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-105" yWindow="-108" windowWidth="29027" windowHeight="15975" activeTab="1" tabRatio="600"/>
  </bookViews>
  <sheets>
    <sheet name="คำอธิบาย" sheetId="4" r:id="rId2"/>
    <sheet name="ITA-o13" sheetId="1" r:id="rId3"/>
  </sheets>
</workbook>
</file>

<file path=xl/sharedStrings.xml><?xml version="1.0" encoding="utf-8"?>
<sst xmlns="http://schemas.openxmlformats.org/spreadsheetml/2006/main" count="2218" uniqueCount="396">
  <si>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</si>
  <si>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t>คอลัมน์</t>
  </si>
  <si>
    <t>ข้อมูลที่เกี่ยวข้องกับหน่วยงาน</t>
  </si>
  <si>
    <t>คำอธิบายการกรอกข้อมูล</t>
  </si>
  <si>
    <t>หมายเหตุ</t>
  </si>
  <si>
    <t>A</t>
  </si>
  <si>
    <t>ที่</t>
  </si>
  <si>
    <t>ลำดับรายการ</t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</si>
  <si>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</si>
  <si>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B</t>
  </si>
  <si>
    <t>ปีงบประมาณ</t>
  </si>
  <si>
    <t>รอบปีงบประมาณที่หน่วยงานใช้ในการบริหารราชการในการประเมินรอบนั้น ๆ คือ 2567</t>
  </si>
  <si>
    <t>C</t>
  </si>
  <si>
    <t>ชื่อหน่วยงาน</t>
  </si>
  <si>
    <t>ชื่อหน่วยงานที่เป็นสถานะนิติบุคคล ไม่ใช่ส่วนราชการย่อยภายในหน่วยงาน</t>
  </si>
  <si>
    <t>D</t>
  </si>
  <si>
    <t xml:space="preserve">อำเภอ </t>
  </si>
  <si>
    <r>
      <rPr>
        <sz val="16.0"/>
        <rFont val="TH SarabunPSK"/>
        <family val="1"/>
      </rP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.0"/>
        <color rgb="FF000000"/>
        <rFont val="TH SarabunPSK"/>
        <family val="1"/>
      </rPr>
      <t>ให้ระบุข้อมูลอำเภอตามที่ตั้งของหน่วยงาน</t>
    </r>
    <r>
      <rPr>
        <sz val="16.0"/>
        <color rgb="FF000000"/>
        <rFont val="TH SarabunPSK"/>
        <family val="1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.0"/>
        <color rgb="FF000000"/>
        <rFont val="TH SarabunPSK"/>
        <family val="1"/>
      </rPr>
      <t xml:space="preserve">ให้เว้นว่างไว้</t>
    </r>
    <phoneticPr fontId="0" type="noConversion"/>
  </si>
  <si>
    <t>E</t>
  </si>
  <si>
    <t>จังหวัด</t>
  </si>
  <si>
    <r>
      <rPr>
        <sz val="16.0"/>
        <rFont val="TH SarabunPSK"/>
        <family val="1"/>
      </rP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.0"/>
        <color rgb="FF000000"/>
        <rFont val="TH SarabunPSK"/>
        <family val="1"/>
      </rPr>
      <t>ระบุข้อมูลจังหวัดตามที่ตั้งของหน่วยงาน</t>
    </r>
    <r>
      <rPr>
        <sz val="16.0"/>
        <color rgb="FF000000"/>
        <rFont val="TH SarabunPSK"/>
        <family val="1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.0"/>
        <color rgb="FF000000"/>
        <rFont val="TH SarabunPSK"/>
        <family val="1"/>
      </rPr>
      <t xml:space="preserve">ให้เว้นว่างไว้</t>
    </r>
    <phoneticPr fontId="0" type="noConversion"/>
  </si>
  <si>
    <t>F</t>
  </si>
  <si>
    <t>กระทรวง</t>
  </si>
  <si>
    <r>
      <rPr>
        <sz val="12.0"/>
        <rFont val="Droid Sans"/>
        <charset val="134"/>
      </rP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.0"/>
        <color rgb="FFFF0000"/>
        <rFont val="TH SarabunPSK"/>
        <family val="1"/>
      </rPr>
      <t>สถาบันอุดมศึกษา</t>
    </r>
    <r>
      <rPr>
        <sz val="16.0"/>
        <color rgb="FF000000"/>
        <rFont val="TH SarabunPSK"/>
        <family val="1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.0"/>
        <color rgb="FF000000"/>
        <rFont val="TH SarabunPSK"/>
        <family val="1"/>
      </rPr>
      <t xml:space="preserve"> ให้เว้นว่างไว้</t>
    </r>
    <r>
      <rPr>
        <sz val="16.0"/>
        <color rgb="FF000000"/>
        <rFont val="TH SarabunPSK"/>
        <family val="1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.0"/>
        <color rgb="FF000000"/>
        <rFont val="TH SarabunPSK"/>
        <family val="1"/>
      </rPr>
      <t xml:space="preserve">ให้ระบุสังกัดกระทรวงของหน่วยงาน  </t>
    </r>
    <phoneticPr fontId="0" type="noConversion"/>
  </si>
  <si>
    <t>G</t>
  </si>
  <si>
    <t>ประเภทหน่วยงาน</t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</si>
  <si>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</si>
  <si>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องค์ประกอบด้านข้อมูล</t>
  </si>
  <si>
    <t>H</t>
  </si>
  <si>
    <t>ชื่อรายการของงานที่ซื้อหรือจ้าง</t>
  </si>
  <si>
    <t>ชื่อรายการจัดซื้อจัดจ้าง</t>
  </si>
  <si>
    <t>I</t>
  </si>
  <si>
    <t>วงเงินงบประมาณที่ได้รับจัดสรร (บาท)</t>
  </si>
  <si>
    <t xml:space="preserve">เงินงบประมาณที่หน่วยงานได้รับสำหรับการจัดซื้อจัดจ้างของรายการนั้น ๆ </t>
  </si>
  <si>
    <t>J</t>
  </si>
  <si>
    <t xml:space="preserve">แหล่งที่มาของงบประมาณ 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</si>
  <si>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</si>
  <si>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K</t>
  </si>
  <si>
    <t>สถานะการจัดซื้อจัดจ้าง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</si>
  <si>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</si>
  <si>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t>L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</si>
  <si>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</si>
  <si>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</si>
  <si>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M</t>
  </si>
  <si>
    <t>ราคากลาง (บาท)</t>
  </si>
  <si>
    <r>
      <rPr>
        <sz val="12.0"/>
        <rFont val="Droid Sans"/>
        <charset val="134"/>
      </rP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.0"/>
        <color rgb="FF000000"/>
        <rFont val="TH SarabunPSK"/>
        <family val="1"/>
      </rPr>
      <t xml:space="preserve">หมายเหตุ: </t>
    </r>
    <r>
      <rPr>
        <sz val="16.0"/>
        <color rgb="FF000000"/>
        <rFont val="TH SarabunPSK"/>
        <family val="1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.0"/>
        <color rgb="FF000000"/>
        <rFont val="TH SarabunPSK"/>
        <family val="1"/>
      </rPr>
      <t xml:space="preserve">สามารถเว้นว่างไว้ได้</t>
    </r>
    <phoneticPr fontId="0" type="noConversion"/>
  </si>
  <si>
    <t>N</t>
  </si>
  <si>
    <t>ราคาที่ตกลงซื้อหรือจ้าง (บาท)</t>
  </si>
  <si>
    <r>
      <rPr>
        <sz val="16.0"/>
        <rFont val="TH SarabunPSK"/>
        <family val="1"/>
      </rPr>
      <t xml:space="preserve">ราคาที่ใช้สำหรับการจัดซื้อจัดจ้าง
</t>
    </r>
    <r>
      <rPr>
        <b/>
        <sz val="16.0"/>
        <color rgb="FF000000"/>
        <rFont val="TH SarabunPSK"/>
        <family val="1"/>
      </rPr>
      <t xml:space="preserve">หมายเหตุ: </t>
    </r>
    <r>
      <rPr>
        <sz val="16.0"/>
        <color rgb="FF000000"/>
        <rFont val="TH SarabunPSK"/>
        <family val="1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.0"/>
        <color rgb="FF000000"/>
        <rFont val="TH SarabunPSK"/>
        <family val="1"/>
      </rPr>
      <t xml:space="preserve"> สามารถเว้นว่างไว้ได้</t>
    </r>
    <phoneticPr fontId="0" type="noConversion"/>
  </si>
  <si>
    <t>O</t>
  </si>
  <si>
    <t>รายชื่อผู้ประกอบการที่ได้รับการคัดเลือก</t>
  </si>
  <si>
    <r>
      <rPr>
        <sz val="16.0"/>
        <rFont val="TH SarabunPSK"/>
        <family val="1"/>
      </rPr>
      <t xml:space="preserve">ผู้ประกอบการที่ได้รับการคัดเลือกให้มาเป็นผู้ดำเนินการ
</t>
    </r>
    <r>
      <rPr>
        <b/>
        <sz val="16.0"/>
        <color rgb="FF000000"/>
        <rFont val="TH SarabunPSK"/>
        <family val="1"/>
      </rPr>
      <t>หมายเหตุ:</t>
    </r>
    <r>
      <rPr>
        <sz val="16.0"/>
        <color rgb="FF000000"/>
        <rFont val="TH SarabunPSK"/>
        <family val="1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.0"/>
        <color rgb="FF000000"/>
        <rFont val="TH SarabunPSK"/>
        <family val="1"/>
      </rPr>
      <t xml:space="preserve">สามารถเว้นว่างไว้ได้</t>
    </r>
    <phoneticPr fontId="0" type="noConversion"/>
  </si>
  <si>
    <t>P</t>
  </si>
  <si>
    <t>เลขที่โครงการในระบบ e-GP</t>
  </si>
  <si>
    <r>
      <rPr>
        <sz val="16.0"/>
        <rFont val="TH SarabunPSK"/>
        <family val="1"/>
      </rPr>
      <t xml:space="preserve">เลขที่โครงการของรายการจัดซื้อจัดจ้างนั้น ๆ ที่ปรากฏในระบบ e-GP
</t>
    </r>
    <r>
      <rPr>
        <b/>
        <sz val="16.0"/>
        <color rgb="FF000000"/>
        <rFont val="TH SarabunPSK"/>
        <family val="1"/>
      </rPr>
      <t>หมายเหตุ:</t>
    </r>
    <r>
      <rPr>
        <sz val="16.0"/>
        <color rgb="FF000000"/>
        <rFont val="TH SarabunPSK"/>
        <family val="1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.0"/>
        <color rgb="FF000000"/>
        <rFont val="TH SarabunPSK"/>
        <family val="1"/>
      </rPr>
      <t>โดยไม่มีการเว้นว่างข้อมูลไว้</t>
    </r>
    <r>
      <rPr>
        <sz val="16.0"/>
        <color rgb="FF000000"/>
        <rFont val="TH SarabunPSK"/>
        <family val="1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.0"/>
        <color rgb="FF000000"/>
        <rFont val="TH SarabunPSK"/>
        <family val="1"/>
      </rPr>
      <t xml:space="preserve">สามารถเว้นว่างไว้ได้</t>
    </r>
    <phoneticPr fontId="0" type="noConversion"/>
  </si>
  <si>
    <t>เทศบาลตำบลสันทรายงาม</t>
  </si>
  <si>
    <t>เทิง</t>
  </si>
  <si>
    <t>เชียงราย</t>
  </si>
  <si>
    <t>มหาดไทย</t>
  </si>
  <si>
    <t>เทศบาลตำบล</t>
  </si>
  <si>
    <t>จัดซื้อน้ำมันเชื้อเพลิงสำหรับรถยนต์ส่วนกลาง รถจักรยานยนตื เดือน ต.ค.66 - ก.ย. 67</t>
  </si>
  <si>
    <t>พ.ร.บ.งบประมาณรายจ่ายประจำปี</t>
  </si>
  <si>
    <t>สิ้นสุดระยะสัญญา</t>
  </si>
  <si>
    <t>วิธีเฉพาะเจาะจง</t>
  </si>
  <si>
    <t>สหกรณ์การเกษตรเมืองเทิง</t>
  </si>
  <si>
    <t>-</t>
  </si>
  <si>
    <t>จัดซื้อน้ำดิ่มประจำเดือน ตุลาคม 2566 (กองคลัง)</t>
  </si>
  <si>
    <t>ร้านน้ำดื่มประกายทิพย์</t>
  </si>
  <si>
    <t>เช่าเครื่องถ่ายเอกสาร ประจำเดือน ต.ค. 66 -ก.ย. 67 (สำนักปลัด)</t>
  </si>
  <si>
    <t>บจก.เอสเอสไอที เซ็นเตอร์</t>
  </si>
  <si>
    <t>66099606588</t>
  </si>
  <si>
    <t>เช่าเครื่องถ่ายเอกสาร ประจำเดือน ต.ค. 66 -ก.ย. 67 (กองคลัง)</t>
  </si>
  <si>
    <t>66099606685</t>
  </si>
  <si>
    <t>จัดซื้อวัสดุก่อสร้าง (กองช่าง)</t>
  </si>
  <si>
    <t>บริษัท สานุพัฐ  จำกัด</t>
  </si>
  <si>
    <t xml:space="preserve">จัดซื้ออาหารเสริม (นม) ให้กับโรงเรียน เดือน พฤศจิกายน 2566 </t>
  </si>
  <si>
    <t>บริษัท เชียงใหม่เฟรชมิลค์ จำกัด</t>
  </si>
  <si>
    <t>66119389036</t>
  </si>
  <si>
    <t xml:space="preserve">จัดซื้ออาหารเสริม (นม) ให้กับ ศพด เดือน พฤศจิกายน 2566 </t>
  </si>
  <si>
    <t>66119373116</t>
  </si>
  <si>
    <t>จ้างเหมาบริการบุคคลภายนอกเพื่อช่วยงานในกองช่าง (เดือน ต.ค. 66-ก.ย. 67)</t>
  </si>
  <si>
    <t>นายเรวัฒน์  กลัดเนินกุ่ม</t>
  </si>
  <si>
    <t>66099607036</t>
  </si>
  <si>
    <t>จัดซื้อน้ำดื่ม ประจำเดือน พฤศจิกายน 2566</t>
  </si>
  <si>
    <t>จัดศซื้อวัสดุก่อสร้าง (กองช่าง)</t>
  </si>
  <si>
    <t>บริษัท สานถพัฐ  จำกัด</t>
  </si>
  <si>
    <t>จ้างบำรุงรักษาและซ่อมแซมรถยนต์ส่วนกลาง กจ 7101 เชียงราย</t>
  </si>
  <si>
    <t>บริษัท มาสด้าสินธานี จำกัด</t>
  </si>
  <si>
    <t>66119056118</t>
  </si>
  <si>
    <t>จ้างทำป้ายไวนิลประชาสัมพันธ์ "ณุ้จัก ถังขยะ 4สี แยกก่อนทิ้ง" (สำนักปลัด)</t>
  </si>
  <si>
    <t>ร้านฮายดี้ มีเดีย</t>
  </si>
  <si>
    <t>จ้างทำป้ายไวนิล One stop Service (สำนักปลัด)</t>
  </si>
  <si>
    <t xml:space="preserve">จัดซื้ออาหารเสริม (นม) ให้กับโรงเรียน เดือน ธันวาคม 2566 </t>
  </si>
  <si>
    <t>66129471928</t>
  </si>
  <si>
    <t xml:space="preserve">จัดซื้ออาหารเสริม (นม) ให้กับ ศพด เดือน ธันวาคม 2566 </t>
  </si>
  <si>
    <t>66129428953</t>
  </si>
  <si>
    <t>จัดซื้อน้ำดื่ม  เดือน พฤศจิกายน 2566</t>
  </si>
  <si>
    <t>น้ำดื่มประกายทิพย์</t>
  </si>
  <si>
    <t>จัดซื้อวัสดุไฟฟ้าและวิทยุ (กองช่าง)</t>
  </si>
  <si>
    <t>เมืองเทิงการไฟฟ้า</t>
  </si>
  <si>
    <t>66129093044</t>
  </si>
  <si>
    <t>จัดซื้อวัสดุอุปกรณ์ คก.อบรมหลักสูตรการสุขาภิบาลอาหารสำหรับผู้ประกอบกิจการ ปี67</t>
  </si>
  <si>
    <t>บริษัท สวนหนังสือ  จำกัด</t>
  </si>
  <si>
    <t>จัดซื้อชุดสาธิตตรวจสอบสารปนเปื้อนในอาหาร 5 ชนิด</t>
  </si>
  <si>
    <t>นครเทิงเภสัช</t>
  </si>
  <si>
    <t>66129225575</t>
  </si>
  <si>
    <t>จัดซื้ออาหารเสริม (นม) ให้กับโรงเรียน เดือน มกราคม  2567</t>
  </si>
  <si>
    <t>67019572063</t>
  </si>
  <si>
    <t>จัดซื้ออาหารเสริม (นม) ให้กับ ศพด เดือน มกราคม  2567</t>
  </si>
  <si>
    <t>67019572492</t>
  </si>
  <si>
    <t>จ้างบำรุงรักษาและซ่อมแซมตรวจเช็ครถตู้ ทะเบียน นข 8104 เชียงราย</t>
  </si>
  <si>
    <t>อู่ ส.สหยนต์เซอร์วิส</t>
  </si>
  <si>
    <t>จ้างบำรุงรักษาและซ่อมแซมตรวจเช็ครถยนต์ส่วนกลาง ทะเบียน กอ 6575 เชียงราย</t>
  </si>
  <si>
    <t>บริษัท แองเจิลเวย์ จำกัด</t>
  </si>
  <si>
    <t>66129078877</t>
  </si>
  <si>
    <t>จ้างทำป้ายไวนิล คก.อบรมหลักสุตรการสุขาภิบาลอาหารสำหรับผุ้ประกอบกิจการ</t>
  </si>
  <si>
    <t>จ้างซ่อมแซมครุภัณฑ์สำนักงาน เครื่องปรับอากาศ (กองการศึกษา)</t>
  </si>
  <si>
    <t>ชำนาญบริการแอรืบ้าน</t>
  </si>
  <si>
    <t>66129256830</t>
  </si>
  <si>
    <t>จ้างทำป้ายไวนิล เบอร์โทร เจ้าหน้าที่ ศูนย์ป้องกันบรรเทาสาธารณภัย</t>
  </si>
  <si>
    <t>จ้างทำป้ายไวนิล คก.รณรงค์ตั้งจุดตรวจจุดบริการช่วงเทศกาลปีใหม่ ปี 2567</t>
  </si>
  <si>
    <t>จัดซื้อน้ำดิ่ม ประจำเดือน มกราคม 2567</t>
  </si>
  <si>
    <t>จัดซื้อวัสดุยานพาหนะและขนส่งรถยนต์ส่วนกลาง ทะเบียน กอ 6575 เชียงราย</t>
  </si>
  <si>
    <t>อู่วิสุทธิ์ยนต์ 2</t>
  </si>
  <si>
    <t>จัดซื้อของรางวัลสำหรับกิจกรรมในโครงการจัดงานวันเด็กแห่งชาติ ปี 2567</t>
  </si>
  <si>
    <t>ปิยะนุชพาณิชย์</t>
  </si>
  <si>
    <t>67019196388</t>
  </si>
  <si>
    <t>จัดซื้อวัสดุที่ใช้ในโรงการจัดงานวันเด็กแห่งชาติ ประจำปี 2567</t>
  </si>
  <si>
    <t>67039041105</t>
  </si>
  <si>
    <t>67039040653</t>
  </si>
  <si>
    <t>จ้างเช่าเวทีพร้อมเครื่องเสียง โครงการจัดงานวันเด็กแห่งชาติ ประจำปี 2567</t>
  </si>
  <si>
    <t>นางหนูพันธ์ บุญสินชัย</t>
  </si>
  <si>
    <t>จ้างทำป้ายไวนิล โครงการจัดงานวันเด็กแห่งชาติ ประจำปี 2567</t>
  </si>
  <si>
    <t>จ้างทำป้ายไวนิลประชาสัมพันธ์ภาษีที่ดินและสิ่งปลูกสร้าง ภาษีป้าย ประจำปี 2567</t>
  </si>
  <si>
    <t>67019284106</t>
  </si>
  <si>
    <t>จ้างซ่อมแซมห้องน้ำ เทศบาลตำบลสันทรายงาม</t>
  </si>
  <si>
    <t>นายสุวรรณ  พลเยี่ยม</t>
  </si>
  <si>
    <t>67019332273</t>
  </si>
  <si>
    <t>จ้างบำรุงรักษาและซ่อมแซมตรวจเช็ครถจักรยานยนต์ ทะเบียน คขว 536 เชียงราย</t>
  </si>
  <si>
    <t>บริษัท รุ่งโรจน์ยนต์ เทิง</t>
  </si>
  <si>
    <t>จ้างออกแบบโครงการก่อสร้างถนน คสล.นานายเลียบ บูรณพล หมู่ที่ 6</t>
  </si>
  <si>
    <t>ห้างหุ้นส่วน ภูจันผา จำกัด</t>
  </si>
  <si>
    <t>66129344642</t>
  </si>
  <si>
    <t>จ้างออกแบบ โครงการจำนวน 2 โครงการ</t>
  </si>
  <si>
    <t>66129344376</t>
  </si>
  <si>
    <t>จัดซื้อน้ำดื่ม ประจำเดือน กุมภาพันธ์ 2567</t>
  </si>
  <si>
    <t>จัดซื้อธงสีและธงกีฬา โครงการจัดการแข่งขันกีฬาประชาชน ประจำปี 2567</t>
  </si>
  <si>
    <t>จัดซื้อถ้วยรางวัล โครงการแข่งขันกีฬาประชาชน ประจำปี 2567</t>
  </si>
  <si>
    <t>จัดซื้ออุปกรณ์กีฬา โครงการแข่งขันกีฬาประชาชน ประจำปี 2567</t>
  </si>
  <si>
    <t>จัดซื้อวัสดุเครื่องดับเพลิง (สำนักปลัด)</t>
  </si>
  <si>
    <t>แชมป์ดับเพลิง กู้ภัย</t>
  </si>
  <si>
    <t>67029148232</t>
  </si>
  <si>
    <t xml:space="preserve">จัดซื้ออาหารเสริม (นม) ให้กับโรงเรียน เดือน มีนาคม - พฤษภาคม 2567 </t>
  </si>
  <si>
    <t>67039204283</t>
  </si>
  <si>
    <t xml:space="preserve">จัดซื้ออาหารเสริม (นม) ให้กับ ศพด เดือน มีนาคม - พฤษภาคม 2567 </t>
  </si>
  <si>
    <t>67039156987</t>
  </si>
  <si>
    <t>ร้านโชคดีเงินล้าน</t>
  </si>
  <si>
    <t>67029474742</t>
  </si>
  <si>
    <t>จ้างเหมาบริการเพื่อสำรวจข้อมูลสัตว์และขึ้นทะเบียนสัตว์ ประจำปี 2567</t>
  </si>
  <si>
    <t>นางหนูพนธ์ บุญสินชัย</t>
  </si>
  <si>
    <t>จ้างทำป้ายไวนิลเพื่อใช้สำหรับพิธีเปิด-ปิด การแข่งขันกีฬา ประจำปี 2567</t>
  </si>
  <si>
    <t>จ้างทำป้ายไวนิลประชาสัมพันธ์ "วันดินโลก"</t>
  </si>
  <si>
    <t>จัดเตรียมสถานที่และสนามแข่งขันกีฬา ตามโครงการแข่งขันกีฬาประชาชน ปี 2567</t>
  </si>
  <si>
    <t>67029247245</t>
  </si>
  <si>
    <t>จ้างทำป้ายไวนิลห้ามเผาในที่โล่ง 76 วัน</t>
  </si>
  <si>
    <t>โครงการจ้างขยายถนนสายนอกรอบหมู่บ้านเลียบคลองส่งน้ำ หมู่ที่ 7 (กองช่าง)</t>
  </si>
  <si>
    <t>ห้างหุ้นส่วน เอกวัสดุ จำกัด</t>
  </si>
  <si>
    <t>67029103207</t>
  </si>
  <si>
    <t>โครงการจ้างขุดลอกหนองแซ่ฟาก บ้านสันทรายมูล หมู่ที่ 1</t>
  </si>
  <si>
    <t>วชิรา ปันทิพย์ ก่อสร้าง</t>
  </si>
  <si>
    <t>67029415721</t>
  </si>
  <si>
    <t>จัดซื้อน้ำดื่ม ประจำเดือน มีนาคม 2567</t>
  </si>
  <si>
    <t>จัดซื้อก๊าซ LPG ตามโครงการเพิ่มศักยภาพอาสาสมัครป้องกันฝ่ายพลเรือน (สำนักปลัด)</t>
  </si>
  <si>
    <t>น้ำหวานการเกษตร</t>
  </si>
  <si>
    <t xml:space="preserve">จัดซื้อกระจกโค้ง ตามโครงการเพิ่มศักยภาพอาสาสมัครป้องกันฝ่ายพลเรือน </t>
  </si>
  <si>
    <t xml:space="preserve">จัดซื้อผงเคมีแห้ง ตามโครงการเพิ่มศักยภาพอาสาสมัครป้องกันฝ่ายพลเรือน </t>
  </si>
  <si>
    <t xml:space="preserve">จัดซื้อน้ำมันเชื้อเพลิง โครงการเพิ่มศักยภาพอาสาสมัครป้องกันฝ่ายพลเรือน </t>
  </si>
  <si>
    <t>จัดซื้อวัสดุก่อสร้าง - ยางมะตอย (กองช่าง)</t>
  </si>
  <si>
    <t>บรษัท สานุพัฐ จำกัด</t>
  </si>
  <si>
    <t>67039333500</t>
  </si>
  <si>
    <t>จัดซื้อผงเคมีแห้ง บรรจุถังดับเพลิง (กองการศึกษา)</t>
  </si>
  <si>
    <t>จ้างทำป้ายไวนิล "ภัยร้ายที่มาพร้อม PM 2.5" สำนักปลัด</t>
  </si>
  <si>
    <t>จ้างซ่อมแซมหน้าต่างศูนย์พัฒนาเด็กตำบลสันทรายงาม (กองการศึกษา)</t>
  </si>
  <si>
    <t>ช่างตู่ อลูมิเนียม</t>
  </si>
  <si>
    <t>โครงการจ้างลงดินลูกรังถนนสายนานายวันดี ถึง นานายวี หมู่ที่ 7</t>
  </si>
  <si>
    <t>ห้างหุ้นส่วนจำกัด เอกวัสดุ</t>
  </si>
  <si>
    <t>67039351215</t>
  </si>
  <si>
    <t>โครงการลงดินลุกรังหนองแซ่ฟากทางทิศใต้ หมู่ที่ 1</t>
  </si>
  <si>
    <t>67039347051</t>
  </si>
  <si>
    <t>วางท่อระบายร้ำพร้อมบ่อกพักจากบ้านนางทองยศ ถึงบ้านนายสุเทพ คำทา ม.3</t>
  </si>
  <si>
    <t>67039357196</t>
  </si>
  <si>
    <t>โครงการขุดลอกหนองแสง ม.5</t>
  </si>
  <si>
    <t>67039377499</t>
  </si>
  <si>
    <t>จ้างออกแบบโครงการก่อสร้างถนน คสล. จำนวน 4 โครงการ</t>
  </si>
  <si>
    <t>67039153503</t>
  </si>
  <si>
    <t>จัดซื้อน้ำดื่ม ประจำเดือน เมษายน 2567</t>
  </si>
  <si>
    <t>จัดซื้อหน้ากากอนามัยป้องกัน PM 2.5 (N95)</t>
  </si>
  <si>
    <t>67049144849</t>
  </si>
  <si>
    <t>จ้างซ่อมแซมประตูทางเข้าโรงอาหารและรางริน ศพด.</t>
  </si>
  <si>
    <t>67049002701</t>
  </si>
  <si>
    <t>จ้างทำป้ายไวนิล โครงการวด ประชารัฐ สร้างสุข ประจำปี 2567</t>
  </si>
  <si>
    <t>จ้างทำป้ายไวนิล ตาม คก.รณรงค์ตั้งจุดตรวจช่วงเทศกาลวันสงกรานต์ ปี 2567</t>
  </si>
  <si>
    <t>จ้างสำรวจความพึงพอใจของผู้รับบริการเทศบาลตำบลสันทรายงาม</t>
  </si>
  <si>
    <t>มหาวิทยาลัยราชภัฎเชียงราย</t>
  </si>
  <si>
    <t>67049171324</t>
  </si>
  <si>
    <t>จ้างทำป้ายไวนิลโครงการสูงวัยใส่ใจสุขภาพ  ประจำปี 2567</t>
  </si>
  <si>
    <t>จัดซื้อน้ำดื่ม ประจำเดือน พฤษภาคม 2567</t>
  </si>
  <si>
    <t xml:space="preserve">จัดซื้อวัสดุเครื่องแต่งกายชุดเครื่องดับเพลิงนอกอาคาร </t>
  </si>
  <si>
    <t>เชียงรายไฟร์ เรสคิว</t>
  </si>
  <si>
    <t>67059041399</t>
  </si>
  <si>
    <t>จัดซื้อวัสดุการเกษตร</t>
  </si>
  <si>
    <t>บริษัท รุ่งโรจน์ยนต์ เทิง จำกัด</t>
  </si>
  <si>
    <t>จัดซื้อบั้งไฟสำหรับจุดเปิดงาน ตามโรงการจัดงานประเพณีบั้งไฟ ประจำปี 2567</t>
  </si>
  <si>
    <t>นายชาญชัย สารบรรณ</t>
  </si>
  <si>
    <t>67059400270</t>
  </si>
  <si>
    <t>จัดซื้อวัสดุอุปกรณ์ที่ใช้ในการประกวดวาดภาพ คก.จัดงานประเพณีบุญบั้งไฟ ปี2567</t>
  </si>
  <si>
    <t>จัดซื้อถ้วยรางวัลพร้อมสายสะพาย คก.จัดงานประเพณีบุยบั้งไฟ ปี 2567</t>
  </si>
  <si>
    <t>จัดซื้อวัสดุหลักสำหรับแข่งขันส้มตำอีสาน คก.จัดงานประเพณีบุญบั้งไฟ ปี 2567</t>
  </si>
  <si>
    <t>นางสุวรรณี สิงหราช</t>
  </si>
  <si>
    <t>จัดซื้อวัสดุงานบ้านงานครัว ( กองการศึกษา )</t>
  </si>
  <si>
    <t>ร้านแหม่มเสริมสุข</t>
  </si>
  <si>
    <t>67059574806</t>
  </si>
  <si>
    <t>จัดซื้อวัสดุสำนักงาน - กรอบรูป</t>
  </si>
  <si>
    <t>จัดซื้ออาหารเสริม (นม) ให้กับโรงเรียน วันที่ 16-31 พฤษภาคม 2567</t>
  </si>
  <si>
    <t>67069129253</t>
  </si>
  <si>
    <t>จัดซื้ออาหารเสริม (นม) ให้กับ ศพด วันที่ 16-31 พฤษภาคม 2567</t>
  </si>
  <si>
    <t>67069129209</t>
  </si>
  <si>
    <t>จัดซื้ออาหารเสริม (นม) ให้กับโรงเรียน ประจำเดือน มิถุนายน 2567</t>
  </si>
  <si>
    <t>67069129726</t>
  </si>
  <si>
    <t>จัดซื้ออาหารเสริม (นม) ให้กับ ศพด ประจำเดือน มิถุนายน 2567</t>
  </si>
  <si>
    <t>67069129617</t>
  </si>
  <si>
    <t>จ้างทำป้ายไวนิลประชาสัมพันธ์ คก.ประเพณีบุญบั้งไฟ ประจำปี 2567</t>
  </si>
  <si>
    <t>67059234904</t>
  </si>
  <si>
    <t>จ้างเหมารถแห่ประชาสัมพันธ์ คก.ประเพณีบุญบั้งไฟ ประจำปี 2567</t>
  </si>
  <si>
    <t>นายกฤตษฎากรณ์  พลเยี่ยม</t>
  </si>
  <si>
    <t>67059294547</t>
  </si>
  <si>
    <t>จ้างเหมาจัดขบวนนิทรรศการ คก.ประเพณีบุญบั้งไฟ ประจำปี 2567 หมู่ที่ 1</t>
  </si>
  <si>
    <t>นายสุบิน อวรรณา</t>
  </si>
  <si>
    <t>67059396919</t>
  </si>
  <si>
    <t>จ้างเหมาจัดขบวนนิทรรศการ คก.ประเพณีบุญบั้งไฟ ประจำปี 2567 หมู่ที่ 2</t>
  </si>
  <si>
    <t>นายสุระศักดิ์ ศรีษะธร</t>
  </si>
  <si>
    <t>67059398144</t>
  </si>
  <si>
    <t>จ้างเหมาจัดขบวนนิทรรศการ คก.ประเพณีบุญบั้งไฟ ประจำปี 2567 หมู่ที่ 3</t>
  </si>
  <si>
    <t>นายไพรบูรณ์ แซงสว่าง</t>
  </si>
  <si>
    <t>67059398368</t>
  </si>
  <si>
    <t>จ้างเหมาจัดขบวนนิทรรศการ คก.ประเพณีบุญบั้งไฟ ประจำปี 2567 หมู่ที่ 4</t>
  </si>
  <si>
    <t>นางลำลี วิชัยวงค์</t>
  </si>
  <si>
    <t>67059399136</t>
  </si>
  <si>
    <t>จ้างเหมาจัดขบวนนิทรรศการ คก.ประเพณีบุญบั้งไฟ ประจำปี 2567 หมู่ที่ 5</t>
  </si>
  <si>
    <t>นายอรุณ  ชินคำ</t>
  </si>
  <si>
    <t>67059398935</t>
  </si>
  <si>
    <t>จ้างเหมาจัดขบวนนิทรรศการ คก.ประเพณีบุญบั้งไฟ ประจำปี 2567 หมู่ที่ 6</t>
  </si>
  <si>
    <t>นางสาววิภาวดี รัตนวงค์</t>
  </si>
  <si>
    <t>67059399262</t>
  </si>
  <si>
    <t>จ้างเหมาจัดขบวนนิทรรศการ คก.ประเพณีบุญบั้งไฟ ประจำปี 2567 หมู่ที่ 7</t>
  </si>
  <si>
    <t>นายบุญทม  แสงอ่อน</t>
  </si>
  <si>
    <t>67059399427</t>
  </si>
  <si>
    <t>จ้างเหมาจัดขบวนนิทรรศการ คก.ประเพณีบุญบั้งไฟ ประจำปี 2567 (ตำบลศรีดอนชัย)</t>
  </si>
  <si>
    <t>นายค่าย  เขื่อนวิเศษ</t>
  </si>
  <si>
    <t>67059399562</t>
  </si>
  <si>
    <t>จ้างเหมาจัดขบวนนิทรรศการ คก.ประเพณีบุญบั้งไฟ ประจำปี 2567 รร.สันทรายงาม</t>
  </si>
  <si>
    <t>นายคำพัน ทับทิมหิน</t>
  </si>
  <si>
    <t>67059399712</t>
  </si>
  <si>
    <t>จ้างเหมาจัดขบวนนิทรรศการ คก.ประเพณีบุญบั้งไฟ ประจำปี 2567 (บ้านหนองบัวคำ)</t>
  </si>
  <si>
    <t>นายสัจจา  แก้วธานี</t>
  </si>
  <si>
    <t>67059399847</t>
  </si>
  <si>
    <t>จ้างทำเครื่องบวงสรวงพญาแถน คก.ประเพณีบุญบั้งไฟ ประจำปี 2567</t>
  </si>
  <si>
    <t>นายอดุบย์  ละวิเวศ</t>
  </si>
  <si>
    <t>67059400174</t>
  </si>
  <si>
    <t>จ้างเช่าเวีและเครื่องเสียงพร้อมติดตั้ง รื้อถอน คก.ประเพณีบุญบั้งไฟ ประจำปี 2567</t>
  </si>
  <si>
    <t>67059400026</t>
  </si>
  <si>
    <t>จ้างเหมาจัดสถานที่เพื่อใช้จัดงาน คก.ประเพณีบุญบั้งไฟ ประจำปี 2567</t>
  </si>
  <si>
    <t>นางสาวศุภนุช ใคร่นุ่นภา</t>
  </si>
  <si>
    <t>67059400227</t>
  </si>
  <si>
    <t>จ้างบำรุงรักษาและซ่อมแซมรถยน ต์ส่วนกลาง ทะเบียน กจ 7101 เชียงราย</t>
  </si>
  <si>
    <t>67059367008</t>
  </si>
  <si>
    <t>จ้างบำรุงรักษาและซ่อมแซมชุดลำโพงฮอร์น</t>
  </si>
  <si>
    <t>จูนไฟฟ้าอิเล็กทรอนิกส์</t>
  </si>
  <si>
    <t>โครงการก่อสร้างถนน คสล.นานายเลียบ บูรณพล หมู่ที่ 6</t>
  </si>
  <si>
    <t>บริษัท สานุพัฐ จำกัด</t>
  </si>
  <si>
    <t>67049389890</t>
  </si>
  <si>
    <t>โครงการก่อสร้างถนน คสล.เส้นนานายวัน มลานวล หมู่ที่ 4</t>
  </si>
  <si>
    <t>67059198232</t>
  </si>
  <si>
    <t>โครงการจ้างวางท่อระบายน้ำพร้อมก่อสร้างบ่อพักถนนสายนอกเลียบคลองงส่งน้ำ หมู่ที่ 2</t>
  </si>
  <si>
    <t>67059216163</t>
  </si>
  <si>
    <t>โครงการจ้างวางท่อระบายน้ำพร้อมบ่อพัก หมู่ที่ 3</t>
  </si>
  <si>
    <t>67059223929</t>
  </si>
  <si>
    <t>จ้างลงหินคลุกถนนฝายน้อยเลียบคลองร่องคั๊วะทิศตะวันออก หมู่ที่ 7</t>
  </si>
  <si>
    <t>67059173302</t>
  </si>
  <si>
    <t>จ้างลงหินคลุกถนนสายข้างโรงเรียนบ้านสันทรายม฿ล ถึง ร่องคั๊วะ หมู่ที่  1</t>
  </si>
  <si>
    <t>67059173417</t>
  </si>
  <si>
    <t>จ้างลงหินคลุกถนนสายนานางวันดี สายกูด ถึง นานายบุญทัน อาวรรณา หมู่ที่ 7</t>
  </si>
  <si>
    <t>67059173370</t>
  </si>
  <si>
    <t>จ้างเหมาบริการบุคคลภายนอกช่าวยงานธุรการ (ภายในกองช่าง)</t>
  </si>
  <si>
    <t>นางสาวกัลยรัตน์  เหลาประเสริฐ</t>
  </si>
  <si>
    <t>67069586980</t>
  </si>
  <si>
    <t>จัดซื้อน้ำดื่ม ประจำเดือน มิถุนายน 2567</t>
  </si>
  <si>
    <t>จัดซื้อวัสดุสำนักงาน (กองคลัง)</t>
  </si>
  <si>
    <t>67069023976</t>
  </si>
  <si>
    <t>จัดซื้อวัสดุสำนักงาน (สำนักปลัด)</t>
  </si>
  <si>
    <t>67069055213</t>
  </si>
  <si>
    <t>จัดซื้อวัสดุสำนักงาน (กองช่าง)</t>
  </si>
  <si>
    <t>67069051870</t>
  </si>
  <si>
    <t>จัดซื้อวัสดุสำนักงาน (กองการศึกษา)</t>
  </si>
  <si>
    <t>67069054988</t>
  </si>
  <si>
    <t>จัดซื้อวัสดุการแพทย์ - วัคซีนป้องกันโรคพิษสุนัขบ้า ประจำปี 2567</t>
  </si>
  <si>
    <t>หจก.ยุพิน ซัพพลาย แอนด์ เคมเทค 2003</t>
  </si>
  <si>
    <t>67069127275</t>
  </si>
  <si>
    <t>จัดซื้อวัสดุอุปกรณ์ประกอบ คก.สัตว์ปลอดโรคคนปลอดภัยจากโรคพิษสุนัขบ้า ปี2567</t>
  </si>
  <si>
    <t>จัดซื้อวัสดุประกอบอบรม คก.รณรงค์ต่อต้านยาเสพติด ประจำปี 2567</t>
  </si>
  <si>
    <t>จัดซื้อวัสดุอุปกรณ์การฝึกอบรม คก.ส่งเสริมคุณค่าภูมิปัญญาผู้สูงอายุ ปี2567</t>
  </si>
  <si>
    <t xml:space="preserve">พี.พี.ลาโรมาติกส์ </t>
  </si>
  <si>
    <t>67069464633</t>
  </si>
  <si>
    <t>จัดซื้อวัสดุการเกษตร (สำนักปลัด)</t>
  </si>
  <si>
    <t>จัดซื้อวัสดุเชื้อเพลิงและหล่อลื่นสำหรับพ่นสารเคมีกำจัดยุงลาย</t>
  </si>
  <si>
    <t xml:space="preserve">จ้างปริ้นส์เอกสารเลเซอร์พร้อมเข้าเล่ม </t>
  </si>
  <si>
    <t>หจก.ปี้แอนด์น้อง พลัส</t>
  </si>
  <si>
    <t>จ้างทำป้ายไวนิล จัดเก็บภาษีนอกสถานที่</t>
  </si>
  <si>
    <t>จ้างทำป้ายไวนิล คก.สัตว์ปลอดโรคคนปลอดภัยจากโรคพิษสุนัข ปี2567</t>
  </si>
  <si>
    <t>จ้างทำป้ายไวนิลประชาสัมพันธ์รณรงค์ 3 เก็บ 3 โรค</t>
  </si>
  <si>
    <t>จ้างทำป้ายไวนิล โครงการส่งเสริมคุณค่าภูมิปัญญาผู้ศุงอายุ ประจำปี 2567</t>
  </si>
  <si>
    <t>โรงการวางท่อระบายน้ำหนองสระ บ้านหนองสามัคคี หมู่ที่ 4</t>
  </si>
  <si>
    <t>67069034409</t>
  </si>
  <si>
    <t>โครงการก่อสร้างถนนคอนกรีตเสริมเหล็ก หมู่ที่ 5 บ้านหนองบัว</t>
  </si>
  <si>
    <t>67069269845</t>
  </si>
  <si>
    <t>จัดซื้ออาหารเสริม (นม) ให้กับโรงเรียน เดือน ก.ค. 67- ต.ค. 67</t>
  </si>
  <si>
    <t>67079669005</t>
  </si>
  <si>
    <t>จัดซื้ออาหารเสริม (นม) ให้กับ ศพด เดือน ก.ค. 67- ต.ค. 67</t>
  </si>
  <si>
    <t>67079521278</t>
  </si>
  <si>
    <t>จัดซื้อน้ำดื่ม  เดือน กรกฎาคม 2567</t>
  </si>
  <si>
    <t>จัดซื้อวัสดุการเกษตร(สำนักปลัด)</t>
  </si>
  <si>
    <t>ร้านเมืองเทิงการไฟฟ้า</t>
  </si>
  <si>
    <t>67079066432</t>
  </si>
  <si>
    <t>จัดซื้อวัสดุประกอบอบรม ตามโรงการถังขยะเปียกลดโลกร้อน ปีงบ 2567</t>
  </si>
  <si>
    <t>จัดซื้อวัสดุวิทยาศาสตร์หรือการแพทย์ทรายอะเบท</t>
  </si>
  <si>
    <t>67079123790</t>
  </si>
  <si>
    <t>จัดซื้อวัสดุอุปกรณ์การฝึกอบรม คก.เพิ่มศักยภาพผู้พิการ ปีงบ 2567</t>
  </si>
  <si>
    <t>นางทรวง สิทธิเจริญ</t>
  </si>
  <si>
    <t>จัดซื้อวัสดุอุปกรณ์(ปากกา) คก.อบรมเพิ่มศักยภาพผู้พิการ ปีงบ 2567</t>
  </si>
  <si>
    <t>จัดซื้อวัสดุอุปกรณ์อบรม คก.เพิ่มศักยภาพสตรี ปีงบ 2567</t>
  </si>
  <si>
    <t>ร้านโชคนำชัย</t>
  </si>
  <si>
    <t>-178:178-P182</t>
  </si>
  <si>
    <t>จัดซื้อวัสดุยานพาหนะและขนส่ง</t>
  </si>
  <si>
    <t>ต๋อยไดนาโม</t>
  </si>
  <si>
    <t>67079638747</t>
  </si>
  <si>
    <t>จ้างทำป้ายไวนิล คก.ถังขยะเปียกลดโลกร้อน ประจำปี 2567</t>
  </si>
  <si>
    <t>นายสพลดนัย ปันธิดา</t>
  </si>
  <si>
    <t>จ้างทำป้ายไวนิล คก.อบรมเพิ่มศักยภาพผู้พิการ ประจำปี 2567</t>
  </si>
  <si>
    <t>จ้างทำป้ายพลาสวูด คก.วัด ประชา รัฐ สร้างสุข ประจำปี 2567</t>
  </si>
  <si>
    <t>เจ.บี.ป้าย</t>
  </si>
  <si>
    <t>จ้างทำป้ายไวนิลพระบรมฉายาลักษณ์ ร.10</t>
  </si>
  <si>
    <t>จ้างทำป้ายไวนิล คก.เพิ่มศักยภาพสตรีประจำปี 2567</t>
  </si>
  <si>
    <t>จ้างบำรุงรักษาและซ่อมแซมตรวจเช็ครถบรรทุกน้ำ ทะเบียน บว 7776 ชร.</t>
  </si>
  <si>
    <t>บจก.อีซูซุเชียงรายบริการ (2002)</t>
  </si>
  <si>
    <t>จ้างทำป้ายไวนิล โครงการตลาดนัดสีเขียวประจำปี 2567</t>
  </si>
  <si>
    <t>โครงการก่อสร้างถนน คสล.ทางเข้าวัดป่าสุคโต หมู่ที่ 7 (กองช่าง)</t>
  </si>
  <si>
    <t>วิธีประกาศเชิญชวนทั่วไป</t>
  </si>
  <si>
    <t>หจก.หงาวซีเมนต์บล็อก</t>
  </si>
  <si>
    <t>67059246931</t>
  </si>
  <si>
    <t>จัดซื้อน้ำดื่ม ประจำเดือน สิงหาคม 2567</t>
  </si>
  <si>
    <t>จัดซื้อวัสดุ คก.พัฒนาศักยภาพแกนนำชุมชนป้องกันควบคุมโรคติดต่อโดยแมลง ปี2567</t>
  </si>
  <si>
    <t>จัดซื้อครุภัณฑ์สำรวจ (ไม้สต๊าฟ)</t>
  </si>
  <si>
    <t>จัดซื้อครุภัณฑ์ก่อสร้าง (ชุดทดสอบความข้นเหลวคอนกรีต) กองช่าง</t>
  </si>
  <si>
    <t>67089080936</t>
  </si>
  <si>
    <t xml:space="preserve">จัดซื้อผ้าอ้อมผู้ใหญ่ ตาม คก.สนับสนุนผ้าอ้อมให้กับบุคคลที่มีภาวะพึงพิงไม่ได้ </t>
  </si>
  <si>
    <t>บจก.ท็อป เมดิคอล</t>
  </si>
  <si>
    <t>67089545332</t>
  </si>
  <si>
    <t>จ้างบำรุงรักษาและซ่อมแซมตรวจเช็คเครื่องพ่นหมอกควัน</t>
  </si>
  <si>
    <t>จ้างบริการตัดแต่งกิ่งต้นหูกระจง ศูนย์พัฒนาเด็กเล็กตำบลสันทรายงาม</t>
  </si>
  <si>
    <t>นายโชติ พระสว่าง</t>
  </si>
  <si>
    <t>โครงการก่อสร้างรางระบายน้ำคอนกรีตเสริมเหลก้ ซอย 6 หมู่ที่ 2</t>
  </si>
  <si>
    <t>67069371205</t>
  </si>
  <si>
    <t>จ้างทำป้ายไวนิล คก.พัฒนาศักยภาพแกนนำชุมชนป้องกันควบคุมโรคติดต่อโดยแมลง</t>
  </si>
  <si>
    <t>จัดซื้อวัสดุอุปกรณ์ โครงการแหล่งเรียนรู้สู่ชุมชน ประจำปี 2567</t>
  </si>
  <si>
    <t>จ้างทำป้ายไวนิล โครงการแหล่งเรียนรู้สู่ชุมชน ประจำปี 2567</t>
  </si>
  <si>
    <t>จ้างทำป้ายไวนิล โครงการป้องกันและเฝ้าระวังปัญหาการตั้งครรภ์ไม่พร้อมในวัยรุ่น</t>
  </si>
  <si>
    <t>นายสพดนัย ปันธิดา</t>
  </si>
  <si>
    <t>จัดซื้อวัสดุอุปกรณ์ โครงการป้องกันและเฝ้าระวังปัญหาการตั้งครรภ์ไม่พร้อมในวัยรุ่น</t>
  </si>
  <si>
    <t>จ้างทำป้ายไวนิล คก.อบรมกฎหมายน่ารู้ ประจำปี 2567</t>
  </si>
  <si>
    <t>จัดซื้อวัสดุอุปกรณ์ คก.อบรมกฎหมายน่ารู้ ประจำปี 2567</t>
  </si>
  <si>
    <t>จ้างทำป้ายไวนิล คก.อบรมจริยธรรมพนักงาน ประจำปี 2567</t>
  </si>
  <si>
    <t>จัดซื้อวัสดุอุปกรณ์ คก.อบรมจริยธรรมพนักงาน ประจำปี 2567</t>
  </si>
  <si>
    <t>จ้างทำป้ายไวนิล คก.รณรงค์ประชาสัมพันธ์การป้องกันโรคขากสารไอโอดีน</t>
  </si>
  <si>
    <t>จัดซื้อ I-KIT คก.รณรงค์ประชาสัมพันธ์การป้องกันโรคขาดสารไอโอดีน</t>
  </si>
  <si>
    <t>จัดซื้อวัสดุอุปกรณ์คก.รณรงค์ประชาสัมพันธ์การป้องกันโรคขาดสารไอโอดีน</t>
  </si>
  <si>
    <t>จัดซื้อน้ำดื่ม ประจำเดือน กันยายน 2567</t>
  </si>
  <si>
    <t>จัดซื้อวัสดุสำนักงาน (พานพุ่มเงิน -พุ่มทอง)</t>
  </si>
  <si>
    <t>67099478424</t>
  </si>
  <si>
    <t>67099478305</t>
  </si>
  <si>
    <t>67099478032</t>
  </si>
  <si>
    <t>67099478215</t>
  </si>
  <si>
    <t>จ้างบำรุงรักษาและซ่อมแซมตรวจเช็ครถจักรยานยนต์ ทะเบียน 1กษ2471 เชียงราย</t>
  </si>
  <si>
    <t>จ้างซ่อมแซมระบบไฟฟ้าขัดข้องภายในสำนักงานเทศบาล</t>
  </si>
  <si>
    <t>การไฟฟ้าส่วนภูมิภาค อ.เทิง</t>
  </si>
  <si>
    <t>จ้างทำป้ายไวนิลพลาสวูด โครงการศูนย์พัฒนาและฟื้นฟูคุณภาพชีวิตผู้สูงอายุและคนพิการ</t>
  </si>
  <si>
    <t>67099567044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</si>
</sst>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0"/>
    <numFmt numFmtId="177" formatCode="@"/>
    <numFmt numFmtId="178" formatCode="0%"/>
    <numFmt numFmtId="179" formatCode="_ &quot;￥&quot;* #,##0.00_ ;_ &quot;￥&quot;* \-#,##0.00_ ;_ &quot;￥&quot;* &quot;-&quot;??_ ;_ @_ "/>
    <numFmt numFmtId="180" formatCode="_ &quot;￥&quot;* #,##0_ ;_ &quot;￥&quot;* \-#,##0_ ;_ &quot;￥&quot;* &quot;-&quot;_ ;_ @_ "/>
    <numFmt numFmtId="181" formatCode="_ * #,##0.00_ ;_ * -#,##0.00_ ;_ * &quot;-&quot;??_ ;_ @_ "/>
    <numFmt numFmtId="182" formatCode="_ * #,##0_ ;_ * -#,##0_ ;_ * &quot;-&quot;_ ;_ @_ "/>
  </numFmts>
  <fonts count="27" x14ac:knownFonts="27">
    <font>
      <sz val="11.0"/>
      <name val="Tahoma"/>
      <family val="2"/>
    </font>
    <font>
      <sz val="11.0"/>
      <name val="Tahoma"/>
      <family val="2"/>
    </font>
    <font>
      <sz val="16.0"/>
      <name val="TH SarabunPSK"/>
      <family val="1"/>
    </font>
    <font>
      <sz val="18.0"/>
      <name val="TH SarabunPSK"/>
      <family val="1"/>
      <b/>
    </font>
    <font>
      <sz val="16.0"/>
      <name val="TH SarabunPSK"/>
      <family val="1"/>
      <b/>
    </font>
    <font>
      <sz val="16.0"/>
      <color rgb="FF000000"/>
      <name val="TH SarabunPSK"/>
      <family val="1"/>
    </font>
    <font>
      <sz val="9.0"/>
      <color rgb="FF9C0006"/>
      <name val="Droid Sans"/>
      <charset val="134"/>
    </font>
    <font>
      <sz val="9.0"/>
      <color rgb="FF006100"/>
      <name val="Droid Sans"/>
      <charset val="134"/>
    </font>
    <font>
      <sz val="9.0"/>
      <color rgb="FF9C6500"/>
      <name val="Droid Sans"/>
      <charset val="134"/>
    </font>
    <font>
      <sz val="9.0"/>
      <color rgb="FFFA7D00"/>
      <name val="Droid Sans"/>
      <charset val="134"/>
      <b/>
    </font>
    <font>
      <sz val="9.0"/>
      <color rgb="FFFFFFFF"/>
      <name val="Droid Sans"/>
      <charset val="134"/>
      <b/>
    </font>
    <font>
      <sz val="9.0"/>
      <color rgb="FF7F7F7F"/>
      <name val="Droid Sans"/>
      <charset val="134"/>
      <i/>
    </font>
    <font>
      <sz val="9.0"/>
      <color rgb="FFFF0000"/>
      <name val="Droid Sans"/>
      <charset val="134"/>
    </font>
    <font>
      <sz val="9.0"/>
      <color rgb="FFFA7D00"/>
      <name val="Droid Sans"/>
      <charset val="134"/>
    </font>
    <font>
      <sz val="9.0"/>
      <color rgb="FF3F3F3F"/>
      <name val="Droid Sans"/>
      <charset val="134"/>
      <b/>
    </font>
    <font>
      <sz val="9.0"/>
      <color rgb="FF3F3F76"/>
      <name val="Droid Sans"/>
      <charset val="134"/>
    </font>
    <font>
      <sz val="18.0"/>
      <color rgb="FF1F497D"/>
      <name val="Droid Sans"/>
      <charset val="134"/>
    </font>
    <font>
      <sz val="15.0"/>
      <color rgb="FF1F497D"/>
      <name val="Droid Sans"/>
      <charset val="134"/>
      <b/>
    </font>
    <font>
      <sz val="13.0"/>
      <color rgb="FF1F497D"/>
      <name val="Droid Sans"/>
      <charset val="134"/>
      <b/>
    </font>
    <font>
      <sz val="11.0"/>
      <color rgb="FF1F497D"/>
      <name val="Droid Sans"/>
      <charset val="134"/>
      <b/>
    </font>
    <font>
      <sz val="9.0"/>
      <color rgb="FF000000"/>
      <name val="Droid Sans"/>
      <charset val="134"/>
      <b/>
    </font>
    <font>
      <sz val="9.0"/>
      <color rgb="FF000000"/>
      <name val="Droid Sans"/>
      <charset val="134"/>
    </font>
    <font>
      <sz val="9.0"/>
      <color rgb="FFFFFFFF"/>
      <name val="Droid Sans"/>
      <charset val="134"/>
    </font>
    <font>
      <sz val="11.0"/>
      <color rgb="FFFFD634"/>
      <name val="Tahoma"/>
      <family val="2"/>
    </font>
    <font>
      <sz val="16.0"/>
      <color rgb="FFFFD634"/>
      <name val="TH SarabunPSK"/>
      <family val="1"/>
    </font>
    <font>
      <sz val="11.0"/>
      <color rgb="FF000000"/>
      <name val="Tahoma"/>
      <family val="2"/>
    </font>
    <font>
      <sz val="11.0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FD634"/>
        <bgColor indexed="64"/>
      </patternFill>
    </fill>
    <fill>
      <patternFill patternType="solid">
        <fgColor rgb="FFFFF3C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1" applyFont="1" fillId="0" borderId="0" applyAlignment="1"/>
  </cellStyleXfs>
  <cellXfs count="117">
    <xf numFmtId="0" fontId="0" fillId="0" borderId="0" applyAlignment="1" xfId="0"/>
    <xf numFmtId="0" fontId="1" applyFont="1" fillId="0" borderId="0" applyAlignment="1" xfId="0"/>
    <xf numFmtId="0" fontId="2" applyFont="1" fillId="0" borderId="0" applyAlignment="1" xfId="0"/>
    <xf numFmtId="0" fontId="2" applyFont="1" fillId="0" borderId="0" applyAlignment="1" applyProtection="1" xfId="0">
      <protection locked="0"/>
    </xf>
    <xf numFmtId="0" fontId="3" applyFont="1" fillId="0" borderId="0" applyAlignment="1" xfId="0"/>
    <xf numFmtId="0" fontId="2" applyFont="1" fillId="0" borderId="0" applyAlignment="1" xfId="0">
      <alignment wrapText="1"/>
    </xf>
    <xf numFmtId="0" fontId="4" applyFont="1" fillId="0" borderId="1" applyBorder="1" applyAlignment="1" xfId="0">
      <alignment horizontal="center"/>
    </xf>
    <xf numFmtId="0" fontId="4" applyFont="1" fillId="0" borderId="2" applyBorder="1" applyAlignment="1" xfId="0">
      <alignment horizontal="center" wrapText="1"/>
    </xf>
    <xf numFmtId="0" fontId="2" applyFont="1" fillId="0" borderId="3" applyBorder="1" applyAlignment="1" xfId="0">
      <alignment horizontal="center" vertical="top"/>
    </xf>
    <xf numFmtId="0" fontId="2" applyFont="1" fillId="0" borderId="4" applyBorder="1" applyAlignment="1" xfId="0">
      <alignment vertical="top"/>
    </xf>
    <xf numFmtId="0" fontId="5" applyFont="1" fillId="0" borderId="5" applyBorder="1" applyAlignment="1" xfId="0">
      <alignment wrapText="1"/>
    </xf>
    <xf numFmtId="0" fontId="2" applyFont="1" fillId="0" borderId="6" applyBorder="1" applyAlignment="1" xfId="0">
      <alignment wrapText="1"/>
    </xf>
    <xf numFmtId="0" fontId="2" applyFont="1" fillId="0" borderId="7" applyBorder="1" applyAlignment="1" xfId="0">
      <alignment vertical="top" wrapText="1"/>
    </xf>
    <xf numFmtId="0" fontId="2" applyFont="1" fillId="0" borderId="8" applyBorder="1" applyAlignment="1" xfId="0">
      <alignment horizontal="center" vertical="top"/>
    </xf>
    <xf numFmtId="0" fontId="2" applyFont="1" fillId="0" borderId="9" applyBorder="1" applyAlignment="1" xfId="0">
      <alignment vertical="top"/>
    </xf>
    <xf numFmtId="0" fontId="2" applyFont="1" fillId="0" borderId="10" applyBorder="1" applyAlignment="1" xfId="0">
      <alignment vertical="top" wrapText="1"/>
    </xf>
    <xf numFmtId="0" fontId="2" applyFont="1" fillId="0" borderId="11" applyBorder="1" applyAlignment="1" xfId="0">
      <alignment horizontal="left"/>
    </xf>
    <xf numFmtId="0" fontId="2" applyFont="1" fillId="0" borderId="12" applyBorder="1" applyAlignment="1" xfId="0">
      <alignment horizontal="left" wrapText="1"/>
    </xf>
    <xf numFmtId="0" fontId="2" applyFont="1" fillId="0" borderId="0" applyAlignment="1" xfId="0">
      <alignment horizontal="center"/>
    </xf>
    <xf numFmtId="0" fontId="2" applyFont="1" fillId="0" borderId="0" applyAlignment="1" xfId="0">
      <alignment horizontal="center" wrapText="1"/>
    </xf>
    <xf numFmtId="0" fontId="2" applyFont="1" fillId="0" borderId="0" applyAlignment="1" applyProtection="1" xfId="0">
      <alignment wrapText="1"/>
      <protection locked="0"/>
    </xf>
    <xf numFmtId="176" applyNumberFormat="1" fontId="2" applyFont="1" fillId="0" borderId="0" applyAlignment="1" applyProtection="1" xfId="0">
      <protection locked="0"/>
    </xf>
    <xf numFmtId="0" fontId="2" applyFont="1" fillId="0" borderId="0" applyAlignment="1" applyProtection="1" xfId="0">
      <alignment horizontal="center"/>
      <protection locked="0"/>
    </xf>
    <xf numFmtId="0" fontId="2" applyFont="1" fillId="0" borderId="0" applyAlignment="1" applyProtection="1" xfId="0">
      <alignment horizontal="center" wrapText="1"/>
      <protection locked="0"/>
    </xf>
    <xf numFmtId="177" applyNumberFormat="1" fontId="2" applyFont="1" fillId="0" borderId="0" applyAlignment="1" applyProtection="1" xfId="0">
      <alignment horizontal="center"/>
      <protection locked="0"/>
    </xf>
    <xf numFmtId="0" fontId="2" applyFont="1" fillId="0" borderId="13" applyBorder="1" applyAlignment="1" xfId="0">
      <alignment horizontal="left" vertical="top" wrapText="1"/>
    </xf>
    <xf numFmtId="0" fontId="1" applyFont="1" fillId="0" borderId="0" applyAlignment="1" xfId="0"/>
    <xf numFmtId="0" fontId="6" applyFont="1" fillId="2" applyFill="1" borderId="0" applyAlignment="1" xfId="0"/>
    <xf numFmtId="0" fontId="7" applyFont="1" fillId="3" applyFill="1" borderId="0" applyAlignment="1" xfId="0"/>
    <xf numFmtId="0" fontId="8" applyFont="1" fillId="4" applyFill="1" borderId="0" applyAlignment="1" xfId="0"/>
    <xf numFmtId="0" fontId="9" applyFont="1" fillId="5" applyFill="1" borderId="14" applyBorder="1" applyAlignment="1" xfId="0"/>
    <xf numFmtId="0" fontId="10" applyFont="1" fillId="6" applyFill="1" borderId="15" applyBorder="1" applyAlignment="1" xfId="0"/>
    <xf numFmtId="0" fontId="11" applyFont="1" fillId="0" borderId="0" applyAlignment="1" xfId="0"/>
    <xf numFmtId="0" fontId="12" applyFont="1" fillId="0" borderId="0" applyAlignment="1" xfId="0"/>
    <xf numFmtId="0" fontId="13" applyFont="1" fillId="0" borderId="16" applyBorder="1" applyAlignment="1" xfId="0"/>
    <xf numFmtId="0" fontId="14" applyFont="1" fillId="5" applyFill="1" borderId="17" applyBorder="1" applyAlignment="1" xfId="0"/>
    <xf numFmtId="0" fontId="15" applyFont="1" fillId="7" applyFill="1" borderId="18" applyBorder="1" applyAlignment="1" xfId="0"/>
    <xf numFmtId="0" fontId="1" applyFont="1" fillId="8" applyFill="1" borderId="19" applyBorder="1" applyAlignment="1" xfId="0"/>
    <xf numFmtId="0" fontId="16" applyFont="1" fillId="0" borderId="0" applyAlignment="1" xfId="0"/>
    <xf numFmtId="0" fontId="17" applyFont="1" fillId="0" borderId="20" applyBorder="1" applyAlignment="1" xfId="0"/>
    <xf numFmtId="0" fontId="18" applyFont="1" fillId="0" borderId="21" applyBorder="1" applyAlignment="1" xfId="0"/>
    <xf numFmtId="0" fontId="19" applyFont="1" fillId="0" borderId="22" applyBorder="1" applyAlignment="1" xfId="0"/>
    <xf numFmtId="0" fontId="19" applyFont="1" fillId="0" borderId="0" applyAlignment="1" xfId="0"/>
    <xf numFmtId="0" fontId="20" applyFont="1" fillId="0" borderId="23" applyBorder="1" applyAlignment="1" xfId="0"/>
    <xf numFmtId="0" fontId="21" applyFont="1" fillId="9" applyFill="1" borderId="0" applyAlignment="1" xfId="0"/>
    <xf numFmtId="0" fontId="21" applyFont="1" fillId="10" applyFill="1" borderId="0" applyAlignment="1" xfId="0"/>
    <xf numFmtId="0" fontId="21" applyFont="1" fillId="11" applyFill="1" borderId="0" applyAlignment="1" xfId="0"/>
    <xf numFmtId="0" fontId="21" applyFont="1" fillId="12" applyFill="1" borderId="0" applyAlignment="1" xfId="0"/>
    <xf numFmtId="0" fontId="21" applyFont="1" fillId="13" applyFill="1" borderId="0" applyAlignment="1" xfId="0"/>
    <xf numFmtId="0" fontId="21" applyFont="1" fillId="14" applyFill="1" borderId="0" applyAlignment="1" xfId="0"/>
    <xf numFmtId="0" fontId="21" applyFont="1" fillId="15" applyFill="1" borderId="0" applyAlignment="1" xfId="0"/>
    <xf numFmtId="0" fontId="21" applyFont="1" fillId="16" applyFill="1" borderId="0" applyAlignment="1" xfId="0"/>
    <xf numFmtId="0" fontId="21" applyFont="1" fillId="17" applyFill="1" borderId="0" applyAlignment="1" xfId="0"/>
    <xf numFmtId="0" fontId="21" applyFont="1" fillId="18" applyFill="1" borderId="0" applyAlignment="1" xfId="0"/>
    <xf numFmtId="0" fontId="21" applyFont="1" fillId="19" applyFill="1" borderId="0" applyAlignment="1" xfId="0"/>
    <xf numFmtId="0" fontId="21" applyFont="1" fillId="20" applyFill="1" borderId="0" applyAlignment="1" xfId="0"/>
    <xf numFmtId="0" fontId="22" applyFont="1" fillId="21" applyFill="1" borderId="0" applyAlignment="1" xfId="0"/>
    <xf numFmtId="0" fontId="22" applyFont="1" fillId="22" applyFill="1" borderId="0" applyAlignment="1" xfId="0"/>
    <xf numFmtId="0" fontId="22" applyFont="1" fillId="23" applyFill="1" borderId="0" applyAlignment="1" xfId="0"/>
    <xf numFmtId="0" fontId="22" applyFont="1" fillId="24" applyFill="1" borderId="0" applyAlignment="1" xfId="0"/>
    <xf numFmtId="0" fontId="22" applyFont="1" fillId="25" applyFill="1" borderId="0" applyAlignment="1" xfId="0"/>
    <xf numFmtId="0" fontId="22" applyFont="1" fillId="26" applyFill="1" borderId="0" applyAlignment="1" xfId="0"/>
    <xf numFmtId="0" fontId="22" applyFont="1" fillId="27" applyFill="1" borderId="0" applyAlignment="1" xfId="0"/>
    <xf numFmtId="0" fontId="22" applyFont="1" fillId="28" applyFill="1" borderId="0" applyAlignment="1" xfId="0"/>
    <xf numFmtId="0" fontId="22" applyFont="1" fillId="29" applyFill="1" borderId="0" applyAlignment="1" xfId="0"/>
    <xf numFmtId="0" fontId="22" applyFont="1" fillId="30" applyFill="1" borderId="0" applyAlignment="1" xfId="0"/>
    <xf numFmtId="0" fontId="22" applyFont="1" fillId="31" applyFill="1" borderId="0" applyAlignment="1" xfId="0"/>
    <xf numFmtId="0" fontId="22" applyFont="1" fillId="32" applyFill="1" borderId="0" applyAlignment="1" xfId="0"/>
    <xf numFmtId="178" applyNumberFormat="1" fontId="1" applyFont="1" fillId="0" borderId="0" applyAlignment="1" xfId="0"/>
    <xf numFmtId="179" applyNumberFormat="1" fontId="1" applyFont="1" fillId="0" borderId="0" applyAlignment="1" xfId="0"/>
    <xf numFmtId="180" applyNumberFormat="1" fontId="1" applyFont="1" fillId="0" borderId="0" applyAlignment="1" xfId="0"/>
    <xf numFmtId="181" applyNumberFormat="1" fontId="1" applyFont="1" fillId="0" borderId="0" applyAlignment="1" xfId="0"/>
    <xf numFmtId="182" applyNumberFormat="1" fontId="1" applyFont="1" fillId="0" borderId="0" applyAlignment="1" xfId="0"/>
    <xf numFmtId="0" fontId="1" applyFont="1" fillId="0" borderId="0" applyAlignment="1" xfId="0"/>
    <xf numFmtId="0" fontId="1" applyFont="1" fillId="0" borderId="0" applyAlignment="1" xfId="0"/>
    <xf numFmtId="0" fontId="2" applyFont="1" fillId="0" borderId="24" applyBorder="1" applyAlignment="1" xfId="0">
      <alignment horizontal="left" vertical="top" wrapText="1"/>
    </xf>
    <xf numFmtId="0" fontId="1" applyFont="1" fillId="33" applyFill="1" borderId="0" applyAlignment="1" xfId="0"/>
    <xf numFmtId="0" fontId="2" applyFont="1" fillId="33" applyFill="1" borderId="0" applyAlignment="1" xfId="0"/>
    <xf numFmtId="177" applyNumberFormat="1" fontId="2" applyFont="1" fillId="33" applyFill="1" borderId="0" applyAlignment="1" applyProtection="1" xfId="0">
      <alignment horizontal="center"/>
      <protection locked="0"/>
    </xf>
    <xf numFmtId="0" fontId="2" applyFont="1" fillId="33" applyFill="1" borderId="0" applyAlignment="1" applyProtection="1" xfId="0">
      <alignment horizontal="center" wrapText="1"/>
      <protection locked="0"/>
    </xf>
    <xf numFmtId="176" applyNumberFormat="1" fontId="2" applyFont="1" fillId="33" applyFill="1" borderId="0" applyAlignment="1" applyProtection="1" xfId="0">
      <protection locked="0"/>
    </xf>
    <xf numFmtId="0" fontId="2" applyFont="1" fillId="33" applyFill="1" borderId="0" applyAlignment="1" applyProtection="1" xfId="0">
      <alignment wrapText="1"/>
      <protection locked="0"/>
    </xf>
    <xf numFmtId="0" fontId="2" applyFont="1" fillId="33" applyFill="1" borderId="0" applyAlignment="1" applyProtection="1" xfId="0">
      <alignment horizontal="center"/>
      <protection locked="0"/>
    </xf>
    <xf numFmtId="0" fontId="2" applyFont="1" fillId="33" applyFill="1" borderId="0" applyAlignment="1" applyProtection="1" xfId="0">
      <protection locked="0"/>
    </xf>
    <xf numFmtId="0" fontId="1" applyFont="1" fillId="34" applyFill="1" borderId="0" applyAlignment="1" xfId="0"/>
    <xf numFmtId="0" fontId="2" applyFont="1" fillId="34" applyFill="1" borderId="0" applyAlignment="1" xfId="0"/>
    <xf numFmtId="177" applyNumberFormat="1" fontId="2" applyFont="1" fillId="34" applyFill="1" borderId="0" applyAlignment="1" applyProtection="1" xfId="0">
      <alignment horizontal="center"/>
      <protection locked="0"/>
    </xf>
    <xf numFmtId="0" fontId="2" applyFont="1" fillId="34" applyFill="1" borderId="0" applyAlignment="1" applyProtection="1" xfId="0">
      <alignment horizontal="center" wrapText="1"/>
      <protection locked="0"/>
    </xf>
    <xf numFmtId="176" applyNumberFormat="1" fontId="2" applyFont="1" fillId="34" applyFill="1" borderId="0" applyAlignment="1" applyProtection="1" xfId="0">
      <protection locked="0"/>
    </xf>
    <xf numFmtId="0" fontId="2" applyFont="1" fillId="34" applyFill="1" borderId="0" applyAlignment="1" applyProtection="1" xfId="0">
      <alignment wrapText="1"/>
      <protection locked="0"/>
    </xf>
    <xf numFmtId="0" fontId="2" applyFont="1" fillId="34" applyFill="1" borderId="0" applyAlignment="1" applyProtection="1" xfId="0">
      <alignment horizontal="center"/>
      <protection locked="0"/>
    </xf>
    <xf numFmtId="0" fontId="2" applyFont="1" fillId="34" applyFill="1" borderId="0" applyAlignment="1" applyProtection="1" xfId="0">
      <protection locked="0"/>
    </xf>
    <xf numFmtId="0" fontId="23" applyFont="1" fillId="0" borderId="0" applyAlignment="1" xfId="0"/>
    <xf numFmtId="0" fontId="24" applyFont="1" fillId="0" borderId="0" applyAlignment="1" xfId="0"/>
    <xf numFmtId="177" applyNumberFormat="1" fontId="24" applyFont="1" fillId="0" borderId="0" applyAlignment="1" applyProtection="1" xfId="0">
      <alignment horizontal="center"/>
      <protection locked="0"/>
    </xf>
    <xf numFmtId="0" fontId="24" applyFont="1" fillId="0" borderId="0" applyAlignment="1" applyProtection="1" xfId="0">
      <alignment horizontal="center" wrapText="1"/>
      <protection locked="0"/>
    </xf>
    <xf numFmtId="176" applyNumberFormat="1" fontId="24" applyFont="1" fillId="0" borderId="0" applyAlignment="1" applyProtection="1" xfId="0">
      <protection locked="0"/>
    </xf>
    <xf numFmtId="0" fontId="24" applyFont="1" fillId="0" borderId="0" applyAlignment="1" applyProtection="1" xfId="0">
      <alignment wrapText="1"/>
      <protection locked="0"/>
    </xf>
    <xf numFmtId="0" fontId="24" applyFont="1" fillId="0" borderId="0" applyAlignment="1" applyProtection="1" xfId="0">
      <alignment horizontal="center"/>
      <protection locked="0"/>
    </xf>
    <xf numFmtId="0" fontId="24" applyFont="1" fillId="0" borderId="0" applyAlignment="1" applyProtection="1" xfId="0">
      <protection locked="0"/>
    </xf>
    <xf numFmtId="0" fontId="25" applyFont="1" fillId="0" borderId="0" applyAlignment="1" xfId="0"/>
    <xf numFmtId="0" fontId="5" applyFont="1" fillId="0" borderId="0" applyAlignment="1" xfId="0"/>
    <xf numFmtId="177" applyNumberFormat="1" fontId="5" applyFont="1" fillId="0" borderId="0" applyAlignment="1" applyProtection="1" xfId="0">
      <alignment horizontal="center"/>
      <protection locked="0"/>
    </xf>
    <xf numFmtId="0" fontId="5" applyFont="1" fillId="0" borderId="0" applyAlignment="1" applyProtection="1" xfId="0">
      <alignment horizontal="center" wrapText="1"/>
      <protection locked="0"/>
    </xf>
    <xf numFmtId="176" applyNumberFormat="1" fontId="5" applyFont="1" fillId="0" borderId="0" applyAlignment="1" applyProtection="1" xfId="0">
      <protection locked="0"/>
    </xf>
    <xf numFmtId="0" fontId="5" applyFont="1" fillId="0" borderId="0" applyAlignment="1" applyProtection="1" xfId="0">
      <alignment wrapText="1"/>
      <protection locked="0"/>
    </xf>
    <xf numFmtId="0" fontId="5" applyFont="1" fillId="0" borderId="0" applyAlignment="1" applyProtection="1" xfId="0">
      <alignment horizontal="center"/>
      <protection locked="0"/>
    </xf>
    <xf numFmtId="0" fontId="5" applyFont="1" fillId="0" borderId="0" applyAlignment="1" applyProtection="1" xfId="0">
      <protection locked="0"/>
    </xf>
    <xf numFmtId="0" fontId="25" applyFont="1" fillId="33" applyFill="1" borderId="0" applyAlignment="1" xfId="0"/>
    <xf numFmtId="0" fontId="5" applyFont="1" fillId="33" applyFill="1" borderId="0" applyAlignment="1" xfId="0"/>
    <xf numFmtId="177" applyNumberFormat="1" fontId="5" applyFont="1" fillId="33" applyFill="1" borderId="0" applyAlignment="1" applyProtection="1" xfId="0">
      <alignment horizontal="center"/>
      <protection locked="0"/>
    </xf>
    <xf numFmtId="0" fontId="5" applyFont="1" fillId="33" applyFill="1" borderId="0" applyAlignment="1" applyProtection="1" xfId="0">
      <alignment horizontal="center" wrapText="1"/>
      <protection locked="0"/>
    </xf>
    <xf numFmtId="176" applyNumberFormat="1" fontId="5" applyFont="1" fillId="33" applyFill="1" borderId="0" applyAlignment="1" applyProtection="1" xfId="0">
      <protection locked="0"/>
    </xf>
    <xf numFmtId="0" fontId="5" applyFont="1" fillId="33" applyFill="1" borderId="0" applyAlignment="1" applyProtection="1" xfId="0">
      <alignment wrapText="1"/>
      <protection locked="0"/>
    </xf>
    <xf numFmtId="0" fontId="5" applyFont="1" fillId="33" applyFill="1" borderId="0" applyAlignment="1" applyProtection="1" xfId="0">
      <alignment horizontal="center"/>
      <protection locked="0"/>
    </xf>
    <xf numFmtId="0" fontId="5" applyFont="1" fillId="33" applyFill="1" borderId="0" applyAlignment="1" applyProtection="1" xfId="0">
      <protection locked="0"/>
    </xf>
    <xf numFmtId="0" fontId="0" fillId="0" borderId="0" applyAlignment="1" xfId="0"/>
  </cellXfs>
  <cellStyles count="1">
    <cellStyle name="常规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4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38100</xdr:colOff>
      <xdr:row>2</xdr:row>
      <xdr:rowOff>171450</xdr:rowOff>
    </xdr:from>
    <xdr:to>
      <xdr:col>1</xdr:col>
      <xdr:colOff>222830</xdr:colOff>
      <xdr:row>3</xdr:row>
      <xdr:rowOff>167326</xdr:rowOff>
    </xdr:to>
    <xdr:sp>
      <xdr:nvSpPr>
        <xdr:cNvPr id="2" name="TextBox 1"/>
        <xdr:cNvSpPr>
          <a:spLocks/>
        </xdr:cNvSpPr>
      </xdr:nvSpPr>
      <xdr:spPr>
        <a:xfrm rot="0">
          <a:off x="723889" y="733416"/>
          <a:ext cx="184730" cy="262572"/>
        </a:xfrm>
        <a:prstGeom prst="rect"/>
        <a:noFill/>
        <a:ln w="12700" cmpd="sng" cap="flat">
          <a:noFill/>
          <a:prstDash val="solid"/>
          <a:miter/>
        </a:ln>
      </xdr:spPr>
    </xdr:sp>
    <xdr:clientData/>
  </xdr:twoCellAnchor>
  <xdr:twoCellAnchor editAs="oneCell">
    <xdr:from>
      <xdr:col>0</xdr:col>
      <xdr:colOff>28576</xdr:colOff>
      <xdr:row>8</xdr:row>
      <xdr:rowOff>19049</xdr:rowOff>
    </xdr:from>
    <xdr:to>
      <xdr:col>3</xdr:col>
      <xdr:colOff>3214786</xdr:colOff>
      <xdr:row>11</xdr:row>
      <xdr:rowOff>6869</xdr:rowOff>
    </xdr:to>
    <xdr:sp>
      <xdr:nvSpPr>
        <xdr:cNvPr id="3" name="TextBox 2"/>
        <xdr:cNvSpPr>
          <a:spLocks/>
        </xdr:cNvSpPr>
      </xdr:nvSpPr>
      <xdr:spPr>
        <a:xfrm rot="0">
          <a:off x="28576" y="2181191"/>
          <a:ext cx="9710737" cy="787908"/>
        </a:xfrm>
        <a:prstGeom prst="rect"/>
        <a:solidFill>
          <a:srgbClr val="FFFFFF"/>
        </a:solidFill>
        <a:ln w="12700" cmpd="sng" cap="flat">
          <a:solidFill>
            <a:srgbClr val="000000"/>
          </a:solidFill>
          <a:prstDash val="solid"/>
          <a:round/>
        </a:ln>
      </xdr:spPr>
      <xdr:txBody>
        <a:bodyPr vertOverflow="clip" horzOverflow="clip" vert="horz" wrap="square" lIns="91440" tIns="45720" rIns="91440" bIns="45720" anchor="t" anchorCtr="0">
          <a:prstTxWarp prst="textNoShape"/>
          <a:spAutoFit/>
        </a:bodyPr>
        <a:lstStyle/>
        <a:p>
          <a:pPr defTabSz="266700"/>
          <a:r>
            <a:rPr lang="en-US" altLang="zh-CN" sz="1600">
              <a:solidFill>
                <a:srgbClr val="000000"/>
              </a:solidFill>
              <a:latin typeface="TH SarabunPSK"/>
              <a:ea typeface="等线"/>
              <a:cs typeface="TH SarabunPSK"/>
            </a:rPr>
            <a:t>การกรอกแบบฟอร์ม </a:t>
          </a:r>
          <a:r>
            <a:rPr lang="en-US" altLang="zh-CN" sz="1600">
              <a:solidFill>
                <a:srgbClr val="000000"/>
              </a:solidFill>
              <a:latin typeface="TH SarabunPSK"/>
              <a:ea typeface="等线"/>
              <a:cs typeface="TH SarabunPSK"/>
            </a:rPr>
            <a:t>ITA-o13</a:t>
          </a:r>
          <a:r>
            <a:rPr lang="en-US" altLang="zh-CN" sz="1600" baseline="0">
              <a:solidFill>
                <a:srgbClr val="000000"/>
              </a:solidFill>
              <a:latin typeface="TH SarabunPSK"/>
              <a:ea typeface="等线"/>
              <a:cs typeface="TH SarabunPSK"/>
            </a:rPr>
            <a:t> </a:t>
          </a:r>
          <a:r>
            <a:rPr lang="en-US" altLang="zh-CN" sz="1600" baseline="0">
              <a:solidFill>
                <a:srgbClr val="000000"/>
              </a:solidFill>
              <a:latin typeface="TH SarabunPSK"/>
              <a:ea typeface="等线"/>
              <a:cs typeface="TH SarabunPSK"/>
            </a:rPr>
            <a:t>ในแบบวัดการเปิดเผยข้อมูลสาธารณะ (</a:t>
          </a:r>
          <a:r>
            <a:rPr lang="en-US" altLang="zh-CN" sz="1600" baseline="0">
              <a:solidFill>
                <a:srgbClr val="000000"/>
              </a:solidFill>
              <a:latin typeface="TH SarabunPSK"/>
              <a:ea typeface="等线"/>
              <a:cs typeface="TH SarabunPSK"/>
            </a:rPr>
            <a:t>Open Data Integrity &amp; Transparency Assessment: OIT</a:t>
          </a:r>
          <a:r>
            <a:rPr lang="en-US" altLang="zh-CN" sz="1600" baseline="0">
              <a:solidFill>
                <a:srgbClr val="000000"/>
              </a:solidFill>
              <a:latin typeface="TH SarabunPSK"/>
              <a:ea typeface="等线"/>
              <a:cs typeface="TH SarabunPSK"/>
            </a:rPr>
            <a:t>)</a:t>
          </a:r>
          <a:r>
            <a:rPr lang="en-US" altLang="zh-CN" sz="1600" baseline="0">
              <a:solidFill>
                <a:srgbClr val="000000"/>
              </a:solidFill>
              <a:latin typeface="TH SarabunPSK"/>
              <a:ea typeface="等线"/>
              <a:cs typeface="TH SarabunPSK"/>
            </a:rPr>
            <a:t> </a:t>
          </a:r>
          <a:r>
            <a:rPr lang="en-US" altLang="zh-CN" sz="1600" baseline="0">
              <a:solidFill>
                <a:srgbClr val="000000"/>
              </a:solidFill>
              <a:latin typeface="TH SarabunPSK"/>
              <a:ea typeface="等线"/>
              <a:cs typeface="TH SarabunPSK"/>
            </a:rPr>
            <a:t>ข้อ </a:t>
          </a:r>
          <a:r>
            <a:rPr lang="en-US" altLang="zh-CN" sz="1600" baseline="0">
              <a:solidFill>
                <a:srgbClr val="000000"/>
              </a:solidFill>
              <a:latin typeface="TH SarabunPSK"/>
              <a:ea typeface="等线"/>
              <a:cs typeface="TH SarabunPSK"/>
            </a:rPr>
            <a:t>o13</a:t>
          </a:r>
          <a:r>
            <a:rPr lang="en-US" altLang="zh-CN" sz="1600" baseline="0">
              <a:solidFill>
                <a:srgbClr val="000000"/>
              </a:solidFill>
              <a:latin typeface="TH SarabunPSK"/>
              <a:ea typeface="等线"/>
              <a:cs typeface="TH SarabunPSK"/>
            </a:rPr>
            <a:t> รายงานผลการจัดซื้อจัดจ้างหรือการจัดหาพัสดุประจำปี พ.ศ. 2567</a:t>
          </a:r>
          <a:r>
            <a:rPr lang="en-US" altLang="zh-CN" sz="1600">
              <a:solidFill>
                <a:srgbClr val="000000"/>
              </a:solidFill>
              <a:latin typeface="TH SarabunPSK"/>
              <a:ea typeface="等线"/>
              <a:cs typeface="TH SarabunPSK"/>
            </a:rPr>
            <a:t> </a:t>
          </a:r>
          <a:r>
            <a:rPr lang="en-US" altLang="zh-CN" sz="1600" b="1">
              <a:solidFill>
                <a:srgbClr val="000000"/>
              </a:solidFill>
              <a:latin typeface="TH SarabunPSK"/>
              <a:ea typeface="等线"/>
              <a:cs typeface="TH SarabunPSK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en-US" altLang="zh-CN" sz="1600">
              <a:solidFill>
                <a:srgbClr val="000000"/>
              </a:solidFill>
              <a:latin typeface="TH SarabunPSK"/>
              <a:ea typeface="等线"/>
              <a:cs typeface="TH SarabunPSK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en-US" altLang="zh-CN" sz="1600">
            <a:solidFill>
              <a:srgbClr val="000000"/>
            </a:solidFill>
            <a:latin typeface="TH SarabunPSK"/>
            <a:ea typeface="Droid Sans"/>
            <a:cs typeface="TH SarabunPSK"/>
          </a:endParaRPr>
        </a:p>
      </xdr:txBody>
    </xdr:sp>
    <xdr:clientData/>
  </xdr:twoCellAnchor>
  <xdr:twoCellAnchor editAs="oneCell">
    <xdr:from>
      <xdr:col>0</xdr:col>
      <xdr:colOff>28575</xdr:colOff>
      <xdr:row>1</xdr:row>
      <xdr:rowOff>257174</xdr:rowOff>
    </xdr:from>
    <xdr:to>
      <xdr:col>3</xdr:col>
      <xdr:colOff>3206849</xdr:colOff>
      <xdr:row>6</xdr:row>
      <xdr:rowOff>175319</xdr:rowOff>
    </xdr:to>
    <xdr:sp>
      <xdr:nvSpPr>
        <xdr:cNvPr id="4" name="TextBox 3"/>
        <xdr:cNvSpPr>
          <a:spLocks/>
        </xdr:cNvSpPr>
      </xdr:nvSpPr>
      <xdr:spPr>
        <a:xfrm rot="0">
          <a:off x="28575" y="552444"/>
          <a:ext cx="9702799" cy="1251624"/>
        </a:xfrm>
        <a:prstGeom prst="rect"/>
        <a:solidFill>
          <a:srgbClr val="FFFFFF"/>
        </a:solidFill>
        <a:ln w="12700" cmpd="sng" cap="flat">
          <a:solidFill>
            <a:srgbClr val="000000"/>
          </a:solidFill>
          <a:prstDash val="solid"/>
          <a:round/>
        </a:ln>
      </xdr:spPr>
      <xdr:txBody>
        <a:bodyPr vertOverflow="clip" horzOverflow="clip" vert="horz" wrap="square" lIns="91440" tIns="45720" rIns="91440" bIns="45720" anchor="t" anchorCtr="0">
          <a:prstTxWarp prst="textNoShape"/>
          <a:spAutoFit/>
        </a:bodyPr>
        <a:lstStyle/>
        <a:p>
          <a:pPr defTabSz="266700"/>
          <a:r>
            <a:rPr lang="en-US" altLang="zh-CN" sz="1600" b="1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วิธีการกรอกข้อมูลลงในแบบฟอร์ม </a:t>
          </a:r>
          <a:endParaRPr lang="en-US" altLang="zh-CN" sz="1600" b="1">
            <a:solidFill>
              <a:srgbClr val="000000"/>
            </a:solidFill>
            <a:latin typeface="TH SarabunPSK"/>
            <a:ea typeface="Droid Sans"/>
            <a:cs typeface="TH SarabunPSK"/>
          </a:endParaRPr>
        </a:p>
        <a:p>
          <a:pPr defTabSz="266700"/>
          <a:r>
            <a:rPr lang="en-US" altLang="zh-CN" sz="1600" b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1. </a:t>
          </a:r>
          <a:r>
            <a:rPr lang="en-US" altLang="zh-CN" sz="1600" b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การกรอกรายการจัดซื้อจัดจ้างให้กรอก</a:t>
          </a:r>
          <a:r>
            <a:rPr lang="en-US" altLang="zh-CN" sz="1600" b="0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 </a:t>
          </a:r>
          <a:r>
            <a:rPr lang="en-US" altLang="zh-CN" sz="1600" b="1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1 </a:t>
          </a:r>
          <a:r>
            <a:rPr lang="en-US" altLang="zh-CN" sz="1600" b="1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รายการต่อ </a:t>
          </a:r>
          <a:r>
            <a:rPr lang="en-US" altLang="zh-CN" sz="1600" b="1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1 </a:t>
          </a:r>
          <a:r>
            <a:rPr lang="en-US" altLang="zh-CN" sz="1600" b="1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แถว</a:t>
          </a:r>
          <a:r>
            <a:rPr lang="en-US" altLang="zh-CN" sz="1600" b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 ไม่ว่าข้อมูลในช่องใดมีจำนวนตัวอักษรจำนวนมาก</a:t>
          </a:r>
          <a:r>
            <a:rPr lang="en-US" altLang="zh-CN" sz="1600" b="0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 </a:t>
          </a:r>
          <a:r>
            <a:rPr lang="en-US" altLang="zh-CN" sz="1600" b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en-US" altLang="zh-CN" sz="1600" b="0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 1 รายการ เกิน 1 แถว</a:t>
          </a:r>
          <a:endParaRPr lang="en-US" altLang="zh-CN" sz="1600" b="1" baseline="0">
            <a:solidFill>
              <a:srgbClr val="000000"/>
            </a:solidFill>
            <a:latin typeface="TH SarabunPSK"/>
            <a:ea typeface="Droid Sans"/>
            <a:cs typeface="TH SarabunPSK"/>
          </a:endParaRPr>
        </a:p>
        <a:p>
          <a:pPr defTabSz="266700"/>
          <a:r>
            <a:rPr lang="en-US" altLang="zh-CN" sz="1600" b="0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2</a:t>
          </a:r>
          <a:r>
            <a:rPr lang="en-US" altLang="zh-CN" sz="1600" b="0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. หน่วยงานต้องระบุข้อมูลให้</a:t>
          </a:r>
          <a:r>
            <a:rPr lang="en-US" altLang="zh-CN" sz="1600" b="1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ครบถ้วนทุกช่อง</a:t>
          </a:r>
          <a:r>
            <a:rPr lang="en-US" altLang="zh-CN" sz="1600" b="0" baseline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ตามองค์ประกอบด้านข้อมูลที่กำหนด</a:t>
          </a:r>
          <a:endParaRPr lang="en-US" altLang="zh-CN" sz="1600" b="0" baseline="0">
            <a:solidFill>
              <a:srgbClr val="000000"/>
            </a:solidFill>
            <a:latin typeface="TH SarabunPSK"/>
            <a:ea typeface="Droid Sans"/>
            <a:cs typeface="TH SarabunPSK"/>
          </a:endParaRPr>
        </a:p>
        <a:p>
          <a:pPr defTabSz="266700"/>
          <a:r>
            <a:rPr lang="en-US" altLang="zh-CN" sz="1600" b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3</a:t>
          </a:r>
          <a:r>
            <a:rPr lang="en-US" altLang="zh-CN" sz="1600" b="0">
              <a:solidFill>
                <a:srgbClr val="000000"/>
              </a:solidFill>
              <a:latin typeface="TH SarabunPSK"/>
              <a:ea typeface="Droid Sans"/>
              <a:cs typeface="TH SarabunPSK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  <a:endParaRPr lang="en-US" altLang="zh-CN" sz="1600" b="0">
            <a:solidFill>
              <a:srgbClr val="000000"/>
            </a:solidFill>
            <a:latin typeface="TH SarabunPSK"/>
            <a:ea typeface="Droid Sans"/>
            <a:cs typeface="TH SarabunPSK"/>
          </a:endParaRPr>
        </a:p>
      </xdr:txBody>
    </xdr:sp>
    <xdr:clientData/>
  </xdr:twoCellAnchor>
</xdr:wsDr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FD216"/>
  <sheetViews>
    <sheetView tabSelected="1" zoomScaleNormal="100" topLeftCell="A1" workbookViewId="0">
      <pane xSplit="1" ySplit="1" topLeftCell="E197" activePane="bottomRight" state="frozen"/>
      <selection activeCell="A196" activeCellId="0" sqref="A196:XFD196"/>
      <selection pane="topRight" activeCell="A196" activeCellId="0" sqref="A196:XFD196"/>
      <selection pane="bottomLeft" activeCell="A196" activeCellId="0" sqref="A196:XFD196"/>
      <selection pane="bottomRight" activeCell="A196" activeCellId="0" sqref="A196:XFD196"/>
    </sheetView>
  </sheetViews>
  <sheetFormatPr defaultRowHeight="21.0" defaultColWidth="9.0" x14ac:dyDescent="0.15"/>
  <cols>
    <col min="1" max="1" width="5.125" customWidth="1" style="3"/>
    <col min="2" max="2" width="12.25" customWidth="1" style="3"/>
    <col min="3" max="3" width="21.625" customWidth="1" style="22"/>
    <col min="4" max="4" width="10.375" customWidth="1" style="22"/>
    <col min="5" max="5" width="10.125" customWidth="1" style="22"/>
    <col min="6" max="6" width="10.5" customWidth="1" style="22"/>
    <col min="7" max="7" width="16.25" customWidth="1" style="22"/>
    <col min="8" max="8" width="63.25" customWidth="1" style="20"/>
    <col min="9" max="9" width="30.0" customWidth="1" style="3"/>
    <col min="10" max="10" width="26.25" customWidth="1" style="22"/>
    <col min="11" max="12" width="19.25" customWidth="1" style="22"/>
    <col min="13" max="13" width="21.5" customWidth="1" style="3"/>
    <col min="14" max="14" width="26.25" customWidth="1" style="3"/>
    <col min="15" max="15" width="30.375" customWidth="1" style="23"/>
    <col min="16" max="16" width="25.5" customWidth="1" style="22"/>
    <col min="17" max="16384" width="9.0" style="2"/>
  </cols>
  <sheetData>
    <row r="1" spans="1:16" s="18" customFormat="1" ht="37.499428" customHeight="1" x14ac:dyDescent="0.15">
      <c r="A1" s="18" t="s">
        <v>6</v>
      </c>
      <c r="B1" s="18" t="s">
        <v>10</v>
      </c>
      <c r="C1" s="18" t="s">
        <v>13</v>
      </c>
      <c r="D1" s="18" t="s">
        <v>16</v>
      </c>
      <c r="E1" s="18" t="s">
        <v>19</v>
      </c>
      <c r="F1" s="18" t="s">
        <v>22</v>
      </c>
      <c r="G1" s="18" t="s">
        <v>25</v>
      </c>
      <c r="H1" s="19" t="s">
        <v>29</v>
      </c>
      <c r="I1" s="18" t="s">
        <v>32</v>
      </c>
      <c r="J1" s="18" t="s">
        <v>35</v>
      </c>
      <c r="K1" s="18" t="s">
        <v>38</v>
      </c>
      <c r="L1" s="18" t="s">
        <v>41</v>
      </c>
      <c r="M1" s="18" t="s">
        <v>44</v>
      </c>
      <c r="N1" s="18" t="s">
        <v>47</v>
      </c>
      <c r="O1" s="19" t="s">
        <v>50</v>
      </c>
      <c r="P1" s="18" t="s">
        <v>53</v>
      </c>
    </row>
    <row r="2" spans="1:16" ht="37.499428" customHeight="1" x14ac:dyDescent="0.15">
      <c r="A2" s="3">
        <v>1.0</v>
      </c>
      <c r="B2" s="3">
        <v>2567.0</v>
      </c>
      <c r="C2" s="22" t="s">
        <v>55</v>
      </c>
      <c r="D2" s="22" t="s">
        <v>56</v>
      </c>
      <c r="E2" s="22" t="s">
        <v>57</v>
      </c>
      <c r="F2" s="22" t="s">
        <v>58</v>
      </c>
      <c r="G2" s="22" t="s">
        <v>59</v>
      </c>
      <c r="H2" s="20" t="s">
        <v>60</v>
      </c>
      <c r="I2" s="21">
        <v>140000.0</v>
      </c>
      <c r="J2" s="22" t="s">
        <v>61</v>
      </c>
      <c r="K2" s="23" t="s">
        <v>62</v>
      </c>
      <c r="L2" s="20" t="s">
        <v>63</v>
      </c>
      <c r="M2" s="21">
        <v>140000.0</v>
      </c>
      <c r="N2" s="21">
        <v>140000.0</v>
      </c>
      <c r="O2" s="23" t="s">
        <v>64</v>
      </c>
      <c r="P2" s="24" t="s">
        <v>65</v>
      </c>
    </row>
    <row r="3" spans="1:16" ht="37.499428" customHeight="1" x14ac:dyDescent="0.15">
      <c r="A3" s="3">
        <v>2.0</v>
      </c>
      <c r="B3" s="3">
        <v>2567.0</v>
      </c>
      <c r="C3" s="22" t="s">
        <v>55</v>
      </c>
      <c r="D3" s="22" t="s">
        <v>56</v>
      </c>
      <c r="E3" s="22" t="s">
        <v>57</v>
      </c>
      <c r="F3" s="22" t="s">
        <v>58</v>
      </c>
      <c r="G3" s="22" t="s">
        <v>59</v>
      </c>
      <c r="H3" s="20" t="s">
        <v>66</v>
      </c>
      <c r="I3" s="21">
        <v>1725.0</v>
      </c>
      <c r="J3" s="22" t="s">
        <v>61</v>
      </c>
      <c r="K3" s="23" t="s">
        <v>62</v>
      </c>
      <c r="L3" s="20" t="s">
        <v>63</v>
      </c>
      <c r="M3" s="21">
        <v>1725.0</v>
      </c>
      <c r="N3" s="21">
        <v>1725.0</v>
      </c>
      <c r="O3" s="23" t="s">
        <v>67</v>
      </c>
      <c r="P3" s="24" t="s">
        <v>65</v>
      </c>
    </row>
    <row r="4" spans="1:16" ht="37.499428" customHeight="1" x14ac:dyDescent="0.15">
      <c r="A4" s="3">
        <v>3.0</v>
      </c>
      <c r="B4" s="3">
        <v>2567.0</v>
      </c>
      <c r="C4" s="22" t="s">
        <v>55</v>
      </c>
      <c r="D4" s="22" t="s">
        <v>56</v>
      </c>
      <c r="E4" s="22" t="s">
        <v>57</v>
      </c>
      <c r="F4" s="22" t="s">
        <v>58</v>
      </c>
      <c r="G4" s="22" t="s">
        <v>59</v>
      </c>
      <c r="H4" s="20" t="s">
        <v>68</v>
      </c>
      <c r="I4" s="21">
        <v>36000.0</v>
      </c>
      <c r="J4" s="22" t="s">
        <v>61</v>
      </c>
      <c r="K4" s="23" t="s">
        <v>62</v>
      </c>
      <c r="L4" s="20" t="s">
        <v>63</v>
      </c>
      <c r="M4" s="21">
        <v>36000.0</v>
      </c>
      <c r="N4" s="21">
        <v>36000.0</v>
      </c>
      <c r="O4" s="23" t="s">
        <v>69</v>
      </c>
      <c r="P4" s="24" t="s">
        <v>70</v>
      </c>
    </row>
    <row r="5" spans="1:16" ht="37.499428" customHeight="1" x14ac:dyDescent="0.15">
      <c r="A5" s="3">
        <v>4.0</v>
      </c>
      <c r="B5" s="3">
        <v>2567.0</v>
      </c>
      <c r="C5" s="22" t="s">
        <v>55</v>
      </c>
      <c r="D5" s="22" t="s">
        <v>56</v>
      </c>
      <c r="E5" s="22" t="s">
        <v>57</v>
      </c>
      <c r="F5" s="22" t="s">
        <v>58</v>
      </c>
      <c r="G5" s="22" t="s">
        <v>59</v>
      </c>
      <c r="H5" s="20" t="s">
        <v>71</v>
      </c>
      <c r="I5" s="21">
        <v>30000.0</v>
      </c>
      <c r="J5" s="22" t="s">
        <v>61</v>
      </c>
      <c r="K5" s="23" t="s">
        <v>62</v>
      </c>
      <c r="L5" s="20" t="s">
        <v>63</v>
      </c>
      <c r="M5" s="21">
        <v>30000.0</v>
      </c>
      <c r="N5" s="21">
        <v>30000.0</v>
      </c>
      <c r="O5" s="23" t="s">
        <v>69</v>
      </c>
      <c r="P5" s="24" t="s">
        <v>72</v>
      </c>
    </row>
    <row r="6" spans="1:16" ht="37.499428" customHeight="1" x14ac:dyDescent="0.15">
      <c r="A6" s="3">
        <v>5.0</v>
      </c>
      <c r="B6" s="3">
        <v>2567.0</v>
      </c>
      <c r="C6" s="22" t="s">
        <v>55</v>
      </c>
      <c r="D6" s="22" t="s">
        <v>56</v>
      </c>
      <c r="E6" s="22" t="s">
        <v>57</v>
      </c>
      <c r="F6" s="22" t="s">
        <v>58</v>
      </c>
      <c r="G6" s="22" t="s">
        <v>59</v>
      </c>
      <c r="H6" s="20" t="s">
        <v>73</v>
      </c>
      <c r="I6" s="21">
        <v>1980.0</v>
      </c>
      <c r="J6" s="22" t="s">
        <v>61</v>
      </c>
      <c r="K6" s="23" t="s">
        <v>62</v>
      </c>
      <c r="L6" s="20" t="s">
        <v>63</v>
      </c>
      <c r="M6" s="21">
        <v>1980.0</v>
      </c>
      <c r="N6" s="21">
        <v>1980.0</v>
      </c>
      <c r="O6" s="23" t="s">
        <v>74</v>
      </c>
      <c r="P6" s="24" t="s">
        <v>65</v>
      </c>
    </row>
    <row r="7" spans="1:16" ht="37.499428" customHeight="1" x14ac:dyDescent="0.15">
      <c r="A7" s="3">
        <v>6.0</v>
      </c>
      <c r="B7" s="3">
        <v>2567.0</v>
      </c>
      <c r="C7" s="22" t="s">
        <v>55</v>
      </c>
      <c r="D7" s="22" t="s">
        <v>56</v>
      </c>
      <c r="E7" s="22" t="s">
        <v>57</v>
      </c>
      <c r="F7" s="22" t="s">
        <v>58</v>
      </c>
      <c r="G7" s="22" t="s">
        <v>59</v>
      </c>
      <c r="H7" s="20" t="s">
        <v>75</v>
      </c>
      <c r="I7" s="21">
        <v>27284.4</v>
      </c>
      <c r="J7" s="22" t="s">
        <v>61</v>
      </c>
      <c r="K7" s="23" t="s">
        <v>62</v>
      </c>
      <c r="L7" s="20" t="s">
        <v>63</v>
      </c>
      <c r="M7" s="21">
        <v>27284.4</v>
      </c>
      <c r="N7" s="21">
        <v>27284.4</v>
      </c>
      <c r="O7" s="23" t="s">
        <v>76</v>
      </c>
      <c r="P7" s="24" t="s">
        <v>77</v>
      </c>
    </row>
    <row r="8" spans="1:16" ht="37.499428" customHeight="1" x14ac:dyDescent="0.15">
      <c r="A8" s="3">
        <v>7.0</v>
      </c>
      <c r="B8" s="3">
        <v>2567.0</v>
      </c>
      <c r="C8" s="22" t="s">
        <v>55</v>
      </c>
      <c r="D8" s="22" t="s">
        <v>56</v>
      </c>
      <c r="E8" s="22" t="s">
        <v>57</v>
      </c>
      <c r="F8" s="22" t="s">
        <v>58</v>
      </c>
      <c r="G8" s="22" t="s">
        <v>59</v>
      </c>
      <c r="H8" s="20" t="s">
        <v>78</v>
      </c>
      <c r="I8" s="21">
        <v>7427.42</v>
      </c>
      <c r="J8" s="22" t="s">
        <v>61</v>
      </c>
      <c r="K8" s="23" t="s">
        <v>62</v>
      </c>
      <c r="L8" s="20" t="s">
        <v>63</v>
      </c>
      <c r="M8" s="21">
        <v>7427.42</v>
      </c>
      <c r="N8" s="21">
        <v>7427.42</v>
      </c>
      <c r="O8" s="23" t="s">
        <v>76</v>
      </c>
      <c r="P8" s="24" t="s">
        <v>79</v>
      </c>
    </row>
    <row r="9" spans="1:16" ht="37.499428" customHeight="1" x14ac:dyDescent="0.15">
      <c r="A9" s="3">
        <v>8.0</v>
      </c>
      <c r="B9" s="3">
        <v>2567.0</v>
      </c>
      <c r="C9" s="22" t="s">
        <v>55</v>
      </c>
      <c r="D9" s="22" t="s">
        <v>56</v>
      </c>
      <c r="E9" s="22" t="s">
        <v>57</v>
      </c>
      <c r="F9" s="22" t="s">
        <v>58</v>
      </c>
      <c r="G9" s="22" t="s">
        <v>59</v>
      </c>
      <c r="H9" s="20" t="s">
        <v>80</v>
      </c>
      <c r="I9" s="21">
        <v>108000.0</v>
      </c>
      <c r="J9" s="22" t="s">
        <v>61</v>
      </c>
      <c r="K9" s="23" t="s">
        <v>62</v>
      </c>
      <c r="L9" s="20" t="s">
        <v>63</v>
      </c>
      <c r="M9" s="21">
        <v>108000.0</v>
      </c>
      <c r="N9" s="21">
        <v>108000.0</v>
      </c>
      <c r="O9" s="23" t="s">
        <v>81</v>
      </c>
      <c r="P9" s="24" t="s">
        <v>82</v>
      </c>
    </row>
    <row r="10" spans="1:16" ht="37.499428" customHeight="1" x14ac:dyDescent="0.15">
      <c r="A10" s="3">
        <v>9.0</v>
      </c>
      <c r="B10" s="3">
        <v>2567.0</v>
      </c>
      <c r="C10" s="22" t="s">
        <v>55</v>
      </c>
      <c r="D10" s="22" t="s">
        <v>56</v>
      </c>
      <c r="E10" s="22" t="s">
        <v>57</v>
      </c>
      <c r="F10" s="22" t="s">
        <v>58</v>
      </c>
      <c r="G10" s="22" t="s">
        <v>59</v>
      </c>
      <c r="H10" s="20" t="s">
        <v>83</v>
      </c>
      <c r="I10" s="21">
        <v>1295.0</v>
      </c>
      <c r="J10" s="22" t="s">
        <v>61</v>
      </c>
      <c r="K10" s="23" t="s">
        <v>62</v>
      </c>
      <c r="L10" s="20" t="s">
        <v>63</v>
      </c>
      <c r="M10" s="21">
        <v>1295.0</v>
      </c>
      <c r="N10" s="21">
        <v>1295.0</v>
      </c>
      <c r="O10" s="23" t="s">
        <v>67</v>
      </c>
      <c r="P10" s="24" t="s">
        <v>65</v>
      </c>
    </row>
    <row r="11" spans="1:16" ht="37.499428" customHeight="1" x14ac:dyDescent="0.15">
      <c r="A11" s="3">
        <v>10.0</v>
      </c>
      <c r="B11" s="3">
        <v>2567.0</v>
      </c>
      <c r="C11" s="22" t="s">
        <v>55</v>
      </c>
      <c r="D11" s="22" t="s">
        <v>56</v>
      </c>
      <c r="E11" s="22" t="s">
        <v>57</v>
      </c>
      <c r="F11" s="22" t="s">
        <v>58</v>
      </c>
      <c r="G11" s="22" t="s">
        <v>59</v>
      </c>
      <c r="H11" s="20" t="s">
        <v>84</v>
      </c>
      <c r="I11" s="21">
        <v>335.0</v>
      </c>
      <c r="J11" s="22" t="s">
        <v>61</v>
      </c>
      <c r="K11" s="23" t="s">
        <v>62</v>
      </c>
      <c r="L11" s="20" t="s">
        <v>63</v>
      </c>
      <c r="M11" s="21">
        <v>335.0</v>
      </c>
      <c r="N11" s="21">
        <v>335.0</v>
      </c>
      <c r="O11" s="23" t="s">
        <v>85</v>
      </c>
      <c r="P11" s="24" t="s">
        <v>65</v>
      </c>
    </row>
    <row r="12" spans="1:16384" s="76" customFormat="1" ht="37.499428" customHeight="1" x14ac:dyDescent="0.15">
      <c r="A12" s="83">
        <v>11.0</v>
      </c>
      <c r="B12" s="83">
        <v>2567.0</v>
      </c>
      <c r="C12" s="82" t="s">
        <v>55</v>
      </c>
      <c r="D12" s="82" t="s">
        <v>56</v>
      </c>
      <c r="E12" s="82" t="s">
        <v>57</v>
      </c>
      <c r="F12" s="82" t="s">
        <v>58</v>
      </c>
      <c r="G12" s="82" t="s">
        <v>59</v>
      </c>
      <c r="H12" s="81" t="s">
        <v>86</v>
      </c>
      <c r="I12" s="80">
        <v>21789.48</v>
      </c>
      <c r="J12" s="82" t="s">
        <v>61</v>
      </c>
      <c r="K12" s="79" t="s">
        <v>62</v>
      </c>
      <c r="L12" s="81" t="s">
        <v>63</v>
      </c>
      <c r="M12" s="80">
        <v>21789.48</v>
      </c>
      <c r="N12" s="80">
        <v>21789.48</v>
      </c>
      <c r="O12" s="79" t="s">
        <v>87</v>
      </c>
      <c r="P12" s="78" t="s">
        <v>88</v>
      </c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  <c r="ALM12" s="77"/>
      <c r="ALN12" s="77"/>
      <c r="ALO12" s="77"/>
      <c r="ALP12" s="77"/>
      <c r="ALQ12" s="77"/>
      <c r="ALR12" s="77"/>
      <c r="ALS12" s="77"/>
      <c r="ALT12" s="77"/>
      <c r="ALU12" s="77"/>
      <c r="ALV12" s="77"/>
      <c r="ALW12" s="77"/>
      <c r="ALX12" s="77"/>
      <c r="ALY12" s="77"/>
      <c r="ALZ12" s="77"/>
      <c r="AMA12" s="77"/>
      <c r="AMB12" s="77"/>
      <c r="AMC12" s="77"/>
      <c r="AMD12" s="77"/>
      <c r="AME12" s="77"/>
      <c r="AMF12" s="77"/>
      <c r="AMG12" s="77"/>
      <c r="AMH12" s="77"/>
      <c r="AMI12" s="77"/>
      <c r="AMJ12" s="77"/>
      <c r="AMK12" s="77"/>
      <c r="AML12" s="77"/>
      <c r="AMM12" s="77"/>
      <c r="AMN12" s="77"/>
      <c r="AMO12" s="77"/>
      <c r="AMP12" s="77"/>
      <c r="AMQ12" s="77"/>
      <c r="AMR12" s="77"/>
      <c r="AMS12" s="77"/>
      <c r="AMT12" s="77"/>
      <c r="AMU12" s="77"/>
      <c r="AMV12" s="77"/>
      <c r="AMW12" s="77"/>
      <c r="AMX12" s="77"/>
      <c r="AMY12" s="77"/>
      <c r="AMZ12" s="77"/>
      <c r="ANA12" s="77"/>
      <c r="ANB12" s="77"/>
      <c r="ANC12" s="77"/>
      <c r="AND12" s="77"/>
      <c r="ANE12" s="77"/>
      <c r="ANF12" s="77"/>
      <c r="ANG12" s="77"/>
      <c r="ANH12" s="77"/>
      <c r="ANI12" s="77"/>
      <c r="ANJ12" s="77"/>
      <c r="ANK12" s="77"/>
      <c r="ANL12" s="77"/>
      <c r="ANM12" s="77"/>
      <c r="ANN12" s="77"/>
      <c r="ANO12" s="77"/>
      <c r="ANP12" s="77"/>
      <c r="ANQ12" s="77"/>
      <c r="ANR12" s="77"/>
      <c r="ANS12" s="77"/>
      <c r="ANT12" s="77"/>
      <c r="ANU12" s="77"/>
      <c r="ANV12" s="77"/>
      <c r="ANW12" s="77"/>
      <c r="ANX12" s="77"/>
      <c r="ANY12" s="77"/>
      <c r="ANZ12" s="77"/>
      <c r="AOA12" s="77"/>
      <c r="AOB12" s="77"/>
      <c r="AOC12" s="77"/>
      <c r="AOD12" s="77"/>
      <c r="AOE12" s="77"/>
      <c r="AOF12" s="77"/>
      <c r="AOG12" s="77"/>
      <c r="AOH12" s="77"/>
      <c r="AOI12" s="77"/>
      <c r="AOJ12" s="77"/>
      <c r="AOK12" s="77"/>
      <c r="AOL12" s="77"/>
      <c r="AOM12" s="77"/>
      <c r="AON12" s="77"/>
      <c r="AOO12" s="77"/>
      <c r="AOP12" s="77"/>
      <c r="AOQ12" s="77"/>
      <c r="AOR12" s="77"/>
      <c r="AOS12" s="77"/>
      <c r="AOT12" s="77"/>
      <c r="AOU12" s="77"/>
      <c r="AOV12" s="77"/>
      <c r="AOW12" s="77"/>
      <c r="AOX12" s="77"/>
      <c r="AOY12" s="77"/>
      <c r="AOZ12" s="77"/>
      <c r="APA12" s="77"/>
      <c r="APB12" s="77"/>
      <c r="APC12" s="77"/>
      <c r="APD12" s="77"/>
      <c r="APE12" s="77"/>
      <c r="APF12" s="77"/>
      <c r="APG12" s="77"/>
      <c r="APH12" s="77"/>
      <c r="API12" s="77"/>
      <c r="APJ12" s="77"/>
      <c r="APK12" s="77"/>
      <c r="APL12" s="77"/>
      <c r="APM12" s="77"/>
      <c r="APN12" s="77"/>
      <c r="APO12" s="77"/>
      <c r="APP12" s="77"/>
      <c r="APQ12" s="77"/>
      <c r="APR12" s="77"/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  <c r="AQG12" s="77"/>
      <c r="AQH12" s="77"/>
      <c r="AQI12" s="77"/>
      <c r="AQJ12" s="77"/>
      <c r="AQK12" s="77"/>
      <c r="AQL12" s="77"/>
      <c r="AQM12" s="77"/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  <c r="ASE12" s="77"/>
      <c r="ASF12" s="77"/>
      <c r="ASG12" s="77"/>
      <c r="ASH12" s="77"/>
      <c r="ASI12" s="77"/>
      <c r="ASJ12" s="77"/>
      <c r="ASK12" s="77"/>
      <c r="ASL12" s="77"/>
      <c r="ASM12" s="77"/>
      <c r="ASN12" s="77"/>
      <c r="ASO12" s="77"/>
      <c r="ASP12" s="77"/>
      <c r="ASQ12" s="77"/>
      <c r="ASR12" s="77"/>
      <c r="ASS12" s="77"/>
      <c r="AST12" s="77"/>
      <c r="ASU12" s="77"/>
      <c r="ASV12" s="77"/>
      <c r="ASW12" s="77"/>
      <c r="ASX12" s="77"/>
      <c r="ASY12" s="77"/>
      <c r="ASZ12" s="77"/>
      <c r="ATA12" s="77"/>
      <c r="ATB12" s="77"/>
      <c r="ATC12" s="77"/>
      <c r="ATD12" s="77"/>
      <c r="ATE12" s="77"/>
      <c r="ATF12" s="77"/>
      <c r="ATG12" s="77"/>
      <c r="ATH12" s="77"/>
      <c r="ATI12" s="77"/>
      <c r="ATJ12" s="77"/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  <c r="AUC12" s="77"/>
      <c r="AUD12" s="77"/>
      <c r="AUE12" s="77"/>
      <c r="AUF12" s="77"/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  <c r="AWA12" s="77"/>
      <c r="AWB12" s="77"/>
      <c r="AWC12" s="77"/>
      <c r="AWD12" s="77"/>
      <c r="AWE12" s="77"/>
      <c r="AWF12" s="77"/>
      <c r="AWG12" s="77"/>
      <c r="AWH12" s="77"/>
      <c r="AWI12" s="77"/>
      <c r="AWJ12" s="77"/>
      <c r="AWK12" s="77"/>
      <c r="AWL12" s="77"/>
      <c r="AWM12" s="77"/>
      <c r="AWN12" s="77"/>
      <c r="AWO12" s="77"/>
      <c r="AWP12" s="77"/>
      <c r="AWQ12" s="77"/>
      <c r="AWR12" s="77"/>
      <c r="AWS12" s="77"/>
      <c r="AWT12" s="77"/>
      <c r="AWU12" s="77"/>
      <c r="AWV12" s="77"/>
      <c r="AWW12" s="77"/>
      <c r="AWX12" s="77"/>
      <c r="AWY12" s="77"/>
      <c r="AWZ12" s="77"/>
      <c r="AXA12" s="77"/>
      <c r="AXB12" s="77"/>
      <c r="AXC12" s="77"/>
      <c r="AXD12" s="77"/>
      <c r="AXE12" s="77"/>
      <c r="AXF12" s="77"/>
      <c r="AXG12" s="77"/>
      <c r="AXH12" s="77"/>
      <c r="AXI12" s="77"/>
      <c r="AXJ12" s="77"/>
      <c r="AXK12" s="77"/>
      <c r="AXL12" s="77"/>
      <c r="AXM12" s="77"/>
      <c r="AXN12" s="77"/>
      <c r="AXO12" s="77"/>
      <c r="AXP12" s="77"/>
      <c r="AXQ12" s="77"/>
      <c r="AXR12" s="77"/>
      <c r="AXS12" s="77"/>
      <c r="AXT12" s="77"/>
      <c r="AXU12" s="77"/>
      <c r="AXV12" s="77"/>
      <c r="AXW12" s="77"/>
      <c r="AXX12" s="77"/>
      <c r="AXY12" s="77"/>
      <c r="AXZ12" s="77"/>
      <c r="AYA12" s="77"/>
      <c r="AYB12" s="77"/>
      <c r="AYC12" s="77"/>
      <c r="AYD12" s="77"/>
      <c r="AYE12" s="77"/>
      <c r="AYF12" s="77"/>
      <c r="AYG12" s="77"/>
      <c r="AYH12" s="77"/>
      <c r="AYI12" s="77"/>
      <c r="AYJ12" s="77"/>
      <c r="AYK12" s="77"/>
      <c r="AYL12" s="77"/>
      <c r="AYM12" s="77"/>
      <c r="AYN12" s="77"/>
      <c r="AYO12" s="77"/>
      <c r="AYP12" s="77"/>
      <c r="AYQ12" s="77"/>
      <c r="AYR12" s="77"/>
      <c r="AYS12" s="77"/>
      <c r="AYT12" s="77"/>
      <c r="AYU12" s="77"/>
      <c r="AYV12" s="77"/>
      <c r="AYW12" s="77"/>
      <c r="AYX12" s="77"/>
      <c r="AYY12" s="77"/>
      <c r="AYZ12" s="77"/>
      <c r="AZA12" s="77"/>
      <c r="AZB12" s="77"/>
      <c r="AZC12" s="77"/>
      <c r="AZD12" s="77"/>
      <c r="AZE12" s="77"/>
      <c r="AZF12" s="77"/>
      <c r="AZG12" s="77"/>
      <c r="AZH12" s="77"/>
      <c r="AZI12" s="77"/>
      <c r="AZJ12" s="77"/>
      <c r="AZK12" s="77"/>
      <c r="AZL12" s="77"/>
      <c r="AZM12" s="77"/>
      <c r="AZN12" s="77"/>
      <c r="AZO12" s="77"/>
      <c r="AZP12" s="77"/>
      <c r="AZQ12" s="77"/>
      <c r="AZR12" s="77"/>
      <c r="AZS12" s="77"/>
      <c r="AZT12" s="77"/>
      <c r="AZU12" s="77"/>
      <c r="AZV12" s="77"/>
      <c r="AZW12" s="77"/>
      <c r="AZX12" s="77"/>
      <c r="AZY12" s="77"/>
      <c r="AZZ12" s="77"/>
      <c r="BAA12" s="77"/>
      <c r="BAB12" s="77"/>
      <c r="BAC12" s="77"/>
      <c r="BAD12" s="77"/>
      <c r="BAE12" s="77"/>
      <c r="BAF12" s="77"/>
      <c r="BAG12" s="77"/>
      <c r="BAH12" s="77"/>
      <c r="BAI12" s="77"/>
      <c r="BAJ12" s="77"/>
      <c r="BAK12" s="77"/>
      <c r="BAL12" s="77"/>
      <c r="BAM12" s="77"/>
      <c r="BAN12" s="77"/>
      <c r="BAO12" s="77"/>
      <c r="BAP12" s="77"/>
      <c r="BAQ12" s="77"/>
      <c r="BAR12" s="77"/>
      <c r="BAS12" s="77"/>
      <c r="BAT12" s="77"/>
      <c r="BAU12" s="77"/>
      <c r="BAV12" s="77"/>
      <c r="BAW12" s="77"/>
      <c r="BAX12" s="77"/>
      <c r="BAY12" s="77"/>
      <c r="BAZ12" s="77"/>
      <c r="BBA12" s="77"/>
      <c r="BBB12" s="77"/>
      <c r="BBC12" s="77"/>
      <c r="BBD12" s="77"/>
      <c r="BBE12" s="77"/>
      <c r="BBF12" s="77"/>
      <c r="BBG12" s="77"/>
      <c r="BBH12" s="77"/>
      <c r="BBI12" s="77"/>
      <c r="BBJ12" s="77"/>
      <c r="BBK12" s="77"/>
      <c r="BBL12" s="77"/>
      <c r="BBM12" s="77"/>
      <c r="BBN12" s="77"/>
      <c r="BBO12" s="77"/>
      <c r="BBP12" s="77"/>
      <c r="BBQ12" s="77"/>
      <c r="BBR12" s="77"/>
      <c r="BBS12" s="77"/>
      <c r="BBT12" s="77"/>
      <c r="BBU12" s="77"/>
      <c r="BBV12" s="77"/>
      <c r="BBW12" s="77"/>
      <c r="BBX12" s="77"/>
      <c r="BBY12" s="77"/>
      <c r="BBZ12" s="77"/>
      <c r="BCA12" s="77"/>
      <c r="BCB12" s="77"/>
      <c r="BCC12" s="77"/>
      <c r="BCD12" s="77"/>
      <c r="BCE12" s="77"/>
      <c r="BCF12" s="77"/>
      <c r="BCG12" s="77"/>
      <c r="BCH12" s="77"/>
      <c r="BCI12" s="77"/>
      <c r="BCJ12" s="77"/>
      <c r="BCK12" s="77"/>
      <c r="BCL12" s="77"/>
      <c r="BCM12" s="77"/>
      <c r="BCN12" s="77"/>
      <c r="BCO12" s="77"/>
      <c r="BCP12" s="77"/>
      <c r="BCQ12" s="77"/>
      <c r="BCR12" s="77"/>
      <c r="BCS12" s="77"/>
      <c r="BCT12" s="77"/>
      <c r="BCU12" s="77"/>
      <c r="BCV12" s="77"/>
      <c r="BCW12" s="77"/>
      <c r="BCX12" s="77"/>
      <c r="BCY12" s="77"/>
      <c r="BCZ12" s="77"/>
      <c r="BDA12" s="77"/>
      <c r="BDB12" s="77"/>
      <c r="BDC12" s="77"/>
      <c r="BDD12" s="77"/>
      <c r="BDE12" s="77"/>
      <c r="BDF12" s="77"/>
      <c r="BDG12" s="77"/>
      <c r="BDH12" s="77"/>
      <c r="BDI12" s="77"/>
      <c r="BDJ12" s="77"/>
      <c r="BDK12" s="77"/>
      <c r="BDL12" s="77"/>
      <c r="BDM12" s="77"/>
      <c r="BDN12" s="77"/>
      <c r="BDO12" s="77"/>
      <c r="BDP12" s="77"/>
      <c r="BDQ12" s="77"/>
      <c r="BDR12" s="77"/>
      <c r="BDS12" s="77"/>
      <c r="BDT12" s="77"/>
      <c r="BDU12" s="77"/>
      <c r="BDV12" s="77"/>
      <c r="BDW12" s="77"/>
      <c r="BDX12" s="77"/>
      <c r="BDY12" s="77"/>
      <c r="BDZ12" s="77"/>
      <c r="BEA12" s="77"/>
      <c r="BEB12" s="77"/>
      <c r="BEC12" s="77"/>
      <c r="BED12" s="77"/>
      <c r="BEE12" s="77"/>
      <c r="BEF12" s="77"/>
      <c r="BEG12" s="77"/>
      <c r="BEH12" s="77"/>
      <c r="BEI12" s="77"/>
      <c r="BEJ12" s="77"/>
      <c r="BEK12" s="77"/>
      <c r="BEL12" s="77"/>
      <c r="BEM12" s="77"/>
      <c r="BEN12" s="77"/>
      <c r="BEO12" s="77"/>
      <c r="BEP12" s="77"/>
      <c r="BEQ12" s="77"/>
      <c r="BER12" s="77"/>
      <c r="BES12" s="77"/>
      <c r="BET12" s="77"/>
      <c r="BEU12" s="77"/>
      <c r="BEV12" s="77"/>
      <c r="BEW12" s="77"/>
      <c r="BEX12" s="77"/>
      <c r="BEY12" s="77"/>
      <c r="BEZ12" s="77"/>
      <c r="BFA12" s="77"/>
      <c r="BFB12" s="77"/>
      <c r="BFC12" s="77"/>
      <c r="BFD12" s="77"/>
      <c r="BFE12" s="77"/>
      <c r="BFF12" s="77"/>
      <c r="BFG12" s="77"/>
      <c r="BFH12" s="77"/>
      <c r="BFI12" s="77"/>
      <c r="BFJ12" s="77"/>
      <c r="BFK12" s="77"/>
      <c r="BFL12" s="77"/>
      <c r="BFM12" s="77"/>
      <c r="BFN12" s="77"/>
      <c r="BFO12" s="77"/>
      <c r="BFP12" s="77"/>
      <c r="BFQ12" s="77"/>
      <c r="BFR12" s="77"/>
      <c r="BFS12" s="77"/>
      <c r="BFT12" s="77"/>
      <c r="BFU12" s="77"/>
      <c r="BFV12" s="77"/>
      <c r="BFW12" s="77"/>
      <c r="BFX12" s="77"/>
      <c r="BFY12" s="77"/>
      <c r="BFZ12" s="77"/>
      <c r="BGA12" s="77"/>
      <c r="BGB12" s="77"/>
      <c r="BGC12" s="77"/>
      <c r="BGD12" s="77"/>
      <c r="BGE12" s="77"/>
      <c r="BGF12" s="77"/>
      <c r="BGG12" s="77"/>
      <c r="BGH12" s="77"/>
      <c r="BGI12" s="77"/>
      <c r="BGJ12" s="77"/>
      <c r="BGK12" s="77"/>
      <c r="BGL12" s="77"/>
      <c r="BGM12" s="77"/>
      <c r="BGN12" s="77"/>
      <c r="BGO12" s="77"/>
      <c r="BGP12" s="77"/>
      <c r="BGQ12" s="77"/>
      <c r="BGR12" s="77"/>
      <c r="BGS12" s="77"/>
      <c r="BGT12" s="77"/>
      <c r="BGU12" s="77"/>
      <c r="BGV12" s="77"/>
      <c r="BGW12" s="77"/>
      <c r="BGX12" s="77"/>
      <c r="BGY12" s="77"/>
      <c r="BGZ12" s="77"/>
      <c r="BHA12" s="77"/>
      <c r="BHB12" s="77"/>
      <c r="BHC12" s="77"/>
      <c r="BHD12" s="77"/>
      <c r="BHE12" s="77"/>
      <c r="BHF12" s="77"/>
      <c r="BHG12" s="77"/>
      <c r="BHH12" s="77"/>
      <c r="BHI12" s="77"/>
      <c r="BHJ12" s="77"/>
      <c r="BHK12" s="77"/>
      <c r="BHL12" s="77"/>
      <c r="BHM12" s="77"/>
      <c r="BHN12" s="77"/>
      <c r="BHO12" s="77"/>
      <c r="BHP12" s="77"/>
      <c r="BHQ12" s="77"/>
      <c r="BHR12" s="77"/>
      <c r="BHS12" s="77"/>
      <c r="BHT12" s="77"/>
      <c r="BHU12" s="77"/>
      <c r="BHV12" s="77"/>
      <c r="BHW12" s="77"/>
      <c r="BHX12" s="77"/>
      <c r="BHY12" s="77"/>
      <c r="BHZ12" s="77"/>
      <c r="BIA12" s="77"/>
      <c r="BIB12" s="77"/>
      <c r="BIC12" s="77"/>
      <c r="BID12" s="77"/>
      <c r="BIE12" s="77"/>
      <c r="BIF12" s="77"/>
      <c r="BIG12" s="77"/>
      <c r="BIH12" s="77"/>
      <c r="BII12" s="77"/>
      <c r="BIJ12" s="77"/>
      <c r="BIK12" s="77"/>
      <c r="BIL12" s="77"/>
      <c r="BIM12" s="77"/>
      <c r="BIN12" s="77"/>
      <c r="BIO12" s="77"/>
      <c r="BIP12" s="77"/>
      <c r="BIQ12" s="77"/>
      <c r="BIR12" s="77"/>
      <c r="BIS12" s="77"/>
      <c r="BIT12" s="77"/>
      <c r="BIU12" s="77"/>
      <c r="BIV12" s="77"/>
      <c r="BIW12" s="77"/>
      <c r="BIX12" s="77"/>
      <c r="BIY12" s="77"/>
      <c r="BIZ12" s="77"/>
      <c r="BJA12" s="77"/>
      <c r="BJB12" s="77"/>
      <c r="BJC12" s="77"/>
      <c r="BJD12" s="77"/>
      <c r="BJE12" s="77"/>
      <c r="BJF12" s="77"/>
      <c r="BJG12" s="77"/>
      <c r="BJH12" s="77"/>
      <c r="BJI12" s="77"/>
      <c r="BJJ12" s="77"/>
      <c r="BJK12" s="77"/>
      <c r="BJL12" s="77"/>
      <c r="BJM12" s="77"/>
      <c r="BJN12" s="77"/>
      <c r="BJO12" s="77"/>
      <c r="BJP12" s="77"/>
      <c r="BJQ12" s="77"/>
      <c r="BJR12" s="77"/>
      <c r="BJS12" s="77"/>
      <c r="BJT12" s="77"/>
      <c r="BJU12" s="77"/>
      <c r="BJV12" s="77"/>
      <c r="BJW12" s="77"/>
      <c r="BJX12" s="77"/>
      <c r="BJY12" s="77"/>
      <c r="BJZ12" s="77"/>
      <c r="BKA12" s="77"/>
      <c r="BKB12" s="77"/>
      <c r="BKC12" s="77"/>
      <c r="BKD12" s="77"/>
      <c r="BKE12" s="77"/>
      <c r="BKF12" s="77"/>
      <c r="BKG12" s="77"/>
      <c r="BKH12" s="77"/>
      <c r="BKI12" s="77"/>
      <c r="BKJ12" s="77"/>
      <c r="BKK12" s="77"/>
      <c r="BKL12" s="77"/>
      <c r="BKM12" s="77"/>
      <c r="BKN12" s="77"/>
      <c r="BKO12" s="77"/>
      <c r="BKP12" s="77"/>
      <c r="BKQ12" s="77"/>
      <c r="BKR12" s="77"/>
      <c r="BKS12" s="77"/>
      <c r="BKT12" s="77"/>
      <c r="BKU12" s="77"/>
      <c r="BKV12" s="77"/>
      <c r="BKW12" s="77"/>
      <c r="BKX12" s="77"/>
      <c r="BKY12" s="77"/>
      <c r="BKZ12" s="77"/>
      <c r="BLA12" s="77"/>
      <c r="BLB12" s="77"/>
      <c r="BLC12" s="77"/>
      <c r="BLD12" s="77"/>
      <c r="BLE12" s="77"/>
      <c r="BLF12" s="77"/>
      <c r="BLG12" s="77"/>
      <c r="BLH12" s="77"/>
      <c r="BLI12" s="77"/>
      <c r="BLJ12" s="77"/>
      <c r="BLK12" s="77"/>
      <c r="BLL12" s="77"/>
      <c r="BLM12" s="77"/>
      <c r="BLN12" s="77"/>
      <c r="BLO12" s="77"/>
      <c r="BLP12" s="77"/>
      <c r="BLQ12" s="77"/>
      <c r="BLR12" s="77"/>
      <c r="BLS12" s="77"/>
      <c r="BLT12" s="77"/>
      <c r="BLU12" s="77"/>
      <c r="BLV12" s="77"/>
      <c r="BLW12" s="77"/>
      <c r="BLX12" s="77"/>
      <c r="BLY12" s="77"/>
      <c r="BLZ12" s="77"/>
      <c r="BMA12" s="77"/>
      <c r="BMB12" s="77"/>
      <c r="BMC12" s="77"/>
      <c r="BMD12" s="77"/>
      <c r="BME12" s="77"/>
      <c r="BMF12" s="77"/>
      <c r="BMG12" s="77"/>
      <c r="BMH12" s="77"/>
      <c r="BMI12" s="77"/>
      <c r="BMJ12" s="77"/>
      <c r="BMK12" s="77"/>
      <c r="BML12" s="77"/>
      <c r="BMM12" s="77"/>
      <c r="BMN12" s="77"/>
      <c r="BMO12" s="77"/>
      <c r="BMP12" s="77"/>
      <c r="BMQ12" s="77"/>
      <c r="BMR12" s="77"/>
      <c r="BMS12" s="77"/>
      <c r="BMT12" s="77"/>
      <c r="BMU12" s="77"/>
      <c r="BMV12" s="77"/>
      <c r="BMW12" s="77"/>
      <c r="BMX12" s="77"/>
      <c r="BMY12" s="77"/>
      <c r="BMZ12" s="77"/>
      <c r="BNA12" s="77"/>
      <c r="BNB12" s="77"/>
      <c r="BNC12" s="77"/>
      <c r="BND12" s="77"/>
      <c r="BNE12" s="77"/>
      <c r="BNF12" s="77"/>
      <c r="BNG12" s="77"/>
      <c r="BNH12" s="77"/>
      <c r="BNI12" s="77"/>
      <c r="BNJ12" s="77"/>
      <c r="BNK12" s="77"/>
      <c r="BNL12" s="77"/>
      <c r="BNM12" s="77"/>
      <c r="BNN12" s="77"/>
      <c r="BNO12" s="77"/>
      <c r="BNP12" s="77"/>
      <c r="BNQ12" s="77"/>
      <c r="BNR12" s="77"/>
      <c r="BNS12" s="77"/>
      <c r="BNT12" s="77"/>
      <c r="BNU12" s="77"/>
      <c r="BNV12" s="77"/>
      <c r="BNW12" s="77"/>
      <c r="BNX12" s="77"/>
      <c r="BNY12" s="77"/>
      <c r="BNZ12" s="77"/>
      <c r="BOA12" s="77"/>
      <c r="BOB12" s="77"/>
      <c r="BOC12" s="77"/>
      <c r="BOD12" s="77"/>
      <c r="BOE12" s="77"/>
      <c r="BOF12" s="77"/>
      <c r="BOG12" s="77"/>
      <c r="BOH12" s="77"/>
      <c r="BOI12" s="77"/>
      <c r="BOJ12" s="77"/>
      <c r="BOK12" s="77"/>
      <c r="BOL12" s="77"/>
      <c r="BOM12" s="77"/>
      <c r="BON12" s="77"/>
      <c r="BOO12" s="77"/>
      <c r="BOP12" s="77"/>
      <c r="BOQ12" s="77"/>
      <c r="BOR12" s="77"/>
      <c r="BOS12" s="77"/>
      <c r="BOT12" s="77"/>
      <c r="BOU12" s="77"/>
      <c r="BOV12" s="77"/>
      <c r="BOW12" s="77"/>
      <c r="BOX12" s="77"/>
      <c r="BOY12" s="77"/>
      <c r="BOZ12" s="77"/>
      <c r="BPA12" s="77"/>
      <c r="BPB12" s="77"/>
      <c r="BPC12" s="77"/>
      <c r="BPD12" s="77"/>
      <c r="BPE12" s="77"/>
      <c r="BPF12" s="77"/>
      <c r="BPG12" s="77"/>
      <c r="BPH12" s="77"/>
      <c r="BPI12" s="77"/>
      <c r="BPJ12" s="77"/>
      <c r="BPK12" s="77"/>
      <c r="BPL12" s="77"/>
      <c r="BPM12" s="77"/>
      <c r="BPN12" s="77"/>
      <c r="BPO12" s="77"/>
      <c r="BPP12" s="77"/>
      <c r="BPQ12" s="77"/>
      <c r="BPR12" s="77"/>
      <c r="BPS12" s="77"/>
      <c r="BPT12" s="77"/>
      <c r="BPU12" s="77"/>
      <c r="BPV12" s="77"/>
      <c r="BPW12" s="77"/>
      <c r="BPX12" s="77"/>
      <c r="BPY12" s="77"/>
      <c r="BPZ12" s="77"/>
      <c r="BQA12" s="77"/>
      <c r="BQB12" s="77"/>
      <c r="BQC12" s="77"/>
      <c r="BQD12" s="77"/>
      <c r="BQE12" s="77"/>
      <c r="BQF12" s="77"/>
      <c r="BQG12" s="77"/>
      <c r="BQH12" s="77"/>
      <c r="BQI12" s="77"/>
      <c r="BQJ12" s="77"/>
      <c r="BQK12" s="77"/>
      <c r="BQL12" s="77"/>
      <c r="BQM12" s="77"/>
      <c r="BQN12" s="77"/>
      <c r="BQO12" s="77"/>
      <c r="BQP12" s="77"/>
      <c r="BQQ12" s="77"/>
      <c r="BQR12" s="77"/>
      <c r="BQS12" s="77"/>
      <c r="BQT12" s="77"/>
      <c r="BQU12" s="77"/>
      <c r="BQV12" s="77"/>
      <c r="BQW12" s="77"/>
      <c r="BQX12" s="77"/>
      <c r="BQY12" s="77"/>
      <c r="BQZ12" s="77"/>
      <c r="BRA12" s="77"/>
      <c r="BRB12" s="77"/>
      <c r="BRC12" s="77"/>
      <c r="BRD12" s="77"/>
      <c r="BRE12" s="77"/>
      <c r="BRF12" s="77"/>
      <c r="BRG12" s="77"/>
      <c r="BRH12" s="77"/>
      <c r="BRI12" s="77"/>
      <c r="BRJ12" s="77"/>
      <c r="BRK12" s="77"/>
      <c r="BRL12" s="77"/>
      <c r="BRM12" s="77"/>
      <c r="BRN12" s="77"/>
      <c r="BRO12" s="77"/>
      <c r="BRP12" s="77"/>
      <c r="BRQ12" s="77"/>
      <c r="BRR12" s="77"/>
      <c r="BRS12" s="77"/>
      <c r="BRT12" s="77"/>
      <c r="BRU12" s="77"/>
      <c r="BRV12" s="77"/>
      <c r="BRW12" s="77"/>
      <c r="BRX12" s="77"/>
      <c r="BRY12" s="77"/>
      <c r="BRZ12" s="77"/>
      <c r="BSA12" s="77"/>
      <c r="BSB12" s="77"/>
      <c r="BSC12" s="77"/>
      <c r="BSD12" s="77"/>
      <c r="BSE12" s="77"/>
      <c r="BSF12" s="77"/>
      <c r="BSG12" s="77"/>
      <c r="BSH12" s="77"/>
      <c r="BSI12" s="77"/>
      <c r="BSJ12" s="77"/>
      <c r="BSK12" s="77"/>
      <c r="BSL12" s="77"/>
      <c r="BSM12" s="77"/>
      <c r="BSN12" s="77"/>
      <c r="BSO12" s="77"/>
      <c r="BSP12" s="77"/>
      <c r="BSQ12" s="77"/>
      <c r="BSR12" s="77"/>
      <c r="BSS12" s="77"/>
      <c r="BST12" s="77"/>
      <c r="BSU12" s="77"/>
      <c r="BSV12" s="77"/>
      <c r="BSW12" s="77"/>
      <c r="BSX12" s="77"/>
      <c r="BSY12" s="77"/>
      <c r="BSZ12" s="77"/>
      <c r="BTA12" s="77"/>
      <c r="BTB12" s="77"/>
      <c r="BTC12" s="77"/>
      <c r="BTD12" s="77"/>
      <c r="BTE12" s="77"/>
      <c r="BTF12" s="77"/>
      <c r="BTG12" s="77"/>
      <c r="BTH12" s="77"/>
      <c r="BTI12" s="77"/>
      <c r="BTJ12" s="77"/>
      <c r="BTK12" s="77"/>
      <c r="BTL12" s="77"/>
      <c r="BTM12" s="77"/>
      <c r="BTN12" s="77"/>
      <c r="BTO12" s="77"/>
      <c r="BTP12" s="77"/>
      <c r="BTQ12" s="77"/>
      <c r="BTR12" s="77"/>
      <c r="BTS12" s="77"/>
      <c r="BTT12" s="77"/>
      <c r="BTU12" s="77"/>
      <c r="BTV12" s="77"/>
      <c r="BTW12" s="77"/>
      <c r="BTX12" s="77"/>
      <c r="BTY12" s="77"/>
      <c r="BTZ12" s="77"/>
      <c r="BUA12" s="77"/>
      <c r="BUB12" s="77"/>
      <c r="BUC12" s="77"/>
      <c r="BUD12" s="77"/>
      <c r="BUE12" s="77"/>
      <c r="BUF12" s="77"/>
      <c r="BUG12" s="77"/>
      <c r="BUH12" s="77"/>
      <c r="BUI12" s="77"/>
      <c r="BUJ12" s="77"/>
      <c r="BUK12" s="77"/>
      <c r="BUL12" s="77"/>
      <c r="BUM12" s="77"/>
      <c r="BUN12" s="77"/>
      <c r="BUO12" s="77"/>
      <c r="BUP12" s="77"/>
      <c r="BUQ12" s="77"/>
      <c r="BUR12" s="77"/>
      <c r="BUS12" s="77"/>
      <c r="BUT12" s="77"/>
      <c r="BUU12" s="77"/>
      <c r="BUV12" s="77"/>
      <c r="BUW12" s="77"/>
      <c r="BUX12" s="77"/>
      <c r="BUY12" s="77"/>
      <c r="BUZ12" s="77"/>
      <c r="BVA12" s="77"/>
      <c r="BVB12" s="77"/>
      <c r="BVC12" s="77"/>
      <c r="BVD12" s="77"/>
      <c r="BVE12" s="77"/>
      <c r="BVF12" s="77"/>
      <c r="BVG12" s="77"/>
      <c r="BVH12" s="77"/>
      <c r="BVI12" s="77"/>
      <c r="BVJ12" s="77"/>
      <c r="BVK12" s="77"/>
      <c r="BVL12" s="77"/>
      <c r="BVM12" s="77"/>
      <c r="BVN12" s="77"/>
      <c r="BVO12" s="77"/>
      <c r="BVP12" s="77"/>
      <c r="BVQ12" s="77"/>
      <c r="BVR12" s="77"/>
      <c r="BVS12" s="77"/>
      <c r="BVT12" s="77"/>
      <c r="BVU12" s="77"/>
      <c r="BVV12" s="77"/>
      <c r="BVW12" s="77"/>
      <c r="BVX12" s="77"/>
      <c r="BVY12" s="77"/>
      <c r="BVZ12" s="77"/>
      <c r="BWA12" s="77"/>
      <c r="BWB12" s="77"/>
      <c r="BWC12" s="77"/>
      <c r="BWD12" s="77"/>
      <c r="BWE12" s="77"/>
      <c r="BWF12" s="77"/>
      <c r="BWG12" s="77"/>
      <c r="BWH12" s="77"/>
      <c r="BWI12" s="77"/>
      <c r="BWJ12" s="77"/>
      <c r="BWK12" s="77"/>
      <c r="BWL12" s="77"/>
      <c r="BWM12" s="77"/>
      <c r="BWN12" s="77"/>
      <c r="BWO12" s="77"/>
      <c r="BWP12" s="77"/>
      <c r="BWQ12" s="77"/>
      <c r="BWR12" s="77"/>
      <c r="BWS12" s="77"/>
      <c r="BWT12" s="77"/>
      <c r="BWU12" s="77"/>
      <c r="BWV12" s="77"/>
      <c r="BWW12" s="77"/>
      <c r="BWX12" s="77"/>
      <c r="BWY12" s="77"/>
      <c r="BWZ12" s="77"/>
      <c r="BXA12" s="77"/>
      <c r="BXB12" s="77"/>
      <c r="BXC12" s="77"/>
      <c r="BXD12" s="77"/>
      <c r="BXE12" s="77"/>
      <c r="BXF12" s="77"/>
      <c r="BXG12" s="77"/>
      <c r="BXH12" s="77"/>
      <c r="BXI12" s="77"/>
      <c r="BXJ12" s="77"/>
      <c r="BXK12" s="77"/>
      <c r="BXL12" s="77"/>
      <c r="BXM12" s="77"/>
      <c r="BXN12" s="77"/>
      <c r="BXO12" s="77"/>
      <c r="BXP12" s="77"/>
      <c r="BXQ12" s="77"/>
      <c r="BXR12" s="77"/>
      <c r="BXS12" s="77"/>
      <c r="BXT12" s="77"/>
      <c r="BXU12" s="77"/>
      <c r="BXV12" s="77"/>
      <c r="BXW12" s="77"/>
      <c r="BXX12" s="77"/>
      <c r="BXY12" s="77"/>
      <c r="BXZ12" s="77"/>
      <c r="BYA12" s="77"/>
      <c r="BYB12" s="77"/>
      <c r="BYC12" s="77"/>
      <c r="BYD12" s="77"/>
      <c r="BYE12" s="77"/>
      <c r="BYF12" s="77"/>
      <c r="BYG12" s="77"/>
      <c r="BYH12" s="77"/>
      <c r="BYI12" s="77"/>
      <c r="BYJ12" s="77"/>
      <c r="BYK12" s="77"/>
      <c r="BYL12" s="77"/>
      <c r="BYM12" s="77"/>
      <c r="BYN12" s="77"/>
      <c r="BYO12" s="77"/>
      <c r="BYP12" s="77"/>
      <c r="BYQ12" s="77"/>
      <c r="BYR12" s="77"/>
      <c r="BYS12" s="77"/>
      <c r="BYT12" s="77"/>
      <c r="BYU12" s="77"/>
      <c r="BYV12" s="77"/>
      <c r="BYW12" s="77"/>
      <c r="BYX12" s="77"/>
      <c r="BYY12" s="77"/>
      <c r="BYZ12" s="77"/>
      <c r="BZA12" s="77"/>
      <c r="BZB12" s="77"/>
      <c r="BZC12" s="77"/>
      <c r="BZD12" s="77"/>
      <c r="BZE12" s="77"/>
      <c r="BZF12" s="77"/>
      <c r="BZG12" s="77"/>
      <c r="BZH12" s="77"/>
      <c r="BZI12" s="77"/>
      <c r="BZJ12" s="77"/>
      <c r="BZK12" s="77"/>
      <c r="BZL12" s="77"/>
      <c r="BZM12" s="77"/>
      <c r="BZN12" s="77"/>
      <c r="BZO12" s="77"/>
      <c r="BZP12" s="77"/>
      <c r="BZQ12" s="77"/>
      <c r="BZR12" s="77"/>
      <c r="BZS12" s="77"/>
      <c r="BZT12" s="77"/>
      <c r="BZU12" s="77"/>
      <c r="BZV12" s="77"/>
      <c r="BZW12" s="77"/>
      <c r="BZX12" s="77"/>
      <c r="BZY12" s="77"/>
      <c r="BZZ12" s="77"/>
      <c r="CAA12" s="77"/>
      <c r="CAB12" s="77"/>
      <c r="CAC12" s="77"/>
      <c r="CAD12" s="77"/>
      <c r="CAE12" s="77"/>
      <c r="CAF12" s="77"/>
      <c r="CAG12" s="77"/>
      <c r="CAH12" s="77"/>
      <c r="CAI12" s="77"/>
      <c r="CAJ12" s="77"/>
      <c r="CAK12" s="77"/>
      <c r="CAL12" s="77"/>
      <c r="CAM12" s="77"/>
      <c r="CAN12" s="77"/>
      <c r="CAO12" s="77"/>
      <c r="CAP12" s="77"/>
      <c r="CAQ12" s="77"/>
      <c r="CAR12" s="77"/>
      <c r="CAS12" s="77"/>
      <c r="CAT12" s="77"/>
      <c r="CAU12" s="77"/>
      <c r="CAV12" s="77"/>
      <c r="CAW12" s="77"/>
      <c r="CAX12" s="77"/>
      <c r="CAY12" s="77"/>
      <c r="CAZ12" s="77"/>
      <c r="CBA12" s="77"/>
      <c r="CBB12" s="77"/>
      <c r="CBC12" s="77"/>
      <c r="CBD12" s="77"/>
      <c r="CBE12" s="77"/>
      <c r="CBF12" s="77"/>
      <c r="CBG12" s="77"/>
      <c r="CBH12" s="77"/>
      <c r="CBI12" s="77"/>
      <c r="CBJ12" s="77"/>
      <c r="CBK12" s="77"/>
      <c r="CBL12" s="77"/>
      <c r="CBM12" s="77"/>
      <c r="CBN12" s="77"/>
      <c r="CBO12" s="77"/>
      <c r="CBP12" s="77"/>
      <c r="CBQ12" s="77"/>
      <c r="CBR12" s="77"/>
      <c r="CBS12" s="77"/>
      <c r="CBT12" s="77"/>
      <c r="CBU12" s="77"/>
      <c r="CBV12" s="77"/>
      <c r="CBW12" s="77"/>
      <c r="CBX12" s="77"/>
      <c r="CBY12" s="77"/>
      <c r="CBZ12" s="77"/>
      <c r="CCA12" s="77"/>
      <c r="CCB12" s="77"/>
      <c r="CCC12" s="77"/>
      <c r="CCD12" s="77"/>
      <c r="CCE12" s="77"/>
      <c r="CCF12" s="77"/>
      <c r="CCG12" s="77"/>
      <c r="CCH12" s="77"/>
      <c r="CCI12" s="77"/>
      <c r="CCJ12" s="77"/>
      <c r="CCK12" s="77"/>
      <c r="CCL12" s="77"/>
      <c r="CCM12" s="77"/>
      <c r="CCN12" s="77"/>
      <c r="CCO12" s="77"/>
      <c r="CCP12" s="77"/>
      <c r="CCQ12" s="77"/>
      <c r="CCR12" s="77"/>
      <c r="CCS12" s="77"/>
      <c r="CCT12" s="77"/>
      <c r="CCU12" s="77"/>
      <c r="CCV12" s="77"/>
      <c r="CCW12" s="77"/>
      <c r="CCX12" s="77"/>
      <c r="CCY12" s="77"/>
      <c r="CCZ12" s="77"/>
      <c r="CDA12" s="77"/>
      <c r="CDB12" s="77"/>
      <c r="CDC12" s="77"/>
      <c r="CDD12" s="77"/>
      <c r="CDE12" s="77"/>
      <c r="CDF12" s="77"/>
      <c r="CDG12" s="77"/>
      <c r="CDH12" s="77"/>
      <c r="CDI12" s="77"/>
      <c r="CDJ12" s="77"/>
      <c r="CDK12" s="77"/>
      <c r="CDL12" s="77"/>
      <c r="CDM12" s="77"/>
      <c r="CDN12" s="77"/>
      <c r="CDO12" s="77"/>
      <c r="CDP12" s="77"/>
      <c r="CDQ12" s="77"/>
      <c r="CDR12" s="77"/>
      <c r="CDS12" s="77"/>
      <c r="CDT12" s="77"/>
      <c r="CDU12" s="77"/>
      <c r="CDV12" s="77"/>
      <c r="CDW12" s="77"/>
      <c r="CDX12" s="77"/>
      <c r="CDY12" s="77"/>
      <c r="CDZ12" s="77"/>
      <c r="CEA12" s="77"/>
      <c r="CEB12" s="77"/>
      <c r="CEC12" s="77"/>
      <c r="CED12" s="77"/>
      <c r="CEE12" s="77"/>
      <c r="CEF12" s="77"/>
      <c r="CEG12" s="77"/>
      <c r="CEH12" s="77"/>
      <c r="CEI12" s="77"/>
      <c r="CEJ12" s="77"/>
      <c r="CEK12" s="77"/>
      <c r="CEL12" s="77"/>
      <c r="CEM12" s="77"/>
      <c r="CEN12" s="77"/>
      <c r="CEO12" s="77"/>
      <c r="CEP12" s="77"/>
      <c r="CEQ12" s="77"/>
      <c r="CER12" s="77"/>
      <c r="CES12" s="77"/>
      <c r="CET12" s="77"/>
      <c r="CEU12" s="77"/>
      <c r="CEV12" s="77"/>
      <c r="CEW12" s="77"/>
      <c r="CEX12" s="77"/>
      <c r="CEY12" s="77"/>
      <c r="CEZ12" s="77"/>
      <c r="CFA12" s="77"/>
      <c r="CFB12" s="77"/>
      <c r="CFC12" s="77"/>
      <c r="CFD12" s="77"/>
      <c r="CFE12" s="77"/>
      <c r="CFF12" s="77"/>
      <c r="CFG12" s="77"/>
      <c r="CFH12" s="77"/>
      <c r="CFI12" s="77"/>
      <c r="CFJ12" s="77"/>
      <c r="CFK12" s="77"/>
      <c r="CFL12" s="77"/>
      <c r="CFM12" s="77"/>
      <c r="CFN12" s="77"/>
      <c r="CFO12" s="77"/>
      <c r="CFP12" s="77"/>
      <c r="CFQ12" s="77"/>
      <c r="CFR12" s="77"/>
      <c r="CFS12" s="77"/>
      <c r="CFT12" s="77"/>
      <c r="CFU12" s="77"/>
      <c r="CFV12" s="77"/>
      <c r="CFW12" s="77"/>
      <c r="CFX12" s="77"/>
      <c r="CFY12" s="77"/>
      <c r="CFZ12" s="77"/>
      <c r="CGA12" s="77"/>
      <c r="CGB12" s="77"/>
      <c r="CGC12" s="77"/>
      <c r="CGD12" s="77"/>
      <c r="CGE12" s="77"/>
      <c r="CGF12" s="77"/>
      <c r="CGG12" s="77"/>
      <c r="CGH12" s="77"/>
      <c r="CGI12" s="77"/>
      <c r="CGJ12" s="77"/>
      <c r="CGK12" s="77"/>
      <c r="CGL12" s="77"/>
      <c r="CGM12" s="77"/>
      <c r="CGN12" s="77"/>
      <c r="CGO12" s="77"/>
      <c r="CGP12" s="77"/>
      <c r="CGQ12" s="77"/>
      <c r="CGR12" s="77"/>
      <c r="CGS12" s="77"/>
      <c r="CGT12" s="77"/>
      <c r="CGU12" s="77"/>
      <c r="CGV12" s="77"/>
      <c r="CGW12" s="77"/>
      <c r="CGX12" s="77"/>
      <c r="CGY12" s="77"/>
      <c r="CGZ12" s="77"/>
      <c r="CHA12" s="77"/>
      <c r="CHB12" s="77"/>
      <c r="CHC12" s="77"/>
      <c r="CHD12" s="77"/>
      <c r="CHE12" s="77"/>
      <c r="CHF12" s="77"/>
      <c r="CHG12" s="77"/>
      <c r="CHH12" s="77"/>
      <c r="CHI12" s="77"/>
      <c r="CHJ12" s="77"/>
      <c r="CHK12" s="77"/>
      <c r="CHL12" s="77"/>
      <c r="CHM12" s="77"/>
      <c r="CHN12" s="77"/>
      <c r="CHO12" s="77"/>
      <c r="CHP12" s="77"/>
      <c r="CHQ12" s="77"/>
      <c r="CHR12" s="77"/>
      <c r="CHS12" s="77"/>
      <c r="CHT12" s="77"/>
      <c r="CHU12" s="77"/>
      <c r="CHV12" s="77"/>
      <c r="CHW12" s="77"/>
      <c r="CHX12" s="77"/>
      <c r="CHY12" s="77"/>
      <c r="CHZ12" s="77"/>
      <c r="CIA12" s="77"/>
      <c r="CIB12" s="77"/>
      <c r="CIC12" s="77"/>
      <c r="CID12" s="77"/>
      <c r="CIE12" s="77"/>
      <c r="CIF12" s="77"/>
      <c r="CIG12" s="77"/>
      <c r="CIH12" s="77"/>
      <c r="CII12" s="77"/>
      <c r="CIJ12" s="77"/>
      <c r="CIK12" s="77"/>
      <c r="CIL12" s="77"/>
      <c r="CIM12" s="77"/>
      <c r="CIN12" s="77"/>
      <c r="CIO12" s="77"/>
      <c r="CIP12" s="77"/>
      <c r="CIQ12" s="77"/>
      <c r="CIR12" s="77"/>
      <c r="CIS12" s="77"/>
      <c r="CIT12" s="77"/>
      <c r="CIU12" s="77"/>
      <c r="CIV12" s="77"/>
      <c r="CIW12" s="77"/>
      <c r="CIX12" s="77"/>
      <c r="CIY12" s="77"/>
      <c r="CIZ12" s="77"/>
      <c r="CJA12" s="77"/>
      <c r="CJB12" s="77"/>
      <c r="CJC12" s="77"/>
      <c r="CJD12" s="77"/>
      <c r="CJE12" s="77"/>
      <c r="CJF12" s="77"/>
      <c r="CJG12" s="77"/>
      <c r="CJH12" s="77"/>
      <c r="CJI12" s="77"/>
      <c r="CJJ12" s="77"/>
      <c r="CJK12" s="77"/>
      <c r="CJL12" s="77"/>
      <c r="CJM12" s="77"/>
      <c r="CJN12" s="77"/>
      <c r="CJO12" s="77"/>
      <c r="CJP12" s="77"/>
      <c r="CJQ12" s="77"/>
      <c r="CJR12" s="77"/>
      <c r="CJS12" s="77"/>
      <c r="CJT12" s="77"/>
      <c r="CJU12" s="77"/>
      <c r="CJV12" s="77"/>
      <c r="CJW12" s="77"/>
      <c r="CJX12" s="77"/>
      <c r="CJY12" s="77"/>
      <c r="CJZ12" s="77"/>
      <c r="CKA12" s="77"/>
      <c r="CKB12" s="77"/>
      <c r="CKC12" s="77"/>
      <c r="CKD12" s="77"/>
      <c r="CKE12" s="77"/>
      <c r="CKF12" s="77"/>
      <c r="CKG12" s="77"/>
      <c r="CKH12" s="77"/>
      <c r="CKI12" s="77"/>
      <c r="CKJ12" s="77"/>
      <c r="CKK12" s="77"/>
      <c r="CKL12" s="77"/>
      <c r="CKM12" s="77"/>
      <c r="CKN12" s="77"/>
      <c r="CKO12" s="77"/>
      <c r="CKP12" s="77"/>
      <c r="CKQ12" s="77"/>
      <c r="CKR12" s="77"/>
      <c r="CKS12" s="77"/>
      <c r="CKT12" s="77"/>
      <c r="CKU12" s="77"/>
      <c r="CKV12" s="77"/>
      <c r="CKW12" s="77"/>
      <c r="CKX12" s="77"/>
      <c r="CKY12" s="77"/>
      <c r="CKZ12" s="77"/>
      <c r="CLA12" s="77"/>
      <c r="CLB12" s="77"/>
      <c r="CLC12" s="77"/>
      <c r="CLD12" s="77"/>
      <c r="CLE12" s="77"/>
      <c r="CLF12" s="77"/>
      <c r="CLG12" s="77"/>
      <c r="CLH12" s="77"/>
      <c r="CLI12" s="77"/>
      <c r="CLJ12" s="77"/>
      <c r="CLK12" s="77"/>
      <c r="CLL12" s="77"/>
      <c r="CLM12" s="77"/>
      <c r="CLN12" s="77"/>
      <c r="CLO12" s="77"/>
      <c r="CLP12" s="77"/>
      <c r="CLQ12" s="77"/>
      <c r="CLR12" s="77"/>
      <c r="CLS12" s="77"/>
      <c r="CLT12" s="77"/>
      <c r="CLU12" s="77"/>
      <c r="CLV12" s="77"/>
      <c r="CLW12" s="77"/>
      <c r="CLX12" s="77"/>
      <c r="CLY12" s="77"/>
      <c r="CLZ12" s="77"/>
      <c r="CMA12" s="77"/>
      <c r="CMB12" s="77"/>
      <c r="CMC12" s="77"/>
      <c r="CMD12" s="77"/>
      <c r="CME12" s="77"/>
      <c r="CMF12" s="77"/>
      <c r="CMG12" s="77"/>
      <c r="CMH12" s="77"/>
      <c r="CMI12" s="77"/>
      <c r="CMJ12" s="77"/>
      <c r="CMK12" s="77"/>
      <c r="CML12" s="77"/>
      <c r="CMM12" s="77"/>
      <c r="CMN12" s="77"/>
      <c r="CMO12" s="77"/>
      <c r="CMP12" s="77"/>
      <c r="CMQ12" s="77"/>
      <c r="CMR12" s="77"/>
      <c r="CMS12" s="77"/>
      <c r="CMT12" s="77"/>
      <c r="CMU12" s="77"/>
      <c r="CMV12" s="77"/>
      <c r="CMW12" s="77"/>
      <c r="CMX12" s="77"/>
      <c r="CMY12" s="77"/>
      <c r="CMZ12" s="77"/>
      <c r="CNA12" s="77"/>
      <c r="CNB12" s="77"/>
      <c r="CNC12" s="77"/>
      <c r="CND12" s="77"/>
      <c r="CNE12" s="77"/>
      <c r="CNF12" s="77"/>
      <c r="CNG12" s="77"/>
      <c r="CNH12" s="77"/>
      <c r="CNI12" s="77"/>
      <c r="CNJ12" s="77"/>
      <c r="CNK12" s="77"/>
      <c r="CNL12" s="77"/>
      <c r="CNM12" s="77"/>
      <c r="CNN12" s="77"/>
      <c r="CNO12" s="77"/>
      <c r="CNP12" s="77"/>
      <c r="CNQ12" s="77"/>
      <c r="CNR12" s="77"/>
      <c r="CNS12" s="77"/>
      <c r="CNT12" s="77"/>
      <c r="CNU12" s="77"/>
      <c r="CNV12" s="77"/>
      <c r="CNW12" s="77"/>
      <c r="CNX12" s="77"/>
      <c r="CNY12" s="77"/>
      <c r="CNZ12" s="77"/>
      <c r="COA12" s="77"/>
      <c r="COB12" s="77"/>
      <c r="COC12" s="77"/>
      <c r="COD12" s="77"/>
      <c r="COE12" s="77"/>
      <c r="COF12" s="77"/>
      <c r="COG12" s="77"/>
      <c r="COH12" s="77"/>
      <c r="COI12" s="77"/>
      <c r="COJ12" s="77"/>
      <c r="COK12" s="77"/>
      <c r="COL12" s="77"/>
      <c r="COM12" s="77"/>
      <c r="CON12" s="77"/>
      <c r="COO12" s="77"/>
      <c r="COP12" s="77"/>
      <c r="COQ12" s="77"/>
      <c r="COR12" s="77"/>
      <c r="COS12" s="77"/>
      <c r="COT12" s="77"/>
      <c r="COU12" s="77"/>
      <c r="COV12" s="77"/>
      <c r="COW12" s="77"/>
      <c r="COX12" s="77"/>
      <c r="COY12" s="77"/>
      <c r="COZ12" s="77"/>
      <c r="CPA12" s="77"/>
      <c r="CPB12" s="77"/>
      <c r="CPC12" s="77"/>
      <c r="CPD12" s="77"/>
      <c r="CPE12" s="77"/>
      <c r="CPF12" s="77"/>
      <c r="CPG12" s="77"/>
      <c r="CPH12" s="77"/>
      <c r="CPI12" s="77"/>
      <c r="CPJ12" s="77"/>
      <c r="CPK12" s="77"/>
      <c r="CPL12" s="77"/>
      <c r="CPM12" s="77"/>
      <c r="CPN12" s="77"/>
      <c r="CPO12" s="77"/>
      <c r="CPP12" s="77"/>
      <c r="CPQ12" s="77"/>
      <c r="CPR12" s="77"/>
      <c r="CPS12" s="77"/>
      <c r="CPT12" s="77"/>
      <c r="CPU12" s="77"/>
      <c r="CPV12" s="77"/>
      <c r="CPW12" s="77"/>
      <c r="CPX12" s="77"/>
      <c r="CPY12" s="77"/>
      <c r="CPZ12" s="77"/>
      <c r="CQA12" s="77"/>
      <c r="CQB12" s="77"/>
      <c r="CQC12" s="77"/>
      <c r="CQD12" s="77"/>
      <c r="CQE12" s="77"/>
      <c r="CQF12" s="77"/>
      <c r="CQG12" s="77"/>
      <c r="CQH12" s="77"/>
      <c r="CQI12" s="77"/>
      <c r="CQJ12" s="77"/>
      <c r="CQK12" s="77"/>
      <c r="CQL12" s="77"/>
      <c r="CQM12" s="77"/>
      <c r="CQN12" s="77"/>
      <c r="CQO12" s="77"/>
      <c r="CQP12" s="77"/>
      <c r="CQQ12" s="77"/>
      <c r="CQR12" s="77"/>
      <c r="CQS12" s="77"/>
      <c r="CQT12" s="77"/>
      <c r="CQU12" s="77"/>
      <c r="CQV12" s="77"/>
      <c r="CQW12" s="77"/>
      <c r="CQX12" s="77"/>
      <c r="CQY12" s="77"/>
      <c r="CQZ12" s="77"/>
      <c r="CRA12" s="77"/>
      <c r="CRB12" s="77"/>
      <c r="CRC12" s="77"/>
      <c r="CRD12" s="77"/>
      <c r="CRE12" s="77"/>
      <c r="CRF12" s="77"/>
      <c r="CRG12" s="77"/>
      <c r="CRH12" s="77"/>
      <c r="CRI12" s="77"/>
      <c r="CRJ12" s="77"/>
      <c r="CRK12" s="77"/>
      <c r="CRL12" s="77"/>
      <c r="CRM12" s="77"/>
      <c r="CRN12" s="77"/>
      <c r="CRO12" s="77"/>
      <c r="CRP12" s="77"/>
      <c r="CRQ12" s="77"/>
      <c r="CRR12" s="77"/>
      <c r="CRS12" s="77"/>
      <c r="CRT12" s="77"/>
      <c r="CRU12" s="77"/>
      <c r="CRV12" s="77"/>
      <c r="CRW12" s="77"/>
      <c r="CRX12" s="77"/>
      <c r="CRY12" s="77"/>
      <c r="CRZ12" s="77"/>
      <c r="CSA12" s="77"/>
      <c r="CSB12" s="77"/>
      <c r="CSC12" s="77"/>
      <c r="CSD12" s="77"/>
      <c r="CSE12" s="77"/>
      <c r="CSF12" s="77"/>
      <c r="CSG12" s="77"/>
      <c r="CSH12" s="77"/>
      <c r="CSI12" s="77"/>
      <c r="CSJ12" s="77"/>
      <c r="CSK12" s="77"/>
      <c r="CSL12" s="77"/>
      <c r="CSM12" s="77"/>
      <c r="CSN12" s="77"/>
      <c r="CSO12" s="77"/>
      <c r="CSP12" s="77"/>
      <c r="CSQ12" s="77"/>
      <c r="CSR12" s="77"/>
      <c r="CSS12" s="77"/>
      <c r="CST12" s="77"/>
      <c r="CSU12" s="77"/>
      <c r="CSV12" s="77"/>
      <c r="CSW12" s="77"/>
      <c r="CSX12" s="77"/>
      <c r="CSY12" s="77"/>
      <c r="CSZ12" s="77"/>
      <c r="CTA12" s="77"/>
      <c r="CTB12" s="77"/>
      <c r="CTC12" s="77"/>
      <c r="CTD12" s="77"/>
      <c r="CTE12" s="77"/>
      <c r="CTF12" s="77"/>
      <c r="CTG12" s="77"/>
      <c r="CTH12" s="77"/>
      <c r="CTI12" s="77"/>
      <c r="CTJ12" s="77"/>
      <c r="CTK12" s="77"/>
      <c r="CTL12" s="77"/>
      <c r="CTM12" s="77"/>
      <c r="CTN12" s="77"/>
      <c r="CTO12" s="77"/>
      <c r="CTP12" s="77"/>
      <c r="CTQ12" s="77"/>
      <c r="CTR12" s="77"/>
      <c r="CTS12" s="77"/>
      <c r="CTT12" s="77"/>
      <c r="CTU12" s="77"/>
      <c r="CTV12" s="77"/>
      <c r="CTW12" s="77"/>
      <c r="CTX12" s="77"/>
      <c r="CTY12" s="77"/>
      <c r="CTZ12" s="77"/>
      <c r="CUA12" s="77"/>
      <c r="CUB12" s="77"/>
      <c r="CUC12" s="77"/>
      <c r="CUD12" s="77"/>
      <c r="CUE12" s="77"/>
      <c r="CUF12" s="77"/>
      <c r="CUG12" s="77"/>
      <c r="CUH12" s="77"/>
      <c r="CUI12" s="77"/>
      <c r="CUJ12" s="77"/>
      <c r="CUK12" s="77"/>
      <c r="CUL12" s="77"/>
      <c r="CUM12" s="77"/>
      <c r="CUN12" s="77"/>
      <c r="CUO12" s="77"/>
      <c r="CUP12" s="77"/>
      <c r="CUQ12" s="77"/>
      <c r="CUR12" s="77"/>
      <c r="CUS12" s="77"/>
      <c r="CUT12" s="77"/>
      <c r="CUU12" s="77"/>
      <c r="CUV12" s="77"/>
      <c r="CUW12" s="77"/>
      <c r="CUX12" s="77"/>
      <c r="CUY12" s="77"/>
      <c r="CUZ12" s="77"/>
      <c r="CVA12" s="77"/>
      <c r="CVB12" s="77"/>
      <c r="CVC12" s="77"/>
      <c r="CVD12" s="77"/>
      <c r="CVE12" s="77"/>
      <c r="CVF12" s="77"/>
      <c r="CVG12" s="77"/>
      <c r="CVH12" s="77"/>
      <c r="CVI12" s="77"/>
      <c r="CVJ12" s="77"/>
      <c r="CVK12" s="77"/>
      <c r="CVL12" s="77"/>
      <c r="CVM12" s="77"/>
      <c r="CVN12" s="77"/>
      <c r="CVO12" s="77"/>
      <c r="CVP12" s="77"/>
      <c r="CVQ12" s="77"/>
      <c r="CVR12" s="77"/>
      <c r="CVS12" s="77"/>
      <c r="CVT12" s="77"/>
      <c r="CVU12" s="77"/>
      <c r="CVV12" s="77"/>
      <c r="CVW12" s="77"/>
      <c r="CVX12" s="77"/>
      <c r="CVY12" s="77"/>
      <c r="CVZ12" s="77"/>
      <c r="CWA12" s="77"/>
      <c r="CWB12" s="77"/>
      <c r="CWC12" s="77"/>
      <c r="CWD12" s="77"/>
      <c r="CWE12" s="77"/>
      <c r="CWF12" s="77"/>
      <c r="CWG12" s="77"/>
      <c r="CWH12" s="77"/>
      <c r="CWI12" s="77"/>
      <c r="CWJ12" s="77"/>
      <c r="CWK12" s="77"/>
      <c r="CWL12" s="77"/>
      <c r="CWM12" s="77"/>
      <c r="CWN12" s="77"/>
      <c r="CWO12" s="77"/>
      <c r="CWP12" s="77"/>
      <c r="CWQ12" s="77"/>
      <c r="CWR12" s="77"/>
      <c r="CWS12" s="77"/>
      <c r="CWT12" s="77"/>
      <c r="CWU12" s="77"/>
      <c r="CWV12" s="77"/>
      <c r="CWW12" s="77"/>
      <c r="CWX12" s="77"/>
      <c r="CWY12" s="77"/>
      <c r="CWZ12" s="77"/>
      <c r="CXA12" s="77"/>
      <c r="CXB12" s="77"/>
      <c r="CXC12" s="77"/>
      <c r="CXD12" s="77"/>
      <c r="CXE12" s="77"/>
      <c r="CXF12" s="77"/>
      <c r="CXG12" s="77"/>
      <c r="CXH12" s="77"/>
      <c r="CXI12" s="77"/>
      <c r="CXJ12" s="77"/>
      <c r="CXK12" s="77"/>
      <c r="CXL12" s="77"/>
      <c r="CXM12" s="77"/>
      <c r="CXN12" s="77"/>
      <c r="CXO12" s="77"/>
      <c r="CXP12" s="77"/>
      <c r="CXQ12" s="77"/>
      <c r="CXR12" s="77"/>
      <c r="CXS12" s="77"/>
      <c r="CXT12" s="77"/>
      <c r="CXU12" s="77"/>
      <c r="CXV12" s="77"/>
      <c r="CXW12" s="77"/>
      <c r="CXX12" s="77"/>
      <c r="CXY12" s="77"/>
      <c r="CXZ12" s="77"/>
      <c r="CYA12" s="77"/>
      <c r="CYB12" s="77"/>
      <c r="CYC12" s="77"/>
      <c r="CYD12" s="77"/>
      <c r="CYE12" s="77"/>
      <c r="CYF12" s="77"/>
      <c r="CYG12" s="77"/>
      <c r="CYH12" s="77"/>
      <c r="CYI12" s="77"/>
      <c r="CYJ12" s="77"/>
      <c r="CYK12" s="77"/>
      <c r="CYL12" s="77"/>
      <c r="CYM12" s="77"/>
      <c r="CYN12" s="77"/>
      <c r="CYO12" s="77"/>
      <c r="CYP12" s="77"/>
      <c r="CYQ12" s="77"/>
      <c r="CYR12" s="77"/>
      <c r="CYS12" s="77"/>
      <c r="CYT12" s="77"/>
      <c r="CYU12" s="77"/>
      <c r="CYV12" s="77"/>
      <c r="CYW12" s="77"/>
      <c r="CYX12" s="77"/>
      <c r="CYY12" s="77"/>
      <c r="CYZ12" s="77"/>
      <c r="CZA12" s="77"/>
      <c r="CZB12" s="77"/>
      <c r="CZC12" s="77"/>
      <c r="CZD12" s="77"/>
      <c r="CZE12" s="77"/>
      <c r="CZF12" s="77"/>
      <c r="CZG12" s="77"/>
      <c r="CZH12" s="77"/>
      <c r="CZI12" s="77"/>
      <c r="CZJ12" s="77"/>
      <c r="CZK12" s="77"/>
      <c r="CZL12" s="77"/>
      <c r="CZM12" s="77"/>
      <c r="CZN12" s="77"/>
      <c r="CZO12" s="77"/>
      <c r="CZP12" s="77"/>
      <c r="CZQ12" s="77"/>
      <c r="CZR12" s="77"/>
      <c r="CZS12" s="77"/>
      <c r="CZT12" s="77"/>
      <c r="CZU12" s="77"/>
      <c r="CZV12" s="77"/>
      <c r="CZW12" s="77"/>
      <c r="CZX12" s="77"/>
      <c r="CZY12" s="77"/>
      <c r="CZZ12" s="77"/>
      <c r="DAA12" s="77"/>
      <c r="DAB12" s="77"/>
      <c r="DAC12" s="77"/>
      <c r="DAD12" s="77"/>
      <c r="DAE12" s="77"/>
      <c r="DAF12" s="77"/>
      <c r="DAG12" s="77"/>
      <c r="DAH12" s="77"/>
      <c r="DAI12" s="77"/>
      <c r="DAJ12" s="77"/>
      <c r="DAK12" s="77"/>
      <c r="DAL12" s="77"/>
      <c r="DAM12" s="77"/>
      <c r="DAN12" s="77"/>
      <c r="DAO12" s="77"/>
      <c r="DAP12" s="77"/>
      <c r="DAQ12" s="77"/>
      <c r="DAR12" s="77"/>
      <c r="DAS12" s="77"/>
      <c r="DAT12" s="77"/>
      <c r="DAU12" s="77"/>
      <c r="DAV12" s="77"/>
      <c r="DAW12" s="77"/>
      <c r="DAX12" s="77"/>
      <c r="DAY12" s="77"/>
      <c r="DAZ12" s="77"/>
      <c r="DBA12" s="77"/>
      <c r="DBB12" s="77"/>
      <c r="DBC12" s="77"/>
      <c r="DBD12" s="77"/>
      <c r="DBE12" s="77"/>
      <c r="DBF12" s="77"/>
      <c r="DBG12" s="77"/>
      <c r="DBH12" s="77"/>
      <c r="DBI12" s="77"/>
      <c r="DBJ12" s="77"/>
      <c r="DBK12" s="77"/>
      <c r="DBL12" s="77"/>
      <c r="DBM12" s="77"/>
      <c r="DBN12" s="77"/>
      <c r="DBO12" s="77"/>
      <c r="DBP12" s="77"/>
      <c r="DBQ12" s="77"/>
      <c r="DBR12" s="77"/>
      <c r="DBS12" s="77"/>
      <c r="DBT12" s="77"/>
      <c r="DBU12" s="77"/>
      <c r="DBV12" s="77"/>
      <c r="DBW12" s="77"/>
      <c r="DBX12" s="77"/>
      <c r="DBY12" s="77"/>
      <c r="DBZ12" s="77"/>
      <c r="DCA12" s="77"/>
      <c r="DCB12" s="77"/>
      <c r="DCC12" s="77"/>
      <c r="DCD12" s="77"/>
      <c r="DCE12" s="77"/>
      <c r="DCF12" s="77"/>
      <c r="DCG12" s="77"/>
      <c r="DCH12" s="77"/>
      <c r="DCI12" s="77"/>
      <c r="DCJ12" s="77"/>
      <c r="DCK12" s="77"/>
      <c r="DCL12" s="77"/>
      <c r="DCM12" s="77"/>
      <c r="DCN12" s="77"/>
      <c r="DCO12" s="77"/>
      <c r="DCP12" s="77"/>
      <c r="DCQ12" s="77"/>
      <c r="DCR12" s="77"/>
      <c r="DCS12" s="77"/>
      <c r="DCT12" s="77"/>
      <c r="DCU12" s="77"/>
      <c r="DCV12" s="77"/>
      <c r="DCW12" s="77"/>
      <c r="DCX12" s="77"/>
      <c r="DCY12" s="77"/>
      <c r="DCZ12" s="77"/>
      <c r="DDA12" s="77"/>
      <c r="DDB12" s="77"/>
      <c r="DDC12" s="77"/>
      <c r="DDD12" s="77"/>
      <c r="DDE12" s="77"/>
      <c r="DDF12" s="77"/>
      <c r="DDG12" s="77"/>
      <c r="DDH12" s="77"/>
      <c r="DDI12" s="77"/>
      <c r="DDJ12" s="77"/>
      <c r="DDK12" s="77"/>
      <c r="DDL12" s="77"/>
      <c r="DDM12" s="77"/>
      <c r="DDN12" s="77"/>
      <c r="DDO12" s="77"/>
      <c r="DDP12" s="77"/>
      <c r="DDQ12" s="77"/>
      <c r="DDR12" s="77"/>
      <c r="DDS12" s="77"/>
      <c r="DDT12" s="77"/>
      <c r="DDU12" s="77"/>
      <c r="DDV12" s="77"/>
      <c r="DDW12" s="77"/>
      <c r="DDX12" s="77"/>
      <c r="DDY12" s="77"/>
      <c r="DDZ12" s="77"/>
      <c r="DEA12" s="77"/>
      <c r="DEB12" s="77"/>
      <c r="DEC12" s="77"/>
      <c r="DED12" s="77"/>
      <c r="DEE12" s="77"/>
      <c r="DEF12" s="77"/>
      <c r="DEG12" s="77"/>
      <c r="DEH12" s="77"/>
      <c r="DEI12" s="77"/>
      <c r="DEJ12" s="77"/>
      <c r="DEK12" s="77"/>
      <c r="DEL12" s="77"/>
      <c r="DEM12" s="77"/>
      <c r="DEN12" s="77"/>
      <c r="DEO12" s="77"/>
      <c r="DEP12" s="77"/>
      <c r="DEQ12" s="77"/>
      <c r="DER12" s="77"/>
      <c r="DES12" s="77"/>
      <c r="DET12" s="77"/>
      <c r="DEU12" s="77"/>
      <c r="DEV12" s="77"/>
      <c r="DEW12" s="77"/>
      <c r="DEX12" s="77"/>
      <c r="DEY12" s="77"/>
      <c r="DEZ12" s="77"/>
      <c r="DFA12" s="77"/>
      <c r="DFB12" s="77"/>
      <c r="DFC12" s="77"/>
      <c r="DFD12" s="77"/>
      <c r="DFE12" s="77"/>
      <c r="DFF12" s="77"/>
      <c r="DFG12" s="77"/>
      <c r="DFH12" s="77"/>
      <c r="DFI12" s="77"/>
      <c r="DFJ12" s="77"/>
      <c r="DFK12" s="77"/>
      <c r="DFL12" s="77"/>
      <c r="DFM12" s="77"/>
      <c r="DFN12" s="77"/>
      <c r="DFO12" s="77"/>
      <c r="DFP12" s="77"/>
      <c r="DFQ12" s="77"/>
      <c r="DFR12" s="77"/>
      <c r="DFS12" s="77"/>
      <c r="DFT12" s="77"/>
      <c r="DFU12" s="77"/>
      <c r="DFV12" s="77"/>
      <c r="DFW12" s="77"/>
      <c r="DFX12" s="77"/>
      <c r="DFY12" s="77"/>
      <c r="DFZ12" s="77"/>
      <c r="DGA12" s="77"/>
      <c r="DGB12" s="77"/>
      <c r="DGC12" s="77"/>
      <c r="DGD12" s="77"/>
      <c r="DGE12" s="77"/>
      <c r="DGF12" s="77"/>
      <c r="DGG12" s="77"/>
      <c r="DGH12" s="77"/>
      <c r="DGI12" s="77"/>
      <c r="DGJ12" s="77"/>
      <c r="DGK12" s="77"/>
      <c r="DGL12" s="77"/>
      <c r="DGM12" s="77"/>
      <c r="DGN12" s="77"/>
      <c r="DGO12" s="77"/>
      <c r="DGP12" s="77"/>
      <c r="DGQ12" s="77"/>
      <c r="DGR12" s="77"/>
      <c r="DGS12" s="77"/>
      <c r="DGT12" s="77"/>
      <c r="DGU12" s="77"/>
      <c r="DGV12" s="77"/>
      <c r="DGW12" s="77"/>
      <c r="DGX12" s="77"/>
      <c r="DGY12" s="77"/>
      <c r="DGZ12" s="77"/>
      <c r="DHA12" s="77"/>
      <c r="DHB12" s="77"/>
      <c r="DHC12" s="77"/>
      <c r="DHD12" s="77"/>
      <c r="DHE12" s="77"/>
      <c r="DHF12" s="77"/>
      <c r="DHG12" s="77"/>
      <c r="DHH12" s="77"/>
      <c r="DHI12" s="77"/>
      <c r="DHJ12" s="77"/>
      <c r="DHK12" s="77"/>
      <c r="DHL12" s="77"/>
      <c r="DHM12" s="77"/>
      <c r="DHN12" s="77"/>
      <c r="DHO12" s="77"/>
      <c r="DHP12" s="77"/>
      <c r="DHQ12" s="77"/>
      <c r="DHR12" s="77"/>
      <c r="DHS12" s="77"/>
      <c r="DHT12" s="77"/>
      <c r="DHU12" s="77"/>
      <c r="DHV12" s="77"/>
      <c r="DHW12" s="77"/>
      <c r="DHX12" s="77"/>
      <c r="DHY12" s="77"/>
      <c r="DHZ12" s="77"/>
      <c r="DIA12" s="77"/>
      <c r="DIB12" s="77"/>
      <c r="DIC12" s="77"/>
      <c r="DID12" s="77"/>
      <c r="DIE12" s="77"/>
      <c r="DIF12" s="77"/>
      <c r="DIG12" s="77"/>
      <c r="DIH12" s="77"/>
      <c r="DII12" s="77"/>
      <c r="DIJ12" s="77"/>
      <c r="DIK12" s="77"/>
      <c r="DIL12" s="77"/>
      <c r="DIM12" s="77"/>
      <c r="DIN12" s="77"/>
      <c r="DIO12" s="77"/>
      <c r="DIP12" s="77"/>
      <c r="DIQ12" s="77"/>
      <c r="DIR12" s="77"/>
      <c r="DIS12" s="77"/>
      <c r="DIT12" s="77"/>
      <c r="DIU12" s="77"/>
      <c r="DIV12" s="77"/>
      <c r="DIW12" s="77"/>
      <c r="DIX12" s="77"/>
      <c r="DIY12" s="77"/>
      <c r="DIZ12" s="77"/>
      <c r="DJA12" s="77"/>
      <c r="DJB12" s="77"/>
      <c r="DJC12" s="77"/>
      <c r="DJD12" s="77"/>
      <c r="DJE12" s="77"/>
      <c r="DJF12" s="77"/>
      <c r="DJG12" s="77"/>
      <c r="DJH12" s="77"/>
      <c r="DJI12" s="77"/>
      <c r="DJJ12" s="77"/>
      <c r="DJK12" s="77"/>
      <c r="DJL12" s="77"/>
      <c r="DJM12" s="77"/>
      <c r="DJN12" s="77"/>
      <c r="DJO12" s="77"/>
      <c r="DJP12" s="77"/>
      <c r="DJQ12" s="77"/>
      <c r="DJR12" s="77"/>
      <c r="DJS12" s="77"/>
      <c r="DJT12" s="77"/>
      <c r="DJU12" s="77"/>
      <c r="DJV12" s="77"/>
      <c r="DJW12" s="77"/>
      <c r="DJX12" s="77"/>
      <c r="DJY12" s="77"/>
      <c r="DJZ12" s="77"/>
      <c r="DKA12" s="77"/>
      <c r="DKB12" s="77"/>
      <c r="DKC12" s="77"/>
      <c r="DKD12" s="77"/>
      <c r="DKE12" s="77"/>
      <c r="DKF12" s="77"/>
      <c r="DKG12" s="77"/>
      <c r="DKH12" s="77"/>
      <c r="DKI12" s="77"/>
      <c r="DKJ12" s="77"/>
      <c r="DKK12" s="77"/>
      <c r="DKL12" s="77"/>
      <c r="DKM12" s="77"/>
      <c r="DKN12" s="77"/>
      <c r="DKO12" s="77"/>
      <c r="DKP12" s="77"/>
      <c r="DKQ12" s="77"/>
      <c r="DKR12" s="77"/>
      <c r="DKS12" s="77"/>
      <c r="DKT12" s="77"/>
      <c r="DKU12" s="77"/>
      <c r="DKV12" s="77"/>
      <c r="DKW12" s="77"/>
      <c r="DKX12" s="77"/>
      <c r="DKY12" s="77"/>
      <c r="DKZ12" s="77"/>
      <c r="DLA12" s="77"/>
      <c r="DLB12" s="77"/>
      <c r="DLC12" s="77"/>
      <c r="DLD12" s="77"/>
      <c r="DLE12" s="77"/>
      <c r="DLF12" s="77"/>
      <c r="DLG12" s="77"/>
      <c r="DLH12" s="77"/>
      <c r="DLI12" s="77"/>
      <c r="DLJ12" s="77"/>
      <c r="DLK12" s="77"/>
      <c r="DLL12" s="77"/>
      <c r="DLM12" s="77"/>
      <c r="DLN12" s="77"/>
      <c r="DLO12" s="77"/>
      <c r="DLP12" s="77"/>
      <c r="DLQ12" s="77"/>
      <c r="DLR12" s="77"/>
      <c r="DLS12" s="77"/>
      <c r="DLT12" s="77"/>
      <c r="DLU12" s="77"/>
      <c r="DLV12" s="77"/>
      <c r="DLW12" s="77"/>
      <c r="DLX12" s="77"/>
      <c r="DLY12" s="77"/>
      <c r="DLZ12" s="77"/>
      <c r="DMA12" s="77"/>
      <c r="DMB12" s="77"/>
      <c r="DMC12" s="77"/>
      <c r="DMD12" s="77"/>
      <c r="DME12" s="77"/>
      <c r="DMF12" s="77"/>
      <c r="DMG12" s="77"/>
      <c r="DMH12" s="77"/>
      <c r="DMI12" s="77"/>
      <c r="DMJ12" s="77"/>
      <c r="DMK12" s="77"/>
      <c r="DML12" s="77"/>
      <c r="DMM12" s="77"/>
      <c r="DMN12" s="77"/>
      <c r="DMO12" s="77"/>
      <c r="DMP12" s="77"/>
      <c r="DMQ12" s="77"/>
      <c r="DMR12" s="77"/>
      <c r="DMS12" s="77"/>
      <c r="DMT12" s="77"/>
      <c r="DMU12" s="77"/>
      <c r="DMV12" s="77"/>
      <c r="DMW12" s="77"/>
      <c r="DMX12" s="77"/>
      <c r="DMY12" s="77"/>
      <c r="DMZ12" s="77"/>
      <c r="DNA12" s="77"/>
      <c r="DNB12" s="77"/>
      <c r="DNC12" s="77"/>
      <c r="DND12" s="77"/>
      <c r="DNE12" s="77"/>
      <c r="DNF12" s="77"/>
      <c r="DNG12" s="77"/>
      <c r="DNH12" s="77"/>
      <c r="DNI12" s="77"/>
      <c r="DNJ12" s="77"/>
      <c r="DNK12" s="77"/>
      <c r="DNL12" s="77"/>
      <c r="DNM12" s="77"/>
      <c r="DNN12" s="77"/>
      <c r="DNO12" s="77"/>
      <c r="DNP12" s="77"/>
      <c r="DNQ12" s="77"/>
      <c r="DNR12" s="77"/>
      <c r="DNS12" s="77"/>
      <c r="DNT12" s="77"/>
      <c r="DNU12" s="77"/>
      <c r="DNV12" s="77"/>
      <c r="DNW12" s="77"/>
      <c r="DNX12" s="77"/>
      <c r="DNY12" s="77"/>
      <c r="DNZ12" s="77"/>
      <c r="DOA12" s="77"/>
      <c r="DOB12" s="77"/>
      <c r="DOC12" s="77"/>
      <c r="DOD12" s="77"/>
      <c r="DOE12" s="77"/>
      <c r="DOF12" s="77"/>
      <c r="DOG12" s="77"/>
      <c r="DOH12" s="77"/>
      <c r="DOI12" s="77"/>
      <c r="DOJ12" s="77"/>
      <c r="DOK12" s="77"/>
      <c r="DOL12" s="77"/>
      <c r="DOM12" s="77"/>
      <c r="DON12" s="77"/>
      <c r="DOO12" s="77"/>
      <c r="DOP12" s="77"/>
      <c r="DOQ12" s="77"/>
      <c r="DOR12" s="77"/>
      <c r="DOS12" s="77"/>
      <c r="DOT12" s="77"/>
      <c r="DOU12" s="77"/>
      <c r="DOV12" s="77"/>
      <c r="DOW12" s="77"/>
      <c r="DOX12" s="77"/>
      <c r="DOY12" s="77"/>
      <c r="DOZ12" s="77"/>
      <c r="DPA12" s="77"/>
      <c r="DPB12" s="77"/>
      <c r="DPC12" s="77"/>
      <c r="DPD12" s="77"/>
      <c r="DPE12" s="77"/>
      <c r="DPF12" s="77"/>
      <c r="DPG12" s="77"/>
      <c r="DPH12" s="77"/>
      <c r="DPI12" s="77"/>
      <c r="DPJ12" s="77"/>
      <c r="DPK12" s="77"/>
      <c r="DPL12" s="77"/>
      <c r="DPM12" s="77"/>
      <c r="DPN12" s="77"/>
      <c r="DPO12" s="77"/>
      <c r="DPP12" s="77"/>
      <c r="DPQ12" s="77"/>
      <c r="DPR12" s="77"/>
      <c r="DPS12" s="77"/>
      <c r="DPT12" s="77"/>
      <c r="DPU12" s="77"/>
      <c r="DPV12" s="77"/>
      <c r="DPW12" s="77"/>
      <c r="DPX12" s="77"/>
      <c r="DPY12" s="77"/>
      <c r="DPZ12" s="77"/>
      <c r="DQA12" s="77"/>
      <c r="DQB12" s="77"/>
      <c r="DQC12" s="77"/>
      <c r="DQD12" s="77"/>
      <c r="DQE12" s="77"/>
      <c r="DQF12" s="77"/>
      <c r="DQG12" s="77"/>
      <c r="DQH12" s="77"/>
      <c r="DQI12" s="77"/>
      <c r="DQJ12" s="77"/>
      <c r="DQK12" s="77"/>
      <c r="DQL12" s="77"/>
      <c r="DQM12" s="77"/>
      <c r="DQN12" s="77"/>
      <c r="DQO12" s="77"/>
      <c r="DQP12" s="77"/>
      <c r="DQQ12" s="77"/>
      <c r="DQR12" s="77"/>
      <c r="DQS12" s="77"/>
      <c r="DQT12" s="77"/>
      <c r="DQU12" s="77"/>
      <c r="DQV12" s="77"/>
      <c r="DQW12" s="77"/>
      <c r="DQX12" s="77"/>
      <c r="DQY12" s="77"/>
      <c r="DQZ12" s="77"/>
      <c r="DRA12" s="77"/>
      <c r="DRB12" s="77"/>
      <c r="DRC12" s="77"/>
      <c r="DRD12" s="77"/>
      <c r="DRE12" s="77"/>
      <c r="DRF12" s="77"/>
      <c r="DRG12" s="77"/>
      <c r="DRH12" s="77"/>
      <c r="DRI12" s="77"/>
      <c r="DRJ12" s="77"/>
      <c r="DRK12" s="77"/>
      <c r="DRL12" s="77"/>
      <c r="DRM12" s="77"/>
      <c r="DRN12" s="77"/>
      <c r="DRO12" s="77"/>
      <c r="DRP12" s="77"/>
      <c r="DRQ12" s="77"/>
      <c r="DRR12" s="77"/>
      <c r="DRS12" s="77"/>
      <c r="DRT12" s="77"/>
      <c r="DRU12" s="77"/>
      <c r="DRV12" s="77"/>
      <c r="DRW12" s="77"/>
      <c r="DRX12" s="77"/>
      <c r="DRY12" s="77"/>
      <c r="DRZ12" s="77"/>
      <c r="DSA12" s="77"/>
      <c r="DSB12" s="77"/>
      <c r="DSC12" s="77"/>
      <c r="DSD12" s="77"/>
      <c r="DSE12" s="77"/>
      <c r="DSF12" s="77"/>
      <c r="DSG12" s="77"/>
      <c r="DSH12" s="77"/>
      <c r="DSI12" s="77"/>
      <c r="DSJ12" s="77"/>
      <c r="DSK12" s="77"/>
      <c r="DSL12" s="77"/>
      <c r="DSM12" s="77"/>
      <c r="DSN12" s="77"/>
      <c r="DSO12" s="77"/>
      <c r="DSP12" s="77"/>
      <c r="DSQ12" s="77"/>
      <c r="DSR12" s="77"/>
      <c r="DSS12" s="77"/>
      <c r="DST12" s="77"/>
      <c r="DSU12" s="77"/>
      <c r="DSV12" s="77"/>
      <c r="DSW12" s="77"/>
      <c r="DSX12" s="77"/>
      <c r="DSY12" s="77"/>
      <c r="DSZ12" s="77"/>
      <c r="DTA12" s="77"/>
      <c r="DTB12" s="77"/>
      <c r="DTC12" s="77"/>
      <c r="DTD12" s="77"/>
      <c r="DTE12" s="77"/>
      <c r="DTF12" s="77"/>
      <c r="DTG12" s="77"/>
      <c r="DTH12" s="77"/>
      <c r="DTI12" s="77"/>
      <c r="DTJ12" s="77"/>
      <c r="DTK12" s="77"/>
      <c r="DTL12" s="77"/>
      <c r="DTM12" s="77"/>
      <c r="DTN12" s="77"/>
      <c r="DTO12" s="77"/>
      <c r="DTP12" s="77"/>
      <c r="DTQ12" s="77"/>
      <c r="DTR12" s="77"/>
      <c r="DTS12" s="77"/>
      <c r="DTT12" s="77"/>
      <c r="DTU12" s="77"/>
      <c r="DTV12" s="77"/>
      <c r="DTW12" s="77"/>
      <c r="DTX12" s="77"/>
      <c r="DTY12" s="77"/>
      <c r="DTZ12" s="77"/>
      <c r="DUA12" s="77"/>
      <c r="DUB12" s="77"/>
      <c r="DUC12" s="77"/>
      <c r="DUD12" s="77"/>
      <c r="DUE12" s="77"/>
      <c r="DUF12" s="77"/>
      <c r="DUG12" s="77"/>
      <c r="DUH12" s="77"/>
      <c r="DUI12" s="77"/>
      <c r="DUJ12" s="77"/>
      <c r="DUK12" s="77"/>
      <c r="DUL12" s="77"/>
      <c r="DUM12" s="77"/>
      <c r="DUN12" s="77"/>
      <c r="DUO12" s="77"/>
      <c r="DUP12" s="77"/>
      <c r="DUQ12" s="77"/>
      <c r="DUR12" s="77"/>
      <c r="DUS12" s="77"/>
      <c r="DUT12" s="77"/>
      <c r="DUU12" s="77"/>
      <c r="DUV12" s="77"/>
      <c r="DUW12" s="77"/>
      <c r="DUX12" s="77"/>
      <c r="DUY12" s="77"/>
      <c r="DUZ12" s="77"/>
      <c r="DVA12" s="77"/>
      <c r="DVB12" s="77"/>
      <c r="DVC12" s="77"/>
      <c r="DVD12" s="77"/>
      <c r="DVE12" s="77"/>
      <c r="DVF12" s="77"/>
      <c r="DVG12" s="77"/>
      <c r="DVH12" s="77"/>
      <c r="DVI12" s="77"/>
      <c r="DVJ12" s="77"/>
      <c r="DVK12" s="77"/>
      <c r="DVL12" s="77"/>
      <c r="DVM12" s="77"/>
      <c r="DVN12" s="77"/>
      <c r="DVO12" s="77"/>
      <c r="DVP12" s="77"/>
      <c r="DVQ12" s="77"/>
      <c r="DVR12" s="77"/>
      <c r="DVS12" s="77"/>
      <c r="DVT12" s="77"/>
      <c r="DVU12" s="77"/>
      <c r="DVV12" s="77"/>
      <c r="DVW12" s="77"/>
      <c r="DVX12" s="77"/>
      <c r="DVY12" s="77"/>
      <c r="DVZ12" s="77"/>
      <c r="DWA12" s="77"/>
      <c r="DWB12" s="77"/>
      <c r="DWC12" s="77"/>
      <c r="DWD12" s="77"/>
      <c r="DWE12" s="77"/>
      <c r="DWF12" s="77"/>
      <c r="DWG12" s="77"/>
      <c r="DWH12" s="77"/>
      <c r="DWI12" s="77"/>
      <c r="DWJ12" s="77"/>
      <c r="DWK12" s="77"/>
      <c r="DWL12" s="77"/>
      <c r="DWM12" s="77"/>
      <c r="DWN12" s="77"/>
      <c r="DWO12" s="77"/>
      <c r="DWP12" s="77"/>
      <c r="DWQ12" s="77"/>
      <c r="DWR12" s="77"/>
      <c r="DWS12" s="77"/>
      <c r="DWT12" s="77"/>
      <c r="DWU12" s="77"/>
      <c r="DWV12" s="77"/>
      <c r="DWW12" s="77"/>
      <c r="DWX12" s="77"/>
      <c r="DWY12" s="77"/>
      <c r="DWZ12" s="77"/>
      <c r="DXA12" s="77"/>
      <c r="DXB12" s="77"/>
      <c r="DXC12" s="77"/>
      <c r="DXD12" s="77"/>
      <c r="DXE12" s="77"/>
      <c r="DXF12" s="77"/>
      <c r="DXG12" s="77"/>
      <c r="DXH12" s="77"/>
      <c r="DXI12" s="77"/>
      <c r="DXJ12" s="77"/>
      <c r="DXK12" s="77"/>
      <c r="DXL12" s="77"/>
      <c r="DXM12" s="77"/>
      <c r="DXN12" s="77"/>
      <c r="DXO12" s="77"/>
      <c r="DXP12" s="77"/>
      <c r="DXQ12" s="77"/>
      <c r="DXR12" s="77"/>
      <c r="DXS12" s="77"/>
      <c r="DXT12" s="77"/>
      <c r="DXU12" s="77"/>
      <c r="DXV12" s="77"/>
      <c r="DXW12" s="77"/>
      <c r="DXX12" s="77"/>
      <c r="DXY12" s="77"/>
      <c r="DXZ12" s="77"/>
      <c r="DYA12" s="77"/>
      <c r="DYB12" s="77"/>
      <c r="DYC12" s="77"/>
      <c r="DYD12" s="77"/>
      <c r="DYE12" s="77"/>
      <c r="DYF12" s="77"/>
      <c r="DYG12" s="77"/>
      <c r="DYH12" s="77"/>
      <c r="DYI12" s="77"/>
      <c r="DYJ12" s="77"/>
      <c r="DYK12" s="77"/>
      <c r="DYL12" s="77"/>
      <c r="DYM12" s="77"/>
      <c r="DYN12" s="77"/>
      <c r="DYO12" s="77"/>
      <c r="DYP12" s="77"/>
      <c r="DYQ12" s="77"/>
      <c r="DYR12" s="77"/>
      <c r="DYS12" s="77"/>
      <c r="DYT12" s="77"/>
      <c r="DYU12" s="77"/>
      <c r="DYV12" s="77"/>
      <c r="DYW12" s="77"/>
      <c r="DYX12" s="77"/>
      <c r="DYY12" s="77"/>
      <c r="DYZ12" s="77"/>
      <c r="DZA12" s="77"/>
      <c r="DZB12" s="77"/>
      <c r="DZC12" s="77"/>
      <c r="DZD12" s="77"/>
      <c r="DZE12" s="77"/>
      <c r="DZF12" s="77"/>
      <c r="DZG12" s="77"/>
      <c r="DZH12" s="77"/>
      <c r="DZI12" s="77"/>
      <c r="DZJ12" s="77"/>
      <c r="DZK12" s="77"/>
      <c r="DZL12" s="77"/>
      <c r="DZM12" s="77"/>
      <c r="DZN12" s="77"/>
      <c r="DZO12" s="77"/>
      <c r="DZP12" s="77"/>
      <c r="DZQ12" s="77"/>
      <c r="DZR12" s="77"/>
      <c r="DZS12" s="77"/>
      <c r="DZT12" s="77"/>
      <c r="DZU12" s="77"/>
      <c r="DZV12" s="77"/>
      <c r="DZW12" s="77"/>
      <c r="DZX12" s="77"/>
      <c r="DZY12" s="77"/>
      <c r="DZZ12" s="77"/>
      <c r="EAA12" s="77"/>
      <c r="EAB12" s="77"/>
      <c r="EAC12" s="77"/>
      <c r="EAD12" s="77"/>
      <c r="EAE12" s="77"/>
      <c r="EAF12" s="77"/>
      <c r="EAG12" s="77"/>
      <c r="EAH12" s="77"/>
      <c r="EAI12" s="77"/>
      <c r="EAJ12" s="77"/>
      <c r="EAK12" s="77"/>
      <c r="EAL12" s="77"/>
      <c r="EAM12" s="77"/>
      <c r="EAN12" s="77"/>
      <c r="EAO12" s="77"/>
      <c r="EAP12" s="77"/>
      <c r="EAQ12" s="77"/>
      <c r="EAR12" s="77"/>
      <c r="EAS12" s="77"/>
      <c r="EAT12" s="77"/>
      <c r="EAU12" s="77"/>
      <c r="EAV12" s="77"/>
      <c r="EAW12" s="77"/>
      <c r="EAX12" s="77"/>
      <c r="EAY12" s="77"/>
      <c r="EAZ12" s="77"/>
      <c r="EBA12" s="77"/>
      <c r="EBB12" s="77"/>
      <c r="EBC12" s="77"/>
      <c r="EBD12" s="77"/>
      <c r="EBE12" s="77"/>
      <c r="EBF12" s="77"/>
      <c r="EBG12" s="77"/>
      <c r="EBH12" s="77"/>
      <c r="EBI12" s="77"/>
      <c r="EBJ12" s="77"/>
      <c r="EBK12" s="77"/>
      <c r="EBL12" s="77"/>
      <c r="EBM12" s="77"/>
      <c r="EBN12" s="77"/>
      <c r="EBO12" s="77"/>
      <c r="EBP12" s="77"/>
      <c r="EBQ12" s="77"/>
      <c r="EBR12" s="77"/>
      <c r="EBS12" s="77"/>
      <c r="EBT12" s="77"/>
      <c r="EBU12" s="77"/>
      <c r="EBV12" s="77"/>
      <c r="EBW12" s="77"/>
      <c r="EBX12" s="77"/>
      <c r="EBY12" s="77"/>
      <c r="EBZ12" s="77"/>
      <c r="ECA12" s="77"/>
      <c r="ECB12" s="77"/>
      <c r="ECC12" s="77"/>
      <c r="ECD12" s="77"/>
      <c r="ECE12" s="77"/>
      <c r="ECF12" s="77"/>
      <c r="ECG12" s="77"/>
      <c r="ECH12" s="77"/>
      <c r="ECI12" s="77"/>
      <c r="ECJ12" s="77"/>
      <c r="ECK12" s="77"/>
      <c r="ECL12" s="77"/>
      <c r="ECM12" s="77"/>
      <c r="ECN12" s="77"/>
      <c r="ECO12" s="77"/>
      <c r="ECP12" s="77"/>
      <c r="ECQ12" s="77"/>
      <c r="ECR12" s="77"/>
      <c r="ECS12" s="77"/>
      <c r="ECT12" s="77"/>
      <c r="ECU12" s="77"/>
      <c r="ECV12" s="77"/>
      <c r="ECW12" s="77"/>
      <c r="ECX12" s="77"/>
      <c r="ECY12" s="77"/>
      <c r="ECZ12" s="77"/>
      <c r="EDA12" s="77"/>
      <c r="EDB12" s="77"/>
      <c r="EDC12" s="77"/>
      <c r="EDD12" s="77"/>
      <c r="EDE12" s="77"/>
      <c r="EDF12" s="77"/>
      <c r="EDG12" s="77"/>
      <c r="EDH12" s="77"/>
      <c r="EDI12" s="77"/>
      <c r="EDJ12" s="77"/>
      <c r="EDK12" s="77"/>
      <c r="EDL12" s="77"/>
      <c r="EDM12" s="77"/>
      <c r="EDN12" s="77"/>
      <c r="EDO12" s="77"/>
      <c r="EDP12" s="77"/>
      <c r="EDQ12" s="77"/>
      <c r="EDR12" s="77"/>
      <c r="EDS12" s="77"/>
      <c r="EDT12" s="77"/>
      <c r="EDU12" s="77"/>
      <c r="EDV12" s="77"/>
      <c r="EDW12" s="77"/>
      <c r="EDX12" s="77"/>
      <c r="EDY12" s="77"/>
      <c r="EDZ12" s="77"/>
      <c r="EEA12" s="77"/>
      <c r="EEB12" s="77"/>
      <c r="EEC12" s="77"/>
      <c r="EED12" s="77"/>
      <c r="EEE12" s="77"/>
      <c r="EEF12" s="77"/>
      <c r="EEG12" s="77"/>
      <c r="EEH12" s="77"/>
      <c r="EEI12" s="77"/>
      <c r="EEJ12" s="77"/>
      <c r="EEK12" s="77"/>
      <c r="EEL12" s="77"/>
      <c r="EEM12" s="77"/>
      <c r="EEN12" s="77"/>
      <c r="EEO12" s="77"/>
      <c r="EEP12" s="77"/>
      <c r="EEQ12" s="77"/>
      <c r="EER12" s="77"/>
      <c r="EES12" s="77"/>
      <c r="EET12" s="77"/>
      <c r="EEU12" s="77"/>
      <c r="EEV12" s="77"/>
      <c r="EEW12" s="77"/>
      <c r="EEX12" s="77"/>
      <c r="EEY12" s="77"/>
      <c r="EEZ12" s="77"/>
      <c r="EFA12" s="77"/>
      <c r="EFB12" s="77"/>
      <c r="EFC12" s="77"/>
      <c r="EFD12" s="77"/>
      <c r="EFE12" s="77"/>
      <c r="EFF12" s="77"/>
      <c r="EFG12" s="77"/>
      <c r="EFH12" s="77"/>
      <c r="EFI12" s="77"/>
      <c r="EFJ12" s="77"/>
      <c r="EFK12" s="77"/>
      <c r="EFL12" s="77"/>
      <c r="EFM12" s="77"/>
      <c r="EFN12" s="77"/>
      <c r="EFO12" s="77"/>
      <c r="EFP12" s="77"/>
      <c r="EFQ12" s="77"/>
      <c r="EFR12" s="77"/>
      <c r="EFS12" s="77"/>
      <c r="EFT12" s="77"/>
      <c r="EFU12" s="77"/>
      <c r="EFV12" s="77"/>
      <c r="EFW12" s="77"/>
      <c r="EFX12" s="77"/>
      <c r="EFY12" s="77"/>
      <c r="EFZ12" s="77"/>
      <c r="EGA12" s="77"/>
      <c r="EGB12" s="77"/>
      <c r="EGC12" s="77"/>
      <c r="EGD12" s="77"/>
      <c r="EGE12" s="77"/>
      <c r="EGF12" s="77"/>
      <c r="EGG12" s="77"/>
      <c r="EGH12" s="77"/>
      <c r="EGI12" s="77"/>
      <c r="EGJ12" s="77"/>
      <c r="EGK12" s="77"/>
      <c r="EGL12" s="77"/>
      <c r="EGM12" s="77"/>
      <c r="EGN12" s="77"/>
      <c r="EGO12" s="77"/>
      <c r="EGP12" s="77"/>
      <c r="EGQ12" s="77"/>
      <c r="EGR12" s="77"/>
      <c r="EGS12" s="77"/>
      <c r="EGT12" s="77"/>
      <c r="EGU12" s="77"/>
      <c r="EGV12" s="77"/>
      <c r="EGW12" s="77"/>
      <c r="EGX12" s="77"/>
      <c r="EGY12" s="77"/>
      <c r="EGZ12" s="77"/>
      <c r="EHA12" s="77"/>
      <c r="EHB12" s="77"/>
      <c r="EHC12" s="77"/>
      <c r="EHD12" s="77"/>
      <c r="EHE12" s="77"/>
      <c r="EHF12" s="77"/>
      <c r="EHG12" s="77"/>
      <c r="EHH12" s="77"/>
      <c r="EHI12" s="77"/>
      <c r="EHJ12" s="77"/>
      <c r="EHK12" s="77"/>
      <c r="EHL12" s="77"/>
      <c r="EHM12" s="77"/>
      <c r="EHN12" s="77"/>
      <c r="EHO12" s="77"/>
      <c r="EHP12" s="77"/>
      <c r="EHQ12" s="77"/>
      <c r="EHR12" s="77"/>
      <c r="EHS12" s="77"/>
      <c r="EHT12" s="77"/>
      <c r="EHU12" s="77"/>
      <c r="EHV12" s="77"/>
      <c r="EHW12" s="77"/>
      <c r="EHX12" s="77"/>
      <c r="EHY12" s="77"/>
      <c r="EHZ12" s="77"/>
      <c r="EIA12" s="77"/>
      <c r="EIB12" s="77"/>
      <c r="EIC12" s="77"/>
      <c r="EID12" s="77"/>
      <c r="EIE12" s="77"/>
      <c r="EIF12" s="77"/>
      <c r="EIG12" s="77"/>
      <c r="EIH12" s="77"/>
      <c r="EII12" s="77"/>
      <c r="EIJ12" s="77"/>
      <c r="EIK12" s="77"/>
      <c r="EIL12" s="77"/>
      <c r="EIM12" s="77"/>
      <c r="EIN12" s="77"/>
      <c r="EIO12" s="77"/>
      <c r="EIP12" s="77"/>
      <c r="EIQ12" s="77"/>
      <c r="EIR12" s="77"/>
      <c r="EIS12" s="77"/>
      <c r="EIT12" s="77"/>
      <c r="EIU12" s="77"/>
      <c r="EIV12" s="77"/>
      <c r="EIW12" s="77"/>
      <c r="EIX12" s="77"/>
      <c r="EIY12" s="77"/>
      <c r="EIZ12" s="77"/>
      <c r="EJA12" s="77"/>
      <c r="EJB12" s="77"/>
      <c r="EJC12" s="77"/>
      <c r="EJD12" s="77"/>
      <c r="EJE12" s="77"/>
      <c r="EJF12" s="77"/>
      <c r="EJG12" s="77"/>
      <c r="EJH12" s="77"/>
      <c r="EJI12" s="77"/>
      <c r="EJJ12" s="77"/>
      <c r="EJK12" s="77"/>
      <c r="EJL12" s="77"/>
      <c r="EJM12" s="77"/>
      <c r="EJN12" s="77"/>
      <c r="EJO12" s="77"/>
      <c r="EJP12" s="77"/>
      <c r="EJQ12" s="77"/>
      <c r="EJR12" s="77"/>
      <c r="EJS12" s="77"/>
      <c r="EJT12" s="77"/>
      <c r="EJU12" s="77"/>
      <c r="EJV12" s="77"/>
      <c r="EJW12" s="77"/>
      <c r="EJX12" s="77"/>
      <c r="EJY12" s="77"/>
      <c r="EJZ12" s="77"/>
      <c r="EKA12" s="77"/>
      <c r="EKB12" s="77"/>
      <c r="EKC12" s="77"/>
      <c r="EKD12" s="77"/>
      <c r="EKE12" s="77"/>
      <c r="EKF12" s="77"/>
      <c r="EKG12" s="77"/>
      <c r="EKH12" s="77"/>
      <c r="EKI12" s="77"/>
      <c r="EKJ12" s="77"/>
      <c r="EKK12" s="77"/>
      <c r="EKL12" s="77"/>
      <c r="EKM12" s="77"/>
      <c r="EKN12" s="77"/>
      <c r="EKO12" s="77"/>
      <c r="EKP12" s="77"/>
      <c r="EKQ12" s="77"/>
      <c r="EKR12" s="77"/>
      <c r="EKS12" s="77"/>
      <c r="EKT12" s="77"/>
      <c r="EKU12" s="77"/>
      <c r="EKV12" s="77"/>
      <c r="EKW12" s="77"/>
      <c r="EKX12" s="77"/>
      <c r="EKY12" s="77"/>
      <c r="EKZ12" s="77"/>
      <c r="ELA12" s="77"/>
      <c r="ELB12" s="77"/>
      <c r="ELC12" s="77"/>
      <c r="ELD12" s="77"/>
      <c r="ELE12" s="77"/>
      <c r="ELF12" s="77"/>
      <c r="ELG12" s="77"/>
      <c r="ELH12" s="77"/>
      <c r="ELI12" s="77"/>
      <c r="ELJ12" s="77"/>
      <c r="ELK12" s="77"/>
      <c r="ELL12" s="77"/>
      <c r="ELM12" s="77"/>
      <c r="ELN12" s="77"/>
      <c r="ELO12" s="77"/>
      <c r="ELP12" s="77"/>
      <c r="ELQ12" s="77"/>
      <c r="ELR12" s="77"/>
      <c r="ELS12" s="77"/>
      <c r="ELT12" s="77"/>
      <c r="ELU12" s="77"/>
      <c r="ELV12" s="77"/>
      <c r="ELW12" s="77"/>
      <c r="ELX12" s="77"/>
      <c r="ELY12" s="77"/>
      <c r="ELZ12" s="77"/>
      <c r="EMA12" s="77"/>
      <c r="EMB12" s="77"/>
      <c r="EMC12" s="77"/>
      <c r="EMD12" s="77"/>
      <c r="EME12" s="77"/>
      <c r="EMF12" s="77"/>
      <c r="EMG12" s="77"/>
      <c r="EMH12" s="77"/>
      <c r="EMI12" s="77"/>
      <c r="EMJ12" s="77"/>
      <c r="EMK12" s="77"/>
      <c r="EML12" s="77"/>
      <c r="EMM12" s="77"/>
      <c r="EMN12" s="77"/>
      <c r="EMO12" s="77"/>
      <c r="EMP12" s="77"/>
      <c r="EMQ12" s="77"/>
      <c r="EMR12" s="77"/>
      <c r="EMS12" s="77"/>
      <c r="EMT12" s="77"/>
      <c r="EMU12" s="77"/>
      <c r="EMV12" s="77"/>
      <c r="EMW12" s="77"/>
      <c r="EMX12" s="77"/>
      <c r="EMY12" s="77"/>
      <c r="EMZ12" s="77"/>
      <c r="ENA12" s="77"/>
      <c r="ENB12" s="77"/>
      <c r="ENC12" s="77"/>
      <c r="END12" s="77"/>
      <c r="ENE12" s="77"/>
      <c r="ENF12" s="77"/>
      <c r="ENG12" s="77"/>
      <c r="ENH12" s="77"/>
      <c r="ENI12" s="77"/>
      <c r="ENJ12" s="77"/>
      <c r="ENK12" s="77"/>
      <c r="ENL12" s="77"/>
      <c r="ENM12" s="77"/>
      <c r="ENN12" s="77"/>
      <c r="ENO12" s="77"/>
      <c r="ENP12" s="77"/>
      <c r="ENQ12" s="77"/>
      <c r="ENR12" s="77"/>
      <c r="ENS12" s="77"/>
      <c r="ENT12" s="77"/>
      <c r="ENU12" s="77"/>
      <c r="ENV12" s="77"/>
      <c r="ENW12" s="77"/>
      <c r="ENX12" s="77"/>
      <c r="ENY12" s="77"/>
      <c r="ENZ12" s="77"/>
      <c r="EOA12" s="77"/>
      <c r="EOB12" s="77"/>
      <c r="EOC12" s="77"/>
      <c r="EOD12" s="77"/>
      <c r="EOE12" s="77"/>
      <c r="EOF12" s="77"/>
      <c r="EOG12" s="77"/>
      <c r="EOH12" s="77"/>
      <c r="EOI12" s="77"/>
      <c r="EOJ12" s="77"/>
      <c r="EOK12" s="77"/>
      <c r="EOL12" s="77"/>
      <c r="EOM12" s="77"/>
      <c r="EON12" s="77"/>
      <c r="EOO12" s="77"/>
      <c r="EOP12" s="77"/>
      <c r="EOQ12" s="77"/>
      <c r="EOR12" s="77"/>
      <c r="EOS12" s="77"/>
      <c r="EOT12" s="77"/>
      <c r="EOU12" s="77"/>
      <c r="EOV12" s="77"/>
      <c r="EOW12" s="77"/>
      <c r="EOX12" s="77"/>
      <c r="EOY12" s="77"/>
      <c r="EOZ12" s="77"/>
      <c r="EPA12" s="77"/>
      <c r="EPB12" s="77"/>
      <c r="EPC12" s="77"/>
      <c r="EPD12" s="77"/>
      <c r="EPE12" s="77"/>
      <c r="EPF12" s="77"/>
      <c r="EPG12" s="77"/>
      <c r="EPH12" s="77"/>
      <c r="EPI12" s="77"/>
      <c r="EPJ12" s="77"/>
      <c r="EPK12" s="77"/>
      <c r="EPL12" s="77"/>
      <c r="EPM12" s="77"/>
      <c r="EPN12" s="77"/>
      <c r="EPO12" s="77"/>
      <c r="EPP12" s="77"/>
      <c r="EPQ12" s="77"/>
      <c r="EPR12" s="77"/>
      <c r="EPS12" s="77"/>
      <c r="EPT12" s="77"/>
      <c r="EPU12" s="77"/>
      <c r="EPV12" s="77"/>
      <c r="EPW12" s="77"/>
      <c r="EPX12" s="77"/>
      <c r="EPY12" s="77"/>
      <c r="EPZ12" s="77"/>
      <c r="EQA12" s="77"/>
      <c r="EQB12" s="77"/>
      <c r="EQC12" s="77"/>
      <c r="EQD12" s="77"/>
      <c r="EQE12" s="77"/>
      <c r="EQF12" s="77"/>
      <c r="EQG12" s="77"/>
      <c r="EQH12" s="77"/>
      <c r="EQI12" s="77"/>
      <c r="EQJ12" s="77"/>
      <c r="EQK12" s="77"/>
      <c r="EQL12" s="77"/>
      <c r="EQM12" s="77"/>
      <c r="EQN12" s="77"/>
      <c r="EQO12" s="77"/>
      <c r="EQP12" s="77"/>
      <c r="EQQ12" s="77"/>
      <c r="EQR12" s="77"/>
      <c r="EQS12" s="77"/>
      <c r="EQT12" s="77"/>
      <c r="EQU12" s="77"/>
      <c r="EQV12" s="77"/>
      <c r="EQW12" s="77"/>
      <c r="EQX12" s="77"/>
      <c r="EQY12" s="77"/>
      <c r="EQZ12" s="77"/>
      <c r="ERA12" s="77"/>
      <c r="ERB12" s="77"/>
      <c r="ERC12" s="77"/>
      <c r="ERD12" s="77"/>
      <c r="ERE12" s="77"/>
      <c r="ERF12" s="77"/>
      <c r="ERG12" s="77"/>
      <c r="ERH12" s="77"/>
      <c r="ERI12" s="77"/>
      <c r="ERJ12" s="77"/>
      <c r="ERK12" s="77"/>
      <c r="ERL12" s="77"/>
      <c r="ERM12" s="77"/>
      <c r="ERN12" s="77"/>
      <c r="ERO12" s="77"/>
      <c r="ERP12" s="77"/>
      <c r="ERQ12" s="77"/>
      <c r="ERR12" s="77"/>
      <c r="ERS12" s="77"/>
      <c r="ERT12" s="77"/>
      <c r="ERU12" s="77"/>
      <c r="ERV12" s="77"/>
      <c r="ERW12" s="77"/>
      <c r="ERX12" s="77"/>
      <c r="ERY12" s="77"/>
      <c r="ERZ12" s="77"/>
      <c r="ESA12" s="77"/>
      <c r="ESB12" s="77"/>
      <c r="ESC12" s="77"/>
      <c r="ESD12" s="77"/>
      <c r="ESE12" s="77"/>
      <c r="ESF12" s="77"/>
      <c r="ESG12" s="77"/>
      <c r="ESH12" s="77"/>
      <c r="ESI12" s="77"/>
      <c r="ESJ12" s="77"/>
      <c r="ESK12" s="77"/>
      <c r="ESL12" s="77"/>
      <c r="ESM12" s="77"/>
      <c r="ESN12" s="77"/>
      <c r="ESO12" s="77"/>
      <c r="ESP12" s="77"/>
      <c r="ESQ12" s="77"/>
      <c r="ESR12" s="77"/>
      <c r="ESS12" s="77"/>
      <c r="EST12" s="77"/>
      <c r="ESU12" s="77"/>
      <c r="ESV12" s="77"/>
      <c r="ESW12" s="77"/>
      <c r="ESX12" s="77"/>
      <c r="ESY12" s="77"/>
      <c r="ESZ12" s="77"/>
      <c r="ETA12" s="77"/>
      <c r="ETB12" s="77"/>
      <c r="ETC12" s="77"/>
      <c r="ETD12" s="77"/>
      <c r="ETE12" s="77"/>
      <c r="ETF12" s="77"/>
      <c r="ETG12" s="77"/>
      <c r="ETH12" s="77"/>
      <c r="ETI12" s="77"/>
      <c r="ETJ12" s="77"/>
      <c r="ETK12" s="77"/>
      <c r="ETL12" s="77"/>
      <c r="ETM12" s="77"/>
      <c r="ETN12" s="77"/>
      <c r="ETO12" s="77"/>
      <c r="ETP12" s="77"/>
      <c r="ETQ12" s="77"/>
      <c r="ETR12" s="77"/>
      <c r="ETS12" s="77"/>
      <c r="ETT12" s="77"/>
      <c r="ETU12" s="77"/>
      <c r="ETV12" s="77"/>
      <c r="ETW12" s="77"/>
      <c r="ETX12" s="77"/>
      <c r="ETY12" s="77"/>
      <c r="ETZ12" s="77"/>
      <c r="EUA12" s="77"/>
      <c r="EUB12" s="77"/>
      <c r="EUC12" s="77"/>
      <c r="EUD12" s="77"/>
      <c r="EUE12" s="77"/>
      <c r="EUF12" s="77"/>
      <c r="EUG12" s="77"/>
      <c r="EUH12" s="77"/>
      <c r="EUI12" s="77"/>
      <c r="EUJ12" s="77"/>
      <c r="EUK12" s="77"/>
      <c r="EUL12" s="77"/>
      <c r="EUM12" s="77"/>
      <c r="EUN12" s="77"/>
      <c r="EUO12" s="77"/>
      <c r="EUP12" s="77"/>
      <c r="EUQ12" s="77"/>
      <c r="EUR12" s="77"/>
      <c r="EUS12" s="77"/>
      <c r="EUT12" s="77"/>
      <c r="EUU12" s="77"/>
      <c r="EUV12" s="77"/>
      <c r="EUW12" s="77"/>
      <c r="EUX12" s="77"/>
      <c r="EUY12" s="77"/>
      <c r="EUZ12" s="77"/>
      <c r="EVA12" s="77"/>
      <c r="EVB12" s="77"/>
      <c r="EVC12" s="77"/>
      <c r="EVD12" s="77"/>
      <c r="EVE12" s="77"/>
      <c r="EVF12" s="77"/>
      <c r="EVG12" s="77"/>
      <c r="EVH12" s="77"/>
      <c r="EVI12" s="77"/>
      <c r="EVJ12" s="77"/>
      <c r="EVK12" s="77"/>
      <c r="EVL12" s="77"/>
      <c r="EVM12" s="77"/>
      <c r="EVN12" s="77"/>
      <c r="EVO12" s="77"/>
      <c r="EVP12" s="77"/>
      <c r="EVQ12" s="77"/>
      <c r="EVR12" s="77"/>
      <c r="EVS12" s="77"/>
      <c r="EVT12" s="77"/>
      <c r="EVU12" s="77"/>
      <c r="EVV12" s="77"/>
      <c r="EVW12" s="77"/>
      <c r="EVX12" s="77"/>
      <c r="EVY12" s="77"/>
      <c r="EVZ12" s="77"/>
      <c r="EWA12" s="77"/>
      <c r="EWB12" s="77"/>
      <c r="EWC12" s="77"/>
      <c r="EWD12" s="77"/>
      <c r="EWE12" s="77"/>
      <c r="EWF12" s="77"/>
      <c r="EWG12" s="77"/>
      <c r="EWH12" s="77"/>
      <c r="EWI12" s="77"/>
      <c r="EWJ12" s="77"/>
      <c r="EWK12" s="77"/>
      <c r="EWL12" s="77"/>
      <c r="EWM12" s="77"/>
      <c r="EWN12" s="77"/>
      <c r="EWO12" s="77"/>
      <c r="EWP12" s="77"/>
      <c r="EWQ12" s="77"/>
      <c r="EWR12" s="77"/>
      <c r="EWS12" s="77"/>
      <c r="EWT12" s="77"/>
      <c r="EWU12" s="77"/>
      <c r="EWV12" s="77"/>
      <c r="EWW12" s="77"/>
      <c r="EWX12" s="77"/>
      <c r="EWY12" s="77"/>
      <c r="EWZ12" s="77"/>
      <c r="EXA12" s="77"/>
      <c r="EXB12" s="77"/>
      <c r="EXC12" s="77"/>
      <c r="EXD12" s="77"/>
      <c r="EXE12" s="77"/>
      <c r="EXF12" s="77"/>
      <c r="EXG12" s="77"/>
      <c r="EXH12" s="77"/>
      <c r="EXI12" s="77"/>
      <c r="EXJ12" s="77"/>
      <c r="EXK12" s="77"/>
      <c r="EXL12" s="77"/>
      <c r="EXM12" s="77"/>
      <c r="EXN12" s="77"/>
      <c r="EXO12" s="77"/>
      <c r="EXP12" s="77"/>
      <c r="EXQ12" s="77"/>
      <c r="EXR12" s="77"/>
      <c r="EXS12" s="77"/>
      <c r="EXT12" s="77"/>
      <c r="EXU12" s="77"/>
      <c r="EXV12" s="77"/>
      <c r="EXW12" s="77"/>
      <c r="EXX12" s="77"/>
      <c r="EXY12" s="77"/>
      <c r="EXZ12" s="77"/>
      <c r="EYA12" s="77"/>
      <c r="EYB12" s="77"/>
      <c r="EYC12" s="77"/>
      <c r="EYD12" s="77"/>
      <c r="EYE12" s="77"/>
      <c r="EYF12" s="77"/>
      <c r="EYG12" s="77"/>
      <c r="EYH12" s="77"/>
      <c r="EYI12" s="77"/>
      <c r="EYJ12" s="77"/>
      <c r="EYK12" s="77"/>
      <c r="EYL12" s="77"/>
      <c r="EYM12" s="77"/>
      <c r="EYN12" s="77"/>
      <c r="EYO12" s="77"/>
      <c r="EYP12" s="77"/>
      <c r="EYQ12" s="77"/>
      <c r="EYR12" s="77"/>
      <c r="EYS12" s="77"/>
      <c r="EYT12" s="77"/>
      <c r="EYU12" s="77"/>
      <c r="EYV12" s="77"/>
      <c r="EYW12" s="77"/>
      <c r="EYX12" s="77"/>
      <c r="EYY12" s="77"/>
      <c r="EYZ12" s="77"/>
      <c r="EZA12" s="77"/>
      <c r="EZB12" s="77"/>
      <c r="EZC12" s="77"/>
      <c r="EZD12" s="77"/>
      <c r="EZE12" s="77"/>
      <c r="EZF12" s="77"/>
      <c r="EZG12" s="77"/>
      <c r="EZH12" s="77"/>
      <c r="EZI12" s="77"/>
      <c r="EZJ12" s="77"/>
      <c r="EZK12" s="77"/>
      <c r="EZL12" s="77"/>
      <c r="EZM12" s="77"/>
      <c r="EZN12" s="77"/>
      <c r="EZO12" s="77"/>
      <c r="EZP12" s="77"/>
      <c r="EZQ12" s="77"/>
      <c r="EZR12" s="77"/>
      <c r="EZS12" s="77"/>
      <c r="EZT12" s="77"/>
      <c r="EZU12" s="77"/>
      <c r="EZV12" s="77"/>
      <c r="EZW12" s="77"/>
      <c r="EZX12" s="77"/>
      <c r="EZY12" s="77"/>
      <c r="EZZ12" s="77"/>
      <c r="FAA12" s="77"/>
      <c r="FAB12" s="77"/>
      <c r="FAC12" s="77"/>
      <c r="FAD12" s="77"/>
      <c r="FAE12" s="77"/>
      <c r="FAF12" s="77"/>
      <c r="FAG12" s="77"/>
      <c r="FAH12" s="77"/>
      <c r="FAI12" s="77"/>
      <c r="FAJ12" s="77"/>
      <c r="FAK12" s="77"/>
      <c r="FAL12" s="77"/>
      <c r="FAM12" s="77"/>
      <c r="FAN12" s="77"/>
      <c r="FAO12" s="77"/>
      <c r="FAP12" s="77"/>
      <c r="FAQ12" s="77"/>
      <c r="FAR12" s="77"/>
      <c r="FAS12" s="77"/>
      <c r="FAT12" s="77"/>
      <c r="FAU12" s="77"/>
      <c r="FAV12" s="77"/>
      <c r="FAW12" s="77"/>
      <c r="FAX12" s="77"/>
      <c r="FAY12" s="77"/>
      <c r="FAZ12" s="77"/>
      <c r="FBA12" s="77"/>
      <c r="FBB12" s="77"/>
      <c r="FBC12" s="77"/>
      <c r="FBD12" s="77"/>
      <c r="FBE12" s="77"/>
      <c r="FBF12" s="77"/>
      <c r="FBG12" s="77"/>
      <c r="FBH12" s="77"/>
      <c r="FBI12" s="77"/>
      <c r="FBJ12" s="77"/>
      <c r="FBK12" s="77"/>
      <c r="FBL12" s="77"/>
      <c r="FBM12" s="77"/>
      <c r="FBN12" s="77"/>
      <c r="FBO12" s="77"/>
      <c r="FBP12" s="77"/>
      <c r="FBQ12" s="77"/>
      <c r="FBR12" s="77"/>
      <c r="FBS12" s="77"/>
      <c r="FBT12" s="77"/>
      <c r="FBU12" s="77"/>
      <c r="FBV12" s="77"/>
      <c r="FBW12" s="77"/>
      <c r="FBX12" s="77"/>
      <c r="FBY12" s="77"/>
      <c r="FBZ12" s="77"/>
      <c r="FCA12" s="77"/>
      <c r="FCB12" s="77"/>
      <c r="FCC12" s="77"/>
      <c r="FCD12" s="77"/>
      <c r="FCE12" s="77"/>
      <c r="FCF12" s="77"/>
      <c r="FCG12" s="77"/>
      <c r="FCH12" s="77"/>
      <c r="FCI12" s="77"/>
      <c r="FCJ12" s="77"/>
      <c r="FCK12" s="77"/>
      <c r="FCL12" s="77"/>
      <c r="FCM12" s="77"/>
      <c r="FCN12" s="77"/>
      <c r="FCO12" s="77"/>
      <c r="FCP12" s="77"/>
      <c r="FCQ12" s="77"/>
      <c r="FCR12" s="77"/>
      <c r="FCS12" s="77"/>
      <c r="FCT12" s="77"/>
      <c r="FCU12" s="77"/>
      <c r="FCV12" s="77"/>
      <c r="FCW12" s="77"/>
      <c r="FCX12" s="77"/>
      <c r="FCY12" s="77"/>
      <c r="FCZ12" s="77"/>
      <c r="FDA12" s="77"/>
      <c r="FDB12" s="77"/>
      <c r="FDC12" s="77"/>
      <c r="FDD12" s="77"/>
      <c r="FDE12" s="77"/>
      <c r="FDF12" s="77"/>
      <c r="FDG12" s="77"/>
      <c r="FDH12" s="77"/>
      <c r="FDI12" s="77"/>
      <c r="FDJ12" s="77"/>
      <c r="FDK12" s="77"/>
      <c r="FDL12" s="77"/>
      <c r="FDM12" s="77"/>
      <c r="FDN12" s="77"/>
      <c r="FDO12" s="77"/>
      <c r="FDP12" s="77"/>
      <c r="FDQ12" s="77"/>
      <c r="FDR12" s="77"/>
      <c r="FDS12" s="77"/>
      <c r="FDT12" s="77"/>
      <c r="FDU12" s="77"/>
      <c r="FDV12" s="77"/>
      <c r="FDW12" s="77"/>
      <c r="FDX12" s="77"/>
      <c r="FDY12" s="77"/>
      <c r="FDZ12" s="77"/>
      <c r="FEA12" s="77"/>
      <c r="FEB12" s="77"/>
      <c r="FEC12" s="77"/>
      <c r="FED12" s="77"/>
      <c r="FEE12" s="77"/>
      <c r="FEF12" s="77"/>
      <c r="FEG12" s="77"/>
      <c r="FEH12" s="77"/>
      <c r="FEI12" s="77"/>
      <c r="FEJ12" s="77"/>
      <c r="FEK12" s="77"/>
      <c r="FEL12" s="77"/>
      <c r="FEM12" s="77"/>
      <c r="FEN12" s="77"/>
      <c r="FEO12" s="77"/>
      <c r="FEP12" s="77"/>
      <c r="FEQ12" s="77"/>
      <c r="FER12" s="77"/>
      <c r="FES12" s="77"/>
      <c r="FET12" s="77"/>
      <c r="FEU12" s="77"/>
      <c r="FEV12" s="77"/>
      <c r="FEW12" s="77"/>
      <c r="FEX12" s="77"/>
      <c r="FEY12" s="77"/>
      <c r="FEZ12" s="77"/>
      <c r="FFA12" s="77"/>
      <c r="FFB12" s="77"/>
      <c r="FFC12" s="77"/>
      <c r="FFD12" s="77"/>
      <c r="FFE12" s="77"/>
      <c r="FFF12" s="77"/>
      <c r="FFG12" s="77"/>
      <c r="FFH12" s="77"/>
      <c r="FFI12" s="77"/>
      <c r="FFJ12" s="77"/>
      <c r="FFK12" s="77"/>
      <c r="FFL12" s="77"/>
      <c r="FFM12" s="77"/>
      <c r="FFN12" s="77"/>
      <c r="FFO12" s="77"/>
      <c r="FFP12" s="77"/>
      <c r="FFQ12" s="77"/>
      <c r="FFR12" s="77"/>
      <c r="FFS12" s="77"/>
      <c r="FFT12" s="77"/>
      <c r="FFU12" s="77"/>
      <c r="FFV12" s="77"/>
      <c r="FFW12" s="77"/>
      <c r="FFX12" s="77"/>
      <c r="FFY12" s="77"/>
      <c r="FFZ12" s="77"/>
      <c r="FGA12" s="77"/>
      <c r="FGB12" s="77"/>
      <c r="FGC12" s="77"/>
      <c r="FGD12" s="77"/>
      <c r="FGE12" s="77"/>
      <c r="FGF12" s="77"/>
      <c r="FGG12" s="77"/>
      <c r="FGH12" s="77"/>
      <c r="FGI12" s="77"/>
      <c r="FGJ12" s="77"/>
      <c r="FGK12" s="77"/>
      <c r="FGL12" s="77"/>
      <c r="FGM12" s="77"/>
      <c r="FGN12" s="77"/>
      <c r="FGO12" s="77"/>
      <c r="FGP12" s="77"/>
      <c r="FGQ12" s="77"/>
      <c r="FGR12" s="77"/>
      <c r="FGS12" s="77"/>
      <c r="FGT12" s="77"/>
      <c r="FGU12" s="77"/>
      <c r="FGV12" s="77"/>
      <c r="FGW12" s="77"/>
      <c r="FGX12" s="77"/>
      <c r="FGY12" s="77"/>
      <c r="FGZ12" s="77"/>
      <c r="FHA12" s="77"/>
      <c r="FHB12" s="77"/>
      <c r="FHC12" s="77"/>
      <c r="FHD12" s="77"/>
      <c r="FHE12" s="77"/>
      <c r="FHF12" s="77"/>
      <c r="FHG12" s="77"/>
      <c r="FHH12" s="77"/>
      <c r="FHI12" s="77"/>
      <c r="FHJ12" s="77"/>
      <c r="FHK12" s="77"/>
      <c r="FHL12" s="77"/>
      <c r="FHM12" s="77"/>
      <c r="FHN12" s="77"/>
      <c r="FHO12" s="77"/>
      <c r="FHP12" s="77"/>
      <c r="FHQ12" s="77"/>
      <c r="FHR12" s="77"/>
      <c r="FHS12" s="77"/>
      <c r="FHT12" s="77"/>
      <c r="FHU12" s="77"/>
      <c r="FHV12" s="77"/>
      <c r="FHW12" s="77"/>
      <c r="FHX12" s="77"/>
      <c r="FHY12" s="77"/>
      <c r="FHZ12" s="77"/>
      <c r="FIA12" s="77"/>
      <c r="FIB12" s="77"/>
      <c r="FIC12" s="77"/>
      <c r="FID12" s="77"/>
      <c r="FIE12" s="77"/>
      <c r="FIF12" s="77"/>
      <c r="FIG12" s="77"/>
      <c r="FIH12" s="77"/>
      <c r="FII12" s="77"/>
      <c r="FIJ12" s="77"/>
      <c r="FIK12" s="77"/>
      <c r="FIL12" s="77"/>
      <c r="FIM12" s="77"/>
      <c r="FIN12" s="77"/>
      <c r="FIO12" s="77"/>
      <c r="FIP12" s="77"/>
      <c r="FIQ12" s="77"/>
      <c r="FIR12" s="77"/>
      <c r="FIS12" s="77"/>
      <c r="FIT12" s="77"/>
      <c r="FIU12" s="77"/>
      <c r="FIV12" s="77"/>
      <c r="FIW12" s="77"/>
      <c r="FIX12" s="77"/>
      <c r="FIY12" s="77"/>
      <c r="FIZ12" s="77"/>
      <c r="FJA12" s="77"/>
      <c r="FJB12" s="77"/>
      <c r="FJC12" s="77"/>
      <c r="FJD12" s="77"/>
      <c r="FJE12" s="77"/>
      <c r="FJF12" s="77"/>
      <c r="FJG12" s="77"/>
      <c r="FJH12" s="77"/>
      <c r="FJI12" s="77"/>
      <c r="FJJ12" s="77"/>
      <c r="FJK12" s="77"/>
      <c r="FJL12" s="77"/>
      <c r="FJM12" s="77"/>
      <c r="FJN12" s="77"/>
      <c r="FJO12" s="77"/>
      <c r="FJP12" s="77"/>
      <c r="FJQ12" s="77"/>
      <c r="FJR12" s="77"/>
      <c r="FJS12" s="77"/>
      <c r="FJT12" s="77"/>
      <c r="FJU12" s="77"/>
      <c r="FJV12" s="77"/>
      <c r="FJW12" s="77"/>
      <c r="FJX12" s="77"/>
      <c r="FJY12" s="77"/>
      <c r="FJZ12" s="77"/>
      <c r="FKA12" s="77"/>
      <c r="FKB12" s="77"/>
      <c r="FKC12" s="77"/>
      <c r="FKD12" s="77"/>
      <c r="FKE12" s="77"/>
      <c r="FKF12" s="77"/>
      <c r="FKG12" s="77"/>
      <c r="FKH12" s="77"/>
      <c r="FKI12" s="77"/>
      <c r="FKJ12" s="77"/>
      <c r="FKK12" s="77"/>
      <c r="FKL12" s="77"/>
      <c r="FKM12" s="77"/>
      <c r="FKN12" s="77"/>
      <c r="FKO12" s="77"/>
      <c r="FKP12" s="77"/>
      <c r="FKQ12" s="77"/>
      <c r="FKR12" s="77"/>
      <c r="FKS12" s="77"/>
      <c r="FKT12" s="77"/>
      <c r="FKU12" s="77"/>
      <c r="FKV12" s="77"/>
      <c r="FKW12" s="77"/>
      <c r="FKX12" s="77"/>
      <c r="FKY12" s="77"/>
      <c r="FKZ12" s="77"/>
      <c r="FLA12" s="77"/>
      <c r="FLB12" s="77"/>
      <c r="FLC12" s="77"/>
      <c r="FLD12" s="77"/>
      <c r="FLE12" s="77"/>
      <c r="FLF12" s="77"/>
      <c r="FLG12" s="77"/>
      <c r="FLH12" s="77"/>
      <c r="FLI12" s="77"/>
      <c r="FLJ12" s="77"/>
      <c r="FLK12" s="77"/>
      <c r="FLL12" s="77"/>
      <c r="FLM12" s="77"/>
      <c r="FLN12" s="77"/>
      <c r="FLO12" s="77"/>
      <c r="FLP12" s="77"/>
      <c r="FLQ12" s="77"/>
      <c r="FLR12" s="77"/>
      <c r="FLS12" s="77"/>
      <c r="FLT12" s="77"/>
      <c r="FLU12" s="77"/>
      <c r="FLV12" s="77"/>
      <c r="FLW12" s="77"/>
      <c r="FLX12" s="77"/>
      <c r="FLY12" s="77"/>
      <c r="FLZ12" s="77"/>
      <c r="FMA12" s="77"/>
      <c r="FMB12" s="77"/>
      <c r="FMC12" s="77"/>
      <c r="FMD12" s="77"/>
      <c r="FME12" s="77"/>
      <c r="FMF12" s="77"/>
      <c r="FMG12" s="77"/>
      <c r="FMH12" s="77"/>
      <c r="FMI12" s="77"/>
      <c r="FMJ12" s="77"/>
      <c r="FMK12" s="77"/>
      <c r="FML12" s="77"/>
      <c r="FMM12" s="77"/>
      <c r="FMN12" s="77"/>
      <c r="FMO12" s="77"/>
      <c r="FMP12" s="77"/>
      <c r="FMQ12" s="77"/>
      <c r="FMR12" s="77"/>
      <c r="FMS12" s="77"/>
      <c r="FMT12" s="77"/>
      <c r="FMU12" s="77"/>
      <c r="FMV12" s="77"/>
      <c r="FMW12" s="77"/>
      <c r="FMX12" s="77"/>
      <c r="FMY12" s="77"/>
      <c r="FMZ12" s="77"/>
      <c r="FNA12" s="77"/>
      <c r="FNB12" s="77"/>
      <c r="FNC12" s="77"/>
      <c r="FND12" s="77"/>
      <c r="FNE12" s="77"/>
      <c r="FNF12" s="77"/>
      <c r="FNG12" s="77"/>
      <c r="FNH12" s="77"/>
      <c r="FNI12" s="77"/>
      <c r="FNJ12" s="77"/>
      <c r="FNK12" s="77"/>
      <c r="FNL12" s="77"/>
      <c r="FNM12" s="77"/>
      <c r="FNN12" s="77"/>
      <c r="FNO12" s="77"/>
      <c r="FNP12" s="77"/>
      <c r="FNQ12" s="77"/>
      <c r="FNR12" s="77"/>
      <c r="FNS12" s="77"/>
      <c r="FNT12" s="77"/>
      <c r="FNU12" s="77"/>
      <c r="FNV12" s="77"/>
      <c r="FNW12" s="77"/>
      <c r="FNX12" s="77"/>
      <c r="FNY12" s="77"/>
      <c r="FNZ12" s="77"/>
      <c r="FOA12" s="77"/>
      <c r="FOB12" s="77"/>
      <c r="FOC12" s="77"/>
      <c r="FOD12" s="77"/>
      <c r="FOE12" s="77"/>
      <c r="FOF12" s="77"/>
      <c r="FOG12" s="77"/>
      <c r="FOH12" s="77"/>
      <c r="FOI12" s="77"/>
      <c r="FOJ12" s="77"/>
      <c r="FOK12" s="77"/>
      <c r="FOL12" s="77"/>
      <c r="FOM12" s="77"/>
      <c r="FON12" s="77"/>
      <c r="FOO12" s="77"/>
      <c r="FOP12" s="77"/>
      <c r="FOQ12" s="77"/>
      <c r="FOR12" s="77"/>
      <c r="FOS12" s="77"/>
      <c r="FOT12" s="77"/>
      <c r="FOU12" s="77"/>
      <c r="FOV12" s="77"/>
      <c r="FOW12" s="77"/>
      <c r="FOX12" s="77"/>
      <c r="FOY12" s="77"/>
      <c r="FOZ12" s="77"/>
      <c r="FPA12" s="77"/>
      <c r="FPB12" s="77"/>
      <c r="FPC12" s="77"/>
      <c r="FPD12" s="77"/>
      <c r="FPE12" s="77"/>
      <c r="FPF12" s="77"/>
      <c r="FPG12" s="77"/>
      <c r="FPH12" s="77"/>
      <c r="FPI12" s="77"/>
      <c r="FPJ12" s="77"/>
      <c r="FPK12" s="77"/>
      <c r="FPL12" s="77"/>
      <c r="FPM12" s="77"/>
      <c r="FPN12" s="77"/>
      <c r="FPO12" s="77"/>
      <c r="FPP12" s="77"/>
      <c r="FPQ12" s="77"/>
      <c r="FPR12" s="77"/>
      <c r="FPS12" s="77"/>
      <c r="FPT12" s="77"/>
      <c r="FPU12" s="77"/>
      <c r="FPV12" s="77"/>
      <c r="FPW12" s="77"/>
      <c r="FPX12" s="77"/>
      <c r="FPY12" s="77"/>
      <c r="FPZ12" s="77"/>
      <c r="FQA12" s="77"/>
      <c r="FQB12" s="77"/>
      <c r="FQC12" s="77"/>
      <c r="FQD12" s="77"/>
      <c r="FQE12" s="77"/>
      <c r="FQF12" s="77"/>
      <c r="FQG12" s="77"/>
      <c r="FQH12" s="77"/>
      <c r="FQI12" s="77"/>
      <c r="FQJ12" s="77"/>
      <c r="FQK12" s="77"/>
      <c r="FQL12" s="77"/>
      <c r="FQM12" s="77"/>
      <c r="FQN12" s="77"/>
      <c r="FQO12" s="77"/>
      <c r="FQP12" s="77"/>
      <c r="FQQ12" s="77"/>
      <c r="FQR12" s="77"/>
      <c r="FQS12" s="77"/>
      <c r="FQT12" s="77"/>
      <c r="FQU12" s="77"/>
      <c r="FQV12" s="77"/>
      <c r="FQW12" s="77"/>
      <c r="FQX12" s="77"/>
      <c r="FQY12" s="77"/>
      <c r="FQZ12" s="77"/>
      <c r="FRA12" s="77"/>
      <c r="FRB12" s="77"/>
      <c r="FRC12" s="77"/>
      <c r="FRD12" s="77"/>
      <c r="FRE12" s="77"/>
      <c r="FRF12" s="77"/>
      <c r="FRG12" s="77"/>
      <c r="FRH12" s="77"/>
      <c r="FRI12" s="77"/>
      <c r="FRJ12" s="77"/>
      <c r="FRK12" s="77"/>
      <c r="FRL12" s="77"/>
      <c r="FRM12" s="77"/>
      <c r="FRN12" s="77"/>
      <c r="FRO12" s="77"/>
      <c r="FRP12" s="77"/>
      <c r="FRQ12" s="77"/>
      <c r="FRR12" s="77"/>
      <c r="FRS12" s="77"/>
      <c r="FRT12" s="77"/>
      <c r="FRU12" s="77"/>
      <c r="FRV12" s="77"/>
      <c r="FRW12" s="77"/>
      <c r="FRX12" s="77"/>
      <c r="FRY12" s="77"/>
      <c r="FRZ12" s="77"/>
      <c r="FSA12" s="77"/>
      <c r="FSB12" s="77"/>
      <c r="FSC12" s="77"/>
      <c r="FSD12" s="77"/>
      <c r="FSE12" s="77"/>
      <c r="FSF12" s="77"/>
      <c r="FSG12" s="77"/>
      <c r="FSH12" s="77"/>
      <c r="FSI12" s="77"/>
      <c r="FSJ12" s="77"/>
      <c r="FSK12" s="77"/>
      <c r="FSL12" s="77"/>
      <c r="FSM12" s="77"/>
      <c r="FSN12" s="77"/>
      <c r="FSO12" s="77"/>
      <c r="FSP12" s="77"/>
      <c r="FSQ12" s="77"/>
      <c r="FSR12" s="77"/>
      <c r="FSS12" s="77"/>
      <c r="FST12" s="77"/>
      <c r="FSU12" s="77"/>
      <c r="FSV12" s="77"/>
      <c r="FSW12" s="77"/>
      <c r="FSX12" s="77"/>
      <c r="FSY12" s="77"/>
      <c r="FSZ12" s="77"/>
      <c r="FTA12" s="77"/>
      <c r="FTB12" s="77"/>
      <c r="FTC12" s="77"/>
      <c r="FTD12" s="77"/>
      <c r="FTE12" s="77"/>
      <c r="FTF12" s="77"/>
      <c r="FTG12" s="77"/>
      <c r="FTH12" s="77"/>
      <c r="FTI12" s="77"/>
      <c r="FTJ12" s="77"/>
      <c r="FTK12" s="77"/>
      <c r="FTL12" s="77"/>
      <c r="FTM12" s="77"/>
      <c r="FTN12" s="77"/>
      <c r="FTO12" s="77"/>
      <c r="FTP12" s="77"/>
      <c r="FTQ12" s="77"/>
      <c r="FTR12" s="77"/>
      <c r="FTS12" s="77"/>
      <c r="FTT12" s="77"/>
      <c r="FTU12" s="77"/>
      <c r="FTV12" s="77"/>
      <c r="FTW12" s="77"/>
      <c r="FTX12" s="77"/>
      <c r="FTY12" s="77"/>
      <c r="FTZ12" s="77"/>
      <c r="FUA12" s="77"/>
      <c r="FUB12" s="77"/>
      <c r="FUC12" s="77"/>
      <c r="FUD12" s="77"/>
      <c r="FUE12" s="77"/>
      <c r="FUF12" s="77"/>
      <c r="FUG12" s="77"/>
      <c r="FUH12" s="77"/>
      <c r="FUI12" s="77"/>
      <c r="FUJ12" s="77"/>
      <c r="FUK12" s="77"/>
      <c r="FUL12" s="77"/>
      <c r="FUM12" s="77"/>
      <c r="FUN12" s="77"/>
      <c r="FUO12" s="77"/>
      <c r="FUP12" s="77"/>
      <c r="FUQ12" s="77"/>
      <c r="FUR12" s="77"/>
      <c r="FUS12" s="77"/>
      <c r="FUT12" s="77"/>
      <c r="FUU12" s="77"/>
      <c r="FUV12" s="77"/>
      <c r="FUW12" s="77"/>
      <c r="FUX12" s="77"/>
      <c r="FUY12" s="77"/>
      <c r="FUZ12" s="77"/>
      <c r="FVA12" s="77"/>
      <c r="FVB12" s="77"/>
      <c r="FVC12" s="77"/>
      <c r="FVD12" s="77"/>
      <c r="FVE12" s="77"/>
      <c r="FVF12" s="77"/>
      <c r="FVG12" s="77"/>
      <c r="FVH12" s="77"/>
      <c r="FVI12" s="77"/>
      <c r="FVJ12" s="77"/>
      <c r="FVK12" s="77"/>
      <c r="FVL12" s="77"/>
      <c r="FVM12" s="77"/>
      <c r="FVN12" s="77"/>
      <c r="FVO12" s="77"/>
      <c r="FVP12" s="77"/>
      <c r="FVQ12" s="77"/>
      <c r="FVR12" s="77"/>
      <c r="FVS12" s="77"/>
      <c r="FVT12" s="77"/>
      <c r="FVU12" s="77"/>
      <c r="FVV12" s="77"/>
      <c r="FVW12" s="77"/>
      <c r="FVX12" s="77"/>
      <c r="FVY12" s="77"/>
      <c r="FVZ12" s="77"/>
      <c r="FWA12" s="77"/>
      <c r="FWB12" s="77"/>
      <c r="FWC12" s="77"/>
      <c r="FWD12" s="77"/>
      <c r="FWE12" s="77"/>
      <c r="FWF12" s="77"/>
      <c r="FWG12" s="77"/>
      <c r="FWH12" s="77"/>
      <c r="FWI12" s="77"/>
      <c r="FWJ12" s="77"/>
      <c r="FWK12" s="77"/>
      <c r="FWL12" s="77"/>
      <c r="FWM12" s="77"/>
      <c r="FWN12" s="77"/>
      <c r="FWO12" s="77"/>
      <c r="FWP12" s="77"/>
      <c r="FWQ12" s="77"/>
      <c r="FWR12" s="77"/>
      <c r="FWS12" s="77"/>
      <c r="FWT12" s="77"/>
      <c r="FWU12" s="77"/>
      <c r="FWV12" s="77"/>
      <c r="FWW12" s="77"/>
      <c r="FWX12" s="77"/>
      <c r="FWY12" s="77"/>
      <c r="FWZ12" s="77"/>
      <c r="FXA12" s="77"/>
      <c r="FXB12" s="77"/>
      <c r="FXC12" s="77"/>
      <c r="FXD12" s="77"/>
      <c r="FXE12" s="77"/>
      <c r="FXF12" s="77"/>
      <c r="FXG12" s="77"/>
      <c r="FXH12" s="77"/>
      <c r="FXI12" s="77"/>
      <c r="FXJ12" s="77"/>
      <c r="FXK12" s="77"/>
      <c r="FXL12" s="77"/>
      <c r="FXM12" s="77"/>
      <c r="FXN12" s="77"/>
      <c r="FXO12" s="77"/>
      <c r="FXP12" s="77"/>
      <c r="FXQ12" s="77"/>
      <c r="FXR12" s="77"/>
      <c r="FXS12" s="77"/>
      <c r="FXT12" s="77"/>
      <c r="FXU12" s="77"/>
      <c r="FXV12" s="77"/>
      <c r="FXW12" s="77"/>
      <c r="FXX12" s="77"/>
      <c r="FXY12" s="77"/>
      <c r="FXZ12" s="77"/>
      <c r="FYA12" s="77"/>
      <c r="FYB12" s="77"/>
      <c r="FYC12" s="77"/>
      <c r="FYD12" s="77"/>
      <c r="FYE12" s="77"/>
      <c r="FYF12" s="77"/>
      <c r="FYG12" s="77"/>
      <c r="FYH12" s="77"/>
      <c r="FYI12" s="77"/>
      <c r="FYJ12" s="77"/>
      <c r="FYK12" s="77"/>
      <c r="FYL12" s="77"/>
      <c r="FYM12" s="77"/>
      <c r="FYN12" s="77"/>
      <c r="FYO12" s="77"/>
      <c r="FYP12" s="77"/>
      <c r="FYQ12" s="77"/>
      <c r="FYR12" s="77"/>
      <c r="FYS12" s="77"/>
      <c r="FYT12" s="77"/>
      <c r="FYU12" s="77"/>
      <c r="FYV12" s="77"/>
      <c r="FYW12" s="77"/>
      <c r="FYX12" s="77"/>
      <c r="FYY12" s="77"/>
      <c r="FYZ12" s="77"/>
      <c r="FZA12" s="77"/>
      <c r="FZB12" s="77"/>
      <c r="FZC12" s="77"/>
      <c r="FZD12" s="77"/>
      <c r="FZE12" s="77"/>
      <c r="FZF12" s="77"/>
      <c r="FZG12" s="77"/>
      <c r="FZH12" s="77"/>
      <c r="FZI12" s="77"/>
      <c r="FZJ12" s="77"/>
      <c r="FZK12" s="77"/>
      <c r="FZL12" s="77"/>
      <c r="FZM12" s="77"/>
      <c r="FZN12" s="77"/>
      <c r="FZO12" s="77"/>
      <c r="FZP12" s="77"/>
      <c r="FZQ12" s="77"/>
      <c r="FZR12" s="77"/>
      <c r="FZS12" s="77"/>
      <c r="FZT12" s="77"/>
      <c r="FZU12" s="77"/>
      <c r="FZV12" s="77"/>
      <c r="FZW12" s="77"/>
      <c r="FZX12" s="77"/>
      <c r="FZY12" s="77"/>
      <c r="FZZ12" s="77"/>
      <c r="GAA12" s="77"/>
      <c r="GAB12" s="77"/>
      <c r="GAC12" s="77"/>
      <c r="GAD12" s="77"/>
      <c r="GAE12" s="77"/>
      <c r="GAF12" s="77"/>
      <c r="GAG12" s="77"/>
      <c r="GAH12" s="77"/>
      <c r="GAI12" s="77"/>
      <c r="GAJ12" s="77"/>
      <c r="GAK12" s="77"/>
      <c r="GAL12" s="77"/>
      <c r="GAM12" s="77"/>
      <c r="GAN12" s="77"/>
      <c r="GAO12" s="77"/>
      <c r="GAP12" s="77"/>
      <c r="GAQ12" s="77"/>
      <c r="GAR12" s="77"/>
      <c r="GAS12" s="77"/>
      <c r="GAT12" s="77"/>
      <c r="GAU12" s="77"/>
      <c r="GAV12" s="77"/>
      <c r="GAW12" s="77"/>
      <c r="GAX12" s="77"/>
      <c r="GAY12" s="77"/>
      <c r="GAZ12" s="77"/>
      <c r="GBA12" s="77"/>
      <c r="GBB12" s="77"/>
      <c r="GBC12" s="77"/>
      <c r="GBD12" s="77"/>
      <c r="GBE12" s="77"/>
      <c r="GBF12" s="77"/>
      <c r="GBG12" s="77"/>
      <c r="GBH12" s="77"/>
      <c r="GBI12" s="77"/>
      <c r="GBJ12" s="77"/>
      <c r="GBK12" s="77"/>
      <c r="GBL12" s="77"/>
      <c r="GBM12" s="77"/>
      <c r="GBN12" s="77"/>
      <c r="GBO12" s="77"/>
      <c r="GBP12" s="77"/>
      <c r="GBQ12" s="77"/>
      <c r="GBR12" s="77"/>
      <c r="GBS12" s="77"/>
      <c r="GBT12" s="77"/>
      <c r="GBU12" s="77"/>
      <c r="GBV12" s="77"/>
      <c r="GBW12" s="77"/>
      <c r="GBX12" s="77"/>
      <c r="GBY12" s="77"/>
      <c r="GBZ12" s="77"/>
      <c r="GCA12" s="77"/>
      <c r="GCB12" s="77"/>
      <c r="GCC12" s="77"/>
      <c r="GCD12" s="77"/>
      <c r="GCE12" s="77"/>
      <c r="GCF12" s="77"/>
      <c r="GCG12" s="77"/>
      <c r="GCH12" s="77"/>
      <c r="GCI12" s="77"/>
      <c r="GCJ12" s="77"/>
      <c r="GCK12" s="77"/>
      <c r="GCL12" s="77"/>
      <c r="GCM12" s="77"/>
      <c r="GCN12" s="77"/>
      <c r="GCO12" s="77"/>
      <c r="GCP12" s="77"/>
      <c r="GCQ12" s="77"/>
      <c r="GCR12" s="77"/>
      <c r="GCS12" s="77"/>
      <c r="GCT12" s="77"/>
      <c r="GCU12" s="77"/>
      <c r="GCV12" s="77"/>
      <c r="GCW12" s="77"/>
      <c r="GCX12" s="77"/>
      <c r="GCY12" s="77"/>
      <c r="GCZ12" s="77"/>
      <c r="GDA12" s="77"/>
      <c r="GDB12" s="77"/>
      <c r="GDC12" s="77"/>
      <c r="GDD12" s="77"/>
      <c r="GDE12" s="77"/>
      <c r="GDF12" s="77"/>
      <c r="GDG12" s="77"/>
      <c r="GDH12" s="77"/>
      <c r="GDI12" s="77"/>
      <c r="GDJ12" s="77"/>
      <c r="GDK12" s="77"/>
      <c r="GDL12" s="77"/>
      <c r="GDM12" s="77"/>
      <c r="GDN12" s="77"/>
      <c r="GDO12" s="77"/>
      <c r="GDP12" s="77"/>
      <c r="GDQ12" s="77"/>
      <c r="GDR12" s="77"/>
      <c r="GDS12" s="77"/>
      <c r="GDT12" s="77"/>
      <c r="GDU12" s="77"/>
      <c r="GDV12" s="77"/>
      <c r="GDW12" s="77"/>
      <c r="GDX12" s="77"/>
      <c r="GDY12" s="77"/>
      <c r="GDZ12" s="77"/>
      <c r="GEA12" s="77"/>
      <c r="GEB12" s="77"/>
      <c r="GEC12" s="77"/>
      <c r="GED12" s="77"/>
      <c r="GEE12" s="77"/>
      <c r="GEF12" s="77"/>
      <c r="GEG12" s="77"/>
      <c r="GEH12" s="77"/>
      <c r="GEI12" s="77"/>
      <c r="GEJ12" s="77"/>
      <c r="GEK12" s="77"/>
      <c r="GEL12" s="77"/>
      <c r="GEM12" s="77"/>
      <c r="GEN12" s="77"/>
      <c r="GEO12" s="77"/>
      <c r="GEP12" s="77"/>
      <c r="GEQ12" s="77"/>
      <c r="GER12" s="77"/>
      <c r="GES12" s="77"/>
      <c r="GET12" s="77"/>
      <c r="GEU12" s="77"/>
      <c r="GEV12" s="77"/>
      <c r="GEW12" s="77"/>
      <c r="GEX12" s="77"/>
      <c r="GEY12" s="77"/>
      <c r="GEZ12" s="77"/>
      <c r="GFA12" s="77"/>
      <c r="GFB12" s="77"/>
      <c r="GFC12" s="77"/>
      <c r="GFD12" s="77"/>
      <c r="GFE12" s="77"/>
      <c r="GFF12" s="77"/>
      <c r="GFG12" s="77"/>
      <c r="GFH12" s="77"/>
      <c r="GFI12" s="77"/>
      <c r="GFJ12" s="77"/>
      <c r="GFK12" s="77"/>
      <c r="GFL12" s="77"/>
      <c r="GFM12" s="77"/>
      <c r="GFN12" s="77"/>
      <c r="GFO12" s="77"/>
      <c r="GFP12" s="77"/>
      <c r="GFQ12" s="77"/>
      <c r="GFR12" s="77"/>
      <c r="GFS12" s="77"/>
      <c r="GFT12" s="77"/>
      <c r="GFU12" s="77"/>
      <c r="GFV12" s="77"/>
      <c r="GFW12" s="77"/>
      <c r="GFX12" s="77"/>
      <c r="GFY12" s="77"/>
      <c r="GFZ12" s="77"/>
      <c r="GGA12" s="77"/>
      <c r="GGB12" s="77"/>
      <c r="GGC12" s="77"/>
      <c r="GGD12" s="77"/>
      <c r="GGE12" s="77"/>
      <c r="GGF12" s="77"/>
      <c r="GGG12" s="77"/>
      <c r="GGH12" s="77"/>
      <c r="GGI12" s="77"/>
      <c r="GGJ12" s="77"/>
      <c r="GGK12" s="77"/>
      <c r="GGL12" s="77"/>
      <c r="GGM12" s="77"/>
      <c r="GGN12" s="77"/>
      <c r="GGO12" s="77"/>
      <c r="GGP12" s="77"/>
      <c r="GGQ12" s="77"/>
      <c r="GGR12" s="77"/>
      <c r="GGS12" s="77"/>
      <c r="GGT12" s="77"/>
      <c r="GGU12" s="77"/>
      <c r="GGV12" s="77"/>
      <c r="GGW12" s="77"/>
      <c r="GGX12" s="77"/>
      <c r="GGY12" s="77"/>
      <c r="GGZ12" s="77"/>
      <c r="GHA12" s="77"/>
      <c r="GHB12" s="77"/>
      <c r="GHC12" s="77"/>
      <c r="GHD12" s="77"/>
      <c r="GHE12" s="77"/>
      <c r="GHF12" s="77"/>
      <c r="GHG12" s="77"/>
      <c r="GHH12" s="77"/>
      <c r="GHI12" s="77"/>
      <c r="GHJ12" s="77"/>
      <c r="GHK12" s="77"/>
      <c r="GHL12" s="77"/>
      <c r="GHM12" s="77"/>
      <c r="GHN12" s="77"/>
      <c r="GHO12" s="77"/>
      <c r="GHP12" s="77"/>
      <c r="GHQ12" s="77"/>
      <c r="GHR12" s="77"/>
      <c r="GHS12" s="77"/>
      <c r="GHT12" s="77"/>
      <c r="GHU12" s="77"/>
      <c r="GHV12" s="77"/>
      <c r="GHW12" s="77"/>
      <c r="GHX12" s="77"/>
      <c r="GHY12" s="77"/>
      <c r="GHZ12" s="77"/>
      <c r="GIA12" s="77"/>
      <c r="GIB12" s="77"/>
      <c r="GIC12" s="77"/>
      <c r="GID12" s="77"/>
      <c r="GIE12" s="77"/>
      <c r="GIF12" s="77"/>
      <c r="GIG12" s="77"/>
      <c r="GIH12" s="77"/>
      <c r="GII12" s="77"/>
      <c r="GIJ12" s="77"/>
      <c r="GIK12" s="77"/>
      <c r="GIL12" s="77"/>
      <c r="GIM12" s="77"/>
      <c r="GIN12" s="77"/>
      <c r="GIO12" s="77"/>
      <c r="GIP12" s="77"/>
      <c r="GIQ12" s="77"/>
      <c r="GIR12" s="77"/>
      <c r="GIS12" s="77"/>
      <c r="GIT12" s="77"/>
      <c r="GIU12" s="77"/>
      <c r="GIV12" s="77"/>
      <c r="GIW12" s="77"/>
      <c r="GIX12" s="77"/>
      <c r="GIY12" s="77"/>
      <c r="GIZ12" s="77"/>
      <c r="GJA12" s="77"/>
      <c r="GJB12" s="77"/>
      <c r="GJC12" s="77"/>
      <c r="GJD12" s="77"/>
      <c r="GJE12" s="77"/>
      <c r="GJF12" s="77"/>
      <c r="GJG12" s="77"/>
      <c r="GJH12" s="77"/>
      <c r="GJI12" s="77"/>
      <c r="GJJ12" s="77"/>
      <c r="GJK12" s="77"/>
      <c r="GJL12" s="77"/>
      <c r="GJM12" s="77"/>
      <c r="GJN12" s="77"/>
      <c r="GJO12" s="77"/>
      <c r="GJP12" s="77"/>
      <c r="GJQ12" s="77"/>
      <c r="GJR12" s="77"/>
      <c r="GJS12" s="77"/>
      <c r="GJT12" s="77"/>
      <c r="GJU12" s="77"/>
      <c r="GJV12" s="77"/>
      <c r="GJW12" s="77"/>
      <c r="GJX12" s="77"/>
      <c r="GJY12" s="77"/>
      <c r="GJZ12" s="77"/>
      <c r="GKA12" s="77"/>
      <c r="GKB12" s="77"/>
      <c r="GKC12" s="77"/>
      <c r="GKD12" s="77"/>
      <c r="GKE12" s="77"/>
      <c r="GKF12" s="77"/>
      <c r="GKG12" s="77"/>
      <c r="GKH12" s="77"/>
      <c r="GKI12" s="77"/>
      <c r="GKJ12" s="77"/>
      <c r="GKK12" s="77"/>
      <c r="GKL12" s="77"/>
      <c r="GKM12" s="77"/>
      <c r="GKN12" s="77"/>
      <c r="GKO12" s="77"/>
      <c r="GKP12" s="77"/>
      <c r="GKQ12" s="77"/>
      <c r="GKR12" s="77"/>
      <c r="GKS12" s="77"/>
      <c r="GKT12" s="77"/>
      <c r="GKU12" s="77"/>
      <c r="GKV12" s="77"/>
      <c r="GKW12" s="77"/>
      <c r="GKX12" s="77"/>
      <c r="GKY12" s="77"/>
      <c r="GKZ12" s="77"/>
      <c r="GLA12" s="77"/>
      <c r="GLB12" s="77"/>
      <c r="GLC12" s="77"/>
      <c r="GLD12" s="77"/>
      <c r="GLE12" s="77"/>
      <c r="GLF12" s="77"/>
      <c r="GLG12" s="77"/>
      <c r="GLH12" s="77"/>
      <c r="GLI12" s="77"/>
      <c r="GLJ12" s="77"/>
      <c r="GLK12" s="77"/>
      <c r="GLL12" s="77"/>
      <c r="GLM12" s="77"/>
      <c r="GLN12" s="77"/>
      <c r="GLO12" s="77"/>
      <c r="GLP12" s="77"/>
      <c r="GLQ12" s="77"/>
      <c r="GLR12" s="77"/>
      <c r="GLS12" s="77"/>
      <c r="GLT12" s="77"/>
      <c r="GLU12" s="77"/>
      <c r="GLV12" s="77"/>
      <c r="GLW12" s="77"/>
      <c r="GLX12" s="77"/>
      <c r="GLY12" s="77"/>
      <c r="GLZ12" s="77"/>
      <c r="GMA12" s="77"/>
      <c r="GMB12" s="77"/>
      <c r="GMC12" s="77"/>
      <c r="GMD12" s="77"/>
      <c r="GME12" s="77"/>
      <c r="GMF12" s="77"/>
      <c r="GMG12" s="77"/>
      <c r="GMH12" s="77"/>
      <c r="GMI12" s="77"/>
      <c r="GMJ12" s="77"/>
      <c r="GMK12" s="77"/>
      <c r="GML12" s="77"/>
      <c r="GMM12" s="77"/>
      <c r="GMN12" s="77"/>
      <c r="GMO12" s="77"/>
      <c r="GMP12" s="77"/>
      <c r="GMQ12" s="77"/>
      <c r="GMR12" s="77"/>
      <c r="GMS12" s="77"/>
      <c r="GMT12" s="77"/>
      <c r="GMU12" s="77"/>
      <c r="GMV12" s="77"/>
      <c r="GMW12" s="77"/>
      <c r="GMX12" s="77"/>
      <c r="GMY12" s="77"/>
      <c r="GMZ12" s="77"/>
      <c r="GNA12" s="77"/>
      <c r="GNB12" s="77"/>
      <c r="GNC12" s="77"/>
      <c r="GND12" s="77"/>
      <c r="GNE12" s="77"/>
      <c r="GNF12" s="77"/>
      <c r="GNG12" s="77"/>
      <c r="GNH12" s="77"/>
      <c r="GNI12" s="77"/>
      <c r="GNJ12" s="77"/>
      <c r="GNK12" s="77"/>
      <c r="GNL12" s="77"/>
      <c r="GNM12" s="77"/>
      <c r="GNN12" s="77"/>
      <c r="GNO12" s="77"/>
      <c r="GNP12" s="77"/>
      <c r="GNQ12" s="77"/>
      <c r="GNR12" s="77"/>
      <c r="GNS12" s="77"/>
      <c r="GNT12" s="77"/>
      <c r="GNU12" s="77"/>
      <c r="GNV12" s="77"/>
      <c r="GNW12" s="77"/>
      <c r="GNX12" s="77"/>
      <c r="GNY12" s="77"/>
      <c r="GNZ12" s="77"/>
      <c r="GOA12" s="77"/>
      <c r="GOB12" s="77"/>
      <c r="GOC12" s="77"/>
      <c r="GOD12" s="77"/>
      <c r="GOE12" s="77"/>
      <c r="GOF12" s="77"/>
      <c r="GOG12" s="77"/>
      <c r="GOH12" s="77"/>
      <c r="GOI12" s="77"/>
      <c r="GOJ12" s="77"/>
      <c r="GOK12" s="77"/>
      <c r="GOL12" s="77"/>
      <c r="GOM12" s="77"/>
      <c r="GON12" s="77"/>
      <c r="GOO12" s="77"/>
      <c r="GOP12" s="77"/>
      <c r="GOQ12" s="77"/>
      <c r="GOR12" s="77"/>
      <c r="GOS12" s="77"/>
      <c r="GOT12" s="77"/>
      <c r="GOU12" s="77"/>
      <c r="GOV12" s="77"/>
      <c r="GOW12" s="77"/>
      <c r="GOX12" s="77"/>
      <c r="GOY12" s="77"/>
      <c r="GOZ12" s="77"/>
      <c r="GPA12" s="77"/>
      <c r="GPB12" s="77"/>
      <c r="GPC12" s="77"/>
      <c r="GPD12" s="77"/>
      <c r="GPE12" s="77"/>
      <c r="GPF12" s="77"/>
      <c r="GPG12" s="77"/>
      <c r="GPH12" s="77"/>
      <c r="GPI12" s="77"/>
      <c r="GPJ12" s="77"/>
      <c r="GPK12" s="77"/>
      <c r="GPL12" s="77"/>
      <c r="GPM12" s="77"/>
      <c r="GPN12" s="77"/>
      <c r="GPO12" s="77"/>
      <c r="GPP12" s="77"/>
      <c r="GPQ12" s="77"/>
      <c r="GPR12" s="77"/>
      <c r="GPS12" s="77"/>
      <c r="GPT12" s="77"/>
      <c r="GPU12" s="77"/>
      <c r="GPV12" s="77"/>
      <c r="GPW12" s="77"/>
      <c r="GPX12" s="77"/>
      <c r="GPY12" s="77"/>
      <c r="GPZ12" s="77"/>
      <c r="GQA12" s="77"/>
      <c r="GQB12" s="77"/>
      <c r="GQC12" s="77"/>
      <c r="GQD12" s="77"/>
      <c r="GQE12" s="77"/>
      <c r="GQF12" s="77"/>
      <c r="GQG12" s="77"/>
      <c r="GQH12" s="77"/>
      <c r="GQI12" s="77"/>
      <c r="GQJ12" s="77"/>
      <c r="GQK12" s="77"/>
      <c r="GQL12" s="77"/>
      <c r="GQM12" s="77"/>
      <c r="GQN12" s="77"/>
      <c r="GQO12" s="77"/>
      <c r="GQP12" s="77"/>
      <c r="GQQ12" s="77"/>
      <c r="GQR12" s="77"/>
      <c r="GQS12" s="77"/>
      <c r="GQT12" s="77"/>
      <c r="GQU12" s="77"/>
      <c r="GQV12" s="77"/>
      <c r="GQW12" s="77"/>
      <c r="GQX12" s="77"/>
      <c r="GQY12" s="77"/>
      <c r="GQZ12" s="77"/>
      <c r="GRA12" s="77"/>
      <c r="GRB12" s="77"/>
      <c r="GRC12" s="77"/>
      <c r="GRD12" s="77"/>
      <c r="GRE12" s="77"/>
      <c r="GRF12" s="77"/>
      <c r="GRG12" s="77"/>
      <c r="GRH12" s="77"/>
      <c r="GRI12" s="77"/>
      <c r="GRJ12" s="77"/>
      <c r="GRK12" s="77"/>
      <c r="GRL12" s="77"/>
      <c r="GRM12" s="77"/>
      <c r="GRN12" s="77"/>
      <c r="GRO12" s="77"/>
      <c r="GRP12" s="77"/>
      <c r="GRQ12" s="77"/>
      <c r="GRR12" s="77"/>
      <c r="GRS12" s="77"/>
      <c r="GRT12" s="77"/>
      <c r="GRU12" s="77"/>
      <c r="GRV12" s="77"/>
      <c r="GRW12" s="77"/>
      <c r="GRX12" s="77"/>
      <c r="GRY12" s="77"/>
      <c r="GRZ12" s="77"/>
      <c r="GSA12" s="77"/>
      <c r="GSB12" s="77"/>
      <c r="GSC12" s="77"/>
      <c r="GSD12" s="77"/>
      <c r="GSE12" s="77"/>
      <c r="GSF12" s="77"/>
      <c r="GSG12" s="77"/>
      <c r="GSH12" s="77"/>
      <c r="GSI12" s="77"/>
      <c r="GSJ12" s="77"/>
      <c r="GSK12" s="77"/>
      <c r="GSL12" s="77"/>
      <c r="GSM12" s="77"/>
      <c r="GSN12" s="77"/>
      <c r="GSO12" s="77"/>
      <c r="GSP12" s="77"/>
      <c r="GSQ12" s="77"/>
      <c r="GSR12" s="77"/>
      <c r="GSS12" s="77"/>
      <c r="GST12" s="77"/>
      <c r="GSU12" s="77"/>
      <c r="GSV12" s="77"/>
      <c r="GSW12" s="77"/>
      <c r="GSX12" s="77"/>
      <c r="GSY12" s="77"/>
      <c r="GSZ12" s="77"/>
      <c r="GTA12" s="77"/>
      <c r="GTB12" s="77"/>
      <c r="GTC12" s="77"/>
      <c r="GTD12" s="77"/>
      <c r="GTE12" s="77"/>
      <c r="GTF12" s="77"/>
      <c r="GTG12" s="77"/>
      <c r="GTH12" s="77"/>
      <c r="GTI12" s="77"/>
      <c r="GTJ12" s="77"/>
      <c r="GTK12" s="77"/>
      <c r="GTL12" s="77"/>
      <c r="GTM12" s="77"/>
      <c r="GTN12" s="77"/>
      <c r="GTO12" s="77"/>
      <c r="GTP12" s="77"/>
      <c r="GTQ12" s="77"/>
      <c r="GTR12" s="77"/>
      <c r="GTS12" s="77"/>
      <c r="GTT12" s="77"/>
      <c r="GTU12" s="77"/>
      <c r="GTV12" s="77"/>
      <c r="GTW12" s="77"/>
      <c r="GTX12" s="77"/>
      <c r="GTY12" s="77"/>
      <c r="GTZ12" s="77"/>
      <c r="GUA12" s="77"/>
      <c r="GUB12" s="77"/>
      <c r="GUC12" s="77"/>
      <c r="GUD12" s="77"/>
      <c r="GUE12" s="77"/>
      <c r="GUF12" s="77"/>
      <c r="GUG12" s="77"/>
      <c r="GUH12" s="77"/>
      <c r="GUI12" s="77"/>
      <c r="GUJ12" s="77"/>
      <c r="GUK12" s="77"/>
      <c r="GUL12" s="77"/>
      <c r="GUM12" s="77"/>
      <c r="GUN12" s="77"/>
      <c r="GUO12" s="77"/>
      <c r="GUP12" s="77"/>
      <c r="GUQ12" s="77"/>
      <c r="GUR12" s="77"/>
      <c r="GUS12" s="77"/>
      <c r="GUT12" s="77"/>
      <c r="GUU12" s="77"/>
      <c r="GUV12" s="77"/>
      <c r="GUW12" s="77"/>
      <c r="GUX12" s="77"/>
      <c r="GUY12" s="77"/>
      <c r="GUZ12" s="77"/>
      <c r="GVA12" s="77"/>
      <c r="GVB12" s="77"/>
      <c r="GVC12" s="77"/>
      <c r="GVD12" s="77"/>
      <c r="GVE12" s="77"/>
      <c r="GVF12" s="77"/>
      <c r="GVG12" s="77"/>
      <c r="GVH12" s="77"/>
      <c r="GVI12" s="77"/>
      <c r="GVJ12" s="77"/>
      <c r="GVK12" s="77"/>
      <c r="GVL12" s="77"/>
      <c r="GVM12" s="77"/>
      <c r="GVN12" s="77"/>
      <c r="GVO12" s="77"/>
      <c r="GVP12" s="77"/>
      <c r="GVQ12" s="77"/>
      <c r="GVR12" s="77"/>
      <c r="GVS12" s="77"/>
      <c r="GVT12" s="77"/>
      <c r="GVU12" s="77"/>
      <c r="GVV12" s="77"/>
      <c r="GVW12" s="77"/>
      <c r="GVX12" s="77"/>
      <c r="GVY12" s="77"/>
      <c r="GVZ12" s="77"/>
      <c r="GWA12" s="77"/>
      <c r="GWB12" s="77"/>
      <c r="GWC12" s="77"/>
      <c r="GWD12" s="77"/>
      <c r="GWE12" s="77"/>
      <c r="GWF12" s="77"/>
      <c r="GWG12" s="77"/>
      <c r="GWH12" s="77"/>
      <c r="GWI12" s="77"/>
      <c r="GWJ12" s="77"/>
      <c r="GWK12" s="77"/>
      <c r="GWL12" s="77"/>
      <c r="GWM12" s="77"/>
      <c r="GWN12" s="77"/>
      <c r="GWO12" s="77"/>
      <c r="GWP12" s="77"/>
      <c r="GWQ12" s="77"/>
      <c r="GWR12" s="77"/>
      <c r="GWS12" s="77"/>
      <c r="GWT12" s="77"/>
      <c r="GWU12" s="77"/>
      <c r="GWV12" s="77"/>
      <c r="GWW12" s="77"/>
      <c r="GWX12" s="77"/>
      <c r="GWY12" s="77"/>
      <c r="GWZ12" s="77"/>
      <c r="GXA12" s="77"/>
      <c r="GXB12" s="77"/>
      <c r="GXC12" s="77"/>
      <c r="GXD12" s="77"/>
      <c r="GXE12" s="77"/>
      <c r="GXF12" s="77"/>
      <c r="GXG12" s="77"/>
      <c r="GXH12" s="77"/>
      <c r="GXI12" s="77"/>
      <c r="GXJ12" s="77"/>
      <c r="GXK12" s="77"/>
      <c r="GXL12" s="77"/>
      <c r="GXM12" s="77"/>
      <c r="GXN12" s="77"/>
      <c r="GXO12" s="77"/>
      <c r="GXP12" s="77"/>
      <c r="GXQ12" s="77"/>
      <c r="GXR12" s="77"/>
      <c r="GXS12" s="77"/>
      <c r="GXT12" s="77"/>
      <c r="GXU12" s="77"/>
      <c r="GXV12" s="77"/>
      <c r="GXW12" s="77"/>
      <c r="GXX12" s="77"/>
      <c r="GXY12" s="77"/>
      <c r="GXZ12" s="77"/>
      <c r="GYA12" s="77"/>
      <c r="GYB12" s="77"/>
      <c r="GYC12" s="77"/>
      <c r="GYD12" s="77"/>
      <c r="GYE12" s="77"/>
      <c r="GYF12" s="77"/>
      <c r="GYG12" s="77"/>
      <c r="GYH12" s="77"/>
      <c r="GYI12" s="77"/>
      <c r="GYJ12" s="77"/>
      <c r="GYK12" s="77"/>
      <c r="GYL12" s="77"/>
      <c r="GYM12" s="77"/>
      <c r="GYN12" s="77"/>
      <c r="GYO12" s="77"/>
      <c r="GYP12" s="77"/>
      <c r="GYQ12" s="77"/>
      <c r="GYR12" s="77"/>
      <c r="GYS12" s="77"/>
      <c r="GYT12" s="77"/>
      <c r="GYU12" s="77"/>
      <c r="GYV12" s="77"/>
      <c r="GYW12" s="77"/>
      <c r="GYX12" s="77"/>
      <c r="GYY12" s="77"/>
      <c r="GYZ12" s="77"/>
      <c r="GZA12" s="77"/>
      <c r="GZB12" s="77"/>
      <c r="GZC12" s="77"/>
      <c r="GZD12" s="77"/>
      <c r="GZE12" s="77"/>
      <c r="GZF12" s="77"/>
      <c r="GZG12" s="77"/>
      <c r="GZH12" s="77"/>
      <c r="GZI12" s="77"/>
      <c r="GZJ12" s="77"/>
      <c r="GZK12" s="77"/>
      <c r="GZL12" s="77"/>
      <c r="GZM12" s="77"/>
      <c r="GZN12" s="77"/>
      <c r="GZO12" s="77"/>
      <c r="GZP12" s="77"/>
      <c r="GZQ12" s="77"/>
      <c r="GZR12" s="77"/>
      <c r="GZS12" s="77"/>
      <c r="GZT12" s="77"/>
      <c r="GZU12" s="77"/>
      <c r="GZV12" s="77"/>
      <c r="GZW12" s="77"/>
      <c r="GZX12" s="77"/>
      <c r="GZY12" s="77"/>
      <c r="GZZ12" s="77"/>
      <c r="HAA12" s="77"/>
      <c r="HAB12" s="77"/>
      <c r="HAC12" s="77"/>
      <c r="HAD12" s="77"/>
      <c r="HAE12" s="77"/>
      <c r="HAF12" s="77"/>
      <c r="HAG12" s="77"/>
      <c r="HAH12" s="77"/>
      <c r="HAI12" s="77"/>
      <c r="HAJ12" s="77"/>
      <c r="HAK12" s="77"/>
      <c r="HAL12" s="77"/>
      <c r="HAM12" s="77"/>
      <c r="HAN12" s="77"/>
      <c r="HAO12" s="77"/>
      <c r="HAP12" s="77"/>
      <c r="HAQ12" s="77"/>
      <c r="HAR12" s="77"/>
      <c r="HAS12" s="77"/>
      <c r="HAT12" s="77"/>
      <c r="HAU12" s="77"/>
      <c r="HAV12" s="77"/>
      <c r="HAW12" s="77"/>
      <c r="HAX12" s="77"/>
      <c r="HAY12" s="77"/>
      <c r="HAZ12" s="77"/>
      <c r="HBA12" s="77"/>
      <c r="HBB12" s="77"/>
      <c r="HBC12" s="77"/>
      <c r="HBD12" s="77"/>
      <c r="HBE12" s="77"/>
      <c r="HBF12" s="77"/>
      <c r="HBG12" s="77"/>
      <c r="HBH12" s="77"/>
      <c r="HBI12" s="77"/>
      <c r="HBJ12" s="77"/>
      <c r="HBK12" s="77"/>
      <c r="HBL12" s="77"/>
      <c r="HBM12" s="77"/>
      <c r="HBN12" s="77"/>
      <c r="HBO12" s="77"/>
      <c r="HBP12" s="77"/>
      <c r="HBQ12" s="77"/>
      <c r="HBR12" s="77"/>
      <c r="HBS12" s="77"/>
      <c r="HBT12" s="77"/>
      <c r="HBU12" s="77"/>
      <c r="HBV12" s="77"/>
      <c r="HBW12" s="77"/>
      <c r="HBX12" s="77"/>
      <c r="HBY12" s="77"/>
      <c r="HBZ12" s="77"/>
      <c r="HCA12" s="77"/>
      <c r="HCB12" s="77"/>
      <c r="HCC12" s="77"/>
      <c r="HCD12" s="77"/>
      <c r="HCE12" s="77"/>
      <c r="HCF12" s="77"/>
      <c r="HCG12" s="77"/>
      <c r="HCH12" s="77"/>
      <c r="HCI12" s="77"/>
      <c r="HCJ12" s="77"/>
      <c r="HCK12" s="77"/>
      <c r="HCL12" s="77"/>
      <c r="HCM12" s="77"/>
      <c r="HCN12" s="77"/>
      <c r="HCO12" s="77"/>
      <c r="HCP12" s="77"/>
      <c r="HCQ12" s="77"/>
      <c r="HCR12" s="77"/>
      <c r="HCS12" s="77"/>
      <c r="HCT12" s="77"/>
      <c r="HCU12" s="77"/>
      <c r="HCV12" s="77"/>
      <c r="HCW12" s="77"/>
      <c r="HCX12" s="77"/>
      <c r="HCY12" s="77"/>
      <c r="HCZ12" s="77"/>
      <c r="HDA12" s="77"/>
      <c r="HDB12" s="77"/>
      <c r="HDC12" s="77"/>
      <c r="HDD12" s="77"/>
      <c r="HDE12" s="77"/>
      <c r="HDF12" s="77"/>
      <c r="HDG12" s="77"/>
      <c r="HDH12" s="77"/>
      <c r="HDI12" s="77"/>
      <c r="HDJ12" s="77"/>
      <c r="HDK12" s="77"/>
      <c r="HDL12" s="77"/>
      <c r="HDM12" s="77"/>
      <c r="HDN12" s="77"/>
      <c r="HDO12" s="77"/>
      <c r="HDP12" s="77"/>
      <c r="HDQ12" s="77"/>
      <c r="HDR12" s="77"/>
      <c r="HDS12" s="77"/>
      <c r="HDT12" s="77"/>
      <c r="HDU12" s="77"/>
      <c r="HDV12" s="77"/>
      <c r="HDW12" s="77"/>
      <c r="HDX12" s="77"/>
      <c r="HDY12" s="77"/>
      <c r="HDZ12" s="77"/>
      <c r="HEA12" s="77"/>
      <c r="HEB12" s="77"/>
      <c r="HEC12" s="77"/>
      <c r="HED12" s="77"/>
      <c r="HEE12" s="77"/>
      <c r="HEF12" s="77"/>
      <c r="HEG12" s="77"/>
      <c r="HEH12" s="77"/>
      <c r="HEI12" s="77"/>
      <c r="HEJ12" s="77"/>
      <c r="HEK12" s="77"/>
      <c r="HEL12" s="77"/>
      <c r="HEM12" s="77"/>
      <c r="HEN12" s="77"/>
      <c r="HEO12" s="77"/>
      <c r="HEP12" s="77"/>
      <c r="HEQ12" s="77"/>
      <c r="HER12" s="77"/>
      <c r="HES12" s="77"/>
      <c r="HET12" s="77"/>
      <c r="HEU12" s="77"/>
      <c r="HEV12" s="77"/>
      <c r="HEW12" s="77"/>
      <c r="HEX12" s="77"/>
      <c r="HEY12" s="77"/>
      <c r="HEZ12" s="77"/>
      <c r="HFA12" s="77"/>
      <c r="HFB12" s="77"/>
      <c r="HFC12" s="77"/>
      <c r="HFD12" s="77"/>
      <c r="HFE12" s="77"/>
      <c r="HFF12" s="77"/>
      <c r="HFG12" s="77"/>
      <c r="HFH12" s="77"/>
      <c r="HFI12" s="77"/>
      <c r="HFJ12" s="77"/>
      <c r="HFK12" s="77"/>
      <c r="HFL12" s="77"/>
      <c r="HFM12" s="77"/>
      <c r="HFN12" s="77"/>
      <c r="HFO12" s="77"/>
      <c r="HFP12" s="77"/>
      <c r="HFQ12" s="77"/>
      <c r="HFR12" s="77"/>
      <c r="HFS12" s="77"/>
      <c r="HFT12" s="77"/>
      <c r="HFU12" s="77"/>
      <c r="HFV12" s="77"/>
      <c r="HFW12" s="77"/>
      <c r="HFX12" s="77"/>
      <c r="HFY12" s="77"/>
      <c r="HFZ12" s="77"/>
      <c r="HGA12" s="77"/>
      <c r="HGB12" s="77"/>
      <c r="HGC12" s="77"/>
      <c r="HGD12" s="77"/>
      <c r="HGE12" s="77"/>
      <c r="HGF12" s="77"/>
      <c r="HGG12" s="77"/>
      <c r="HGH12" s="77"/>
      <c r="HGI12" s="77"/>
      <c r="HGJ12" s="77"/>
      <c r="HGK12" s="77"/>
      <c r="HGL12" s="77"/>
      <c r="HGM12" s="77"/>
      <c r="HGN12" s="77"/>
      <c r="HGO12" s="77"/>
      <c r="HGP12" s="77"/>
      <c r="HGQ12" s="77"/>
      <c r="HGR12" s="77"/>
      <c r="HGS12" s="77"/>
      <c r="HGT12" s="77"/>
      <c r="HGU12" s="77"/>
      <c r="HGV12" s="77"/>
      <c r="HGW12" s="77"/>
      <c r="HGX12" s="77"/>
      <c r="HGY12" s="77"/>
      <c r="HGZ12" s="77"/>
      <c r="HHA12" s="77"/>
      <c r="HHB12" s="77"/>
      <c r="HHC12" s="77"/>
      <c r="HHD12" s="77"/>
      <c r="HHE12" s="77"/>
      <c r="HHF12" s="77"/>
      <c r="HHG12" s="77"/>
      <c r="HHH12" s="77"/>
      <c r="HHI12" s="77"/>
      <c r="HHJ12" s="77"/>
      <c r="HHK12" s="77"/>
      <c r="HHL12" s="77"/>
      <c r="HHM12" s="77"/>
      <c r="HHN12" s="77"/>
      <c r="HHO12" s="77"/>
      <c r="HHP12" s="77"/>
      <c r="HHQ12" s="77"/>
      <c r="HHR12" s="77"/>
      <c r="HHS12" s="77"/>
      <c r="HHT12" s="77"/>
      <c r="HHU12" s="77"/>
      <c r="HHV12" s="77"/>
      <c r="HHW12" s="77"/>
      <c r="HHX12" s="77"/>
      <c r="HHY12" s="77"/>
      <c r="HHZ12" s="77"/>
      <c r="HIA12" s="77"/>
      <c r="HIB12" s="77"/>
      <c r="HIC12" s="77"/>
      <c r="HID12" s="77"/>
      <c r="HIE12" s="77"/>
      <c r="HIF12" s="77"/>
      <c r="HIG12" s="77"/>
      <c r="HIH12" s="77"/>
      <c r="HII12" s="77"/>
      <c r="HIJ12" s="77"/>
      <c r="HIK12" s="77"/>
      <c r="HIL12" s="77"/>
      <c r="HIM12" s="77"/>
      <c r="HIN12" s="77"/>
      <c r="HIO12" s="77"/>
      <c r="HIP12" s="77"/>
      <c r="HIQ12" s="77"/>
      <c r="HIR12" s="77"/>
      <c r="HIS12" s="77"/>
      <c r="HIT12" s="77"/>
      <c r="HIU12" s="77"/>
      <c r="HIV12" s="77"/>
      <c r="HIW12" s="77"/>
      <c r="HIX12" s="77"/>
      <c r="HIY12" s="77"/>
      <c r="HIZ12" s="77"/>
      <c r="HJA12" s="77"/>
      <c r="HJB12" s="77"/>
      <c r="HJC12" s="77"/>
      <c r="HJD12" s="77"/>
      <c r="HJE12" s="77"/>
      <c r="HJF12" s="77"/>
      <c r="HJG12" s="77"/>
      <c r="HJH12" s="77"/>
      <c r="HJI12" s="77"/>
      <c r="HJJ12" s="77"/>
      <c r="HJK12" s="77"/>
      <c r="HJL12" s="77"/>
      <c r="HJM12" s="77"/>
      <c r="HJN12" s="77"/>
      <c r="HJO12" s="77"/>
      <c r="HJP12" s="77"/>
      <c r="HJQ12" s="77"/>
      <c r="HJR12" s="77"/>
      <c r="HJS12" s="77"/>
      <c r="HJT12" s="77"/>
      <c r="HJU12" s="77"/>
      <c r="HJV12" s="77"/>
      <c r="HJW12" s="77"/>
      <c r="HJX12" s="77"/>
      <c r="HJY12" s="77"/>
      <c r="HJZ12" s="77"/>
      <c r="HKA12" s="77"/>
      <c r="HKB12" s="77"/>
      <c r="HKC12" s="77"/>
      <c r="HKD12" s="77"/>
      <c r="HKE12" s="77"/>
      <c r="HKF12" s="77"/>
      <c r="HKG12" s="77"/>
      <c r="HKH12" s="77"/>
      <c r="HKI12" s="77"/>
      <c r="HKJ12" s="77"/>
      <c r="HKK12" s="77"/>
      <c r="HKL12" s="77"/>
      <c r="HKM12" s="77"/>
      <c r="HKN12" s="77"/>
      <c r="HKO12" s="77"/>
      <c r="HKP12" s="77"/>
      <c r="HKQ12" s="77"/>
      <c r="HKR12" s="77"/>
      <c r="HKS12" s="77"/>
      <c r="HKT12" s="77"/>
      <c r="HKU12" s="77"/>
      <c r="HKV12" s="77"/>
      <c r="HKW12" s="77"/>
      <c r="HKX12" s="77"/>
      <c r="HKY12" s="77"/>
      <c r="HKZ12" s="77"/>
      <c r="HLA12" s="77"/>
      <c r="HLB12" s="77"/>
      <c r="HLC12" s="77"/>
      <c r="HLD12" s="77"/>
      <c r="HLE12" s="77"/>
      <c r="HLF12" s="77"/>
      <c r="HLG12" s="77"/>
      <c r="HLH12" s="77"/>
      <c r="HLI12" s="77"/>
      <c r="HLJ12" s="77"/>
      <c r="HLK12" s="77"/>
      <c r="HLL12" s="77"/>
      <c r="HLM12" s="77"/>
      <c r="HLN12" s="77"/>
      <c r="HLO12" s="77"/>
      <c r="HLP12" s="77"/>
      <c r="HLQ12" s="77"/>
      <c r="HLR12" s="77"/>
      <c r="HLS12" s="77"/>
      <c r="HLT12" s="77"/>
      <c r="HLU12" s="77"/>
      <c r="HLV12" s="77"/>
      <c r="HLW12" s="77"/>
      <c r="HLX12" s="77"/>
      <c r="HLY12" s="77"/>
      <c r="HLZ12" s="77"/>
      <c r="HMA12" s="77"/>
      <c r="HMB12" s="77"/>
      <c r="HMC12" s="77"/>
      <c r="HMD12" s="77"/>
      <c r="HME12" s="77"/>
      <c r="HMF12" s="77"/>
      <c r="HMG12" s="77"/>
      <c r="HMH12" s="77"/>
      <c r="HMI12" s="77"/>
      <c r="HMJ12" s="77"/>
      <c r="HMK12" s="77"/>
      <c r="HML12" s="77"/>
      <c r="HMM12" s="77"/>
      <c r="HMN12" s="77"/>
      <c r="HMO12" s="77"/>
      <c r="HMP12" s="77"/>
      <c r="HMQ12" s="77"/>
      <c r="HMR12" s="77"/>
      <c r="HMS12" s="77"/>
      <c r="HMT12" s="77"/>
      <c r="HMU12" s="77"/>
      <c r="HMV12" s="77"/>
      <c r="HMW12" s="77"/>
      <c r="HMX12" s="77"/>
      <c r="HMY12" s="77"/>
      <c r="HMZ12" s="77"/>
      <c r="HNA12" s="77"/>
      <c r="HNB12" s="77"/>
      <c r="HNC12" s="77"/>
      <c r="HND12" s="77"/>
      <c r="HNE12" s="77"/>
      <c r="HNF12" s="77"/>
      <c r="HNG12" s="77"/>
      <c r="HNH12" s="77"/>
      <c r="HNI12" s="77"/>
      <c r="HNJ12" s="77"/>
      <c r="HNK12" s="77"/>
      <c r="HNL12" s="77"/>
      <c r="HNM12" s="77"/>
      <c r="HNN12" s="77"/>
      <c r="HNO12" s="77"/>
      <c r="HNP12" s="77"/>
      <c r="HNQ12" s="77"/>
      <c r="HNR12" s="77"/>
      <c r="HNS12" s="77"/>
      <c r="HNT12" s="77"/>
      <c r="HNU12" s="77"/>
      <c r="HNV12" s="77"/>
      <c r="HNW12" s="77"/>
      <c r="HNX12" s="77"/>
      <c r="HNY12" s="77"/>
      <c r="HNZ12" s="77"/>
      <c r="HOA12" s="77"/>
      <c r="HOB12" s="77"/>
      <c r="HOC12" s="77"/>
      <c r="HOD12" s="77"/>
      <c r="HOE12" s="77"/>
      <c r="HOF12" s="77"/>
      <c r="HOG12" s="77"/>
      <c r="HOH12" s="77"/>
      <c r="HOI12" s="77"/>
      <c r="HOJ12" s="77"/>
      <c r="HOK12" s="77"/>
      <c r="HOL12" s="77"/>
      <c r="HOM12" s="77"/>
      <c r="HON12" s="77"/>
      <c r="HOO12" s="77"/>
      <c r="HOP12" s="77"/>
      <c r="HOQ12" s="77"/>
      <c r="HOR12" s="77"/>
      <c r="HOS12" s="77"/>
      <c r="HOT12" s="77"/>
      <c r="HOU12" s="77"/>
      <c r="HOV12" s="77"/>
      <c r="HOW12" s="77"/>
      <c r="HOX12" s="77"/>
      <c r="HOY12" s="77"/>
      <c r="HOZ12" s="77"/>
      <c r="HPA12" s="77"/>
      <c r="HPB12" s="77"/>
      <c r="HPC12" s="77"/>
      <c r="HPD12" s="77"/>
      <c r="HPE12" s="77"/>
      <c r="HPF12" s="77"/>
      <c r="HPG12" s="77"/>
      <c r="HPH12" s="77"/>
      <c r="HPI12" s="77"/>
      <c r="HPJ12" s="77"/>
      <c r="HPK12" s="77"/>
      <c r="HPL12" s="77"/>
      <c r="HPM12" s="77"/>
      <c r="HPN12" s="77"/>
      <c r="HPO12" s="77"/>
      <c r="HPP12" s="77"/>
      <c r="HPQ12" s="77"/>
      <c r="HPR12" s="77"/>
      <c r="HPS12" s="77"/>
      <c r="HPT12" s="77"/>
      <c r="HPU12" s="77"/>
      <c r="HPV12" s="77"/>
      <c r="HPW12" s="77"/>
      <c r="HPX12" s="77"/>
      <c r="HPY12" s="77"/>
      <c r="HPZ12" s="77"/>
      <c r="HQA12" s="77"/>
      <c r="HQB12" s="77"/>
      <c r="HQC12" s="77"/>
      <c r="HQD12" s="77"/>
      <c r="HQE12" s="77"/>
      <c r="HQF12" s="77"/>
      <c r="HQG12" s="77"/>
      <c r="HQH12" s="77"/>
      <c r="HQI12" s="77"/>
      <c r="HQJ12" s="77"/>
      <c r="HQK12" s="77"/>
      <c r="HQL12" s="77"/>
      <c r="HQM12" s="77"/>
      <c r="HQN12" s="77"/>
      <c r="HQO12" s="77"/>
      <c r="HQP12" s="77"/>
      <c r="HQQ12" s="77"/>
      <c r="HQR12" s="77"/>
      <c r="HQS12" s="77"/>
      <c r="HQT12" s="77"/>
      <c r="HQU12" s="77"/>
      <c r="HQV12" s="77"/>
      <c r="HQW12" s="77"/>
      <c r="HQX12" s="77"/>
      <c r="HQY12" s="77"/>
      <c r="HQZ12" s="77"/>
      <c r="HRA12" s="77"/>
      <c r="HRB12" s="77"/>
      <c r="HRC12" s="77"/>
      <c r="HRD12" s="77"/>
      <c r="HRE12" s="77"/>
      <c r="HRF12" s="77"/>
      <c r="HRG12" s="77"/>
      <c r="HRH12" s="77"/>
      <c r="HRI12" s="77"/>
      <c r="HRJ12" s="77"/>
      <c r="HRK12" s="77"/>
      <c r="HRL12" s="77"/>
      <c r="HRM12" s="77"/>
      <c r="HRN12" s="77"/>
      <c r="HRO12" s="77"/>
      <c r="HRP12" s="77"/>
      <c r="HRQ12" s="77"/>
      <c r="HRR12" s="77"/>
      <c r="HRS12" s="77"/>
      <c r="HRT12" s="77"/>
      <c r="HRU12" s="77"/>
      <c r="HRV12" s="77"/>
      <c r="HRW12" s="77"/>
      <c r="HRX12" s="77"/>
      <c r="HRY12" s="77"/>
      <c r="HRZ12" s="77"/>
      <c r="HSA12" s="77"/>
      <c r="HSB12" s="77"/>
      <c r="HSC12" s="77"/>
      <c r="HSD12" s="77"/>
      <c r="HSE12" s="77"/>
      <c r="HSF12" s="77"/>
      <c r="HSG12" s="77"/>
      <c r="HSH12" s="77"/>
      <c r="HSI12" s="77"/>
      <c r="HSJ12" s="77"/>
      <c r="HSK12" s="77"/>
      <c r="HSL12" s="77"/>
      <c r="HSM12" s="77"/>
      <c r="HSN12" s="77"/>
      <c r="HSO12" s="77"/>
      <c r="HSP12" s="77"/>
      <c r="HSQ12" s="77"/>
      <c r="HSR12" s="77"/>
      <c r="HSS12" s="77"/>
      <c r="HST12" s="77"/>
      <c r="HSU12" s="77"/>
      <c r="HSV12" s="77"/>
      <c r="HSW12" s="77"/>
      <c r="HSX12" s="77"/>
      <c r="HSY12" s="77"/>
      <c r="HSZ12" s="77"/>
      <c r="HTA12" s="77"/>
      <c r="HTB12" s="77"/>
      <c r="HTC12" s="77"/>
      <c r="HTD12" s="77"/>
      <c r="HTE12" s="77"/>
      <c r="HTF12" s="77"/>
      <c r="HTG12" s="77"/>
      <c r="HTH12" s="77"/>
      <c r="HTI12" s="77"/>
      <c r="HTJ12" s="77"/>
      <c r="HTK12" s="77"/>
      <c r="HTL12" s="77"/>
      <c r="HTM12" s="77"/>
      <c r="HTN12" s="77"/>
      <c r="HTO12" s="77"/>
      <c r="HTP12" s="77"/>
      <c r="HTQ12" s="77"/>
      <c r="HTR12" s="77"/>
      <c r="HTS12" s="77"/>
      <c r="HTT12" s="77"/>
      <c r="HTU12" s="77"/>
      <c r="HTV12" s="77"/>
      <c r="HTW12" s="77"/>
      <c r="HTX12" s="77"/>
      <c r="HTY12" s="77"/>
      <c r="HTZ12" s="77"/>
      <c r="HUA12" s="77"/>
      <c r="HUB12" s="77"/>
      <c r="HUC12" s="77"/>
      <c r="HUD12" s="77"/>
      <c r="HUE12" s="77"/>
      <c r="HUF12" s="77"/>
      <c r="HUG12" s="77"/>
      <c r="HUH12" s="77"/>
      <c r="HUI12" s="77"/>
      <c r="HUJ12" s="77"/>
      <c r="HUK12" s="77"/>
      <c r="HUL12" s="77"/>
      <c r="HUM12" s="77"/>
      <c r="HUN12" s="77"/>
      <c r="HUO12" s="77"/>
      <c r="HUP12" s="77"/>
      <c r="HUQ12" s="77"/>
      <c r="HUR12" s="77"/>
      <c r="HUS12" s="77"/>
      <c r="HUT12" s="77"/>
      <c r="HUU12" s="77"/>
      <c r="HUV12" s="77"/>
      <c r="HUW12" s="77"/>
      <c r="HUX12" s="77"/>
      <c r="HUY12" s="77"/>
      <c r="HUZ12" s="77"/>
      <c r="HVA12" s="77"/>
      <c r="HVB12" s="77"/>
      <c r="HVC12" s="77"/>
      <c r="HVD12" s="77"/>
      <c r="HVE12" s="77"/>
      <c r="HVF12" s="77"/>
      <c r="HVG12" s="77"/>
      <c r="HVH12" s="77"/>
      <c r="HVI12" s="77"/>
      <c r="HVJ12" s="77"/>
      <c r="HVK12" s="77"/>
      <c r="HVL12" s="77"/>
      <c r="HVM12" s="77"/>
      <c r="HVN12" s="77"/>
      <c r="HVO12" s="77"/>
      <c r="HVP12" s="77"/>
      <c r="HVQ12" s="77"/>
      <c r="HVR12" s="77"/>
      <c r="HVS12" s="77"/>
      <c r="HVT12" s="77"/>
      <c r="HVU12" s="77"/>
      <c r="HVV12" s="77"/>
      <c r="HVW12" s="77"/>
      <c r="HVX12" s="77"/>
      <c r="HVY12" s="77"/>
      <c r="HVZ12" s="77"/>
      <c r="HWA12" s="77"/>
      <c r="HWB12" s="77"/>
      <c r="HWC12" s="77"/>
      <c r="HWD12" s="77"/>
      <c r="HWE12" s="77"/>
      <c r="HWF12" s="77"/>
      <c r="HWG12" s="77"/>
      <c r="HWH12" s="77"/>
      <c r="HWI12" s="77"/>
      <c r="HWJ12" s="77"/>
      <c r="HWK12" s="77"/>
      <c r="HWL12" s="77"/>
      <c r="HWM12" s="77"/>
      <c r="HWN12" s="77"/>
      <c r="HWO12" s="77"/>
      <c r="HWP12" s="77"/>
      <c r="HWQ12" s="77"/>
      <c r="HWR12" s="77"/>
      <c r="HWS12" s="77"/>
      <c r="HWT12" s="77"/>
      <c r="HWU12" s="77"/>
      <c r="HWV12" s="77"/>
      <c r="HWW12" s="77"/>
      <c r="HWX12" s="77"/>
      <c r="HWY12" s="77"/>
      <c r="HWZ12" s="77"/>
      <c r="HXA12" s="77"/>
      <c r="HXB12" s="77"/>
      <c r="HXC12" s="77"/>
      <c r="HXD12" s="77"/>
      <c r="HXE12" s="77"/>
      <c r="HXF12" s="77"/>
      <c r="HXG12" s="77"/>
      <c r="HXH12" s="77"/>
      <c r="HXI12" s="77"/>
      <c r="HXJ12" s="77"/>
      <c r="HXK12" s="77"/>
      <c r="HXL12" s="77"/>
      <c r="HXM12" s="77"/>
      <c r="HXN12" s="77"/>
      <c r="HXO12" s="77"/>
      <c r="HXP12" s="77"/>
      <c r="HXQ12" s="77"/>
      <c r="HXR12" s="77"/>
      <c r="HXS12" s="77"/>
      <c r="HXT12" s="77"/>
      <c r="HXU12" s="77"/>
      <c r="HXV12" s="77"/>
      <c r="HXW12" s="77"/>
      <c r="HXX12" s="77"/>
      <c r="HXY12" s="77"/>
      <c r="HXZ12" s="77"/>
      <c r="HYA12" s="77"/>
      <c r="HYB12" s="77"/>
      <c r="HYC12" s="77"/>
      <c r="HYD12" s="77"/>
      <c r="HYE12" s="77"/>
      <c r="HYF12" s="77"/>
      <c r="HYG12" s="77"/>
      <c r="HYH12" s="77"/>
      <c r="HYI12" s="77"/>
      <c r="HYJ12" s="77"/>
      <c r="HYK12" s="77"/>
      <c r="HYL12" s="77"/>
      <c r="HYM12" s="77"/>
      <c r="HYN12" s="77"/>
      <c r="HYO12" s="77"/>
      <c r="HYP12" s="77"/>
      <c r="HYQ12" s="77"/>
      <c r="HYR12" s="77"/>
      <c r="HYS12" s="77"/>
      <c r="HYT12" s="77"/>
      <c r="HYU12" s="77"/>
      <c r="HYV12" s="77"/>
      <c r="HYW12" s="77"/>
      <c r="HYX12" s="77"/>
      <c r="HYY12" s="77"/>
      <c r="HYZ12" s="77"/>
      <c r="HZA12" s="77"/>
      <c r="HZB12" s="77"/>
      <c r="HZC12" s="77"/>
      <c r="HZD12" s="77"/>
      <c r="HZE12" s="77"/>
      <c r="HZF12" s="77"/>
      <c r="HZG12" s="77"/>
      <c r="HZH12" s="77"/>
      <c r="HZI12" s="77"/>
      <c r="HZJ12" s="77"/>
      <c r="HZK12" s="77"/>
      <c r="HZL12" s="77"/>
      <c r="HZM12" s="77"/>
      <c r="HZN12" s="77"/>
      <c r="HZO12" s="77"/>
      <c r="HZP12" s="77"/>
      <c r="HZQ12" s="77"/>
      <c r="HZR12" s="77"/>
      <c r="HZS12" s="77"/>
      <c r="HZT12" s="77"/>
      <c r="HZU12" s="77"/>
      <c r="HZV12" s="77"/>
      <c r="HZW12" s="77"/>
      <c r="HZX12" s="77"/>
      <c r="HZY12" s="77"/>
      <c r="HZZ12" s="77"/>
      <c r="IAA12" s="77"/>
      <c r="IAB12" s="77"/>
      <c r="IAC12" s="77"/>
      <c r="IAD12" s="77"/>
      <c r="IAE12" s="77"/>
      <c r="IAF12" s="77"/>
      <c r="IAG12" s="77"/>
      <c r="IAH12" s="77"/>
      <c r="IAI12" s="77"/>
      <c r="IAJ12" s="77"/>
      <c r="IAK12" s="77"/>
      <c r="IAL12" s="77"/>
      <c r="IAM12" s="77"/>
      <c r="IAN12" s="77"/>
      <c r="IAO12" s="77"/>
      <c r="IAP12" s="77"/>
      <c r="IAQ12" s="77"/>
      <c r="IAR12" s="77"/>
      <c r="IAS12" s="77"/>
      <c r="IAT12" s="77"/>
      <c r="IAU12" s="77"/>
      <c r="IAV12" s="77"/>
      <c r="IAW12" s="77"/>
      <c r="IAX12" s="77"/>
      <c r="IAY12" s="77"/>
      <c r="IAZ12" s="77"/>
      <c r="IBA12" s="77"/>
      <c r="IBB12" s="77"/>
      <c r="IBC12" s="77"/>
      <c r="IBD12" s="77"/>
      <c r="IBE12" s="77"/>
      <c r="IBF12" s="77"/>
      <c r="IBG12" s="77"/>
      <c r="IBH12" s="77"/>
      <c r="IBI12" s="77"/>
      <c r="IBJ12" s="77"/>
      <c r="IBK12" s="77"/>
      <c r="IBL12" s="77"/>
      <c r="IBM12" s="77"/>
      <c r="IBN12" s="77"/>
      <c r="IBO12" s="77"/>
      <c r="IBP12" s="77"/>
      <c r="IBQ12" s="77"/>
      <c r="IBR12" s="77"/>
      <c r="IBS12" s="77"/>
      <c r="IBT12" s="77"/>
      <c r="IBU12" s="77"/>
      <c r="IBV12" s="77"/>
      <c r="IBW12" s="77"/>
      <c r="IBX12" s="77"/>
      <c r="IBY12" s="77"/>
      <c r="IBZ12" s="77"/>
      <c r="ICA12" s="77"/>
      <c r="ICB12" s="77"/>
      <c r="ICC12" s="77"/>
      <c r="ICD12" s="77"/>
      <c r="ICE12" s="77"/>
      <c r="ICF12" s="77"/>
      <c r="ICG12" s="77"/>
      <c r="ICH12" s="77"/>
      <c r="ICI12" s="77"/>
      <c r="ICJ12" s="77"/>
      <c r="ICK12" s="77"/>
      <c r="ICL12" s="77"/>
      <c r="ICM12" s="77"/>
      <c r="ICN12" s="77"/>
      <c r="ICO12" s="77"/>
      <c r="ICP12" s="77"/>
      <c r="ICQ12" s="77"/>
      <c r="ICR12" s="77"/>
      <c r="ICS12" s="77"/>
      <c r="ICT12" s="77"/>
      <c r="ICU12" s="77"/>
      <c r="ICV12" s="77"/>
      <c r="ICW12" s="77"/>
      <c r="ICX12" s="77"/>
      <c r="ICY12" s="77"/>
      <c r="ICZ12" s="77"/>
      <c r="IDA12" s="77"/>
      <c r="IDB12" s="77"/>
      <c r="IDC12" s="77"/>
      <c r="IDD12" s="77"/>
      <c r="IDE12" s="77"/>
      <c r="IDF12" s="77"/>
      <c r="IDG12" s="77"/>
      <c r="IDH12" s="77"/>
      <c r="IDI12" s="77"/>
      <c r="IDJ12" s="77"/>
      <c r="IDK12" s="77"/>
      <c r="IDL12" s="77"/>
      <c r="IDM12" s="77"/>
      <c r="IDN12" s="77"/>
      <c r="IDO12" s="77"/>
      <c r="IDP12" s="77"/>
      <c r="IDQ12" s="77"/>
      <c r="IDR12" s="77"/>
      <c r="IDS12" s="77"/>
      <c r="IDT12" s="77"/>
      <c r="IDU12" s="77"/>
      <c r="IDV12" s="77"/>
      <c r="IDW12" s="77"/>
      <c r="IDX12" s="77"/>
      <c r="IDY12" s="77"/>
      <c r="IDZ12" s="77"/>
      <c r="IEA12" s="77"/>
      <c r="IEB12" s="77"/>
      <c r="IEC12" s="77"/>
      <c r="IED12" s="77"/>
      <c r="IEE12" s="77"/>
      <c r="IEF12" s="77"/>
      <c r="IEG12" s="77"/>
      <c r="IEH12" s="77"/>
      <c r="IEI12" s="77"/>
      <c r="IEJ12" s="77"/>
      <c r="IEK12" s="77"/>
      <c r="IEL12" s="77"/>
      <c r="IEM12" s="77"/>
      <c r="IEN12" s="77"/>
      <c r="IEO12" s="77"/>
      <c r="IEP12" s="77"/>
      <c r="IEQ12" s="77"/>
      <c r="IER12" s="77"/>
      <c r="IES12" s="77"/>
      <c r="IET12" s="77"/>
      <c r="IEU12" s="77"/>
      <c r="IEV12" s="77"/>
      <c r="IEW12" s="77"/>
      <c r="IEX12" s="77"/>
      <c r="IEY12" s="77"/>
      <c r="IEZ12" s="77"/>
      <c r="IFA12" s="77"/>
      <c r="IFB12" s="77"/>
      <c r="IFC12" s="77"/>
      <c r="IFD12" s="77"/>
      <c r="IFE12" s="77"/>
      <c r="IFF12" s="77"/>
      <c r="IFG12" s="77"/>
      <c r="IFH12" s="77"/>
      <c r="IFI12" s="77"/>
      <c r="IFJ12" s="77"/>
      <c r="IFK12" s="77"/>
      <c r="IFL12" s="77"/>
      <c r="IFM12" s="77"/>
      <c r="IFN12" s="77"/>
      <c r="IFO12" s="77"/>
      <c r="IFP12" s="77"/>
      <c r="IFQ12" s="77"/>
      <c r="IFR12" s="77"/>
      <c r="IFS12" s="77"/>
      <c r="IFT12" s="77"/>
      <c r="IFU12" s="77"/>
      <c r="IFV12" s="77"/>
      <c r="IFW12" s="77"/>
      <c r="IFX12" s="77"/>
      <c r="IFY12" s="77"/>
      <c r="IFZ12" s="77"/>
      <c r="IGA12" s="77"/>
      <c r="IGB12" s="77"/>
      <c r="IGC12" s="77"/>
      <c r="IGD12" s="77"/>
      <c r="IGE12" s="77"/>
      <c r="IGF12" s="77"/>
      <c r="IGG12" s="77"/>
      <c r="IGH12" s="77"/>
      <c r="IGI12" s="77"/>
      <c r="IGJ12" s="77"/>
      <c r="IGK12" s="77"/>
      <c r="IGL12" s="77"/>
      <c r="IGM12" s="77"/>
      <c r="IGN12" s="77"/>
      <c r="IGO12" s="77"/>
      <c r="IGP12" s="77"/>
      <c r="IGQ12" s="77"/>
      <c r="IGR12" s="77"/>
      <c r="IGS12" s="77"/>
      <c r="IGT12" s="77"/>
      <c r="IGU12" s="77"/>
      <c r="IGV12" s="77"/>
      <c r="IGW12" s="77"/>
      <c r="IGX12" s="77"/>
      <c r="IGY12" s="77"/>
      <c r="IGZ12" s="77"/>
      <c r="IHA12" s="77"/>
      <c r="IHB12" s="77"/>
      <c r="IHC12" s="77"/>
      <c r="IHD12" s="77"/>
      <c r="IHE12" s="77"/>
      <c r="IHF12" s="77"/>
      <c r="IHG12" s="77"/>
      <c r="IHH12" s="77"/>
      <c r="IHI12" s="77"/>
      <c r="IHJ12" s="77"/>
      <c r="IHK12" s="77"/>
      <c r="IHL12" s="77"/>
      <c r="IHM12" s="77"/>
      <c r="IHN12" s="77"/>
      <c r="IHO12" s="77"/>
      <c r="IHP12" s="77"/>
      <c r="IHQ12" s="77"/>
      <c r="IHR12" s="77"/>
      <c r="IHS12" s="77"/>
      <c r="IHT12" s="77"/>
      <c r="IHU12" s="77"/>
      <c r="IHV12" s="77"/>
      <c r="IHW12" s="77"/>
      <c r="IHX12" s="77"/>
      <c r="IHY12" s="77"/>
      <c r="IHZ12" s="77"/>
      <c r="IIA12" s="77"/>
      <c r="IIB12" s="77"/>
      <c r="IIC12" s="77"/>
      <c r="IID12" s="77"/>
      <c r="IIE12" s="77"/>
      <c r="IIF12" s="77"/>
      <c r="IIG12" s="77"/>
      <c r="IIH12" s="77"/>
      <c r="III12" s="77"/>
      <c r="IIJ12" s="77"/>
      <c r="IIK12" s="77"/>
      <c r="IIL12" s="77"/>
      <c r="IIM12" s="77"/>
      <c r="IIN12" s="77"/>
      <c r="IIO12" s="77"/>
      <c r="IIP12" s="77"/>
      <c r="IIQ12" s="77"/>
      <c r="IIR12" s="77"/>
      <c r="IIS12" s="77"/>
      <c r="IIT12" s="77"/>
      <c r="IIU12" s="77"/>
      <c r="IIV12" s="77"/>
      <c r="IIW12" s="77"/>
      <c r="IIX12" s="77"/>
      <c r="IIY12" s="77"/>
      <c r="IIZ12" s="77"/>
      <c r="IJA12" s="77"/>
      <c r="IJB12" s="77"/>
      <c r="IJC12" s="77"/>
      <c r="IJD12" s="77"/>
      <c r="IJE12" s="77"/>
      <c r="IJF12" s="77"/>
      <c r="IJG12" s="77"/>
      <c r="IJH12" s="77"/>
      <c r="IJI12" s="77"/>
      <c r="IJJ12" s="77"/>
      <c r="IJK12" s="77"/>
      <c r="IJL12" s="77"/>
      <c r="IJM12" s="77"/>
      <c r="IJN12" s="77"/>
      <c r="IJO12" s="77"/>
      <c r="IJP12" s="77"/>
      <c r="IJQ12" s="77"/>
      <c r="IJR12" s="77"/>
      <c r="IJS12" s="77"/>
      <c r="IJT12" s="77"/>
      <c r="IJU12" s="77"/>
      <c r="IJV12" s="77"/>
      <c r="IJW12" s="77"/>
      <c r="IJX12" s="77"/>
      <c r="IJY12" s="77"/>
      <c r="IJZ12" s="77"/>
      <c r="IKA12" s="77"/>
      <c r="IKB12" s="77"/>
      <c r="IKC12" s="77"/>
      <c r="IKD12" s="77"/>
      <c r="IKE12" s="77"/>
      <c r="IKF12" s="77"/>
      <c r="IKG12" s="77"/>
      <c r="IKH12" s="77"/>
      <c r="IKI12" s="77"/>
      <c r="IKJ12" s="77"/>
      <c r="IKK12" s="77"/>
      <c r="IKL12" s="77"/>
      <c r="IKM12" s="77"/>
      <c r="IKN12" s="77"/>
      <c r="IKO12" s="77"/>
      <c r="IKP12" s="77"/>
      <c r="IKQ12" s="77"/>
      <c r="IKR12" s="77"/>
      <c r="IKS12" s="77"/>
      <c r="IKT12" s="77"/>
      <c r="IKU12" s="77"/>
      <c r="IKV12" s="77"/>
      <c r="IKW12" s="77"/>
      <c r="IKX12" s="77"/>
      <c r="IKY12" s="77"/>
      <c r="IKZ12" s="77"/>
      <c r="ILA12" s="77"/>
      <c r="ILB12" s="77"/>
      <c r="ILC12" s="77"/>
      <c r="ILD12" s="77"/>
      <c r="ILE12" s="77"/>
      <c r="ILF12" s="77"/>
      <c r="ILG12" s="77"/>
      <c r="ILH12" s="77"/>
      <c r="ILI12" s="77"/>
      <c r="ILJ12" s="77"/>
      <c r="ILK12" s="77"/>
      <c r="ILL12" s="77"/>
      <c r="ILM12" s="77"/>
      <c r="ILN12" s="77"/>
      <c r="ILO12" s="77"/>
      <c r="ILP12" s="77"/>
      <c r="ILQ12" s="77"/>
      <c r="ILR12" s="77"/>
      <c r="ILS12" s="77"/>
      <c r="ILT12" s="77"/>
      <c r="ILU12" s="77"/>
      <c r="ILV12" s="77"/>
      <c r="ILW12" s="77"/>
      <c r="ILX12" s="77"/>
      <c r="ILY12" s="77"/>
      <c r="ILZ12" s="77"/>
      <c r="IMA12" s="77"/>
      <c r="IMB12" s="77"/>
      <c r="IMC12" s="77"/>
      <c r="IMD12" s="77"/>
      <c r="IME12" s="77"/>
      <c r="IMF12" s="77"/>
      <c r="IMG12" s="77"/>
      <c r="IMH12" s="77"/>
      <c r="IMI12" s="77"/>
      <c r="IMJ12" s="77"/>
      <c r="IMK12" s="77"/>
      <c r="IML12" s="77"/>
      <c r="IMM12" s="77"/>
      <c r="IMN12" s="77"/>
      <c r="IMO12" s="77"/>
      <c r="IMP12" s="77"/>
      <c r="IMQ12" s="77"/>
      <c r="IMR12" s="77"/>
      <c r="IMS12" s="77"/>
      <c r="IMT12" s="77"/>
      <c r="IMU12" s="77"/>
      <c r="IMV12" s="77"/>
      <c r="IMW12" s="77"/>
      <c r="IMX12" s="77"/>
      <c r="IMY12" s="77"/>
      <c r="IMZ12" s="77"/>
      <c r="INA12" s="77"/>
      <c r="INB12" s="77"/>
      <c r="INC12" s="77"/>
      <c r="IND12" s="77"/>
      <c r="INE12" s="77"/>
      <c r="INF12" s="77"/>
      <c r="ING12" s="77"/>
      <c r="INH12" s="77"/>
      <c r="INI12" s="77"/>
      <c r="INJ12" s="77"/>
      <c r="INK12" s="77"/>
      <c r="INL12" s="77"/>
      <c r="INM12" s="77"/>
      <c r="INN12" s="77"/>
      <c r="INO12" s="77"/>
      <c r="INP12" s="77"/>
      <c r="INQ12" s="77"/>
      <c r="INR12" s="77"/>
      <c r="INS12" s="77"/>
      <c r="INT12" s="77"/>
      <c r="INU12" s="77"/>
      <c r="INV12" s="77"/>
      <c r="INW12" s="77"/>
      <c r="INX12" s="77"/>
      <c r="INY12" s="77"/>
      <c r="INZ12" s="77"/>
      <c r="IOA12" s="77"/>
      <c r="IOB12" s="77"/>
      <c r="IOC12" s="77"/>
      <c r="IOD12" s="77"/>
      <c r="IOE12" s="77"/>
      <c r="IOF12" s="77"/>
      <c r="IOG12" s="77"/>
      <c r="IOH12" s="77"/>
      <c r="IOI12" s="77"/>
      <c r="IOJ12" s="77"/>
      <c r="IOK12" s="77"/>
      <c r="IOL12" s="77"/>
      <c r="IOM12" s="77"/>
      <c r="ION12" s="77"/>
      <c r="IOO12" s="77"/>
      <c r="IOP12" s="77"/>
      <c r="IOQ12" s="77"/>
      <c r="IOR12" s="77"/>
      <c r="IOS12" s="77"/>
      <c r="IOT12" s="77"/>
      <c r="IOU12" s="77"/>
      <c r="IOV12" s="77"/>
      <c r="IOW12" s="77"/>
      <c r="IOX12" s="77"/>
      <c r="IOY12" s="77"/>
      <c r="IOZ12" s="77"/>
      <c r="IPA12" s="77"/>
      <c r="IPB12" s="77"/>
      <c r="IPC12" s="77"/>
      <c r="IPD12" s="77"/>
      <c r="IPE12" s="77"/>
      <c r="IPF12" s="77"/>
      <c r="IPG12" s="77"/>
      <c r="IPH12" s="77"/>
      <c r="IPI12" s="77"/>
      <c r="IPJ12" s="77"/>
      <c r="IPK12" s="77"/>
      <c r="IPL12" s="77"/>
      <c r="IPM12" s="77"/>
      <c r="IPN12" s="77"/>
      <c r="IPO12" s="77"/>
      <c r="IPP12" s="77"/>
      <c r="IPQ12" s="77"/>
      <c r="IPR12" s="77"/>
      <c r="IPS12" s="77"/>
      <c r="IPT12" s="77"/>
      <c r="IPU12" s="77"/>
      <c r="IPV12" s="77"/>
      <c r="IPW12" s="77"/>
      <c r="IPX12" s="77"/>
      <c r="IPY12" s="77"/>
      <c r="IPZ12" s="77"/>
      <c r="IQA12" s="77"/>
      <c r="IQB12" s="77"/>
      <c r="IQC12" s="77"/>
      <c r="IQD12" s="77"/>
      <c r="IQE12" s="77"/>
      <c r="IQF12" s="77"/>
      <c r="IQG12" s="77"/>
      <c r="IQH12" s="77"/>
      <c r="IQI12" s="77"/>
      <c r="IQJ12" s="77"/>
      <c r="IQK12" s="77"/>
      <c r="IQL12" s="77"/>
      <c r="IQM12" s="77"/>
      <c r="IQN12" s="77"/>
      <c r="IQO12" s="77"/>
      <c r="IQP12" s="77"/>
      <c r="IQQ12" s="77"/>
      <c r="IQR12" s="77"/>
      <c r="IQS12" s="77"/>
      <c r="IQT12" s="77"/>
      <c r="IQU12" s="77"/>
      <c r="IQV12" s="77"/>
      <c r="IQW12" s="77"/>
      <c r="IQX12" s="77"/>
      <c r="IQY12" s="77"/>
      <c r="IQZ12" s="77"/>
      <c r="IRA12" s="77"/>
      <c r="IRB12" s="77"/>
      <c r="IRC12" s="77"/>
      <c r="IRD12" s="77"/>
      <c r="IRE12" s="77"/>
      <c r="IRF12" s="77"/>
      <c r="IRG12" s="77"/>
      <c r="IRH12" s="77"/>
      <c r="IRI12" s="77"/>
      <c r="IRJ12" s="77"/>
      <c r="IRK12" s="77"/>
      <c r="IRL12" s="77"/>
      <c r="IRM12" s="77"/>
      <c r="IRN12" s="77"/>
      <c r="IRO12" s="77"/>
      <c r="IRP12" s="77"/>
      <c r="IRQ12" s="77"/>
      <c r="IRR12" s="77"/>
      <c r="IRS12" s="77"/>
      <c r="IRT12" s="77"/>
      <c r="IRU12" s="77"/>
      <c r="IRV12" s="77"/>
      <c r="IRW12" s="77"/>
      <c r="IRX12" s="77"/>
      <c r="IRY12" s="77"/>
      <c r="IRZ12" s="77"/>
      <c r="ISA12" s="77"/>
      <c r="ISB12" s="77"/>
      <c r="ISC12" s="77"/>
      <c r="ISD12" s="77"/>
      <c r="ISE12" s="77"/>
      <c r="ISF12" s="77"/>
      <c r="ISG12" s="77"/>
      <c r="ISH12" s="77"/>
      <c r="ISI12" s="77"/>
      <c r="ISJ12" s="77"/>
      <c r="ISK12" s="77"/>
      <c r="ISL12" s="77"/>
      <c r="ISM12" s="77"/>
      <c r="ISN12" s="77"/>
      <c r="ISO12" s="77"/>
      <c r="ISP12" s="77"/>
      <c r="ISQ12" s="77"/>
      <c r="ISR12" s="77"/>
      <c r="ISS12" s="77"/>
      <c r="IST12" s="77"/>
      <c r="ISU12" s="77"/>
      <c r="ISV12" s="77"/>
      <c r="ISW12" s="77"/>
      <c r="ISX12" s="77"/>
      <c r="ISY12" s="77"/>
      <c r="ISZ12" s="77"/>
      <c r="ITA12" s="77"/>
      <c r="ITB12" s="77"/>
      <c r="ITC12" s="77"/>
      <c r="ITD12" s="77"/>
      <c r="ITE12" s="77"/>
      <c r="ITF12" s="77"/>
      <c r="ITG12" s="77"/>
      <c r="ITH12" s="77"/>
      <c r="ITI12" s="77"/>
      <c r="ITJ12" s="77"/>
      <c r="ITK12" s="77"/>
      <c r="ITL12" s="77"/>
      <c r="ITM12" s="77"/>
      <c r="ITN12" s="77"/>
      <c r="ITO12" s="77"/>
      <c r="ITP12" s="77"/>
      <c r="ITQ12" s="77"/>
      <c r="ITR12" s="77"/>
      <c r="ITS12" s="77"/>
      <c r="ITT12" s="77"/>
      <c r="ITU12" s="77"/>
      <c r="ITV12" s="77"/>
      <c r="ITW12" s="77"/>
      <c r="ITX12" s="77"/>
      <c r="ITY12" s="77"/>
      <c r="ITZ12" s="77"/>
      <c r="IUA12" s="77"/>
      <c r="IUB12" s="77"/>
      <c r="IUC12" s="77"/>
      <c r="IUD12" s="77"/>
      <c r="IUE12" s="77"/>
      <c r="IUF12" s="77"/>
      <c r="IUG12" s="77"/>
      <c r="IUH12" s="77"/>
      <c r="IUI12" s="77"/>
      <c r="IUJ12" s="77"/>
      <c r="IUK12" s="77"/>
      <c r="IUL12" s="77"/>
      <c r="IUM12" s="77"/>
      <c r="IUN12" s="77"/>
      <c r="IUO12" s="77"/>
      <c r="IUP12" s="77"/>
      <c r="IUQ12" s="77"/>
      <c r="IUR12" s="77"/>
      <c r="IUS12" s="77"/>
      <c r="IUT12" s="77"/>
      <c r="IUU12" s="77"/>
      <c r="IUV12" s="77"/>
      <c r="IUW12" s="77"/>
      <c r="IUX12" s="77"/>
      <c r="IUY12" s="77"/>
      <c r="IUZ12" s="77"/>
      <c r="IVA12" s="77"/>
      <c r="IVB12" s="77"/>
      <c r="IVC12" s="77"/>
      <c r="IVD12" s="77"/>
      <c r="IVE12" s="77"/>
      <c r="IVF12" s="77"/>
      <c r="IVG12" s="77"/>
      <c r="IVH12" s="77"/>
      <c r="IVI12" s="77"/>
      <c r="IVJ12" s="77"/>
      <c r="IVK12" s="77"/>
      <c r="IVL12" s="77"/>
      <c r="IVM12" s="77"/>
      <c r="IVN12" s="77"/>
      <c r="IVO12" s="77"/>
      <c r="IVP12" s="77"/>
      <c r="IVQ12" s="77"/>
      <c r="IVR12" s="77"/>
      <c r="IVS12" s="77"/>
      <c r="IVT12" s="77"/>
      <c r="IVU12" s="77"/>
      <c r="IVV12" s="77"/>
      <c r="IVW12" s="77"/>
      <c r="IVX12" s="77"/>
      <c r="IVY12" s="77"/>
      <c r="IVZ12" s="77"/>
      <c r="IWA12" s="77"/>
      <c r="IWB12" s="77"/>
      <c r="IWC12" s="77"/>
      <c r="IWD12" s="77"/>
      <c r="IWE12" s="77"/>
      <c r="IWF12" s="77"/>
      <c r="IWG12" s="77"/>
      <c r="IWH12" s="77"/>
      <c r="IWI12" s="77"/>
      <c r="IWJ12" s="77"/>
      <c r="IWK12" s="77"/>
      <c r="IWL12" s="77"/>
      <c r="IWM12" s="77"/>
      <c r="IWN12" s="77"/>
      <c r="IWO12" s="77"/>
      <c r="IWP12" s="77"/>
      <c r="IWQ12" s="77"/>
      <c r="IWR12" s="77"/>
      <c r="IWS12" s="77"/>
      <c r="IWT12" s="77"/>
      <c r="IWU12" s="77"/>
      <c r="IWV12" s="77"/>
      <c r="IWW12" s="77"/>
      <c r="IWX12" s="77"/>
      <c r="IWY12" s="77"/>
      <c r="IWZ12" s="77"/>
      <c r="IXA12" s="77"/>
      <c r="IXB12" s="77"/>
      <c r="IXC12" s="77"/>
      <c r="IXD12" s="77"/>
      <c r="IXE12" s="77"/>
      <c r="IXF12" s="77"/>
      <c r="IXG12" s="77"/>
      <c r="IXH12" s="77"/>
      <c r="IXI12" s="77"/>
      <c r="IXJ12" s="77"/>
      <c r="IXK12" s="77"/>
      <c r="IXL12" s="77"/>
      <c r="IXM12" s="77"/>
      <c r="IXN12" s="77"/>
      <c r="IXO12" s="77"/>
      <c r="IXP12" s="77"/>
      <c r="IXQ12" s="77"/>
      <c r="IXR12" s="77"/>
      <c r="IXS12" s="77"/>
      <c r="IXT12" s="77"/>
      <c r="IXU12" s="77"/>
      <c r="IXV12" s="77"/>
      <c r="IXW12" s="77"/>
      <c r="IXX12" s="77"/>
      <c r="IXY12" s="77"/>
      <c r="IXZ12" s="77"/>
      <c r="IYA12" s="77"/>
      <c r="IYB12" s="77"/>
      <c r="IYC12" s="77"/>
      <c r="IYD12" s="77"/>
      <c r="IYE12" s="77"/>
      <c r="IYF12" s="77"/>
      <c r="IYG12" s="77"/>
      <c r="IYH12" s="77"/>
      <c r="IYI12" s="77"/>
      <c r="IYJ12" s="77"/>
      <c r="IYK12" s="77"/>
      <c r="IYL12" s="77"/>
      <c r="IYM12" s="77"/>
      <c r="IYN12" s="77"/>
      <c r="IYO12" s="77"/>
      <c r="IYP12" s="77"/>
      <c r="IYQ12" s="77"/>
      <c r="IYR12" s="77"/>
      <c r="IYS12" s="77"/>
      <c r="IYT12" s="77"/>
      <c r="IYU12" s="77"/>
      <c r="IYV12" s="77"/>
      <c r="IYW12" s="77"/>
      <c r="IYX12" s="77"/>
      <c r="IYY12" s="77"/>
      <c r="IYZ12" s="77"/>
      <c r="IZA12" s="77"/>
      <c r="IZB12" s="77"/>
      <c r="IZC12" s="77"/>
      <c r="IZD12" s="77"/>
      <c r="IZE12" s="77"/>
      <c r="IZF12" s="77"/>
      <c r="IZG12" s="77"/>
      <c r="IZH12" s="77"/>
      <c r="IZI12" s="77"/>
      <c r="IZJ12" s="77"/>
      <c r="IZK12" s="77"/>
      <c r="IZL12" s="77"/>
      <c r="IZM12" s="77"/>
      <c r="IZN12" s="77"/>
      <c r="IZO12" s="77"/>
      <c r="IZP12" s="77"/>
      <c r="IZQ12" s="77"/>
      <c r="IZR12" s="77"/>
      <c r="IZS12" s="77"/>
      <c r="IZT12" s="77"/>
      <c r="IZU12" s="77"/>
      <c r="IZV12" s="77"/>
      <c r="IZW12" s="77"/>
      <c r="IZX12" s="77"/>
      <c r="IZY12" s="77"/>
      <c r="IZZ12" s="77"/>
      <c r="JAA12" s="77"/>
      <c r="JAB12" s="77"/>
      <c r="JAC12" s="77"/>
      <c r="JAD12" s="77"/>
      <c r="JAE12" s="77"/>
      <c r="JAF12" s="77"/>
      <c r="JAG12" s="77"/>
      <c r="JAH12" s="77"/>
      <c r="JAI12" s="77"/>
      <c r="JAJ12" s="77"/>
      <c r="JAK12" s="77"/>
      <c r="JAL12" s="77"/>
      <c r="JAM12" s="77"/>
      <c r="JAN12" s="77"/>
      <c r="JAO12" s="77"/>
      <c r="JAP12" s="77"/>
      <c r="JAQ12" s="77"/>
      <c r="JAR12" s="77"/>
      <c r="JAS12" s="77"/>
      <c r="JAT12" s="77"/>
      <c r="JAU12" s="77"/>
      <c r="JAV12" s="77"/>
      <c r="JAW12" s="77"/>
      <c r="JAX12" s="77"/>
      <c r="JAY12" s="77"/>
      <c r="JAZ12" s="77"/>
      <c r="JBA12" s="77"/>
      <c r="JBB12" s="77"/>
      <c r="JBC12" s="77"/>
      <c r="JBD12" s="77"/>
      <c r="JBE12" s="77"/>
      <c r="JBF12" s="77"/>
      <c r="JBG12" s="77"/>
      <c r="JBH12" s="77"/>
      <c r="JBI12" s="77"/>
      <c r="JBJ12" s="77"/>
      <c r="JBK12" s="77"/>
      <c r="JBL12" s="77"/>
      <c r="JBM12" s="77"/>
      <c r="JBN12" s="77"/>
      <c r="JBO12" s="77"/>
      <c r="JBP12" s="77"/>
      <c r="JBQ12" s="77"/>
      <c r="JBR12" s="77"/>
      <c r="JBS12" s="77"/>
      <c r="JBT12" s="77"/>
      <c r="JBU12" s="77"/>
      <c r="JBV12" s="77"/>
      <c r="JBW12" s="77"/>
      <c r="JBX12" s="77"/>
      <c r="JBY12" s="77"/>
      <c r="JBZ12" s="77"/>
      <c r="JCA12" s="77"/>
      <c r="JCB12" s="77"/>
      <c r="JCC12" s="77"/>
      <c r="JCD12" s="77"/>
      <c r="JCE12" s="77"/>
      <c r="JCF12" s="77"/>
      <c r="JCG12" s="77"/>
      <c r="JCH12" s="77"/>
      <c r="JCI12" s="77"/>
      <c r="JCJ12" s="77"/>
      <c r="JCK12" s="77"/>
      <c r="JCL12" s="77"/>
      <c r="JCM12" s="77"/>
      <c r="JCN12" s="77"/>
      <c r="JCO12" s="77"/>
      <c r="JCP12" s="77"/>
      <c r="JCQ12" s="77"/>
      <c r="JCR12" s="77"/>
      <c r="JCS12" s="77"/>
      <c r="JCT12" s="77"/>
      <c r="JCU12" s="77"/>
      <c r="JCV12" s="77"/>
      <c r="JCW12" s="77"/>
      <c r="JCX12" s="77"/>
      <c r="JCY12" s="77"/>
      <c r="JCZ12" s="77"/>
      <c r="JDA12" s="77"/>
      <c r="JDB12" s="77"/>
      <c r="JDC12" s="77"/>
      <c r="JDD12" s="77"/>
      <c r="JDE12" s="77"/>
      <c r="JDF12" s="77"/>
      <c r="JDG12" s="77"/>
      <c r="JDH12" s="77"/>
      <c r="JDI12" s="77"/>
      <c r="JDJ12" s="77"/>
      <c r="JDK12" s="77"/>
      <c r="JDL12" s="77"/>
      <c r="JDM12" s="77"/>
      <c r="JDN12" s="77"/>
      <c r="JDO12" s="77"/>
      <c r="JDP12" s="77"/>
      <c r="JDQ12" s="77"/>
      <c r="JDR12" s="77"/>
      <c r="JDS12" s="77"/>
      <c r="JDT12" s="77"/>
      <c r="JDU12" s="77"/>
      <c r="JDV12" s="77"/>
      <c r="JDW12" s="77"/>
      <c r="JDX12" s="77"/>
      <c r="JDY12" s="77"/>
      <c r="JDZ12" s="77"/>
      <c r="JEA12" s="77"/>
      <c r="JEB12" s="77"/>
      <c r="JEC12" s="77"/>
      <c r="JED12" s="77"/>
      <c r="JEE12" s="77"/>
      <c r="JEF12" s="77"/>
      <c r="JEG12" s="77"/>
      <c r="JEH12" s="77"/>
      <c r="JEI12" s="77"/>
      <c r="JEJ12" s="77"/>
      <c r="JEK12" s="77"/>
      <c r="JEL12" s="77"/>
      <c r="JEM12" s="77"/>
      <c r="JEN12" s="77"/>
      <c r="JEO12" s="77"/>
      <c r="JEP12" s="77"/>
      <c r="JEQ12" s="77"/>
      <c r="JER12" s="77"/>
      <c r="JES12" s="77"/>
      <c r="JET12" s="77"/>
      <c r="JEU12" s="77"/>
      <c r="JEV12" s="77"/>
      <c r="JEW12" s="77"/>
      <c r="JEX12" s="77"/>
      <c r="JEY12" s="77"/>
      <c r="JEZ12" s="77"/>
      <c r="JFA12" s="77"/>
      <c r="JFB12" s="77"/>
      <c r="JFC12" s="77"/>
      <c r="JFD12" s="77"/>
      <c r="JFE12" s="77"/>
      <c r="JFF12" s="77"/>
      <c r="JFG12" s="77"/>
      <c r="JFH12" s="77"/>
      <c r="JFI12" s="77"/>
      <c r="JFJ12" s="77"/>
      <c r="JFK12" s="77"/>
      <c r="JFL12" s="77"/>
      <c r="JFM12" s="77"/>
      <c r="JFN12" s="77"/>
      <c r="JFO12" s="77"/>
      <c r="JFP12" s="77"/>
      <c r="JFQ12" s="77"/>
      <c r="JFR12" s="77"/>
      <c r="JFS12" s="77"/>
      <c r="JFT12" s="77"/>
      <c r="JFU12" s="77"/>
      <c r="JFV12" s="77"/>
      <c r="JFW12" s="77"/>
      <c r="JFX12" s="77"/>
      <c r="JFY12" s="77"/>
      <c r="JFZ12" s="77"/>
      <c r="JGA12" s="77"/>
      <c r="JGB12" s="77"/>
      <c r="JGC12" s="77"/>
      <c r="JGD12" s="77"/>
      <c r="JGE12" s="77"/>
      <c r="JGF12" s="77"/>
      <c r="JGG12" s="77"/>
      <c r="JGH12" s="77"/>
      <c r="JGI12" s="77"/>
      <c r="JGJ12" s="77"/>
      <c r="JGK12" s="77"/>
      <c r="JGL12" s="77"/>
      <c r="JGM12" s="77"/>
      <c r="JGN12" s="77"/>
      <c r="JGO12" s="77"/>
      <c r="JGP12" s="77"/>
      <c r="JGQ12" s="77"/>
      <c r="JGR12" s="77"/>
      <c r="JGS12" s="77"/>
      <c r="JGT12" s="77"/>
      <c r="JGU12" s="77"/>
      <c r="JGV12" s="77"/>
      <c r="JGW12" s="77"/>
      <c r="JGX12" s="77"/>
      <c r="JGY12" s="77"/>
      <c r="JGZ12" s="77"/>
      <c r="JHA12" s="77"/>
      <c r="JHB12" s="77"/>
      <c r="JHC12" s="77"/>
      <c r="JHD12" s="77"/>
      <c r="JHE12" s="77"/>
      <c r="JHF12" s="77"/>
      <c r="JHG12" s="77"/>
      <c r="JHH12" s="77"/>
      <c r="JHI12" s="77"/>
      <c r="JHJ12" s="77"/>
      <c r="JHK12" s="77"/>
      <c r="JHL12" s="77"/>
      <c r="JHM12" s="77"/>
      <c r="JHN12" s="77"/>
      <c r="JHO12" s="77"/>
      <c r="JHP12" s="77"/>
      <c r="JHQ12" s="77"/>
      <c r="JHR12" s="77"/>
      <c r="JHS12" s="77"/>
      <c r="JHT12" s="77"/>
      <c r="JHU12" s="77"/>
      <c r="JHV12" s="77"/>
      <c r="JHW12" s="77"/>
      <c r="JHX12" s="77"/>
      <c r="JHY12" s="77"/>
      <c r="JHZ12" s="77"/>
      <c r="JIA12" s="77"/>
      <c r="JIB12" s="77"/>
      <c r="JIC12" s="77"/>
      <c r="JID12" s="77"/>
      <c r="JIE12" s="77"/>
      <c r="JIF12" s="77"/>
      <c r="JIG12" s="77"/>
      <c r="JIH12" s="77"/>
      <c r="JII12" s="77"/>
      <c r="JIJ12" s="77"/>
      <c r="JIK12" s="77"/>
      <c r="JIL12" s="77"/>
      <c r="JIM12" s="77"/>
      <c r="JIN12" s="77"/>
      <c r="JIO12" s="77"/>
      <c r="JIP12" s="77"/>
      <c r="JIQ12" s="77"/>
      <c r="JIR12" s="77"/>
      <c r="JIS12" s="77"/>
      <c r="JIT12" s="77"/>
      <c r="JIU12" s="77"/>
      <c r="JIV12" s="77"/>
      <c r="JIW12" s="77"/>
      <c r="JIX12" s="77"/>
      <c r="JIY12" s="77"/>
      <c r="JIZ12" s="77"/>
      <c r="JJA12" s="77"/>
      <c r="JJB12" s="77"/>
      <c r="JJC12" s="77"/>
      <c r="JJD12" s="77"/>
      <c r="JJE12" s="77"/>
      <c r="JJF12" s="77"/>
      <c r="JJG12" s="77"/>
      <c r="JJH12" s="77"/>
      <c r="JJI12" s="77"/>
      <c r="JJJ12" s="77"/>
      <c r="JJK12" s="77"/>
      <c r="JJL12" s="77"/>
      <c r="JJM12" s="77"/>
      <c r="JJN12" s="77"/>
      <c r="JJO12" s="77"/>
      <c r="JJP12" s="77"/>
      <c r="JJQ12" s="77"/>
      <c r="JJR12" s="77"/>
      <c r="JJS12" s="77"/>
      <c r="JJT12" s="77"/>
      <c r="JJU12" s="77"/>
      <c r="JJV12" s="77"/>
      <c r="JJW12" s="77"/>
      <c r="JJX12" s="77"/>
      <c r="JJY12" s="77"/>
      <c r="JJZ12" s="77"/>
      <c r="JKA12" s="77"/>
      <c r="JKB12" s="77"/>
      <c r="JKC12" s="77"/>
      <c r="JKD12" s="77"/>
      <c r="JKE12" s="77"/>
      <c r="JKF12" s="77"/>
      <c r="JKG12" s="77"/>
      <c r="JKH12" s="77"/>
      <c r="JKI12" s="77"/>
      <c r="JKJ12" s="77"/>
      <c r="JKK12" s="77"/>
      <c r="JKL12" s="77"/>
      <c r="JKM12" s="77"/>
      <c r="JKN12" s="77"/>
      <c r="JKO12" s="77"/>
      <c r="JKP12" s="77"/>
      <c r="JKQ12" s="77"/>
      <c r="JKR12" s="77"/>
      <c r="JKS12" s="77"/>
      <c r="JKT12" s="77"/>
      <c r="JKU12" s="77"/>
      <c r="JKV12" s="77"/>
      <c r="JKW12" s="77"/>
      <c r="JKX12" s="77"/>
      <c r="JKY12" s="77"/>
      <c r="JKZ12" s="77"/>
      <c r="JLA12" s="77"/>
      <c r="JLB12" s="77"/>
      <c r="JLC12" s="77"/>
      <c r="JLD12" s="77"/>
      <c r="JLE12" s="77"/>
      <c r="JLF12" s="77"/>
      <c r="JLG12" s="77"/>
      <c r="JLH12" s="77"/>
      <c r="JLI12" s="77"/>
      <c r="JLJ12" s="77"/>
      <c r="JLK12" s="77"/>
      <c r="JLL12" s="77"/>
      <c r="JLM12" s="77"/>
      <c r="JLN12" s="77"/>
      <c r="JLO12" s="77"/>
      <c r="JLP12" s="77"/>
      <c r="JLQ12" s="77"/>
      <c r="JLR12" s="77"/>
      <c r="JLS12" s="77"/>
      <c r="JLT12" s="77"/>
      <c r="JLU12" s="77"/>
      <c r="JLV12" s="77"/>
      <c r="JLW12" s="77"/>
      <c r="JLX12" s="77"/>
      <c r="JLY12" s="77"/>
      <c r="JLZ12" s="77"/>
      <c r="JMA12" s="77"/>
      <c r="JMB12" s="77"/>
      <c r="JMC12" s="77"/>
      <c r="JMD12" s="77"/>
      <c r="JME12" s="77"/>
      <c r="JMF12" s="77"/>
      <c r="JMG12" s="77"/>
      <c r="JMH12" s="77"/>
      <c r="JMI12" s="77"/>
      <c r="JMJ12" s="77"/>
      <c r="JMK12" s="77"/>
      <c r="JML12" s="77"/>
      <c r="JMM12" s="77"/>
      <c r="JMN12" s="77"/>
      <c r="JMO12" s="77"/>
      <c r="JMP12" s="77"/>
      <c r="JMQ12" s="77"/>
      <c r="JMR12" s="77"/>
      <c r="JMS12" s="77"/>
      <c r="JMT12" s="77"/>
      <c r="JMU12" s="77"/>
      <c r="JMV12" s="77"/>
      <c r="JMW12" s="77"/>
      <c r="JMX12" s="77"/>
      <c r="JMY12" s="77"/>
      <c r="JMZ12" s="77"/>
      <c r="JNA12" s="77"/>
      <c r="JNB12" s="77"/>
      <c r="JNC12" s="77"/>
      <c r="JND12" s="77"/>
      <c r="JNE12" s="77"/>
      <c r="JNF12" s="77"/>
      <c r="JNG12" s="77"/>
      <c r="JNH12" s="77"/>
      <c r="JNI12" s="77"/>
      <c r="JNJ12" s="77"/>
      <c r="JNK12" s="77"/>
      <c r="JNL12" s="77"/>
      <c r="JNM12" s="77"/>
      <c r="JNN12" s="77"/>
      <c r="JNO12" s="77"/>
      <c r="JNP12" s="77"/>
      <c r="JNQ12" s="77"/>
      <c r="JNR12" s="77"/>
      <c r="JNS12" s="77"/>
      <c r="JNT12" s="77"/>
      <c r="JNU12" s="77"/>
      <c r="JNV12" s="77"/>
      <c r="JNW12" s="77"/>
      <c r="JNX12" s="77"/>
      <c r="JNY12" s="77"/>
      <c r="JNZ12" s="77"/>
      <c r="JOA12" s="77"/>
      <c r="JOB12" s="77"/>
      <c r="JOC12" s="77"/>
      <c r="JOD12" s="77"/>
      <c r="JOE12" s="77"/>
      <c r="JOF12" s="77"/>
      <c r="JOG12" s="77"/>
      <c r="JOH12" s="77"/>
      <c r="JOI12" s="77"/>
      <c r="JOJ12" s="77"/>
      <c r="JOK12" s="77"/>
      <c r="JOL12" s="77"/>
      <c r="JOM12" s="77"/>
      <c r="JON12" s="77"/>
      <c r="JOO12" s="77"/>
      <c r="JOP12" s="77"/>
      <c r="JOQ12" s="77"/>
      <c r="JOR12" s="77"/>
      <c r="JOS12" s="77"/>
      <c r="JOT12" s="77"/>
      <c r="JOU12" s="77"/>
      <c r="JOV12" s="77"/>
      <c r="JOW12" s="77"/>
      <c r="JOX12" s="77"/>
      <c r="JOY12" s="77"/>
      <c r="JOZ12" s="77"/>
      <c r="JPA12" s="77"/>
      <c r="JPB12" s="77"/>
      <c r="JPC12" s="77"/>
      <c r="JPD12" s="77"/>
      <c r="JPE12" s="77"/>
      <c r="JPF12" s="77"/>
      <c r="JPG12" s="77"/>
      <c r="JPH12" s="77"/>
      <c r="JPI12" s="77"/>
      <c r="JPJ12" s="77"/>
      <c r="JPK12" s="77"/>
      <c r="JPL12" s="77"/>
      <c r="JPM12" s="77"/>
      <c r="JPN12" s="77"/>
      <c r="JPO12" s="77"/>
      <c r="JPP12" s="77"/>
      <c r="JPQ12" s="77"/>
      <c r="JPR12" s="77"/>
      <c r="JPS12" s="77"/>
      <c r="JPT12" s="77"/>
      <c r="JPU12" s="77"/>
      <c r="JPV12" s="77"/>
      <c r="JPW12" s="77"/>
      <c r="JPX12" s="77"/>
      <c r="JPY12" s="77"/>
      <c r="JPZ12" s="77"/>
      <c r="JQA12" s="77"/>
      <c r="JQB12" s="77"/>
      <c r="JQC12" s="77"/>
      <c r="JQD12" s="77"/>
      <c r="JQE12" s="77"/>
      <c r="JQF12" s="77"/>
      <c r="JQG12" s="77"/>
      <c r="JQH12" s="77"/>
      <c r="JQI12" s="77"/>
      <c r="JQJ12" s="77"/>
      <c r="JQK12" s="77"/>
      <c r="JQL12" s="77"/>
      <c r="JQM12" s="77"/>
      <c r="JQN12" s="77"/>
      <c r="JQO12" s="77"/>
      <c r="JQP12" s="77"/>
      <c r="JQQ12" s="77"/>
      <c r="JQR12" s="77"/>
      <c r="JQS12" s="77"/>
      <c r="JQT12" s="77"/>
      <c r="JQU12" s="77"/>
      <c r="JQV12" s="77"/>
      <c r="JQW12" s="77"/>
      <c r="JQX12" s="77"/>
      <c r="JQY12" s="77"/>
      <c r="JQZ12" s="77"/>
      <c r="JRA12" s="77"/>
      <c r="JRB12" s="77"/>
      <c r="JRC12" s="77"/>
      <c r="JRD12" s="77"/>
      <c r="JRE12" s="77"/>
      <c r="JRF12" s="77"/>
      <c r="JRG12" s="77"/>
      <c r="JRH12" s="77"/>
      <c r="JRI12" s="77"/>
      <c r="JRJ12" s="77"/>
      <c r="JRK12" s="77"/>
      <c r="JRL12" s="77"/>
      <c r="JRM12" s="77"/>
      <c r="JRN12" s="77"/>
      <c r="JRO12" s="77"/>
      <c r="JRP12" s="77"/>
      <c r="JRQ12" s="77"/>
      <c r="JRR12" s="77"/>
      <c r="JRS12" s="77"/>
      <c r="JRT12" s="77"/>
      <c r="JRU12" s="77"/>
      <c r="JRV12" s="77"/>
      <c r="JRW12" s="77"/>
      <c r="JRX12" s="77"/>
      <c r="JRY12" s="77"/>
      <c r="JRZ12" s="77"/>
      <c r="JSA12" s="77"/>
      <c r="JSB12" s="77"/>
      <c r="JSC12" s="77"/>
      <c r="JSD12" s="77"/>
      <c r="JSE12" s="77"/>
      <c r="JSF12" s="77"/>
      <c r="JSG12" s="77"/>
      <c r="JSH12" s="77"/>
      <c r="JSI12" s="77"/>
      <c r="JSJ12" s="77"/>
      <c r="JSK12" s="77"/>
      <c r="JSL12" s="77"/>
      <c r="JSM12" s="77"/>
      <c r="JSN12" s="77"/>
      <c r="JSO12" s="77"/>
      <c r="JSP12" s="77"/>
      <c r="JSQ12" s="77"/>
      <c r="JSR12" s="77"/>
      <c r="JSS12" s="77"/>
      <c r="JST12" s="77"/>
      <c r="JSU12" s="77"/>
      <c r="JSV12" s="77"/>
      <c r="JSW12" s="77"/>
      <c r="JSX12" s="77"/>
      <c r="JSY12" s="77"/>
      <c r="JSZ12" s="77"/>
      <c r="JTA12" s="77"/>
      <c r="JTB12" s="77"/>
      <c r="JTC12" s="77"/>
      <c r="JTD12" s="77"/>
      <c r="JTE12" s="77"/>
      <c r="JTF12" s="77"/>
      <c r="JTG12" s="77"/>
      <c r="JTH12" s="77"/>
      <c r="JTI12" s="77"/>
      <c r="JTJ12" s="77"/>
      <c r="JTK12" s="77"/>
      <c r="JTL12" s="77"/>
      <c r="JTM12" s="77"/>
      <c r="JTN12" s="77"/>
      <c r="JTO12" s="77"/>
      <c r="JTP12" s="77"/>
      <c r="JTQ12" s="77"/>
      <c r="JTR12" s="77"/>
      <c r="JTS12" s="77"/>
      <c r="JTT12" s="77"/>
      <c r="JTU12" s="77"/>
      <c r="JTV12" s="77"/>
      <c r="JTW12" s="77"/>
      <c r="JTX12" s="77"/>
      <c r="JTY12" s="77"/>
      <c r="JTZ12" s="77"/>
      <c r="JUA12" s="77"/>
      <c r="JUB12" s="77"/>
      <c r="JUC12" s="77"/>
      <c r="JUD12" s="77"/>
      <c r="JUE12" s="77"/>
      <c r="JUF12" s="77"/>
      <c r="JUG12" s="77"/>
      <c r="JUH12" s="77"/>
      <c r="JUI12" s="77"/>
      <c r="JUJ12" s="77"/>
      <c r="JUK12" s="77"/>
      <c r="JUL12" s="77"/>
      <c r="JUM12" s="77"/>
      <c r="JUN12" s="77"/>
      <c r="JUO12" s="77"/>
      <c r="JUP12" s="77"/>
      <c r="JUQ12" s="77"/>
      <c r="JUR12" s="77"/>
      <c r="JUS12" s="77"/>
      <c r="JUT12" s="77"/>
      <c r="JUU12" s="77"/>
      <c r="JUV12" s="77"/>
      <c r="JUW12" s="77"/>
      <c r="JUX12" s="77"/>
      <c r="JUY12" s="77"/>
      <c r="JUZ12" s="77"/>
      <c r="JVA12" s="77"/>
      <c r="JVB12" s="77"/>
      <c r="JVC12" s="77"/>
      <c r="JVD12" s="77"/>
      <c r="JVE12" s="77"/>
      <c r="JVF12" s="77"/>
      <c r="JVG12" s="77"/>
      <c r="JVH12" s="77"/>
      <c r="JVI12" s="77"/>
      <c r="JVJ12" s="77"/>
      <c r="JVK12" s="77"/>
      <c r="JVL12" s="77"/>
      <c r="JVM12" s="77"/>
      <c r="JVN12" s="77"/>
      <c r="JVO12" s="77"/>
      <c r="JVP12" s="77"/>
      <c r="JVQ12" s="77"/>
      <c r="JVR12" s="77"/>
      <c r="JVS12" s="77"/>
      <c r="JVT12" s="77"/>
      <c r="JVU12" s="77"/>
      <c r="JVV12" s="77"/>
      <c r="JVW12" s="77"/>
      <c r="JVX12" s="77"/>
      <c r="JVY12" s="77"/>
      <c r="JVZ12" s="77"/>
      <c r="JWA12" s="77"/>
      <c r="JWB12" s="77"/>
      <c r="JWC12" s="77"/>
      <c r="JWD12" s="77"/>
      <c r="JWE12" s="77"/>
      <c r="JWF12" s="77"/>
      <c r="JWG12" s="77"/>
      <c r="JWH12" s="77"/>
      <c r="JWI12" s="77"/>
      <c r="JWJ12" s="77"/>
      <c r="JWK12" s="77"/>
      <c r="JWL12" s="77"/>
      <c r="JWM12" s="77"/>
      <c r="JWN12" s="77"/>
      <c r="JWO12" s="77"/>
      <c r="JWP12" s="77"/>
      <c r="JWQ12" s="77"/>
      <c r="JWR12" s="77"/>
      <c r="JWS12" s="77"/>
      <c r="JWT12" s="77"/>
      <c r="JWU12" s="77"/>
      <c r="JWV12" s="77"/>
      <c r="JWW12" s="77"/>
      <c r="JWX12" s="77"/>
      <c r="JWY12" s="77"/>
      <c r="JWZ12" s="77"/>
      <c r="JXA12" s="77"/>
      <c r="JXB12" s="77"/>
      <c r="JXC12" s="77"/>
      <c r="JXD12" s="77"/>
      <c r="JXE12" s="77"/>
      <c r="JXF12" s="77"/>
      <c r="JXG12" s="77"/>
      <c r="JXH12" s="77"/>
      <c r="JXI12" s="77"/>
      <c r="JXJ12" s="77"/>
      <c r="JXK12" s="77"/>
      <c r="JXL12" s="77"/>
      <c r="JXM12" s="77"/>
      <c r="JXN12" s="77"/>
      <c r="JXO12" s="77"/>
      <c r="JXP12" s="77"/>
      <c r="JXQ12" s="77"/>
      <c r="JXR12" s="77"/>
      <c r="JXS12" s="77"/>
      <c r="JXT12" s="77"/>
      <c r="JXU12" s="77"/>
      <c r="JXV12" s="77"/>
      <c r="JXW12" s="77"/>
      <c r="JXX12" s="77"/>
      <c r="JXY12" s="77"/>
      <c r="JXZ12" s="77"/>
      <c r="JYA12" s="77"/>
      <c r="JYB12" s="77"/>
      <c r="JYC12" s="77"/>
      <c r="JYD12" s="77"/>
      <c r="JYE12" s="77"/>
      <c r="JYF12" s="77"/>
      <c r="JYG12" s="77"/>
      <c r="JYH12" s="77"/>
      <c r="JYI12" s="77"/>
      <c r="JYJ12" s="77"/>
      <c r="JYK12" s="77"/>
      <c r="JYL12" s="77"/>
      <c r="JYM12" s="77"/>
      <c r="JYN12" s="77"/>
      <c r="JYO12" s="77"/>
      <c r="JYP12" s="77"/>
      <c r="JYQ12" s="77"/>
      <c r="JYR12" s="77"/>
      <c r="JYS12" s="77"/>
      <c r="JYT12" s="77"/>
      <c r="JYU12" s="77"/>
      <c r="JYV12" s="77"/>
      <c r="JYW12" s="77"/>
      <c r="JYX12" s="77"/>
      <c r="JYY12" s="77"/>
      <c r="JYZ12" s="77"/>
      <c r="JZA12" s="77"/>
      <c r="JZB12" s="77"/>
      <c r="JZC12" s="77"/>
      <c r="JZD12" s="77"/>
      <c r="JZE12" s="77"/>
      <c r="JZF12" s="77"/>
      <c r="JZG12" s="77"/>
      <c r="JZH12" s="77"/>
      <c r="JZI12" s="77"/>
      <c r="JZJ12" s="77"/>
      <c r="JZK12" s="77"/>
      <c r="JZL12" s="77"/>
      <c r="JZM12" s="77"/>
      <c r="JZN12" s="77"/>
      <c r="JZO12" s="77"/>
      <c r="JZP12" s="77"/>
      <c r="JZQ12" s="77"/>
      <c r="JZR12" s="77"/>
      <c r="JZS12" s="77"/>
      <c r="JZT12" s="77"/>
      <c r="JZU12" s="77"/>
      <c r="JZV12" s="77"/>
      <c r="JZW12" s="77"/>
      <c r="JZX12" s="77"/>
      <c r="JZY12" s="77"/>
      <c r="JZZ12" s="77"/>
      <c r="KAA12" s="77"/>
      <c r="KAB12" s="77"/>
      <c r="KAC12" s="77"/>
      <c r="KAD12" s="77"/>
      <c r="KAE12" s="77"/>
      <c r="KAF12" s="77"/>
      <c r="KAG12" s="77"/>
      <c r="KAH12" s="77"/>
      <c r="KAI12" s="77"/>
      <c r="KAJ12" s="77"/>
      <c r="KAK12" s="77"/>
      <c r="KAL12" s="77"/>
      <c r="KAM12" s="77"/>
      <c r="KAN12" s="77"/>
      <c r="KAO12" s="77"/>
      <c r="KAP12" s="77"/>
      <c r="KAQ12" s="77"/>
      <c r="KAR12" s="77"/>
      <c r="KAS12" s="77"/>
      <c r="KAT12" s="77"/>
      <c r="KAU12" s="77"/>
      <c r="KAV12" s="77"/>
      <c r="KAW12" s="77"/>
      <c r="KAX12" s="77"/>
      <c r="KAY12" s="77"/>
      <c r="KAZ12" s="77"/>
      <c r="KBA12" s="77"/>
      <c r="KBB12" s="77"/>
      <c r="KBC12" s="77"/>
      <c r="KBD12" s="77"/>
      <c r="KBE12" s="77"/>
      <c r="KBF12" s="77"/>
      <c r="KBG12" s="77"/>
      <c r="KBH12" s="77"/>
      <c r="KBI12" s="77"/>
      <c r="KBJ12" s="77"/>
      <c r="KBK12" s="77"/>
      <c r="KBL12" s="77"/>
      <c r="KBM12" s="77"/>
      <c r="KBN12" s="77"/>
      <c r="KBO12" s="77"/>
      <c r="KBP12" s="77"/>
      <c r="KBQ12" s="77"/>
      <c r="KBR12" s="77"/>
      <c r="KBS12" s="77"/>
      <c r="KBT12" s="77"/>
      <c r="KBU12" s="77"/>
      <c r="KBV12" s="77"/>
      <c r="KBW12" s="77"/>
      <c r="KBX12" s="77"/>
      <c r="KBY12" s="77"/>
      <c r="KBZ12" s="77"/>
      <c r="KCA12" s="77"/>
      <c r="KCB12" s="77"/>
      <c r="KCC12" s="77"/>
      <c r="KCD12" s="77"/>
      <c r="KCE12" s="77"/>
      <c r="KCF12" s="77"/>
      <c r="KCG12" s="77"/>
      <c r="KCH12" s="77"/>
      <c r="KCI12" s="77"/>
      <c r="KCJ12" s="77"/>
      <c r="KCK12" s="77"/>
      <c r="KCL12" s="77"/>
      <c r="KCM12" s="77"/>
      <c r="KCN12" s="77"/>
      <c r="KCO12" s="77"/>
      <c r="KCP12" s="77"/>
      <c r="KCQ12" s="77"/>
      <c r="KCR12" s="77"/>
      <c r="KCS12" s="77"/>
      <c r="KCT12" s="77"/>
      <c r="KCU12" s="77"/>
      <c r="KCV12" s="77"/>
      <c r="KCW12" s="77"/>
      <c r="KCX12" s="77"/>
      <c r="KCY12" s="77"/>
      <c r="KCZ12" s="77"/>
      <c r="KDA12" s="77"/>
      <c r="KDB12" s="77"/>
      <c r="KDC12" s="77"/>
      <c r="KDD12" s="77"/>
      <c r="KDE12" s="77"/>
      <c r="KDF12" s="77"/>
      <c r="KDG12" s="77"/>
      <c r="KDH12" s="77"/>
      <c r="KDI12" s="77"/>
      <c r="KDJ12" s="77"/>
      <c r="KDK12" s="77"/>
      <c r="KDL12" s="77"/>
      <c r="KDM12" s="77"/>
      <c r="KDN12" s="77"/>
      <c r="KDO12" s="77"/>
      <c r="KDP12" s="77"/>
      <c r="KDQ12" s="77"/>
      <c r="KDR12" s="77"/>
      <c r="KDS12" s="77"/>
      <c r="KDT12" s="77"/>
      <c r="KDU12" s="77"/>
      <c r="KDV12" s="77"/>
      <c r="KDW12" s="77"/>
      <c r="KDX12" s="77"/>
      <c r="KDY12" s="77"/>
      <c r="KDZ12" s="77"/>
      <c r="KEA12" s="77"/>
      <c r="KEB12" s="77"/>
      <c r="KEC12" s="77"/>
      <c r="KED12" s="77"/>
      <c r="KEE12" s="77"/>
      <c r="KEF12" s="77"/>
      <c r="KEG12" s="77"/>
      <c r="KEH12" s="77"/>
      <c r="KEI12" s="77"/>
      <c r="KEJ12" s="77"/>
      <c r="KEK12" s="77"/>
      <c r="KEL12" s="77"/>
      <c r="KEM12" s="77"/>
      <c r="KEN12" s="77"/>
      <c r="KEO12" s="77"/>
      <c r="KEP12" s="77"/>
      <c r="KEQ12" s="77"/>
      <c r="KER12" s="77"/>
      <c r="KES12" s="77"/>
      <c r="KET12" s="77"/>
      <c r="KEU12" s="77"/>
      <c r="KEV12" s="77"/>
      <c r="KEW12" s="77"/>
      <c r="KEX12" s="77"/>
      <c r="KEY12" s="77"/>
      <c r="KEZ12" s="77"/>
      <c r="KFA12" s="77"/>
      <c r="KFB12" s="77"/>
      <c r="KFC12" s="77"/>
      <c r="KFD12" s="77"/>
      <c r="KFE12" s="77"/>
      <c r="KFF12" s="77"/>
      <c r="KFG12" s="77"/>
      <c r="KFH12" s="77"/>
      <c r="KFI12" s="77"/>
      <c r="KFJ12" s="77"/>
      <c r="KFK12" s="77"/>
      <c r="KFL12" s="77"/>
      <c r="KFM12" s="77"/>
      <c r="KFN12" s="77"/>
      <c r="KFO12" s="77"/>
      <c r="KFP12" s="77"/>
      <c r="KFQ12" s="77"/>
      <c r="KFR12" s="77"/>
      <c r="KFS12" s="77"/>
      <c r="KFT12" s="77"/>
      <c r="KFU12" s="77"/>
      <c r="KFV12" s="77"/>
      <c r="KFW12" s="77"/>
      <c r="KFX12" s="77"/>
      <c r="KFY12" s="77"/>
      <c r="KFZ12" s="77"/>
      <c r="KGA12" s="77"/>
      <c r="KGB12" s="77"/>
      <c r="KGC12" s="77"/>
      <c r="KGD12" s="77"/>
      <c r="KGE12" s="77"/>
      <c r="KGF12" s="77"/>
      <c r="KGG12" s="77"/>
      <c r="KGH12" s="77"/>
      <c r="KGI12" s="77"/>
      <c r="KGJ12" s="77"/>
      <c r="KGK12" s="77"/>
      <c r="KGL12" s="77"/>
      <c r="KGM12" s="77"/>
      <c r="KGN12" s="77"/>
      <c r="KGO12" s="77"/>
      <c r="KGP12" s="77"/>
      <c r="KGQ12" s="77"/>
      <c r="KGR12" s="77"/>
      <c r="KGS12" s="77"/>
      <c r="KGT12" s="77"/>
      <c r="KGU12" s="77"/>
      <c r="KGV12" s="77"/>
      <c r="KGW12" s="77"/>
      <c r="KGX12" s="77"/>
      <c r="KGY12" s="77"/>
      <c r="KGZ12" s="77"/>
      <c r="KHA12" s="77"/>
      <c r="KHB12" s="77"/>
      <c r="KHC12" s="77"/>
      <c r="KHD12" s="77"/>
      <c r="KHE12" s="77"/>
      <c r="KHF12" s="77"/>
      <c r="KHG12" s="77"/>
      <c r="KHH12" s="77"/>
      <c r="KHI12" s="77"/>
      <c r="KHJ12" s="77"/>
      <c r="KHK12" s="77"/>
      <c r="KHL12" s="77"/>
      <c r="KHM12" s="77"/>
      <c r="KHN12" s="77"/>
      <c r="KHO12" s="77"/>
      <c r="KHP12" s="77"/>
      <c r="KHQ12" s="77"/>
      <c r="KHR12" s="77"/>
      <c r="KHS12" s="77"/>
      <c r="KHT12" s="77"/>
      <c r="KHU12" s="77"/>
      <c r="KHV12" s="77"/>
      <c r="KHW12" s="77"/>
      <c r="KHX12" s="77"/>
      <c r="KHY12" s="77"/>
      <c r="KHZ12" s="77"/>
      <c r="KIA12" s="77"/>
      <c r="KIB12" s="77"/>
      <c r="KIC12" s="77"/>
      <c r="KID12" s="77"/>
      <c r="KIE12" s="77"/>
      <c r="KIF12" s="77"/>
      <c r="KIG12" s="77"/>
      <c r="KIH12" s="77"/>
      <c r="KII12" s="77"/>
      <c r="KIJ12" s="77"/>
      <c r="KIK12" s="77"/>
      <c r="KIL12" s="77"/>
      <c r="KIM12" s="77"/>
      <c r="KIN12" s="77"/>
      <c r="KIO12" s="77"/>
      <c r="KIP12" s="77"/>
      <c r="KIQ12" s="77"/>
      <c r="KIR12" s="77"/>
      <c r="KIS12" s="77"/>
      <c r="KIT12" s="77"/>
      <c r="KIU12" s="77"/>
      <c r="KIV12" s="77"/>
      <c r="KIW12" s="77"/>
      <c r="KIX12" s="77"/>
      <c r="KIY12" s="77"/>
      <c r="KIZ12" s="77"/>
      <c r="KJA12" s="77"/>
      <c r="KJB12" s="77"/>
      <c r="KJC12" s="77"/>
      <c r="KJD12" s="77"/>
      <c r="KJE12" s="77"/>
      <c r="KJF12" s="77"/>
      <c r="KJG12" s="77"/>
      <c r="KJH12" s="77"/>
      <c r="KJI12" s="77"/>
      <c r="KJJ12" s="77"/>
      <c r="KJK12" s="77"/>
      <c r="KJL12" s="77"/>
      <c r="KJM12" s="77"/>
      <c r="KJN12" s="77"/>
      <c r="KJO12" s="77"/>
      <c r="KJP12" s="77"/>
      <c r="KJQ12" s="77"/>
      <c r="KJR12" s="77"/>
      <c r="KJS12" s="77"/>
      <c r="KJT12" s="77"/>
      <c r="KJU12" s="77"/>
      <c r="KJV12" s="77"/>
      <c r="KJW12" s="77"/>
      <c r="KJX12" s="77"/>
      <c r="KJY12" s="77"/>
      <c r="KJZ12" s="77"/>
      <c r="KKA12" s="77"/>
      <c r="KKB12" s="77"/>
      <c r="KKC12" s="77"/>
      <c r="KKD12" s="77"/>
      <c r="KKE12" s="77"/>
      <c r="KKF12" s="77"/>
      <c r="KKG12" s="77"/>
      <c r="KKH12" s="77"/>
      <c r="KKI12" s="77"/>
      <c r="KKJ12" s="77"/>
      <c r="KKK12" s="77"/>
      <c r="KKL12" s="77"/>
      <c r="KKM12" s="77"/>
      <c r="KKN12" s="77"/>
      <c r="KKO12" s="77"/>
      <c r="KKP12" s="77"/>
      <c r="KKQ12" s="77"/>
      <c r="KKR12" s="77"/>
      <c r="KKS12" s="77"/>
      <c r="KKT12" s="77"/>
      <c r="KKU12" s="77"/>
      <c r="KKV12" s="77"/>
      <c r="KKW12" s="77"/>
      <c r="KKX12" s="77"/>
      <c r="KKY12" s="77"/>
      <c r="KKZ12" s="77"/>
      <c r="KLA12" s="77"/>
      <c r="KLB12" s="77"/>
      <c r="KLC12" s="77"/>
      <c r="KLD12" s="77"/>
      <c r="KLE12" s="77"/>
      <c r="KLF12" s="77"/>
      <c r="KLG12" s="77"/>
      <c r="KLH12" s="77"/>
      <c r="KLI12" s="77"/>
      <c r="KLJ12" s="77"/>
      <c r="KLK12" s="77"/>
      <c r="KLL12" s="77"/>
      <c r="KLM12" s="77"/>
      <c r="KLN12" s="77"/>
      <c r="KLO12" s="77"/>
      <c r="KLP12" s="77"/>
      <c r="KLQ12" s="77"/>
      <c r="KLR12" s="77"/>
      <c r="KLS12" s="77"/>
      <c r="KLT12" s="77"/>
      <c r="KLU12" s="77"/>
      <c r="KLV12" s="77"/>
      <c r="KLW12" s="77"/>
      <c r="KLX12" s="77"/>
      <c r="KLY12" s="77"/>
      <c r="KLZ12" s="77"/>
      <c r="KMA12" s="77"/>
      <c r="KMB12" s="77"/>
      <c r="KMC12" s="77"/>
      <c r="KMD12" s="77"/>
      <c r="KME12" s="77"/>
      <c r="KMF12" s="77"/>
      <c r="KMG12" s="77"/>
      <c r="KMH12" s="77"/>
      <c r="KMI12" s="77"/>
      <c r="KMJ12" s="77"/>
      <c r="KMK12" s="77"/>
      <c r="KML12" s="77"/>
      <c r="KMM12" s="77"/>
      <c r="KMN12" s="77"/>
      <c r="KMO12" s="77"/>
      <c r="KMP12" s="77"/>
      <c r="KMQ12" s="77"/>
      <c r="KMR12" s="77"/>
      <c r="KMS12" s="77"/>
      <c r="KMT12" s="77"/>
      <c r="KMU12" s="77"/>
      <c r="KMV12" s="77"/>
      <c r="KMW12" s="77"/>
      <c r="KMX12" s="77"/>
      <c r="KMY12" s="77"/>
      <c r="KMZ12" s="77"/>
      <c r="KNA12" s="77"/>
      <c r="KNB12" s="77"/>
      <c r="KNC12" s="77"/>
      <c r="KND12" s="77"/>
      <c r="KNE12" s="77"/>
      <c r="KNF12" s="77"/>
      <c r="KNG12" s="77"/>
      <c r="KNH12" s="77"/>
      <c r="KNI12" s="77"/>
      <c r="KNJ12" s="77"/>
      <c r="KNK12" s="77"/>
      <c r="KNL12" s="77"/>
      <c r="KNM12" s="77"/>
      <c r="KNN12" s="77"/>
      <c r="KNO12" s="77"/>
      <c r="KNP12" s="77"/>
      <c r="KNQ12" s="77"/>
      <c r="KNR12" s="77"/>
      <c r="KNS12" s="77"/>
      <c r="KNT12" s="77"/>
      <c r="KNU12" s="77"/>
      <c r="KNV12" s="77"/>
      <c r="KNW12" s="77"/>
      <c r="KNX12" s="77"/>
      <c r="KNY12" s="77"/>
      <c r="KNZ12" s="77"/>
      <c r="KOA12" s="77"/>
      <c r="KOB12" s="77"/>
      <c r="KOC12" s="77"/>
      <c r="KOD12" s="77"/>
      <c r="KOE12" s="77"/>
      <c r="KOF12" s="77"/>
      <c r="KOG12" s="77"/>
      <c r="KOH12" s="77"/>
      <c r="KOI12" s="77"/>
      <c r="KOJ12" s="77"/>
      <c r="KOK12" s="77"/>
      <c r="KOL12" s="77"/>
      <c r="KOM12" s="77"/>
      <c r="KON12" s="77"/>
      <c r="KOO12" s="77"/>
      <c r="KOP12" s="77"/>
      <c r="KOQ12" s="77"/>
      <c r="KOR12" s="77"/>
      <c r="KOS12" s="77"/>
      <c r="KOT12" s="77"/>
      <c r="KOU12" s="77"/>
      <c r="KOV12" s="77"/>
      <c r="KOW12" s="77"/>
      <c r="KOX12" s="77"/>
      <c r="KOY12" s="77"/>
      <c r="KOZ12" s="77"/>
      <c r="KPA12" s="77"/>
      <c r="KPB12" s="77"/>
      <c r="KPC12" s="77"/>
      <c r="KPD12" s="77"/>
      <c r="KPE12" s="77"/>
      <c r="KPF12" s="77"/>
      <c r="KPG12" s="77"/>
      <c r="KPH12" s="77"/>
      <c r="KPI12" s="77"/>
      <c r="KPJ12" s="77"/>
      <c r="KPK12" s="77"/>
      <c r="KPL12" s="77"/>
      <c r="KPM12" s="77"/>
      <c r="KPN12" s="77"/>
      <c r="KPO12" s="77"/>
      <c r="KPP12" s="77"/>
      <c r="KPQ12" s="77"/>
      <c r="KPR12" s="77"/>
      <c r="KPS12" s="77"/>
      <c r="KPT12" s="77"/>
      <c r="KPU12" s="77"/>
      <c r="KPV12" s="77"/>
      <c r="KPW12" s="77"/>
      <c r="KPX12" s="77"/>
      <c r="KPY12" s="77"/>
      <c r="KPZ12" s="77"/>
      <c r="KQA12" s="77"/>
      <c r="KQB12" s="77"/>
      <c r="KQC12" s="77"/>
      <c r="KQD12" s="77"/>
      <c r="KQE12" s="77"/>
      <c r="KQF12" s="77"/>
      <c r="KQG12" s="77"/>
      <c r="KQH12" s="77"/>
      <c r="KQI12" s="77"/>
      <c r="KQJ12" s="77"/>
      <c r="KQK12" s="77"/>
      <c r="KQL12" s="77"/>
      <c r="KQM12" s="77"/>
      <c r="KQN12" s="77"/>
      <c r="KQO12" s="77"/>
      <c r="KQP12" s="77"/>
      <c r="KQQ12" s="77"/>
      <c r="KQR12" s="77"/>
      <c r="KQS12" s="77"/>
      <c r="KQT12" s="77"/>
      <c r="KQU12" s="77"/>
      <c r="KQV12" s="77"/>
      <c r="KQW12" s="77"/>
      <c r="KQX12" s="77"/>
      <c r="KQY12" s="77"/>
      <c r="KQZ12" s="77"/>
      <c r="KRA12" s="77"/>
      <c r="KRB12" s="77"/>
      <c r="KRC12" s="77"/>
      <c r="KRD12" s="77"/>
      <c r="KRE12" s="77"/>
      <c r="KRF12" s="77"/>
      <c r="KRG12" s="77"/>
      <c r="KRH12" s="77"/>
      <c r="KRI12" s="77"/>
      <c r="KRJ12" s="77"/>
      <c r="KRK12" s="77"/>
      <c r="KRL12" s="77"/>
      <c r="KRM12" s="77"/>
      <c r="KRN12" s="77"/>
      <c r="KRO12" s="77"/>
      <c r="KRP12" s="77"/>
      <c r="KRQ12" s="77"/>
      <c r="KRR12" s="77"/>
      <c r="KRS12" s="77"/>
      <c r="KRT12" s="77"/>
      <c r="KRU12" s="77"/>
      <c r="KRV12" s="77"/>
      <c r="KRW12" s="77"/>
      <c r="KRX12" s="77"/>
      <c r="KRY12" s="77"/>
      <c r="KRZ12" s="77"/>
      <c r="KSA12" s="77"/>
      <c r="KSB12" s="77"/>
      <c r="KSC12" s="77"/>
      <c r="KSD12" s="77"/>
      <c r="KSE12" s="77"/>
      <c r="KSF12" s="77"/>
      <c r="KSG12" s="77"/>
      <c r="KSH12" s="77"/>
      <c r="KSI12" s="77"/>
      <c r="KSJ12" s="77"/>
      <c r="KSK12" s="77"/>
      <c r="KSL12" s="77"/>
      <c r="KSM12" s="77"/>
      <c r="KSN12" s="77"/>
      <c r="KSO12" s="77"/>
      <c r="KSP12" s="77"/>
      <c r="KSQ12" s="77"/>
      <c r="KSR12" s="77"/>
      <c r="KSS12" s="77"/>
      <c r="KST12" s="77"/>
      <c r="KSU12" s="77"/>
      <c r="KSV12" s="77"/>
      <c r="KSW12" s="77"/>
      <c r="KSX12" s="77"/>
      <c r="KSY12" s="77"/>
      <c r="KSZ12" s="77"/>
      <c r="KTA12" s="77"/>
      <c r="KTB12" s="77"/>
      <c r="KTC12" s="77"/>
      <c r="KTD12" s="77"/>
      <c r="KTE12" s="77"/>
      <c r="KTF12" s="77"/>
      <c r="KTG12" s="77"/>
      <c r="KTH12" s="77"/>
      <c r="KTI12" s="77"/>
      <c r="KTJ12" s="77"/>
      <c r="KTK12" s="77"/>
      <c r="KTL12" s="77"/>
      <c r="KTM12" s="77"/>
      <c r="KTN12" s="77"/>
      <c r="KTO12" s="77"/>
      <c r="KTP12" s="77"/>
      <c r="KTQ12" s="77"/>
      <c r="KTR12" s="77"/>
      <c r="KTS12" s="77"/>
      <c r="KTT12" s="77"/>
      <c r="KTU12" s="77"/>
      <c r="KTV12" s="77"/>
      <c r="KTW12" s="77"/>
      <c r="KTX12" s="77"/>
      <c r="KTY12" s="77"/>
      <c r="KTZ12" s="77"/>
      <c r="KUA12" s="77"/>
      <c r="KUB12" s="77"/>
      <c r="KUC12" s="77"/>
      <c r="KUD12" s="77"/>
      <c r="KUE12" s="77"/>
      <c r="KUF12" s="77"/>
      <c r="KUG12" s="77"/>
      <c r="KUH12" s="77"/>
      <c r="KUI12" s="77"/>
      <c r="KUJ12" s="77"/>
      <c r="KUK12" s="77"/>
      <c r="KUL12" s="77"/>
      <c r="KUM12" s="77"/>
      <c r="KUN12" s="77"/>
      <c r="KUO12" s="77"/>
      <c r="KUP12" s="77"/>
      <c r="KUQ12" s="77"/>
      <c r="KUR12" s="77"/>
      <c r="KUS12" s="77"/>
      <c r="KUT12" s="77"/>
      <c r="KUU12" s="77"/>
      <c r="KUV12" s="77"/>
      <c r="KUW12" s="77"/>
      <c r="KUX12" s="77"/>
      <c r="KUY12" s="77"/>
      <c r="KUZ12" s="77"/>
      <c r="KVA12" s="77"/>
      <c r="KVB12" s="77"/>
      <c r="KVC12" s="77"/>
      <c r="KVD12" s="77"/>
      <c r="KVE12" s="77"/>
      <c r="KVF12" s="77"/>
      <c r="KVG12" s="77"/>
      <c r="KVH12" s="77"/>
      <c r="KVI12" s="77"/>
      <c r="KVJ12" s="77"/>
      <c r="KVK12" s="77"/>
      <c r="KVL12" s="77"/>
      <c r="KVM12" s="77"/>
      <c r="KVN12" s="77"/>
      <c r="KVO12" s="77"/>
      <c r="KVP12" s="77"/>
      <c r="KVQ12" s="77"/>
      <c r="KVR12" s="77"/>
      <c r="KVS12" s="77"/>
      <c r="KVT12" s="77"/>
      <c r="KVU12" s="77"/>
      <c r="KVV12" s="77"/>
      <c r="KVW12" s="77"/>
      <c r="KVX12" s="77"/>
      <c r="KVY12" s="77"/>
      <c r="KVZ12" s="77"/>
      <c r="KWA12" s="77"/>
      <c r="KWB12" s="77"/>
      <c r="KWC12" s="77"/>
      <c r="KWD12" s="77"/>
      <c r="KWE12" s="77"/>
      <c r="KWF12" s="77"/>
      <c r="KWG12" s="77"/>
      <c r="KWH12" s="77"/>
      <c r="KWI12" s="77"/>
      <c r="KWJ12" s="77"/>
      <c r="KWK12" s="77"/>
      <c r="KWL12" s="77"/>
      <c r="KWM12" s="77"/>
      <c r="KWN12" s="77"/>
      <c r="KWO12" s="77"/>
      <c r="KWP12" s="77"/>
      <c r="KWQ12" s="77"/>
      <c r="KWR12" s="77"/>
      <c r="KWS12" s="77"/>
      <c r="KWT12" s="77"/>
      <c r="KWU12" s="77"/>
      <c r="KWV12" s="77"/>
      <c r="KWW12" s="77"/>
      <c r="KWX12" s="77"/>
      <c r="KWY12" s="77"/>
      <c r="KWZ12" s="77"/>
      <c r="KXA12" s="77"/>
      <c r="KXB12" s="77"/>
      <c r="KXC12" s="77"/>
      <c r="KXD12" s="77"/>
      <c r="KXE12" s="77"/>
      <c r="KXF12" s="77"/>
      <c r="KXG12" s="77"/>
      <c r="KXH12" s="77"/>
      <c r="KXI12" s="77"/>
      <c r="KXJ12" s="77"/>
      <c r="KXK12" s="77"/>
      <c r="KXL12" s="77"/>
      <c r="KXM12" s="77"/>
      <c r="KXN12" s="77"/>
      <c r="KXO12" s="77"/>
      <c r="KXP12" s="77"/>
      <c r="KXQ12" s="77"/>
      <c r="KXR12" s="77"/>
      <c r="KXS12" s="77"/>
      <c r="KXT12" s="77"/>
      <c r="KXU12" s="77"/>
      <c r="KXV12" s="77"/>
      <c r="KXW12" s="77"/>
      <c r="KXX12" s="77"/>
      <c r="KXY12" s="77"/>
      <c r="KXZ12" s="77"/>
      <c r="KYA12" s="77"/>
      <c r="KYB12" s="77"/>
      <c r="KYC12" s="77"/>
      <c r="KYD12" s="77"/>
      <c r="KYE12" s="77"/>
      <c r="KYF12" s="77"/>
      <c r="KYG12" s="77"/>
      <c r="KYH12" s="77"/>
      <c r="KYI12" s="77"/>
      <c r="KYJ12" s="77"/>
      <c r="KYK12" s="77"/>
      <c r="KYL12" s="77"/>
      <c r="KYM12" s="77"/>
      <c r="KYN12" s="77"/>
      <c r="KYO12" s="77"/>
      <c r="KYP12" s="77"/>
      <c r="KYQ12" s="77"/>
      <c r="KYR12" s="77"/>
      <c r="KYS12" s="77"/>
      <c r="KYT12" s="77"/>
      <c r="KYU12" s="77"/>
      <c r="KYV12" s="77"/>
      <c r="KYW12" s="77"/>
      <c r="KYX12" s="77"/>
      <c r="KYY12" s="77"/>
      <c r="KYZ12" s="77"/>
      <c r="KZA12" s="77"/>
      <c r="KZB12" s="77"/>
      <c r="KZC12" s="77"/>
      <c r="KZD12" s="77"/>
      <c r="KZE12" s="77"/>
      <c r="KZF12" s="77"/>
      <c r="KZG12" s="77"/>
      <c r="KZH12" s="77"/>
      <c r="KZI12" s="77"/>
      <c r="KZJ12" s="77"/>
      <c r="KZK12" s="77"/>
      <c r="KZL12" s="77"/>
      <c r="KZM12" s="77"/>
      <c r="KZN12" s="77"/>
      <c r="KZO12" s="77"/>
      <c r="KZP12" s="77"/>
      <c r="KZQ12" s="77"/>
      <c r="KZR12" s="77"/>
      <c r="KZS12" s="77"/>
      <c r="KZT12" s="77"/>
      <c r="KZU12" s="77"/>
      <c r="KZV12" s="77"/>
      <c r="KZW12" s="77"/>
      <c r="KZX12" s="77"/>
      <c r="KZY12" s="77"/>
      <c r="KZZ12" s="77"/>
      <c r="LAA12" s="77"/>
      <c r="LAB12" s="77"/>
      <c r="LAC12" s="77"/>
      <c r="LAD12" s="77"/>
      <c r="LAE12" s="77"/>
      <c r="LAF12" s="77"/>
      <c r="LAG12" s="77"/>
      <c r="LAH12" s="77"/>
      <c r="LAI12" s="77"/>
      <c r="LAJ12" s="77"/>
      <c r="LAK12" s="77"/>
      <c r="LAL12" s="77"/>
      <c r="LAM12" s="77"/>
      <c r="LAN12" s="77"/>
      <c r="LAO12" s="77"/>
      <c r="LAP12" s="77"/>
      <c r="LAQ12" s="77"/>
      <c r="LAR12" s="77"/>
      <c r="LAS12" s="77"/>
      <c r="LAT12" s="77"/>
      <c r="LAU12" s="77"/>
      <c r="LAV12" s="77"/>
      <c r="LAW12" s="77"/>
      <c r="LAX12" s="77"/>
      <c r="LAY12" s="77"/>
      <c r="LAZ12" s="77"/>
      <c r="LBA12" s="77"/>
      <c r="LBB12" s="77"/>
      <c r="LBC12" s="77"/>
      <c r="LBD12" s="77"/>
      <c r="LBE12" s="77"/>
      <c r="LBF12" s="77"/>
      <c r="LBG12" s="77"/>
      <c r="LBH12" s="77"/>
      <c r="LBI12" s="77"/>
      <c r="LBJ12" s="77"/>
      <c r="LBK12" s="77"/>
      <c r="LBL12" s="77"/>
      <c r="LBM12" s="77"/>
      <c r="LBN12" s="77"/>
      <c r="LBO12" s="77"/>
      <c r="LBP12" s="77"/>
      <c r="LBQ12" s="77"/>
      <c r="LBR12" s="77"/>
      <c r="LBS12" s="77"/>
      <c r="LBT12" s="77"/>
      <c r="LBU12" s="77"/>
      <c r="LBV12" s="77"/>
      <c r="LBW12" s="77"/>
      <c r="LBX12" s="77"/>
      <c r="LBY12" s="77"/>
      <c r="LBZ12" s="77"/>
      <c r="LCA12" s="77"/>
      <c r="LCB12" s="77"/>
      <c r="LCC12" s="77"/>
      <c r="LCD12" s="77"/>
      <c r="LCE12" s="77"/>
      <c r="LCF12" s="77"/>
      <c r="LCG12" s="77"/>
      <c r="LCH12" s="77"/>
      <c r="LCI12" s="77"/>
      <c r="LCJ12" s="77"/>
      <c r="LCK12" s="77"/>
      <c r="LCL12" s="77"/>
      <c r="LCM12" s="77"/>
      <c r="LCN12" s="77"/>
      <c r="LCO12" s="77"/>
      <c r="LCP12" s="77"/>
      <c r="LCQ12" s="77"/>
      <c r="LCR12" s="77"/>
      <c r="LCS12" s="77"/>
      <c r="LCT12" s="77"/>
      <c r="LCU12" s="77"/>
      <c r="LCV12" s="77"/>
      <c r="LCW12" s="77"/>
      <c r="LCX12" s="77"/>
      <c r="LCY12" s="77"/>
      <c r="LCZ12" s="77"/>
      <c r="LDA12" s="77"/>
      <c r="LDB12" s="77"/>
      <c r="LDC12" s="77"/>
      <c r="LDD12" s="77"/>
      <c r="LDE12" s="77"/>
      <c r="LDF12" s="77"/>
      <c r="LDG12" s="77"/>
      <c r="LDH12" s="77"/>
      <c r="LDI12" s="77"/>
      <c r="LDJ12" s="77"/>
      <c r="LDK12" s="77"/>
      <c r="LDL12" s="77"/>
      <c r="LDM12" s="77"/>
      <c r="LDN12" s="77"/>
      <c r="LDO12" s="77"/>
      <c r="LDP12" s="77"/>
      <c r="LDQ12" s="77"/>
      <c r="LDR12" s="77"/>
      <c r="LDS12" s="77"/>
      <c r="LDT12" s="77"/>
      <c r="LDU12" s="77"/>
      <c r="LDV12" s="77"/>
      <c r="LDW12" s="77"/>
      <c r="LDX12" s="77"/>
      <c r="LDY12" s="77"/>
      <c r="LDZ12" s="77"/>
      <c r="LEA12" s="77"/>
      <c r="LEB12" s="77"/>
      <c r="LEC12" s="77"/>
      <c r="LED12" s="77"/>
      <c r="LEE12" s="77"/>
      <c r="LEF12" s="77"/>
      <c r="LEG12" s="77"/>
      <c r="LEH12" s="77"/>
      <c r="LEI12" s="77"/>
      <c r="LEJ12" s="77"/>
      <c r="LEK12" s="77"/>
      <c r="LEL12" s="77"/>
      <c r="LEM12" s="77"/>
      <c r="LEN12" s="77"/>
      <c r="LEO12" s="77"/>
      <c r="LEP12" s="77"/>
      <c r="LEQ12" s="77"/>
      <c r="LER12" s="77"/>
      <c r="LES12" s="77"/>
      <c r="LET12" s="77"/>
      <c r="LEU12" s="77"/>
      <c r="LEV12" s="77"/>
      <c r="LEW12" s="77"/>
      <c r="LEX12" s="77"/>
      <c r="LEY12" s="77"/>
      <c r="LEZ12" s="77"/>
      <c r="LFA12" s="77"/>
      <c r="LFB12" s="77"/>
      <c r="LFC12" s="77"/>
      <c r="LFD12" s="77"/>
      <c r="LFE12" s="77"/>
      <c r="LFF12" s="77"/>
      <c r="LFG12" s="77"/>
      <c r="LFH12" s="77"/>
      <c r="LFI12" s="77"/>
      <c r="LFJ12" s="77"/>
      <c r="LFK12" s="77"/>
      <c r="LFL12" s="77"/>
      <c r="LFM12" s="77"/>
      <c r="LFN12" s="77"/>
      <c r="LFO12" s="77"/>
      <c r="LFP12" s="77"/>
      <c r="LFQ12" s="77"/>
      <c r="LFR12" s="77"/>
      <c r="LFS12" s="77"/>
      <c r="LFT12" s="77"/>
      <c r="LFU12" s="77"/>
      <c r="LFV12" s="77"/>
      <c r="LFW12" s="77"/>
      <c r="LFX12" s="77"/>
      <c r="LFY12" s="77"/>
      <c r="LFZ12" s="77"/>
      <c r="LGA12" s="77"/>
      <c r="LGB12" s="77"/>
      <c r="LGC12" s="77"/>
      <c r="LGD12" s="77"/>
      <c r="LGE12" s="77"/>
      <c r="LGF12" s="77"/>
      <c r="LGG12" s="77"/>
      <c r="LGH12" s="77"/>
      <c r="LGI12" s="77"/>
      <c r="LGJ12" s="77"/>
      <c r="LGK12" s="77"/>
      <c r="LGL12" s="77"/>
      <c r="LGM12" s="77"/>
      <c r="LGN12" s="77"/>
      <c r="LGO12" s="77"/>
      <c r="LGP12" s="77"/>
      <c r="LGQ12" s="77"/>
      <c r="LGR12" s="77"/>
      <c r="LGS12" s="77"/>
      <c r="LGT12" s="77"/>
      <c r="LGU12" s="77"/>
      <c r="LGV12" s="77"/>
      <c r="LGW12" s="77"/>
      <c r="LGX12" s="77"/>
      <c r="LGY12" s="77"/>
      <c r="LGZ12" s="77"/>
      <c r="LHA12" s="77"/>
      <c r="LHB12" s="77"/>
      <c r="LHC12" s="77"/>
      <c r="LHD12" s="77"/>
      <c r="LHE12" s="77"/>
      <c r="LHF12" s="77"/>
      <c r="LHG12" s="77"/>
      <c r="LHH12" s="77"/>
      <c r="LHI12" s="77"/>
      <c r="LHJ12" s="77"/>
      <c r="LHK12" s="77"/>
      <c r="LHL12" s="77"/>
      <c r="LHM12" s="77"/>
      <c r="LHN12" s="77"/>
      <c r="LHO12" s="77"/>
      <c r="LHP12" s="77"/>
      <c r="LHQ12" s="77"/>
      <c r="LHR12" s="77"/>
      <c r="LHS12" s="77"/>
      <c r="LHT12" s="77"/>
      <c r="LHU12" s="77"/>
      <c r="LHV12" s="77"/>
      <c r="LHW12" s="77"/>
      <c r="LHX12" s="77"/>
      <c r="LHY12" s="77"/>
      <c r="LHZ12" s="77"/>
      <c r="LIA12" s="77"/>
      <c r="LIB12" s="77"/>
      <c r="LIC12" s="77"/>
      <c r="LID12" s="77"/>
      <c r="LIE12" s="77"/>
      <c r="LIF12" s="77"/>
      <c r="LIG12" s="77"/>
      <c r="LIH12" s="77"/>
      <c r="LII12" s="77"/>
      <c r="LIJ12" s="77"/>
      <c r="LIK12" s="77"/>
      <c r="LIL12" s="77"/>
      <c r="LIM12" s="77"/>
      <c r="LIN12" s="77"/>
      <c r="LIO12" s="77"/>
      <c r="LIP12" s="77"/>
      <c r="LIQ12" s="77"/>
      <c r="LIR12" s="77"/>
      <c r="LIS12" s="77"/>
      <c r="LIT12" s="77"/>
      <c r="LIU12" s="77"/>
      <c r="LIV12" s="77"/>
      <c r="LIW12" s="77"/>
      <c r="LIX12" s="77"/>
      <c r="LIY12" s="77"/>
      <c r="LIZ12" s="77"/>
      <c r="LJA12" s="77"/>
      <c r="LJB12" s="77"/>
      <c r="LJC12" s="77"/>
      <c r="LJD12" s="77"/>
      <c r="LJE12" s="77"/>
      <c r="LJF12" s="77"/>
      <c r="LJG12" s="77"/>
      <c r="LJH12" s="77"/>
      <c r="LJI12" s="77"/>
      <c r="LJJ12" s="77"/>
      <c r="LJK12" s="77"/>
      <c r="LJL12" s="77"/>
      <c r="LJM12" s="77"/>
      <c r="LJN12" s="77"/>
      <c r="LJO12" s="77"/>
      <c r="LJP12" s="77"/>
      <c r="LJQ12" s="77"/>
      <c r="LJR12" s="77"/>
      <c r="LJS12" s="77"/>
      <c r="LJT12" s="77"/>
      <c r="LJU12" s="77"/>
      <c r="LJV12" s="77"/>
      <c r="LJW12" s="77"/>
      <c r="LJX12" s="77"/>
      <c r="LJY12" s="77"/>
      <c r="LJZ12" s="77"/>
      <c r="LKA12" s="77"/>
      <c r="LKB12" s="77"/>
      <c r="LKC12" s="77"/>
      <c r="LKD12" s="77"/>
      <c r="LKE12" s="77"/>
      <c r="LKF12" s="77"/>
      <c r="LKG12" s="77"/>
      <c r="LKH12" s="77"/>
      <c r="LKI12" s="77"/>
      <c r="LKJ12" s="77"/>
      <c r="LKK12" s="77"/>
      <c r="LKL12" s="77"/>
      <c r="LKM12" s="77"/>
      <c r="LKN12" s="77"/>
      <c r="LKO12" s="77"/>
      <c r="LKP12" s="77"/>
      <c r="LKQ12" s="77"/>
      <c r="LKR12" s="77"/>
      <c r="LKS12" s="77"/>
      <c r="LKT12" s="77"/>
      <c r="LKU12" s="77"/>
      <c r="LKV12" s="77"/>
      <c r="LKW12" s="77"/>
      <c r="LKX12" s="77"/>
      <c r="LKY12" s="77"/>
      <c r="LKZ12" s="77"/>
      <c r="LLA12" s="77"/>
      <c r="LLB12" s="77"/>
      <c r="LLC12" s="77"/>
      <c r="LLD12" s="77"/>
      <c r="LLE12" s="77"/>
      <c r="LLF12" s="77"/>
      <c r="LLG12" s="77"/>
      <c r="LLH12" s="77"/>
      <c r="LLI12" s="77"/>
      <c r="LLJ12" s="77"/>
      <c r="LLK12" s="77"/>
      <c r="LLL12" s="77"/>
      <c r="LLM12" s="77"/>
      <c r="LLN12" s="77"/>
      <c r="LLO12" s="77"/>
      <c r="LLP12" s="77"/>
      <c r="LLQ12" s="77"/>
      <c r="LLR12" s="77"/>
      <c r="LLS12" s="77"/>
      <c r="LLT12" s="77"/>
      <c r="LLU12" s="77"/>
      <c r="LLV12" s="77"/>
      <c r="LLW12" s="77"/>
      <c r="LLX12" s="77"/>
      <c r="LLY12" s="77"/>
      <c r="LLZ12" s="77"/>
      <c r="LMA12" s="77"/>
      <c r="LMB12" s="77"/>
      <c r="LMC12" s="77"/>
      <c r="LMD12" s="77"/>
      <c r="LME12" s="77"/>
      <c r="LMF12" s="77"/>
      <c r="LMG12" s="77"/>
      <c r="LMH12" s="77"/>
      <c r="LMI12" s="77"/>
      <c r="LMJ12" s="77"/>
      <c r="LMK12" s="77"/>
      <c r="LML12" s="77"/>
      <c r="LMM12" s="77"/>
      <c r="LMN12" s="77"/>
      <c r="LMO12" s="77"/>
      <c r="LMP12" s="77"/>
      <c r="LMQ12" s="77"/>
      <c r="LMR12" s="77"/>
      <c r="LMS12" s="77"/>
      <c r="LMT12" s="77"/>
      <c r="LMU12" s="77"/>
      <c r="LMV12" s="77"/>
      <c r="LMW12" s="77"/>
      <c r="LMX12" s="77"/>
      <c r="LMY12" s="77"/>
      <c r="LMZ12" s="77"/>
      <c r="LNA12" s="77"/>
      <c r="LNB12" s="77"/>
      <c r="LNC12" s="77"/>
      <c r="LND12" s="77"/>
      <c r="LNE12" s="77"/>
      <c r="LNF12" s="77"/>
      <c r="LNG12" s="77"/>
      <c r="LNH12" s="77"/>
      <c r="LNI12" s="77"/>
      <c r="LNJ12" s="77"/>
      <c r="LNK12" s="77"/>
      <c r="LNL12" s="77"/>
      <c r="LNM12" s="77"/>
      <c r="LNN12" s="77"/>
      <c r="LNO12" s="77"/>
      <c r="LNP12" s="77"/>
      <c r="LNQ12" s="77"/>
      <c r="LNR12" s="77"/>
      <c r="LNS12" s="77"/>
      <c r="LNT12" s="77"/>
      <c r="LNU12" s="77"/>
      <c r="LNV12" s="77"/>
      <c r="LNW12" s="77"/>
      <c r="LNX12" s="77"/>
      <c r="LNY12" s="77"/>
      <c r="LNZ12" s="77"/>
      <c r="LOA12" s="77"/>
      <c r="LOB12" s="77"/>
      <c r="LOC12" s="77"/>
      <c r="LOD12" s="77"/>
      <c r="LOE12" s="77"/>
      <c r="LOF12" s="77"/>
      <c r="LOG12" s="77"/>
      <c r="LOH12" s="77"/>
      <c r="LOI12" s="77"/>
      <c r="LOJ12" s="77"/>
      <c r="LOK12" s="77"/>
      <c r="LOL12" s="77"/>
      <c r="LOM12" s="77"/>
      <c r="LON12" s="77"/>
      <c r="LOO12" s="77"/>
      <c r="LOP12" s="77"/>
      <c r="LOQ12" s="77"/>
      <c r="LOR12" s="77"/>
      <c r="LOS12" s="77"/>
      <c r="LOT12" s="77"/>
      <c r="LOU12" s="77"/>
      <c r="LOV12" s="77"/>
      <c r="LOW12" s="77"/>
      <c r="LOX12" s="77"/>
      <c r="LOY12" s="77"/>
      <c r="LOZ12" s="77"/>
      <c r="LPA12" s="77"/>
      <c r="LPB12" s="77"/>
      <c r="LPC12" s="77"/>
      <c r="LPD12" s="77"/>
      <c r="LPE12" s="77"/>
      <c r="LPF12" s="77"/>
      <c r="LPG12" s="77"/>
      <c r="LPH12" s="77"/>
      <c r="LPI12" s="77"/>
      <c r="LPJ12" s="77"/>
      <c r="LPK12" s="77"/>
      <c r="LPL12" s="77"/>
      <c r="LPM12" s="77"/>
      <c r="LPN12" s="77"/>
      <c r="LPO12" s="77"/>
      <c r="LPP12" s="77"/>
      <c r="LPQ12" s="77"/>
      <c r="LPR12" s="77"/>
      <c r="LPS12" s="77"/>
      <c r="LPT12" s="77"/>
      <c r="LPU12" s="77"/>
      <c r="LPV12" s="77"/>
      <c r="LPW12" s="77"/>
      <c r="LPX12" s="77"/>
      <c r="LPY12" s="77"/>
      <c r="LPZ12" s="77"/>
      <c r="LQA12" s="77"/>
      <c r="LQB12" s="77"/>
      <c r="LQC12" s="77"/>
      <c r="LQD12" s="77"/>
      <c r="LQE12" s="77"/>
      <c r="LQF12" s="77"/>
      <c r="LQG12" s="77"/>
      <c r="LQH12" s="77"/>
      <c r="LQI12" s="77"/>
      <c r="LQJ12" s="77"/>
      <c r="LQK12" s="77"/>
      <c r="LQL12" s="77"/>
      <c r="LQM12" s="77"/>
      <c r="LQN12" s="77"/>
      <c r="LQO12" s="77"/>
      <c r="LQP12" s="77"/>
      <c r="LQQ12" s="77"/>
      <c r="LQR12" s="77"/>
      <c r="LQS12" s="77"/>
      <c r="LQT12" s="77"/>
      <c r="LQU12" s="77"/>
      <c r="LQV12" s="77"/>
      <c r="LQW12" s="77"/>
      <c r="LQX12" s="77"/>
      <c r="LQY12" s="77"/>
      <c r="LQZ12" s="77"/>
      <c r="LRA12" s="77"/>
      <c r="LRB12" s="77"/>
      <c r="LRC12" s="77"/>
      <c r="LRD12" s="77"/>
      <c r="LRE12" s="77"/>
      <c r="LRF12" s="77"/>
      <c r="LRG12" s="77"/>
      <c r="LRH12" s="77"/>
      <c r="LRI12" s="77"/>
      <c r="LRJ12" s="77"/>
      <c r="LRK12" s="77"/>
      <c r="LRL12" s="77"/>
      <c r="LRM12" s="77"/>
      <c r="LRN12" s="77"/>
      <c r="LRO12" s="77"/>
      <c r="LRP12" s="77"/>
      <c r="LRQ12" s="77"/>
      <c r="LRR12" s="77"/>
      <c r="LRS12" s="77"/>
      <c r="LRT12" s="77"/>
      <c r="LRU12" s="77"/>
      <c r="LRV12" s="77"/>
      <c r="LRW12" s="77"/>
      <c r="LRX12" s="77"/>
      <c r="LRY12" s="77"/>
      <c r="LRZ12" s="77"/>
      <c r="LSA12" s="77"/>
      <c r="LSB12" s="77"/>
      <c r="LSC12" s="77"/>
      <c r="LSD12" s="77"/>
      <c r="LSE12" s="77"/>
      <c r="LSF12" s="77"/>
      <c r="LSG12" s="77"/>
      <c r="LSH12" s="77"/>
      <c r="LSI12" s="77"/>
      <c r="LSJ12" s="77"/>
      <c r="LSK12" s="77"/>
      <c r="LSL12" s="77"/>
      <c r="LSM12" s="77"/>
      <c r="LSN12" s="77"/>
      <c r="LSO12" s="77"/>
      <c r="LSP12" s="77"/>
      <c r="LSQ12" s="77"/>
      <c r="LSR12" s="77"/>
      <c r="LSS12" s="77"/>
      <c r="LST12" s="77"/>
      <c r="LSU12" s="77"/>
      <c r="LSV12" s="77"/>
      <c r="LSW12" s="77"/>
      <c r="LSX12" s="77"/>
      <c r="LSY12" s="77"/>
      <c r="LSZ12" s="77"/>
      <c r="LTA12" s="77"/>
      <c r="LTB12" s="77"/>
      <c r="LTC12" s="77"/>
      <c r="LTD12" s="77"/>
      <c r="LTE12" s="77"/>
      <c r="LTF12" s="77"/>
      <c r="LTG12" s="77"/>
      <c r="LTH12" s="77"/>
      <c r="LTI12" s="77"/>
      <c r="LTJ12" s="77"/>
      <c r="LTK12" s="77"/>
      <c r="LTL12" s="77"/>
      <c r="LTM12" s="77"/>
      <c r="LTN12" s="77"/>
      <c r="LTO12" s="77"/>
      <c r="LTP12" s="77"/>
      <c r="LTQ12" s="77"/>
      <c r="LTR12" s="77"/>
      <c r="LTS12" s="77"/>
      <c r="LTT12" s="77"/>
      <c r="LTU12" s="77"/>
      <c r="LTV12" s="77"/>
      <c r="LTW12" s="77"/>
      <c r="LTX12" s="77"/>
      <c r="LTY12" s="77"/>
      <c r="LTZ12" s="77"/>
      <c r="LUA12" s="77"/>
      <c r="LUB12" s="77"/>
      <c r="LUC12" s="77"/>
      <c r="LUD12" s="77"/>
      <c r="LUE12" s="77"/>
      <c r="LUF12" s="77"/>
      <c r="LUG12" s="77"/>
      <c r="LUH12" s="77"/>
      <c r="LUI12" s="77"/>
      <c r="LUJ12" s="77"/>
      <c r="LUK12" s="77"/>
      <c r="LUL12" s="77"/>
      <c r="LUM12" s="77"/>
      <c r="LUN12" s="77"/>
      <c r="LUO12" s="77"/>
      <c r="LUP12" s="77"/>
      <c r="LUQ12" s="77"/>
      <c r="LUR12" s="77"/>
      <c r="LUS12" s="77"/>
      <c r="LUT12" s="77"/>
      <c r="LUU12" s="77"/>
      <c r="LUV12" s="77"/>
      <c r="LUW12" s="77"/>
      <c r="LUX12" s="77"/>
      <c r="LUY12" s="77"/>
      <c r="LUZ12" s="77"/>
      <c r="LVA12" s="77"/>
      <c r="LVB12" s="77"/>
      <c r="LVC12" s="77"/>
      <c r="LVD12" s="77"/>
      <c r="LVE12" s="77"/>
      <c r="LVF12" s="77"/>
      <c r="LVG12" s="77"/>
      <c r="LVH12" s="77"/>
      <c r="LVI12" s="77"/>
      <c r="LVJ12" s="77"/>
      <c r="LVK12" s="77"/>
      <c r="LVL12" s="77"/>
      <c r="LVM12" s="77"/>
      <c r="LVN12" s="77"/>
      <c r="LVO12" s="77"/>
      <c r="LVP12" s="77"/>
      <c r="LVQ12" s="77"/>
      <c r="LVR12" s="77"/>
      <c r="LVS12" s="77"/>
      <c r="LVT12" s="77"/>
      <c r="LVU12" s="77"/>
      <c r="LVV12" s="77"/>
      <c r="LVW12" s="77"/>
      <c r="LVX12" s="77"/>
      <c r="LVY12" s="77"/>
      <c r="LVZ12" s="77"/>
      <c r="LWA12" s="77"/>
      <c r="LWB12" s="77"/>
      <c r="LWC12" s="77"/>
      <c r="LWD12" s="77"/>
      <c r="LWE12" s="77"/>
      <c r="LWF12" s="77"/>
      <c r="LWG12" s="77"/>
      <c r="LWH12" s="77"/>
      <c r="LWI12" s="77"/>
      <c r="LWJ12" s="77"/>
      <c r="LWK12" s="77"/>
      <c r="LWL12" s="77"/>
      <c r="LWM12" s="77"/>
      <c r="LWN12" s="77"/>
      <c r="LWO12" s="77"/>
      <c r="LWP12" s="77"/>
      <c r="LWQ12" s="77"/>
      <c r="LWR12" s="77"/>
      <c r="LWS12" s="77"/>
      <c r="LWT12" s="77"/>
      <c r="LWU12" s="77"/>
      <c r="LWV12" s="77"/>
      <c r="LWW12" s="77"/>
      <c r="LWX12" s="77"/>
      <c r="LWY12" s="77"/>
      <c r="LWZ12" s="77"/>
      <c r="LXA12" s="77"/>
      <c r="LXB12" s="77"/>
      <c r="LXC12" s="77"/>
      <c r="LXD12" s="77"/>
      <c r="LXE12" s="77"/>
      <c r="LXF12" s="77"/>
      <c r="LXG12" s="77"/>
      <c r="LXH12" s="77"/>
      <c r="LXI12" s="77"/>
      <c r="LXJ12" s="77"/>
      <c r="LXK12" s="77"/>
      <c r="LXL12" s="77"/>
      <c r="LXM12" s="77"/>
      <c r="LXN12" s="77"/>
      <c r="LXO12" s="77"/>
      <c r="LXP12" s="77"/>
      <c r="LXQ12" s="77"/>
      <c r="LXR12" s="77"/>
      <c r="LXS12" s="77"/>
      <c r="LXT12" s="77"/>
      <c r="LXU12" s="77"/>
      <c r="LXV12" s="77"/>
      <c r="LXW12" s="77"/>
      <c r="LXX12" s="77"/>
      <c r="LXY12" s="77"/>
      <c r="LXZ12" s="77"/>
      <c r="LYA12" s="77"/>
      <c r="LYB12" s="77"/>
      <c r="LYC12" s="77"/>
      <c r="LYD12" s="77"/>
      <c r="LYE12" s="77"/>
      <c r="LYF12" s="77"/>
      <c r="LYG12" s="77"/>
      <c r="LYH12" s="77"/>
      <c r="LYI12" s="77"/>
      <c r="LYJ12" s="77"/>
      <c r="LYK12" s="77"/>
      <c r="LYL12" s="77"/>
      <c r="LYM12" s="77"/>
      <c r="LYN12" s="77"/>
      <c r="LYO12" s="77"/>
      <c r="LYP12" s="77"/>
      <c r="LYQ12" s="77"/>
      <c r="LYR12" s="77"/>
      <c r="LYS12" s="77"/>
      <c r="LYT12" s="77"/>
      <c r="LYU12" s="77"/>
      <c r="LYV12" s="77"/>
      <c r="LYW12" s="77"/>
      <c r="LYX12" s="77"/>
      <c r="LYY12" s="77"/>
      <c r="LYZ12" s="77"/>
      <c r="LZA12" s="77"/>
      <c r="LZB12" s="77"/>
      <c r="LZC12" s="77"/>
      <c r="LZD12" s="77"/>
      <c r="LZE12" s="77"/>
      <c r="LZF12" s="77"/>
      <c r="LZG12" s="77"/>
      <c r="LZH12" s="77"/>
      <c r="LZI12" s="77"/>
      <c r="LZJ12" s="77"/>
      <c r="LZK12" s="77"/>
      <c r="LZL12" s="77"/>
      <c r="LZM12" s="77"/>
      <c r="LZN12" s="77"/>
      <c r="LZO12" s="77"/>
      <c r="LZP12" s="77"/>
      <c r="LZQ12" s="77"/>
      <c r="LZR12" s="77"/>
      <c r="LZS12" s="77"/>
      <c r="LZT12" s="77"/>
      <c r="LZU12" s="77"/>
      <c r="LZV12" s="77"/>
      <c r="LZW12" s="77"/>
      <c r="LZX12" s="77"/>
      <c r="LZY12" s="77"/>
      <c r="LZZ12" s="77"/>
      <c r="MAA12" s="77"/>
      <c r="MAB12" s="77"/>
      <c r="MAC12" s="77"/>
      <c r="MAD12" s="77"/>
      <c r="MAE12" s="77"/>
      <c r="MAF12" s="77"/>
      <c r="MAG12" s="77"/>
      <c r="MAH12" s="77"/>
      <c r="MAI12" s="77"/>
      <c r="MAJ12" s="77"/>
      <c r="MAK12" s="77"/>
      <c r="MAL12" s="77"/>
      <c r="MAM12" s="77"/>
      <c r="MAN12" s="77"/>
      <c r="MAO12" s="77"/>
      <c r="MAP12" s="77"/>
      <c r="MAQ12" s="77"/>
      <c r="MAR12" s="77"/>
      <c r="MAS12" s="77"/>
      <c r="MAT12" s="77"/>
      <c r="MAU12" s="77"/>
      <c r="MAV12" s="77"/>
      <c r="MAW12" s="77"/>
      <c r="MAX12" s="77"/>
      <c r="MAY12" s="77"/>
      <c r="MAZ12" s="77"/>
      <c r="MBA12" s="77"/>
      <c r="MBB12" s="77"/>
      <c r="MBC12" s="77"/>
      <c r="MBD12" s="77"/>
      <c r="MBE12" s="77"/>
      <c r="MBF12" s="77"/>
      <c r="MBG12" s="77"/>
      <c r="MBH12" s="77"/>
      <c r="MBI12" s="77"/>
      <c r="MBJ12" s="77"/>
      <c r="MBK12" s="77"/>
      <c r="MBL12" s="77"/>
      <c r="MBM12" s="77"/>
      <c r="MBN12" s="77"/>
      <c r="MBO12" s="77"/>
      <c r="MBP12" s="77"/>
      <c r="MBQ12" s="77"/>
      <c r="MBR12" s="77"/>
      <c r="MBS12" s="77"/>
      <c r="MBT12" s="77"/>
      <c r="MBU12" s="77"/>
      <c r="MBV12" s="77"/>
      <c r="MBW12" s="77"/>
      <c r="MBX12" s="77"/>
      <c r="MBY12" s="77"/>
      <c r="MBZ12" s="77"/>
      <c r="MCA12" s="77"/>
      <c r="MCB12" s="77"/>
      <c r="MCC12" s="77"/>
      <c r="MCD12" s="77"/>
      <c r="MCE12" s="77"/>
      <c r="MCF12" s="77"/>
      <c r="MCG12" s="77"/>
      <c r="MCH12" s="77"/>
      <c r="MCI12" s="77"/>
      <c r="MCJ12" s="77"/>
      <c r="MCK12" s="77"/>
      <c r="MCL12" s="77"/>
      <c r="MCM12" s="77"/>
      <c r="MCN12" s="77"/>
      <c r="MCO12" s="77"/>
      <c r="MCP12" s="77"/>
      <c r="MCQ12" s="77"/>
      <c r="MCR12" s="77"/>
      <c r="MCS12" s="77"/>
      <c r="MCT12" s="77"/>
      <c r="MCU12" s="77"/>
      <c r="MCV12" s="77"/>
      <c r="MCW12" s="77"/>
      <c r="MCX12" s="77"/>
      <c r="MCY12" s="77"/>
      <c r="MCZ12" s="77"/>
      <c r="MDA12" s="77"/>
      <c r="MDB12" s="77"/>
      <c r="MDC12" s="77"/>
      <c r="MDD12" s="77"/>
      <c r="MDE12" s="77"/>
      <c r="MDF12" s="77"/>
      <c r="MDG12" s="77"/>
      <c r="MDH12" s="77"/>
      <c r="MDI12" s="77"/>
      <c r="MDJ12" s="77"/>
      <c r="MDK12" s="77"/>
      <c r="MDL12" s="77"/>
      <c r="MDM12" s="77"/>
      <c r="MDN12" s="77"/>
      <c r="MDO12" s="77"/>
      <c r="MDP12" s="77"/>
      <c r="MDQ12" s="77"/>
      <c r="MDR12" s="77"/>
      <c r="MDS12" s="77"/>
      <c r="MDT12" s="77"/>
      <c r="MDU12" s="77"/>
      <c r="MDV12" s="77"/>
      <c r="MDW12" s="77"/>
      <c r="MDX12" s="77"/>
      <c r="MDY12" s="77"/>
      <c r="MDZ12" s="77"/>
      <c r="MEA12" s="77"/>
      <c r="MEB12" s="77"/>
      <c r="MEC12" s="77"/>
      <c r="MED12" s="77"/>
      <c r="MEE12" s="77"/>
      <c r="MEF12" s="77"/>
      <c r="MEG12" s="77"/>
      <c r="MEH12" s="77"/>
      <c r="MEI12" s="77"/>
      <c r="MEJ12" s="77"/>
      <c r="MEK12" s="77"/>
      <c r="MEL12" s="77"/>
      <c r="MEM12" s="77"/>
      <c r="MEN12" s="77"/>
      <c r="MEO12" s="77"/>
      <c r="MEP12" s="77"/>
      <c r="MEQ12" s="77"/>
      <c r="MER12" s="77"/>
      <c r="MES12" s="77"/>
      <c r="MET12" s="77"/>
      <c r="MEU12" s="77"/>
      <c r="MEV12" s="77"/>
      <c r="MEW12" s="77"/>
      <c r="MEX12" s="77"/>
      <c r="MEY12" s="77"/>
      <c r="MEZ12" s="77"/>
      <c r="MFA12" s="77"/>
      <c r="MFB12" s="77"/>
      <c r="MFC12" s="77"/>
      <c r="MFD12" s="77"/>
      <c r="MFE12" s="77"/>
      <c r="MFF12" s="77"/>
      <c r="MFG12" s="77"/>
      <c r="MFH12" s="77"/>
      <c r="MFI12" s="77"/>
      <c r="MFJ12" s="77"/>
      <c r="MFK12" s="77"/>
      <c r="MFL12" s="77"/>
      <c r="MFM12" s="77"/>
      <c r="MFN12" s="77"/>
      <c r="MFO12" s="77"/>
      <c r="MFP12" s="77"/>
      <c r="MFQ12" s="77"/>
      <c r="MFR12" s="77"/>
      <c r="MFS12" s="77"/>
      <c r="MFT12" s="77"/>
      <c r="MFU12" s="77"/>
      <c r="MFV12" s="77"/>
      <c r="MFW12" s="77"/>
      <c r="MFX12" s="77"/>
      <c r="MFY12" s="77"/>
      <c r="MFZ12" s="77"/>
      <c r="MGA12" s="77"/>
      <c r="MGB12" s="77"/>
      <c r="MGC12" s="77"/>
      <c r="MGD12" s="77"/>
      <c r="MGE12" s="77"/>
      <c r="MGF12" s="77"/>
      <c r="MGG12" s="77"/>
      <c r="MGH12" s="77"/>
      <c r="MGI12" s="77"/>
      <c r="MGJ12" s="77"/>
      <c r="MGK12" s="77"/>
      <c r="MGL12" s="77"/>
      <c r="MGM12" s="77"/>
      <c r="MGN12" s="77"/>
      <c r="MGO12" s="77"/>
      <c r="MGP12" s="77"/>
      <c r="MGQ12" s="77"/>
      <c r="MGR12" s="77"/>
      <c r="MGS12" s="77"/>
      <c r="MGT12" s="77"/>
      <c r="MGU12" s="77"/>
      <c r="MGV12" s="77"/>
      <c r="MGW12" s="77"/>
      <c r="MGX12" s="77"/>
      <c r="MGY12" s="77"/>
      <c r="MGZ12" s="77"/>
      <c r="MHA12" s="77"/>
      <c r="MHB12" s="77"/>
      <c r="MHC12" s="77"/>
      <c r="MHD12" s="77"/>
      <c r="MHE12" s="77"/>
      <c r="MHF12" s="77"/>
      <c r="MHG12" s="77"/>
      <c r="MHH12" s="77"/>
      <c r="MHI12" s="77"/>
      <c r="MHJ12" s="77"/>
      <c r="MHK12" s="77"/>
      <c r="MHL12" s="77"/>
      <c r="MHM12" s="77"/>
      <c r="MHN12" s="77"/>
      <c r="MHO12" s="77"/>
      <c r="MHP12" s="77"/>
      <c r="MHQ12" s="77"/>
      <c r="MHR12" s="77"/>
      <c r="MHS12" s="77"/>
      <c r="MHT12" s="77"/>
      <c r="MHU12" s="77"/>
      <c r="MHV12" s="77"/>
      <c r="MHW12" s="77"/>
      <c r="MHX12" s="77"/>
      <c r="MHY12" s="77"/>
      <c r="MHZ12" s="77"/>
      <c r="MIA12" s="77"/>
      <c r="MIB12" s="77"/>
      <c r="MIC12" s="77"/>
      <c r="MID12" s="77"/>
      <c r="MIE12" s="77"/>
      <c r="MIF12" s="77"/>
      <c r="MIG12" s="77"/>
      <c r="MIH12" s="77"/>
      <c r="MII12" s="77"/>
      <c r="MIJ12" s="77"/>
      <c r="MIK12" s="77"/>
      <c r="MIL12" s="77"/>
      <c r="MIM12" s="77"/>
      <c r="MIN12" s="77"/>
      <c r="MIO12" s="77"/>
      <c r="MIP12" s="77"/>
      <c r="MIQ12" s="77"/>
      <c r="MIR12" s="77"/>
      <c r="MIS12" s="77"/>
      <c r="MIT12" s="77"/>
      <c r="MIU12" s="77"/>
      <c r="MIV12" s="77"/>
      <c r="MIW12" s="77"/>
      <c r="MIX12" s="77"/>
      <c r="MIY12" s="77"/>
      <c r="MIZ12" s="77"/>
      <c r="MJA12" s="77"/>
      <c r="MJB12" s="77"/>
      <c r="MJC12" s="77"/>
      <c r="MJD12" s="77"/>
      <c r="MJE12" s="77"/>
      <c r="MJF12" s="77"/>
      <c r="MJG12" s="77"/>
      <c r="MJH12" s="77"/>
      <c r="MJI12" s="77"/>
      <c r="MJJ12" s="77"/>
      <c r="MJK12" s="77"/>
      <c r="MJL12" s="77"/>
      <c r="MJM12" s="77"/>
      <c r="MJN12" s="77"/>
      <c r="MJO12" s="77"/>
      <c r="MJP12" s="77"/>
      <c r="MJQ12" s="77"/>
      <c r="MJR12" s="77"/>
      <c r="MJS12" s="77"/>
      <c r="MJT12" s="77"/>
      <c r="MJU12" s="77"/>
      <c r="MJV12" s="77"/>
      <c r="MJW12" s="77"/>
      <c r="MJX12" s="77"/>
      <c r="MJY12" s="77"/>
      <c r="MJZ12" s="77"/>
      <c r="MKA12" s="77"/>
      <c r="MKB12" s="77"/>
      <c r="MKC12" s="77"/>
      <c r="MKD12" s="77"/>
      <c r="MKE12" s="77"/>
      <c r="MKF12" s="77"/>
      <c r="MKG12" s="77"/>
      <c r="MKH12" s="77"/>
      <c r="MKI12" s="77"/>
      <c r="MKJ12" s="77"/>
      <c r="MKK12" s="77"/>
      <c r="MKL12" s="77"/>
      <c r="MKM12" s="77"/>
      <c r="MKN12" s="77"/>
      <c r="MKO12" s="77"/>
      <c r="MKP12" s="77"/>
      <c r="MKQ12" s="77"/>
      <c r="MKR12" s="77"/>
      <c r="MKS12" s="77"/>
      <c r="MKT12" s="77"/>
      <c r="MKU12" s="77"/>
      <c r="MKV12" s="77"/>
      <c r="MKW12" s="77"/>
      <c r="MKX12" s="77"/>
      <c r="MKY12" s="77"/>
      <c r="MKZ12" s="77"/>
      <c r="MLA12" s="77"/>
      <c r="MLB12" s="77"/>
      <c r="MLC12" s="77"/>
      <c r="MLD12" s="77"/>
      <c r="MLE12" s="77"/>
      <c r="MLF12" s="77"/>
      <c r="MLG12" s="77"/>
      <c r="MLH12" s="77"/>
      <c r="MLI12" s="77"/>
      <c r="MLJ12" s="77"/>
      <c r="MLK12" s="77"/>
      <c r="MLL12" s="77"/>
      <c r="MLM12" s="77"/>
      <c r="MLN12" s="77"/>
      <c r="MLO12" s="77"/>
      <c r="MLP12" s="77"/>
      <c r="MLQ12" s="77"/>
      <c r="MLR12" s="77"/>
      <c r="MLS12" s="77"/>
      <c r="MLT12" s="77"/>
      <c r="MLU12" s="77"/>
      <c r="MLV12" s="77"/>
      <c r="MLW12" s="77"/>
      <c r="MLX12" s="77"/>
      <c r="MLY12" s="77"/>
      <c r="MLZ12" s="77"/>
      <c r="MMA12" s="77"/>
      <c r="MMB12" s="77"/>
      <c r="MMC12" s="77"/>
      <c r="MMD12" s="77"/>
      <c r="MME12" s="77"/>
      <c r="MMF12" s="77"/>
      <c r="MMG12" s="77"/>
      <c r="MMH12" s="77"/>
      <c r="MMI12" s="77"/>
      <c r="MMJ12" s="77"/>
      <c r="MMK12" s="77"/>
      <c r="MML12" s="77"/>
      <c r="MMM12" s="77"/>
      <c r="MMN12" s="77"/>
      <c r="MMO12" s="77"/>
      <c r="MMP12" s="77"/>
      <c r="MMQ12" s="77"/>
      <c r="MMR12" s="77"/>
      <c r="MMS12" s="77"/>
      <c r="MMT12" s="77"/>
      <c r="MMU12" s="77"/>
      <c r="MMV12" s="77"/>
      <c r="MMW12" s="77"/>
      <c r="MMX12" s="77"/>
      <c r="MMY12" s="77"/>
      <c r="MMZ12" s="77"/>
      <c r="MNA12" s="77"/>
      <c r="MNB12" s="77"/>
      <c r="MNC12" s="77"/>
      <c r="MND12" s="77"/>
      <c r="MNE12" s="77"/>
      <c r="MNF12" s="77"/>
      <c r="MNG12" s="77"/>
      <c r="MNH12" s="77"/>
      <c r="MNI12" s="77"/>
      <c r="MNJ12" s="77"/>
      <c r="MNK12" s="77"/>
      <c r="MNL12" s="77"/>
      <c r="MNM12" s="77"/>
      <c r="MNN12" s="77"/>
      <c r="MNO12" s="77"/>
      <c r="MNP12" s="77"/>
      <c r="MNQ12" s="77"/>
      <c r="MNR12" s="77"/>
      <c r="MNS12" s="77"/>
      <c r="MNT12" s="77"/>
      <c r="MNU12" s="77"/>
      <c r="MNV12" s="77"/>
      <c r="MNW12" s="77"/>
      <c r="MNX12" s="77"/>
      <c r="MNY12" s="77"/>
      <c r="MNZ12" s="77"/>
      <c r="MOA12" s="77"/>
      <c r="MOB12" s="77"/>
      <c r="MOC12" s="77"/>
      <c r="MOD12" s="77"/>
      <c r="MOE12" s="77"/>
      <c r="MOF12" s="77"/>
      <c r="MOG12" s="77"/>
      <c r="MOH12" s="77"/>
      <c r="MOI12" s="77"/>
      <c r="MOJ12" s="77"/>
      <c r="MOK12" s="77"/>
      <c r="MOL12" s="77"/>
      <c r="MOM12" s="77"/>
      <c r="MON12" s="77"/>
      <c r="MOO12" s="77"/>
      <c r="MOP12" s="77"/>
      <c r="MOQ12" s="77"/>
      <c r="MOR12" s="77"/>
      <c r="MOS12" s="77"/>
      <c r="MOT12" s="77"/>
      <c r="MOU12" s="77"/>
      <c r="MOV12" s="77"/>
      <c r="MOW12" s="77"/>
      <c r="MOX12" s="77"/>
      <c r="MOY12" s="77"/>
      <c r="MOZ12" s="77"/>
      <c r="MPA12" s="77"/>
      <c r="MPB12" s="77"/>
      <c r="MPC12" s="77"/>
      <c r="MPD12" s="77"/>
      <c r="MPE12" s="77"/>
      <c r="MPF12" s="77"/>
      <c r="MPG12" s="77"/>
      <c r="MPH12" s="77"/>
      <c r="MPI12" s="77"/>
      <c r="MPJ12" s="77"/>
      <c r="MPK12" s="77"/>
      <c r="MPL12" s="77"/>
      <c r="MPM12" s="77"/>
      <c r="MPN12" s="77"/>
      <c r="MPO12" s="77"/>
      <c r="MPP12" s="77"/>
      <c r="MPQ12" s="77"/>
      <c r="MPR12" s="77"/>
      <c r="MPS12" s="77"/>
      <c r="MPT12" s="77"/>
      <c r="MPU12" s="77"/>
      <c r="MPV12" s="77"/>
      <c r="MPW12" s="77"/>
      <c r="MPX12" s="77"/>
      <c r="MPY12" s="77"/>
      <c r="MPZ12" s="77"/>
      <c r="MQA12" s="77"/>
      <c r="MQB12" s="77"/>
      <c r="MQC12" s="77"/>
      <c r="MQD12" s="77"/>
      <c r="MQE12" s="77"/>
      <c r="MQF12" s="77"/>
      <c r="MQG12" s="77"/>
      <c r="MQH12" s="77"/>
      <c r="MQI12" s="77"/>
      <c r="MQJ12" s="77"/>
      <c r="MQK12" s="77"/>
      <c r="MQL12" s="77"/>
      <c r="MQM12" s="77"/>
      <c r="MQN12" s="77"/>
      <c r="MQO12" s="77"/>
      <c r="MQP12" s="77"/>
      <c r="MQQ12" s="77"/>
      <c r="MQR12" s="77"/>
      <c r="MQS12" s="77"/>
      <c r="MQT12" s="77"/>
      <c r="MQU12" s="77"/>
      <c r="MQV12" s="77"/>
      <c r="MQW12" s="77"/>
      <c r="MQX12" s="77"/>
      <c r="MQY12" s="77"/>
      <c r="MQZ12" s="77"/>
      <c r="MRA12" s="77"/>
      <c r="MRB12" s="77"/>
      <c r="MRC12" s="77"/>
      <c r="MRD12" s="77"/>
      <c r="MRE12" s="77"/>
      <c r="MRF12" s="77"/>
      <c r="MRG12" s="77"/>
      <c r="MRH12" s="77"/>
      <c r="MRI12" s="77"/>
      <c r="MRJ12" s="77"/>
      <c r="MRK12" s="77"/>
      <c r="MRL12" s="77"/>
      <c r="MRM12" s="77"/>
      <c r="MRN12" s="77"/>
      <c r="MRO12" s="77"/>
      <c r="MRP12" s="77"/>
      <c r="MRQ12" s="77"/>
      <c r="MRR12" s="77"/>
      <c r="MRS12" s="77"/>
      <c r="MRT12" s="77"/>
      <c r="MRU12" s="77"/>
      <c r="MRV12" s="77"/>
      <c r="MRW12" s="77"/>
      <c r="MRX12" s="77"/>
      <c r="MRY12" s="77"/>
      <c r="MRZ12" s="77"/>
      <c r="MSA12" s="77"/>
      <c r="MSB12" s="77"/>
      <c r="MSC12" s="77"/>
      <c r="MSD12" s="77"/>
      <c r="MSE12" s="77"/>
      <c r="MSF12" s="77"/>
      <c r="MSG12" s="77"/>
      <c r="MSH12" s="77"/>
      <c r="MSI12" s="77"/>
      <c r="MSJ12" s="77"/>
      <c r="MSK12" s="77"/>
      <c r="MSL12" s="77"/>
      <c r="MSM12" s="77"/>
      <c r="MSN12" s="77"/>
      <c r="MSO12" s="77"/>
      <c r="MSP12" s="77"/>
      <c r="MSQ12" s="77"/>
      <c r="MSR12" s="77"/>
      <c r="MSS12" s="77"/>
      <c r="MST12" s="77"/>
      <c r="MSU12" s="77"/>
      <c r="MSV12" s="77"/>
      <c r="MSW12" s="77"/>
      <c r="MSX12" s="77"/>
      <c r="MSY12" s="77"/>
      <c r="MSZ12" s="77"/>
      <c r="MTA12" s="77"/>
      <c r="MTB12" s="77"/>
      <c r="MTC12" s="77"/>
      <c r="MTD12" s="77"/>
      <c r="MTE12" s="77"/>
      <c r="MTF12" s="77"/>
      <c r="MTG12" s="77"/>
      <c r="MTH12" s="77"/>
      <c r="MTI12" s="77"/>
      <c r="MTJ12" s="77"/>
      <c r="MTK12" s="77"/>
      <c r="MTL12" s="77"/>
      <c r="MTM12" s="77"/>
      <c r="MTN12" s="77"/>
      <c r="MTO12" s="77"/>
      <c r="MTP12" s="77"/>
      <c r="MTQ12" s="77"/>
      <c r="MTR12" s="77"/>
      <c r="MTS12" s="77"/>
      <c r="MTT12" s="77"/>
      <c r="MTU12" s="77"/>
      <c r="MTV12" s="77"/>
      <c r="MTW12" s="77"/>
      <c r="MTX12" s="77"/>
      <c r="MTY12" s="77"/>
      <c r="MTZ12" s="77"/>
      <c r="MUA12" s="77"/>
      <c r="MUB12" s="77"/>
      <c r="MUC12" s="77"/>
      <c r="MUD12" s="77"/>
      <c r="MUE12" s="77"/>
      <c r="MUF12" s="77"/>
      <c r="MUG12" s="77"/>
      <c r="MUH12" s="77"/>
      <c r="MUI12" s="77"/>
      <c r="MUJ12" s="77"/>
      <c r="MUK12" s="77"/>
      <c r="MUL12" s="77"/>
      <c r="MUM12" s="77"/>
      <c r="MUN12" s="77"/>
      <c r="MUO12" s="77"/>
      <c r="MUP12" s="77"/>
      <c r="MUQ12" s="77"/>
      <c r="MUR12" s="77"/>
      <c r="MUS12" s="77"/>
      <c r="MUT12" s="77"/>
      <c r="MUU12" s="77"/>
      <c r="MUV12" s="77"/>
      <c r="MUW12" s="77"/>
      <c r="MUX12" s="77"/>
      <c r="MUY12" s="77"/>
      <c r="MUZ12" s="77"/>
      <c r="MVA12" s="77"/>
      <c r="MVB12" s="77"/>
      <c r="MVC12" s="77"/>
      <c r="MVD12" s="77"/>
      <c r="MVE12" s="77"/>
      <c r="MVF12" s="77"/>
      <c r="MVG12" s="77"/>
      <c r="MVH12" s="77"/>
      <c r="MVI12" s="77"/>
      <c r="MVJ12" s="77"/>
      <c r="MVK12" s="77"/>
      <c r="MVL12" s="77"/>
      <c r="MVM12" s="77"/>
      <c r="MVN12" s="77"/>
      <c r="MVO12" s="77"/>
      <c r="MVP12" s="77"/>
      <c r="MVQ12" s="77"/>
      <c r="MVR12" s="77"/>
      <c r="MVS12" s="77"/>
      <c r="MVT12" s="77"/>
      <c r="MVU12" s="77"/>
      <c r="MVV12" s="77"/>
      <c r="MVW12" s="77"/>
      <c r="MVX12" s="77"/>
      <c r="MVY12" s="77"/>
      <c r="MVZ12" s="77"/>
      <c r="MWA12" s="77"/>
      <c r="MWB12" s="77"/>
      <c r="MWC12" s="77"/>
      <c r="MWD12" s="77"/>
      <c r="MWE12" s="77"/>
      <c r="MWF12" s="77"/>
      <c r="MWG12" s="77"/>
      <c r="MWH12" s="77"/>
      <c r="MWI12" s="77"/>
      <c r="MWJ12" s="77"/>
      <c r="MWK12" s="77"/>
      <c r="MWL12" s="77"/>
      <c r="MWM12" s="77"/>
      <c r="MWN12" s="77"/>
      <c r="MWO12" s="77"/>
      <c r="MWP12" s="77"/>
      <c r="MWQ12" s="77"/>
      <c r="MWR12" s="77"/>
      <c r="MWS12" s="77"/>
      <c r="MWT12" s="77"/>
      <c r="MWU12" s="77"/>
      <c r="MWV12" s="77"/>
      <c r="MWW12" s="77"/>
      <c r="MWX12" s="77"/>
      <c r="MWY12" s="77"/>
      <c r="MWZ12" s="77"/>
      <c r="MXA12" s="77"/>
      <c r="MXB12" s="77"/>
      <c r="MXC12" s="77"/>
      <c r="MXD12" s="77"/>
      <c r="MXE12" s="77"/>
      <c r="MXF12" s="77"/>
      <c r="MXG12" s="77"/>
      <c r="MXH12" s="77"/>
      <c r="MXI12" s="77"/>
      <c r="MXJ12" s="77"/>
      <c r="MXK12" s="77"/>
      <c r="MXL12" s="77"/>
      <c r="MXM12" s="77"/>
      <c r="MXN12" s="77"/>
      <c r="MXO12" s="77"/>
      <c r="MXP12" s="77"/>
      <c r="MXQ12" s="77"/>
      <c r="MXR12" s="77"/>
      <c r="MXS12" s="77"/>
      <c r="MXT12" s="77"/>
      <c r="MXU12" s="77"/>
      <c r="MXV12" s="77"/>
      <c r="MXW12" s="77"/>
      <c r="MXX12" s="77"/>
      <c r="MXY12" s="77"/>
      <c r="MXZ12" s="77"/>
      <c r="MYA12" s="77"/>
      <c r="MYB12" s="77"/>
      <c r="MYC12" s="77"/>
      <c r="MYD12" s="77"/>
      <c r="MYE12" s="77"/>
      <c r="MYF12" s="77"/>
      <c r="MYG12" s="77"/>
      <c r="MYH12" s="77"/>
      <c r="MYI12" s="77"/>
      <c r="MYJ12" s="77"/>
      <c r="MYK12" s="77"/>
      <c r="MYL12" s="77"/>
      <c r="MYM12" s="77"/>
      <c r="MYN12" s="77"/>
      <c r="MYO12" s="77"/>
      <c r="MYP12" s="77"/>
      <c r="MYQ12" s="77"/>
      <c r="MYR12" s="77"/>
      <c r="MYS12" s="77"/>
      <c r="MYT12" s="77"/>
      <c r="MYU12" s="77"/>
      <c r="MYV12" s="77"/>
      <c r="MYW12" s="77"/>
      <c r="MYX12" s="77"/>
      <c r="MYY12" s="77"/>
      <c r="MYZ12" s="77"/>
      <c r="MZA12" s="77"/>
      <c r="MZB12" s="77"/>
      <c r="MZC12" s="77"/>
      <c r="MZD12" s="77"/>
      <c r="MZE12" s="77"/>
      <c r="MZF12" s="77"/>
      <c r="MZG12" s="77"/>
      <c r="MZH12" s="77"/>
      <c r="MZI12" s="77"/>
      <c r="MZJ12" s="77"/>
      <c r="MZK12" s="77"/>
      <c r="MZL12" s="77"/>
      <c r="MZM12" s="77"/>
      <c r="MZN12" s="77"/>
      <c r="MZO12" s="77"/>
      <c r="MZP12" s="77"/>
      <c r="MZQ12" s="77"/>
      <c r="MZR12" s="77"/>
      <c r="MZS12" s="77"/>
      <c r="MZT12" s="77"/>
      <c r="MZU12" s="77"/>
      <c r="MZV12" s="77"/>
      <c r="MZW12" s="77"/>
      <c r="MZX12" s="77"/>
      <c r="MZY12" s="77"/>
      <c r="MZZ12" s="77"/>
      <c r="NAA12" s="77"/>
      <c r="NAB12" s="77"/>
      <c r="NAC12" s="77"/>
      <c r="NAD12" s="77"/>
      <c r="NAE12" s="77"/>
      <c r="NAF12" s="77"/>
      <c r="NAG12" s="77"/>
      <c r="NAH12" s="77"/>
      <c r="NAI12" s="77"/>
      <c r="NAJ12" s="77"/>
      <c r="NAK12" s="77"/>
      <c r="NAL12" s="77"/>
      <c r="NAM12" s="77"/>
      <c r="NAN12" s="77"/>
      <c r="NAO12" s="77"/>
      <c r="NAP12" s="77"/>
      <c r="NAQ12" s="77"/>
      <c r="NAR12" s="77"/>
      <c r="NAS12" s="77"/>
      <c r="NAT12" s="77"/>
      <c r="NAU12" s="77"/>
      <c r="NAV12" s="77"/>
      <c r="NAW12" s="77"/>
      <c r="NAX12" s="77"/>
      <c r="NAY12" s="77"/>
      <c r="NAZ12" s="77"/>
      <c r="NBA12" s="77"/>
      <c r="NBB12" s="77"/>
      <c r="NBC12" s="77"/>
      <c r="NBD12" s="77"/>
      <c r="NBE12" s="77"/>
      <c r="NBF12" s="77"/>
      <c r="NBG12" s="77"/>
      <c r="NBH12" s="77"/>
      <c r="NBI12" s="77"/>
      <c r="NBJ12" s="77"/>
      <c r="NBK12" s="77"/>
      <c r="NBL12" s="77"/>
      <c r="NBM12" s="77"/>
      <c r="NBN12" s="77"/>
      <c r="NBO12" s="77"/>
      <c r="NBP12" s="77"/>
      <c r="NBQ12" s="77"/>
      <c r="NBR12" s="77"/>
      <c r="NBS12" s="77"/>
      <c r="NBT12" s="77"/>
      <c r="NBU12" s="77"/>
      <c r="NBV12" s="77"/>
      <c r="NBW12" s="77"/>
      <c r="NBX12" s="77"/>
      <c r="NBY12" s="77"/>
      <c r="NBZ12" s="77"/>
      <c r="NCA12" s="77"/>
      <c r="NCB12" s="77"/>
      <c r="NCC12" s="77"/>
      <c r="NCD12" s="77"/>
      <c r="NCE12" s="77"/>
      <c r="NCF12" s="77"/>
      <c r="NCG12" s="77"/>
      <c r="NCH12" s="77"/>
      <c r="NCI12" s="77"/>
      <c r="NCJ12" s="77"/>
      <c r="NCK12" s="77"/>
      <c r="NCL12" s="77"/>
      <c r="NCM12" s="77"/>
      <c r="NCN12" s="77"/>
      <c r="NCO12" s="77"/>
      <c r="NCP12" s="77"/>
      <c r="NCQ12" s="77"/>
      <c r="NCR12" s="77"/>
      <c r="NCS12" s="77"/>
      <c r="NCT12" s="77"/>
      <c r="NCU12" s="77"/>
      <c r="NCV12" s="77"/>
      <c r="NCW12" s="77"/>
      <c r="NCX12" s="77"/>
      <c r="NCY12" s="77"/>
      <c r="NCZ12" s="77"/>
      <c r="NDA12" s="77"/>
      <c r="NDB12" s="77"/>
      <c r="NDC12" s="77"/>
      <c r="NDD12" s="77"/>
      <c r="NDE12" s="77"/>
      <c r="NDF12" s="77"/>
      <c r="NDG12" s="77"/>
      <c r="NDH12" s="77"/>
      <c r="NDI12" s="77"/>
      <c r="NDJ12" s="77"/>
      <c r="NDK12" s="77"/>
      <c r="NDL12" s="77"/>
      <c r="NDM12" s="77"/>
      <c r="NDN12" s="77"/>
      <c r="NDO12" s="77"/>
      <c r="NDP12" s="77"/>
      <c r="NDQ12" s="77"/>
      <c r="NDR12" s="77"/>
      <c r="NDS12" s="77"/>
      <c r="NDT12" s="77"/>
      <c r="NDU12" s="77"/>
      <c r="NDV12" s="77"/>
      <c r="NDW12" s="77"/>
      <c r="NDX12" s="77"/>
      <c r="NDY12" s="77"/>
      <c r="NDZ12" s="77"/>
      <c r="NEA12" s="77"/>
      <c r="NEB12" s="77"/>
      <c r="NEC12" s="77"/>
      <c r="NED12" s="77"/>
      <c r="NEE12" s="77"/>
      <c r="NEF12" s="77"/>
      <c r="NEG12" s="77"/>
      <c r="NEH12" s="77"/>
      <c r="NEI12" s="77"/>
      <c r="NEJ12" s="77"/>
      <c r="NEK12" s="77"/>
      <c r="NEL12" s="77"/>
      <c r="NEM12" s="77"/>
      <c r="NEN12" s="77"/>
      <c r="NEO12" s="77"/>
      <c r="NEP12" s="77"/>
      <c r="NEQ12" s="77"/>
      <c r="NER12" s="77"/>
      <c r="NES12" s="77"/>
      <c r="NET12" s="77"/>
      <c r="NEU12" s="77"/>
      <c r="NEV12" s="77"/>
      <c r="NEW12" s="77"/>
      <c r="NEX12" s="77"/>
      <c r="NEY12" s="77"/>
      <c r="NEZ12" s="77"/>
      <c r="NFA12" s="77"/>
      <c r="NFB12" s="77"/>
      <c r="NFC12" s="77"/>
      <c r="NFD12" s="77"/>
      <c r="NFE12" s="77"/>
      <c r="NFF12" s="77"/>
      <c r="NFG12" s="77"/>
      <c r="NFH12" s="77"/>
      <c r="NFI12" s="77"/>
      <c r="NFJ12" s="77"/>
      <c r="NFK12" s="77"/>
      <c r="NFL12" s="77"/>
      <c r="NFM12" s="77"/>
      <c r="NFN12" s="77"/>
      <c r="NFO12" s="77"/>
      <c r="NFP12" s="77"/>
      <c r="NFQ12" s="77"/>
      <c r="NFR12" s="77"/>
      <c r="NFS12" s="77"/>
      <c r="NFT12" s="77"/>
      <c r="NFU12" s="77"/>
      <c r="NFV12" s="77"/>
      <c r="NFW12" s="77"/>
      <c r="NFX12" s="77"/>
      <c r="NFY12" s="77"/>
      <c r="NFZ12" s="77"/>
      <c r="NGA12" s="77"/>
      <c r="NGB12" s="77"/>
      <c r="NGC12" s="77"/>
      <c r="NGD12" s="77"/>
      <c r="NGE12" s="77"/>
      <c r="NGF12" s="77"/>
      <c r="NGG12" s="77"/>
      <c r="NGH12" s="77"/>
      <c r="NGI12" s="77"/>
      <c r="NGJ12" s="77"/>
      <c r="NGK12" s="77"/>
      <c r="NGL12" s="77"/>
      <c r="NGM12" s="77"/>
      <c r="NGN12" s="77"/>
      <c r="NGO12" s="77"/>
      <c r="NGP12" s="77"/>
      <c r="NGQ12" s="77"/>
      <c r="NGR12" s="77"/>
      <c r="NGS12" s="77"/>
      <c r="NGT12" s="77"/>
      <c r="NGU12" s="77"/>
      <c r="NGV12" s="77"/>
      <c r="NGW12" s="77"/>
      <c r="NGX12" s="77"/>
      <c r="NGY12" s="77"/>
      <c r="NGZ12" s="77"/>
      <c r="NHA12" s="77"/>
      <c r="NHB12" s="77"/>
      <c r="NHC12" s="77"/>
      <c r="NHD12" s="77"/>
      <c r="NHE12" s="77"/>
      <c r="NHF12" s="77"/>
      <c r="NHG12" s="77"/>
      <c r="NHH12" s="77"/>
      <c r="NHI12" s="77"/>
      <c r="NHJ12" s="77"/>
      <c r="NHK12" s="77"/>
      <c r="NHL12" s="77"/>
      <c r="NHM12" s="77"/>
      <c r="NHN12" s="77"/>
      <c r="NHO12" s="77"/>
      <c r="NHP12" s="77"/>
      <c r="NHQ12" s="77"/>
      <c r="NHR12" s="77"/>
      <c r="NHS12" s="77"/>
      <c r="NHT12" s="77"/>
      <c r="NHU12" s="77"/>
      <c r="NHV12" s="77"/>
      <c r="NHW12" s="77"/>
      <c r="NHX12" s="77"/>
      <c r="NHY12" s="77"/>
      <c r="NHZ12" s="77"/>
      <c r="NIA12" s="77"/>
      <c r="NIB12" s="77"/>
      <c r="NIC12" s="77"/>
      <c r="NID12" s="77"/>
      <c r="NIE12" s="77"/>
      <c r="NIF12" s="77"/>
      <c r="NIG12" s="77"/>
      <c r="NIH12" s="77"/>
      <c r="NII12" s="77"/>
      <c r="NIJ12" s="77"/>
      <c r="NIK12" s="77"/>
      <c r="NIL12" s="77"/>
      <c r="NIM12" s="77"/>
      <c r="NIN12" s="77"/>
      <c r="NIO12" s="77"/>
      <c r="NIP12" s="77"/>
      <c r="NIQ12" s="77"/>
      <c r="NIR12" s="77"/>
      <c r="NIS12" s="77"/>
      <c r="NIT12" s="77"/>
      <c r="NIU12" s="77"/>
      <c r="NIV12" s="77"/>
      <c r="NIW12" s="77"/>
      <c r="NIX12" s="77"/>
      <c r="NIY12" s="77"/>
      <c r="NIZ12" s="77"/>
      <c r="NJA12" s="77"/>
      <c r="NJB12" s="77"/>
      <c r="NJC12" s="77"/>
      <c r="NJD12" s="77"/>
      <c r="NJE12" s="77"/>
      <c r="NJF12" s="77"/>
      <c r="NJG12" s="77"/>
      <c r="NJH12" s="77"/>
      <c r="NJI12" s="77"/>
      <c r="NJJ12" s="77"/>
      <c r="NJK12" s="77"/>
      <c r="NJL12" s="77"/>
      <c r="NJM12" s="77"/>
      <c r="NJN12" s="77"/>
      <c r="NJO12" s="77"/>
      <c r="NJP12" s="77"/>
      <c r="NJQ12" s="77"/>
      <c r="NJR12" s="77"/>
      <c r="NJS12" s="77"/>
      <c r="NJT12" s="77"/>
      <c r="NJU12" s="77"/>
      <c r="NJV12" s="77"/>
      <c r="NJW12" s="77"/>
      <c r="NJX12" s="77"/>
      <c r="NJY12" s="77"/>
      <c r="NJZ12" s="77"/>
      <c r="NKA12" s="77"/>
      <c r="NKB12" s="77"/>
      <c r="NKC12" s="77"/>
      <c r="NKD12" s="77"/>
      <c r="NKE12" s="77"/>
      <c r="NKF12" s="77"/>
      <c r="NKG12" s="77"/>
      <c r="NKH12" s="77"/>
      <c r="NKI12" s="77"/>
      <c r="NKJ12" s="77"/>
      <c r="NKK12" s="77"/>
      <c r="NKL12" s="77"/>
      <c r="NKM12" s="77"/>
      <c r="NKN12" s="77"/>
      <c r="NKO12" s="77"/>
      <c r="NKP12" s="77"/>
      <c r="NKQ12" s="77"/>
      <c r="NKR12" s="77"/>
      <c r="NKS12" s="77"/>
      <c r="NKT12" s="77"/>
      <c r="NKU12" s="77"/>
      <c r="NKV12" s="77"/>
      <c r="NKW12" s="77"/>
      <c r="NKX12" s="77"/>
      <c r="NKY12" s="77"/>
      <c r="NKZ12" s="77"/>
      <c r="NLA12" s="77"/>
      <c r="NLB12" s="77"/>
      <c r="NLC12" s="77"/>
      <c r="NLD12" s="77"/>
      <c r="NLE12" s="77"/>
      <c r="NLF12" s="77"/>
      <c r="NLG12" s="77"/>
      <c r="NLH12" s="77"/>
      <c r="NLI12" s="77"/>
      <c r="NLJ12" s="77"/>
      <c r="NLK12" s="77"/>
      <c r="NLL12" s="77"/>
      <c r="NLM12" s="77"/>
      <c r="NLN12" s="77"/>
      <c r="NLO12" s="77"/>
      <c r="NLP12" s="77"/>
      <c r="NLQ12" s="77"/>
      <c r="NLR12" s="77"/>
      <c r="NLS12" s="77"/>
      <c r="NLT12" s="77"/>
      <c r="NLU12" s="77"/>
      <c r="NLV12" s="77"/>
      <c r="NLW12" s="77"/>
      <c r="NLX12" s="77"/>
      <c r="NLY12" s="77"/>
      <c r="NLZ12" s="77"/>
      <c r="NMA12" s="77"/>
      <c r="NMB12" s="77"/>
      <c r="NMC12" s="77"/>
      <c r="NMD12" s="77"/>
      <c r="NME12" s="77"/>
      <c r="NMF12" s="77"/>
      <c r="NMG12" s="77"/>
      <c r="NMH12" s="77"/>
      <c r="NMI12" s="77"/>
      <c r="NMJ12" s="77"/>
      <c r="NMK12" s="77"/>
      <c r="NML12" s="77"/>
      <c r="NMM12" s="77"/>
      <c r="NMN12" s="77"/>
      <c r="NMO12" s="77"/>
      <c r="NMP12" s="77"/>
      <c r="NMQ12" s="77"/>
      <c r="NMR12" s="77"/>
      <c r="NMS12" s="77"/>
      <c r="NMT12" s="77"/>
      <c r="NMU12" s="77"/>
      <c r="NMV12" s="77"/>
      <c r="NMW12" s="77"/>
      <c r="NMX12" s="77"/>
      <c r="NMY12" s="77"/>
      <c r="NMZ12" s="77"/>
      <c r="NNA12" s="77"/>
      <c r="NNB12" s="77"/>
      <c r="NNC12" s="77"/>
      <c r="NND12" s="77"/>
      <c r="NNE12" s="77"/>
      <c r="NNF12" s="77"/>
      <c r="NNG12" s="77"/>
      <c r="NNH12" s="77"/>
      <c r="NNI12" s="77"/>
      <c r="NNJ12" s="77"/>
      <c r="NNK12" s="77"/>
      <c r="NNL12" s="77"/>
      <c r="NNM12" s="77"/>
      <c r="NNN12" s="77"/>
      <c r="NNO12" s="77"/>
      <c r="NNP12" s="77"/>
      <c r="NNQ12" s="77"/>
      <c r="NNR12" s="77"/>
      <c r="NNS12" s="77"/>
      <c r="NNT12" s="77"/>
      <c r="NNU12" s="77"/>
      <c r="NNV12" s="77"/>
      <c r="NNW12" s="77"/>
      <c r="NNX12" s="77"/>
      <c r="NNY12" s="77"/>
      <c r="NNZ12" s="77"/>
      <c r="NOA12" s="77"/>
      <c r="NOB12" s="77"/>
      <c r="NOC12" s="77"/>
      <c r="NOD12" s="77"/>
      <c r="NOE12" s="77"/>
      <c r="NOF12" s="77"/>
      <c r="NOG12" s="77"/>
      <c r="NOH12" s="77"/>
      <c r="NOI12" s="77"/>
      <c r="NOJ12" s="77"/>
      <c r="NOK12" s="77"/>
      <c r="NOL12" s="77"/>
      <c r="NOM12" s="77"/>
      <c r="NON12" s="77"/>
      <c r="NOO12" s="77"/>
      <c r="NOP12" s="77"/>
      <c r="NOQ12" s="77"/>
      <c r="NOR12" s="77"/>
      <c r="NOS12" s="77"/>
      <c r="NOT12" s="77"/>
      <c r="NOU12" s="77"/>
      <c r="NOV12" s="77"/>
      <c r="NOW12" s="77"/>
      <c r="NOX12" s="77"/>
      <c r="NOY12" s="77"/>
      <c r="NOZ12" s="77"/>
      <c r="NPA12" s="77"/>
      <c r="NPB12" s="77"/>
      <c r="NPC12" s="77"/>
      <c r="NPD12" s="77"/>
      <c r="NPE12" s="77"/>
      <c r="NPF12" s="77"/>
      <c r="NPG12" s="77"/>
      <c r="NPH12" s="77"/>
      <c r="NPI12" s="77"/>
      <c r="NPJ12" s="77"/>
      <c r="NPK12" s="77"/>
      <c r="NPL12" s="77"/>
      <c r="NPM12" s="77"/>
      <c r="NPN12" s="77"/>
      <c r="NPO12" s="77"/>
      <c r="NPP12" s="77"/>
      <c r="NPQ12" s="77"/>
      <c r="NPR12" s="77"/>
      <c r="NPS12" s="77"/>
      <c r="NPT12" s="77"/>
      <c r="NPU12" s="77"/>
      <c r="NPV12" s="77"/>
      <c r="NPW12" s="77"/>
      <c r="NPX12" s="77"/>
      <c r="NPY12" s="77"/>
      <c r="NPZ12" s="77"/>
      <c r="NQA12" s="77"/>
      <c r="NQB12" s="77"/>
      <c r="NQC12" s="77"/>
      <c r="NQD12" s="77"/>
      <c r="NQE12" s="77"/>
      <c r="NQF12" s="77"/>
      <c r="NQG12" s="77"/>
      <c r="NQH12" s="77"/>
      <c r="NQI12" s="77"/>
      <c r="NQJ12" s="77"/>
      <c r="NQK12" s="77"/>
      <c r="NQL12" s="77"/>
      <c r="NQM12" s="77"/>
      <c r="NQN12" s="77"/>
      <c r="NQO12" s="77"/>
      <c r="NQP12" s="77"/>
      <c r="NQQ12" s="77"/>
      <c r="NQR12" s="77"/>
      <c r="NQS12" s="77"/>
      <c r="NQT12" s="77"/>
      <c r="NQU12" s="77"/>
      <c r="NQV12" s="77"/>
      <c r="NQW12" s="77"/>
      <c r="NQX12" s="77"/>
      <c r="NQY12" s="77"/>
      <c r="NQZ12" s="77"/>
      <c r="NRA12" s="77"/>
      <c r="NRB12" s="77"/>
      <c r="NRC12" s="77"/>
      <c r="NRD12" s="77"/>
      <c r="NRE12" s="77"/>
      <c r="NRF12" s="77"/>
      <c r="NRG12" s="77"/>
      <c r="NRH12" s="77"/>
      <c r="NRI12" s="77"/>
      <c r="NRJ12" s="77"/>
      <c r="NRK12" s="77"/>
      <c r="NRL12" s="77"/>
      <c r="NRM12" s="77"/>
      <c r="NRN12" s="77"/>
      <c r="NRO12" s="77"/>
      <c r="NRP12" s="77"/>
      <c r="NRQ12" s="77"/>
      <c r="NRR12" s="77"/>
      <c r="NRS12" s="77"/>
      <c r="NRT12" s="77"/>
      <c r="NRU12" s="77"/>
      <c r="NRV12" s="77"/>
      <c r="NRW12" s="77"/>
      <c r="NRX12" s="77"/>
      <c r="NRY12" s="77"/>
      <c r="NRZ12" s="77"/>
      <c r="NSA12" s="77"/>
      <c r="NSB12" s="77"/>
      <c r="NSC12" s="77"/>
      <c r="NSD12" s="77"/>
      <c r="NSE12" s="77"/>
      <c r="NSF12" s="77"/>
      <c r="NSG12" s="77"/>
      <c r="NSH12" s="77"/>
      <c r="NSI12" s="77"/>
      <c r="NSJ12" s="77"/>
      <c r="NSK12" s="77"/>
      <c r="NSL12" s="77"/>
      <c r="NSM12" s="77"/>
      <c r="NSN12" s="77"/>
      <c r="NSO12" s="77"/>
      <c r="NSP12" s="77"/>
      <c r="NSQ12" s="77"/>
      <c r="NSR12" s="77"/>
      <c r="NSS12" s="77"/>
      <c r="NST12" s="77"/>
      <c r="NSU12" s="77"/>
      <c r="NSV12" s="77"/>
      <c r="NSW12" s="77"/>
      <c r="NSX12" s="77"/>
      <c r="NSY12" s="77"/>
      <c r="NSZ12" s="77"/>
      <c r="NTA12" s="77"/>
      <c r="NTB12" s="77"/>
      <c r="NTC12" s="77"/>
      <c r="NTD12" s="77"/>
      <c r="NTE12" s="77"/>
      <c r="NTF12" s="77"/>
      <c r="NTG12" s="77"/>
      <c r="NTH12" s="77"/>
      <c r="NTI12" s="77"/>
      <c r="NTJ12" s="77"/>
      <c r="NTK12" s="77"/>
      <c r="NTL12" s="77"/>
      <c r="NTM12" s="77"/>
      <c r="NTN12" s="77"/>
      <c r="NTO12" s="77"/>
      <c r="NTP12" s="77"/>
      <c r="NTQ12" s="77"/>
      <c r="NTR12" s="77"/>
      <c r="NTS12" s="77"/>
      <c r="NTT12" s="77"/>
      <c r="NTU12" s="77"/>
      <c r="NTV12" s="77"/>
      <c r="NTW12" s="77"/>
      <c r="NTX12" s="77"/>
      <c r="NTY12" s="77"/>
      <c r="NTZ12" s="77"/>
      <c r="NUA12" s="77"/>
      <c r="NUB12" s="77"/>
      <c r="NUC12" s="77"/>
      <c r="NUD12" s="77"/>
      <c r="NUE12" s="77"/>
      <c r="NUF12" s="77"/>
      <c r="NUG12" s="77"/>
      <c r="NUH12" s="77"/>
      <c r="NUI12" s="77"/>
      <c r="NUJ12" s="77"/>
      <c r="NUK12" s="77"/>
      <c r="NUL12" s="77"/>
      <c r="NUM12" s="77"/>
      <c r="NUN12" s="77"/>
      <c r="NUO12" s="77"/>
      <c r="NUP12" s="77"/>
      <c r="NUQ12" s="77"/>
      <c r="NUR12" s="77"/>
      <c r="NUS12" s="77"/>
      <c r="NUT12" s="77"/>
      <c r="NUU12" s="77"/>
      <c r="NUV12" s="77"/>
      <c r="NUW12" s="77"/>
      <c r="NUX12" s="77"/>
      <c r="NUY12" s="77"/>
      <c r="NUZ12" s="77"/>
      <c r="NVA12" s="77"/>
      <c r="NVB12" s="77"/>
      <c r="NVC12" s="77"/>
      <c r="NVD12" s="77"/>
      <c r="NVE12" s="77"/>
      <c r="NVF12" s="77"/>
      <c r="NVG12" s="77"/>
      <c r="NVH12" s="77"/>
      <c r="NVI12" s="77"/>
      <c r="NVJ12" s="77"/>
      <c r="NVK12" s="77"/>
      <c r="NVL12" s="77"/>
      <c r="NVM12" s="77"/>
      <c r="NVN12" s="77"/>
      <c r="NVO12" s="77"/>
      <c r="NVP12" s="77"/>
      <c r="NVQ12" s="77"/>
      <c r="NVR12" s="77"/>
      <c r="NVS12" s="77"/>
      <c r="NVT12" s="77"/>
      <c r="NVU12" s="77"/>
      <c r="NVV12" s="77"/>
      <c r="NVW12" s="77"/>
      <c r="NVX12" s="77"/>
      <c r="NVY12" s="77"/>
      <c r="NVZ12" s="77"/>
      <c r="NWA12" s="77"/>
      <c r="NWB12" s="77"/>
      <c r="NWC12" s="77"/>
      <c r="NWD12" s="77"/>
      <c r="NWE12" s="77"/>
      <c r="NWF12" s="77"/>
      <c r="NWG12" s="77"/>
      <c r="NWH12" s="77"/>
      <c r="NWI12" s="77"/>
      <c r="NWJ12" s="77"/>
      <c r="NWK12" s="77"/>
      <c r="NWL12" s="77"/>
      <c r="NWM12" s="77"/>
      <c r="NWN12" s="77"/>
      <c r="NWO12" s="77"/>
      <c r="NWP12" s="77"/>
      <c r="NWQ12" s="77"/>
      <c r="NWR12" s="77"/>
      <c r="NWS12" s="77"/>
      <c r="NWT12" s="77"/>
      <c r="NWU12" s="77"/>
      <c r="NWV12" s="77"/>
      <c r="NWW12" s="77"/>
      <c r="NWX12" s="77"/>
      <c r="NWY12" s="77"/>
      <c r="NWZ12" s="77"/>
      <c r="NXA12" s="77"/>
      <c r="NXB12" s="77"/>
      <c r="NXC12" s="77"/>
      <c r="NXD12" s="77"/>
      <c r="NXE12" s="77"/>
      <c r="NXF12" s="77"/>
      <c r="NXG12" s="77"/>
      <c r="NXH12" s="77"/>
      <c r="NXI12" s="77"/>
      <c r="NXJ12" s="77"/>
      <c r="NXK12" s="77"/>
      <c r="NXL12" s="77"/>
      <c r="NXM12" s="77"/>
      <c r="NXN12" s="77"/>
      <c r="NXO12" s="77"/>
      <c r="NXP12" s="77"/>
      <c r="NXQ12" s="77"/>
      <c r="NXR12" s="77"/>
      <c r="NXS12" s="77"/>
      <c r="NXT12" s="77"/>
      <c r="NXU12" s="77"/>
      <c r="NXV12" s="77"/>
      <c r="NXW12" s="77"/>
      <c r="NXX12" s="77"/>
      <c r="NXY12" s="77"/>
      <c r="NXZ12" s="77"/>
      <c r="NYA12" s="77"/>
      <c r="NYB12" s="77"/>
      <c r="NYC12" s="77"/>
      <c r="NYD12" s="77"/>
      <c r="NYE12" s="77"/>
      <c r="NYF12" s="77"/>
      <c r="NYG12" s="77"/>
      <c r="NYH12" s="77"/>
      <c r="NYI12" s="77"/>
      <c r="NYJ12" s="77"/>
      <c r="NYK12" s="77"/>
      <c r="NYL12" s="77"/>
      <c r="NYM12" s="77"/>
      <c r="NYN12" s="77"/>
      <c r="NYO12" s="77"/>
      <c r="NYP12" s="77"/>
      <c r="NYQ12" s="77"/>
      <c r="NYR12" s="77"/>
      <c r="NYS12" s="77"/>
      <c r="NYT12" s="77"/>
      <c r="NYU12" s="77"/>
      <c r="NYV12" s="77"/>
      <c r="NYW12" s="77"/>
      <c r="NYX12" s="77"/>
      <c r="NYY12" s="77"/>
      <c r="NYZ12" s="77"/>
      <c r="NZA12" s="77"/>
      <c r="NZB12" s="77"/>
      <c r="NZC12" s="77"/>
      <c r="NZD12" s="77"/>
      <c r="NZE12" s="77"/>
      <c r="NZF12" s="77"/>
      <c r="NZG12" s="77"/>
      <c r="NZH12" s="77"/>
      <c r="NZI12" s="77"/>
      <c r="NZJ12" s="77"/>
      <c r="NZK12" s="77"/>
      <c r="NZL12" s="77"/>
      <c r="NZM12" s="77"/>
      <c r="NZN12" s="77"/>
      <c r="NZO12" s="77"/>
      <c r="NZP12" s="77"/>
      <c r="NZQ12" s="77"/>
      <c r="NZR12" s="77"/>
      <c r="NZS12" s="77"/>
      <c r="NZT12" s="77"/>
      <c r="NZU12" s="77"/>
      <c r="NZV12" s="77"/>
      <c r="NZW12" s="77"/>
      <c r="NZX12" s="77"/>
      <c r="NZY12" s="77"/>
      <c r="NZZ12" s="77"/>
      <c r="OAA12" s="77"/>
      <c r="OAB12" s="77"/>
      <c r="OAC12" s="77"/>
      <c r="OAD12" s="77"/>
      <c r="OAE12" s="77"/>
      <c r="OAF12" s="77"/>
      <c r="OAG12" s="77"/>
      <c r="OAH12" s="77"/>
      <c r="OAI12" s="77"/>
      <c r="OAJ12" s="77"/>
      <c r="OAK12" s="77"/>
      <c r="OAL12" s="77"/>
      <c r="OAM12" s="77"/>
      <c r="OAN12" s="77"/>
      <c r="OAO12" s="77"/>
      <c r="OAP12" s="77"/>
      <c r="OAQ12" s="77"/>
      <c r="OAR12" s="77"/>
      <c r="OAS12" s="77"/>
      <c r="OAT12" s="77"/>
      <c r="OAU12" s="77"/>
      <c r="OAV12" s="77"/>
      <c r="OAW12" s="77"/>
      <c r="OAX12" s="77"/>
      <c r="OAY12" s="77"/>
      <c r="OAZ12" s="77"/>
      <c r="OBA12" s="77"/>
      <c r="OBB12" s="77"/>
      <c r="OBC12" s="77"/>
      <c r="OBD12" s="77"/>
      <c r="OBE12" s="77"/>
      <c r="OBF12" s="77"/>
      <c r="OBG12" s="77"/>
      <c r="OBH12" s="77"/>
      <c r="OBI12" s="77"/>
      <c r="OBJ12" s="77"/>
      <c r="OBK12" s="77"/>
      <c r="OBL12" s="77"/>
      <c r="OBM12" s="77"/>
      <c r="OBN12" s="77"/>
      <c r="OBO12" s="77"/>
      <c r="OBP12" s="77"/>
      <c r="OBQ12" s="77"/>
      <c r="OBR12" s="77"/>
      <c r="OBS12" s="77"/>
      <c r="OBT12" s="77"/>
      <c r="OBU12" s="77"/>
      <c r="OBV12" s="77"/>
      <c r="OBW12" s="77"/>
      <c r="OBX12" s="77"/>
      <c r="OBY12" s="77"/>
      <c r="OBZ12" s="77"/>
      <c r="OCA12" s="77"/>
      <c r="OCB12" s="77"/>
      <c r="OCC12" s="77"/>
      <c r="OCD12" s="77"/>
      <c r="OCE12" s="77"/>
      <c r="OCF12" s="77"/>
      <c r="OCG12" s="77"/>
      <c r="OCH12" s="77"/>
      <c r="OCI12" s="77"/>
      <c r="OCJ12" s="77"/>
      <c r="OCK12" s="77"/>
      <c r="OCL12" s="77"/>
      <c r="OCM12" s="77"/>
      <c r="OCN12" s="77"/>
      <c r="OCO12" s="77"/>
      <c r="OCP12" s="77"/>
      <c r="OCQ12" s="77"/>
      <c r="OCR12" s="77"/>
      <c r="OCS12" s="77"/>
      <c r="OCT12" s="77"/>
      <c r="OCU12" s="77"/>
      <c r="OCV12" s="77"/>
      <c r="OCW12" s="77"/>
      <c r="OCX12" s="77"/>
      <c r="OCY12" s="77"/>
      <c r="OCZ12" s="77"/>
      <c r="ODA12" s="77"/>
      <c r="ODB12" s="77"/>
      <c r="ODC12" s="77"/>
      <c r="ODD12" s="77"/>
      <c r="ODE12" s="77"/>
      <c r="ODF12" s="77"/>
      <c r="ODG12" s="77"/>
      <c r="ODH12" s="77"/>
      <c r="ODI12" s="77"/>
      <c r="ODJ12" s="77"/>
      <c r="ODK12" s="77"/>
      <c r="ODL12" s="77"/>
      <c r="ODM12" s="77"/>
      <c r="ODN12" s="77"/>
      <c r="ODO12" s="77"/>
      <c r="ODP12" s="77"/>
      <c r="ODQ12" s="77"/>
      <c r="ODR12" s="77"/>
      <c r="ODS12" s="77"/>
      <c r="ODT12" s="77"/>
      <c r="ODU12" s="77"/>
      <c r="ODV12" s="77"/>
      <c r="ODW12" s="77"/>
      <c r="ODX12" s="77"/>
      <c r="ODY12" s="77"/>
      <c r="ODZ12" s="77"/>
      <c r="OEA12" s="77"/>
      <c r="OEB12" s="77"/>
      <c r="OEC12" s="77"/>
      <c r="OED12" s="77"/>
      <c r="OEE12" s="77"/>
      <c r="OEF12" s="77"/>
      <c r="OEG12" s="77"/>
      <c r="OEH12" s="77"/>
      <c r="OEI12" s="77"/>
      <c r="OEJ12" s="77"/>
      <c r="OEK12" s="77"/>
      <c r="OEL12" s="77"/>
      <c r="OEM12" s="77"/>
      <c r="OEN12" s="77"/>
      <c r="OEO12" s="77"/>
      <c r="OEP12" s="77"/>
      <c r="OEQ12" s="77"/>
      <c r="OER12" s="77"/>
      <c r="OES12" s="77"/>
      <c r="OET12" s="77"/>
      <c r="OEU12" s="77"/>
      <c r="OEV12" s="77"/>
      <c r="OEW12" s="77"/>
      <c r="OEX12" s="77"/>
      <c r="OEY12" s="77"/>
      <c r="OEZ12" s="77"/>
      <c r="OFA12" s="77"/>
      <c r="OFB12" s="77"/>
      <c r="OFC12" s="77"/>
      <c r="OFD12" s="77"/>
      <c r="OFE12" s="77"/>
      <c r="OFF12" s="77"/>
      <c r="OFG12" s="77"/>
      <c r="OFH12" s="77"/>
      <c r="OFI12" s="77"/>
      <c r="OFJ12" s="77"/>
      <c r="OFK12" s="77"/>
      <c r="OFL12" s="77"/>
      <c r="OFM12" s="77"/>
      <c r="OFN12" s="77"/>
      <c r="OFO12" s="77"/>
      <c r="OFP12" s="77"/>
      <c r="OFQ12" s="77"/>
      <c r="OFR12" s="77"/>
      <c r="OFS12" s="77"/>
      <c r="OFT12" s="77"/>
      <c r="OFU12" s="77"/>
      <c r="OFV12" s="77"/>
      <c r="OFW12" s="77"/>
      <c r="OFX12" s="77"/>
      <c r="OFY12" s="77"/>
      <c r="OFZ12" s="77"/>
      <c r="OGA12" s="77"/>
      <c r="OGB12" s="77"/>
      <c r="OGC12" s="77"/>
      <c r="OGD12" s="77"/>
      <c r="OGE12" s="77"/>
      <c r="OGF12" s="77"/>
      <c r="OGG12" s="77"/>
      <c r="OGH12" s="77"/>
      <c r="OGI12" s="77"/>
      <c r="OGJ12" s="77"/>
      <c r="OGK12" s="77"/>
      <c r="OGL12" s="77"/>
      <c r="OGM12" s="77"/>
      <c r="OGN12" s="77"/>
      <c r="OGO12" s="77"/>
      <c r="OGP12" s="77"/>
      <c r="OGQ12" s="77"/>
      <c r="OGR12" s="77"/>
      <c r="OGS12" s="77"/>
      <c r="OGT12" s="77"/>
      <c r="OGU12" s="77"/>
      <c r="OGV12" s="77"/>
      <c r="OGW12" s="77"/>
      <c r="OGX12" s="77"/>
      <c r="OGY12" s="77"/>
      <c r="OGZ12" s="77"/>
      <c r="OHA12" s="77"/>
      <c r="OHB12" s="77"/>
      <c r="OHC12" s="77"/>
      <c r="OHD12" s="77"/>
      <c r="OHE12" s="77"/>
      <c r="OHF12" s="77"/>
      <c r="OHG12" s="77"/>
      <c r="OHH12" s="77"/>
      <c r="OHI12" s="77"/>
      <c r="OHJ12" s="77"/>
      <c r="OHK12" s="77"/>
      <c r="OHL12" s="77"/>
      <c r="OHM12" s="77"/>
      <c r="OHN12" s="77"/>
      <c r="OHO12" s="77"/>
      <c r="OHP12" s="77"/>
      <c r="OHQ12" s="77"/>
      <c r="OHR12" s="77"/>
      <c r="OHS12" s="77"/>
      <c r="OHT12" s="77"/>
      <c r="OHU12" s="77"/>
      <c r="OHV12" s="77"/>
      <c r="OHW12" s="77"/>
      <c r="OHX12" s="77"/>
      <c r="OHY12" s="77"/>
      <c r="OHZ12" s="77"/>
      <c r="OIA12" s="77"/>
      <c r="OIB12" s="77"/>
      <c r="OIC12" s="77"/>
      <c r="OID12" s="77"/>
      <c r="OIE12" s="77"/>
      <c r="OIF12" s="77"/>
      <c r="OIG12" s="77"/>
      <c r="OIH12" s="77"/>
      <c r="OII12" s="77"/>
      <c r="OIJ12" s="77"/>
      <c r="OIK12" s="77"/>
      <c r="OIL12" s="77"/>
      <c r="OIM12" s="77"/>
      <c r="OIN12" s="77"/>
      <c r="OIO12" s="77"/>
      <c r="OIP12" s="77"/>
      <c r="OIQ12" s="77"/>
      <c r="OIR12" s="77"/>
      <c r="OIS12" s="77"/>
      <c r="OIT12" s="77"/>
      <c r="OIU12" s="77"/>
      <c r="OIV12" s="77"/>
      <c r="OIW12" s="77"/>
      <c r="OIX12" s="77"/>
      <c r="OIY12" s="77"/>
      <c r="OIZ12" s="77"/>
      <c r="OJA12" s="77"/>
      <c r="OJB12" s="77"/>
      <c r="OJC12" s="77"/>
      <c r="OJD12" s="77"/>
      <c r="OJE12" s="77"/>
      <c r="OJF12" s="77"/>
      <c r="OJG12" s="77"/>
      <c r="OJH12" s="77"/>
      <c r="OJI12" s="77"/>
      <c r="OJJ12" s="77"/>
      <c r="OJK12" s="77"/>
      <c r="OJL12" s="77"/>
      <c r="OJM12" s="77"/>
      <c r="OJN12" s="77"/>
      <c r="OJO12" s="77"/>
      <c r="OJP12" s="77"/>
      <c r="OJQ12" s="77"/>
      <c r="OJR12" s="77"/>
      <c r="OJS12" s="77"/>
      <c r="OJT12" s="77"/>
      <c r="OJU12" s="77"/>
      <c r="OJV12" s="77"/>
      <c r="OJW12" s="77"/>
      <c r="OJX12" s="77"/>
      <c r="OJY12" s="77"/>
      <c r="OJZ12" s="77"/>
      <c r="OKA12" s="77"/>
      <c r="OKB12" s="77"/>
      <c r="OKC12" s="77"/>
      <c r="OKD12" s="77"/>
      <c r="OKE12" s="77"/>
      <c r="OKF12" s="77"/>
      <c r="OKG12" s="77"/>
      <c r="OKH12" s="77"/>
      <c r="OKI12" s="77"/>
      <c r="OKJ12" s="77"/>
      <c r="OKK12" s="77"/>
      <c r="OKL12" s="77"/>
      <c r="OKM12" s="77"/>
      <c r="OKN12" s="77"/>
      <c r="OKO12" s="77"/>
      <c r="OKP12" s="77"/>
      <c r="OKQ12" s="77"/>
      <c r="OKR12" s="77"/>
      <c r="OKS12" s="77"/>
      <c r="OKT12" s="77"/>
      <c r="OKU12" s="77"/>
      <c r="OKV12" s="77"/>
      <c r="OKW12" s="77"/>
      <c r="OKX12" s="77"/>
      <c r="OKY12" s="77"/>
      <c r="OKZ12" s="77"/>
      <c r="OLA12" s="77"/>
      <c r="OLB12" s="77"/>
      <c r="OLC12" s="77"/>
      <c r="OLD12" s="77"/>
      <c r="OLE12" s="77"/>
      <c r="OLF12" s="77"/>
      <c r="OLG12" s="77"/>
      <c r="OLH12" s="77"/>
      <c r="OLI12" s="77"/>
      <c r="OLJ12" s="77"/>
      <c r="OLK12" s="77"/>
      <c r="OLL12" s="77"/>
      <c r="OLM12" s="77"/>
      <c r="OLN12" s="77"/>
      <c r="OLO12" s="77"/>
      <c r="OLP12" s="77"/>
      <c r="OLQ12" s="77"/>
      <c r="OLR12" s="77"/>
      <c r="OLS12" s="77"/>
      <c r="OLT12" s="77"/>
      <c r="OLU12" s="77"/>
      <c r="OLV12" s="77"/>
      <c r="OLW12" s="77"/>
      <c r="OLX12" s="77"/>
      <c r="OLY12" s="77"/>
      <c r="OLZ12" s="77"/>
      <c r="OMA12" s="77"/>
      <c r="OMB12" s="77"/>
      <c r="OMC12" s="77"/>
      <c r="OMD12" s="77"/>
      <c r="OME12" s="77"/>
      <c r="OMF12" s="77"/>
      <c r="OMG12" s="77"/>
      <c r="OMH12" s="77"/>
      <c r="OMI12" s="77"/>
      <c r="OMJ12" s="77"/>
      <c r="OMK12" s="77"/>
      <c r="OML12" s="77"/>
      <c r="OMM12" s="77"/>
      <c r="OMN12" s="77"/>
      <c r="OMO12" s="77"/>
      <c r="OMP12" s="77"/>
      <c r="OMQ12" s="77"/>
      <c r="OMR12" s="77"/>
      <c r="OMS12" s="77"/>
      <c r="OMT12" s="77"/>
      <c r="OMU12" s="77"/>
      <c r="OMV12" s="77"/>
      <c r="OMW12" s="77"/>
      <c r="OMX12" s="77"/>
      <c r="OMY12" s="77"/>
      <c r="OMZ12" s="77"/>
      <c r="ONA12" s="77"/>
      <c r="ONB12" s="77"/>
      <c r="ONC12" s="77"/>
      <c r="OND12" s="77"/>
      <c r="ONE12" s="77"/>
      <c r="ONF12" s="77"/>
      <c r="ONG12" s="77"/>
      <c r="ONH12" s="77"/>
      <c r="ONI12" s="77"/>
      <c r="ONJ12" s="77"/>
      <c r="ONK12" s="77"/>
      <c r="ONL12" s="77"/>
      <c r="ONM12" s="77"/>
      <c r="ONN12" s="77"/>
      <c r="ONO12" s="77"/>
      <c r="ONP12" s="77"/>
      <c r="ONQ12" s="77"/>
      <c r="ONR12" s="77"/>
      <c r="ONS12" s="77"/>
      <c r="ONT12" s="77"/>
      <c r="ONU12" s="77"/>
      <c r="ONV12" s="77"/>
      <c r="ONW12" s="77"/>
      <c r="ONX12" s="77"/>
      <c r="ONY12" s="77"/>
      <c r="ONZ12" s="77"/>
      <c r="OOA12" s="77"/>
      <c r="OOB12" s="77"/>
      <c r="OOC12" s="77"/>
      <c r="OOD12" s="77"/>
      <c r="OOE12" s="77"/>
      <c r="OOF12" s="77"/>
      <c r="OOG12" s="77"/>
      <c r="OOH12" s="77"/>
      <c r="OOI12" s="77"/>
      <c r="OOJ12" s="77"/>
      <c r="OOK12" s="77"/>
      <c r="OOL12" s="77"/>
      <c r="OOM12" s="77"/>
      <c r="OON12" s="77"/>
      <c r="OOO12" s="77"/>
      <c r="OOP12" s="77"/>
      <c r="OOQ12" s="77"/>
      <c r="OOR12" s="77"/>
      <c r="OOS12" s="77"/>
      <c r="OOT12" s="77"/>
      <c r="OOU12" s="77"/>
      <c r="OOV12" s="77"/>
      <c r="OOW12" s="77"/>
      <c r="OOX12" s="77"/>
      <c r="OOY12" s="77"/>
      <c r="OOZ12" s="77"/>
      <c r="OPA12" s="77"/>
      <c r="OPB12" s="77"/>
      <c r="OPC12" s="77"/>
      <c r="OPD12" s="77"/>
      <c r="OPE12" s="77"/>
      <c r="OPF12" s="77"/>
      <c r="OPG12" s="77"/>
      <c r="OPH12" s="77"/>
      <c r="OPI12" s="77"/>
      <c r="OPJ12" s="77"/>
      <c r="OPK12" s="77"/>
      <c r="OPL12" s="77"/>
      <c r="OPM12" s="77"/>
      <c r="OPN12" s="77"/>
      <c r="OPO12" s="77"/>
      <c r="OPP12" s="77"/>
      <c r="OPQ12" s="77"/>
      <c r="OPR12" s="77"/>
      <c r="OPS12" s="77"/>
      <c r="OPT12" s="77"/>
      <c r="OPU12" s="77"/>
      <c r="OPV12" s="77"/>
      <c r="OPW12" s="77"/>
      <c r="OPX12" s="77"/>
      <c r="OPY12" s="77"/>
      <c r="OPZ12" s="77"/>
      <c r="OQA12" s="77"/>
      <c r="OQB12" s="77"/>
      <c r="OQC12" s="77"/>
      <c r="OQD12" s="77"/>
      <c r="OQE12" s="77"/>
      <c r="OQF12" s="77"/>
      <c r="OQG12" s="77"/>
      <c r="OQH12" s="77"/>
      <c r="OQI12" s="77"/>
      <c r="OQJ12" s="77"/>
      <c r="OQK12" s="77"/>
      <c r="OQL12" s="77"/>
      <c r="OQM12" s="77"/>
      <c r="OQN12" s="77"/>
      <c r="OQO12" s="77"/>
      <c r="OQP12" s="77"/>
      <c r="OQQ12" s="77"/>
      <c r="OQR12" s="77"/>
      <c r="OQS12" s="77"/>
      <c r="OQT12" s="77"/>
      <c r="OQU12" s="77"/>
      <c r="OQV12" s="77"/>
      <c r="OQW12" s="77"/>
      <c r="OQX12" s="77"/>
      <c r="OQY12" s="77"/>
      <c r="OQZ12" s="77"/>
      <c r="ORA12" s="77"/>
      <c r="ORB12" s="77"/>
      <c r="ORC12" s="77"/>
      <c r="ORD12" s="77"/>
      <c r="ORE12" s="77"/>
      <c r="ORF12" s="77"/>
      <c r="ORG12" s="77"/>
      <c r="ORH12" s="77"/>
      <c r="ORI12" s="77"/>
      <c r="ORJ12" s="77"/>
      <c r="ORK12" s="77"/>
      <c r="ORL12" s="77"/>
      <c r="ORM12" s="77"/>
      <c r="ORN12" s="77"/>
      <c r="ORO12" s="77"/>
      <c r="ORP12" s="77"/>
      <c r="ORQ12" s="77"/>
      <c r="ORR12" s="77"/>
      <c r="ORS12" s="77"/>
      <c r="ORT12" s="77"/>
      <c r="ORU12" s="77"/>
      <c r="ORV12" s="77"/>
      <c r="ORW12" s="77"/>
      <c r="ORX12" s="77"/>
      <c r="ORY12" s="77"/>
      <c r="ORZ12" s="77"/>
      <c r="OSA12" s="77"/>
      <c r="OSB12" s="77"/>
      <c r="OSC12" s="77"/>
      <c r="OSD12" s="77"/>
      <c r="OSE12" s="77"/>
      <c r="OSF12" s="77"/>
      <c r="OSG12" s="77"/>
      <c r="OSH12" s="77"/>
      <c r="OSI12" s="77"/>
      <c r="OSJ12" s="77"/>
      <c r="OSK12" s="77"/>
      <c r="OSL12" s="77"/>
      <c r="OSM12" s="77"/>
      <c r="OSN12" s="77"/>
      <c r="OSO12" s="77"/>
      <c r="OSP12" s="77"/>
      <c r="OSQ12" s="77"/>
      <c r="OSR12" s="77"/>
      <c r="OSS12" s="77"/>
      <c r="OST12" s="77"/>
      <c r="OSU12" s="77"/>
      <c r="OSV12" s="77"/>
      <c r="OSW12" s="77"/>
      <c r="OSX12" s="77"/>
      <c r="OSY12" s="77"/>
      <c r="OSZ12" s="77"/>
      <c r="OTA12" s="77"/>
      <c r="OTB12" s="77"/>
      <c r="OTC12" s="77"/>
      <c r="OTD12" s="77"/>
      <c r="OTE12" s="77"/>
      <c r="OTF12" s="77"/>
      <c r="OTG12" s="77"/>
      <c r="OTH12" s="77"/>
      <c r="OTI12" s="77"/>
      <c r="OTJ12" s="77"/>
      <c r="OTK12" s="77"/>
      <c r="OTL12" s="77"/>
      <c r="OTM12" s="77"/>
      <c r="OTN12" s="77"/>
      <c r="OTO12" s="77"/>
      <c r="OTP12" s="77"/>
      <c r="OTQ12" s="77"/>
      <c r="OTR12" s="77"/>
      <c r="OTS12" s="77"/>
      <c r="OTT12" s="77"/>
      <c r="OTU12" s="77"/>
      <c r="OTV12" s="77"/>
      <c r="OTW12" s="77"/>
      <c r="OTX12" s="77"/>
      <c r="OTY12" s="77"/>
      <c r="OTZ12" s="77"/>
      <c r="OUA12" s="77"/>
      <c r="OUB12" s="77"/>
      <c r="OUC12" s="77"/>
      <c r="OUD12" s="77"/>
      <c r="OUE12" s="77"/>
      <c r="OUF12" s="77"/>
      <c r="OUG12" s="77"/>
      <c r="OUH12" s="77"/>
      <c r="OUI12" s="77"/>
      <c r="OUJ12" s="77"/>
      <c r="OUK12" s="77"/>
      <c r="OUL12" s="77"/>
      <c r="OUM12" s="77"/>
      <c r="OUN12" s="77"/>
      <c r="OUO12" s="77"/>
      <c r="OUP12" s="77"/>
      <c r="OUQ12" s="77"/>
      <c r="OUR12" s="77"/>
      <c r="OUS12" s="77"/>
      <c r="OUT12" s="77"/>
      <c r="OUU12" s="77"/>
      <c r="OUV12" s="77"/>
      <c r="OUW12" s="77"/>
      <c r="OUX12" s="77"/>
      <c r="OUY12" s="77"/>
      <c r="OUZ12" s="77"/>
      <c r="OVA12" s="77"/>
      <c r="OVB12" s="77"/>
      <c r="OVC12" s="77"/>
      <c r="OVD12" s="77"/>
      <c r="OVE12" s="77"/>
      <c r="OVF12" s="77"/>
      <c r="OVG12" s="77"/>
      <c r="OVH12" s="77"/>
      <c r="OVI12" s="77"/>
      <c r="OVJ12" s="77"/>
      <c r="OVK12" s="77"/>
      <c r="OVL12" s="77"/>
      <c r="OVM12" s="77"/>
      <c r="OVN12" s="77"/>
      <c r="OVO12" s="77"/>
      <c r="OVP12" s="77"/>
      <c r="OVQ12" s="77"/>
      <c r="OVR12" s="77"/>
      <c r="OVS12" s="77"/>
      <c r="OVT12" s="77"/>
      <c r="OVU12" s="77"/>
      <c r="OVV12" s="77"/>
      <c r="OVW12" s="77"/>
      <c r="OVX12" s="77"/>
      <c r="OVY12" s="77"/>
      <c r="OVZ12" s="77"/>
      <c r="OWA12" s="77"/>
      <c r="OWB12" s="77"/>
      <c r="OWC12" s="77"/>
      <c r="OWD12" s="77"/>
      <c r="OWE12" s="77"/>
      <c r="OWF12" s="77"/>
      <c r="OWG12" s="77"/>
      <c r="OWH12" s="77"/>
      <c r="OWI12" s="77"/>
      <c r="OWJ12" s="77"/>
      <c r="OWK12" s="77"/>
      <c r="OWL12" s="77"/>
      <c r="OWM12" s="77"/>
      <c r="OWN12" s="77"/>
      <c r="OWO12" s="77"/>
      <c r="OWP12" s="77"/>
      <c r="OWQ12" s="77"/>
      <c r="OWR12" s="77"/>
      <c r="OWS12" s="77"/>
      <c r="OWT12" s="77"/>
      <c r="OWU12" s="77"/>
      <c r="OWV12" s="77"/>
      <c r="OWW12" s="77"/>
      <c r="OWX12" s="77"/>
      <c r="OWY12" s="77"/>
      <c r="OWZ12" s="77"/>
      <c r="OXA12" s="77"/>
      <c r="OXB12" s="77"/>
      <c r="OXC12" s="77"/>
      <c r="OXD12" s="77"/>
      <c r="OXE12" s="77"/>
      <c r="OXF12" s="77"/>
      <c r="OXG12" s="77"/>
      <c r="OXH12" s="77"/>
      <c r="OXI12" s="77"/>
      <c r="OXJ12" s="77"/>
      <c r="OXK12" s="77"/>
      <c r="OXL12" s="77"/>
      <c r="OXM12" s="77"/>
      <c r="OXN12" s="77"/>
      <c r="OXO12" s="77"/>
      <c r="OXP12" s="77"/>
      <c r="OXQ12" s="77"/>
      <c r="OXR12" s="77"/>
      <c r="OXS12" s="77"/>
      <c r="OXT12" s="77"/>
      <c r="OXU12" s="77"/>
      <c r="OXV12" s="77"/>
      <c r="OXW12" s="77"/>
      <c r="OXX12" s="77"/>
      <c r="OXY12" s="77"/>
      <c r="OXZ12" s="77"/>
      <c r="OYA12" s="77"/>
      <c r="OYB12" s="77"/>
      <c r="OYC12" s="77"/>
      <c r="OYD12" s="77"/>
      <c r="OYE12" s="77"/>
      <c r="OYF12" s="77"/>
      <c r="OYG12" s="77"/>
      <c r="OYH12" s="77"/>
      <c r="OYI12" s="77"/>
      <c r="OYJ12" s="77"/>
      <c r="OYK12" s="77"/>
      <c r="OYL12" s="77"/>
      <c r="OYM12" s="77"/>
      <c r="OYN12" s="77"/>
      <c r="OYO12" s="77"/>
      <c r="OYP12" s="77"/>
      <c r="OYQ12" s="77"/>
      <c r="OYR12" s="77"/>
      <c r="OYS12" s="77"/>
      <c r="OYT12" s="77"/>
      <c r="OYU12" s="77"/>
      <c r="OYV12" s="77"/>
      <c r="OYW12" s="77"/>
      <c r="OYX12" s="77"/>
      <c r="OYY12" s="77"/>
      <c r="OYZ12" s="77"/>
      <c r="OZA12" s="77"/>
      <c r="OZB12" s="77"/>
      <c r="OZC12" s="77"/>
      <c r="OZD12" s="77"/>
      <c r="OZE12" s="77"/>
      <c r="OZF12" s="77"/>
      <c r="OZG12" s="77"/>
      <c r="OZH12" s="77"/>
      <c r="OZI12" s="77"/>
      <c r="OZJ12" s="77"/>
      <c r="OZK12" s="77"/>
      <c r="OZL12" s="77"/>
      <c r="OZM12" s="77"/>
      <c r="OZN12" s="77"/>
      <c r="OZO12" s="77"/>
      <c r="OZP12" s="77"/>
      <c r="OZQ12" s="77"/>
      <c r="OZR12" s="77"/>
      <c r="OZS12" s="77"/>
      <c r="OZT12" s="77"/>
      <c r="OZU12" s="77"/>
      <c r="OZV12" s="77"/>
      <c r="OZW12" s="77"/>
      <c r="OZX12" s="77"/>
      <c r="OZY12" s="77"/>
      <c r="OZZ12" s="77"/>
      <c r="PAA12" s="77"/>
      <c r="PAB12" s="77"/>
      <c r="PAC12" s="77"/>
      <c r="PAD12" s="77"/>
      <c r="PAE12" s="77"/>
      <c r="PAF12" s="77"/>
      <c r="PAG12" s="77"/>
      <c r="PAH12" s="77"/>
      <c r="PAI12" s="77"/>
      <c r="PAJ12" s="77"/>
      <c r="PAK12" s="77"/>
      <c r="PAL12" s="77"/>
      <c r="PAM12" s="77"/>
      <c r="PAN12" s="77"/>
      <c r="PAO12" s="77"/>
      <c r="PAP12" s="77"/>
      <c r="PAQ12" s="77"/>
      <c r="PAR12" s="77"/>
      <c r="PAS12" s="77"/>
      <c r="PAT12" s="77"/>
      <c r="PAU12" s="77"/>
      <c r="PAV12" s="77"/>
      <c r="PAW12" s="77"/>
      <c r="PAX12" s="77"/>
      <c r="PAY12" s="77"/>
      <c r="PAZ12" s="77"/>
      <c r="PBA12" s="77"/>
      <c r="PBB12" s="77"/>
      <c r="PBC12" s="77"/>
      <c r="PBD12" s="77"/>
      <c r="PBE12" s="77"/>
      <c r="PBF12" s="77"/>
      <c r="PBG12" s="77"/>
      <c r="PBH12" s="77"/>
      <c r="PBI12" s="77"/>
      <c r="PBJ12" s="77"/>
      <c r="PBK12" s="77"/>
      <c r="PBL12" s="77"/>
      <c r="PBM12" s="77"/>
      <c r="PBN12" s="77"/>
      <c r="PBO12" s="77"/>
      <c r="PBP12" s="77"/>
      <c r="PBQ12" s="77"/>
      <c r="PBR12" s="77"/>
      <c r="PBS12" s="77"/>
      <c r="PBT12" s="77"/>
      <c r="PBU12" s="77"/>
      <c r="PBV12" s="77"/>
      <c r="PBW12" s="77"/>
      <c r="PBX12" s="77"/>
      <c r="PBY12" s="77"/>
      <c r="PBZ12" s="77"/>
      <c r="PCA12" s="77"/>
      <c r="PCB12" s="77"/>
      <c r="PCC12" s="77"/>
      <c r="PCD12" s="77"/>
      <c r="PCE12" s="77"/>
      <c r="PCF12" s="77"/>
      <c r="PCG12" s="77"/>
      <c r="PCH12" s="77"/>
      <c r="PCI12" s="77"/>
      <c r="PCJ12" s="77"/>
      <c r="PCK12" s="77"/>
      <c r="PCL12" s="77"/>
      <c r="PCM12" s="77"/>
      <c r="PCN12" s="77"/>
      <c r="PCO12" s="77"/>
      <c r="PCP12" s="77"/>
      <c r="PCQ12" s="77"/>
      <c r="PCR12" s="77"/>
      <c r="PCS12" s="77"/>
      <c r="PCT12" s="77"/>
      <c r="PCU12" s="77"/>
      <c r="PCV12" s="77"/>
      <c r="PCW12" s="77"/>
      <c r="PCX12" s="77"/>
      <c r="PCY12" s="77"/>
      <c r="PCZ12" s="77"/>
      <c r="PDA12" s="77"/>
      <c r="PDB12" s="77"/>
      <c r="PDC12" s="77"/>
      <c r="PDD12" s="77"/>
      <c r="PDE12" s="77"/>
      <c r="PDF12" s="77"/>
      <c r="PDG12" s="77"/>
      <c r="PDH12" s="77"/>
      <c r="PDI12" s="77"/>
      <c r="PDJ12" s="77"/>
      <c r="PDK12" s="77"/>
      <c r="PDL12" s="77"/>
      <c r="PDM12" s="77"/>
      <c r="PDN12" s="77"/>
      <c r="PDO12" s="77"/>
      <c r="PDP12" s="77"/>
      <c r="PDQ12" s="77"/>
      <c r="PDR12" s="77"/>
      <c r="PDS12" s="77"/>
      <c r="PDT12" s="77"/>
      <c r="PDU12" s="77"/>
      <c r="PDV12" s="77"/>
      <c r="PDW12" s="77"/>
      <c r="PDX12" s="77"/>
      <c r="PDY12" s="77"/>
      <c r="PDZ12" s="77"/>
      <c r="PEA12" s="77"/>
      <c r="PEB12" s="77"/>
      <c r="PEC12" s="77"/>
      <c r="PED12" s="77"/>
      <c r="PEE12" s="77"/>
      <c r="PEF12" s="77"/>
      <c r="PEG12" s="77"/>
      <c r="PEH12" s="77"/>
      <c r="PEI12" s="77"/>
      <c r="PEJ12" s="77"/>
      <c r="PEK12" s="77"/>
      <c r="PEL12" s="77"/>
      <c r="PEM12" s="77"/>
      <c r="PEN12" s="77"/>
      <c r="PEO12" s="77"/>
      <c r="PEP12" s="77"/>
      <c r="PEQ12" s="77"/>
      <c r="PER12" s="77"/>
      <c r="PES12" s="77"/>
      <c r="PET12" s="77"/>
      <c r="PEU12" s="77"/>
      <c r="PEV12" s="77"/>
      <c r="PEW12" s="77"/>
      <c r="PEX12" s="77"/>
      <c r="PEY12" s="77"/>
      <c r="PEZ12" s="77"/>
      <c r="PFA12" s="77"/>
      <c r="PFB12" s="77"/>
      <c r="PFC12" s="77"/>
      <c r="PFD12" s="77"/>
      <c r="PFE12" s="77"/>
      <c r="PFF12" s="77"/>
      <c r="PFG12" s="77"/>
      <c r="PFH12" s="77"/>
      <c r="PFI12" s="77"/>
      <c r="PFJ12" s="77"/>
      <c r="PFK12" s="77"/>
      <c r="PFL12" s="77"/>
      <c r="PFM12" s="77"/>
      <c r="PFN12" s="77"/>
      <c r="PFO12" s="77"/>
      <c r="PFP12" s="77"/>
      <c r="PFQ12" s="77"/>
      <c r="PFR12" s="77"/>
      <c r="PFS12" s="77"/>
      <c r="PFT12" s="77"/>
      <c r="PFU12" s="77"/>
      <c r="PFV12" s="77"/>
      <c r="PFW12" s="77"/>
      <c r="PFX12" s="77"/>
      <c r="PFY12" s="77"/>
      <c r="PFZ12" s="77"/>
      <c r="PGA12" s="77"/>
      <c r="PGB12" s="77"/>
      <c r="PGC12" s="77"/>
      <c r="PGD12" s="77"/>
      <c r="PGE12" s="77"/>
      <c r="PGF12" s="77"/>
      <c r="PGG12" s="77"/>
      <c r="PGH12" s="77"/>
      <c r="PGI12" s="77"/>
      <c r="PGJ12" s="77"/>
      <c r="PGK12" s="77"/>
      <c r="PGL12" s="77"/>
      <c r="PGM12" s="77"/>
      <c r="PGN12" s="77"/>
      <c r="PGO12" s="77"/>
      <c r="PGP12" s="77"/>
      <c r="PGQ12" s="77"/>
      <c r="PGR12" s="77"/>
      <c r="PGS12" s="77"/>
      <c r="PGT12" s="77"/>
      <c r="PGU12" s="77"/>
      <c r="PGV12" s="77"/>
      <c r="PGW12" s="77"/>
      <c r="PGX12" s="77"/>
      <c r="PGY12" s="77"/>
      <c r="PGZ12" s="77"/>
      <c r="PHA12" s="77"/>
      <c r="PHB12" s="77"/>
      <c r="PHC12" s="77"/>
      <c r="PHD12" s="77"/>
      <c r="PHE12" s="77"/>
      <c r="PHF12" s="77"/>
      <c r="PHG12" s="77"/>
      <c r="PHH12" s="77"/>
      <c r="PHI12" s="77"/>
      <c r="PHJ12" s="77"/>
      <c r="PHK12" s="77"/>
      <c r="PHL12" s="77"/>
      <c r="PHM12" s="77"/>
      <c r="PHN12" s="77"/>
      <c r="PHO12" s="77"/>
      <c r="PHP12" s="77"/>
      <c r="PHQ12" s="77"/>
      <c r="PHR12" s="77"/>
      <c r="PHS12" s="77"/>
      <c r="PHT12" s="77"/>
      <c r="PHU12" s="77"/>
      <c r="PHV12" s="77"/>
      <c r="PHW12" s="77"/>
      <c r="PHX12" s="77"/>
      <c r="PHY12" s="77"/>
      <c r="PHZ12" s="77"/>
      <c r="PIA12" s="77"/>
      <c r="PIB12" s="77"/>
      <c r="PIC12" s="77"/>
      <c r="PID12" s="77"/>
      <c r="PIE12" s="77"/>
      <c r="PIF12" s="77"/>
      <c r="PIG12" s="77"/>
      <c r="PIH12" s="77"/>
      <c r="PII12" s="77"/>
      <c r="PIJ12" s="77"/>
      <c r="PIK12" s="77"/>
      <c r="PIL12" s="77"/>
      <c r="PIM12" s="77"/>
      <c r="PIN12" s="77"/>
      <c r="PIO12" s="77"/>
      <c r="PIP12" s="77"/>
      <c r="PIQ12" s="77"/>
      <c r="PIR12" s="77"/>
      <c r="PIS12" s="77"/>
      <c r="PIT12" s="77"/>
      <c r="PIU12" s="77"/>
      <c r="PIV12" s="77"/>
      <c r="PIW12" s="77"/>
      <c r="PIX12" s="77"/>
      <c r="PIY12" s="77"/>
      <c r="PIZ12" s="77"/>
      <c r="PJA12" s="77"/>
      <c r="PJB12" s="77"/>
      <c r="PJC12" s="77"/>
      <c r="PJD12" s="77"/>
      <c r="PJE12" s="77"/>
      <c r="PJF12" s="77"/>
      <c r="PJG12" s="77"/>
      <c r="PJH12" s="77"/>
      <c r="PJI12" s="77"/>
      <c r="PJJ12" s="77"/>
      <c r="PJK12" s="77"/>
      <c r="PJL12" s="77"/>
      <c r="PJM12" s="77"/>
      <c r="PJN12" s="77"/>
      <c r="PJO12" s="77"/>
      <c r="PJP12" s="77"/>
      <c r="PJQ12" s="77"/>
      <c r="PJR12" s="77"/>
      <c r="PJS12" s="77"/>
      <c r="PJT12" s="77"/>
      <c r="PJU12" s="77"/>
      <c r="PJV12" s="77"/>
      <c r="PJW12" s="77"/>
      <c r="PJX12" s="77"/>
      <c r="PJY12" s="77"/>
      <c r="PJZ12" s="77"/>
      <c r="PKA12" s="77"/>
      <c r="PKB12" s="77"/>
      <c r="PKC12" s="77"/>
      <c r="PKD12" s="77"/>
      <c r="PKE12" s="77"/>
      <c r="PKF12" s="77"/>
      <c r="PKG12" s="77"/>
      <c r="PKH12" s="77"/>
      <c r="PKI12" s="77"/>
      <c r="PKJ12" s="77"/>
      <c r="PKK12" s="77"/>
      <c r="PKL12" s="77"/>
      <c r="PKM12" s="77"/>
      <c r="PKN12" s="77"/>
      <c r="PKO12" s="77"/>
      <c r="PKP12" s="77"/>
      <c r="PKQ12" s="77"/>
      <c r="PKR12" s="77"/>
      <c r="PKS12" s="77"/>
      <c r="PKT12" s="77"/>
      <c r="PKU12" s="77"/>
      <c r="PKV12" s="77"/>
      <c r="PKW12" s="77"/>
      <c r="PKX12" s="77"/>
      <c r="PKY12" s="77"/>
      <c r="PKZ12" s="77"/>
      <c r="PLA12" s="77"/>
      <c r="PLB12" s="77"/>
      <c r="PLC12" s="77"/>
      <c r="PLD12" s="77"/>
      <c r="PLE12" s="77"/>
      <c r="PLF12" s="77"/>
      <c r="PLG12" s="77"/>
      <c r="PLH12" s="77"/>
      <c r="PLI12" s="77"/>
      <c r="PLJ12" s="77"/>
      <c r="PLK12" s="77"/>
      <c r="PLL12" s="77"/>
      <c r="PLM12" s="77"/>
      <c r="PLN12" s="77"/>
      <c r="PLO12" s="77"/>
      <c r="PLP12" s="77"/>
      <c r="PLQ12" s="77"/>
      <c r="PLR12" s="77"/>
      <c r="PLS12" s="77"/>
      <c r="PLT12" s="77"/>
      <c r="PLU12" s="77"/>
      <c r="PLV12" s="77"/>
      <c r="PLW12" s="77"/>
      <c r="PLX12" s="77"/>
      <c r="PLY12" s="77"/>
      <c r="PLZ12" s="77"/>
      <c r="PMA12" s="77"/>
      <c r="PMB12" s="77"/>
      <c r="PMC12" s="77"/>
      <c r="PMD12" s="77"/>
      <c r="PME12" s="77"/>
      <c r="PMF12" s="77"/>
      <c r="PMG12" s="77"/>
      <c r="PMH12" s="77"/>
      <c r="PMI12" s="77"/>
      <c r="PMJ12" s="77"/>
      <c r="PMK12" s="77"/>
      <c r="PML12" s="77"/>
      <c r="PMM12" s="77"/>
      <c r="PMN12" s="77"/>
      <c r="PMO12" s="77"/>
      <c r="PMP12" s="77"/>
      <c r="PMQ12" s="77"/>
      <c r="PMR12" s="77"/>
      <c r="PMS12" s="77"/>
      <c r="PMT12" s="77"/>
      <c r="PMU12" s="77"/>
      <c r="PMV12" s="77"/>
      <c r="PMW12" s="77"/>
      <c r="PMX12" s="77"/>
      <c r="PMY12" s="77"/>
      <c r="PMZ12" s="77"/>
      <c r="PNA12" s="77"/>
      <c r="PNB12" s="77"/>
      <c r="PNC12" s="77"/>
      <c r="PND12" s="77"/>
      <c r="PNE12" s="77"/>
      <c r="PNF12" s="77"/>
      <c r="PNG12" s="77"/>
      <c r="PNH12" s="77"/>
      <c r="PNI12" s="77"/>
      <c r="PNJ12" s="77"/>
      <c r="PNK12" s="77"/>
      <c r="PNL12" s="77"/>
      <c r="PNM12" s="77"/>
      <c r="PNN12" s="77"/>
      <c r="PNO12" s="77"/>
      <c r="PNP12" s="77"/>
      <c r="PNQ12" s="77"/>
      <c r="PNR12" s="77"/>
      <c r="PNS12" s="77"/>
      <c r="PNT12" s="77"/>
      <c r="PNU12" s="77"/>
      <c r="PNV12" s="77"/>
      <c r="PNW12" s="77"/>
      <c r="PNX12" s="77"/>
      <c r="PNY12" s="77"/>
      <c r="PNZ12" s="77"/>
      <c r="POA12" s="77"/>
      <c r="POB12" s="77"/>
      <c r="POC12" s="77"/>
      <c r="POD12" s="77"/>
      <c r="POE12" s="77"/>
      <c r="POF12" s="77"/>
      <c r="POG12" s="77"/>
      <c r="POH12" s="77"/>
      <c r="POI12" s="77"/>
      <c r="POJ12" s="77"/>
      <c r="POK12" s="77"/>
      <c r="POL12" s="77"/>
      <c r="POM12" s="77"/>
      <c r="PON12" s="77"/>
      <c r="POO12" s="77"/>
      <c r="POP12" s="77"/>
      <c r="POQ12" s="77"/>
      <c r="POR12" s="77"/>
      <c r="POS12" s="77"/>
      <c r="POT12" s="77"/>
      <c r="POU12" s="77"/>
      <c r="POV12" s="77"/>
      <c r="POW12" s="77"/>
      <c r="POX12" s="77"/>
      <c r="POY12" s="77"/>
      <c r="POZ12" s="77"/>
      <c r="PPA12" s="77"/>
      <c r="PPB12" s="77"/>
      <c r="PPC12" s="77"/>
      <c r="PPD12" s="77"/>
      <c r="PPE12" s="77"/>
      <c r="PPF12" s="77"/>
      <c r="PPG12" s="77"/>
      <c r="PPH12" s="77"/>
      <c r="PPI12" s="77"/>
      <c r="PPJ12" s="77"/>
      <c r="PPK12" s="77"/>
      <c r="PPL12" s="77"/>
      <c r="PPM12" s="77"/>
      <c r="PPN12" s="77"/>
      <c r="PPO12" s="77"/>
      <c r="PPP12" s="77"/>
      <c r="PPQ12" s="77"/>
      <c r="PPR12" s="77"/>
      <c r="PPS12" s="77"/>
      <c r="PPT12" s="77"/>
      <c r="PPU12" s="77"/>
      <c r="PPV12" s="77"/>
      <c r="PPW12" s="77"/>
      <c r="PPX12" s="77"/>
      <c r="PPY12" s="77"/>
      <c r="PPZ12" s="77"/>
      <c r="PQA12" s="77"/>
      <c r="PQB12" s="77"/>
      <c r="PQC12" s="77"/>
      <c r="PQD12" s="77"/>
      <c r="PQE12" s="77"/>
      <c r="PQF12" s="77"/>
      <c r="PQG12" s="77"/>
      <c r="PQH12" s="77"/>
      <c r="PQI12" s="77"/>
      <c r="PQJ12" s="77"/>
      <c r="PQK12" s="77"/>
      <c r="PQL12" s="77"/>
      <c r="PQM12" s="77"/>
      <c r="PQN12" s="77"/>
      <c r="PQO12" s="77"/>
      <c r="PQP12" s="77"/>
      <c r="PQQ12" s="77"/>
      <c r="PQR12" s="77"/>
      <c r="PQS12" s="77"/>
      <c r="PQT12" s="77"/>
      <c r="PQU12" s="77"/>
      <c r="PQV12" s="77"/>
      <c r="PQW12" s="77"/>
      <c r="PQX12" s="77"/>
      <c r="PQY12" s="77"/>
      <c r="PQZ12" s="77"/>
      <c r="PRA12" s="77"/>
      <c r="PRB12" s="77"/>
      <c r="PRC12" s="77"/>
      <c r="PRD12" s="77"/>
      <c r="PRE12" s="77"/>
      <c r="PRF12" s="77"/>
      <c r="PRG12" s="77"/>
      <c r="PRH12" s="77"/>
      <c r="PRI12" s="77"/>
      <c r="PRJ12" s="77"/>
      <c r="PRK12" s="77"/>
      <c r="PRL12" s="77"/>
      <c r="PRM12" s="77"/>
      <c r="PRN12" s="77"/>
      <c r="PRO12" s="77"/>
      <c r="PRP12" s="77"/>
      <c r="PRQ12" s="77"/>
      <c r="PRR12" s="77"/>
      <c r="PRS12" s="77"/>
      <c r="PRT12" s="77"/>
      <c r="PRU12" s="77"/>
      <c r="PRV12" s="77"/>
      <c r="PRW12" s="77"/>
      <c r="PRX12" s="77"/>
      <c r="PRY12" s="77"/>
      <c r="PRZ12" s="77"/>
      <c r="PSA12" s="77"/>
      <c r="PSB12" s="77"/>
      <c r="PSC12" s="77"/>
      <c r="PSD12" s="77"/>
      <c r="PSE12" s="77"/>
      <c r="PSF12" s="77"/>
      <c r="PSG12" s="77"/>
      <c r="PSH12" s="77"/>
      <c r="PSI12" s="77"/>
      <c r="PSJ12" s="77"/>
      <c r="PSK12" s="77"/>
      <c r="PSL12" s="77"/>
      <c r="PSM12" s="77"/>
      <c r="PSN12" s="77"/>
      <c r="PSO12" s="77"/>
      <c r="PSP12" s="77"/>
      <c r="PSQ12" s="77"/>
      <c r="PSR12" s="77"/>
      <c r="PSS12" s="77"/>
      <c r="PST12" s="77"/>
      <c r="PSU12" s="77"/>
      <c r="PSV12" s="77"/>
      <c r="PSW12" s="77"/>
      <c r="PSX12" s="77"/>
      <c r="PSY12" s="77"/>
      <c r="PSZ12" s="77"/>
      <c r="PTA12" s="77"/>
      <c r="PTB12" s="77"/>
      <c r="PTC12" s="77"/>
      <c r="PTD12" s="77"/>
      <c r="PTE12" s="77"/>
      <c r="PTF12" s="77"/>
      <c r="PTG12" s="77"/>
      <c r="PTH12" s="77"/>
      <c r="PTI12" s="77"/>
      <c r="PTJ12" s="77"/>
      <c r="PTK12" s="77"/>
      <c r="PTL12" s="77"/>
      <c r="PTM12" s="77"/>
      <c r="PTN12" s="77"/>
      <c r="PTO12" s="77"/>
      <c r="PTP12" s="77"/>
      <c r="PTQ12" s="77"/>
      <c r="PTR12" s="77"/>
      <c r="PTS12" s="77"/>
      <c r="PTT12" s="77"/>
      <c r="PTU12" s="77"/>
      <c r="PTV12" s="77"/>
      <c r="PTW12" s="77"/>
      <c r="PTX12" s="77"/>
      <c r="PTY12" s="77"/>
      <c r="PTZ12" s="77"/>
      <c r="PUA12" s="77"/>
      <c r="PUB12" s="77"/>
      <c r="PUC12" s="77"/>
      <c r="PUD12" s="77"/>
      <c r="PUE12" s="77"/>
      <c r="PUF12" s="77"/>
      <c r="PUG12" s="77"/>
      <c r="PUH12" s="77"/>
      <c r="PUI12" s="77"/>
      <c r="PUJ12" s="77"/>
      <c r="PUK12" s="77"/>
      <c r="PUL12" s="77"/>
      <c r="PUM12" s="77"/>
      <c r="PUN12" s="77"/>
      <c r="PUO12" s="77"/>
      <c r="PUP12" s="77"/>
      <c r="PUQ12" s="77"/>
      <c r="PUR12" s="77"/>
      <c r="PUS12" s="77"/>
      <c r="PUT12" s="77"/>
      <c r="PUU12" s="77"/>
      <c r="PUV12" s="77"/>
      <c r="PUW12" s="77"/>
      <c r="PUX12" s="77"/>
      <c r="PUY12" s="77"/>
      <c r="PUZ12" s="77"/>
      <c r="PVA12" s="77"/>
      <c r="PVB12" s="77"/>
      <c r="PVC12" s="77"/>
      <c r="PVD12" s="77"/>
      <c r="PVE12" s="77"/>
      <c r="PVF12" s="77"/>
      <c r="PVG12" s="77"/>
      <c r="PVH12" s="77"/>
      <c r="PVI12" s="77"/>
      <c r="PVJ12" s="77"/>
      <c r="PVK12" s="77"/>
      <c r="PVL12" s="77"/>
      <c r="PVM12" s="77"/>
      <c r="PVN12" s="77"/>
      <c r="PVO12" s="77"/>
      <c r="PVP12" s="77"/>
      <c r="PVQ12" s="77"/>
      <c r="PVR12" s="77"/>
      <c r="PVS12" s="77"/>
      <c r="PVT12" s="77"/>
      <c r="PVU12" s="77"/>
      <c r="PVV12" s="77"/>
      <c r="PVW12" s="77"/>
      <c r="PVX12" s="77"/>
      <c r="PVY12" s="77"/>
      <c r="PVZ12" s="77"/>
      <c r="PWA12" s="77"/>
      <c r="PWB12" s="77"/>
      <c r="PWC12" s="77"/>
      <c r="PWD12" s="77"/>
      <c r="PWE12" s="77"/>
      <c r="PWF12" s="77"/>
      <c r="PWG12" s="77"/>
      <c r="PWH12" s="77"/>
      <c r="PWI12" s="77"/>
      <c r="PWJ12" s="77"/>
      <c r="PWK12" s="77"/>
      <c r="PWL12" s="77"/>
      <c r="PWM12" s="77"/>
      <c r="PWN12" s="77"/>
      <c r="PWO12" s="77"/>
      <c r="PWP12" s="77"/>
      <c r="PWQ12" s="77"/>
      <c r="PWR12" s="77"/>
      <c r="PWS12" s="77"/>
      <c r="PWT12" s="77"/>
      <c r="PWU12" s="77"/>
      <c r="PWV12" s="77"/>
      <c r="PWW12" s="77"/>
      <c r="PWX12" s="77"/>
      <c r="PWY12" s="77"/>
      <c r="PWZ12" s="77"/>
      <c r="PXA12" s="77"/>
      <c r="PXB12" s="77"/>
      <c r="PXC12" s="77"/>
      <c r="PXD12" s="77"/>
      <c r="PXE12" s="77"/>
      <c r="PXF12" s="77"/>
      <c r="PXG12" s="77"/>
      <c r="PXH12" s="77"/>
      <c r="PXI12" s="77"/>
      <c r="PXJ12" s="77"/>
      <c r="PXK12" s="77"/>
      <c r="PXL12" s="77"/>
      <c r="PXM12" s="77"/>
      <c r="PXN12" s="77"/>
      <c r="PXO12" s="77"/>
      <c r="PXP12" s="77"/>
      <c r="PXQ12" s="77"/>
      <c r="PXR12" s="77"/>
      <c r="PXS12" s="77"/>
      <c r="PXT12" s="77"/>
      <c r="PXU12" s="77"/>
      <c r="PXV12" s="77"/>
      <c r="PXW12" s="77"/>
      <c r="PXX12" s="77"/>
      <c r="PXY12" s="77"/>
      <c r="PXZ12" s="77"/>
      <c r="PYA12" s="77"/>
      <c r="PYB12" s="77"/>
      <c r="PYC12" s="77"/>
      <c r="PYD12" s="77"/>
      <c r="PYE12" s="77"/>
      <c r="PYF12" s="77"/>
      <c r="PYG12" s="77"/>
      <c r="PYH12" s="77"/>
      <c r="PYI12" s="77"/>
      <c r="PYJ12" s="77"/>
      <c r="PYK12" s="77"/>
      <c r="PYL12" s="77"/>
      <c r="PYM12" s="77"/>
      <c r="PYN12" s="77"/>
      <c r="PYO12" s="77"/>
      <c r="PYP12" s="77"/>
      <c r="PYQ12" s="77"/>
      <c r="PYR12" s="77"/>
      <c r="PYS12" s="77"/>
      <c r="PYT12" s="77"/>
      <c r="PYU12" s="77"/>
      <c r="PYV12" s="77"/>
      <c r="PYW12" s="77"/>
      <c r="PYX12" s="77"/>
      <c r="PYY12" s="77"/>
      <c r="PYZ12" s="77"/>
      <c r="PZA12" s="77"/>
      <c r="PZB12" s="77"/>
      <c r="PZC12" s="77"/>
      <c r="PZD12" s="77"/>
      <c r="PZE12" s="77"/>
      <c r="PZF12" s="77"/>
      <c r="PZG12" s="77"/>
      <c r="PZH12" s="77"/>
      <c r="PZI12" s="77"/>
      <c r="PZJ12" s="77"/>
      <c r="PZK12" s="77"/>
      <c r="PZL12" s="77"/>
      <c r="PZM12" s="77"/>
      <c r="PZN12" s="77"/>
      <c r="PZO12" s="77"/>
      <c r="PZP12" s="77"/>
      <c r="PZQ12" s="77"/>
      <c r="PZR12" s="77"/>
      <c r="PZS12" s="77"/>
      <c r="PZT12" s="77"/>
      <c r="PZU12" s="77"/>
      <c r="PZV12" s="77"/>
      <c r="PZW12" s="77"/>
      <c r="PZX12" s="77"/>
      <c r="PZY12" s="77"/>
      <c r="PZZ12" s="77"/>
      <c r="QAA12" s="77"/>
      <c r="QAB12" s="77"/>
      <c r="QAC12" s="77"/>
      <c r="QAD12" s="77"/>
      <c r="QAE12" s="77"/>
      <c r="QAF12" s="77"/>
      <c r="QAG12" s="77"/>
      <c r="QAH12" s="77"/>
      <c r="QAI12" s="77"/>
      <c r="QAJ12" s="77"/>
      <c r="QAK12" s="77"/>
      <c r="QAL12" s="77"/>
      <c r="QAM12" s="77"/>
      <c r="QAN12" s="77"/>
      <c r="QAO12" s="77"/>
      <c r="QAP12" s="77"/>
      <c r="QAQ12" s="77"/>
      <c r="QAR12" s="77"/>
      <c r="QAS12" s="77"/>
      <c r="QAT12" s="77"/>
      <c r="QAU12" s="77"/>
      <c r="QAV12" s="77"/>
      <c r="QAW12" s="77"/>
      <c r="QAX12" s="77"/>
      <c r="QAY12" s="77"/>
      <c r="QAZ12" s="77"/>
      <c r="QBA12" s="77"/>
      <c r="QBB12" s="77"/>
      <c r="QBC12" s="77"/>
      <c r="QBD12" s="77"/>
      <c r="QBE12" s="77"/>
      <c r="QBF12" s="77"/>
      <c r="QBG12" s="77"/>
      <c r="QBH12" s="77"/>
      <c r="QBI12" s="77"/>
      <c r="QBJ12" s="77"/>
      <c r="QBK12" s="77"/>
      <c r="QBL12" s="77"/>
      <c r="QBM12" s="77"/>
      <c r="QBN12" s="77"/>
      <c r="QBO12" s="77"/>
      <c r="QBP12" s="77"/>
      <c r="QBQ12" s="77"/>
      <c r="QBR12" s="77"/>
      <c r="QBS12" s="77"/>
      <c r="QBT12" s="77"/>
      <c r="QBU12" s="77"/>
      <c r="QBV12" s="77"/>
      <c r="QBW12" s="77"/>
      <c r="QBX12" s="77"/>
      <c r="QBY12" s="77"/>
      <c r="QBZ12" s="77"/>
      <c r="QCA12" s="77"/>
      <c r="QCB12" s="77"/>
      <c r="QCC12" s="77"/>
      <c r="QCD12" s="77"/>
      <c r="QCE12" s="77"/>
      <c r="QCF12" s="77"/>
      <c r="QCG12" s="77"/>
      <c r="QCH12" s="77"/>
      <c r="QCI12" s="77"/>
      <c r="QCJ12" s="77"/>
      <c r="QCK12" s="77"/>
      <c r="QCL12" s="77"/>
      <c r="QCM12" s="77"/>
      <c r="QCN12" s="77"/>
      <c r="QCO12" s="77"/>
      <c r="QCP12" s="77"/>
      <c r="QCQ12" s="77"/>
      <c r="QCR12" s="77"/>
      <c r="QCS12" s="77"/>
      <c r="QCT12" s="77"/>
      <c r="QCU12" s="77"/>
      <c r="QCV12" s="77"/>
      <c r="QCW12" s="77"/>
      <c r="QCX12" s="77"/>
      <c r="QCY12" s="77"/>
      <c r="QCZ12" s="77"/>
      <c r="QDA12" s="77"/>
      <c r="QDB12" s="77"/>
      <c r="QDC12" s="77"/>
      <c r="QDD12" s="77"/>
      <c r="QDE12" s="77"/>
      <c r="QDF12" s="77"/>
      <c r="QDG12" s="77"/>
      <c r="QDH12" s="77"/>
      <c r="QDI12" s="77"/>
      <c r="QDJ12" s="77"/>
      <c r="QDK12" s="77"/>
      <c r="QDL12" s="77"/>
      <c r="QDM12" s="77"/>
      <c r="QDN12" s="77"/>
      <c r="QDO12" s="77"/>
      <c r="QDP12" s="77"/>
      <c r="QDQ12" s="77"/>
      <c r="QDR12" s="77"/>
      <c r="QDS12" s="77"/>
      <c r="QDT12" s="77"/>
      <c r="QDU12" s="77"/>
      <c r="QDV12" s="77"/>
      <c r="QDW12" s="77"/>
      <c r="QDX12" s="77"/>
      <c r="QDY12" s="77"/>
      <c r="QDZ12" s="77"/>
      <c r="QEA12" s="77"/>
      <c r="QEB12" s="77"/>
      <c r="QEC12" s="77"/>
      <c r="QED12" s="77"/>
      <c r="QEE12" s="77"/>
      <c r="QEF12" s="77"/>
      <c r="QEG12" s="77"/>
      <c r="QEH12" s="77"/>
      <c r="QEI12" s="77"/>
      <c r="QEJ12" s="77"/>
      <c r="QEK12" s="77"/>
      <c r="QEL12" s="77"/>
      <c r="QEM12" s="77"/>
      <c r="QEN12" s="77"/>
      <c r="QEO12" s="77"/>
      <c r="QEP12" s="77"/>
      <c r="QEQ12" s="77"/>
      <c r="QER12" s="77"/>
      <c r="QES12" s="77"/>
      <c r="QET12" s="77"/>
      <c r="QEU12" s="77"/>
      <c r="QEV12" s="77"/>
      <c r="QEW12" s="77"/>
      <c r="QEX12" s="77"/>
      <c r="QEY12" s="77"/>
      <c r="QEZ12" s="77"/>
      <c r="QFA12" s="77"/>
      <c r="QFB12" s="77"/>
      <c r="QFC12" s="77"/>
      <c r="QFD12" s="77"/>
      <c r="QFE12" s="77"/>
      <c r="QFF12" s="77"/>
      <c r="QFG12" s="77"/>
      <c r="QFH12" s="77"/>
      <c r="QFI12" s="77"/>
      <c r="QFJ12" s="77"/>
      <c r="QFK12" s="77"/>
      <c r="QFL12" s="77"/>
      <c r="QFM12" s="77"/>
      <c r="QFN12" s="77"/>
      <c r="QFO12" s="77"/>
      <c r="QFP12" s="77"/>
      <c r="QFQ12" s="77"/>
      <c r="QFR12" s="77"/>
      <c r="QFS12" s="77"/>
      <c r="QFT12" s="77"/>
      <c r="QFU12" s="77"/>
      <c r="QFV12" s="77"/>
      <c r="QFW12" s="77"/>
      <c r="QFX12" s="77"/>
      <c r="QFY12" s="77"/>
      <c r="QFZ12" s="77"/>
      <c r="QGA12" s="77"/>
      <c r="QGB12" s="77"/>
      <c r="QGC12" s="77"/>
      <c r="QGD12" s="77"/>
      <c r="QGE12" s="77"/>
      <c r="QGF12" s="77"/>
      <c r="QGG12" s="77"/>
      <c r="QGH12" s="77"/>
      <c r="QGI12" s="77"/>
      <c r="QGJ12" s="77"/>
      <c r="QGK12" s="77"/>
      <c r="QGL12" s="77"/>
      <c r="QGM12" s="77"/>
      <c r="QGN12" s="77"/>
      <c r="QGO12" s="77"/>
      <c r="QGP12" s="77"/>
      <c r="QGQ12" s="77"/>
      <c r="QGR12" s="77"/>
      <c r="QGS12" s="77"/>
      <c r="QGT12" s="77"/>
      <c r="QGU12" s="77"/>
      <c r="QGV12" s="77"/>
      <c r="QGW12" s="77"/>
      <c r="QGX12" s="77"/>
      <c r="QGY12" s="77"/>
      <c r="QGZ12" s="77"/>
      <c r="QHA12" s="77"/>
      <c r="QHB12" s="77"/>
      <c r="QHC12" s="77"/>
      <c r="QHD12" s="77"/>
      <c r="QHE12" s="77"/>
      <c r="QHF12" s="77"/>
      <c r="QHG12" s="77"/>
      <c r="QHH12" s="77"/>
      <c r="QHI12" s="77"/>
      <c r="QHJ12" s="77"/>
      <c r="QHK12" s="77"/>
      <c r="QHL12" s="77"/>
      <c r="QHM12" s="77"/>
      <c r="QHN12" s="77"/>
      <c r="QHO12" s="77"/>
      <c r="QHP12" s="77"/>
      <c r="QHQ12" s="77"/>
      <c r="QHR12" s="77"/>
      <c r="QHS12" s="77"/>
      <c r="QHT12" s="77"/>
      <c r="QHU12" s="77"/>
      <c r="QHV12" s="77"/>
      <c r="QHW12" s="77"/>
      <c r="QHX12" s="77"/>
      <c r="QHY12" s="77"/>
      <c r="QHZ12" s="77"/>
      <c r="QIA12" s="77"/>
      <c r="QIB12" s="77"/>
      <c r="QIC12" s="77"/>
      <c r="QID12" s="77"/>
      <c r="QIE12" s="77"/>
      <c r="QIF12" s="77"/>
      <c r="QIG12" s="77"/>
      <c r="QIH12" s="77"/>
      <c r="QII12" s="77"/>
      <c r="QIJ12" s="77"/>
      <c r="QIK12" s="77"/>
      <c r="QIL12" s="77"/>
      <c r="QIM12" s="77"/>
      <c r="QIN12" s="77"/>
      <c r="QIO12" s="77"/>
      <c r="QIP12" s="77"/>
      <c r="QIQ12" s="77"/>
      <c r="QIR12" s="77"/>
      <c r="QIS12" s="77"/>
      <c r="QIT12" s="77"/>
      <c r="QIU12" s="77"/>
      <c r="QIV12" s="77"/>
      <c r="QIW12" s="77"/>
      <c r="QIX12" s="77"/>
      <c r="QIY12" s="77"/>
      <c r="QIZ12" s="77"/>
      <c r="QJA12" s="77"/>
      <c r="QJB12" s="77"/>
      <c r="QJC12" s="77"/>
      <c r="QJD12" s="77"/>
      <c r="QJE12" s="77"/>
      <c r="QJF12" s="77"/>
      <c r="QJG12" s="77"/>
      <c r="QJH12" s="77"/>
      <c r="QJI12" s="77"/>
      <c r="QJJ12" s="77"/>
      <c r="QJK12" s="77"/>
      <c r="QJL12" s="77"/>
      <c r="QJM12" s="77"/>
      <c r="QJN12" s="77"/>
      <c r="QJO12" s="77"/>
      <c r="QJP12" s="77"/>
      <c r="QJQ12" s="77"/>
      <c r="QJR12" s="77"/>
      <c r="QJS12" s="77"/>
      <c r="QJT12" s="77"/>
      <c r="QJU12" s="77"/>
      <c r="QJV12" s="77"/>
      <c r="QJW12" s="77"/>
      <c r="QJX12" s="77"/>
      <c r="QJY12" s="77"/>
      <c r="QJZ12" s="77"/>
      <c r="QKA12" s="77"/>
      <c r="QKB12" s="77"/>
      <c r="QKC12" s="77"/>
      <c r="QKD12" s="77"/>
      <c r="QKE12" s="77"/>
      <c r="QKF12" s="77"/>
      <c r="QKG12" s="77"/>
      <c r="QKH12" s="77"/>
      <c r="QKI12" s="77"/>
      <c r="QKJ12" s="77"/>
      <c r="QKK12" s="77"/>
      <c r="QKL12" s="77"/>
      <c r="QKM12" s="77"/>
      <c r="QKN12" s="77"/>
      <c r="QKO12" s="77"/>
      <c r="QKP12" s="77"/>
      <c r="QKQ12" s="77"/>
      <c r="QKR12" s="77"/>
      <c r="QKS12" s="77"/>
      <c r="QKT12" s="77"/>
      <c r="QKU12" s="77"/>
      <c r="QKV12" s="77"/>
      <c r="QKW12" s="77"/>
      <c r="QKX12" s="77"/>
      <c r="QKY12" s="77"/>
      <c r="QKZ12" s="77"/>
      <c r="QLA12" s="77"/>
      <c r="QLB12" s="77"/>
      <c r="QLC12" s="77"/>
      <c r="QLD12" s="77"/>
      <c r="QLE12" s="77"/>
      <c r="QLF12" s="77"/>
      <c r="QLG12" s="77"/>
      <c r="QLH12" s="77"/>
      <c r="QLI12" s="77"/>
      <c r="QLJ12" s="77"/>
      <c r="QLK12" s="77"/>
      <c r="QLL12" s="77"/>
      <c r="QLM12" s="77"/>
      <c r="QLN12" s="77"/>
      <c r="QLO12" s="77"/>
      <c r="QLP12" s="77"/>
      <c r="QLQ12" s="77"/>
      <c r="QLR12" s="77"/>
      <c r="QLS12" s="77"/>
      <c r="QLT12" s="77"/>
      <c r="QLU12" s="77"/>
      <c r="QLV12" s="77"/>
      <c r="QLW12" s="77"/>
      <c r="QLX12" s="77"/>
      <c r="QLY12" s="77"/>
      <c r="QLZ12" s="77"/>
      <c r="QMA12" s="77"/>
      <c r="QMB12" s="77"/>
      <c r="QMC12" s="77"/>
      <c r="QMD12" s="77"/>
      <c r="QME12" s="77"/>
      <c r="QMF12" s="77"/>
      <c r="QMG12" s="77"/>
      <c r="QMH12" s="77"/>
      <c r="QMI12" s="77"/>
      <c r="QMJ12" s="77"/>
      <c r="QMK12" s="77"/>
      <c r="QML12" s="77"/>
      <c r="QMM12" s="77"/>
      <c r="QMN12" s="77"/>
      <c r="QMO12" s="77"/>
      <c r="QMP12" s="77"/>
      <c r="QMQ12" s="77"/>
      <c r="QMR12" s="77"/>
      <c r="QMS12" s="77"/>
      <c r="QMT12" s="77"/>
      <c r="QMU12" s="77"/>
      <c r="QMV12" s="77"/>
      <c r="QMW12" s="77"/>
      <c r="QMX12" s="77"/>
      <c r="QMY12" s="77"/>
      <c r="QMZ12" s="77"/>
      <c r="QNA12" s="77"/>
      <c r="QNB12" s="77"/>
      <c r="QNC12" s="77"/>
      <c r="QND12" s="77"/>
      <c r="QNE12" s="77"/>
      <c r="QNF12" s="77"/>
      <c r="QNG12" s="77"/>
      <c r="QNH12" s="77"/>
      <c r="QNI12" s="77"/>
      <c r="QNJ12" s="77"/>
      <c r="QNK12" s="77"/>
      <c r="QNL12" s="77"/>
      <c r="QNM12" s="77"/>
      <c r="QNN12" s="77"/>
      <c r="QNO12" s="77"/>
      <c r="QNP12" s="77"/>
      <c r="QNQ12" s="77"/>
      <c r="QNR12" s="77"/>
      <c r="QNS12" s="77"/>
      <c r="QNT12" s="77"/>
      <c r="QNU12" s="77"/>
      <c r="QNV12" s="77"/>
      <c r="QNW12" s="77"/>
      <c r="QNX12" s="77"/>
      <c r="QNY12" s="77"/>
      <c r="QNZ12" s="77"/>
      <c r="QOA12" s="77"/>
      <c r="QOB12" s="77"/>
      <c r="QOC12" s="77"/>
      <c r="QOD12" s="77"/>
      <c r="QOE12" s="77"/>
      <c r="QOF12" s="77"/>
      <c r="QOG12" s="77"/>
      <c r="QOH12" s="77"/>
      <c r="QOI12" s="77"/>
      <c r="QOJ12" s="77"/>
      <c r="QOK12" s="77"/>
      <c r="QOL12" s="77"/>
      <c r="QOM12" s="77"/>
      <c r="QON12" s="77"/>
      <c r="QOO12" s="77"/>
      <c r="QOP12" s="77"/>
      <c r="QOQ12" s="77"/>
      <c r="QOR12" s="77"/>
      <c r="QOS12" s="77"/>
      <c r="QOT12" s="77"/>
      <c r="QOU12" s="77"/>
      <c r="QOV12" s="77"/>
      <c r="QOW12" s="77"/>
      <c r="QOX12" s="77"/>
      <c r="QOY12" s="77"/>
      <c r="QOZ12" s="77"/>
      <c r="QPA12" s="77"/>
      <c r="QPB12" s="77"/>
      <c r="QPC12" s="77"/>
      <c r="QPD12" s="77"/>
      <c r="QPE12" s="77"/>
      <c r="QPF12" s="77"/>
      <c r="QPG12" s="77"/>
      <c r="QPH12" s="77"/>
      <c r="QPI12" s="77"/>
      <c r="QPJ12" s="77"/>
      <c r="QPK12" s="77"/>
      <c r="QPL12" s="77"/>
      <c r="QPM12" s="77"/>
      <c r="QPN12" s="77"/>
      <c r="QPO12" s="77"/>
      <c r="QPP12" s="77"/>
      <c r="QPQ12" s="77"/>
      <c r="QPR12" s="77"/>
      <c r="QPS12" s="77"/>
      <c r="QPT12" s="77"/>
      <c r="QPU12" s="77"/>
      <c r="QPV12" s="77"/>
      <c r="QPW12" s="77"/>
      <c r="QPX12" s="77"/>
      <c r="QPY12" s="77"/>
      <c r="QPZ12" s="77"/>
      <c r="QQA12" s="77"/>
      <c r="QQB12" s="77"/>
      <c r="QQC12" s="77"/>
      <c r="QQD12" s="77"/>
      <c r="QQE12" s="77"/>
      <c r="QQF12" s="77"/>
      <c r="QQG12" s="77"/>
      <c r="QQH12" s="77"/>
      <c r="QQI12" s="77"/>
      <c r="QQJ12" s="77"/>
      <c r="QQK12" s="77"/>
      <c r="QQL12" s="77"/>
      <c r="QQM12" s="77"/>
      <c r="QQN12" s="77"/>
      <c r="QQO12" s="77"/>
      <c r="QQP12" s="77"/>
      <c r="QQQ12" s="77"/>
      <c r="QQR12" s="77"/>
      <c r="QQS12" s="77"/>
      <c r="QQT12" s="77"/>
      <c r="QQU12" s="77"/>
      <c r="QQV12" s="77"/>
      <c r="QQW12" s="77"/>
      <c r="QQX12" s="77"/>
      <c r="QQY12" s="77"/>
      <c r="QQZ12" s="77"/>
      <c r="QRA12" s="77"/>
      <c r="QRB12" s="77"/>
      <c r="QRC12" s="77"/>
      <c r="QRD12" s="77"/>
      <c r="QRE12" s="77"/>
      <c r="QRF12" s="77"/>
      <c r="QRG12" s="77"/>
      <c r="QRH12" s="77"/>
      <c r="QRI12" s="77"/>
      <c r="QRJ12" s="77"/>
      <c r="QRK12" s="77"/>
      <c r="QRL12" s="77"/>
      <c r="QRM12" s="77"/>
      <c r="QRN12" s="77"/>
      <c r="QRO12" s="77"/>
      <c r="QRP12" s="77"/>
      <c r="QRQ12" s="77"/>
      <c r="QRR12" s="77"/>
      <c r="QRS12" s="77"/>
      <c r="QRT12" s="77"/>
      <c r="QRU12" s="77"/>
      <c r="QRV12" s="77"/>
      <c r="QRW12" s="77"/>
      <c r="QRX12" s="77"/>
      <c r="QRY12" s="77"/>
      <c r="QRZ12" s="77"/>
      <c r="QSA12" s="77"/>
      <c r="QSB12" s="77"/>
      <c r="QSC12" s="77"/>
      <c r="QSD12" s="77"/>
      <c r="QSE12" s="77"/>
      <c r="QSF12" s="77"/>
      <c r="QSG12" s="77"/>
      <c r="QSH12" s="77"/>
      <c r="QSI12" s="77"/>
      <c r="QSJ12" s="77"/>
      <c r="QSK12" s="77"/>
      <c r="QSL12" s="77"/>
      <c r="QSM12" s="77"/>
      <c r="QSN12" s="77"/>
      <c r="QSO12" s="77"/>
      <c r="QSP12" s="77"/>
      <c r="QSQ12" s="77"/>
      <c r="QSR12" s="77"/>
      <c r="QSS12" s="77"/>
      <c r="QST12" s="77"/>
      <c r="QSU12" s="77"/>
      <c r="QSV12" s="77"/>
      <c r="QSW12" s="77"/>
      <c r="QSX12" s="77"/>
      <c r="QSY12" s="77"/>
      <c r="QSZ12" s="77"/>
      <c r="QTA12" s="77"/>
      <c r="QTB12" s="77"/>
      <c r="QTC12" s="77"/>
      <c r="QTD12" s="77"/>
      <c r="QTE12" s="77"/>
      <c r="QTF12" s="77"/>
      <c r="QTG12" s="77"/>
      <c r="QTH12" s="77"/>
      <c r="QTI12" s="77"/>
      <c r="QTJ12" s="77"/>
      <c r="QTK12" s="77"/>
      <c r="QTL12" s="77"/>
      <c r="QTM12" s="77"/>
      <c r="QTN12" s="77"/>
      <c r="QTO12" s="77"/>
      <c r="QTP12" s="77"/>
      <c r="QTQ12" s="77"/>
      <c r="QTR12" s="77"/>
      <c r="QTS12" s="77"/>
      <c r="QTT12" s="77"/>
      <c r="QTU12" s="77"/>
      <c r="QTV12" s="77"/>
      <c r="QTW12" s="77"/>
      <c r="QTX12" s="77"/>
      <c r="QTY12" s="77"/>
      <c r="QTZ12" s="77"/>
      <c r="QUA12" s="77"/>
      <c r="QUB12" s="77"/>
      <c r="QUC12" s="77"/>
      <c r="QUD12" s="77"/>
      <c r="QUE12" s="77"/>
      <c r="QUF12" s="77"/>
      <c r="QUG12" s="77"/>
      <c r="QUH12" s="77"/>
      <c r="QUI12" s="77"/>
      <c r="QUJ12" s="77"/>
      <c r="QUK12" s="77"/>
      <c r="QUL12" s="77"/>
      <c r="QUM12" s="77"/>
      <c r="QUN12" s="77"/>
      <c r="QUO12" s="77"/>
      <c r="QUP12" s="77"/>
      <c r="QUQ12" s="77"/>
      <c r="QUR12" s="77"/>
      <c r="QUS12" s="77"/>
      <c r="QUT12" s="77"/>
      <c r="QUU12" s="77"/>
      <c r="QUV12" s="77"/>
      <c r="QUW12" s="77"/>
      <c r="QUX12" s="77"/>
      <c r="QUY12" s="77"/>
      <c r="QUZ12" s="77"/>
      <c r="QVA12" s="77"/>
      <c r="QVB12" s="77"/>
      <c r="QVC12" s="77"/>
      <c r="QVD12" s="77"/>
      <c r="QVE12" s="77"/>
      <c r="QVF12" s="77"/>
      <c r="QVG12" s="77"/>
      <c r="QVH12" s="77"/>
      <c r="QVI12" s="77"/>
      <c r="QVJ12" s="77"/>
      <c r="QVK12" s="77"/>
      <c r="QVL12" s="77"/>
      <c r="QVM12" s="77"/>
      <c r="QVN12" s="77"/>
      <c r="QVO12" s="77"/>
      <c r="QVP12" s="77"/>
      <c r="QVQ12" s="77"/>
      <c r="QVR12" s="77"/>
      <c r="QVS12" s="77"/>
      <c r="QVT12" s="77"/>
      <c r="QVU12" s="77"/>
      <c r="QVV12" s="77"/>
      <c r="QVW12" s="77"/>
      <c r="QVX12" s="77"/>
      <c r="QVY12" s="77"/>
      <c r="QVZ12" s="77"/>
      <c r="QWA12" s="77"/>
      <c r="QWB12" s="77"/>
      <c r="QWC12" s="77"/>
      <c r="QWD12" s="77"/>
      <c r="QWE12" s="77"/>
      <c r="QWF12" s="77"/>
      <c r="QWG12" s="77"/>
      <c r="QWH12" s="77"/>
      <c r="QWI12" s="77"/>
      <c r="QWJ12" s="77"/>
      <c r="QWK12" s="77"/>
      <c r="QWL12" s="77"/>
      <c r="QWM12" s="77"/>
      <c r="QWN12" s="77"/>
      <c r="QWO12" s="77"/>
      <c r="QWP12" s="77"/>
      <c r="QWQ12" s="77"/>
      <c r="QWR12" s="77"/>
      <c r="QWS12" s="77"/>
      <c r="QWT12" s="77"/>
      <c r="QWU12" s="77"/>
      <c r="QWV12" s="77"/>
      <c r="QWW12" s="77"/>
      <c r="QWX12" s="77"/>
      <c r="QWY12" s="77"/>
      <c r="QWZ12" s="77"/>
      <c r="QXA12" s="77"/>
      <c r="QXB12" s="77"/>
      <c r="QXC12" s="77"/>
      <c r="QXD12" s="77"/>
      <c r="QXE12" s="77"/>
      <c r="QXF12" s="77"/>
      <c r="QXG12" s="77"/>
      <c r="QXH12" s="77"/>
      <c r="QXI12" s="77"/>
      <c r="QXJ12" s="77"/>
      <c r="QXK12" s="77"/>
      <c r="QXL12" s="77"/>
      <c r="QXM12" s="77"/>
      <c r="QXN12" s="77"/>
      <c r="QXO12" s="77"/>
      <c r="QXP12" s="77"/>
      <c r="QXQ12" s="77"/>
      <c r="QXR12" s="77"/>
      <c r="QXS12" s="77"/>
      <c r="QXT12" s="77"/>
      <c r="QXU12" s="77"/>
      <c r="QXV12" s="77"/>
      <c r="QXW12" s="77"/>
      <c r="QXX12" s="77"/>
      <c r="QXY12" s="77"/>
      <c r="QXZ12" s="77"/>
      <c r="QYA12" s="77"/>
      <c r="QYB12" s="77"/>
      <c r="QYC12" s="77"/>
      <c r="QYD12" s="77"/>
      <c r="QYE12" s="77"/>
      <c r="QYF12" s="77"/>
      <c r="QYG12" s="77"/>
      <c r="QYH12" s="77"/>
      <c r="QYI12" s="77"/>
      <c r="QYJ12" s="77"/>
      <c r="QYK12" s="77"/>
      <c r="QYL12" s="77"/>
      <c r="QYM12" s="77"/>
      <c r="QYN12" s="77"/>
      <c r="QYO12" s="77"/>
      <c r="QYP12" s="77"/>
      <c r="QYQ12" s="77"/>
      <c r="QYR12" s="77"/>
      <c r="QYS12" s="77"/>
      <c r="QYT12" s="77"/>
      <c r="QYU12" s="77"/>
      <c r="QYV12" s="77"/>
      <c r="QYW12" s="77"/>
      <c r="QYX12" s="77"/>
      <c r="QYY12" s="77"/>
      <c r="QYZ12" s="77"/>
      <c r="QZA12" s="77"/>
      <c r="QZB12" s="77"/>
      <c r="QZC12" s="77"/>
      <c r="QZD12" s="77"/>
      <c r="QZE12" s="77"/>
      <c r="QZF12" s="77"/>
      <c r="QZG12" s="77"/>
      <c r="QZH12" s="77"/>
      <c r="QZI12" s="77"/>
      <c r="QZJ12" s="77"/>
      <c r="QZK12" s="77"/>
      <c r="QZL12" s="77"/>
      <c r="QZM12" s="77"/>
      <c r="QZN12" s="77"/>
      <c r="QZO12" s="77"/>
      <c r="QZP12" s="77"/>
      <c r="QZQ12" s="77"/>
      <c r="QZR12" s="77"/>
      <c r="QZS12" s="77"/>
      <c r="QZT12" s="77"/>
      <c r="QZU12" s="77"/>
      <c r="QZV12" s="77"/>
      <c r="QZW12" s="77"/>
      <c r="QZX12" s="77"/>
      <c r="QZY12" s="77"/>
      <c r="QZZ12" s="77"/>
      <c r="RAA12" s="77"/>
      <c r="RAB12" s="77"/>
      <c r="RAC12" s="77"/>
      <c r="RAD12" s="77"/>
      <c r="RAE12" s="77"/>
      <c r="RAF12" s="77"/>
      <c r="RAG12" s="77"/>
      <c r="RAH12" s="77"/>
      <c r="RAI12" s="77"/>
      <c r="RAJ12" s="77"/>
      <c r="RAK12" s="77"/>
      <c r="RAL12" s="77"/>
      <c r="RAM12" s="77"/>
      <c r="RAN12" s="77"/>
      <c r="RAO12" s="77"/>
      <c r="RAP12" s="77"/>
      <c r="RAQ12" s="77"/>
      <c r="RAR12" s="77"/>
      <c r="RAS12" s="77"/>
      <c r="RAT12" s="77"/>
      <c r="RAU12" s="77"/>
      <c r="RAV12" s="77"/>
      <c r="RAW12" s="77"/>
      <c r="RAX12" s="77"/>
      <c r="RAY12" s="77"/>
      <c r="RAZ12" s="77"/>
      <c r="RBA12" s="77"/>
      <c r="RBB12" s="77"/>
      <c r="RBC12" s="77"/>
      <c r="RBD12" s="77"/>
      <c r="RBE12" s="77"/>
      <c r="RBF12" s="77"/>
      <c r="RBG12" s="77"/>
      <c r="RBH12" s="77"/>
      <c r="RBI12" s="77"/>
      <c r="RBJ12" s="77"/>
      <c r="RBK12" s="77"/>
      <c r="RBL12" s="77"/>
      <c r="RBM12" s="77"/>
      <c r="RBN12" s="77"/>
      <c r="RBO12" s="77"/>
      <c r="RBP12" s="77"/>
      <c r="RBQ12" s="77"/>
      <c r="RBR12" s="77"/>
      <c r="RBS12" s="77"/>
      <c r="RBT12" s="77"/>
      <c r="RBU12" s="77"/>
      <c r="RBV12" s="77"/>
      <c r="RBW12" s="77"/>
      <c r="RBX12" s="77"/>
      <c r="RBY12" s="77"/>
      <c r="RBZ12" s="77"/>
      <c r="RCA12" s="77"/>
      <c r="RCB12" s="77"/>
      <c r="RCC12" s="77"/>
      <c r="RCD12" s="77"/>
      <c r="RCE12" s="77"/>
      <c r="RCF12" s="77"/>
      <c r="RCG12" s="77"/>
      <c r="RCH12" s="77"/>
      <c r="RCI12" s="77"/>
      <c r="RCJ12" s="77"/>
      <c r="RCK12" s="77"/>
      <c r="RCL12" s="77"/>
      <c r="RCM12" s="77"/>
      <c r="RCN12" s="77"/>
      <c r="RCO12" s="77"/>
      <c r="RCP12" s="77"/>
      <c r="RCQ12" s="77"/>
      <c r="RCR12" s="77"/>
      <c r="RCS12" s="77"/>
      <c r="RCT12" s="77"/>
      <c r="RCU12" s="77"/>
      <c r="RCV12" s="77"/>
      <c r="RCW12" s="77"/>
      <c r="RCX12" s="77"/>
      <c r="RCY12" s="77"/>
      <c r="RCZ12" s="77"/>
      <c r="RDA12" s="77"/>
      <c r="RDB12" s="77"/>
      <c r="RDC12" s="77"/>
      <c r="RDD12" s="77"/>
      <c r="RDE12" s="77"/>
      <c r="RDF12" s="77"/>
      <c r="RDG12" s="77"/>
      <c r="RDH12" s="77"/>
      <c r="RDI12" s="77"/>
      <c r="RDJ12" s="77"/>
      <c r="RDK12" s="77"/>
      <c r="RDL12" s="77"/>
      <c r="RDM12" s="77"/>
      <c r="RDN12" s="77"/>
      <c r="RDO12" s="77"/>
      <c r="RDP12" s="77"/>
      <c r="RDQ12" s="77"/>
      <c r="RDR12" s="77"/>
      <c r="RDS12" s="77"/>
      <c r="RDT12" s="77"/>
      <c r="RDU12" s="77"/>
      <c r="RDV12" s="77"/>
      <c r="RDW12" s="77"/>
      <c r="RDX12" s="77"/>
      <c r="RDY12" s="77"/>
      <c r="RDZ12" s="77"/>
      <c r="REA12" s="77"/>
      <c r="REB12" s="77"/>
      <c r="REC12" s="77"/>
      <c r="RED12" s="77"/>
      <c r="REE12" s="77"/>
      <c r="REF12" s="77"/>
      <c r="REG12" s="77"/>
      <c r="REH12" s="77"/>
      <c r="REI12" s="77"/>
      <c r="REJ12" s="77"/>
      <c r="REK12" s="77"/>
      <c r="REL12" s="77"/>
      <c r="REM12" s="77"/>
      <c r="REN12" s="77"/>
      <c r="REO12" s="77"/>
      <c r="REP12" s="77"/>
      <c r="REQ12" s="77"/>
      <c r="RER12" s="77"/>
      <c r="RES12" s="77"/>
      <c r="RET12" s="77"/>
      <c r="REU12" s="77"/>
      <c r="REV12" s="77"/>
      <c r="REW12" s="77"/>
      <c r="REX12" s="77"/>
      <c r="REY12" s="77"/>
      <c r="REZ12" s="77"/>
      <c r="RFA12" s="77"/>
      <c r="RFB12" s="77"/>
      <c r="RFC12" s="77"/>
      <c r="RFD12" s="77"/>
      <c r="RFE12" s="77"/>
      <c r="RFF12" s="77"/>
      <c r="RFG12" s="77"/>
      <c r="RFH12" s="77"/>
      <c r="RFI12" s="77"/>
      <c r="RFJ12" s="77"/>
      <c r="RFK12" s="77"/>
      <c r="RFL12" s="77"/>
      <c r="RFM12" s="77"/>
      <c r="RFN12" s="77"/>
      <c r="RFO12" s="77"/>
      <c r="RFP12" s="77"/>
      <c r="RFQ12" s="77"/>
      <c r="RFR12" s="77"/>
      <c r="RFS12" s="77"/>
      <c r="RFT12" s="77"/>
      <c r="RFU12" s="77"/>
      <c r="RFV12" s="77"/>
      <c r="RFW12" s="77"/>
      <c r="RFX12" s="77"/>
      <c r="RFY12" s="77"/>
      <c r="RFZ12" s="77"/>
      <c r="RGA12" s="77"/>
      <c r="RGB12" s="77"/>
      <c r="RGC12" s="77"/>
      <c r="RGD12" s="77"/>
      <c r="RGE12" s="77"/>
      <c r="RGF12" s="77"/>
      <c r="RGG12" s="77"/>
      <c r="RGH12" s="77"/>
      <c r="RGI12" s="77"/>
      <c r="RGJ12" s="77"/>
      <c r="RGK12" s="77"/>
      <c r="RGL12" s="77"/>
      <c r="RGM12" s="77"/>
      <c r="RGN12" s="77"/>
      <c r="RGO12" s="77"/>
      <c r="RGP12" s="77"/>
      <c r="RGQ12" s="77"/>
      <c r="RGR12" s="77"/>
      <c r="RGS12" s="77"/>
      <c r="RGT12" s="77"/>
      <c r="RGU12" s="77"/>
      <c r="RGV12" s="77"/>
      <c r="RGW12" s="77"/>
      <c r="RGX12" s="77"/>
      <c r="RGY12" s="77"/>
      <c r="RGZ12" s="77"/>
      <c r="RHA12" s="77"/>
      <c r="RHB12" s="77"/>
      <c r="RHC12" s="77"/>
      <c r="RHD12" s="77"/>
      <c r="RHE12" s="77"/>
      <c r="RHF12" s="77"/>
      <c r="RHG12" s="77"/>
      <c r="RHH12" s="77"/>
      <c r="RHI12" s="77"/>
      <c r="RHJ12" s="77"/>
      <c r="RHK12" s="77"/>
      <c r="RHL12" s="77"/>
      <c r="RHM12" s="77"/>
      <c r="RHN12" s="77"/>
      <c r="RHO12" s="77"/>
      <c r="RHP12" s="77"/>
      <c r="RHQ12" s="77"/>
      <c r="RHR12" s="77"/>
      <c r="RHS12" s="77"/>
      <c r="RHT12" s="77"/>
      <c r="RHU12" s="77"/>
      <c r="RHV12" s="77"/>
      <c r="RHW12" s="77"/>
      <c r="RHX12" s="77"/>
      <c r="RHY12" s="77"/>
      <c r="RHZ12" s="77"/>
      <c r="RIA12" s="77"/>
      <c r="RIB12" s="77"/>
      <c r="RIC12" s="77"/>
      <c r="RID12" s="77"/>
      <c r="RIE12" s="77"/>
      <c r="RIF12" s="77"/>
      <c r="RIG12" s="77"/>
      <c r="RIH12" s="77"/>
      <c r="RII12" s="77"/>
      <c r="RIJ12" s="77"/>
      <c r="RIK12" s="77"/>
      <c r="RIL12" s="77"/>
      <c r="RIM12" s="77"/>
      <c r="RIN12" s="77"/>
      <c r="RIO12" s="77"/>
      <c r="RIP12" s="77"/>
      <c r="RIQ12" s="77"/>
      <c r="RIR12" s="77"/>
      <c r="RIS12" s="77"/>
      <c r="RIT12" s="77"/>
      <c r="RIU12" s="77"/>
      <c r="RIV12" s="77"/>
      <c r="RIW12" s="77"/>
      <c r="RIX12" s="77"/>
      <c r="RIY12" s="77"/>
      <c r="RIZ12" s="77"/>
      <c r="RJA12" s="77"/>
      <c r="RJB12" s="77"/>
      <c r="RJC12" s="77"/>
      <c r="RJD12" s="77"/>
      <c r="RJE12" s="77"/>
      <c r="RJF12" s="77"/>
      <c r="RJG12" s="77"/>
      <c r="RJH12" s="77"/>
      <c r="RJI12" s="77"/>
      <c r="RJJ12" s="77"/>
      <c r="RJK12" s="77"/>
      <c r="RJL12" s="77"/>
      <c r="RJM12" s="77"/>
      <c r="RJN12" s="77"/>
      <c r="RJO12" s="77"/>
      <c r="RJP12" s="77"/>
      <c r="RJQ12" s="77"/>
      <c r="RJR12" s="77"/>
      <c r="RJS12" s="77"/>
      <c r="RJT12" s="77"/>
      <c r="RJU12" s="77"/>
      <c r="RJV12" s="77"/>
      <c r="RJW12" s="77"/>
      <c r="RJX12" s="77"/>
      <c r="RJY12" s="77"/>
      <c r="RJZ12" s="77"/>
      <c r="RKA12" s="77"/>
      <c r="RKB12" s="77"/>
      <c r="RKC12" s="77"/>
      <c r="RKD12" s="77"/>
      <c r="RKE12" s="77"/>
      <c r="RKF12" s="77"/>
      <c r="RKG12" s="77"/>
      <c r="RKH12" s="77"/>
      <c r="RKI12" s="77"/>
      <c r="RKJ12" s="77"/>
      <c r="RKK12" s="77"/>
      <c r="RKL12" s="77"/>
      <c r="RKM12" s="77"/>
      <c r="RKN12" s="77"/>
      <c r="RKO12" s="77"/>
      <c r="RKP12" s="77"/>
      <c r="RKQ12" s="77"/>
      <c r="RKR12" s="77"/>
      <c r="RKS12" s="77"/>
      <c r="RKT12" s="77"/>
      <c r="RKU12" s="77"/>
      <c r="RKV12" s="77"/>
      <c r="RKW12" s="77"/>
      <c r="RKX12" s="77"/>
      <c r="RKY12" s="77"/>
      <c r="RKZ12" s="77"/>
      <c r="RLA12" s="77"/>
      <c r="RLB12" s="77"/>
      <c r="RLC12" s="77"/>
      <c r="RLD12" s="77"/>
      <c r="RLE12" s="77"/>
      <c r="RLF12" s="77"/>
      <c r="RLG12" s="77"/>
      <c r="RLH12" s="77"/>
      <c r="RLI12" s="77"/>
      <c r="RLJ12" s="77"/>
      <c r="RLK12" s="77"/>
      <c r="RLL12" s="77"/>
      <c r="RLM12" s="77"/>
      <c r="RLN12" s="77"/>
      <c r="RLO12" s="77"/>
      <c r="RLP12" s="77"/>
      <c r="RLQ12" s="77"/>
      <c r="RLR12" s="77"/>
      <c r="RLS12" s="77"/>
      <c r="RLT12" s="77"/>
      <c r="RLU12" s="77"/>
      <c r="RLV12" s="77"/>
      <c r="RLW12" s="77"/>
      <c r="RLX12" s="77"/>
      <c r="RLY12" s="77"/>
      <c r="RLZ12" s="77"/>
      <c r="RMA12" s="77"/>
      <c r="RMB12" s="77"/>
      <c r="RMC12" s="77"/>
      <c r="RMD12" s="77"/>
      <c r="RME12" s="77"/>
      <c r="RMF12" s="77"/>
      <c r="RMG12" s="77"/>
      <c r="RMH12" s="77"/>
      <c r="RMI12" s="77"/>
      <c r="RMJ12" s="77"/>
      <c r="RMK12" s="77"/>
      <c r="RML12" s="77"/>
      <c r="RMM12" s="77"/>
      <c r="RMN12" s="77"/>
      <c r="RMO12" s="77"/>
      <c r="RMP12" s="77"/>
      <c r="RMQ12" s="77"/>
      <c r="RMR12" s="77"/>
      <c r="RMS12" s="77"/>
      <c r="RMT12" s="77"/>
      <c r="RMU12" s="77"/>
      <c r="RMV12" s="77"/>
      <c r="RMW12" s="77"/>
      <c r="RMX12" s="77"/>
      <c r="RMY12" s="77"/>
      <c r="RMZ12" s="77"/>
      <c r="RNA12" s="77"/>
      <c r="RNB12" s="77"/>
      <c r="RNC12" s="77"/>
      <c r="RND12" s="77"/>
      <c r="RNE12" s="77"/>
      <c r="RNF12" s="77"/>
      <c r="RNG12" s="77"/>
      <c r="RNH12" s="77"/>
      <c r="RNI12" s="77"/>
      <c r="RNJ12" s="77"/>
      <c r="RNK12" s="77"/>
      <c r="RNL12" s="77"/>
      <c r="RNM12" s="77"/>
      <c r="RNN12" s="77"/>
      <c r="RNO12" s="77"/>
      <c r="RNP12" s="77"/>
      <c r="RNQ12" s="77"/>
      <c r="RNR12" s="77"/>
      <c r="RNS12" s="77"/>
      <c r="RNT12" s="77"/>
      <c r="RNU12" s="77"/>
      <c r="RNV12" s="77"/>
      <c r="RNW12" s="77"/>
      <c r="RNX12" s="77"/>
      <c r="RNY12" s="77"/>
      <c r="RNZ12" s="77"/>
      <c r="ROA12" s="77"/>
      <c r="ROB12" s="77"/>
      <c r="ROC12" s="77"/>
      <c r="ROD12" s="77"/>
      <c r="ROE12" s="77"/>
      <c r="ROF12" s="77"/>
      <c r="ROG12" s="77"/>
      <c r="ROH12" s="77"/>
      <c r="ROI12" s="77"/>
      <c r="ROJ12" s="77"/>
      <c r="ROK12" s="77"/>
      <c r="ROL12" s="77"/>
      <c r="ROM12" s="77"/>
      <c r="RON12" s="77"/>
      <c r="ROO12" s="77"/>
      <c r="ROP12" s="77"/>
      <c r="ROQ12" s="77"/>
      <c r="ROR12" s="77"/>
      <c r="ROS12" s="77"/>
      <c r="ROT12" s="77"/>
      <c r="ROU12" s="77"/>
      <c r="ROV12" s="77"/>
      <c r="ROW12" s="77"/>
      <c r="ROX12" s="77"/>
      <c r="ROY12" s="77"/>
      <c r="ROZ12" s="77"/>
      <c r="RPA12" s="77"/>
      <c r="RPB12" s="77"/>
      <c r="RPC12" s="77"/>
      <c r="RPD12" s="77"/>
      <c r="RPE12" s="77"/>
      <c r="RPF12" s="77"/>
      <c r="RPG12" s="77"/>
      <c r="RPH12" s="77"/>
      <c r="RPI12" s="77"/>
      <c r="RPJ12" s="77"/>
      <c r="RPK12" s="77"/>
      <c r="RPL12" s="77"/>
      <c r="RPM12" s="77"/>
      <c r="RPN12" s="77"/>
      <c r="RPO12" s="77"/>
      <c r="RPP12" s="77"/>
      <c r="RPQ12" s="77"/>
      <c r="RPR12" s="77"/>
      <c r="RPS12" s="77"/>
      <c r="RPT12" s="77"/>
      <c r="RPU12" s="77"/>
      <c r="RPV12" s="77"/>
      <c r="RPW12" s="77"/>
      <c r="RPX12" s="77"/>
      <c r="RPY12" s="77"/>
      <c r="RPZ12" s="77"/>
      <c r="RQA12" s="77"/>
      <c r="RQB12" s="77"/>
      <c r="RQC12" s="77"/>
      <c r="RQD12" s="77"/>
      <c r="RQE12" s="77"/>
      <c r="RQF12" s="77"/>
      <c r="RQG12" s="77"/>
      <c r="RQH12" s="77"/>
      <c r="RQI12" s="77"/>
      <c r="RQJ12" s="77"/>
      <c r="RQK12" s="77"/>
      <c r="RQL12" s="77"/>
      <c r="RQM12" s="77"/>
      <c r="RQN12" s="77"/>
      <c r="RQO12" s="77"/>
      <c r="RQP12" s="77"/>
      <c r="RQQ12" s="77"/>
      <c r="RQR12" s="77"/>
      <c r="RQS12" s="77"/>
      <c r="RQT12" s="77"/>
      <c r="RQU12" s="77"/>
      <c r="RQV12" s="77"/>
      <c r="RQW12" s="77"/>
      <c r="RQX12" s="77"/>
      <c r="RQY12" s="77"/>
      <c r="RQZ12" s="77"/>
      <c r="RRA12" s="77"/>
      <c r="RRB12" s="77"/>
      <c r="RRC12" s="77"/>
      <c r="RRD12" s="77"/>
      <c r="RRE12" s="77"/>
      <c r="RRF12" s="77"/>
      <c r="RRG12" s="77"/>
      <c r="RRH12" s="77"/>
      <c r="RRI12" s="77"/>
      <c r="RRJ12" s="77"/>
      <c r="RRK12" s="77"/>
      <c r="RRL12" s="77"/>
      <c r="RRM12" s="77"/>
      <c r="RRN12" s="77"/>
      <c r="RRO12" s="77"/>
      <c r="RRP12" s="77"/>
      <c r="RRQ12" s="77"/>
      <c r="RRR12" s="77"/>
      <c r="RRS12" s="77"/>
      <c r="RRT12" s="77"/>
      <c r="RRU12" s="77"/>
      <c r="RRV12" s="77"/>
      <c r="RRW12" s="77"/>
      <c r="RRX12" s="77"/>
      <c r="RRY12" s="77"/>
      <c r="RRZ12" s="77"/>
      <c r="RSA12" s="77"/>
      <c r="RSB12" s="77"/>
      <c r="RSC12" s="77"/>
      <c r="RSD12" s="77"/>
      <c r="RSE12" s="77"/>
      <c r="RSF12" s="77"/>
      <c r="RSG12" s="77"/>
      <c r="RSH12" s="77"/>
      <c r="RSI12" s="77"/>
      <c r="RSJ12" s="77"/>
      <c r="RSK12" s="77"/>
      <c r="RSL12" s="77"/>
      <c r="RSM12" s="77"/>
      <c r="RSN12" s="77"/>
      <c r="RSO12" s="77"/>
      <c r="RSP12" s="77"/>
      <c r="RSQ12" s="77"/>
      <c r="RSR12" s="77"/>
      <c r="RSS12" s="77"/>
      <c r="RST12" s="77"/>
      <c r="RSU12" s="77"/>
      <c r="RSV12" s="77"/>
      <c r="RSW12" s="77"/>
      <c r="RSX12" s="77"/>
      <c r="RSY12" s="77"/>
      <c r="RSZ12" s="77"/>
      <c r="RTA12" s="77"/>
      <c r="RTB12" s="77"/>
      <c r="RTC12" s="77"/>
      <c r="RTD12" s="77"/>
      <c r="RTE12" s="77"/>
      <c r="RTF12" s="77"/>
      <c r="RTG12" s="77"/>
      <c r="RTH12" s="77"/>
      <c r="RTI12" s="77"/>
      <c r="RTJ12" s="77"/>
      <c r="RTK12" s="77"/>
      <c r="RTL12" s="77"/>
      <c r="RTM12" s="77"/>
      <c r="RTN12" s="77"/>
      <c r="RTO12" s="77"/>
      <c r="RTP12" s="77"/>
      <c r="RTQ12" s="77"/>
      <c r="RTR12" s="77"/>
      <c r="RTS12" s="77"/>
      <c r="RTT12" s="77"/>
      <c r="RTU12" s="77"/>
      <c r="RTV12" s="77"/>
      <c r="RTW12" s="77"/>
      <c r="RTX12" s="77"/>
      <c r="RTY12" s="77"/>
      <c r="RTZ12" s="77"/>
      <c r="RUA12" s="77"/>
      <c r="RUB12" s="77"/>
      <c r="RUC12" s="77"/>
      <c r="RUD12" s="77"/>
      <c r="RUE12" s="77"/>
      <c r="RUF12" s="77"/>
      <c r="RUG12" s="77"/>
      <c r="RUH12" s="77"/>
      <c r="RUI12" s="77"/>
      <c r="RUJ12" s="77"/>
      <c r="RUK12" s="77"/>
      <c r="RUL12" s="77"/>
      <c r="RUM12" s="77"/>
      <c r="RUN12" s="77"/>
      <c r="RUO12" s="77"/>
      <c r="RUP12" s="77"/>
      <c r="RUQ12" s="77"/>
      <c r="RUR12" s="77"/>
      <c r="RUS12" s="77"/>
      <c r="RUT12" s="77"/>
      <c r="RUU12" s="77"/>
      <c r="RUV12" s="77"/>
      <c r="RUW12" s="77"/>
      <c r="RUX12" s="77"/>
      <c r="RUY12" s="77"/>
      <c r="RUZ12" s="77"/>
      <c r="RVA12" s="77"/>
      <c r="RVB12" s="77"/>
      <c r="RVC12" s="77"/>
      <c r="RVD12" s="77"/>
      <c r="RVE12" s="77"/>
      <c r="RVF12" s="77"/>
      <c r="RVG12" s="77"/>
      <c r="RVH12" s="77"/>
      <c r="RVI12" s="77"/>
      <c r="RVJ12" s="77"/>
      <c r="RVK12" s="77"/>
      <c r="RVL12" s="77"/>
      <c r="RVM12" s="77"/>
      <c r="RVN12" s="77"/>
      <c r="RVO12" s="77"/>
      <c r="RVP12" s="77"/>
      <c r="RVQ12" s="77"/>
      <c r="RVR12" s="77"/>
      <c r="RVS12" s="77"/>
      <c r="RVT12" s="77"/>
      <c r="RVU12" s="77"/>
      <c r="RVV12" s="77"/>
      <c r="RVW12" s="77"/>
      <c r="RVX12" s="77"/>
      <c r="RVY12" s="77"/>
      <c r="RVZ12" s="77"/>
      <c r="RWA12" s="77"/>
      <c r="RWB12" s="77"/>
      <c r="RWC12" s="77"/>
      <c r="RWD12" s="77"/>
      <c r="RWE12" s="77"/>
      <c r="RWF12" s="77"/>
      <c r="RWG12" s="77"/>
      <c r="RWH12" s="77"/>
      <c r="RWI12" s="77"/>
      <c r="RWJ12" s="77"/>
      <c r="RWK12" s="77"/>
      <c r="RWL12" s="77"/>
      <c r="RWM12" s="77"/>
      <c r="RWN12" s="77"/>
      <c r="RWO12" s="77"/>
      <c r="RWP12" s="77"/>
      <c r="RWQ12" s="77"/>
      <c r="RWR12" s="77"/>
      <c r="RWS12" s="77"/>
      <c r="RWT12" s="77"/>
      <c r="RWU12" s="77"/>
      <c r="RWV12" s="77"/>
      <c r="RWW12" s="77"/>
      <c r="RWX12" s="77"/>
      <c r="RWY12" s="77"/>
      <c r="RWZ12" s="77"/>
      <c r="RXA12" s="77"/>
      <c r="RXB12" s="77"/>
      <c r="RXC12" s="77"/>
      <c r="RXD12" s="77"/>
      <c r="RXE12" s="77"/>
      <c r="RXF12" s="77"/>
      <c r="RXG12" s="77"/>
      <c r="RXH12" s="77"/>
      <c r="RXI12" s="77"/>
      <c r="RXJ12" s="77"/>
      <c r="RXK12" s="77"/>
      <c r="RXL12" s="77"/>
      <c r="RXM12" s="77"/>
      <c r="RXN12" s="77"/>
      <c r="RXO12" s="77"/>
      <c r="RXP12" s="77"/>
      <c r="RXQ12" s="77"/>
      <c r="RXR12" s="77"/>
      <c r="RXS12" s="77"/>
      <c r="RXT12" s="77"/>
      <c r="RXU12" s="77"/>
      <c r="RXV12" s="77"/>
      <c r="RXW12" s="77"/>
      <c r="RXX12" s="77"/>
      <c r="RXY12" s="77"/>
      <c r="RXZ12" s="77"/>
      <c r="RYA12" s="77"/>
      <c r="RYB12" s="77"/>
      <c r="RYC12" s="77"/>
      <c r="RYD12" s="77"/>
      <c r="RYE12" s="77"/>
      <c r="RYF12" s="77"/>
      <c r="RYG12" s="77"/>
      <c r="RYH12" s="77"/>
      <c r="RYI12" s="77"/>
      <c r="RYJ12" s="77"/>
      <c r="RYK12" s="77"/>
      <c r="RYL12" s="77"/>
      <c r="RYM12" s="77"/>
      <c r="RYN12" s="77"/>
      <c r="RYO12" s="77"/>
      <c r="RYP12" s="77"/>
      <c r="RYQ12" s="77"/>
      <c r="RYR12" s="77"/>
      <c r="RYS12" s="77"/>
      <c r="RYT12" s="77"/>
      <c r="RYU12" s="77"/>
      <c r="RYV12" s="77"/>
      <c r="RYW12" s="77"/>
      <c r="RYX12" s="77"/>
      <c r="RYY12" s="77"/>
      <c r="RYZ12" s="77"/>
      <c r="RZA12" s="77"/>
      <c r="RZB12" s="77"/>
      <c r="RZC12" s="77"/>
      <c r="RZD12" s="77"/>
      <c r="RZE12" s="77"/>
      <c r="RZF12" s="77"/>
      <c r="RZG12" s="77"/>
      <c r="RZH12" s="77"/>
      <c r="RZI12" s="77"/>
      <c r="RZJ12" s="77"/>
      <c r="RZK12" s="77"/>
      <c r="RZL12" s="77"/>
      <c r="RZM12" s="77"/>
      <c r="RZN12" s="77"/>
      <c r="RZO12" s="77"/>
      <c r="RZP12" s="77"/>
      <c r="RZQ12" s="77"/>
      <c r="RZR12" s="77"/>
      <c r="RZS12" s="77"/>
      <c r="RZT12" s="77"/>
      <c r="RZU12" s="77"/>
      <c r="RZV12" s="77"/>
      <c r="RZW12" s="77"/>
      <c r="RZX12" s="77"/>
      <c r="RZY12" s="77"/>
      <c r="RZZ12" s="77"/>
      <c r="SAA12" s="77"/>
      <c r="SAB12" s="77"/>
      <c r="SAC12" s="77"/>
      <c r="SAD12" s="77"/>
      <c r="SAE12" s="77"/>
      <c r="SAF12" s="77"/>
      <c r="SAG12" s="77"/>
      <c r="SAH12" s="77"/>
      <c r="SAI12" s="77"/>
      <c r="SAJ12" s="77"/>
      <c r="SAK12" s="77"/>
      <c r="SAL12" s="77"/>
      <c r="SAM12" s="77"/>
      <c r="SAN12" s="77"/>
      <c r="SAO12" s="77"/>
      <c r="SAP12" s="77"/>
      <c r="SAQ12" s="77"/>
      <c r="SAR12" s="77"/>
      <c r="SAS12" s="77"/>
      <c r="SAT12" s="77"/>
      <c r="SAU12" s="77"/>
      <c r="SAV12" s="77"/>
      <c r="SAW12" s="77"/>
      <c r="SAX12" s="77"/>
      <c r="SAY12" s="77"/>
      <c r="SAZ12" s="77"/>
      <c r="SBA12" s="77"/>
      <c r="SBB12" s="77"/>
      <c r="SBC12" s="77"/>
      <c r="SBD12" s="77"/>
      <c r="SBE12" s="77"/>
      <c r="SBF12" s="77"/>
      <c r="SBG12" s="77"/>
      <c r="SBH12" s="77"/>
      <c r="SBI12" s="77"/>
      <c r="SBJ12" s="77"/>
      <c r="SBK12" s="77"/>
      <c r="SBL12" s="77"/>
      <c r="SBM12" s="77"/>
      <c r="SBN12" s="77"/>
      <c r="SBO12" s="77"/>
      <c r="SBP12" s="77"/>
      <c r="SBQ12" s="77"/>
      <c r="SBR12" s="77"/>
      <c r="SBS12" s="77"/>
      <c r="SBT12" s="77"/>
      <c r="SBU12" s="77"/>
      <c r="SBV12" s="77"/>
      <c r="SBW12" s="77"/>
      <c r="SBX12" s="77"/>
      <c r="SBY12" s="77"/>
      <c r="SBZ12" s="77"/>
      <c r="SCA12" s="77"/>
      <c r="SCB12" s="77"/>
      <c r="SCC12" s="77"/>
      <c r="SCD12" s="77"/>
      <c r="SCE12" s="77"/>
      <c r="SCF12" s="77"/>
      <c r="SCG12" s="77"/>
      <c r="SCH12" s="77"/>
      <c r="SCI12" s="77"/>
      <c r="SCJ12" s="77"/>
      <c r="SCK12" s="77"/>
      <c r="SCL12" s="77"/>
      <c r="SCM12" s="77"/>
      <c r="SCN12" s="77"/>
      <c r="SCO12" s="77"/>
      <c r="SCP12" s="77"/>
      <c r="SCQ12" s="77"/>
      <c r="SCR12" s="77"/>
      <c r="SCS12" s="77"/>
      <c r="SCT12" s="77"/>
      <c r="SCU12" s="77"/>
      <c r="SCV12" s="77"/>
      <c r="SCW12" s="77"/>
      <c r="SCX12" s="77"/>
      <c r="SCY12" s="77"/>
      <c r="SCZ12" s="77"/>
      <c r="SDA12" s="77"/>
      <c r="SDB12" s="77"/>
      <c r="SDC12" s="77"/>
      <c r="SDD12" s="77"/>
      <c r="SDE12" s="77"/>
      <c r="SDF12" s="77"/>
      <c r="SDG12" s="77"/>
      <c r="SDH12" s="77"/>
      <c r="SDI12" s="77"/>
      <c r="SDJ12" s="77"/>
      <c r="SDK12" s="77"/>
      <c r="SDL12" s="77"/>
      <c r="SDM12" s="77"/>
      <c r="SDN12" s="77"/>
      <c r="SDO12" s="77"/>
      <c r="SDP12" s="77"/>
      <c r="SDQ12" s="77"/>
      <c r="SDR12" s="77"/>
      <c r="SDS12" s="77"/>
      <c r="SDT12" s="77"/>
      <c r="SDU12" s="77"/>
      <c r="SDV12" s="77"/>
      <c r="SDW12" s="77"/>
      <c r="SDX12" s="77"/>
      <c r="SDY12" s="77"/>
      <c r="SDZ12" s="77"/>
      <c r="SEA12" s="77"/>
      <c r="SEB12" s="77"/>
      <c r="SEC12" s="77"/>
      <c r="SED12" s="77"/>
      <c r="SEE12" s="77"/>
      <c r="SEF12" s="77"/>
      <c r="SEG12" s="77"/>
      <c r="SEH12" s="77"/>
      <c r="SEI12" s="77"/>
      <c r="SEJ12" s="77"/>
      <c r="SEK12" s="77"/>
      <c r="SEL12" s="77"/>
      <c r="SEM12" s="77"/>
      <c r="SEN12" s="77"/>
      <c r="SEO12" s="77"/>
      <c r="SEP12" s="77"/>
      <c r="SEQ12" s="77"/>
      <c r="SER12" s="77"/>
      <c r="SES12" s="77"/>
      <c r="SET12" s="77"/>
      <c r="SEU12" s="77"/>
      <c r="SEV12" s="77"/>
      <c r="SEW12" s="77"/>
      <c r="SEX12" s="77"/>
      <c r="SEY12" s="77"/>
      <c r="SEZ12" s="77"/>
      <c r="SFA12" s="77"/>
      <c r="SFB12" s="77"/>
      <c r="SFC12" s="77"/>
      <c r="SFD12" s="77"/>
      <c r="SFE12" s="77"/>
      <c r="SFF12" s="77"/>
      <c r="SFG12" s="77"/>
      <c r="SFH12" s="77"/>
      <c r="SFI12" s="77"/>
      <c r="SFJ12" s="77"/>
      <c r="SFK12" s="77"/>
      <c r="SFL12" s="77"/>
      <c r="SFM12" s="77"/>
      <c r="SFN12" s="77"/>
      <c r="SFO12" s="77"/>
      <c r="SFP12" s="77"/>
      <c r="SFQ12" s="77"/>
      <c r="SFR12" s="77"/>
      <c r="SFS12" s="77"/>
      <c r="SFT12" s="77"/>
      <c r="SFU12" s="77"/>
      <c r="SFV12" s="77"/>
      <c r="SFW12" s="77"/>
      <c r="SFX12" s="77"/>
      <c r="SFY12" s="77"/>
      <c r="SFZ12" s="77"/>
      <c r="SGA12" s="77"/>
      <c r="SGB12" s="77"/>
      <c r="SGC12" s="77"/>
      <c r="SGD12" s="77"/>
      <c r="SGE12" s="77"/>
      <c r="SGF12" s="77"/>
      <c r="SGG12" s="77"/>
      <c r="SGH12" s="77"/>
      <c r="SGI12" s="77"/>
      <c r="SGJ12" s="77"/>
      <c r="SGK12" s="77"/>
      <c r="SGL12" s="77"/>
      <c r="SGM12" s="77"/>
      <c r="SGN12" s="77"/>
      <c r="SGO12" s="77"/>
      <c r="SGP12" s="77"/>
      <c r="SGQ12" s="77"/>
      <c r="SGR12" s="77"/>
      <c r="SGS12" s="77"/>
      <c r="SGT12" s="77"/>
      <c r="SGU12" s="77"/>
      <c r="SGV12" s="77"/>
      <c r="SGW12" s="77"/>
      <c r="SGX12" s="77"/>
      <c r="SGY12" s="77"/>
      <c r="SGZ12" s="77"/>
      <c r="SHA12" s="77"/>
      <c r="SHB12" s="77"/>
      <c r="SHC12" s="77"/>
      <c r="SHD12" s="77"/>
      <c r="SHE12" s="77"/>
      <c r="SHF12" s="77"/>
      <c r="SHG12" s="77"/>
      <c r="SHH12" s="77"/>
      <c r="SHI12" s="77"/>
      <c r="SHJ12" s="77"/>
      <c r="SHK12" s="77"/>
      <c r="SHL12" s="77"/>
      <c r="SHM12" s="77"/>
      <c r="SHN12" s="77"/>
      <c r="SHO12" s="77"/>
      <c r="SHP12" s="77"/>
      <c r="SHQ12" s="77"/>
      <c r="SHR12" s="77"/>
      <c r="SHS12" s="77"/>
      <c r="SHT12" s="77"/>
      <c r="SHU12" s="77"/>
      <c r="SHV12" s="77"/>
      <c r="SHW12" s="77"/>
      <c r="SHX12" s="77"/>
      <c r="SHY12" s="77"/>
      <c r="SHZ12" s="77"/>
      <c r="SIA12" s="77"/>
      <c r="SIB12" s="77"/>
      <c r="SIC12" s="77"/>
      <c r="SID12" s="77"/>
      <c r="SIE12" s="77"/>
      <c r="SIF12" s="77"/>
      <c r="SIG12" s="77"/>
      <c r="SIH12" s="77"/>
      <c r="SII12" s="77"/>
      <c r="SIJ12" s="77"/>
      <c r="SIK12" s="77"/>
      <c r="SIL12" s="77"/>
      <c r="SIM12" s="77"/>
      <c r="SIN12" s="77"/>
      <c r="SIO12" s="77"/>
      <c r="SIP12" s="77"/>
      <c r="SIQ12" s="77"/>
      <c r="SIR12" s="77"/>
      <c r="SIS12" s="77"/>
      <c r="SIT12" s="77"/>
      <c r="SIU12" s="77"/>
      <c r="SIV12" s="77"/>
      <c r="SIW12" s="77"/>
      <c r="SIX12" s="77"/>
      <c r="SIY12" s="77"/>
      <c r="SIZ12" s="77"/>
      <c r="SJA12" s="77"/>
      <c r="SJB12" s="77"/>
      <c r="SJC12" s="77"/>
      <c r="SJD12" s="77"/>
      <c r="SJE12" s="77"/>
      <c r="SJF12" s="77"/>
      <c r="SJG12" s="77"/>
      <c r="SJH12" s="77"/>
      <c r="SJI12" s="77"/>
      <c r="SJJ12" s="77"/>
      <c r="SJK12" s="77"/>
      <c r="SJL12" s="77"/>
      <c r="SJM12" s="77"/>
      <c r="SJN12" s="77"/>
      <c r="SJO12" s="77"/>
      <c r="SJP12" s="77"/>
      <c r="SJQ12" s="77"/>
      <c r="SJR12" s="77"/>
      <c r="SJS12" s="77"/>
      <c r="SJT12" s="77"/>
      <c r="SJU12" s="77"/>
      <c r="SJV12" s="77"/>
      <c r="SJW12" s="77"/>
      <c r="SJX12" s="77"/>
      <c r="SJY12" s="77"/>
      <c r="SJZ12" s="77"/>
      <c r="SKA12" s="77"/>
      <c r="SKB12" s="77"/>
      <c r="SKC12" s="77"/>
      <c r="SKD12" s="77"/>
      <c r="SKE12" s="77"/>
      <c r="SKF12" s="77"/>
      <c r="SKG12" s="77"/>
      <c r="SKH12" s="77"/>
      <c r="SKI12" s="77"/>
      <c r="SKJ12" s="77"/>
      <c r="SKK12" s="77"/>
      <c r="SKL12" s="77"/>
      <c r="SKM12" s="77"/>
      <c r="SKN12" s="77"/>
      <c r="SKO12" s="77"/>
      <c r="SKP12" s="77"/>
      <c r="SKQ12" s="77"/>
      <c r="SKR12" s="77"/>
      <c r="SKS12" s="77"/>
      <c r="SKT12" s="77"/>
      <c r="SKU12" s="77"/>
      <c r="SKV12" s="77"/>
      <c r="SKW12" s="77"/>
      <c r="SKX12" s="77"/>
      <c r="SKY12" s="77"/>
      <c r="SKZ12" s="77"/>
      <c r="SLA12" s="77"/>
      <c r="SLB12" s="77"/>
      <c r="SLC12" s="77"/>
      <c r="SLD12" s="77"/>
      <c r="SLE12" s="77"/>
      <c r="SLF12" s="77"/>
      <c r="SLG12" s="77"/>
      <c r="SLH12" s="77"/>
      <c r="SLI12" s="77"/>
      <c r="SLJ12" s="77"/>
      <c r="SLK12" s="77"/>
      <c r="SLL12" s="77"/>
      <c r="SLM12" s="77"/>
      <c r="SLN12" s="77"/>
      <c r="SLO12" s="77"/>
      <c r="SLP12" s="77"/>
      <c r="SLQ12" s="77"/>
      <c r="SLR12" s="77"/>
      <c r="SLS12" s="77"/>
      <c r="SLT12" s="77"/>
      <c r="SLU12" s="77"/>
      <c r="SLV12" s="77"/>
      <c r="SLW12" s="77"/>
      <c r="SLX12" s="77"/>
      <c r="SLY12" s="77"/>
      <c r="SLZ12" s="77"/>
      <c r="SMA12" s="77"/>
      <c r="SMB12" s="77"/>
      <c r="SMC12" s="77"/>
      <c r="SMD12" s="77"/>
      <c r="SME12" s="77"/>
      <c r="SMF12" s="77"/>
      <c r="SMG12" s="77"/>
      <c r="SMH12" s="77"/>
      <c r="SMI12" s="77"/>
      <c r="SMJ12" s="77"/>
      <c r="SMK12" s="77"/>
      <c r="SML12" s="77"/>
      <c r="SMM12" s="77"/>
      <c r="SMN12" s="77"/>
      <c r="SMO12" s="77"/>
      <c r="SMP12" s="77"/>
      <c r="SMQ12" s="77"/>
      <c r="SMR12" s="77"/>
      <c r="SMS12" s="77"/>
      <c r="SMT12" s="77"/>
      <c r="SMU12" s="77"/>
      <c r="SMV12" s="77"/>
      <c r="SMW12" s="77"/>
      <c r="SMX12" s="77"/>
      <c r="SMY12" s="77"/>
      <c r="SMZ12" s="77"/>
      <c r="SNA12" s="77"/>
      <c r="SNB12" s="77"/>
      <c r="SNC12" s="77"/>
      <c r="SND12" s="77"/>
      <c r="SNE12" s="77"/>
      <c r="SNF12" s="77"/>
      <c r="SNG12" s="77"/>
      <c r="SNH12" s="77"/>
      <c r="SNI12" s="77"/>
      <c r="SNJ12" s="77"/>
      <c r="SNK12" s="77"/>
      <c r="SNL12" s="77"/>
      <c r="SNM12" s="77"/>
      <c r="SNN12" s="77"/>
      <c r="SNO12" s="77"/>
      <c r="SNP12" s="77"/>
      <c r="SNQ12" s="77"/>
      <c r="SNR12" s="77"/>
      <c r="SNS12" s="77"/>
      <c r="SNT12" s="77"/>
      <c r="SNU12" s="77"/>
      <c r="SNV12" s="77"/>
      <c r="SNW12" s="77"/>
      <c r="SNX12" s="77"/>
      <c r="SNY12" s="77"/>
      <c r="SNZ12" s="77"/>
      <c r="SOA12" s="77"/>
      <c r="SOB12" s="77"/>
      <c r="SOC12" s="77"/>
      <c r="SOD12" s="77"/>
      <c r="SOE12" s="77"/>
      <c r="SOF12" s="77"/>
      <c r="SOG12" s="77"/>
      <c r="SOH12" s="77"/>
      <c r="SOI12" s="77"/>
      <c r="SOJ12" s="77"/>
      <c r="SOK12" s="77"/>
      <c r="SOL12" s="77"/>
      <c r="SOM12" s="77"/>
      <c r="SON12" s="77"/>
      <c r="SOO12" s="77"/>
      <c r="SOP12" s="77"/>
      <c r="SOQ12" s="77"/>
      <c r="SOR12" s="77"/>
      <c r="SOS12" s="77"/>
      <c r="SOT12" s="77"/>
      <c r="SOU12" s="77"/>
      <c r="SOV12" s="77"/>
      <c r="SOW12" s="77"/>
      <c r="SOX12" s="77"/>
      <c r="SOY12" s="77"/>
      <c r="SOZ12" s="77"/>
      <c r="SPA12" s="77"/>
      <c r="SPB12" s="77"/>
      <c r="SPC12" s="77"/>
      <c r="SPD12" s="77"/>
      <c r="SPE12" s="77"/>
      <c r="SPF12" s="77"/>
      <c r="SPG12" s="77"/>
      <c r="SPH12" s="77"/>
      <c r="SPI12" s="77"/>
      <c r="SPJ12" s="77"/>
      <c r="SPK12" s="77"/>
      <c r="SPL12" s="77"/>
      <c r="SPM12" s="77"/>
      <c r="SPN12" s="77"/>
      <c r="SPO12" s="77"/>
      <c r="SPP12" s="77"/>
      <c r="SPQ12" s="77"/>
      <c r="SPR12" s="77"/>
      <c r="SPS12" s="77"/>
      <c r="SPT12" s="77"/>
      <c r="SPU12" s="77"/>
      <c r="SPV12" s="77"/>
      <c r="SPW12" s="77"/>
      <c r="SPX12" s="77"/>
      <c r="SPY12" s="77"/>
      <c r="SPZ12" s="77"/>
      <c r="SQA12" s="77"/>
      <c r="SQB12" s="77"/>
      <c r="SQC12" s="77"/>
      <c r="SQD12" s="77"/>
      <c r="SQE12" s="77"/>
      <c r="SQF12" s="77"/>
      <c r="SQG12" s="77"/>
      <c r="SQH12" s="77"/>
      <c r="SQI12" s="77"/>
      <c r="SQJ12" s="77"/>
      <c r="SQK12" s="77"/>
      <c r="SQL12" s="77"/>
      <c r="SQM12" s="77"/>
      <c r="SQN12" s="77"/>
      <c r="SQO12" s="77"/>
      <c r="SQP12" s="77"/>
      <c r="SQQ12" s="77"/>
      <c r="SQR12" s="77"/>
      <c r="SQS12" s="77"/>
      <c r="SQT12" s="77"/>
      <c r="SQU12" s="77"/>
      <c r="SQV12" s="77"/>
      <c r="SQW12" s="77"/>
      <c r="SQX12" s="77"/>
      <c r="SQY12" s="77"/>
      <c r="SQZ12" s="77"/>
      <c r="SRA12" s="77"/>
      <c r="SRB12" s="77"/>
      <c r="SRC12" s="77"/>
      <c r="SRD12" s="77"/>
      <c r="SRE12" s="77"/>
      <c r="SRF12" s="77"/>
      <c r="SRG12" s="77"/>
      <c r="SRH12" s="77"/>
      <c r="SRI12" s="77"/>
      <c r="SRJ12" s="77"/>
      <c r="SRK12" s="77"/>
      <c r="SRL12" s="77"/>
      <c r="SRM12" s="77"/>
      <c r="SRN12" s="77"/>
      <c r="SRO12" s="77"/>
      <c r="SRP12" s="77"/>
      <c r="SRQ12" s="77"/>
      <c r="SRR12" s="77"/>
      <c r="SRS12" s="77"/>
      <c r="SRT12" s="77"/>
      <c r="SRU12" s="77"/>
      <c r="SRV12" s="77"/>
      <c r="SRW12" s="77"/>
      <c r="SRX12" s="77"/>
      <c r="SRY12" s="77"/>
      <c r="SRZ12" s="77"/>
      <c r="SSA12" s="77"/>
      <c r="SSB12" s="77"/>
      <c r="SSC12" s="77"/>
      <c r="SSD12" s="77"/>
      <c r="SSE12" s="77"/>
      <c r="SSF12" s="77"/>
      <c r="SSG12" s="77"/>
      <c r="SSH12" s="77"/>
      <c r="SSI12" s="77"/>
      <c r="SSJ12" s="77"/>
      <c r="SSK12" s="77"/>
      <c r="SSL12" s="77"/>
      <c r="SSM12" s="77"/>
      <c r="SSN12" s="77"/>
      <c r="SSO12" s="77"/>
      <c r="SSP12" s="77"/>
      <c r="SSQ12" s="77"/>
      <c r="SSR12" s="77"/>
      <c r="SSS12" s="77"/>
      <c r="SST12" s="77"/>
      <c r="SSU12" s="77"/>
      <c r="SSV12" s="77"/>
      <c r="SSW12" s="77"/>
      <c r="SSX12" s="77"/>
      <c r="SSY12" s="77"/>
      <c r="SSZ12" s="77"/>
      <c r="STA12" s="77"/>
      <c r="STB12" s="77"/>
      <c r="STC12" s="77"/>
      <c r="STD12" s="77"/>
      <c r="STE12" s="77"/>
      <c r="STF12" s="77"/>
      <c r="STG12" s="77"/>
      <c r="STH12" s="77"/>
      <c r="STI12" s="77"/>
      <c r="STJ12" s="77"/>
      <c r="STK12" s="77"/>
      <c r="STL12" s="77"/>
      <c r="STM12" s="77"/>
      <c r="STN12" s="77"/>
      <c r="STO12" s="77"/>
      <c r="STP12" s="77"/>
      <c r="STQ12" s="77"/>
      <c r="STR12" s="77"/>
      <c r="STS12" s="77"/>
      <c r="STT12" s="77"/>
      <c r="STU12" s="77"/>
      <c r="STV12" s="77"/>
      <c r="STW12" s="77"/>
      <c r="STX12" s="77"/>
      <c r="STY12" s="77"/>
      <c r="STZ12" s="77"/>
      <c r="SUA12" s="77"/>
      <c r="SUB12" s="77"/>
      <c r="SUC12" s="77"/>
      <c r="SUD12" s="77"/>
      <c r="SUE12" s="77"/>
      <c r="SUF12" s="77"/>
      <c r="SUG12" s="77"/>
      <c r="SUH12" s="77"/>
      <c r="SUI12" s="77"/>
      <c r="SUJ12" s="77"/>
      <c r="SUK12" s="77"/>
      <c r="SUL12" s="77"/>
      <c r="SUM12" s="77"/>
      <c r="SUN12" s="77"/>
      <c r="SUO12" s="77"/>
      <c r="SUP12" s="77"/>
      <c r="SUQ12" s="77"/>
      <c r="SUR12" s="77"/>
      <c r="SUS12" s="77"/>
      <c r="SUT12" s="77"/>
      <c r="SUU12" s="77"/>
      <c r="SUV12" s="77"/>
      <c r="SUW12" s="77"/>
      <c r="SUX12" s="77"/>
      <c r="SUY12" s="77"/>
      <c r="SUZ12" s="77"/>
      <c r="SVA12" s="77"/>
      <c r="SVB12" s="77"/>
      <c r="SVC12" s="77"/>
      <c r="SVD12" s="77"/>
      <c r="SVE12" s="77"/>
      <c r="SVF12" s="77"/>
      <c r="SVG12" s="77"/>
      <c r="SVH12" s="77"/>
      <c r="SVI12" s="77"/>
      <c r="SVJ12" s="77"/>
      <c r="SVK12" s="77"/>
      <c r="SVL12" s="77"/>
      <c r="SVM12" s="77"/>
      <c r="SVN12" s="77"/>
      <c r="SVO12" s="77"/>
      <c r="SVP12" s="77"/>
      <c r="SVQ12" s="77"/>
      <c r="SVR12" s="77"/>
      <c r="SVS12" s="77"/>
      <c r="SVT12" s="77"/>
      <c r="SVU12" s="77"/>
      <c r="SVV12" s="77"/>
      <c r="SVW12" s="77"/>
      <c r="SVX12" s="77"/>
      <c r="SVY12" s="77"/>
      <c r="SVZ12" s="77"/>
      <c r="SWA12" s="77"/>
      <c r="SWB12" s="77"/>
      <c r="SWC12" s="77"/>
      <c r="SWD12" s="77"/>
      <c r="SWE12" s="77"/>
      <c r="SWF12" s="77"/>
      <c r="SWG12" s="77"/>
      <c r="SWH12" s="77"/>
      <c r="SWI12" s="77"/>
      <c r="SWJ12" s="77"/>
      <c r="SWK12" s="77"/>
      <c r="SWL12" s="77"/>
      <c r="SWM12" s="77"/>
      <c r="SWN12" s="77"/>
      <c r="SWO12" s="77"/>
      <c r="SWP12" s="77"/>
      <c r="SWQ12" s="77"/>
      <c r="SWR12" s="77"/>
      <c r="SWS12" s="77"/>
      <c r="SWT12" s="77"/>
      <c r="SWU12" s="77"/>
      <c r="SWV12" s="77"/>
      <c r="SWW12" s="77"/>
      <c r="SWX12" s="77"/>
      <c r="SWY12" s="77"/>
      <c r="SWZ12" s="77"/>
      <c r="SXA12" s="77"/>
      <c r="SXB12" s="77"/>
      <c r="SXC12" s="77"/>
      <c r="SXD12" s="77"/>
      <c r="SXE12" s="77"/>
      <c r="SXF12" s="77"/>
      <c r="SXG12" s="77"/>
      <c r="SXH12" s="77"/>
      <c r="SXI12" s="77"/>
      <c r="SXJ12" s="77"/>
      <c r="SXK12" s="77"/>
      <c r="SXL12" s="77"/>
      <c r="SXM12" s="77"/>
      <c r="SXN12" s="77"/>
      <c r="SXO12" s="77"/>
      <c r="SXP12" s="77"/>
      <c r="SXQ12" s="77"/>
      <c r="SXR12" s="77"/>
      <c r="SXS12" s="77"/>
      <c r="SXT12" s="77"/>
      <c r="SXU12" s="77"/>
      <c r="SXV12" s="77"/>
      <c r="SXW12" s="77"/>
      <c r="SXX12" s="77"/>
      <c r="SXY12" s="77"/>
      <c r="SXZ12" s="77"/>
      <c r="SYA12" s="77"/>
      <c r="SYB12" s="77"/>
      <c r="SYC12" s="77"/>
      <c r="SYD12" s="77"/>
      <c r="SYE12" s="77"/>
      <c r="SYF12" s="77"/>
      <c r="SYG12" s="77"/>
      <c r="SYH12" s="77"/>
      <c r="SYI12" s="77"/>
      <c r="SYJ12" s="77"/>
      <c r="SYK12" s="77"/>
      <c r="SYL12" s="77"/>
      <c r="SYM12" s="77"/>
      <c r="SYN12" s="77"/>
      <c r="SYO12" s="77"/>
      <c r="SYP12" s="77"/>
      <c r="SYQ12" s="77"/>
      <c r="SYR12" s="77"/>
      <c r="SYS12" s="77"/>
      <c r="SYT12" s="77"/>
      <c r="SYU12" s="77"/>
      <c r="SYV12" s="77"/>
      <c r="SYW12" s="77"/>
      <c r="SYX12" s="77"/>
      <c r="SYY12" s="77"/>
      <c r="SYZ12" s="77"/>
      <c r="SZA12" s="77"/>
      <c r="SZB12" s="77"/>
      <c r="SZC12" s="77"/>
      <c r="SZD12" s="77"/>
      <c r="SZE12" s="77"/>
      <c r="SZF12" s="77"/>
      <c r="SZG12" s="77"/>
      <c r="SZH12" s="77"/>
      <c r="SZI12" s="77"/>
      <c r="SZJ12" s="77"/>
      <c r="SZK12" s="77"/>
      <c r="SZL12" s="77"/>
      <c r="SZM12" s="77"/>
      <c r="SZN12" s="77"/>
      <c r="SZO12" s="77"/>
      <c r="SZP12" s="77"/>
      <c r="SZQ12" s="77"/>
      <c r="SZR12" s="77"/>
      <c r="SZS12" s="77"/>
      <c r="SZT12" s="77"/>
      <c r="SZU12" s="77"/>
      <c r="SZV12" s="77"/>
      <c r="SZW12" s="77"/>
      <c r="SZX12" s="77"/>
      <c r="SZY12" s="77"/>
      <c r="SZZ12" s="77"/>
      <c r="TAA12" s="77"/>
      <c r="TAB12" s="77"/>
      <c r="TAC12" s="77"/>
      <c r="TAD12" s="77"/>
      <c r="TAE12" s="77"/>
      <c r="TAF12" s="77"/>
      <c r="TAG12" s="77"/>
      <c r="TAH12" s="77"/>
      <c r="TAI12" s="77"/>
      <c r="TAJ12" s="77"/>
      <c r="TAK12" s="77"/>
      <c r="TAL12" s="77"/>
      <c r="TAM12" s="77"/>
      <c r="TAN12" s="77"/>
      <c r="TAO12" s="77"/>
      <c r="TAP12" s="77"/>
      <c r="TAQ12" s="77"/>
      <c r="TAR12" s="77"/>
      <c r="TAS12" s="77"/>
      <c r="TAT12" s="77"/>
      <c r="TAU12" s="77"/>
      <c r="TAV12" s="77"/>
      <c r="TAW12" s="77"/>
      <c r="TAX12" s="77"/>
      <c r="TAY12" s="77"/>
      <c r="TAZ12" s="77"/>
      <c r="TBA12" s="77"/>
      <c r="TBB12" s="77"/>
      <c r="TBC12" s="77"/>
      <c r="TBD12" s="77"/>
      <c r="TBE12" s="77"/>
      <c r="TBF12" s="77"/>
      <c r="TBG12" s="77"/>
      <c r="TBH12" s="77"/>
      <c r="TBI12" s="77"/>
      <c r="TBJ12" s="77"/>
      <c r="TBK12" s="77"/>
      <c r="TBL12" s="77"/>
      <c r="TBM12" s="77"/>
      <c r="TBN12" s="77"/>
      <c r="TBO12" s="77"/>
      <c r="TBP12" s="77"/>
      <c r="TBQ12" s="77"/>
      <c r="TBR12" s="77"/>
      <c r="TBS12" s="77"/>
      <c r="TBT12" s="77"/>
      <c r="TBU12" s="77"/>
      <c r="TBV12" s="77"/>
      <c r="TBW12" s="77"/>
      <c r="TBX12" s="77"/>
      <c r="TBY12" s="77"/>
      <c r="TBZ12" s="77"/>
      <c r="TCA12" s="77"/>
      <c r="TCB12" s="77"/>
      <c r="TCC12" s="77"/>
      <c r="TCD12" s="77"/>
      <c r="TCE12" s="77"/>
      <c r="TCF12" s="77"/>
      <c r="TCG12" s="77"/>
      <c r="TCH12" s="77"/>
      <c r="TCI12" s="77"/>
      <c r="TCJ12" s="77"/>
      <c r="TCK12" s="77"/>
      <c r="TCL12" s="77"/>
      <c r="TCM12" s="77"/>
      <c r="TCN12" s="77"/>
      <c r="TCO12" s="77"/>
      <c r="TCP12" s="77"/>
      <c r="TCQ12" s="77"/>
      <c r="TCR12" s="77"/>
      <c r="TCS12" s="77"/>
      <c r="TCT12" s="77"/>
      <c r="TCU12" s="77"/>
      <c r="TCV12" s="77"/>
      <c r="TCW12" s="77"/>
      <c r="TCX12" s="77"/>
      <c r="TCY12" s="77"/>
      <c r="TCZ12" s="77"/>
      <c r="TDA12" s="77"/>
      <c r="TDB12" s="77"/>
      <c r="TDC12" s="77"/>
      <c r="TDD12" s="77"/>
      <c r="TDE12" s="77"/>
      <c r="TDF12" s="77"/>
      <c r="TDG12" s="77"/>
      <c r="TDH12" s="77"/>
      <c r="TDI12" s="77"/>
      <c r="TDJ12" s="77"/>
      <c r="TDK12" s="77"/>
      <c r="TDL12" s="77"/>
      <c r="TDM12" s="77"/>
      <c r="TDN12" s="77"/>
      <c r="TDO12" s="77"/>
      <c r="TDP12" s="77"/>
      <c r="TDQ12" s="77"/>
      <c r="TDR12" s="77"/>
      <c r="TDS12" s="77"/>
      <c r="TDT12" s="77"/>
      <c r="TDU12" s="77"/>
      <c r="TDV12" s="77"/>
      <c r="TDW12" s="77"/>
      <c r="TDX12" s="77"/>
      <c r="TDY12" s="77"/>
      <c r="TDZ12" s="77"/>
      <c r="TEA12" s="77"/>
      <c r="TEB12" s="77"/>
      <c r="TEC12" s="77"/>
      <c r="TED12" s="77"/>
      <c r="TEE12" s="77"/>
      <c r="TEF12" s="77"/>
      <c r="TEG12" s="77"/>
      <c r="TEH12" s="77"/>
      <c r="TEI12" s="77"/>
      <c r="TEJ12" s="77"/>
      <c r="TEK12" s="77"/>
      <c r="TEL12" s="77"/>
      <c r="TEM12" s="77"/>
      <c r="TEN12" s="77"/>
      <c r="TEO12" s="77"/>
      <c r="TEP12" s="77"/>
      <c r="TEQ12" s="77"/>
      <c r="TER12" s="77"/>
      <c r="TES12" s="77"/>
      <c r="TET12" s="77"/>
      <c r="TEU12" s="77"/>
      <c r="TEV12" s="77"/>
      <c r="TEW12" s="77"/>
      <c r="TEX12" s="77"/>
      <c r="TEY12" s="77"/>
      <c r="TEZ12" s="77"/>
      <c r="TFA12" s="77"/>
      <c r="TFB12" s="77"/>
      <c r="TFC12" s="77"/>
      <c r="TFD12" s="77"/>
      <c r="TFE12" s="77"/>
      <c r="TFF12" s="77"/>
      <c r="TFG12" s="77"/>
      <c r="TFH12" s="77"/>
      <c r="TFI12" s="77"/>
      <c r="TFJ12" s="77"/>
      <c r="TFK12" s="77"/>
      <c r="TFL12" s="77"/>
      <c r="TFM12" s="77"/>
      <c r="TFN12" s="77"/>
      <c r="TFO12" s="77"/>
      <c r="TFP12" s="77"/>
      <c r="TFQ12" s="77"/>
      <c r="TFR12" s="77"/>
      <c r="TFS12" s="77"/>
      <c r="TFT12" s="77"/>
      <c r="TFU12" s="77"/>
      <c r="TFV12" s="77"/>
      <c r="TFW12" s="77"/>
      <c r="TFX12" s="77"/>
      <c r="TFY12" s="77"/>
      <c r="TFZ12" s="77"/>
      <c r="TGA12" s="77"/>
      <c r="TGB12" s="77"/>
      <c r="TGC12" s="77"/>
      <c r="TGD12" s="77"/>
      <c r="TGE12" s="77"/>
      <c r="TGF12" s="77"/>
      <c r="TGG12" s="77"/>
      <c r="TGH12" s="77"/>
      <c r="TGI12" s="77"/>
      <c r="TGJ12" s="77"/>
      <c r="TGK12" s="77"/>
      <c r="TGL12" s="77"/>
      <c r="TGM12" s="77"/>
      <c r="TGN12" s="77"/>
      <c r="TGO12" s="77"/>
      <c r="TGP12" s="77"/>
      <c r="TGQ12" s="77"/>
      <c r="TGR12" s="77"/>
      <c r="TGS12" s="77"/>
      <c r="TGT12" s="77"/>
      <c r="TGU12" s="77"/>
      <c r="TGV12" s="77"/>
      <c r="TGW12" s="77"/>
      <c r="TGX12" s="77"/>
      <c r="TGY12" s="77"/>
      <c r="TGZ12" s="77"/>
      <c r="THA12" s="77"/>
      <c r="THB12" s="77"/>
      <c r="THC12" s="77"/>
      <c r="THD12" s="77"/>
      <c r="THE12" s="77"/>
      <c r="THF12" s="77"/>
      <c r="THG12" s="77"/>
      <c r="THH12" s="77"/>
      <c r="THI12" s="77"/>
      <c r="THJ12" s="77"/>
      <c r="THK12" s="77"/>
      <c r="THL12" s="77"/>
      <c r="THM12" s="77"/>
      <c r="THN12" s="77"/>
      <c r="THO12" s="77"/>
      <c r="THP12" s="77"/>
      <c r="THQ12" s="77"/>
      <c r="THR12" s="77"/>
      <c r="THS12" s="77"/>
      <c r="THT12" s="77"/>
      <c r="THU12" s="77"/>
      <c r="THV12" s="77"/>
      <c r="THW12" s="77"/>
      <c r="THX12" s="77"/>
      <c r="THY12" s="77"/>
      <c r="THZ12" s="77"/>
      <c r="TIA12" s="77"/>
      <c r="TIB12" s="77"/>
      <c r="TIC12" s="77"/>
      <c r="TID12" s="77"/>
      <c r="TIE12" s="77"/>
      <c r="TIF12" s="77"/>
      <c r="TIG12" s="77"/>
      <c r="TIH12" s="77"/>
      <c r="TII12" s="77"/>
      <c r="TIJ12" s="77"/>
      <c r="TIK12" s="77"/>
      <c r="TIL12" s="77"/>
      <c r="TIM12" s="77"/>
      <c r="TIN12" s="77"/>
      <c r="TIO12" s="77"/>
      <c r="TIP12" s="77"/>
      <c r="TIQ12" s="77"/>
      <c r="TIR12" s="77"/>
      <c r="TIS12" s="77"/>
      <c r="TIT12" s="77"/>
      <c r="TIU12" s="77"/>
      <c r="TIV12" s="77"/>
      <c r="TIW12" s="77"/>
      <c r="TIX12" s="77"/>
      <c r="TIY12" s="77"/>
      <c r="TIZ12" s="77"/>
      <c r="TJA12" s="77"/>
      <c r="TJB12" s="77"/>
      <c r="TJC12" s="77"/>
      <c r="TJD12" s="77"/>
      <c r="TJE12" s="77"/>
      <c r="TJF12" s="77"/>
      <c r="TJG12" s="77"/>
      <c r="TJH12" s="77"/>
      <c r="TJI12" s="77"/>
      <c r="TJJ12" s="77"/>
      <c r="TJK12" s="77"/>
      <c r="TJL12" s="77"/>
      <c r="TJM12" s="77"/>
      <c r="TJN12" s="77"/>
      <c r="TJO12" s="77"/>
      <c r="TJP12" s="77"/>
      <c r="TJQ12" s="77"/>
      <c r="TJR12" s="77"/>
      <c r="TJS12" s="77"/>
      <c r="TJT12" s="77"/>
      <c r="TJU12" s="77"/>
      <c r="TJV12" s="77"/>
      <c r="TJW12" s="77"/>
      <c r="TJX12" s="77"/>
      <c r="TJY12" s="77"/>
      <c r="TJZ12" s="77"/>
      <c r="TKA12" s="77"/>
      <c r="TKB12" s="77"/>
      <c r="TKC12" s="77"/>
      <c r="TKD12" s="77"/>
      <c r="TKE12" s="77"/>
      <c r="TKF12" s="77"/>
      <c r="TKG12" s="77"/>
      <c r="TKH12" s="77"/>
      <c r="TKI12" s="77"/>
      <c r="TKJ12" s="77"/>
      <c r="TKK12" s="77"/>
      <c r="TKL12" s="77"/>
      <c r="TKM12" s="77"/>
      <c r="TKN12" s="77"/>
      <c r="TKO12" s="77"/>
      <c r="TKP12" s="77"/>
      <c r="TKQ12" s="77"/>
      <c r="TKR12" s="77"/>
      <c r="TKS12" s="77"/>
      <c r="TKT12" s="77"/>
      <c r="TKU12" s="77"/>
      <c r="TKV12" s="77"/>
      <c r="TKW12" s="77"/>
      <c r="TKX12" s="77"/>
      <c r="TKY12" s="77"/>
      <c r="TKZ12" s="77"/>
      <c r="TLA12" s="77"/>
      <c r="TLB12" s="77"/>
      <c r="TLC12" s="77"/>
      <c r="TLD12" s="77"/>
      <c r="TLE12" s="77"/>
      <c r="TLF12" s="77"/>
      <c r="TLG12" s="77"/>
      <c r="TLH12" s="77"/>
      <c r="TLI12" s="77"/>
      <c r="TLJ12" s="77"/>
      <c r="TLK12" s="77"/>
      <c r="TLL12" s="77"/>
      <c r="TLM12" s="77"/>
      <c r="TLN12" s="77"/>
      <c r="TLO12" s="77"/>
      <c r="TLP12" s="77"/>
      <c r="TLQ12" s="77"/>
      <c r="TLR12" s="77"/>
      <c r="TLS12" s="77"/>
      <c r="TLT12" s="77"/>
      <c r="TLU12" s="77"/>
      <c r="TLV12" s="77"/>
      <c r="TLW12" s="77"/>
      <c r="TLX12" s="77"/>
      <c r="TLY12" s="77"/>
      <c r="TLZ12" s="77"/>
      <c r="TMA12" s="77"/>
      <c r="TMB12" s="77"/>
      <c r="TMC12" s="77"/>
      <c r="TMD12" s="77"/>
      <c r="TME12" s="77"/>
      <c r="TMF12" s="77"/>
      <c r="TMG12" s="77"/>
      <c r="TMH12" s="77"/>
      <c r="TMI12" s="77"/>
      <c r="TMJ12" s="77"/>
      <c r="TMK12" s="77"/>
      <c r="TML12" s="77"/>
      <c r="TMM12" s="77"/>
      <c r="TMN12" s="77"/>
      <c r="TMO12" s="77"/>
      <c r="TMP12" s="77"/>
      <c r="TMQ12" s="77"/>
      <c r="TMR12" s="77"/>
      <c r="TMS12" s="77"/>
      <c r="TMT12" s="77"/>
      <c r="TMU12" s="77"/>
      <c r="TMV12" s="77"/>
      <c r="TMW12" s="77"/>
      <c r="TMX12" s="77"/>
      <c r="TMY12" s="77"/>
      <c r="TMZ12" s="77"/>
      <c r="TNA12" s="77"/>
      <c r="TNB12" s="77"/>
      <c r="TNC12" s="77"/>
      <c r="TND12" s="77"/>
      <c r="TNE12" s="77"/>
      <c r="TNF12" s="77"/>
      <c r="TNG12" s="77"/>
      <c r="TNH12" s="77"/>
      <c r="TNI12" s="77"/>
      <c r="TNJ12" s="77"/>
      <c r="TNK12" s="77"/>
      <c r="TNL12" s="77"/>
      <c r="TNM12" s="77"/>
      <c r="TNN12" s="77"/>
      <c r="TNO12" s="77"/>
      <c r="TNP12" s="77"/>
      <c r="TNQ12" s="77"/>
      <c r="TNR12" s="77"/>
      <c r="TNS12" s="77"/>
      <c r="TNT12" s="77"/>
      <c r="TNU12" s="77"/>
      <c r="TNV12" s="77"/>
      <c r="TNW12" s="77"/>
      <c r="TNX12" s="77"/>
      <c r="TNY12" s="77"/>
      <c r="TNZ12" s="77"/>
      <c r="TOA12" s="77"/>
      <c r="TOB12" s="77"/>
      <c r="TOC12" s="77"/>
      <c r="TOD12" s="77"/>
      <c r="TOE12" s="77"/>
      <c r="TOF12" s="77"/>
      <c r="TOG12" s="77"/>
      <c r="TOH12" s="77"/>
      <c r="TOI12" s="77"/>
      <c r="TOJ12" s="77"/>
      <c r="TOK12" s="77"/>
      <c r="TOL12" s="77"/>
      <c r="TOM12" s="77"/>
      <c r="TON12" s="77"/>
      <c r="TOO12" s="77"/>
      <c r="TOP12" s="77"/>
      <c r="TOQ12" s="77"/>
      <c r="TOR12" s="77"/>
      <c r="TOS12" s="77"/>
      <c r="TOT12" s="77"/>
      <c r="TOU12" s="77"/>
      <c r="TOV12" s="77"/>
      <c r="TOW12" s="77"/>
      <c r="TOX12" s="77"/>
      <c r="TOY12" s="77"/>
      <c r="TOZ12" s="77"/>
      <c r="TPA12" s="77"/>
      <c r="TPB12" s="77"/>
      <c r="TPC12" s="77"/>
      <c r="TPD12" s="77"/>
      <c r="TPE12" s="77"/>
      <c r="TPF12" s="77"/>
      <c r="TPG12" s="77"/>
      <c r="TPH12" s="77"/>
      <c r="TPI12" s="77"/>
      <c r="TPJ12" s="77"/>
      <c r="TPK12" s="77"/>
      <c r="TPL12" s="77"/>
      <c r="TPM12" s="77"/>
      <c r="TPN12" s="77"/>
      <c r="TPO12" s="77"/>
      <c r="TPP12" s="77"/>
      <c r="TPQ12" s="77"/>
      <c r="TPR12" s="77"/>
      <c r="TPS12" s="77"/>
      <c r="TPT12" s="77"/>
      <c r="TPU12" s="77"/>
      <c r="TPV12" s="77"/>
      <c r="TPW12" s="77"/>
      <c r="TPX12" s="77"/>
      <c r="TPY12" s="77"/>
      <c r="TPZ12" s="77"/>
      <c r="TQA12" s="77"/>
      <c r="TQB12" s="77"/>
      <c r="TQC12" s="77"/>
      <c r="TQD12" s="77"/>
      <c r="TQE12" s="77"/>
      <c r="TQF12" s="77"/>
      <c r="TQG12" s="77"/>
      <c r="TQH12" s="77"/>
      <c r="TQI12" s="77"/>
      <c r="TQJ12" s="77"/>
      <c r="TQK12" s="77"/>
      <c r="TQL12" s="77"/>
      <c r="TQM12" s="77"/>
      <c r="TQN12" s="77"/>
      <c r="TQO12" s="77"/>
      <c r="TQP12" s="77"/>
      <c r="TQQ12" s="77"/>
      <c r="TQR12" s="77"/>
      <c r="TQS12" s="77"/>
      <c r="TQT12" s="77"/>
      <c r="TQU12" s="77"/>
      <c r="TQV12" s="77"/>
      <c r="TQW12" s="77"/>
      <c r="TQX12" s="77"/>
      <c r="TQY12" s="77"/>
      <c r="TQZ12" s="77"/>
      <c r="TRA12" s="77"/>
      <c r="TRB12" s="77"/>
      <c r="TRC12" s="77"/>
      <c r="TRD12" s="77"/>
      <c r="TRE12" s="77"/>
      <c r="TRF12" s="77"/>
      <c r="TRG12" s="77"/>
      <c r="TRH12" s="77"/>
      <c r="TRI12" s="77"/>
      <c r="TRJ12" s="77"/>
      <c r="TRK12" s="77"/>
      <c r="TRL12" s="77"/>
      <c r="TRM12" s="77"/>
      <c r="TRN12" s="77"/>
      <c r="TRO12" s="77"/>
      <c r="TRP12" s="77"/>
      <c r="TRQ12" s="77"/>
      <c r="TRR12" s="77"/>
      <c r="TRS12" s="77"/>
      <c r="TRT12" s="77"/>
      <c r="TRU12" s="77"/>
      <c r="TRV12" s="77"/>
      <c r="TRW12" s="77"/>
      <c r="TRX12" s="77"/>
      <c r="TRY12" s="77"/>
      <c r="TRZ12" s="77"/>
      <c r="TSA12" s="77"/>
      <c r="TSB12" s="77"/>
      <c r="TSC12" s="77"/>
      <c r="TSD12" s="77"/>
      <c r="TSE12" s="77"/>
      <c r="TSF12" s="77"/>
      <c r="TSG12" s="77"/>
      <c r="TSH12" s="77"/>
      <c r="TSI12" s="77"/>
      <c r="TSJ12" s="77"/>
      <c r="TSK12" s="77"/>
      <c r="TSL12" s="77"/>
      <c r="TSM12" s="77"/>
      <c r="TSN12" s="77"/>
      <c r="TSO12" s="77"/>
      <c r="TSP12" s="77"/>
      <c r="TSQ12" s="77"/>
      <c r="TSR12" s="77"/>
      <c r="TSS12" s="77"/>
      <c r="TST12" s="77"/>
      <c r="TSU12" s="77"/>
      <c r="TSV12" s="77"/>
      <c r="TSW12" s="77"/>
      <c r="TSX12" s="77"/>
      <c r="TSY12" s="77"/>
      <c r="TSZ12" s="77"/>
      <c r="TTA12" s="77"/>
      <c r="TTB12" s="77"/>
      <c r="TTC12" s="77"/>
      <c r="TTD12" s="77"/>
      <c r="TTE12" s="77"/>
      <c r="TTF12" s="77"/>
      <c r="TTG12" s="77"/>
      <c r="TTH12" s="77"/>
      <c r="TTI12" s="77"/>
      <c r="TTJ12" s="77"/>
      <c r="TTK12" s="77"/>
      <c r="TTL12" s="77"/>
      <c r="TTM12" s="77"/>
      <c r="TTN12" s="77"/>
      <c r="TTO12" s="77"/>
      <c r="TTP12" s="77"/>
      <c r="TTQ12" s="77"/>
      <c r="TTR12" s="77"/>
      <c r="TTS12" s="77"/>
      <c r="TTT12" s="77"/>
      <c r="TTU12" s="77"/>
      <c r="TTV12" s="77"/>
      <c r="TTW12" s="77"/>
      <c r="TTX12" s="77"/>
      <c r="TTY12" s="77"/>
      <c r="TTZ12" s="77"/>
      <c r="TUA12" s="77"/>
      <c r="TUB12" s="77"/>
      <c r="TUC12" s="77"/>
      <c r="TUD12" s="77"/>
      <c r="TUE12" s="77"/>
      <c r="TUF12" s="77"/>
      <c r="TUG12" s="77"/>
      <c r="TUH12" s="77"/>
      <c r="TUI12" s="77"/>
      <c r="TUJ12" s="77"/>
      <c r="TUK12" s="77"/>
      <c r="TUL12" s="77"/>
      <c r="TUM12" s="77"/>
      <c r="TUN12" s="77"/>
      <c r="TUO12" s="77"/>
      <c r="TUP12" s="77"/>
      <c r="TUQ12" s="77"/>
      <c r="TUR12" s="77"/>
      <c r="TUS12" s="77"/>
      <c r="TUT12" s="77"/>
      <c r="TUU12" s="77"/>
      <c r="TUV12" s="77"/>
      <c r="TUW12" s="77"/>
      <c r="TUX12" s="77"/>
      <c r="TUY12" s="77"/>
      <c r="TUZ12" s="77"/>
      <c r="TVA12" s="77"/>
      <c r="TVB12" s="77"/>
      <c r="TVC12" s="77"/>
      <c r="TVD12" s="77"/>
      <c r="TVE12" s="77"/>
      <c r="TVF12" s="77"/>
      <c r="TVG12" s="77"/>
      <c r="TVH12" s="77"/>
      <c r="TVI12" s="77"/>
      <c r="TVJ12" s="77"/>
      <c r="TVK12" s="77"/>
      <c r="TVL12" s="77"/>
      <c r="TVM12" s="77"/>
      <c r="TVN12" s="77"/>
      <c r="TVO12" s="77"/>
      <c r="TVP12" s="77"/>
      <c r="TVQ12" s="77"/>
      <c r="TVR12" s="77"/>
      <c r="TVS12" s="77"/>
      <c r="TVT12" s="77"/>
      <c r="TVU12" s="77"/>
      <c r="TVV12" s="77"/>
      <c r="TVW12" s="77"/>
      <c r="TVX12" s="77"/>
      <c r="TVY12" s="77"/>
      <c r="TVZ12" s="77"/>
      <c r="TWA12" s="77"/>
      <c r="TWB12" s="77"/>
      <c r="TWC12" s="77"/>
      <c r="TWD12" s="77"/>
      <c r="TWE12" s="77"/>
      <c r="TWF12" s="77"/>
      <c r="TWG12" s="77"/>
      <c r="TWH12" s="77"/>
      <c r="TWI12" s="77"/>
      <c r="TWJ12" s="77"/>
      <c r="TWK12" s="77"/>
      <c r="TWL12" s="77"/>
      <c r="TWM12" s="77"/>
      <c r="TWN12" s="77"/>
      <c r="TWO12" s="77"/>
      <c r="TWP12" s="77"/>
      <c r="TWQ12" s="77"/>
      <c r="TWR12" s="77"/>
      <c r="TWS12" s="77"/>
      <c r="TWT12" s="77"/>
      <c r="TWU12" s="77"/>
      <c r="TWV12" s="77"/>
      <c r="TWW12" s="77"/>
      <c r="TWX12" s="77"/>
      <c r="TWY12" s="77"/>
      <c r="TWZ12" s="77"/>
      <c r="TXA12" s="77"/>
      <c r="TXB12" s="77"/>
      <c r="TXC12" s="77"/>
      <c r="TXD12" s="77"/>
      <c r="TXE12" s="77"/>
      <c r="TXF12" s="77"/>
      <c r="TXG12" s="77"/>
      <c r="TXH12" s="77"/>
      <c r="TXI12" s="77"/>
      <c r="TXJ12" s="77"/>
      <c r="TXK12" s="77"/>
      <c r="TXL12" s="77"/>
      <c r="TXM12" s="77"/>
      <c r="TXN12" s="77"/>
      <c r="TXO12" s="77"/>
      <c r="TXP12" s="77"/>
      <c r="TXQ12" s="77"/>
      <c r="TXR12" s="77"/>
      <c r="TXS12" s="77"/>
      <c r="TXT12" s="77"/>
      <c r="TXU12" s="77"/>
      <c r="TXV12" s="77"/>
      <c r="TXW12" s="77"/>
      <c r="TXX12" s="77"/>
      <c r="TXY12" s="77"/>
      <c r="TXZ12" s="77"/>
      <c r="TYA12" s="77"/>
      <c r="TYB12" s="77"/>
      <c r="TYC12" s="77"/>
      <c r="TYD12" s="77"/>
      <c r="TYE12" s="77"/>
      <c r="TYF12" s="77"/>
      <c r="TYG12" s="77"/>
      <c r="TYH12" s="77"/>
      <c r="TYI12" s="77"/>
      <c r="TYJ12" s="77"/>
      <c r="TYK12" s="77"/>
      <c r="TYL12" s="77"/>
      <c r="TYM12" s="77"/>
      <c r="TYN12" s="77"/>
      <c r="TYO12" s="77"/>
      <c r="TYP12" s="77"/>
      <c r="TYQ12" s="77"/>
      <c r="TYR12" s="77"/>
      <c r="TYS12" s="77"/>
      <c r="TYT12" s="77"/>
      <c r="TYU12" s="77"/>
      <c r="TYV12" s="77"/>
      <c r="TYW12" s="77"/>
      <c r="TYX12" s="77"/>
      <c r="TYY12" s="77"/>
      <c r="TYZ12" s="77"/>
      <c r="TZA12" s="77"/>
      <c r="TZB12" s="77"/>
      <c r="TZC12" s="77"/>
      <c r="TZD12" s="77"/>
      <c r="TZE12" s="77"/>
      <c r="TZF12" s="77"/>
      <c r="TZG12" s="77"/>
      <c r="TZH12" s="77"/>
      <c r="TZI12" s="77"/>
      <c r="TZJ12" s="77"/>
      <c r="TZK12" s="77"/>
      <c r="TZL12" s="77"/>
      <c r="TZM12" s="77"/>
      <c r="TZN12" s="77"/>
      <c r="TZO12" s="77"/>
      <c r="TZP12" s="77"/>
      <c r="TZQ12" s="77"/>
      <c r="TZR12" s="77"/>
      <c r="TZS12" s="77"/>
      <c r="TZT12" s="77"/>
      <c r="TZU12" s="77"/>
      <c r="TZV12" s="77"/>
      <c r="TZW12" s="77"/>
      <c r="TZX12" s="77"/>
      <c r="TZY12" s="77"/>
      <c r="TZZ12" s="77"/>
      <c r="UAA12" s="77"/>
      <c r="UAB12" s="77"/>
      <c r="UAC12" s="77"/>
      <c r="UAD12" s="77"/>
      <c r="UAE12" s="77"/>
      <c r="UAF12" s="77"/>
      <c r="UAG12" s="77"/>
      <c r="UAH12" s="77"/>
      <c r="UAI12" s="77"/>
      <c r="UAJ12" s="77"/>
      <c r="UAK12" s="77"/>
      <c r="UAL12" s="77"/>
      <c r="UAM12" s="77"/>
      <c r="UAN12" s="77"/>
      <c r="UAO12" s="77"/>
      <c r="UAP12" s="77"/>
      <c r="UAQ12" s="77"/>
      <c r="UAR12" s="77"/>
      <c r="UAS12" s="77"/>
      <c r="UAT12" s="77"/>
      <c r="UAU12" s="77"/>
      <c r="UAV12" s="77"/>
      <c r="UAW12" s="77"/>
      <c r="UAX12" s="77"/>
      <c r="UAY12" s="77"/>
      <c r="UAZ12" s="77"/>
      <c r="UBA12" s="77"/>
      <c r="UBB12" s="77"/>
      <c r="UBC12" s="77"/>
      <c r="UBD12" s="77"/>
      <c r="UBE12" s="77"/>
      <c r="UBF12" s="77"/>
      <c r="UBG12" s="77"/>
      <c r="UBH12" s="77"/>
      <c r="UBI12" s="77"/>
      <c r="UBJ12" s="77"/>
      <c r="UBK12" s="77"/>
      <c r="UBL12" s="77"/>
      <c r="UBM12" s="77"/>
      <c r="UBN12" s="77"/>
      <c r="UBO12" s="77"/>
      <c r="UBP12" s="77"/>
      <c r="UBQ12" s="77"/>
      <c r="UBR12" s="77"/>
      <c r="UBS12" s="77"/>
      <c r="UBT12" s="77"/>
      <c r="UBU12" s="77"/>
      <c r="UBV12" s="77"/>
      <c r="UBW12" s="77"/>
      <c r="UBX12" s="77"/>
      <c r="UBY12" s="77"/>
      <c r="UBZ12" s="77"/>
      <c r="UCA12" s="77"/>
      <c r="UCB12" s="77"/>
      <c r="UCC12" s="77"/>
      <c r="UCD12" s="77"/>
      <c r="UCE12" s="77"/>
      <c r="UCF12" s="77"/>
      <c r="UCG12" s="77"/>
      <c r="UCH12" s="77"/>
      <c r="UCI12" s="77"/>
      <c r="UCJ12" s="77"/>
      <c r="UCK12" s="77"/>
      <c r="UCL12" s="77"/>
      <c r="UCM12" s="77"/>
      <c r="UCN12" s="77"/>
      <c r="UCO12" s="77"/>
      <c r="UCP12" s="77"/>
      <c r="UCQ12" s="77"/>
      <c r="UCR12" s="77"/>
      <c r="UCS12" s="77"/>
      <c r="UCT12" s="77"/>
      <c r="UCU12" s="77"/>
      <c r="UCV12" s="77"/>
      <c r="UCW12" s="77"/>
      <c r="UCX12" s="77"/>
      <c r="UCY12" s="77"/>
      <c r="UCZ12" s="77"/>
      <c r="UDA12" s="77"/>
      <c r="UDB12" s="77"/>
      <c r="UDC12" s="77"/>
      <c r="UDD12" s="77"/>
      <c r="UDE12" s="77"/>
      <c r="UDF12" s="77"/>
      <c r="UDG12" s="77"/>
      <c r="UDH12" s="77"/>
      <c r="UDI12" s="77"/>
      <c r="UDJ12" s="77"/>
      <c r="UDK12" s="77"/>
      <c r="UDL12" s="77"/>
      <c r="UDM12" s="77"/>
      <c r="UDN12" s="77"/>
      <c r="UDO12" s="77"/>
      <c r="UDP12" s="77"/>
      <c r="UDQ12" s="77"/>
      <c r="UDR12" s="77"/>
      <c r="UDS12" s="77"/>
      <c r="UDT12" s="77"/>
      <c r="UDU12" s="77"/>
      <c r="UDV12" s="77"/>
      <c r="UDW12" s="77"/>
      <c r="UDX12" s="77"/>
      <c r="UDY12" s="77"/>
      <c r="UDZ12" s="77"/>
      <c r="UEA12" s="77"/>
      <c r="UEB12" s="77"/>
      <c r="UEC12" s="77"/>
      <c r="UED12" s="77"/>
      <c r="UEE12" s="77"/>
      <c r="UEF12" s="77"/>
      <c r="UEG12" s="77"/>
      <c r="UEH12" s="77"/>
      <c r="UEI12" s="77"/>
      <c r="UEJ12" s="77"/>
      <c r="UEK12" s="77"/>
      <c r="UEL12" s="77"/>
      <c r="UEM12" s="77"/>
      <c r="UEN12" s="77"/>
      <c r="UEO12" s="77"/>
      <c r="UEP12" s="77"/>
      <c r="UEQ12" s="77"/>
      <c r="UER12" s="77"/>
      <c r="UES12" s="77"/>
      <c r="UET12" s="77"/>
      <c r="UEU12" s="77"/>
      <c r="UEV12" s="77"/>
      <c r="UEW12" s="77"/>
      <c r="UEX12" s="77"/>
      <c r="UEY12" s="77"/>
      <c r="UEZ12" s="77"/>
      <c r="UFA12" s="77"/>
      <c r="UFB12" s="77"/>
      <c r="UFC12" s="77"/>
      <c r="UFD12" s="77"/>
      <c r="UFE12" s="77"/>
      <c r="UFF12" s="77"/>
      <c r="UFG12" s="77"/>
      <c r="UFH12" s="77"/>
      <c r="UFI12" s="77"/>
      <c r="UFJ12" s="77"/>
      <c r="UFK12" s="77"/>
      <c r="UFL12" s="77"/>
      <c r="UFM12" s="77"/>
      <c r="UFN12" s="77"/>
      <c r="UFO12" s="77"/>
      <c r="UFP12" s="77"/>
      <c r="UFQ12" s="77"/>
      <c r="UFR12" s="77"/>
      <c r="UFS12" s="77"/>
      <c r="UFT12" s="77"/>
      <c r="UFU12" s="77"/>
      <c r="UFV12" s="77"/>
      <c r="UFW12" s="77"/>
      <c r="UFX12" s="77"/>
      <c r="UFY12" s="77"/>
      <c r="UFZ12" s="77"/>
      <c r="UGA12" s="77"/>
      <c r="UGB12" s="77"/>
      <c r="UGC12" s="77"/>
      <c r="UGD12" s="77"/>
      <c r="UGE12" s="77"/>
      <c r="UGF12" s="77"/>
      <c r="UGG12" s="77"/>
      <c r="UGH12" s="77"/>
      <c r="UGI12" s="77"/>
      <c r="UGJ12" s="77"/>
      <c r="UGK12" s="77"/>
      <c r="UGL12" s="77"/>
      <c r="UGM12" s="77"/>
      <c r="UGN12" s="77"/>
      <c r="UGO12" s="77"/>
      <c r="UGP12" s="77"/>
      <c r="UGQ12" s="77"/>
      <c r="UGR12" s="77"/>
      <c r="UGS12" s="77"/>
      <c r="UGT12" s="77"/>
      <c r="UGU12" s="77"/>
      <c r="UGV12" s="77"/>
      <c r="UGW12" s="77"/>
      <c r="UGX12" s="77"/>
      <c r="UGY12" s="77"/>
      <c r="UGZ12" s="77"/>
      <c r="UHA12" s="77"/>
      <c r="UHB12" s="77"/>
      <c r="UHC12" s="77"/>
      <c r="UHD12" s="77"/>
      <c r="UHE12" s="77"/>
      <c r="UHF12" s="77"/>
      <c r="UHG12" s="77"/>
      <c r="UHH12" s="77"/>
      <c r="UHI12" s="77"/>
      <c r="UHJ12" s="77"/>
      <c r="UHK12" s="77"/>
      <c r="UHL12" s="77"/>
      <c r="UHM12" s="77"/>
      <c r="UHN12" s="77"/>
      <c r="UHO12" s="77"/>
      <c r="UHP12" s="77"/>
      <c r="UHQ12" s="77"/>
      <c r="UHR12" s="77"/>
      <c r="UHS12" s="77"/>
      <c r="UHT12" s="77"/>
      <c r="UHU12" s="77"/>
      <c r="UHV12" s="77"/>
      <c r="UHW12" s="77"/>
      <c r="UHX12" s="77"/>
      <c r="UHY12" s="77"/>
      <c r="UHZ12" s="77"/>
      <c r="UIA12" s="77"/>
      <c r="UIB12" s="77"/>
      <c r="UIC12" s="77"/>
      <c r="UID12" s="77"/>
      <c r="UIE12" s="77"/>
      <c r="UIF12" s="77"/>
      <c r="UIG12" s="77"/>
      <c r="UIH12" s="77"/>
      <c r="UII12" s="77"/>
      <c r="UIJ12" s="77"/>
      <c r="UIK12" s="77"/>
      <c r="UIL12" s="77"/>
      <c r="UIM12" s="77"/>
      <c r="UIN12" s="77"/>
      <c r="UIO12" s="77"/>
      <c r="UIP12" s="77"/>
      <c r="UIQ12" s="77"/>
      <c r="UIR12" s="77"/>
      <c r="UIS12" s="77"/>
      <c r="UIT12" s="77"/>
      <c r="UIU12" s="77"/>
      <c r="UIV12" s="77"/>
      <c r="UIW12" s="77"/>
      <c r="UIX12" s="77"/>
      <c r="UIY12" s="77"/>
      <c r="UIZ12" s="77"/>
      <c r="UJA12" s="77"/>
      <c r="UJB12" s="77"/>
      <c r="UJC12" s="77"/>
      <c r="UJD12" s="77"/>
      <c r="UJE12" s="77"/>
      <c r="UJF12" s="77"/>
      <c r="UJG12" s="77"/>
      <c r="UJH12" s="77"/>
      <c r="UJI12" s="77"/>
      <c r="UJJ12" s="77"/>
      <c r="UJK12" s="77"/>
      <c r="UJL12" s="77"/>
      <c r="UJM12" s="77"/>
      <c r="UJN12" s="77"/>
      <c r="UJO12" s="77"/>
      <c r="UJP12" s="77"/>
      <c r="UJQ12" s="77"/>
      <c r="UJR12" s="77"/>
      <c r="UJS12" s="77"/>
      <c r="UJT12" s="77"/>
      <c r="UJU12" s="77"/>
      <c r="UJV12" s="77"/>
      <c r="UJW12" s="77"/>
      <c r="UJX12" s="77"/>
      <c r="UJY12" s="77"/>
      <c r="UJZ12" s="77"/>
      <c r="UKA12" s="77"/>
      <c r="UKB12" s="77"/>
      <c r="UKC12" s="77"/>
      <c r="UKD12" s="77"/>
      <c r="UKE12" s="77"/>
      <c r="UKF12" s="77"/>
      <c r="UKG12" s="77"/>
      <c r="UKH12" s="77"/>
      <c r="UKI12" s="77"/>
      <c r="UKJ12" s="77"/>
      <c r="UKK12" s="77"/>
      <c r="UKL12" s="77"/>
      <c r="UKM12" s="77"/>
      <c r="UKN12" s="77"/>
      <c r="UKO12" s="77"/>
      <c r="UKP12" s="77"/>
      <c r="UKQ12" s="77"/>
      <c r="UKR12" s="77"/>
      <c r="UKS12" s="77"/>
      <c r="UKT12" s="77"/>
      <c r="UKU12" s="77"/>
      <c r="UKV12" s="77"/>
      <c r="UKW12" s="77"/>
      <c r="UKX12" s="77"/>
      <c r="UKY12" s="77"/>
      <c r="UKZ12" s="77"/>
      <c r="ULA12" s="77"/>
      <c r="ULB12" s="77"/>
      <c r="ULC12" s="77"/>
      <c r="ULD12" s="77"/>
      <c r="ULE12" s="77"/>
      <c r="ULF12" s="77"/>
      <c r="ULG12" s="77"/>
      <c r="ULH12" s="77"/>
      <c r="ULI12" s="77"/>
      <c r="ULJ12" s="77"/>
      <c r="ULK12" s="77"/>
      <c r="ULL12" s="77"/>
      <c r="ULM12" s="77"/>
      <c r="ULN12" s="77"/>
      <c r="ULO12" s="77"/>
      <c r="ULP12" s="77"/>
      <c r="ULQ12" s="77"/>
      <c r="ULR12" s="77"/>
      <c r="ULS12" s="77"/>
      <c r="ULT12" s="77"/>
      <c r="ULU12" s="77"/>
      <c r="ULV12" s="77"/>
      <c r="ULW12" s="77"/>
      <c r="ULX12" s="77"/>
      <c r="ULY12" s="77"/>
      <c r="ULZ12" s="77"/>
      <c r="UMA12" s="77"/>
      <c r="UMB12" s="77"/>
      <c r="UMC12" s="77"/>
      <c r="UMD12" s="77"/>
      <c r="UME12" s="77"/>
      <c r="UMF12" s="77"/>
      <c r="UMG12" s="77"/>
      <c r="UMH12" s="77"/>
      <c r="UMI12" s="77"/>
      <c r="UMJ12" s="77"/>
      <c r="UMK12" s="77"/>
      <c r="UML12" s="77"/>
      <c r="UMM12" s="77"/>
      <c r="UMN12" s="77"/>
      <c r="UMO12" s="77"/>
      <c r="UMP12" s="77"/>
      <c r="UMQ12" s="77"/>
      <c r="UMR12" s="77"/>
      <c r="UMS12" s="77"/>
      <c r="UMT12" s="77"/>
      <c r="UMU12" s="77"/>
      <c r="UMV12" s="77"/>
      <c r="UMW12" s="77"/>
      <c r="UMX12" s="77"/>
      <c r="UMY12" s="77"/>
      <c r="UMZ12" s="77"/>
      <c r="UNA12" s="77"/>
      <c r="UNB12" s="77"/>
      <c r="UNC12" s="77"/>
      <c r="UND12" s="77"/>
      <c r="UNE12" s="77"/>
      <c r="UNF12" s="77"/>
      <c r="UNG12" s="77"/>
      <c r="UNH12" s="77"/>
      <c r="UNI12" s="77"/>
      <c r="UNJ12" s="77"/>
      <c r="UNK12" s="77"/>
      <c r="UNL12" s="77"/>
      <c r="UNM12" s="77"/>
      <c r="UNN12" s="77"/>
      <c r="UNO12" s="77"/>
      <c r="UNP12" s="77"/>
      <c r="UNQ12" s="77"/>
      <c r="UNR12" s="77"/>
      <c r="UNS12" s="77"/>
      <c r="UNT12" s="77"/>
      <c r="UNU12" s="77"/>
      <c r="UNV12" s="77"/>
      <c r="UNW12" s="77"/>
      <c r="UNX12" s="77"/>
      <c r="UNY12" s="77"/>
      <c r="UNZ12" s="77"/>
      <c r="UOA12" s="77"/>
      <c r="UOB12" s="77"/>
      <c r="UOC12" s="77"/>
      <c r="UOD12" s="77"/>
      <c r="UOE12" s="77"/>
      <c r="UOF12" s="77"/>
      <c r="UOG12" s="77"/>
      <c r="UOH12" s="77"/>
      <c r="UOI12" s="77"/>
      <c r="UOJ12" s="77"/>
      <c r="UOK12" s="77"/>
      <c r="UOL12" s="77"/>
      <c r="UOM12" s="77"/>
      <c r="UON12" s="77"/>
      <c r="UOO12" s="77"/>
      <c r="UOP12" s="77"/>
      <c r="UOQ12" s="77"/>
      <c r="UOR12" s="77"/>
      <c r="UOS12" s="77"/>
      <c r="UOT12" s="77"/>
      <c r="UOU12" s="77"/>
      <c r="UOV12" s="77"/>
      <c r="UOW12" s="77"/>
      <c r="UOX12" s="77"/>
      <c r="UOY12" s="77"/>
      <c r="UOZ12" s="77"/>
      <c r="UPA12" s="77"/>
      <c r="UPB12" s="77"/>
      <c r="UPC12" s="77"/>
      <c r="UPD12" s="77"/>
      <c r="UPE12" s="77"/>
      <c r="UPF12" s="77"/>
      <c r="UPG12" s="77"/>
      <c r="UPH12" s="77"/>
      <c r="UPI12" s="77"/>
      <c r="UPJ12" s="77"/>
      <c r="UPK12" s="77"/>
      <c r="UPL12" s="77"/>
      <c r="UPM12" s="77"/>
      <c r="UPN12" s="77"/>
      <c r="UPO12" s="77"/>
      <c r="UPP12" s="77"/>
      <c r="UPQ12" s="77"/>
      <c r="UPR12" s="77"/>
      <c r="UPS12" s="77"/>
      <c r="UPT12" s="77"/>
      <c r="UPU12" s="77"/>
      <c r="UPV12" s="77"/>
      <c r="UPW12" s="77"/>
      <c r="UPX12" s="77"/>
      <c r="UPY12" s="77"/>
      <c r="UPZ12" s="77"/>
      <c r="UQA12" s="77"/>
      <c r="UQB12" s="77"/>
      <c r="UQC12" s="77"/>
      <c r="UQD12" s="77"/>
      <c r="UQE12" s="77"/>
      <c r="UQF12" s="77"/>
      <c r="UQG12" s="77"/>
      <c r="UQH12" s="77"/>
      <c r="UQI12" s="77"/>
      <c r="UQJ12" s="77"/>
      <c r="UQK12" s="77"/>
      <c r="UQL12" s="77"/>
      <c r="UQM12" s="77"/>
      <c r="UQN12" s="77"/>
      <c r="UQO12" s="77"/>
      <c r="UQP12" s="77"/>
      <c r="UQQ12" s="77"/>
      <c r="UQR12" s="77"/>
      <c r="UQS12" s="77"/>
      <c r="UQT12" s="77"/>
      <c r="UQU12" s="77"/>
      <c r="UQV12" s="77"/>
      <c r="UQW12" s="77"/>
      <c r="UQX12" s="77"/>
      <c r="UQY12" s="77"/>
      <c r="UQZ12" s="77"/>
      <c r="URA12" s="77"/>
      <c r="URB12" s="77"/>
      <c r="URC12" s="77"/>
      <c r="URD12" s="77"/>
      <c r="URE12" s="77"/>
      <c r="URF12" s="77"/>
      <c r="URG12" s="77"/>
      <c r="URH12" s="77"/>
      <c r="URI12" s="77"/>
      <c r="URJ12" s="77"/>
      <c r="URK12" s="77"/>
      <c r="URL12" s="77"/>
      <c r="URM12" s="77"/>
      <c r="URN12" s="77"/>
      <c r="URO12" s="77"/>
      <c r="URP12" s="77"/>
      <c r="URQ12" s="77"/>
      <c r="URR12" s="77"/>
      <c r="URS12" s="77"/>
      <c r="URT12" s="77"/>
      <c r="URU12" s="77"/>
      <c r="URV12" s="77"/>
      <c r="URW12" s="77"/>
      <c r="URX12" s="77"/>
      <c r="URY12" s="77"/>
      <c r="URZ12" s="77"/>
      <c r="USA12" s="77"/>
      <c r="USB12" s="77"/>
      <c r="USC12" s="77"/>
      <c r="USD12" s="77"/>
      <c r="USE12" s="77"/>
      <c r="USF12" s="77"/>
      <c r="USG12" s="77"/>
      <c r="USH12" s="77"/>
      <c r="USI12" s="77"/>
      <c r="USJ12" s="77"/>
      <c r="USK12" s="77"/>
      <c r="USL12" s="77"/>
      <c r="USM12" s="77"/>
      <c r="USN12" s="77"/>
      <c r="USO12" s="77"/>
      <c r="USP12" s="77"/>
      <c r="USQ12" s="77"/>
      <c r="USR12" s="77"/>
      <c r="USS12" s="77"/>
      <c r="UST12" s="77"/>
      <c r="USU12" s="77"/>
      <c r="USV12" s="77"/>
      <c r="USW12" s="77"/>
      <c r="USX12" s="77"/>
      <c r="USY12" s="77"/>
      <c r="USZ12" s="77"/>
      <c r="UTA12" s="77"/>
      <c r="UTB12" s="77"/>
      <c r="UTC12" s="77"/>
      <c r="UTD12" s="77"/>
      <c r="UTE12" s="77"/>
      <c r="UTF12" s="77"/>
      <c r="UTG12" s="77"/>
      <c r="UTH12" s="77"/>
      <c r="UTI12" s="77"/>
      <c r="UTJ12" s="77"/>
      <c r="UTK12" s="77"/>
      <c r="UTL12" s="77"/>
      <c r="UTM12" s="77"/>
      <c r="UTN12" s="77"/>
      <c r="UTO12" s="77"/>
      <c r="UTP12" s="77"/>
      <c r="UTQ12" s="77"/>
      <c r="UTR12" s="77"/>
      <c r="UTS12" s="77"/>
      <c r="UTT12" s="77"/>
      <c r="UTU12" s="77"/>
      <c r="UTV12" s="77"/>
      <c r="UTW12" s="77"/>
      <c r="UTX12" s="77"/>
      <c r="UTY12" s="77"/>
      <c r="UTZ12" s="77"/>
      <c r="UUA12" s="77"/>
      <c r="UUB12" s="77"/>
      <c r="UUC12" s="77"/>
      <c r="UUD12" s="77"/>
      <c r="UUE12" s="77"/>
      <c r="UUF12" s="77"/>
      <c r="UUG12" s="77"/>
      <c r="UUH12" s="77"/>
      <c r="UUI12" s="77"/>
      <c r="UUJ12" s="77"/>
      <c r="UUK12" s="77"/>
      <c r="UUL12" s="77"/>
      <c r="UUM12" s="77"/>
      <c r="UUN12" s="77"/>
      <c r="UUO12" s="77"/>
      <c r="UUP12" s="77"/>
      <c r="UUQ12" s="77"/>
      <c r="UUR12" s="77"/>
      <c r="UUS12" s="77"/>
      <c r="UUT12" s="77"/>
      <c r="UUU12" s="77"/>
      <c r="UUV12" s="77"/>
      <c r="UUW12" s="77"/>
      <c r="UUX12" s="77"/>
      <c r="UUY12" s="77"/>
      <c r="UUZ12" s="77"/>
      <c r="UVA12" s="77"/>
      <c r="UVB12" s="77"/>
      <c r="UVC12" s="77"/>
      <c r="UVD12" s="77"/>
      <c r="UVE12" s="77"/>
      <c r="UVF12" s="77"/>
      <c r="UVG12" s="77"/>
      <c r="UVH12" s="77"/>
      <c r="UVI12" s="77"/>
      <c r="UVJ12" s="77"/>
      <c r="UVK12" s="77"/>
      <c r="UVL12" s="77"/>
      <c r="UVM12" s="77"/>
      <c r="UVN12" s="77"/>
      <c r="UVO12" s="77"/>
      <c r="UVP12" s="77"/>
      <c r="UVQ12" s="77"/>
      <c r="UVR12" s="77"/>
      <c r="UVS12" s="77"/>
      <c r="UVT12" s="77"/>
      <c r="UVU12" s="77"/>
      <c r="UVV12" s="77"/>
      <c r="UVW12" s="77"/>
      <c r="UVX12" s="77"/>
      <c r="UVY12" s="77"/>
      <c r="UVZ12" s="77"/>
      <c r="UWA12" s="77"/>
      <c r="UWB12" s="77"/>
      <c r="UWC12" s="77"/>
      <c r="UWD12" s="77"/>
      <c r="UWE12" s="77"/>
      <c r="UWF12" s="77"/>
      <c r="UWG12" s="77"/>
      <c r="UWH12" s="77"/>
      <c r="UWI12" s="77"/>
      <c r="UWJ12" s="77"/>
      <c r="UWK12" s="77"/>
      <c r="UWL12" s="77"/>
      <c r="UWM12" s="77"/>
      <c r="UWN12" s="77"/>
      <c r="UWO12" s="77"/>
      <c r="UWP12" s="77"/>
      <c r="UWQ12" s="77"/>
      <c r="UWR12" s="77"/>
      <c r="UWS12" s="77"/>
      <c r="UWT12" s="77"/>
      <c r="UWU12" s="77"/>
      <c r="UWV12" s="77"/>
      <c r="UWW12" s="77"/>
      <c r="UWX12" s="77"/>
      <c r="UWY12" s="77"/>
      <c r="UWZ12" s="77"/>
      <c r="UXA12" s="77"/>
      <c r="UXB12" s="77"/>
      <c r="UXC12" s="77"/>
      <c r="UXD12" s="77"/>
      <c r="UXE12" s="77"/>
      <c r="UXF12" s="77"/>
      <c r="UXG12" s="77"/>
      <c r="UXH12" s="77"/>
      <c r="UXI12" s="77"/>
      <c r="UXJ12" s="77"/>
      <c r="UXK12" s="77"/>
      <c r="UXL12" s="77"/>
      <c r="UXM12" s="77"/>
      <c r="UXN12" s="77"/>
      <c r="UXO12" s="77"/>
      <c r="UXP12" s="77"/>
      <c r="UXQ12" s="77"/>
      <c r="UXR12" s="77"/>
      <c r="UXS12" s="77"/>
      <c r="UXT12" s="77"/>
      <c r="UXU12" s="77"/>
      <c r="UXV12" s="77"/>
      <c r="UXW12" s="77"/>
      <c r="UXX12" s="77"/>
      <c r="UXY12" s="77"/>
      <c r="UXZ12" s="77"/>
      <c r="UYA12" s="77"/>
      <c r="UYB12" s="77"/>
      <c r="UYC12" s="77"/>
      <c r="UYD12" s="77"/>
      <c r="UYE12" s="77"/>
      <c r="UYF12" s="77"/>
      <c r="UYG12" s="77"/>
      <c r="UYH12" s="77"/>
      <c r="UYI12" s="77"/>
      <c r="UYJ12" s="77"/>
      <c r="UYK12" s="77"/>
      <c r="UYL12" s="77"/>
      <c r="UYM12" s="77"/>
      <c r="UYN12" s="77"/>
      <c r="UYO12" s="77"/>
      <c r="UYP12" s="77"/>
      <c r="UYQ12" s="77"/>
      <c r="UYR12" s="77"/>
      <c r="UYS12" s="77"/>
      <c r="UYT12" s="77"/>
      <c r="UYU12" s="77"/>
      <c r="UYV12" s="77"/>
      <c r="UYW12" s="77"/>
      <c r="UYX12" s="77"/>
      <c r="UYY12" s="77"/>
      <c r="UYZ12" s="77"/>
      <c r="UZA12" s="77"/>
      <c r="UZB12" s="77"/>
      <c r="UZC12" s="77"/>
      <c r="UZD12" s="77"/>
      <c r="UZE12" s="77"/>
      <c r="UZF12" s="77"/>
      <c r="UZG12" s="77"/>
      <c r="UZH12" s="77"/>
      <c r="UZI12" s="77"/>
      <c r="UZJ12" s="77"/>
      <c r="UZK12" s="77"/>
      <c r="UZL12" s="77"/>
      <c r="UZM12" s="77"/>
      <c r="UZN12" s="77"/>
      <c r="UZO12" s="77"/>
      <c r="UZP12" s="77"/>
      <c r="UZQ12" s="77"/>
      <c r="UZR12" s="77"/>
      <c r="UZS12" s="77"/>
      <c r="UZT12" s="77"/>
      <c r="UZU12" s="77"/>
      <c r="UZV12" s="77"/>
      <c r="UZW12" s="77"/>
      <c r="UZX12" s="77"/>
      <c r="UZY12" s="77"/>
      <c r="UZZ12" s="77"/>
      <c r="VAA12" s="77"/>
      <c r="VAB12" s="77"/>
      <c r="VAC12" s="77"/>
      <c r="VAD12" s="77"/>
      <c r="VAE12" s="77"/>
      <c r="VAF12" s="77"/>
      <c r="VAG12" s="77"/>
      <c r="VAH12" s="77"/>
      <c r="VAI12" s="77"/>
      <c r="VAJ12" s="77"/>
      <c r="VAK12" s="77"/>
      <c r="VAL12" s="77"/>
      <c r="VAM12" s="77"/>
      <c r="VAN12" s="77"/>
      <c r="VAO12" s="77"/>
      <c r="VAP12" s="77"/>
      <c r="VAQ12" s="77"/>
      <c r="VAR12" s="77"/>
      <c r="VAS12" s="77"/>
      <c r="VAT12" s="77"/>
      <c r="VAU12" s="77"/>
      <c r="VAV12" s="77"/>
      <c r="VAW12" s="77"/>
      <c r="VAX12" s="77"/>
      <c r="VAY12" s="77"/>
      <c r="VAZ12" s="77"/>
      <c r="VBA12" s="77"/>
      <c r="VBB12" s="77"/>
      <c r="VBC12" s="77"/>
      <c r="VBD12" s="77"/>
      <c r="VBE12" s="77"/>
      <c r="VBF12" s="77"/>
      <c r="VBG12" s="77"/>
      <c r="VBH12" s="77"/>
      <c r="VBI12" s="77"/>
      <c r="VBJ12" s="77"/>
      <c r="VBK12" s="77"/>
      <c r="VBL12" s="77"/>
      <c r="VBM12" s="77"/>
      <c r="VBN12" s="77"/>
      <c r="VBO12" s="77"/>
      <c r="VBP12" s="77"/>
      <c r="VBQ12" s="77"/>
      <c r="VBR12" s="77"/>
      <c r="VBS12" s="77"/>
      <c r="VBT12" s="77"/>
      <c r="VBU12" s="77"/>
      <c r="VBV12" s="77"/>
      <c r="VBW12" s="77"/>
      <c r="VBX12" s="77"/>
      <c r="VBY12" s="77"/>
      <c r="VBZ12" s="77"/>
      <c r="VCA12" s="77"/>
      <c r="VCB12" s="77"/>
      <c r="VCC12" s="77"/>
      <c r="VCD12" s="77"/>
      <c r="VCE12" s="77"/>
      <c r="VCF12" s="77"/>
      <c r="VCG12" s="77"/>
      <c r="VCH12" s="77"/>
      <c r="VCI12" s="77"/>
      <c r="VCJ12" s="77"/>
      <c r="VCK12" s="77"/>
      <c r="VCL12" s="77"/>
      <c r="VCM12" s="77"/>
      <c r="VCN12" s="77"/>
      <c r="VCO12" s="77"/>
      <c r="VCP12" s="77"/>
      <c r="VCQ12" s="77"/>
      <c r="VCR12" s="77"/>
      <c r="VCS12" s="77"/>
      <c r="VCT12" s="77"/>
      <c r="VCU12" s="77"/>
      <c r="VCV12" s="77"/>
      <c r="VCW12" s="77"/>
      <c r="VCX12" s="77"/>
      <c r="VCY12" s="77"/>
      <c r="VCZ12" s="77"/>
      <c r="VDA12" s="77"/>
      <c r="VDB12" s="77"/>
      <c r="VDC12" s="77"/>
      <c r="VDD12" s="77"/>
      <c r="VDE12" s="77"/>
      <c r="VDF12" s="77"/>
      <c r="VDG12" s="77"/>
      <c r="VDH12" s="77"/>
      <c r="VDI12" s="77"/>
      <c r="VDJ12" s="77"/>
      <c r="VDK12" s="77"/>
      <c r="VDL12" s="77"/>
      <c r="VDM12" s="77"/>
      <c r="VDN12" s="77"/>
      <c r="VDO12" s="77"/>
      <c r="VDP12" s="77"/>
      <c r="VDQ12" s="77"/>
      <c r="VDR12" s="77"/>
      <c r="VDS12" s="77"/>
      <c r="VDT12" s="77"/>
      <c r="VDU12" s="77"/>
      <c r="VDV12" s="77"/>
      <c r="VDW12" s="77"/>
      <c r="VDX12" s="77"/>
      <c r="VDY12" s="77"/>
      <c r="VDZ12" s="77"/>
      <c r="VEA12" s="77"/>
      <c r="VEB12" s="77"/>
      <c r="VEC12" s="77"/>
      <c r="VED12" s="77"/>
      <c r="VEE12" s="77"/>
      <c r="VEF12" s="77"/>
      <c r="VEG12" s="77"/>
      <c r="VEH12" s="77"/>
      <c r="VEI12" s="77"/>
      <c r="VEJ12" s="77"/>
      <c r="VEK12" s="77"/>
      <c r="VEL12" s="77"/>
      <c r="VEM12" s="77"/>
      <c r="VEN12" s="77"/>
      <c r="VEO12" s="77"/>
      <c r="VEP12" s="77"/>
      <c r="VEQ12" s="77"/>
      <c r="VER12" s="77"/>
      <c r="VES12" s="77"/>
      <c r="VET12" s="77"/>
      <c r="VEU12" s="77"/>
      <c r="VEV12" s="77"/>
      <c r="VEW12" s="77"/>
      <c r="VEX12" s="77"/>
      <c r="VEY12" s="77"/>
      <c r="VEZ12" s="77"/>
      <c r="VFA12" s="77"/>
      <c r="VFB12" s="77"/>
      <c r="VFC12" s="77"/>
      <c r="VFD12" s="77"/>
      <c r="VFE12" s="77"/>
      <c r="VFF12" s="77"/>
      <c r="VFG12" s="77"/>
      <c r="VFH12" s="77"/>
      <c r="VFI12" s="77"/>
      <c r="VFJ12" s="77"/>
      <c r="VFK12" s="77"/>
      <c r="VFL12" s="77"/>
      <c r="VFM12" s="77"/>
      <c r="VFN12" s="77"/>
      <c r="VFO12" s="77"/>
      <c r="VFP12" s="77"/>
      <c r="VFQ12" s="77"/>
      <c r="VFR12" s="77"/>
      <c r="VFS12" s="77"/>
      <c r="VFT12" s="77"/>
      <c r="VFU12" s="77"/>
      <c r="VFV12" s="77"/>
      <c r="VFW12" s="77"/>
      <c r="VFX12" s="77"/>
      <c r="VFY12" s="77"/>
      <c r="VFZ12" s="77"/>
      <c r="VGA12" s="77"/>
      <c r="VGB12" s="77"/>
      <c r="VGC12" s="77"/>
      <c r="VGD12" s="77"/>
      <c r="VGE12" s="77"/>
      <c r="VGF12" s="77"/>
      <c r="VGG12" s="77"/>
      <c r="VGH12" s="77"/>
      <c r="VGI12" s="77"/>
      <c r="VGJ12" s="77"/>
      <c r="VGK12" s="77"/>
      <c r="VGL12" s="77"/>
      <c r="VGM12" s="77"/>
      <c r="VGN12" s="77"/>
      <c r="VGO12" s="77"/>
      <c r="VGP12" s="77"/>
      <c r="VGQ12" s="77"/>
      <c r="VGR12" s="77"/>
      <c r="VGS12" s="77"/>
      <c r="VGT12" s="77"/>
      <c r="VGU12" s="77"/>
      <c r="VGV12" s="77"/>
      <c r="VGW12" s="77"/>
      <c r="VGX12" s="77"/>
      <c r="VGY12" s="77"/>
      <c r="VGZ12" s="77"/>
      <c r="VHA12" s="77"/>
      <c r="VHB12" s="77"/>
      <c r="VHC12" s="77"/>
      <c r="VHD12" s="77"/>
      <c r="VHE12" s="77"/>
      <c r="VHF12" s="77"/>
      <c r="VHG12" s="77"/>
      <c r="VHH12" s="77"/>
      <c r="VHI12" s="77"/>
      <c r="VHJ12" s="77"/>
      <c r="VHK12" s="77"/>
      <c r="VHL12" s="77"/>
      <c r="VHM12" s="77"/>
      <c r="VHN12" s="77"/>
      <c r="VHO12" s="77"/>
      <c r="VHP12" s="77"/>
      <c r="VHQ12" s="77"/>
      <c r="VHR12" s="77"/>
      <c r="VHS12" s="77"/>
      <c r="VHT12" s="77"/>
      <c r="VHU12" s="77"/>
      <c r="VHV12" s="77"/>
      <c r="VHW12" s="77"/>
      <c r="VHX12" s="77"/>
      <c r="VHY12" s="77"/>
      <c r="VHZ12" s="77"/>
      <c r="VIA12" s="77"/>
      <c r="VIB12" s="77"/>
      <c r="VIC12" s="77"/>
      <c r="VID12" s="77"/>
      <c r="VIE12" s="77"/>
      <c r="VIF12" s="77"/>
      <c r="VIG12" s="77"/>
      <c r="VIH12" s="77"/>
      <c r="VII12" s="77"/>
      <c r="VIJ12" s="77"/>
      <c r="VIK12" s="77"/>
      <c r="VIL12" s="77"/>
      <c r="VIM12" s="77"/>
      <c r="VIN12" s="77"/>
      <c r="VIO12" s="77"/>
      <c r="VIP12" s="77"/>
      <c r="VIQ12" s="77"/>
      <c r="VIR12" s="77"/>
      <c r="VIS12" s="77"/>
      <c r="VIT12" s="77"/>
      <c r="VIU12" s="77"/>
      <c r="VIV12" s="77"/>
      <c r="VIW12" s="77"/>
      <c r="VIX12" s="77"/>
      <c r="VIY12" s="77"/>
      <c r="VIZ12" s="77"/>
      <c r="VJA12" s="77"/>
      <c r="VJB12" s="77"/>
      <c r="VJC12" s="77"/>
      <c r="VJD12" s="77"/>
      <c r="VJE12" s="77"/>
      <c r="VJF12" s="77"/>
      <c r="VJG12" s="77"/>
      <c r="VJH12" s="77"/>
      <c r="VJI12" s="77"/>
      <c r="VJJ12" s="77"/>
      <c r="VJK12" s="77"/>
      <c r="VJL12" s="77"/>
      <c r="VJM12" s="77"/>
      <c r="VJN12" s="77"/>
      <c r="VJO12" s="77"/>
      <c r="VJP12" s="77"/>
      <c r="VJQ12" s="77"/>
      <c r="VJR12" s="77"/>
      <c r="VJS12" s="77"/>
      <c r="VJT12" s="77"/>
      <c r="VJU12" s="77"/>
      <c r="VJV12" s="77"/>
      <c r="VJW12" s="77"/>
      <c r="VJX12" s="77"/>
      <c r="VJY12" s="77"/>
      <c r="VJZ12" s="77"/>
      <c r="VKA12" s="77"/>
      <c r="VKB12" s="77"/>
      <c r="VKC12" s="77"/>
      <c r="VKD12" s="77"/>
      <c r="VKE12" s="77"/>
      <c r="VKF12" s="77"/>
      <c r="VKG12" s="77"/>
      <c r="VKH12" s="77"/>
      <c r="VKI12" s="77"/>
      <c r="VKJ12" s="77"/>
      <c r="VKK12" s="77"/>
      <c r="VKL12" s="77"/>
      <c r="VKM12" s="77"/>
      <c r="VKN12" s="77"/>
      <c r="VKO12" s="77"/>
      <c r="VKP12" s="77"/>
      <c r="VKQ12" s="77"/>
      <c r="VKR12" s="77"/>
      <c r="VKS12" s="77"/>
      <c r="VKT12" s="77"/>
      <c r="VKU12" s="77"/>
      <c r="VKV12" s="77"/>
      <c r="VKW12" s="77"/>
      <c r="VKX12" s="77"/>
      <c r="VKY12" s="77"/>
      <c r="VKZ12" s="77"/>
      <c r="VLA12" s="77"/>
      <c r="VLB12" s="77"/>
      <c r="VLC12" s="77"/>
      <c r="VLD12" s="77"/>
      <c r="VLE12" s="77"/>
      <c r="VLF12" s="77"/>
      <c r="VLG12" s="77"/>
      <c r="VLH12" s="77"/>
      <c r="VLI12" s="77"/>
      <c r="VLJ12" s="77"/>
      <c r="VLK12" s="77"/>
      <c r="VLL12" s="77"/>
      <c r="VLM12" s="77"/>
      <c r="VLN12" s="77"/>
      <c r="VLO12" s="77"/>
      <c r="VLP12" s="77"/>
      <c r="VLQ12" s="77"/>
      <c r="VLR12" s="77"/>
      <c r="VLS12" s="77"/>
      <c r="VLT12" s="77"/>
      <c r="VLU12" s="77"/>
      <c r="VLV12" s="77"/>
      <c r="VLW12" s="77"/>
      <c r="VLX12" s="77"/>
      <c r="VLY12" s="77"/>
      <c r="VLZ12" s="77"/>
      <c r="VMA12" s="77"/>
      <c r="VMB12" s="77"/>
      <c r="VMC12" s="77"/>
      <c r="VMD12" s="77"/>
      <c r="VME12" s="77"/>
      <c r="VMF12" s="77"/>
      <c r="VMG12" s="77"/>
      <c r="VMH12" s="77"/>
      <c r="VMI12" s="77"/>
      <c r="VMJ12" s="77"/>
      <c r="VMK12" s="77"/>
      <c r="VML12" s="77"/>
      <c r="VMM12" s="77"/>
      <c r="VMN12" s="77"/>
      <c r="VMO12" s="77"/>
      <c r="VMP12" s="77"/>
      <c r="VMQ12" s="77"/>
      <c r="VMR12" s="77"/>
      <c r="VMS12" s="77"/>
      <c r="VMT12" s="77"/>
      <c r="VMU12" s="77"/>
      <c r="VMV12" s="77"/>
      <c r="VMW12" s="77"/>
      <c r="VMX12" s="77"/>
      <c r="VMY12" s="77"/>
      <c r="VMZ12" s="77"/>
      <c r="VNA12" s="77"/>
      <c r="VNB12" s="77"/>
      <c r="VNC12" s="77"/>
      <c r="VND12" s="77"/>
      <c r="VNE12" s="77"/>
      <c r="VNF12" s="77"/>
      <c r="VNG12" s="77"/>
      <c r="VNH12" s="77"/>
      <c r="VNI12" s="77"/>
      <c r="VNJ12" s="77"/>
      <c r="VNK12" s="77"/>
      <c r="VNL12" s="77"/>
      <c r="VNM12" s="77"/>
      <c r="VNN12" s="77"/>
      <c r="VNO12" s="77"/>
      <c r="VNP12" s="77"/>
      <c r="VNQ12" s="77"/>
      <c r="VNR12" s="77"/>
      <c r="VNS12" s="77"/>
      <c r="VNT12" s="77"/>
      <c r="VNU12" s="77"/>
      <c r="VNV12" s="77"/>
      <c r="VNW12" s="77"/>
      <c r="VNX12" s="77"/>
      <c r="VNY12" s="77"/>
      <c r="VNZ12" s="77"/>
      <c r="VOA12" s="77"/>
      <c r="VOB12" s="77"/>
      <c r="VOC12" s="77"/>
      <c r="VOD12" s="77"/>
      <c r="VOE12" s="77"/>
      <c r="VOF12" s="77"/>
      <c r="VOG12" s="77"/>
      <c r="VOH12" s="77"/>
      <c r="VOI12" s="77"/>
      <c r="VOJ12" s="77"/>
      <c r="VOK12" s="77"/>
      <c r="VOL12" s="77"/>
      <c r="VOM12" s="77"/>
      <c r="VON12" s="77"/>
      <c r="VOO12" s="77"/>
      <c r="VOP12" s="77"/>
      <c r="VOQ12" s="77"/>
      <c r="VOR12" s="77"/>
      <c r="VOS12" s="77"/>
      <c r="VOT12" s="77"/>
      <c r="VOU12" s="77"/>
      <c r="VOV12" s="77"/>
      <c r="VOW12" s="77"/>
      <c r="VOX12" s="77"/>
      <c r="VOY12" s="77"/>
      <c r="VOZ12" s="77"/>
      <c r="VPA12" s="77"/>
      <c r="VPB12" s="77"/>
      <c r="VPC12" s="77"/>
      <c r="VPD12" s="77"/>
      <c r="VPE12" s="77"/>
      <c r="VPF12" s="77"/>
      <c r="VPG12" s="77"/>
      <c r="VPH12" s="77"/>
      <c r="VPI12" s="77"/>
      <c r="VPJ12" s="77"/>
      <c r="VPK12" s="77"/>
      <c r="VPL12" s="77"/>
      <c r="VPM12" s="77"/>
      <c r="VPN12" s="77"/>
      <c r="VPO12" s="77"/>
      <c r="VPP12" s="77"/>
      <c r="VPQ12" s="77"/>
      <c r="VPR12" s="77"/>
      <c r="VPS12" s="77"/>
      <c r="VPT12" s="77"/>
      <c r="VPU12" s="77"/>
      <c r="VPV12" s="77"/>
      <c r="VPW12" s="77"/>
      <c r="VPX12" s="77"/>
      <c r="VPY12" s="77"/>
      <c r="VPZ12" s="77"/>
      <c r="VQA12" s="77"/>
      <c r="VQB12" s="77"/>
      <c r="VQC12" s="77"/>
      <c r="VQD12" s="77"/>
      <c r="VQE12" s="77"/>
      <c r="VQF12" s="77"/>
      <c r="VQG12" s="77"/>
      <c r="VQH12" s="77"/>
      <c r="VQI12" s="77"/>
      <c r="VQJ12" s="77"/>
      <c r="VQK12" s="77"/>
      <c r="VQL12" s="77"/>
      <c r="VQM12" s="77"/>
      <c r="VQN12" s="77"/>
      <c r="VQO12" s="77"/>
      <c r="VQP12" s="77"/>
      <c r="VQQ12" s="77"/>
      <c r="VQR12" s="77"/>
      <c r="VQS12" s="77"/>
      <c r="VQT12" s="77"/>
      <c r="VQU12" s="77"/>
      <c r="VQV12" s="77"/>
      <c r="VQW12" s="77"/>
      <c r="VQX12" s="77"/>
      <c r="VQY12" s="77"/>
      <c r="VQZ12" s="77"/>
      <c r="VRA12" s="77"/>
      <c r="VRB12" s="77"/>
      <c r="VRC12" s="77"/>
      <c r="VRD12" s="77"/>
      <c r="VRE12" s="77"/>
      <c r="VRF12" s="77"/>
      <c r="VRG12" s="77"/>
      <c r="VRH12" s="77"/>
      <c r="VRI12" s="77"/>
      <c r="VRJ12" s="77"/>
      <c r="VRK12" s="77"/>
      <c r="VRL12" s="77"/>
      <c r="VRM12" s="77"/>
      <c r="VRN12" s="77"/>
      <c r="VRO12" s="77"/>
      <c r="VRP12" s="77"/>
      <c r="VRQ12" s="77"/>
      <c r="VRR12" s="77"/>
      <c r="VRS12" s="77"/>
      <c r="VRT12" s="77"/>
      <c r="VRU12" s="77"/>
      <c r="VRV12" s="77"/>
      <c r="VRW12" s="77"/>
      <c r="VRX12" s="77"/>
      <c r="VRY12" s="77"/>
      <c r="VRZ12" s="77"/>
      <c r="VSA12" s="77"/>
      <c r="VSB12" s="77"/>
      <c r="VSC12" s="77"/>
      <c r="VSD12" s="77"/>
      <c r="VSE12" s="77"/>
      <c r="VSF12" s="77"/>
      <c r="VSG12" s="77"/>
      <c r="VSH12" s="77"/>
      <c r="VSI12" s="77"/>
      <c r="VSJ12" s="77"/>
      <c r="VSK12" s="77"/>
      <c r="VSL12" s="77"/>
      <c r="VSM12" s="77"/>
      <c r="VSN12" s="77"/>
      <c r="VSO12" s="77"/>
      <c r="VSP12" s="77"/>
      <c r="VSQ12" s="77"/>
      <c r="VSR12" s="77"/>
      <c r="VSS12" s="77"/>
      <c r="VST12" s="77"/>
      <c r="VSU12" s="77"/>
      <c r="VSV12" s="77"/>
      <c r="VSW12" s="77"/>
      <c r="VSX12" s="77"/>
      <c r="VSY12" s="77"/>
      <c r="VSZ12" s="77"/>
      <c r="VTA12" s="77"/>
      <c r="VTB12" s="77"/>
      <c r="VTC12" s="77"/>
      <c r="VTD12" s="77"/>
      <c r="VTE12" s="77"/>
      <c r="VTF12" s="77"/>
      <c r="VTG12" s="77"/>
      <c r="VTH12" s="77"/>
      <c r="VTI12" s="77"/>
      <c r="VTJ12" s="77"/>
      <c r="VTK12" s="77"/>
      <c r="VTL12" s="77"/>
      <c r="VTM12" s="77"/>
      <c r="VTN12" s="77"/>
      <c r="VTO12" s="77"/>
      <c r="VTP12" s="77"/>
      <c r="VTQ12" s="77"/>
      <c r="VTR12" s="77"/>
      <c r="VTS12" s="77"/>
      <c r="VTT12" s="77"/>
      <c r="VTU12" s="77"/>
      <c r="VTV12" s="77"/>
      <c r="VTW12" s="77"/>
      <c r="VTX12" s="77"/>
      <c r="VTY12" s="77"/>
      <c r="VTZ12" s="77"/>
      <c r="VUA12" s="77"/>
      <c r="VUB12" s="77"/>
      <c r="VUC12" s="77"/>
      <c r="VUD12" s="77"/>
      <c r="VUE12" s="77"/>
      <c r="VUF12" s="77"/>
      <c r="VUG12" s="77"/>
      <c r="VUH12" s="77"/>
      <c r="VUI12" s="77"/>
      <c r="VUJ12" s="77"/>
      <c r="VUK12" s="77"/>
      <c r="VUL12" s="77"/>
      <c r="VUM12" s="77"/>
      <c r="VUN12" s="77"/>
      <c r="VUO12" s="77"/>
      <c r="VUP12" s="77"/>
      <c r="VUQ12" s="77"/>
      <c r="VUR12" s="77"/>
      <c r="VUS12" s="77"/>
      <c r="VUT12" s="77"/>
      <c r="VUU12" s="77"/>
      <c r="VUV12" s="77"/>
      <c r="VUW12" s="77"/>
      <c r="VUX12" s="77"/>
      <c r="VUY12" s="77"/>
      <c r="VUZ12" s="77"/>
      <c r="VVA12" s="77"/>
      <c r="VVB12" s="77"/>
      <c r="VVC12" s="77"/>
      <c r="VVD12" s="77"/>
      <c r="VVE12" s="77"/>
      <c r="VVF12" s="77"/>
      <c r="VVG12" s="77"/>
      <c r="VVH12" s="77"/>
      <c r="VVI12" s="77"/>
      <c r="VVJ12" s="77"/>
      <c r="VVK12" s="77"/>
      <c r="VVL12" s="77"/>
      <c r="VVM12" s="77"/>
      <c r="VVN12" s="77"/>
      <c r="VVO12" s="77"/>
      <c r="VVP12" s="77"/>
      <c r="VVQ12" s="77"/>
      <c r="VVR12" s="77"/>
      <c r="VVS12" s="77"/>
      <c r="VVT12" s="77"/>
      <c r="VVU12" s="77"/>
      <c r="VVV12" s="77"/>
      <c r="VVW12" s="77"/>
      <c r="VVX12" s="77"/>
      <c r="VVY12" s="77"/>
      <c r="VVZ12" s="77"/>
      <c r="VWA12" s="77"/>
      <c r="VWB12" s="77"/>
      <c r="VWC12" s="77"/>
      <c r="VWD12" s="77"/>
      <c r="VWE12" s="77"/>
      <c r="VWF12" s="77"/>
      <c r="VWG12" s="77"/>
      <c r="VWH12" s="77"/>
      <c r="VWI12" s="77"/>
      <c r="VWJ12" s="77"/>
      <c r="VWK12" s="77"/>
      <c r="VWL12" s="77"/>
      <c r="VWM12" s="77"/>
      <c r="VWN12" s="77"/>
      <c r="VWO12" s="77"/>
      <c r="VWP12" s="77"/>
      <c r="VWQ12" s="77"/>
      <c r="VWR12" s="77"/>
      <c r="VWS12" s="77"/>
      <c r="VWT12" s="77"/>
      <c r="VWU12" s="77"/>
      <c r="VWV12" s="77"/>
      <c r="VWW12" s="77"/>
      <c r="VWX12" s="77"/>
      <c r="VWY12" s="77"/>
      <c r="VWZ12" s="77"/>
      <c r="VXA12" s="77"/>
      <c r="VXB12" s="77"/>
      <c r="VXC12" s="77"/>
      <c r="VXD12" s="77"/>
      <c r="VXE12" s="77"/>
      <c r="VXF12" s="77"/>
      <c r="VXG12" s="77"/>
      <c r="VXH12" s="77"/>
      <c r="VXI12" s="77"/>
      <c r="VXJ12" s="77"/>
      <c r="VXK12" s="77"/>
      <c r="VXL12" s="77"/>
      <c r="VXM12" s="77"/>
      <c r="VXN12" s="77"/>
      <c r="VXO12" s="77"/>
      <c r="VXP12" s="77"/>
      <c r="VXQ12" s="77"/>
      <c r="VXR12" s="77"/>
      <c r="VXS12" s="77"/>
      <c r="VXT12" s="77"/>
      <c r="VXU12" s="77"/>
      <c r="VXV12" s="77"/>
      <c r="VXW12" s="77"/>
      <c r="VXX12" s="77"/>
      <c r="VXY12" s="77"/>
      <c r="VXZ12" s="77"/>
      <c r="VYA12" s="77"/>
      <c r="VYB12" s="77"/>
      <c r="VYC12" s="77"/>
      <c r="VYD12" s="77"/>
      <c r="VYE12" s="77"/>
      <c r="VYF12" s="77"/>
      <c r="VYG12" s="77"/>
      <c r="VYH12" s="77"/>
      <c r="VYI12" s="77"/>
      <c r="VYJ12" s="77"/>
      <c r="VYK12" s="77"/>
      <c r="VYL12" s="77"/>
      <c r="VYM12" s="77"/>
      <c r="VYN12" s="77"/>
      <c r="VYO12" s="77"/>
      <c r="VYP12" s="77"/>
      <c r="VYQ12" s="77"/>
      <c r="VYR12" s="77"/>
      <c r="VYS12" s="77"/>
      <c r="VYT12" s="77"/>
      <c r="VYU12" s="77"/>
      <c r="VYV12" s="77"/>
      <c r="VYW12" s="77"/>
      <c r="VYX12" s="77"/>
      <c r="VYY12" s="77"/>
      <c r="VYZ12" s="77"/>
      <c r="VZA12" s="77"/>
      <c r="VZB12" s="77"/>
      <c r="VZC12" s="77"/>
      <c r="VZD12" s="77"/>
      <c r="VZE12" s="77"/>
      <c r="VZF12" s="77"/>
      <c r="VZG12" s="77"/>
      <c r="VZH12" s="77"/>
      <c r="VZI12" s="77"/>
      <c r="VZJ12" s="77"/>
      <c r="VZK12" s="77"/>
      <c r="VZL12" s="77"/>
      <c r="VZM12" s="77"/>
      <c r="VZN12" s="77"/>
      <c r="VZO12" s="77"/>
      <c r="VZP12" s="77"/>
      <c r="VZQ12" s="77"/>
      <c r="VZR12" s="77"/>
      <c r="VZS12" s="77"/>
      <c r="VZT12" s="77"/>
      <c r="VZU12" s="77"/>
      <c r="VZV12" s="77"/>
      <c r="VZW12" s="77"/>
      <c r="VZX12" s="77"/>
      <c r="VZY12" s="77"/>
      <c r="VZZ12" s="77"/>
      <c r="WAA12" s="77"/>
      <c r="WAB12" s="77"/>
      <c r="WAC12" s="77"/>
      <c r="WAD12" s="77"/>
      <c r="WAE12" s="77"/>
      <c r="WAF12" s="77"/>
      <c r="WAG12" s="77"/>
      <c r="WAH12" s="77"/>
      <c r="WAI12" s="77"/>
      <c r="WAJ12" s="77"/>
      <c r="WAK12" s="77"/>
      <c r="WAL12" s="77"/>
      <c r="WAM12" s="77"/>
      <c r="WAN12" s="77"/>
      <c r="WAO12" s="77"/>
      <c r="WAP12" s="77"/>
      <c r="WAQ12" s="77"/>
      <c r="WAR12" s="77"/>
      <c r="WAS12" s="77"/>
      <c r="WAT12" s="77"/>
      <c r="WAU12" s="77"/>
      <c r="WAV12" s="77"/>
      <c r="WAW12" s="77"/>
      <c r="WAX12" s="77"/>
      <c r="WAY12" s="77"/>
      <c r="WAZ12" s="77"/>
      <c r="WBA12" s="77"/>
      <c r="WBB12" s="77"/>
      <c r="WBC12" s="77"/>
      <c r="WBD12" s="77"/>
      <c r="WBE12" s="77"/>
      <c r="WBF12" s="77"/>
      <c r="WBG12" s="77"/>
      <c r="WBH12" s="77"/>
      <c r="WBI12" s="77"/>
      <c r="WBJ12" s="77"/>
      <c r="WBK12" s="77"/>
      <c r="WBL12" s="77"/>
      <c r="WBM12" s="77"/>
      <c r="WBN12" s="77"/>
      <c r="WBO12" s="77"/>
      <c r="WBP12" s="77"/>
      <c r="WBQ12" s="77"/>
      <c r="WBR12" s="77"/>
      <c r="WBS12" s="77"/>
      <c r="WBT12" s="77"/>
      <c r="WBU12" s="77"/>
      <c r="WBV12" s="77"/>
      <c r="WBW12" s="77"/>
      <c r="WBX12" s="77"/>
      <c r="WBY12" s="77"/>
      <c r="WBZ12" s="77"/>
      <c r="WCA12" s="77"/>
      <c r="WCB12" s="77"/>
      <c r="WCC12" s="77"/>
      <c r="WCD12" s="77"/>
      <c r="WCE12" s="77"/>
      <c r="WCF12" s="77"/>
      <c r="WCG12" s="77"/>
      <c r="WCH12" s="77"/>
      <c r="WCI12" s="77"/>
      <c r="WCJ12" s="77"/>
      <c r="WCK12" s="77"/>
      <c r="WCL12" s="77"/>
      <c r="WCM12" s="77"/>
      <c r="WCN12" s="77"/>
      <c r="WCO12" s="77"/>
      <c r="WCP12" s="77"/>
      <c r="WCQ12" s="77"/>
      <c r="WCR12" s="77"/>
      <c r="WCS12" s="77"/>
      <c r="WCT12" s="77"/>
      <c r="WCU12" s="77"/>
      <c r="WCV12" s="77"/>
      <c r="WCW12" s="77"/>
      <c r="WCX12" s="77"/>
      <c r="WCY12" s="77"/>
      <c r="WCZ12" s="77"/>
      <c r="WDA12" s="77"/>
      <c r="WDB12" s="77"/>
      <c r="WDC12" s="77"/>
      <c r="WDD12" s="77"/>
      <c r="WDE12" s="77"/>
      <c r="WDF12" s="77"/>
      <c r="WDG12" s="77"/>
      <c r="WDH12" s="77"/>
      <c r="WDI12" s="77"/>
      <c r="WDJ12" s="77"/>
      <c r="WDK12" s="77"/>
      <c r="WDL12" s="77"/>
      <c r="WDM12" s="77"/>
      <c r="WDN12" s="77"/>
      <c r="WDO12" s="77"/>
      <c r="WDP12" s="77"/>
      <c r="WDQ12" s="77"/>
      <c r="WDR12" s="77"/>
      <c r="WDS12" s="77"/>
      <c r="WDT12" s="77"/>
      <c r="WDU12" s="77"/>
      <c r="WDV12" s="77"/>
      <c r="WDW12" s="77"/>
      <c r="WDX12" s="77"/>
      <c r="WDY12" s="77"/>
      <c r="WDZ12" s="77"/>
      <c r="WEA12" s="77"/>
      <c r="WEB12" s="77"/>
      <c r="WEC12" s="77"/>
      <c r="WED12" s="77"/>
      <c r="WEE12" s="77"/>
      <c r="WEF12" s="77"/>
      <c r="WEG12" s="77"/>
      <c r="WEH12" s="77"/>
      <c r="WEI12" s="77"/>
      <c r="WEJ12" s="77"/>
      <c r="WEK12" s="77"/>
      <c r="WEL12" s="77"/>
      <c r="WEM12" s="77"/>
      <c r="WEN12" s="77"/>
      <c r="WEO12" s="77"/>
      <c r="WEP12" s="77"/>
      <c r="WEQ12" s="77"/>
      <c r="WER12" s="77"/>
      <c r="WES12" s="77"/>
      <c r="WET12" s="77"/>
      <c r="WEU12" s="77"/>
      <c r="WEV12" s="77"/>
      <c r="WEW12" s="77"/>
      <c r="WEX12" s="77"/>
      <c r="WEY12" s="77"/>
      <c r="WEZ12" s="77"/>
      <c r="WFA12" s="77"/>
      <c r="WFB12" s="77"/>
      <c r="WFC12" s="77"/>
      <c r="WFD12" s="77"/>
      <c r="WFE12" s="77"/>
      <c r="WFF12" s="77"/>
      <c r="WFG12" s="77"/>
      <c r="WFH12" s="77"/>
      <c r="WFI12" s="77"/>
      <c r="WFJ12" s="77"/>
      <c r="WFK12" s="77"/>
      <c r="WFL12" s="77"/>
      <c r="WFM12" s="77"/>
      <c r="WFN12" s="77"/>
      <c r="WFO12" s="77"/>
      <c r="WFP12" s="77"/>
      <c r="WFQ12" s="77"/>
      <c r="WFR12" s="77"/>
      <c r="WFS12" s="77"/>
      <c r="WFT12" s="77"/>
      <c r="WFU12" s="77"/>
      <c r="WFV12" s="77"/>
      <c r="WFW12" s="77"/>
      <c r="WFX12" s="77"/>
      <c r="WFY12" s="77"/>
      <c r="WFZ12" s="77"/>
      <c r="WGA12" s="77"/>
      <c r="WGB12" s="77"/>
      <c r="WGC12" s="77"/>
      <c r="WGD12" s="77"/>
      <c r="WGE12" s="77"/>
      <c r="WGF12" s="77"/>
      <c r="WGG12" s="77"/>
      <c r="WGH12" s="77"/>
      <c r="WGI12" s="77"/>
      <c r="WGJ12" s="77"/>
      <c r="WGK12" s="77"/>
      <c r="WGL12" s="77"/>
      <c r="WGM12" s="77"/>
      <c r="WGN12" s="77"/>
      <c r="WGO12" s="77"/>
      <c r="WGP12" s="77"/>
      <c r="WGQ12" s="77"/>
      <c r="WGR12" s="77"/>
      <c r="WGS12" s="77"/>
      <c r="WGT12" s="77"/>
      <c r="WGU12" s="77"/>
      <c r="WGV12" s="77"/>
      <c r="WGW12" s="77"/>
      <c r="WGX12" s="77"/>
      <c r="WGY12" s="77"/>
      <c r="WGZ12" s="77"/>
      <c r="WHA12" s="77"/>
      <c r="WHB12" s="77"/>
      <c r="WHC12" s="77"/>
      <c r="WHD12" s="77"/>
      <c r="WHE12" s="77"/>
      <c r="WHF12" s="77"/>
      <c r="WHG12" s="77"/>
      <c r="WHH12" s="77"/>
      <c r="WHI12" s="77"/>
      <c r="WHJ12" s="77"/>
      <c r="WHK12" s="77"/>
      <c r="WHL12" s="77"/>
      <c r="WHM12" s="77"/>
      <c r="WHN12" s="77"/>
      <c r="WHO12" s="77"/>
      <c r="WHP12" s="77"/>
      <c r="WHQ12" s="77"/>
      <c r="WHR12" s="77"/>
      <c r="WHS12" s="77"/>
      <c r="WHT12" s="77"/>
      <c r="WHU12" s="77"/>
      <c r="WHV12" s="77"/>
      <c r="WHW12" s="77"/>
      <c r="WHX12" s="77"/>
      <c r="WHY12" s="77"/>
      <c r="WHZ12" s="77"/>
      <c r="WIA12" s="77"/>
      <c r="WIB12" s="77"/>
      <c r="WIC12" s="77"/>
      <c r="WID12" s="77"/>
      <c r="WIE12" s="77"/>
      <c r="WIF12" s="77"/>
      <c r="WIG12" s="77"/>
      <c r="WIH12" s="77"/>
      <c r="WII12" s="77"/>
      <c r="WIJ12" s="77"/>
      <c r="WIK12" s="77"/>
      <c r="WIL12" s="77"/>
      <c r="WIM12" s="77"/>
      <c r="WIN12" s="77"/>
      <c r="WIO12" s="77"/>
      <c r="WIP12" s="77"/>
      <c r="WIQ12" s="77"/>
      <c r="WIR12" s="77"/>
      <c r="WIS12" s="77"/>
      <c r="WIT12" s="77"/>
      <c r="WIU12" s="77"/>
      <c r="WIV12" s="77"/>
      <c r="WIW12" s="77"/>
      <c r="WIX12" s="77"/>
      <c r="WIY12" s="77"/>
      <c r="WIZ12" s="77"/>
      <c r="WJA12" s="77"/>
      <c r="WJB12" s="77"/>
      <c r="WJC12" s="77"/>
      <c r="WJD12" s="77"/>
      <c r="WJE12" s="77"/>
      <c r="WJF12" s="77"/>
      <c r="WJG12" s="77"/>
      <c r="WJH12" s="77"/>
      <c r="WJI12" s="77"/>
      <c r="WJJ12" s="77"/>
      <c r="WJK12" s="77"/>
      <c r="WJL12" s="77"/>
      <c r="WJM12" s="77"/>
      <c r="WJN12" s="77"/>
      <c r="WJO12" s="77"/>
      <c r="WJP12" s="77"/>
      <c r="WJQ12" s="77"/>
      <c r="WJR12" s="77"/>
      <c r="WJS12" s="77"/>
      <c r="WJT12" s="77"/>
      <c r="WJU12" s="77"/>
      <c r="WJV12" s="77"/>
      <c r="WJW12" s="77"/>
      <c r="WJX12" s="77"/>
      <c r="WJY12" s="77"/>
      <c r="WJZ12" s="77"/>
      <c r="WKA12" s="77"/>
      <c r="WKB12" s="77"/>
      <c r="WKC12" s="77"/>
      <c r="WKD12" s="77"/>
      <c r="WKE12" s="77"/>
      <c r="WKF12" s="77"/>
      <c r="WKG12" s="77"/>
      <c r="WKH12" s="77"/>
      <c r="WKI12" s="77"/>
      <c r="WKJ12" s="77"/>
      <c r="WKK12" s="77"/>
      <c r="WKL12" s="77"/>
      <c r="WKM12" s="77"/>
      <c r="WKN12" s="77"/>
      <c r="WKO12" s="77"/>
      <c r="WKP12" s="77"/>
      <c r="WKQ12" s="77"/>
      <c r="WKR12" s="77"/>
      <c r="WKS12" s="77"/>
      <c r="WKT12" s="77"/>
      <c r="WKU12" s="77"/>
      <c r="WKV12" s="77"/>
      <c r="WKW12" s="77"/>
      <c r="WKX12" s="77"/>
      <c r="WKY12" s="77"/>
      <c r="WKZ12" s="77"/>
      <c r="WLA12" s="77"/>
      <c r="WLB12" s="77"/>
      <c r="WLC12" s="77"/>
      <c r="WLD12" s="77"/>
      <c r="WLE12" s="77"/>
      <c r="WLF12" s="77"/>
      <c r="WLG12" s="77"/>
      <c r="WLH12" s="77"/>
      <c r="WLI12" s="77"/>
      <c r="WLJ12" s="77"/>
      <c r="WLK12" s="77"/>
      <c r="WLL12" s="77"/>
      <c r="WLM12" s="77"/>
      <c r="WLN12" s="77"/>
      <c r="WLO12" s="77"/>
      <c r="WLP12" s="77"/>
      <c r="WLQ12" s="77"/>
      <c r="WLR12" s="77"/>
      <c r="WLS12" s="77"/>
      <c r="WLT12" s="77"/>
      <c r="WLU12" s="77"/>
      <c r="WLV12" s="77"/>
      <c r="WLW12" s="77"/>
      <c r="WLX12" s="77"/>
      <c r="WLY12" s="77"/>
      <c r="WLZ12" s="77"/>
      <c r="WMA12" s="77"/>
      <c r="WMB12" s="77"/>
      <c r="WMC12" s="77"/>
      <c r="WMD12" s="77"/>
      <c r="WME12" s="77"/>
      <c r="WMF12" s="77"/>
      <c r="WMG12" s="77"/>
      <c r="WMH12" s="77"/>
      <c r="WMI12" s="77"/>
      <c r="WMJ12" s="77"/>
      <c r="WMK12" s="77"/>
      <c r="WML12" s="77"/>
      <c r="WMM12" s="77"/>
      <c r="WMN12" s="77"/>
      <c r="WMO12" s="77"/>
      <c r="WMP12" s="77"/>
      <c r="WMQ12" s="77"/>
      <c r="WMR12" s="77"/>
      <c r="WMS12" s="77"/>
      <c r="WMT12" s="77"/>
      <c r="WMU12" s="77"/>
      <c r="WMV12" s="77"/>
      <c r="WMW12" s="77"/>
      <c r="WMX12" s="77"/>
      <c r="WMY12" s="77"/>
      <c r="WMZ12" s="77"/>
      <c r="WNA12" s="77"/>
      <c r="WNB12" s="77"/>
      <c r="WNC12" s="77"/>
      <c r="WND12" s="77"/>
      <c r="WNE12" s="77"/>
      <c r="WNF12" s="77"/>
      <c r="WNG12" s="77"/>
      <c r="WNH12" s="77"/>
      <c r="WNI12" s="77"/>
      <c r="WNJ12" s="77"/>
      <c r="WNK12" s="77"/>
      <c r="WNL12" s="77"/>
      <c r="WNM12" s="77"/>
      <c r="WNN12" s="77"/>
      <c r="WNO12" s="77"/>
      <c r="WNP12" s="77"/>
      <c r="WNQ12" s="77"/>
      <c r="WNR12" s="77"/>
      <c r="WNS12" s="77"/>
      <c r="WNT12" s="77"/>
      <c r="WNU12" s="77"/>
      <c r="WNV12" s="77"/>
      <c r="WNW12" s="77"/>
      <c r="WNX12" s="77"/>
      <c r="WNY12" s="77"/>
      <c r="WNZ12" s="77"/>
      <c r="WOA12" s="77"/>
      <c r="WOB12" s="77"/>
      <c r="WOC12" s="77"/>
      <c r="WOD12" s="77"/>
      <c r="WOE12" s="77"/>
      <c r="WOF12" s="77"/>
      <c r="WOG12" s="77"/>
      <c r="WOH12" s="77"/>
      <c r="WOI12" s="77"/>
      <c r="WOJ12" s="77"/>
      <c r="WOK12" s="77"/>
      <c r="WOL12" s="77"/>
      <c r="WOM12" s="77"/>
      <c r="WON12" s="77"/>
      <c r="WOO12" s="77"/>
      <c r="WOP12" s="77"/>
      <c r="WOQ12" s="77"/>
      <c r="WOR12" s="77"/>
      <c r="WOS12" s="77"/>
      <c r="WOT12" s="77"/>
      <c r="WOU12" s="77"/>
      <c r="WOV12" s="77"/>
      <c r="WOW12" s="77"/>
      <c r="WOX12" s="77"/>
      <c r="WOY12" s="77"/>
      <c r="WOZ12" s="77"/>
      <c r="WPA12" s="77"/>
      <c r="WPB12" s="77"/>
      <c r="WPC12" s="77"/>
      <c r="WPD12" s="77"/>
      <c r="WPE12" s="77"/>
      <c r="WPF12" s="77"/>
      <c r="WPG12" s="77"/>
      <c r="WPH12" s="77"/>
      <c r="WPI12" s="77"/>
      <c r="WPJ12" s="77"/>
      <c r="WPK12" s="77"/>
      <c r="WPL12" s="77"/>
      <c r="WPM12" s="77"/>
      <c r="WPN12" s="77"/>
      <c r="WPO12" s="77"/>
      <c r="WPP12" s="77"/>
      <c r="WPQ12" s="77"/>
      <c r="WPR12" s="77"/>
      <c r="WPS12" s="77"/>
      <c r="WPT12" s="77"/>
      <c r="WPU12" s="77"/>
      <c r="WPV12" s="77"/>
      <c r="WPW12" s="77"/>
      <c r="WPX12" s="77"/>
      <c r="WPY12" s="77"/>
      <c r="WPZ12" s="77"/>
      <c r="WQA12" s="77"/>
      <c r="WQB12" s="77"/>
      <c r="WQC12" s="77"/>
      <c r="WQD12" s="77"/>
      <c r="WQE12" s="77"/>
      <c r="WQF12" s="77"/>
      <c r="WQG12" s="77"/>
      <c r="WQH12" s="77"/>
      <c r="WQI12" s="77"/>
      <c r="WQJ12" s="77"/>
      <c r="WQK12" s="77"/>
      <c r="WQL12" s="77"/>
      <c r="WQM12" s="77"/>
      <c r="WQN12" s="77"/>
      <c r="WQO12" s="77"/>
      <c r="WQP12" s="77"/>
      <c r="WQQ12" s="77"/>
      <c r="WQR12" s="77"/>
      <c r="WQS12" s="77"/>
      <c r="WQT12" s="77"/>
      <c r="WQU12" s="77"/>
      <c r="WQV12" s="77"/>
      <c r="WQW12" s="77"/>
      <c r="WQX12" s="77"/>
      <c r="WQY12" s="77"/>
      <c r="WQZ12" s="77"/>
      <c r="WRA12" s="77"/>
      <c r="WRB12" s="77"/>
      <c r="WRC12" s="77"/>
      <c r="WRD12" s="77"/>
      <c r="WRE12" s="77"/>
      <c r="WRF12" s="77"/>
      <c r="WRG12" s="77"/>
      <c r="WRH12" s="77"/>
      <c r="WRI12" s="77"/>
      <c r="WRJ12" s="77"/>
      <c r="WRK12" s="77"/>
      <c r="WRL12" s="77"/>
      <c r="WRM12" s="77"/>
      <c r="WRN12" s="77"/>
      <c r="WRO12" s="77"/>
      <c r="WRP12" s="77"/>
      <c r="WRQ12" s="77"/>
      <c r="WRR12" s="77"/>
      <c r="WRS12" s="77"/>
      <c r="WRT12" s="77"/>
      <c r="WRU12" s="77"/>
      <c r="WRV12" s="77"/>
      <c r="WRW12" s="77"/>
      <c r="WRX12" s="77"/>
      <c r="WRY12" s="77"/>
      <c r="WRZ12" s="77"/>
      <c r="WSA12" s="77"/>
      <c r="WSB12" s="77"/>
      <c r="WSC12" s="77"/>
      <c r="WSD12" s="77"/>
      <c r="WSE12" s="77"/>
      <c r="WSF12" s="77"/>
      <c r="WSG12" s="77"/>
      <c r="WSH12" s="77"/>
      <c r="WSI12" s="77"/>
      <c r="WSJ12" s="77"/>
      <c r="WSK12" s="77"/>
      <c r="WSL12" s="77"/>
      <c r="WSM12" s="77"/>
      <c r="WSN12" s="77"/>
      <c r="WSO12" s="77"/>
      <c r="WSP12" s="77"/>
      <c r="WSQ12" s="77"/>
      <c r="WSR12" s="77"/>
      <c r="WSS12" s="77"/>
      <c r="WST12" s="77"/>
      <c r="WSU12" s="77"/>
      <c r="WSV12" s="77"/>
      <c r="WSW12" s="77"/>
      <c r="WSX12" s="77"/>
      <c r="WSY12" s="77"/>
      <c r="WSZ12" s="77"/>
      <c r="WTA12" s="77"/>
      <c r="WTB12" s="77"/>
      <c r="WTC12" s="77"/>
      <c r="WTD12" s="77"/>
      <c r="WTE12" s="77"/>
      <c r="WTF12" s="77"/>
      <c r="WTG12" s="77"/>
      <c r="WTH12" s="77"/>
      <c r="WTI12" s="77"/>
      <c r="WTJ12" s="77"/>
      <c r="WTK12" s="77"/>
      <c r="WTL12" s="77"/>
      <c r="WTM12" s="77"/>
      <c r="WTN12" s="77"/>
      <c r="WTO12" s="77"/>
      <c r="WTP12" s="77"/>
      <c r="WTQ12" s="77"/>
      <c r="WTR12" s="77"/>
      <c r="WTS12" s="77"/>
      <c r="WTT12" s="77"/>
      <c r="WTU12" s="77"/>
      <c r="WTV12" s="77"/>
      <c r="WTW12" s="77"/>
      <c r="WTX12" s="77"/>
      <c r="WTY12" s="77"/>
      <c r="WTZ12" s="77"/>
      <c r="WUA12" s="77"/>
      <c r="WUB12" s="77"/>
      <c r="WUC12" s="77"/>
      <c r="WUD12" s="77"/>
      <c r="WUE12" s="77"/>
      <c r="WUF12" s="77"/>
      <c r="WUG12" s="77"/>
      <c r="WUH12" s="77"/>
      <c r="WUI12" s="77"/>
      <c r="WUJ12" s="77"/>
      <c r="WUK12" s="77"/>
      <c r="WUL12" s="77"/>
      <c r="WUM12" s="77"/>
      <c r="WUN12" s="77"/>
      <c r="WUO12" s="77"/>
      <c r="WUP12" s="77"/>
      <c r="WUQ12" s="77"/>
      <c r="WUR12" s="77"/>
      <c r="WUS12" s="77"/>
      <c r="WUT12" s="77"/>
      <c r="WUU12" s="77"/>
      <c r="WUV12" s="77"/>
      <c r="WUW12" s="77"/>
      <c r="WUX12" s="77"/>
      <c r="WUY12" s="77"/>
      <c r="WUZ12" s="77"/>
      <c r="WVA12" s="77"/>
      <c r="WVB12" s="77"/>
      <c r="WVC12" s="77"/>
      <c r="WVD12" s="77"/>
      <c r="WVE12" s="77"/>
      <c r="WVF12" s="77"/>
      <c r="WVG12" s="77"/>
      <c r="WVH12" s="77"/>
      <c r="WVI12" s="77"/>
      <c r="WVJ12" s="77"/>
      <c r="WVK12" s="77"/>
      <c r="WVL12" s="77"/>
      <c r="WVM12" s="77"/>
      <c r="WVN12" s="77"/>
      <c r="WVO12" s="77"/>
      <c r="WVP12" s="77"/>
      <c r="WVQ12" s="77"/>
      <c r="WVR12" s="77"/>
      <c r="WVS12" s="77"/>
      <c r="WVT12" s="77"/>
      <c r="WVU12" s="77"/>
      <c r="WVV12" s="77"/>
      <c r="WVW12" s="77"/>
      <c r="WVX12" s="77"/>
      <c r="WVY12" s="77"/>
      <c r="WVZ12" s="77"/>
      <c r="WWA12" s="77"/>
      <c r="WWB12" s="77"/>
      <c r="WWC12" s="77"/>
      <c r="WWD12" s="77"/>
      <c r="WWE12" s="77"/>
      <c r="WWF12" s="77"/>
      <c r="WWG12" s="77"/>
      <c r="WWH12" s="77"/>
      <c r="WWI12" s="77"/>
      <c r="WWJ12" s="77"/>
      <c r="WWK12" s="77"/>
      <c r="WWL12" s="77"/>
      <c r="WWM12" s="77"/>
      <c r="WWN12" s="77"/>
      <c r="WWO12" s="77"/>
      <c r="WWP12" s="77"/>
      <c r="WWQ12" s="77"/>
      <c r="WWR12" s="77"/>
      <c r="WWS12" s="77"/>
      <c r="WWT12" s="77"/>
      <c r="WWU12" s="77"/>
      <c r="WWV12" s="77"/>
      <c r="WWW12" s="77"/>
      <c r="WWX12" s="77"/>
      <c r="WWY12" s="77"/>
      <c r="WWZ12" s="77"/>
      <c r="WXA12" s="77"/>
      <c r="WXB12" s="77"/>
      <c r="WXC12" s="77"/>
      <c r="WXD12" s="77"/>
      <c r="WXE12" s="77"/>
      <c r="WXF12" s="77"/>
      <c r="WXG12" s="77"/>
      <c r="WXH12" s="77"/>
      <c r="WXI12" s="77"/>
      <c r="WXJ12" s="77"/>
      <c r="WXK12" s="77"/>
      <c r="WXL12" s="77"/>
      <c r="WXM12" s="77"/>
      <c r="WXN12" s="77"/>
      <c r="WXO12" s="77"/>
      <c r="WXP12" s="77"/>
      <c r="WXQ12" s="77"/>
      <c r="WXR12" s="77"/>
      <c r="WXS12" s="77"/>
      <c r="WXT12" s="77"/>
      <c r="WXU12" s="77"/>
      <c r="WXV12" s="77"/>
      <c r="WXW12" s="77"/>
      <c r="WXX12" s="77"/>
      <c r="WXY12" s="77"/>
      <c r="WXZ12" s="77"/>
      <c r="WYA12" s="77"/>
      <c r="WYB12" s="77"/>
      <c r="WYC12" s="77"/>
      <c r="WYD12" s="77"/>
      <c r="WYE12" s="77"/>
      <c r="WYF12" s="77"/>
      <c r="WYG12" s="77"/>
      <c r="WYH12" s="77"/>
      <c r="WYI12" s="77"/>
      <c r="WYJ12" s="77"/>
      <c r="WYK12" s="77"/>
      <c r="WYL12" s="77"/>
      <c r="WYM12" s="77"/>
      <c r="WYN12" s="77"/>
      <c r="WYO12" s="77"/>
      <c r="WYP12" s="77"/>
      <c r="WYQ12" s="77"/>
      <c r="WYR12" s="77"/>
      <c r="WYS12" s="77"/>
      <c r="WYT12" s="77"/>
      <c r="WYU12" s="77"/>
      <c r="WYV12" s="77"/>
      <c r="WYW12" s="77"/>
      <c r="WYX12" s="77"/>
      <c r="WYY12" s="77"/>
      <c r="WYZ12" s="77"/>
      <c r="WZA12" s="77"/>
      <c r="WZB12" s="77"/>
      <c r="WZC12" s="77"/>
      <c r="WZD12" s="77"/>
      <c r="WZE12" s="77"/>
      <c r="WZF12" s="77"/>
      <c r="WZG12" s="77"/>
      <c r="WZH12" s="77"/>
      <c r="WZI12" s="77"/>
      <c r="WZJ12" s="77"/>
      <c r="WZK12" s="77"/>
      <c r="WZL12" s="77"/>
      <c r="WZM12" s="77"/>
      <c r="WZN12" s="77"/>
      <c r="WZO12" s="77"/>
      <c r="WZP12" s="77"/>
      <c r="WZQ12" s="77"/>
      <c r="WZR12" s="77"/>
      <c r="WZS12" s="77"/>
      <c r="WZT12" s="77"/>
      <c r="WZU12" s="77"/>
      <c r="WZV12" s="77"/>
      <c r="WZW12" s="77"/>
      <c r="WZX12" s="77"/>
      <c r="WZY12" s="77"/>
      <c r="WZZ12" s="77"/>
      <c r="XAA12" s="77"/>
      <c r="XAB12" s="77"/>
      <c r="XAC12" s="77"/>
      <c r="XAD12" s="77"/>
      <c r="XAE12" s="77"/>
      <c r="XAF12" s="77"/>
      <c r="XAG12" s="77"/>
      <c r="XAH12" s="77"/>
      <c r="XAI12" s="77"/>
      <c r="XAJ12" s="77"/>
      <c r="XAK12" s="77"/>
      <c r="XAL12" s="77"/>
      <c r="XAM12" s="77"/>
      <c r="XAN12" s="77"/>
      <c r="XAO12" s="77"/>
      <c r="XAP12" s="77"/>
      <c r="XAQ12" s="77"/>
      <c r="XAR12" s="77"/>
      <c r="XAS12" s="77"/>
      <c r="XAT12" s="77"/>
      <c r="XAU12" s="77"/>
      <c r="XAV12" s="77"/>
      <c r="XAW12" s="77"/>
      <c r="XAX12" s="77"/>
      <c r="XAY12" s="77"/>
      <c r="XAZ12" s="77"/>
      <c r="XBA12" s="77"/>
      <c r="XBB12" s="77"/>
      <c r="XBC12" s="77"/>
      <c r="XBD12" s="77"/>
      <c r="XBE12" s="77"/>
      <c r="XBF12" s="77"/>
      <c r="XBG12" s="77"/>
      <c r="XBH12" s="77"/>
      <c r="XBI12" s="77"/>
      <c r="XBJ12" s="77"/>
      <c r="XBK12" s="77"/>
      <c r="XBL12" s="77"/>
      <c r="XBM12" s="77"/>
      <c r="XBN12" s="77"/>
      <c r="XBO12" s="77"/>
      <c r="XBP12" s="77"/>
      <c r="XBQ12" s="77"/>
      <c r="XBR12" s="77"/>
      <c r="XBS12" s="77"/>
      <c r="XBT12" s="77"/>
      <c r="XBU12" s="77"/>
      <c r="XBV12" s="77"/>
      <c r="XBW12" s="77"/>
      <c r="XBX12" s="77"/>
      <c r="XBY12" s="77"/>
      <c r="XBZ12" s="77"/>
      <c r="XCA12" s="77"/>
      <c r="XCB12" s="77"/>
      <c r="XCC12" s="77"/>
      <c r="XCD12" s="77"/>
      <c r="XCE12" s="77"/>
      <c r="XCF12" s="77"/>
      <c r="XCG12" s="77"/>
      <c r="XCH12" s="77"/>
      <c r="XCI12" s="77"/>
      <c r="XCJ12" s="77"/>
      <c r="XCK12" s="77"/>
      <c r="XCL12" s="77"/>
      <c r="XCM12" s="77"/>
      <c r="XCN12" s="77"/>
      <c r="XCO12" s="77"/>
      <c r="XCP12" s="77"/>
      <c r="XCQ12" s="77"/>
      <c r="XCR12" s="77"/>
      <c r="XCS12" s="77"/>
      <c r="XCT12" s="77"/>
      <c r="XCU12" s="77"/>
      <c r="XCV12" s="77"/>
      <c r="XCW12" s="77"/>
      <c r="XCX12" s="77"/>
      <c r="XCY12" s="77"/>
      <c r="XCZ12" s="77"/>
      <c r="XDA12" s="77"/>
      <c r="XDB12" s="77"/>
      <c r="XDC12" s="77"/>
      <c r="XDD12" s="77"/>
      <c r="XDE12" s="77"/>
      <c r="XDF12" s="77"/>
      <c r="XDG12" s="77"/>
      <c r="XDH12" s="77"/>
      <c r="XDI12" s="77"/>
      <c r="XDJ12" s="77"/>
      <c r="XDK12" s="77"/>
      <c r="XDL12" s="77"/>
      <c r="XDM12" s="77"/>
      <c r="XDN12" s="77"/>
      <c r="XDO12" s="77"/>
      <c r="XDP12" s="77"/>
      <c r="XDQ12" s="77"/>
      <c r="XDR12" s="77"/>
      <c r="XDS12" s="77"/>
      <c r="XDT12" s="77"/>
      <c r="XDU12" s="77"/>
      <c r="XDV12" s="77"/>
      <c r="XDW12" s="77"/>
      <c r="XDX12" s="77"/>
      <c r="XDY12" s="77"/>
      <c r="XDZ12" s="77"/>
      <c r="XEA12" s="77"/>
      <c r="XEB12" s="77"/>
      <c r="XEC12" s="77"/>
      <c r="XED12" s="77"/>
      <c r="XEE12" s="77"/>
      <c r="XEF12" s="77"/>
      <c r="XEG12" s="77"/>
      <c r="XEH12" s="77"/>
      <c r="XEI12" s="77"/>
      <c r="XEJ12" s="77"/>
      <c r="XEK12" s="77"/>
      <c r="XEL12" s="77"/>
      <c r="XEM12" s="77"/>
      <c r="XEN12" s="77"/>
      <c r="XEO12" s="77"/>
      <c r="XEP12" s="77"/>
      <c r="XEQ12" s="77"/>
      <c r="XER12" s="77"/>
      <c r="XES12" s="77"/>
      <c r="XET12" s="77"/>
      <c r="XEU12" s="77"/>
      <c r="XEV12" s="77"/>
      <c r="XEW12" s="77"/>
      <c r="XEX12" s="77"/>
      <c r="XEY12" s="77"/>
      <c r="XEZ12" s="77"/>
      <c r="XFA12" s="77"/>
      <c r="XFB12" s="77"/>
      <c r="XFC12" s="77"/>
      <c r="XFD12" s="77"/>
    </row>
    <row r="13" spans="1:16" ht="37.499428" customHeight="1" x14ac:dyDescent="0.15">
      <c r="A13" s="3">
        <v>12.0</v>
      </c>
      <c r="B13" s="3">
        <v>2567.0</v>
      </c>
      <c r="C13" s="22" t="s">
        <v>55</v>
      </c>
      <c r="D13" s="22" t="s">
        <v>56</v>
      </c>
      <c r="E13" s="22" t="s">
        <v>57</v>
      </c>
      <c r="F13" s="22" t="s">
        <v>58</v>
      </c>
      <c r="G13" s="22" t="s">
        <v>59</v>
      </c>
      <c r="H13" s="20" t="s">
        <v>89</v>
      </c>
      <c r="I13" s="21">
        <v>4144.0</v>
      </c>
      <c r="J13" s="22" t="s">
        <v>61</v>
      </c>
      <c r="K13" s="23" t="s">
        <v>62</v>
      </c>
      <c r="L13" s="20" t="s">
        <v>63</v>
      </c>
      <c r="M13" s="21">
        <v>4144.0</v>
      </c>
      <c r="N13" s="21">
        <v>4144.0</v>
      </c>
      <c r="O13" s="23" t="s">
        <v>90</v>
      </c>
      <c r="P13" s="24" t="s">
        <v>65</v>
      </c>
    </row>
    <row r="14" spans="1:16" ht="37.499428" customHeight="1" x14ac:dyDescent="0.15">
      <c r="A14" s="3">
        <v>13.0</v>
      </c>
      <c r="B14" s="3">
        <v>2567.0</v>
      </c>
      <c r="C14" s="22" t="s">
        <v>55</v>
      </c>
      <c r="D14" s="22" t="s">
        <v>56</v>
      </c>
      <c r="E14" s="22" t="s">
        <v>57</v>
      </c>
      <c r="F14" s="22" t="s">
        <v>58</v>
      </c>
      <c r="G14" s="22" t="s">
        <v>59</v>
      </c>
      <c r="H14" s="20" t="s">
        <v>91</v>
      </c>
      <c r="I14" s="21">
        <v>108.0</v>
      </c>
      <c r="J14" s="22" t="s">
        <v>61</v>
      </c>
      <c r="K14" s="23" t="s">
        <v>62</v>
      </c>
      <c r="L14" s="20" t="s">
        <v>63</v>
      </c>
      <c r="M14" s="21">
        <v>108.0</v>
      </c>
      <c r="N14" s="21">
        <v>108.0</v>
      </c>
      <c r="O14" s="23" t="s">
        <v>90</v>
      </c>
      <c r="P14" s="24" t="s">
        <v>65</v>
      </c>
    </row>
    <row r="15" spans="1:16" ht="37.499428" customHeight="1" x14ac:dyDescent="0.15">
      <c r="A15" s="3">
        <v>14.0</v>
      </c>
      <c r="B15" s="3">
        <v>2567.0</v>
      </c>
      <c r="C15" s="22" t="s">
        <v>55</v>
      </c>
      <c r="D15" s="22" t="s">
        <v>56</v>
      </c>
      <c r="E15" s="22" t="s">
        <v>57</v>
      </c>
      <c r="F15" s="22" t="s">
        <v>58</v>
      </c>
      <c r="G15" s="22" t="s">
        <v>59</v>
      </c>
      <c r="H15" s="20" t="s">
        <v>92</v>
      </c>
      <c r="I15" s="21">
        <v>22323.6</v>
      </c>
      <c r="J15" s="22" t="s">
        <v>61</v>
      </c>
      <c r="K15" s="23" t="s">
        <v>62</v>
      </c>
      <c r="L15" s="20" t="s">
        <v>63</v>
      </c>
      <c r="M15" s="21">
        <v>22323.6</v>
      </c>
      <c r="N15" s="21">
        <v>22323.6</v>
      </c>
      <c r="O15" s="23" t="s">
        <v>76</v>
      </c>
      <c r="P15" s="24" t="s">
        <v>93</v>
      </c>
    </row>
    <row r="16" spans="1:16" ht="37.499428" customHeight="1" x14ac:dyDescent="0.15">
      <c r="A16" s="3">
        <v>15.0</v>
      </c>
      <c r="B16" s="3">
        <v>2567.0</v>
      </c>
      <c r="C16" s="22" t="s">
        <v>55</v>
      </c>
      <c r="D16" s="22" t="s">
        <v>56</v>
      </c>
      <c r="E16" s="22" t="s">
        <v>57</v>
      </c>
      <c r="F16" s="22" t="s">
        <v>58</v>
      </c>
      <c r="G16" s="22" t="s">
        <v>59</v>
      </c>
      <c r="H16" s="20" t="s">
        <v>94</v>
      </c>
      <c r="I16" s="21">
        <v>6201.0</v>
      </c>
      <c r="J16" s="22" t="s">
        <v>61</v>
      </c>
      <c r="K16" s="23" t="s">
        <v>62</v>
      </c>
      <c r="L16" s="20" t="s">
        <v>63</v>
      </c>
      <c r="M16" s="21">
        <v>6201.0</v>
      </c>
      <c r="N16" s="21">
        <v>6201.0</v>
      </c>
      <c r="O16" s="23" t="s">
        <v>76</v>
      </c>
      <c r="P16" s="24" t="s">
        <v>95</v>
      </c>
    </row>
    <row r="17" spans="1:16" ht="37.499428" customHeight="1" x14ac:dyDescent="0.15">
      <c r="A17" s="3">
        <v>16.0</v>
      </c>
      <c r="B17" s="3">
        <v>2567.0</v>
      </c>
      <c r="C17" s="22" t="s">
        <v>55</v>
      </c>
      <c r="D17" s="22" t="s">
        <v>56</v>
      </c>
      <c r="E17" s="22" t="s">
        <v>57</v>
      </c>
      <c r="F17" s="22" t="s">
        <v>58</v>
      </c>
      <c r="G17" s="22" t="s">
        <v>59</v>
      </c>
      <c r="H17" s="20" t="s">
        <v>96</v>
      </c>
      <c r="I17" s="21">
        <v>1170.0</v>
      </c>
      <c r="J17" s="22" t="s">
        <v>61</v>
      </c>
      <c r="K17" s="23" t="s">
        <v>62</v>
      </c>
      <c r="L17" s="20" t="s">
        <v>63</v>
      </c>
      <c r="M17" s="21">
        <v>1170.0</v>
      </c>
      <c r="N17" s="21">
        <v>1170.0</v>
      </c>
      <c r="O17" s="23" t="s">
        <v>97</v>
      </c>
      <c r="P17" s="24" t="s">
        <v>65</v>
      </c>
    </row>
    <row r="18" spans="1:16" ht="37.499428" customHeight="1" x14ac:dyDescent="0.15">
      <c r="A18" s="3">
        <v>17.0</v>
      </c>
      <c r="B18" s="3">
        <v>2567.0</v>
      </c>
      <c r="C18" s="22" t="s">
        <v>55</v>
      </c>
      <c r="D18" s="22" t="s">
        <v>56</v>
      </c>
      <c r="E18" s="22" t="s">
        <v>57</v>
      </c>
      <c r="F18" s="22" t="s">
        <v>58</v>
      </c>
      <c r="G18" s="22" t="s">
        <v>59</v>
      </c>
      <c r="H18" s="20" t="s">
        <v>98</v>
      </c>
      <c r="I18" s="21">
        <v>36312.0</v>
      </c>
      <c r="J18" s="22" t="s">
        <v>61</v>
      </c>
      <c r="K18" s="23" t="s">
        <v>62</v>
      </c>
      <c r="L18" s="20" t="s">
        <v>63</v>
      </c>
      <c r="M18" s="21">
        <v>36312.0</v>
      </c>
      <c r="N18" s="21">
        <v>36312.0</v>
      </c>
      <c r="O18" s="23" t="s">
        <v>99</v>
      </c>
      <c r="P18" s="24" t="s">
        <v>100</v>
      </c>
    </row>
    <row r="19" spans="1:16" ht="56.24914" customHeight="1" x14ac:dyDescent="0.15">
      <c r="A19" s="3">
        <v>18.0</v>
      </c>
      <c r="B19" s="3">
        <v>2567.0</v>
      </c>
      <c r="C19" s="22" t="s">
        <v>55</v>
      </c>
      <c r="D19" s="22" t="s">
        <v>56</v>
      </c>
      <c r="E19" s="22" t="s">
        <v>57</v>
      </c>
      <c r="F19" s="22" t="s">
        <v>58</v>
      </c>
      <c r="G19" s="22" t="s">
        <v>59</v>
      </c>
      <c r="H19" s="20" t="s">
        <v>101</v>
      </c>
      <c r="I19" s="21">
        <v>1433.0</v>
      </c>
      <c r="J19" s="22" t="s">
        <v>61</v>
      </c>
      <c r="K19" s="23" t="s">
        <v>62</v>
      </c>
      <c r="L19" s="20" t="s">
        <v>63</v>
      </c>
      <c r="M19" s="21">
        <v>1433.0</v>
      </c>
      <c r="N19" s="21">
        <v>1433.0</v>
      </c>
      <c r="O19" s="23" t="s">
        <v>102</v>
      </c>
      <c r="P19" s="24" t="s">
        <v>65</v>
      </c>
    </row>
    <row r="20" spans="1:16" ht="37.499428" customHeight="1" x14ac:dyDescent="0.15">
      <c r="A20" s="3">
        <v>19.0</v>
      </c>
      <c r="B20" s="3">
        <v>2567.0</v>
      </c>
      <c r="C20" s="22" t="s">
        <v>55</v>
      </c>
      <c r="D20" s="22" t="s">
        <v>56</v>
      </c>
      <c r="E20" s="22" t="s">
        <v>57</v>
      </c>
      <c r="F20" s="22" t="s">
        <v>58</v>
      </c>
      <c r="G20" s="22" t="s">
        <v>59</v>
      </c>
      <c r="H20" s="20" t="s">
        <v>103</v>
      </c>
      <c r="I20" s="21">
        <v>8360.0</v>
      </c>
      <c r="J20" s="22" t="s">
        <v>61</v>
      </c>
      <c r="K20" s="23" t="s">
        <v>62</v>
      </c>
      <c r="L20" s="20" t="s">
        <v>63</v>
      </c>
      <c r="M20" s="21">
        <v>8360.0</v>
      </c>
      <c r="N20" s="21">
        <v>8360.0</v>
      </c>
      <c r="O20" s="23" t="s">
        <v>104</v>
      </c>
      <c r="P20" s="24" t="s">
        <v>105</v>
      </c>
    </row>
    <row r="21" spans="1:16" ht="37.499428" customHeight="1" x14ac:dyDescent="0.15">
      <c r="A21" s="3">
        <v>20.0</v>
      </c>
      <c r="B21" s="3">
        <v>2567.0</v>
      </c>
      <c r="C21" s="22" t="s">
        <v>55</v>
      </c>
      <c r="D21" s="22" t="s">
        <v>56</v>
      </c>
      <c r="E21" s="22" t="s">
        <v>57</v>
      </c>
      <c r="F21" s="22" t="s">
        <v>58</v>
      </c>
      <c r="G21" s="22" t="s">
        <v>59</v>
      </c>
      <c r="H21" s="20" t="s">
        <v>106</v>
      </c>
      <c r="I21" s="21">
        <v>26044.2</v>
      </c>
      <c r="J21" s="22" t="s">
        <v>61</v>
      </c>
      <c r="K21" s="23" t="s">
        <v>62</v>
      </c>
      <c r="L21" s="20" t="s">
        <v>63</v>
      </c>
      <c r="M21" s="21">
        <v>26044.2</v>
      </c>
      <c r="N21" s="21">
        <v>26044.2</v>
      </c>
      <c r="O21" s="23" t="s">
        <v>76</v>
      </c>
      <c r="P21" s="24" t="s">
        <v>107</v>
      </c>
    </row>
    <row r="22" spans="1:16" ht="37.499428" customHeight="1" x14ac:dyDescent="0.15">
      <c r="A22" s="3">
        <v>21.0</v>
      </c>
      <c r="B22" s="3">
        <v>2567.0</v>
      </c>
      <c r="C22" s="22" t="s">
        <v>55</v>
      </c>
      <c r="D22" s="22" t="s">
        <v>56</v>
      </c>
      <c r="E22" s="22" t="s">
        <v>57</v>
      </c>
      <c r="F22" s="22" t="s">
        <v>58</v>
      </c>
      <c r="G22" s="22" t="s">
        <v>59</v>
      </c>
      <c r="H22" s="20" t="s">
        <v>108</v>
      </c>
      <c r="I22" s="21">
        <v>7234.5</v>
      </c>
      <c r="J22" s="22" t="s">
        <v>61</v>
      </c>
      <c r="K22" s="23" t="s">
        <v>62</v>
      </c>
      <c r="L22" s="20" t="s">
        <v>63</v>
      </c>
      <c r="M22" s="21">
        <v>7234.5</v>
      </c>
      <c r="N22" s="21">
        <v>7234.5</v>
      </c>
      <c r="O22" s="23" t="s">
        <v>76</v>
      </c>
      <c r="P22" s="24" t="s">
        <v>109</v>
      </c>
    </row>
    <row r="23" spans="1:16384" s="76" customFormat="1" ht="37.499428" customHeight="1" x14ac:dyDescent="0.15">
      <c r="A23" s="83">
        <v>22.0</v>
      </c>
      <c r="B23" s="83">
        <v>2567.0</v>
      </c>
      <c r="C23" s="82" t="s">
        <v>55</v>
      </c>
      <c r="D23" s="82" t="s">
        <v>56</v>
      </c>
      <c r="E23" s="82" t="s">
        <v>57</v>
      </c>
      <c r="F23" s="82" t="s">
        <v>58</v>
      </c>
      <c r="G23" s="82" t="s">
        <v>59</v>
      </c>
      <c r="H23" s="81" t="s">
        <v>110</v>
      </c>
      <c r="I23" s="80">
        <v>2520.0</v>
      </c>
      <c r="J23" s="82" t="s">
        <v>61</v>
      </c>
      <c r="K23" s="79" t="s">
        <v>62</v>
      </c>
      <c r="L23" s="81" t="s">
        <v>63</v>
      </c>
      <c r="M23" s="80">
        <v>2520.0</v>
      </c>
      <c r="N23" s="80">
        <v>2520.0</v>
      </c>
      <c r="O23" s="79" t="s">
        <v>111</v>
      </c>
      <c r="P23" s="78" t="s">
        <v>65</v>
      </c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  <c r="ALM23" s="77"/>
      <c r="ALN23" s="77"/>
      <c r="ALO23" s="77"/>
      <c r="ALP23" s="77"/>
      <c r="ALQ23" s="77"/>
      <c r="ALR23" s="77"/>
      <c r="ALS23" s="77"/>
      <c r="ALT23" s="77"/>
      <c r="ALU23" s="77"/>
      <c r="ALV23" s="77"/>
      <c r="ALW23" s="77"/>
      <c r="ALX23" s="77"/>
      <c r="ALY23" s="77"/>
      <c r="ALZ23" s="77"/>
      <c r="AMA23" s="77"/>
      <c r="AMB23" s="77"/>
      <c r="AMC23" s="77"/>
      <c r="AMD23" s="77"/>
      <c r="AME23" s="77"/>
      <c r="AMF23" s="77"/>
      <c r="AMG23" s="77"/>
      <c r="AMH23" s="77"/>
      <c r="AMI23" s="77"/>
      <c r="AMJ23" s="77"/>
      <c r="AMK23" s="77"/>
      <c r="AML23" s="77"/>
      <c r="AMM23" s="77"/>
      <c r="AMN23" s="77"/>
      <c r="AMO23" s="77"/>
      <c r="AMP23" s="77"/>
      <c r="AMQ23" s="77"/>
      <c r="AMR23" s="77"/>
      <c r="AMS23" s="77"/>
      <c r="AMT23" s="77"/>
      <c r="AMU23" s="77"/>
      <c r="AMV23" s="77"/>
      <c r="AMW23" s="77"/>
      <c r="AMX23" s="77"/>
      <c r="AMY23" s="77"/>
      <c r="AMZ23" s="77"/>
      <c r="ANA23" s="77"/>
      <c r="ANB23" s="77"/>
      <c r="ANC23" s="77"/>
      <c r="AND23" s="77"/>
      <c r="ANE23" s="77"/>
      <c r="ANF23" s="77"/>
      <c r="ANG23" s="77"/>
      <c r="ANH23" s="77"/>
      <c r="ANI23" s="77"/>
      <c r="ANJ23" s="77"/>
      <c r="ANK23" s="77"/>
      <c r="ANL23" s="77"/>
      <c r="ANM23" s="77"/>
      <c r="ANN23" s="77"/>
      <c r="ANO23" s="77"/>
      <c r="ANP23" s="77"/>
      <c r="ANQ23" s="77"/>
      <c r="ANR23" s="77"/>
      <c r="ANS23" s="77"/>
      <c r="ANT23" s="77"/>
      <c r="ANU23" s="77"/>
      <c r="ANV23" s="77"/>
      <c r="ANW23" s="77"/>
      <c r="ANX23" s="77"/>
      <c r="ANY23" s="77"/>
      <c r="ANZ23" s="77"/>
      <c r="AOA23" s="77"/>
      <c r="AOB23" s="77"/>
      <c r="AOC23" s="77"/>
      <c r="AOD23" s="77"/>
      <c r="AOE23" s="77"/>
      <c r="AOF23" s="77"/>
      <c r="AOG23" s="77"/>
      <c r="AOH23" s="77"/>
      <c r="AOI23" s="77"/>
      <c r="AOJ23" s="77"/>
      <c r="AOK23" s="77"/>
      <c r="AOL23" s="77"/>
      <c r="AOM23" s="77"/>
      <c r="AON23" s="77"/>
      <c r="AOO23" s="77"/>
      <c r="AOP23" s="77"/>
      <c r="AOQ23" s="77"/>
      <c r="AOR23" s="77"/>
      <c r="AOS23" s="77"/>
      <c r="AOT23" s="77"/>
      <c r="AOU23" s="77"/>
      <c r="AOV23" s="77"/>
      <c r="AOW23" s="77"/>
      <c r="AOX23" s="77"/>
      <c r="AOY23" s="77"/>
      <c r="AOZ23" s="77"/>
      <c r="APA23" s="77"/>
      <c r="APB23" s="77"/>
      <c r="APC23" s="77"/>
      <c r="APD23" s="77"/>
      <c r="APE23" s="77"/>
      <c r="APF23" s="77"/>
      <c r="APG23" s="77"/>
      <c r="APH23" s="77"/>
      <c r="API23" s="77"/>
      <c r="APJ23" s="77"/>
      <c r="APK23" s="77"/>
      <c r="APL23" s="77"/>
      <c r="APM23" s="77"/>
      <c r="APN23" s="77"/>
      <c r="APO23" s="77"/>
      <c r="APP23" s="77"/>
      <c r="APQ23" s="77"/>
      <c r="APR23" s="77"/>
      <c r="APS23" s="77"/>
      <c r="APT23" s="77"/>
      <c r="APU23" s="77"/>
      <c r="APV23" s="77"/>
      <c r="APW23" s="77"/>
      <c r="APX23" s="77"/>
      <c r="APY23" s="77"/>
      <c r="APZ23" s="77"/>
      <c r="AQA23" s="77"/>
      <c r="AQB23" s="77"/>
      <c r="AQC23" s="77"/>
      <c r="AQD23" s="77"/>
      <c r="AQE23" s="77"/>
      <c r="AQF23" s="77"/>
      <c r="AQG23" s="77"/>
      <c r="AQH23" s="77"/>
      <c r="AQI23" s="77"/>
      <c r="AQJ23" s="77"/>
      <c r="AQK23" s="77"/>
      <c r="AQL23" s="77"/>
      <c r="AQM23" s="77"/>
      <c r="AQN23" s="77"/>
      <c r="AQO23" s="77"/>
      <c r="AQP23" s="77"/>
      <c r="AQQ23" s="77"/>
      <c r="AQR23" s="77"/>
      <c r="AQS23" s="77"/>
      <c r="AQT23" s="77"/>
      <c r="AQU23" s="77"/>
      <c r="AQV23" s="77"/>
      <c r="AQW23" s="77"/>
      <c r="AQX23" s="77"/>
      <c r="AQY23" s="77"/>
      <c r="AQZ23" s="77"/>
      <c r="ARA23" s="77"/>
      <c r="ARB23" s="77"/>
      <c r="ARC23" s="77"/>
      <c r="ARD23" s="77"/>
      <c r="ARE23" s="77"/>
      <c r="ARF23" s="77"/>
      <c r="ARG23" s="77"/>
      <c r="ARH23" s="77"/>
      <c r="ARI23" s="77"/>
      <c r="ARJ23" s="77"/>
      <c r="ARK23" s="77"/>
      <c r="ARL23" s="77"/>
      <c r="ARM23" s="77"/>
      <c r="ARN23" s="77"/>
      <c r="ARO23" s="77"/>
      <c r="ARP23" s="77"/>
      <c r="ARQ23" s="77"/>
      <c r="ARR23" s="77"/>
      <c r="ARS23" s="77"/>
      <c r="ART23" s="77"/>
      <c r="ARU23" s="77"/>
      <c r="ARV23" s="77"/>
      <c r="ARW23" s="77"/>
      <c r="ARX23" s="77"/>
      <c r="ARY23" s="77"/>
      <c r="ARZ23" s="77"/>
      <c r="ASA23" s="77"/>
      <c r="ASB23" s="77"/>
      <c r="ASC23" s="77"/>
      <c r="ASD23" s="77"/>
      <c r="ASE23" s="77"/>
      <c r="ASF23" s="77"/>
      <c r="ASG23" s="77"/>
      <c r="ASH23" s="77"/>
      <c r="ASI23" s="77"/>
      <c r="ASJ23" s="77"/>
      <c r="ASK23" s="77"/>
      <c r="ASL23" s="77"/>
      <c r="ASM23" s="77"/>
      <c r="ASN23" s="77"/>
      <c r="ASO23" s="77"/>
      <c r="ASP23" s="77"/>
      <c r="ASQ23" s="77"/>
      <c r="ASR23" s="77"/>
      <c r="ASS23" s="77"/>
      <c r="AST23" s="77"/>
      <c r="ASU23" s="77"/>
      <c r="ASV23" s="77"/>
      <c r="ASW23" s="77"/>
      <c r="ASX23" s="77"/>
      <c r="ASY23" s="77"/>
      <c r="ASZ23" s="77"/>
      <c r="ATA23" s="77"/>
      <c r="ATB23" s="77"/>
      <c r="ATC23" s="77"/>
      <c r="ATD23" s="77"/>
      <c r="ATE23" s="77"/>
      <c r="ATF23" s="77"/>
      <c r="ATG23" s="77"/>
      <c r="ATH23" s="77"/>
      <c r="ATI23" s="77"/>
      <c r="ATJ23" s="77"/>
      <c r="ATK23" s="77"/>
      <c r="ATL23" s="77"/>
      <c r="ATM23" s="77"/>
      <c r="ATN23" s="77"/>
      <c r="ATO23" s="77"/>
      <c r="ATP23" s="77"/>
      <c r="ATQ23" s="77"/>
      <c r="ATR23" s="77"/>
      <c r="ATS23" s="77"/>
      <c r="ATT23" s="77"/>
      <c r="ATU23" s="77"/>
      <c r="ATV23" s="77"/>
      <c r="ATW23" s="77"/>
      <c r="ATX23" s="77"/>
      <c r="ATY23" s="77"/>
      <c r="ATZ23" s="77"/>
      <c r="AUA23" s="77"/>
      <c r="AUB23" s="77"/>
      <c r="AUC23" s="77"/>
      <c r="AUD23" s="77"/>
      <c r="AUE23" s="77"/>
      <c r="AUF23" s="77"/>
      <c r="AUG23" s="77"/>
      <c r="AUH23" s="77"/>
      <c r="AUI23" s="77"/>
      <c r="AUJ23" s="77"/>
      <c r="AUK23" s="77"/>
      <c r="AUL23" s="77"/>
      <c r="AUM23" s="77"/>
      <c r="AUN23" s="77"/>
      <c r="AUO23" s="77"/>
      <c r="AUP23" s="77"/>
      <c r="AUQ23" s="77"/>
      <c r="AUR23" s="77"/>
      <c r="AUS23" s="77"/>
      <c r="AUT23" s="77"/>
      <c r="AUU23" s="77"/>
      <c r="AUV23" s="77"/>
      <c r="AUW23" s="77"/>
      <c r="AUX23" s="77"/>
      <c r="AUY23" s="77"/>
      <c r="AUZ23" s="77"/>
      <c r="AVA23" s="77"/>
      <c r="AVB23" s="77"/>
      <c r="AVC23" s="77"/>
      <c r="AVD23" s="77"/>
      <c r="AVE23" s="77"/>
      <c r="AVF23" s="77"/>
      <c r="AVG23" s="77"/>
      <c r="AVH23" s="77"/>
      <c r="AVI23" s="77"/>
      <c r="AVJ23" s="77"/>
      <c r="AVK23" s="77"/>
      <c r="AVL23" s="77"/>
      <c r="AVM23" s="77"/>
      <c r="AVN23" s="77"/>
      <c r="AVO23" s="77"/>
      <c r="AVP23" s="77"/>
      <c r="AVQ23" s="77"/>
      <c r="AVR23" s="77"/>
      <c r="AVS23" s="77"/>
      <c r="AVT23" s="77"/>
      <c r="AVU23" s="77"/>
      <c r="AVV23" s="77"/>
      <c r="AVW23" s="77"/>
      <c r="AVX23" s="77"/>
      <c r="AVY23" s="77"/>
      <c r="AVZ23" s="77"/>
      <c r="AWA23" s="77"/>
      <c r="AWB23" s="77"/>
      <c r="AWC23" s="77"/>
      <c r="AWD23" s="77"/>
      <c r="AWE23" s="77"/>
      <c r="AWF23" s="77"/>
      <c r="AWG23" s="77"/>
      <c r="AWH23" s="77"/>
      <c r="AWI23" s="77"/>
      <c r="AWJ23" s="77"/>
      <c r="AWK23" s="77"/>
      <c r="AWL23" s="77"/>
      <c r="AWM23" s="77"/>
      <c r="AWN23" s="77"/>
      <c r="AWO23" s="77"/>
      <c r="AWP23" s="77"/>
      <c r="AWQ23" s="77"/>
      <c r="AWR23" s="77"/>
      <c r="AWS23" s="77"/>
      <c r="AWT23" s="77"/>
      <c r="AWU23" s="77"/>
      <c r="AWV23" s="77"/>
      <c r="AWW23" s="77"/>
      <c r="AWX23" s="77"/>
      <c r="AWY23" s="77"/>
      <c r="AWZ23" s="77"/>
      <c r="AXA23" s="77"/>
      <c r="AXB23" s="77"/>
      <c r="AXC23" s="77"/>
      <c r="AXD23" s="77"/>
      <c r="AXE23" s="77"/>
      <c r="AXF23" s="77"/>
      <c r="AXG23" s="77"/>
      <c r="AXH23" s="77"/>
      <c r="AXI23" s="77"/>
      <c r="AXJ23" s="77"/>
      <c r="AXK23" s="77"/>
      <c r="AXL23" s="77"/>
      <c r="AXM23" s="77"/>
      <c r="AXN23" s="77"/>
      <c r="AXO23" s="77"/>
      <c r="AXP23" s="77"/>
      <c r="AXQ23" s="77"/>
      <c r="AXR23" s="77"/>
      <c r="AXS23" s="77"/>
      <c r="AXT23" s="77"/>
      <c r="AXU23" s="77"/>
      <c r="AXV23" s="77"/>
      <c r="AXW23" s="77"/>
      <c r="AXX23" s="77"/>
      <c r="AXY23" s="77"/>
      <c r="AXZ23" s="77"/>
      <c r="AYA23" s="77"/>
      <c r="AYB23" s="77"/>
      <c r="AYC23" s="77"/>
      <c r="AYD23" s="77"/>
      <c r="AYE23" s="77"/>
      <c r="AYF23" s="77"/>
      <c r="AYG23" s="77"/>
      <c r="AYH23" s="77"/>
      <c r="AYI23" s="77"/>
      <c r="AYJ23" s="77"/>
      <c r="AYK23" s="77"/>
      <c r="AYL23" s="77"/>
      <c r="AYM23" s="77"/>
      <c r="AYN23" s="77"/>
      <c r="AYO23" s="77"/>
      <c r="AYP23" s="77"/>
      <c r="AYQ23" s="77"/>
      <c r="AYR23" s="77"/>
      <c r="AYS23" s="77"/>
      <c r="AYT23" s="77"/>
      <c r="AYU23" s="77"/>
      <c r="AYV23" s="77"/>
      <c r="AYW23" s="77"/>
      <c r="AYX23" s="77"/>
      <c r="AYY23" s="77"/>
      <c r="AYZ23" s="77"/>
      <c r="AZA23" s="77"/>
      <c r="AZB23" s="77"/>
      <c r="AZC23" s="77"/>
      <c r="AZD23" s="77"/>
      <c r="AZE23" s="77"/>
      <c r="AZF23" s="77"/>
      <c r="AZG23" s="77"/>
      <c r="AZH23" s="77"/>
      <c r="AZI23" s="77"/>
      <c r="AZJ23" s="77"/>
      <c r="AZK23" s="77"/>
      <c r="AZL23" s="77"/>
      <c r="AZM23" s="77"/>
      <c r="AZN23" s="77"/>
      <c r="AZO23" s="77"/>
      <c r="AZP23" s="77"/>
      <c r="AZQ23" s="77"/>
      <c r="AZR23" s="77"/>
      <c r="AZS23" s="77"/>
      <c r="AZT23" s="77"/>
      <c r="AZU23" s="77"/>
      <c r="AZV23" s="77"/>
      <c r="AZW23" s="77"/>
      <c r="AZX23" s="77"/>
      <c r="AZY23" s="77"/>
      <c r="AZZ23" s="77"/>
      <c r="BAA23" s="77"/>
      <c r="BAB23" s="77"/>
      <c r="BAC23" s="77"/>
      <c r="BAD23" s="77"/>
      <c r="BAE23" s="77"/>
      <c r="BAF23" s="77"/>
      <c r="BAG23" s="77"/>
      <c r="BAH23" s="77"/>
      <c r="BAI23" s="77"/>
      <c r="BAJ23" s="77"/>
      <c r="BAK23" s="77"/>
      <c r="BAL23" s="77"/>
      <c r="BAM23" s="77"/>
      <c r="BAN23" s="77"/>
      <c r="BAO23" s="77"/>
      <c r="BAP23" s="77"/>
      <c r="BAQ23" s="77"/>
      <c r="BAR23" s="77"/>
      <c r="BAS23" s="77"/>
      <c r="BAT23" s="77"/>
      <c r="BAU23" s="77"/>
      <c r="BAV23" s="77"/>
      <c r="BAW23" s="77"/>
      <c r="BAX23" s="77"/>
      <c r="BAY23" s="77"/>
      <c r="BAZ23" s="77"/>
      <c r="BBA23" s="77"/>
      <c r="BBB23" s="77"/>
      <c r="BBC23" s="77"/>
      <c r="BBD23" s="77"/>
      <c r="BBE23" s="77"/>
      <c r="BBF23" s="77"/>
      <c r="BBG23" s="77"/>
      <c r="BBH23" s="77"/>
      <c r="BBI23" s="77"/>
      <c r="BBJ23" s="77"/>
      <c r="BBK23" s="77"/>
      <c r="BBL23" s="77"/>
      <c r="BBM23" s="77"/>
      <c r="BBN23" s="77"/>
      <c r="BBO23" s="77"/>
      <c r="BBP23" s="77"/>
      <c r="BBQ23" s="77"/>
      <c r="BBR23" s="77"/>
      <c r="BBS23" s="77"/>
      <c r="BBT23" s="77"/>
      <c r="BBU23" s="77"/>
      <c r="BBV23" s="77"/>
      <c r="BBW23" s="77"/>
      <c r="BBX23" s="77"/>
      <c r="BBY23" s="77"/>
      <c r="BBZ23" s="77"/>
      <c r="BCA23" s="77"/>
      <c r="BCB23" s="77"/>
      <c r="BCC23" s="77"/>
      <c r="BCD23" s="77"/>
      <c r="BCE23" s="77"/>
      <c r="BCF23" s="77"/>
      <c r="BCG23" s="77"/>
      <c r="BCH23" s="77"/>
      <c r="BCI23" s="77"/>
      <c r="BCJ23" s="77"/>
      <c r="BCK23" s="77"/>
      <c r="BCL23" s="77"/>
      <c r="BCM23" s="77"/>
      <c r="BCN23" s="77"/>
      <c r="BCO23" s="77"/>
      <c r="BCP23" s="77"/>
      <c r="BCQ23" s="77"/>
      <c r="BCR23" s="77"/>
      <c r="BCS23" s="77"/>
      <c r="BCT23" s="77"/>
      <c r="BCU23" s="77"/>
      <c r="BCV23" s="77"/>
      <c r="BCW23" s="77"/>
      <c r="BCX23" s="77"/>
      <c r="BCY23" s="77"/>
      <c r="BCZ23" s="77"/>
      <c r="BDA23" s="77"/>
      <c r="BDB23" s="77"/>
      <c r="BDC23" s="77"/>
      <c r="BDD23" s="77"/>
      <c r="BDE23" s="77"/>
      <c r="BDF23" s="77"/>
      <c r="BDG23" s="77"/>
      <c r="BDH23" s="77"/>
      <c r="BDI23" s="77"/>
      <c r="BDJ23" s="77"/>
      <c r="BDK23" s="77"/>
      <c r="BDL23" s="77"/>
      <c r="BDM23" s="77"/>
      <c r="BDN23" s="77"/>
      <c r="BDO23" s="77"/>
      <c r="BDP23" s="77"/>
      <c r="BDQ23" s="77"/>
      <c r="BDR23" s="77"/>
      <c r="BDS23" s="77"/>
      <c r="BDT23" s="77"/>
      <c r="BDU23" s="77"/>
      <c r="BDV23" s="77"/>
      <c r="BDW23" s="77"/>
      <c r="BDX23" s="77"/>
      <c r="BDY23" s="77"/>
      <c r="BDZ23" s="77"/>
      <c r="BEA23" s="77"/>
      <c r="BEB23" s="77"/>
      <c r="BEC23" s="77"/>
      <c r="BED23" s="77"/>
      <c r="BEE23" s="77"/>
      <c r="BEF23" s="77"/>
      <c r="BEG23" s="77"/>
      <c r="BEH23" s="77"/>
      <c r="BEI23" s="77"/>
      <c r="BEJ23" s="77"/>
      <c r="BEK23" s="77"/>
      <c r="BEL23" s="77"/>
      <c r="BEM23" s="77"/>
      <c r="BEN23" s="77"/>
      <c r="BEO23" s="77"/>
      <c r="BEP23" s="77"/>
      <c r="BEQ23" s="77"/>
      <c r="BER23" s="77"/>
      <c r="BES23" s="77"/>
      <c r="BET23" s="77"/>
      <c r="BEU23" s="77"/>
      <c r="BEV23" s="77"/>
      <c r="BEW23" s="77"/>
      <c r="BEX23" s="77"/>
      <c r="BEY23" s="77"/>
      <c r="BEZ23" s="77"/>
      <c r="BFA23" s="77"/>
      <c r="BFB23" s="77"/>
      <c r="BFC23" s="77"/>
      <c r="BFD23" s="77"/>
      <c r="BFE23" s="77"/>
      <c r="BFF23" s="77"/>
      <c r="BFG23" s="77"/>
      <c r="BFH23" s="77"/>
      <c r="BFI23" s="77"/>
      <c r="BFJ23" s="77"/>
      <c r="BFK23" s="77"/>
      <c r="BFL23" s="77"/>
      <c r="BFM23" s="77"/>
      <c r="BFN23" s="77"/>
      <c r="BFO23" s="77"/>
      <c r="BFP23" s="77"/>
      <c r="BFQ23" s="77"/>
      <c r="BFR23" s="77"/>
      <c r="BFS23" s="77"/>
      <c r="BFT23" s="77"/>
      <c r="BFU23" s="77"/>
      <c r="BFV23" s="77"/>
      <c r="BFW23" s="77"/>
      <c r="BFX23" s="77"/>
      <c r="BFY23" s="77"/>
      <c r="BFZ23" s="77"/>
      <c r="BGA23" s="77"/>
      <c r="BGB23" s="77"/>
      <c r="BGC23" s="77"/>
      <c r="BGD23" s="77"/>
      <c r="BGE23" s="77"/>
      <c r="BGF23" s="77"/>
      <c r="BGG23" s="77"/>
      <c r="BGH23" s="77"/>
      <c r="BGI23" s="77"/>
      <c r="BGJ23" s="77"/>
      <c r="BGK23" s="77"/>
      <c r="BGL23" s="77"/>
      <c r="BGM23" s="77"/>
      <c r="BGN23" s="77"/>
      <c r="BGO23" s="77"/>
      <c r="BGP23" s="77"/>
      <c r="BGQ23" s="77"/>
      <c r="BGR23" s="77"/>
      <c r="BGS23" s="77"/>
      <c r="BGT23" s="77"/>
      <c r="BGU23" s="77"/>
      <c r="BGV23" s="77"/>
      <c r="BGW23" s="77"/>
      <c r="BGX23" s="77"/>
      <c r="BGY23" s="77"/>
      <c r="BGZ23" s="77"/>
      <c r="BHA23" s="77"/>
      <c r="BHB23" s="77"/>
      <c r="BHC23" s="77"/>
      <c r="BHD23" s="77"/>
      <c r="BHE23" s="77"/>
      <c r="BHF23" s="77"/>
      <c r="BHG23" s="77"/>
      <c r="BHH23" s="77"/>
      <c r="BHI23" s="77"/>
      <c r="BHJ23" s="77"/>
      <c r="BHK23" s="77"/>
      <c r="BHL23" s="77"/>
      <c r="BHM23" s="77"/>
      <c r="BHN23" s="77"/>
      <c r="BHO23" s="77"/>
      <c r="BHP23" s="77"/>
      <c r="BHQ23" s="77"/>
      <c r="BHR23" s="77"/>
      <c r="BHS23" s="77"/>
      <c r="BHT23" s="77"/>
      <c r="BHU23" s="77"/>
      <c r="BHV23" s="77"/>
      <c r="BHW23" s="77"/>
      <c r="BHX23" s="77"/>
      <c r="BHY23" s="77"/>
      <c r="BHZ23" s="77"/>
      <c r="BIA23" s="77"/>
      <c r="BIB23" s="77"/>
      <c r="BIC23" s="77"/>
      <c r="BID23" s="77"/>
      <c r="BIE23" s="77"/>
      <c r="BIF23" s="77"/>
      <c r="BIG23" s="77"/>
      <c r="BIH23" s="77"/>
      <c r="BII23" s="77"/>
      <c r="BIJ23" s="77"/>
      <c r="BIK23" s="77"/>
      <c r="BIL23" s="77"/>
      <c r="BIM23" s="77"/>
      <c r="BIN23" s="77"/>
      <c r="BIO23" s="77"/>
      <c r="BIP23" s="77"/>
      <c r="BIQ23" s="77"/>
      <c r="BIR23" s="77"/>
      <c r="BIS23" s="77"/>
      <c r="BIT23" s="77"/>
      <c r="BIU23" s="77"/>
      <c r="BIV23" s="77"/>
      <c r="BIW23" s="77"/>
      <c r="BIX23" s="77"/>
      <c r="BIY23" s="77"/>
      <c r="BIZ23" s="77"/>
      <c r="BJA23" s="77"/>
      <c r="BJB23" s="77"/>
      <c r="BJC23" s="77"/>
      <c r="BJD23" s="77"/>
      <c r="BJE23" s="77"/>
      <c r="BJF23" s="77"/>
      <c r="BJG23" s="77"/>
      <c r="BJH23" s="77"/>
      <c r="BJI23" s="77"/>
      <c r="BJJ23" s="77"/>
      <c r="BJK23" s="77"/>
      <c r="BJL23" s="77"/>
      <c r="BJM23" s="77"/>
      <c r="BJN23" s="77"/>
      <c r="BJO23" s="77"/>
      <c r="BJP23" s="77"/>
      <c r="BJQ23" s="77"/>
      <c r="BJR23" s="77"/>
      <c r="BJS23" s="77"/>
      <c r="BJT23" s="77"/>
      <c r="BJU23" s="77"/>
      <c r="BJV23" s="77"/>
      <c r="BJW23" s="77"/>
      <c r="BJX23" s="77"/>
      <c r="BJY23" s="77"/>
      <c r="BJZ23" s="77"/>
      <c r="BKA23" s="77"/>
      <c r="BKB23" s="77"/>
      <c r="BKC23" s="77"/>
      <c r="BKD23" s="77"/>
      <c r="BKE23" s="77"/>
      <c r="BKF23" s="77"/>
      <c r="BKG23" s="77"/>
      <c r="BKH23" s="77"/>
      <c r="BKI23" s="77"/>
      <c r="BKJ23" s="77"/>
      <c r="BKK23" s="77"/>
      <c r="BKL23" s="77"/>
      <c r="BKM23" s="77"/>
      <c r="BKN23" s="77"/>
      <c r="BKO23" s="77"/>
      <c r="BKP23" s="77"/>
      <c r="BKQ23" s="77"/>
      <c r="BKR23" s="77"/>
      <c r="BKS23" s="77"/>
      <c r="BKT23" s="77"/>
      <c r="BKU23" s="77"/>
      <c r="BKV23" s="77"/>
      <c r="BKW23" s="77"/>
      <c r="BKX23" s="77"/>
      <c r="BKY23" s="77"/>
      <c r="BKZ23" s="77"/>
      <c r="BLA23" s="77"/>
      <c r="BLB23" s="77"/>
      <c r="BLC23" s="77"/>
      <c r="BLD23" s="77"/>
      <c r="BLE23" s="77"/>
      <c r="BLF23" s="77"/>
      <c r="BLG23" s="77"/>
      <c r="BLH23" s="77"/>
      <c r="BLI23" s="77"/>
      <c r="BLJ23" s="77"/>
      <c r="BLK23" s="77"/>
      <c r="BLL23" s="77"/>
      <c r="BLM23" s="77"/>
      <c r="BLN23" s="77"/>
      <c r="BLO23" s="77"/>
      <c r="BLP23" s="77"/>
      <c r="BLQ23" s="77"/>
      <c r="BLR23" s="77"/>
      <c r="BLS23" s="77"/>
      <c r="BLT23" s="77"/>
      <c r="BLU23" s="77"/>
      <c r="BLV23" s="77"/>
      <c r="BLW23" s="77"/>
      <c r="BLX23" s="77"/>
      <c r="BLY23" s="77"/>
      <c r="BLZ23" s="77"/>
      <c r="BMA23" s="77"/>
      <c r="BMB23" s="77"/>
      <c r="BMC23" s="77"/>
      <c r="BMD23" s="77"/>
      <c r="BME23" s="77"/>
      <c r="BMF23" s="77"/>
      <c r="BMG23" s="77"/>
      <c r="BMH23" s="77"/>
      <c r="BMI23" s="77"/>
      <c r="BMJ23" s="77"/>
      <c r="BMK23" s="77"/>
      <c r="BML23" s="77"/>
      <c r="BMM23" s="77"/>
      <c r="BMN23" s="77"/>
      <c r="BMO23" s="77"/>
      <c r="BMP23" s="77"/>
      <c r="BMQ23" s="77"/>
      <c r="BMR23" s="77"/>
      <c r="BMS23" s="77"/>
      <c r="BMT23" s="77"/>
      <c r="BMU23" s="77"/>
      <c r="BMV23" s="77"/>
      <c r="BMW23" s="77"/>
      <c r="BMX23" s="77"/>
      <c r="BMY23" s="77"/>
      <c r="BMZ23" s="77"/>
      <c r="BNA23" s="77"/>
      <c r="BNB23" s="77"/>
      <c r="BNC23" s="77"/>
      <c r="BND23" s="77"/>
      <c r="BNE23" s="77"/>
      <c r="BNF23" s="77"/>
      <c r="BNG23" s="77"/>
      <c r="BNH23" s="77"/>
      <c r="BNI23" s="77"/>
      <c r="BNJ23" s="77"/>
      <c r="BNK23" s="77"/>
      <c r="BNL23" s="77"/>
      <c r="BNM23" s="77"/>
      <c r="BNN23" s="77"/>
      <c r="BNO23" s="77"/>
      <c r="BNP23" s="77"/>
      <c r="BNQ23" s="77"/>
      <c r="BNR23" s="77"/>
      <c r="BNS23" s="77"/>
      <c r="BNT23" s="77"/>
      <c r="BNU23" s="77"/>
      <c r="BNV23" s="77"/>
      <c r="BNW23" s="77"/>
      <c r="BNX23" s="77"/>
      <c r="BNY23" s="77"/>
      <c r="BNZ23" s="77"/>
      <c r="BOA23" s="77"/>
      <c r="BOB23" s="77"/>
      <c r="BOC23" s="77"/>
      <c r="BOD23" s="77"/>
      <c r="BOE23" s="77"/>
      <c r="BOF23" s="77"/>
      <c r="BOG23" s="77"/>
      <c r="BOH23" s="77"/>
      <c r="BOI23" s="77"/>
      <c r="BOJ23" s="77"/>
      <c r="BOK23" s="77"/>
      <c r="BOL23" s="77"/>
      <c r="BOM23" s="77"/>
      <c r="BON23" s="77"/>
      <c r="BOO23" s="77"/>
      <c r="BOP23" s="77"/>
      <c r="BOQ23" s="77"/>
      <c r="BOR23" s="77"/>
      <c r="BOS23" s="77"/>
      <c r="BOT23" s="77"/>
      <c r="BOU23" s="77"/>
      <c r="BOV23" s="77"/>
      <c r="BOW23" s="77"/>
      <c r="BOX23" s="77"/>
      <c r="BOY23" s="77"/>
      <c r="BOZ23" s="77"/>
      <c r="BPA23" s="77"/>
      <c r="BPB23" s="77"/>
      <c r="BPC23" s="77"/>
      <c r="BPD23" s="77"/>
      <c r="BPE23" s="77"/>
      <c r="BPF23" s="77"/>
      <c r="BPG23" s="77"/>
      <c r="BPH23" s="77"/>
      <c r="BPI23" s="77"/>
      <c r="BPJ23" s="77"/>
      <c r="BPK23" s="77"/>
      <c r="BPL23" s="77"/>
      <c r="BPM23" s="77"/>
      <c r="BPN23" s="77"/>
      <c r="BPO23" s="77"/>
      <c r="BPP23" s="77"/>
      <c r="BPQ23" s="77"/>
      <c r="BPR23" s="77"/>
      <c r="BPS23" s="77"/>
      <c r="BPT23" s="77"/>
      <c r="BPU23" s="77"/>
      <c r="BPV23" s="77"/>
      <c r="BPW23" s="77"/>
      <c r="BPX23" s="77"/>
      <c r="BPY23" s="77"/>
      <c r="BPZ23" s="77"/>
      <c r="BQA23" s="77"/>
      <c r="BQB23" s="77"/>
      <c r="BQC23" s="77"/>
      <c r="BQD23" s="77"/>
      <c r="BQE23" s="77"/>
      <c r="BQF23" s="77"/>
      <c r="BQG23" s="77"/>
      <c r="BQH23" s="77"/>
      <c r="BQI23" s="77"/>
      <c r="BQJ23" s="77"/>
      <c r="BQK23" s="77"/>
      <c r="BQL23" s="77"/>
      <c r="BQM23" s="77"/>
      <c r="BQN23" s="77"/>
      <c r="BQO23" s="77"/>
      <c r="BQP23" s="77"/>
      <c r="BQQ23" s="77"/>
      <c r="BQR23" s="77"/>
      <c r="BQS23" s="77"/>
      <c r="BQT23" s="77"/>
      <c r="BQU23" s="77"/>
      <c r="BQV23" s="77"/>
      <c r="BQW23" s="77"/>
      <c r="BQX23" s="77"/>
      <c r="BQY23" s="77"/>
      <c r="BQZ23" s="77"/>
      <c r="BRA23" s="77"/>
      <c r="BRB23" s="77"/>
      <c r="BRC23" s="77"/>
      <c r="BRD23" s="77"/>
      <c r="BRE23" s="77"/>
      <c r="BRF23" s="77"/>
      <c r="BRG23" s="77"/>
      <c r="BRH23" s="77"/>
      <c r="BRI23" s="77"/>
      <c r="BRJ23" s="77"/>
      <c r="BRK23" s="77"/>
      <c r="BRL23" s="77"/>
      <c r="BRM23" s="77"/>
      <c r="BRN23" s="77"/>
      <c r="BRO23" s="77"/>
      <c r="BRP23" s="77"/>
      <c r="BRQ23" s="77"/>
      <c r="BRR23" s="77"/>
      <c r="BRS23" s="77"/>
      <c r="BRT23" s="77"/>
      <c r="BRU23" s="77"/>
      <c r="BRV23" s="77"/>
      <c r="BRW23" s="77"/>
      <c r="BRX23" s="77"/>
      <c r="BRY23" s="77"/>
      <c r="BRZ23" s="77"/>
      <c r="BSA23" s="77"/>
      <c r="BSB23" s="77"/>
      <c r="BSC23" s="77"/>
      <c r="BSD23" s="77"/>
      <c r="BSE23" s="77"/>
      <c r="BSF23" s="77"/>
      <c r="BSG23" s="77"/>
      <c r="BSH23" s="77"/>
      <c r="BSI23" s="77"/>
      <c r="BSJ23" s="77"/>
      <c r="BSK23" s="77"/>
      <c r="BSL23" s="77"/>
      <c r="BSM23" s="77"/>
      <c r="BSN23" s="77"/>
      <c r="BSO23" s="77"/>
      <c r="BSP23" s="77"/>
      <c r="BSQ23" s="77"/>
      <c r="BSR23" s="77"/>
      <c r="BSS23" s="77"/>
      <c r="BST23" s="77"/>
      <c r="BSU23" s="77"/>
      <c r="BSV23" s="77"/>
      <c r="BSW23" s="77"/>
      <c r="BSX23" s="77"/>
      <c r="BSY23" s="77"/>
      <c r="BSZ23" s="77"/>
      <c r="BTA23" s="77"/>
      <c r="BTB23" s="77"/>
      <c r="BTC23" s="77"/>
      <c r="BTD23" s="77"/>
      <c r="BTE23" s="77"/>
      <c r="BTF23" s="77"/>
      <c r="BTG23" s="77"/>
      <c r="BTH23" s="77"/>
      <c r="BTI23" s="77"/>
      <c r="BTJ23" s="77"/>
      <c r="BTK23" s="77"/>
      <c r="BTL23" s="77"/>
      <c r="BTM23" s="77"/>
      <c r="BTN23" s="77"/>
      <c r="BTO23" s="77"/>
      <c r="BTP23" s="77"/>
      <c r="BTQ23" s="77"/>
      <c r="BTR23" s="77"/>
      <c r="BTS23" s="77"/>
      <c r="BTT23" s="77"/>
      <c r="BTU23" s="77"/>
      <c r="BTV23" s="77"/>
      <c r="BTW23" s="77"/>
      <c r="BTX23" s="77"/>
      <c r="BTY23" s="77"/>
      <c r="BTZ23" s="77"/>
      <c r="BUA23" s="77"/>
      <c r="BUB23" s="77"/>
      <c r="BUC23" s="77"/>
      <c r="BUD23" s="77"/>
      <c r="BUE23" s="77"/>
      <c r="BUF23" s="77"/>
      <c r="BUG23" s="77"/>
      <c r="BUH23" s="77"/>
      <c r="BUI23" s="77"/>
      <c r="BUJ23" s="77"/>
      <c r="BUK23" s="77"/>
      <c r="BUL23" s="77"/>
      <c r="BUM23" s="77"/>
      <c r="BUN23" s="77"/>
      <c r="BUO23" s="77"/>
      <c r="BUP23" s="77"/>
      <c r="BUQ23" s="77"/>
      <c r="BUR23" s="77"/>
      <c r="BUS23" s="77"/>
      <c r="BUT23" s="77"/>
      <c r="BUU23" s="77"/>
      <c r="BUV23" s="77"/>
      <c r="BUW23" s="77"/>
      <c r="BUX23" s="77"/>
      <c r="BUY23" s="77"/>
      <c r="BUZ23" s="77"/>
      <c r="BVA23" s="77"/>
      <c r="BVB23" s="77"/>
      <c r="BVC23" s="77"/>
      <c r="BVD23" s="77"/>
      <c r="BVE23" s="77"/>
      <c r="BVF23" s="77"/>
      <c r="BVG23" s="77"/>
      <c r="BVH23" s="77"/>
      <c r="BVI23" s="77"/>
      <c r="BVJ23" s="77"/>
      <c r="BVK23" s="77"/>
      <c r="BVL23" s="77"/>
      <c r="BVM23" s="77"/>
      <c r="BVN23" s="77"/>
      <c r="BVO23" s="77"/>
      <c r="BVP23" s="77"/>
      <c r="BVQ23" s="77"/>
      <c r="BVR23" s="77"/>
      <c r="BVS23" s="77"/>
      <c r="BVT23" s="77"/>
      <c r="BVU23" s="77"/>
      <c r="BVV23" s="77"/>
      <c r="BVW23" s="77"/>
      <c r="BVX23" s="77"/>
      <c r="BVY23" s="77"/>
      <c r="BVZ23" s="77"/>
      <c r="BWA23" s="77"/>
      <c r="BWB23" s="77"/>
      <c r="BWC23" s="77"/>
      <c r="BWD23" s="77"/>
      <c r="BWE23" s="77"/>
      <c r="BWF23" s="77"/>
      <c r="BWG23" s="77"/>
      <c r="BWH23" s="77"/>
      <c r="BWI23" s="77"/>
      <c r="BWJ23" s="77"/>
      <c r="BWK23" s="77"/>
      <c r="BWL23" s="77"/>
      <c r="BWM23" s="77"/>
      <c r="BWN23" s="77"/>
      <c r="BWO23" s="77"/>
      <c r="BWP23" s="77"/>
      <c r="BWQ23" s="77"/>
      <c r="BWR23" s="77"/>
      <c r="BWS23" s="77"/>
      <c r="BWT23" s="77"/>
      <c r="BWU23" s="77"/>
      <c r="BWV23" s="77"/>
      <c r="BWW23" s="77"/>
      <c r="BWX23" s="77"/>
      <c r="BWY23" s="77"/>
      <c r="BWZ23" s="77"/>
      <c r="BXA23" s="77"/>
      <c r="BXB23" s="77"/>
      <c r="BXC23" s="77"/>
      <c r="BXD23" s="77"/>
      <c r="BXE23" s="77"/>
      <c r="BXF23" s="77"/>
      <c r="BXG23" s="77"/>
      <c r="BXH23" s="77"/>
      <c r="BXI23" s="77"/>
      <c r="BXJ23" s="77"/>
      <c r="BXK23" s="77"/>
      <c r="BXL23" s="77"/>
      <c r="BXM23" s="77"/>
      <c r="BXN23" s="77"/>
      <c r="BXO23" s="77"/>
      <c r="BXP23" s="77"/>
      <c r="BXQ23" s="77"/>
      <c r="BXR23" s="77"/>
      <c r="BXS23" s="77"/>
      <c r="BXT23" s="77"/>
      <c r="BXU23" s="77"/>
      <c r="BXV23" s="77"/>
      <c r="BXW23" s="77"/>
      <c r="BXX23" s="77"/>
      <c r="BXY23" s="77"/>
      <c r="BXZ23" s="77"/>
      <c r="BYA23" s="77"/>
      <c r="BYB23" s="77"/>
      <c r="BYC23" s="77"/>
      <c r="BYD23" s="77"/>
      <c r="BYE23" s="77"/>
      <c r="BYF23" s="77"/>
      <c r="BYG23" s="77"/>
      <c r="BYH23" s="77"/>
      <c r="BYI23" s="77"/>
      <c r="BYJ23" s="77"/>
      <c r="BYK23" s="77"/>
      <c r="BYL23" s="77"/>
      <c r="BYM23" s="77"/>
      <c r="BYN23" s="77"/>
      <c r="BYO23" s="77"/>
      <c r="BYP23" s="77"/>
      <c r="BYQ23" s="77"/>
      <c r="BYR23" s="77"/>
      <c r="BYS23" s="77"/>
      <c r="BYT23" s="77"/>
      <c r="BYU23" s="77"/>
      <c r="BYV23" s="77"/>
      <c r="BYW23" s="77"/>
      <c r="BYX23" s="77"/>
      <c r="BYY23" s="77"/>
      <c r="BYZ23" s="77"/>
      <c r="BZA23" s="77"/>
      <c r="BZB23" s="77"/>
      <c r="BZC23" s="77"/>
      <c r="BZD23" s="77"/>
      <c r="BZE23" s="77"/>
      <c r="BZF23" s="77"/>
      <c r="BZG23" s="77"/>
      <c r="BZH23" s="77"/>
      <c r="BZI23" s="77"/>
      <c r="BZJ23" s="77"/>
      <c r="BZK23" s="77"/>
      <c r="BZL23" s="77"/>
      <c r="BZM23" s="77"/>
      <c r="BZN23" s="77"/>
      <c r="BZO23" s="77"/>
      <c r="BZP23" s="77"/>
      <c r="BZQ23" s="77"/>
      <c r="BZR23" s="77"/>
      <c r="BZS23" s="77"/>
      <c r="BZT23" s="77"/>
      <c r="BZU23" s="77"/>
      <c r="BZV23" s="77"/>
      <c r="BZW23" s="77"/>
      <c r="BZX23" s="77"/>
      <c r="BZY23" s="77"/>
      <c r="BZZ23" s="77"/>
      <c r="CAA23" s="77"/>
      <c r="CAB23" s="77"/>
      <c r="CAC23" s="77"/>
      <c r="CAD23" s="77"/>
      <c r="CAE23" s="77"/>
      <c r="CAF23" s="77"/>
      <c r="CAG23" s="77"/>
      <c r="CAH23" s="77"/>
      <c r="CAI23" s="77"/>
      <c r="CAJ23" s="77"/>
      <c r="CAK23" s="77"/>
      <c r="CAL23" s="77"/>
      <c r="CAM23" s="77"/>
      <c r="CAN23" s="77"/>
      <c r="CAO23" s="77"/>
      <c r="CAP23" s="77"/>
      <c r="CAQ23" s="77"/>
      <c r="CAR23" s="77"/>
      <c r="CAS23" s="77"/>
      <c r="CAT23" s="77"/>
      <c r="CAU23" s="77"/>
      <c r="CAV23" s="77"/>
      <c r="CAW23" s="77"/>
      <c r="CAX23" s="77"/>
      <c r="CAY23" s="77"/>
      <c r="CAZ23" s="77"/>
      <c r="CBA23" s="77"/>
      <c r="CBB23" s="77"/>
      <c r="CBC23" s="77"/>
      <c r="CBD23" s="77"/>
      <c r="CBE23" s="77"/>
      <c r="CBF23" s="77"/>
      <c r="CBG23" s="77"/>
      <c r="CBH23" s="77"/>
      <c r="CBI23" s="77"/>
      <c r="CBJ23" s="77"/>
      <c r="CBK23" s="77"/>
      <c r="CBL23" s="77"/>
      <c r="CBM23" s="77"/>
      <c r="CBN23" s="77"/>
      <c r="CBO23" s="77"/>
      <c r="CBP23" s="77"/>
      <c r="CBQ23" s="77"/>
      <c r="CBR23" s="77"/>
      <c r="CBS23" s="77"/>
      <c r="CBT23" s="77"/>
      <c r="CBU23" s="77"/>
      <c r="CBV23" s="77"/>
      <c r="CBW23" s="77"/>
      <c r="CBX23" s="77"/>
      <c r="CBY23" s="77"/>
      <c r="CBZ23" s="77"/>
      <c r="CCA23" s="77"/>
      <c r="CCB23" s="77"/>
      <c r="CCC23" s="77"/>
      <c r="CCD23" s="77"/>
      <c r="CCE23" s="77"/>
      <c r="CCF23" s="77"/>
      <c r="CCG23" s="77"/>
      <c r="CCH23" s="77"/>
      <c r="CCI23" s="77"/>
      <c r="CCJ23" s="77"/>
      <c r="CCK23" s="77"/>
      <c r="CCL23" s="77"/>
      <c r="CCM23" s="77"/>
      <c r="CCN23" s="77"/>
      <c r="CCO23" s="77"/>
      <c r="CCP23" s="77"/>
      <c r="CCQ23" s="77"/>
      <c r="CCR23" s="77"/>
      <c r="CCS23" s="77"/>
      <c r="CCT23" s="77"/>
      <c r="CCU23" s="77"/>
      <c r="CCV23" s="77"/>
      <c r="CCW23" s="77"/>
      <c r="CCX23" s="77"/>
      <c r="CCY23" s="77"/>
      <c r="CCZ23" s="77"/>
      <c r="CDA23" s="77"/>
      <c r="CDB23" s="77"/>
      <c r="CDC23" s="77"/>
      <c r="CDD23" s="77"/>
      <c r="CDE23" s="77"/>
      <c r="CDF23" s="77"/>
      <c r="CDG23" s="77"/>
      <c r="CDH23" s="77"/>
      <c r="CDI23" s="77"/>
      <c r="CDJ23" s="77"/>
      <c r="CDK23" s="77"/>
      <c r="CDL23" s="77"/>
      <c r="CDM23" s="77"/>
      <c r="CDN23" s="77"/>
      <c r="CDO23" s="77"/>
      <c r="CDP23" s="77"/>
      <c r="CDQ23" s="77"/>
      <c r="CDR23" s="77"/>
      <c r="CDS23" s="77"/>
      <c r="CDT23" s="77"/>
      <c r="CDU23" s="77"/>
      <c r="CDV23" s="77"/>
      <c r="CDW23" s="77"/>
      <c r="CDX23" s="77"/>
      <c r="CDY23" s="77"/>
      <c r="CDZ23" s="77"/>
      <c r="CEA23" s="77"/>
      <c r="CEB23" s="77"/>
      <c r="CEC23" s="77"/>
      <c r="CED23" s="77"/>
      <c r="CEE23" s="77"/>
      <c r="CEF23" s="77"/>
      <c r="CEG23" s="77"/>
      <c r="CEH23" s="77"/>
      <c r="CEI23" s="77"/>
      <c r="CEJ23" s="77"/>
      <c r="CEK23" s="77"/>
      <c r="CEL23" s="77"/>
      <c r="CEM23" s="77"/>
      <c r="CEN23" s="77"/>
      <c r="CEO23" s="77"/>
      <c r="CEP23" s="77"/>
      <c r="CEQ23" s="77"/>
      <c r="CER23" s="77"/>
      <c r="CES23" s="77"/>
      <c r="CET23" s="77"/>
      <c r="CEU23" s="77"/>
      <c r="CEV23" s="77"/>
      <c r="CEW23" s="77"/>
      <c r="CEX23" s="77"/>
      <c r="CEY23" s="77"/>
      <c r="CEZ23" s="77"/>
      <c r="CFA23" s="77"/>
      <c r="CFB23" s="77"/>
      <c r="CFC23" s="77"/>
      <c r="CFD23" s="77"/>
      <c r="CFE23" s="77"/>
      <c r="CFF23" s="77"/>
      <c r="CFG23" s="77"/>
      <c r="CFH23" s="77"/>
      <c r="CFI23" s="77"/>
      <c r="CFJ23" s="77"/>
      <c r="CFK23" s="77"/>
      <c r="CFL23" s="77"/>
      <c r="CFM23" s="77"/>
      <c r="CFN23" s="77"/>
      <c r="CFO23" s="77"/>
      <c r="CFP23" s="77"/>
      <c r="CFQ23" s="77"/>
      <c r="CFR23" s="77"/>
      <c r="CFS23" s="77"/>
      <c r="CFT23" s="77"/>
      <c r="CFU23" s="77"/>
      <c r="CFV23" s="77"/>
      <c r="CFW23" s="77"/>
      <c r="CFX23" s="77"/>
      <c r="CFY23" s="77"/>
      <c r="CFZ23" s="77"/>
      <c r="CGA23" s="77"/>
      <c r="CGB23" s="77"/>
      <c r="CGC23" s="77"/>
      <c r="CGD23" s="77"/>
      <c r="CGE23" s="77"/>
      <c r="CGF23" s="77"/>
      <c r="CGG23" s="77"/>
      <c r="CGH23" s="77"/>
      <c r="CGI23" s="77"/>
      <c r="CGJ23" s="77"/>
      <c r="CGK23" s="77"/>
      <c r="CGL23" s="77"/>
      <c r="CGM23" s="77"/>
      <c r="CGN23" s="77"/>
      <c r="CGO23" s="77"/>
      <c r="CGP23" s="77"/>
      <c r="CGQ23" s="77"/>
      <c r="CGR23" s="77"/>
      <c r="CGS23" s="77"/>
      <c r="CGT23" s="77"/>
      <c r="CGU23" s="77"/>
      <c r="CGV23" s="77"/>
      <c r="CGW23" s="77"/>
      <c r="CGX23" s="77"/>
      <c r="CGY23" s="77"/>
      <c r="CGZ23" s="77"/>
      <c r="CHA23" s="77"/>
      <c r="CHB23" s="77"/>
      <c r="CHC23" s="77"/>
      <c r="CHD23" s="77"/>
      <c r="CHE23" s="77"/>
      <c r="CHF23" s="77"/>
      <c r="CHG23" s="77"/>
      <c r="CHH23" s="77"/>
      <c r="CHI23" s="77"/>
      <c r="CHJ23" s="77"/>
      <c r="CHK23" s="77"/>
      <c r="CHL23" s="77"/>
      <c r="CHM23" s="77"/>
      <c r="CHN23" s="77"/>
      <c r="CHO23" s="77"/>
      <c r="CHP23" s="77"/>
      <c r="CHQ23" s="77"/>
      <c r="CHR23" s="77"/>
      <c r="CHS23" s="77"/>
      <c r="CHT23" s="77"/>
      <c r="CHU23" s="77"/>
      <c r="CHV23" s="77"/>
      <c r="CHW23" s="77"/>
      <c r="CHX23" s="77"/>
      <c r="CHY23" s="77"/>
      <c r="CHZ23" s="77"/>
      <c r="CIA23" s="77"/>
      <c r="CIB23" s="77"/>
      <c r="CIC23" s="77"/>
      <c r="CID23" s="77"/>
      <c r="CIE23" s="77"/>
      <c r="CIF23" s="77"/>
      <c r="CIG23" s="77"/>
      <c r="CIH23" s="77"/>
      <c r="CII23" s="77"/>
      <c r="CIJ23" s="77"/>
      <c r="CIK23" s="77"/>
      <c r="CIL23" s="77"/>
      <c r="CIM23" s="77"/>
      <c r="CIN23" s="77"/>
      <c r="CIO23" s="77"/>
      <c r="CIP23" s="77"/>
      <c r="CIQ23" s="77"/>
      <c r="CIR23" s="77"/>
      <c r="CIS23" s="77"/>
      <c r="CIT23" s="77"/>
      <c r="CIU23" s="77"/>
      <c r="CIV23" s="77"/>
      <c r="CIW23" s="77"/>
      <c r="CIX23" s="77"/>
      <c r="CIY23" s="77"/>
      <c r="CIZ23" s="77"/>
      <c r="CJA23" s="77"/>
      <c r="CJB23" s="77"/>
      <c r="CJC23" s="77"/>
      <c r="CJD23" s="77"/>
      <c r="CJE23" s="77"/>
      <c r="CJF23" s="77"/>
      <c r="CJG23" s="77"/>
      <c r="CJH23" s="77"/>
      <c r="CJI23" s="77"/>
      <c r="CJJ23" s="77"/>
      <c r="CJK23" s="77"/>
      <c r="CJL23" s="77"/>
      <c r="CJM23" s="77"/>
      <c r="CJN23" s="77"/>
      <c r="CJO23" s="77"/>
      <c r="CJP23" s="77"/>
      <c r="CJQ23" s="77"/>
      <c r="CJR23" s="77"/>
      <c r="CJS23" s="77"/>
      <c r="CJT23" s="77"/>
      <c r="CJU23" s="77"/>
      <c r="CJV23" s="77"/>
      <c r="CJW23" s="77"/>
      <c r="CJX23" s="77"/>
      <c r="CJY23" s="77"/>
      <c r="CJZ23" s="77"/>
      <c r="CKA23" s="77"/>
      <c r="CKB23" s="77"/>
      <c r="CKC23" s="77"/>
      <c r="CKD23" s="77"/>
      <c r="CKE23" s="77"/>
      <c r="CKF23" s="77"/>
      <c r="CKG23" s="77"/>
      <c r="CKH23" s="77"/>
      <c r="CKI23" s="77"/>
      <c r="CKJ23" s="77"/>
      <c r="CKK23" s="77"/>
      <c r="CKL23" s="77"/>
      <c r="CKM23" s="77"/>
      <c r="CKN23" s="77"/>
      <c r="CKO23" s="77"/>
      <c r="CKP23" s="77"/>
      <c r="CKQ23" s="77"/>
      <c r="CKR23" s="77"/>
      <c r="CKS23" s="77"/>
      <c r="CKT23" s="77"/>
      <c r="CKU23" s="77"/>
      <c r="CKV23" s="77"/>
      <c r="CKW23" s="77"/>
      <c r="CKX23" s="77"/>
      <c r="CKY23" s="77"/>
      <c r="CKZ23" s="77"/>
      <c r="CLA23" s="77"/>
      <c r="CLB23" s="77"/>
      <c r="CLC23" s="77"/>
      <c r="CLD23" s="77"/>
      <c r="CLE23" s="77"/>
      <c r="CLF23" s="77"/>
      <c r="CLG23" s="77"/>
      <c r="CLH23" s="77"/>
      <c r="CLI23" s="77"/>
      <c r="CLJ23" s="77"/>
      <c r="CLK23" s="77"/>
      <c r="CLL23" s="77"/>
      <c r="CLM23" s="77"/>
      <c r="CLN23" s="77"/>
      <c r="CLO23" s="77"/>
      <c r="CLP23" s="77"/>
      <c r="CLQ23" s="77"/>
      <c r="CLR23" s="77"/>
      <c r="CLS23" s="77"/>
      <c r="CLT23" s="77"/>
      <c r="CLU23" s="77"/>
      <c r="CLV23" s="77"/>
      <c r="CLW23" s="77"/>
      <c r="CLX23" s="77"/>
      <c r="CLY23" s="77"/>
      <c r="CLZ23" s="77"/>
      <c r="CMA23" s="77"/>
      <c r="CMB23" s="77"/>
      <c r="CMC23" s="77"/>
      <c r="CMD23" s="77"/>
      <c r="CME23" s="77"/>
      <c r="CMF23" s="77"/>
      <c r="CMG23" s="77"/>
      <c r="CMH23" s="77"/>
      <c r="CMI23" s="77"/>
      <c r="CMJ23" s="77"/>
      <c r="CMK23" s="77"/>
      <c r="CML23" s="77"/>
      <c r="CMM23" s="77"/>
      <c r="CMN23" s="77"/>
      <c r="CMO23" s="77"/>
      <c r="CMP23" s="77"/>
      <c r="CMQ23" s="77"/>
      <c r="CMR23" s="77"/>
      <c r="CMS23" s="77"/>
      <c r="CMT23" s="77"/>
      <c r="CMU23" s="77"/>
      <c r="CMV23" s="77"/>
      <c r="CMW23" s="77"/>
      <c r="CMX23" s="77"/>
      <c r="CMY23" s="77"/>
      <c r="CMZ23" s="77"/>
      <c r="CNA23" s="77"/>
      <c r="CNB23" s="77"/>
      <c r="CNC23" s="77"/>
      <c r="CND23" s="77"/>
      <c r="CNE23" s="77"/>
      <c r="CNF23" s="77"/>
      <c r="CNG23" s="77"/>
      <c r="CNH23" s="77"/>
      <c r="CNI23" s="77"/>
      <c r="CNJ23" s="77"/>
      <c r="CNK23" s="77"/>
      <c r="CNL23" s="77"/>
      <c r="CNM23" s="77"/>
      <c r="CNN23" s="77"/>
      <c r="CNO23" s="77"/>
      <c r="CNP23" s="77"/>
      <c r="CNQ23" s="77"/>
      <c r="CNR23" s="77"/>
      <c r="CNS23" s="77"/>
      <c r="CNT23" s="77"/>
      <c r="CNU23" s="77"/>
      <c r="CNV23" s="77"/>
      <c r="CNW23" s="77"/>
      <c r="CNX23" s="77"/>
      <c r="CNY23" s="77"/>
      <c r="CNZ23" s="77"/>
      <c r="COA23" s="77"/>
      <c r="COB23" s="77"/>
      <c r="COC23" s="77"/>
      <c r="COD23" s="77"/>
      <c r="COE23" s="77"/>
      <c r="COF23" s="77"/>
      <c r="COG23" s="77"/>
      <c r="COH23" s="77"/>
      <c r="COI23" s="77"/>
      <c r="COJ23" s="77"/>
      <c r="COK23" s="77"/>
      <c r="COL23" s="77"/>
      <c r="COM23" s="77"/>
      <c r="CON23" s="77"/>
      <c r="COO23" s="77"/>
      <c r="COP23" s="77"/>
      <c r="COQ23" s="77"/>
      <c r="COR23" s="77"/>
      <c r="COS23" s="77"/>
      <c r="COT23" s="77"/>
      <c r="COU23" s="77"/>
      <c r="COV23" s="77"/>
      <c r="COW23" s="77"/>
      <c r="COX23" s="77"/>
      <c r="COY23" s="77"/>
      <c r="COZ23" s="77"/>
      <c r="CPA23" s="77"/>
      <c r="CPB23" s="77"/>
      <c r="CPC23" s="77"/>
      <c r="CPD23" s="77"/>
      <c r="CPE23" s="77"/>
      <c r="CPF23" s="77"/>
      <c r="CPG23" s="77"/>
      <c r="CPH23" s="77"/>
      <c r="CPI23" s="77"/>
      <c r="CPJ23" s="77"/>
      <c r="CPK23" s="77"/>
      <c r="CPL23" s="77"/>
      <c r="CPM23" s="77"/>
      <c r="CPN23" s="77"/>
      <c r="CPO23" s="77"/>
      <c r="CPP23" s="77"/>
      <c r="CPQ23" s="77"/>
      <c r="CPR23" s="77"/>
      <c r="CPS23" s="77"/>
      <c r="CPT23" s="77"/>
      <c r="CPU23" s="77"/>
      <c r="CPV23" s="77"/>
      <c r="CPW23" s="77"/>
      <c r="CPX23" s="77"/>
      <c r="CPY23" s="77"/>
      <c r="CPZ23" s="77"/>
      <c r="CQA23" s="77"/>
      <c r="CQB23" s="77"/>
      <c r="CQC23" s="77"/>
      <c r="CQD23" s="77"/>
      <c r="CQE23" s="77"/>
      <c r="CQF23" s="77"/>
      <c r="CQG23" s="77"/>
      <c r="CQH23" s="77"/>
      <c r="CQI23" s="77"/>
      <c r="CQJ23" s="77"/>
      <c r="CQK23" s="77"/>
      <c r="CQL23" s="77"/>
      <c r="CQM23" s="77"/>
      <c r="CQN23" s="77"/>
      <c r="CQO23" s="77"/>
      <c r="CQP23" s="77"/>
      <c r="CQQ23" s="77"/>
      <c r="CQR23" s="77"/>
      <c r="CQS23" s="77"/>
      <c r="CQT23" s="77"/>
      <c r="CQU23" s="77"/>
      <c r="CQV23" s="77"/>
      <c r="CQW23" s="77"/>
      <c r="CQX23" s="77"/>
      <c r="CQY23" s="77"/>
      <c r="CQZ23" s="77"/>
      <c r="CRA23" s="77"/>
      <c r="CRB23" s="77"/>
      <c r="CRC23" s="77"/>
      <c r="CRD23" s="77"/>
      <c r="CRE23" s="77"/>
      <c r="CRF23" s="77"/>
      <c r="CRG23" s="77"/>
      <c r="CRH23" s="77"/>
      <c r="CRI23" s="77"/>
      <c r="CRJ23" s="77"/>
      <c r="CRK23" s="77"/>
      <c r="CRL23" s="77"/>
      <c r="CRM23" s="77"/>
      <c r="CRN23" s="77"/>
      <c r="CRO23" s="77"/>
      <c r="CRP23" s="77"/>
      <c r="CRQ23" s="77"/>
      <c r="CRR23" s="77"/>
      <c r="CRS23" s="77"/>
      <c r="CRT23" s="77"/>
      <c r="CRU23" s="77"/>
      <c r="CRV23" s="77"/>
      <c r="CRW23" s="77"/>
      <c r="CRX23" s="77"/>
      <c r="CRY23" s="77"/>
      <c r="CRZ23" s="77"/>
      <c r="CSA23" s="77"/>
      <c r="CSB23" s="77"/>
      <c r="CSC23" s="77"/>
      <c r="CSD23" s="77"/>
      <c r="CSE23" s="77"/>
      <c r="CSF23" s="77"/>
      <c r="CSG23" s="77"/>
      <c r="CSH23" s="77"/>
      <c r="CSI23" s="77"/>
      <c r="CSJ23" s="77"/>
      <c r="CSK23" s="77"/>
      <c r="CSL23" s="77"/>
      <c r="CSM23" s="77"/>
      <c r="CSN23" s="77"/>
      <c r="CSO23" s="77"/>
      <c r="CSP23" s="77"/>
      <c r="CSQ23" s="77"/>
      <c r="CSR23" s="77"/>
      <c r="CSS23" s="77"/>
      <c r="CST23" s="77"/>
      <c r="CSU23" s="77"/>
      <c r="CSV23" s="77"/>
      <c r="CSW23" s="77"/>
      <c r="CSX23" s="77"/>
      <c r="CSY23" s="77"/>
      <c r="CSZ23" s="77"/>
      <c r="CTA23" s="77"/>
      <c r="CTB23" s="77"/>
      <c r="CTC23" s="77"/>
      <c r="CTD23" s="77"/>
      <c r="CTE23" s="77"/>
      <c r="CTF23" s="77"/>
      <c r="CTG23" s="77"/>
      <c r="CTH23" s="77"/>
      <c r="CTI23" s="77"/>
      <c r="CTJ23" s="77"/>
      <c r="CTK23" s="77"/>
      <c r="CTL23" s="77"/>
      <c r="CTM23" s="77"/>
      <c r="CTN23" s="77"/>
      <c r="CTO23" s="77"/>
      <c r="CTP23" s="77"/>
      <c r="CTQ23" s="77"/>
      <c r="CTR23" s="77"/>
      <c r="CTS23" s="77"/>
      <c r="CTT23" s="77"/>
      <c r="CTU23" s="77"/>
      <c r="CTV23" s="77"/>
      <c r="CTW23" s="77"/>
      <c r="CTX23" s="77"/>
      <c r="CTY23" s="77"/>
      <c r="CTZ23" s="77"/>
      <c r="CUA23" s="77"/>
      <c r="CUB23" s="77"/>
      <c r="CUC23" s="77"/>
      <c r="CUD23" s="77"/>
      <c r="CUE23" s="77"/>
      <c r="CUF23" s="77"/>
      <c r="CUG23" s="77"/>
      <c r="CUH23" s="77"/>
      <c r="CUI23" s="77"/>
      <c r="CUJ23" s="77"/>
      <c r="CUK23" s="77"/>
      <c r="CUL23" s="77"/>
      <c r="CUM23" s="77"/>
      <c r="CUN23" s="77"/>
      <c r="CUO23" s="77"/>
      <c r="CUP23" s="77"/>
      <c r="CUQ23" s="77"/>
      <c r="CUR23" s="77"/>
      <c r="CUS23" s="77"/>
      <c r="CUT23" s="77"/>
      <c r="CUU23" s="77"/>
      <c r="CUV23" s="77"/>
      <c r="CUW23" s="77"/>
      <c r="CUX23" s="77"/>
      <c r="CUY23" s="77"/>
      <c r="CUZ23" s="77"/>
      <c r="CVA23" s="77"/>
      <c r="CVB23" s="77"/>
      <c r="CVC23" s="77"/>
      <c r="CVD23" s="77"/>
      <c r="CVE23" s="77"/>
      <c r="CVF23" s="77"/>
      <c r="CVG23" s="77"/>
      <c r="CVH23" s="77"/>
      <c r="CVI23" s="77"/>
      <c r="CVJ23" s="77"/>
      <c r="CVK23" s="77"/>
      <c r="CVL23" s="77"/>
      <c r="CVM23" s="77"/>
      <c r="CVN23" s="77"/>
      <c r="CVO23" s="77"/>
      <c r="CVP23" s="77"/>
      <c r="CVQ23" s="77"/>
      <c r="CVR23" s="77"/>
      <c r="CVS23" s="77"/>
      <c r="CVT23" s="77"/>
      <c r="CVU23" s="77"/>
      <c r="CVV23" s="77"/>
      <c r="CVW23" s="77"/>
      <c r="CVX23" s="77"/>
      <c r="CVY23" s="77"/>
      <c r="CVZ23" s="77"/>
      <c r="CWA23" s="77"/>
      <c r="CWB23" s="77"/>
      <c r="CWC23" s="77"/>
      <c r="CWD23" s="77"/>
      <c r="CWE23" s="77"/>
      <c r="CWF23" s="77"/>
      <c r="CWG23" s="77"/>
      <c r="CWH23" s="77"/>
      <c r="CWI23" s="77"/>
      <c r="CWJ23" s="77"/>
      <c r="CWK23" s="77"/>
      <c r="CWL23" s="77"/>
      <c r="CWM23" s="77"/>
      <c r="CWN23" s="77"/>
      <c r="CWO23" s="77"/>
      <c r="CWP23" s="77"/>
      <c r="CWQ23" s="77"/>
      <c r="CWR23" s="77"/>
      <c r="CWS23" s="77"/>
      <c r="CWT23" s="77"/>
      <c r="CWU23" s="77"/>
      <c r="CWV23" s="77"/>
      <c r="CWW23" s="77"/>
      <c r="CWX23" s="77"/>
      <c r="CWY23" s="77"/>
      <c r="CWZ23" s="77"/>
      <c r="CXA23" s="77"/>
      <c r="CXB23" s="77"/>
      <c r="CXC23" s="77"/>
      <c r="CXD23" s="77"/>
      <c r="CXE23" s="77"/>
      <c r="CXF23" s="77"/>
      <c r="CXG23" s="77"/>
      <c r="CXH23" s="77"/>
      <c r="CXI23" s="77"/>
      <c r="CXJ23" s="77"/>
      <c r="CXK23" s="77"/>
      <c r="CXL23" s="77"/>
      <c r="CXM23" s="77"/>
      <c r="CXN23" s="77"/>
      <c r="CXO23" s="77"/>
      <c r="CXP23" s="77"/>
      <c r="CXQ23" s="77"/>
      <c r="CXR23" s="77"/>
      <c r="CXS23" s="77"/>
      <c r="CXT23" s="77"/>
      <c r="CXU23" s="77"/>
      <c r="CXV23" s="77"/>
      <c r="CXW23" s="77"/>
      <c r="CXX23" s="77"/>
      <c r="CXY23" s="77"/>
      <c r="CXZ23" s="77"/>
      <c r="CYA23" s="77"/>
      <c r="CYB23" s="77"/>
      <c r="CYC23" s="77"/>
      <c r="CYD23" s="77"/>
      <c r="CYE23" s="77"/>
      <c r="CYF23" s="77"/>
      <c r="CYG23" s="77"/>
      <c r="CYH23" s="77"/>
      <c r="CYI23" s="77"/>
      <c r="CYJ23" s="77"/>
      <c r="CYK23" s="77"/>
      <c r="CYL23" s="77"/>
      <c r="CYM23" s="77"/>
      <c r="CYN23" s="77"/>
      <c r="CYO23" s="77"/>
      <c r="CYP23" s="77"/>
      <c r="CYQ23" s="77"/>
      <c r="CYR23" s="77"/>
      <c r="CYS23" s="77"/>
      <c r="CYT23" s="77"/>
      <c r="CYU23" s="77"/>
      <c r="CYV23" s="77"/>
      <c r="CYW23" s="77"/>
      <c r="CYX23" s="77"/>
      <c r="CYY23" s="77"/>
      <c r="CYZ23" s="77"/>
      <c r="CZA23" s="77"/>
      <c r="CZB23" s="77"/>
      <c r="CZC23" s="77"/>
      <c r="CZD23" s="77"/>
      <c r="CZE23" s="77"/>
      <c r="CZF23" s="77"/>
      <c r="CZG23" s="77"/>
      <c r="CZH23" s="77"/>
      <c r="CZI23" s="77"/>
      <c r="CZJ23" s="77"/>
      <c r="CZK23" s="77"/>
      <c r="CZL23" s="77"/>
      <c r="CZM23" s="77"/>
      <c r="CZN23" s="77"/>
      <c r="CZO23" s="77"/>
      <c r="CZP23" s="77"/>
      <c r="CZQ23" s="77"/>
      <c r="CZR23" s="77"/>
      <c r="CZS23" s="77"/>
      <c r="CZT23" s="77"/>
      <c r="CZU23" s="77"/>
      <c r="CZV23" s="77"/>
      <c r="CZW23" s="77"/>
      <c r="CZX23" s="77"/>
      <c r="CZY23" s="77"/>
      <c r="CZZ23" s="77"/>
      <c r="DAA23" s="77"/>
      <c r="DAB23" s="77"/>
      <c r="DAC23" s="77"/>
      <c r="DAD23" s="77"/>
      <c r="DAE23" s="77"/>
      <c r="DAF23" s="77"/>
      <c r="DAG23" s="77"/>
      <c r="DAH23" s="77"/>
      <c r="DAI23" s="77"/>
      <c r="DAJ23" s="77"/>
      <c r="DAK23" s="77"/>
      <c r="DAL23" s="77"/>
      <c r="DAM23" s="77"/>
      <c r="DAN23" s="77"/>
      <c r="DAO23" s="77"/>
      <c r="DAP23" s="77"/>
      <c r="DAQ23" s="77"/>
      <c r="DAR23" s="77"/>
      <c r="DAS23" s="77"/>
      <c r="DAT23" s="77"/>
      <c r="DAU23" s="77"/>
      <c r="DAV23" s="77"/>
      <c r="DAW23" s="77"/>
      <c r="DAX23" s="77"/>
      <c r="DAY23" s="77"/>
      <c r="DAZ23" s="77"/>
      <c r="DBA23" s="77"/>
      <c r="DBB23" s="77"/>
      <c r="DBC23" s="77"/>
      <c r="DBD23" s="77"/>
      <c r="DBE23" s="77"/>
      <c r="DBF23" s="77"/>
      <c r="DBG23" s="77"/>
      <c r="DBH23" s="77"/>
      <c r="DBI23" s="77"/>
      <c r="DBJ23" s="77"/>
      <c r="DBK23" s="77"/>
      <c r="DBL23" s="77"/>
      <c r="DBM23" s="77"/>
      <c r="DBN23" s="77"/>
      <c r="DBO23" s="77"/>
      <c r="DBP23" s="77"/>
      <c r="DBQ23" s="77"/>
      <c r="DBR23" s="77"/>
      <c r="DBS23" s="77"/>
      <c r="DBT23" s="77"/>
      <c r="DBU23" s="77"/>
      <c r="DBV23" s="77"/>
      <c r="DBW23" s="77"/>
      <c r="DBX23" s="77"/>
      <c r="DBY23" s="77"/>
      <c r="DBZ23" s="77"/>
      <c r="DCA23" s="77"/>
      <c r="DCB23" s="77"/>
      <c r="DCC23" s="77"/>
      <c r="DCD23" s="77"/>
      <c r="DCE23" s="77"/>
      <c r="DCF23" s="77"/>
      <c r="DCG23" s="77"/>
      <c r="DCH23" s="77"/>
      <c r="DCI23" s="77"/>
      <c r="DCJ23" s="77"/>
      <c r="DCK23" s="77"/>
      <c r="DCL23" s="77"/>
      <c r="DCM23" s="77"/>
      <c r="DCN23" s="77"/>
      <c r="DCO23" s="77"/>
      <c r="DCP23" s="77"/>
      <c r="DCQ23" s="77"/>
      <c r="DCR23" s="77"/>
      <c r="DCS23" s="77"/>
      <c r="DCT23" s="77"/>
      <c r="DCU23" s="77"/>
      <c r="DCV23" s="77"/>
      <c r="DCW23" s="77"/>
      <c r="DCX23" s="77"/>
      <c r="DCY23" s="77"/>
      <c r="DCZ23" s="77"/>
      <c r="DDA23" s="77"/>
      <c r="DDB23" s="77"/>
      <c r="DDC23" s="77"/>
      <c r="DDD23" s="77"/>
      <c r="DDE23" s="77"/>
      <c r="DDF23" s="77"/>
      <c r="DDG23" s="77"/>
      <c r="DDH23" s="77"/>
      <c r="DDI23" s="77"/>
      <c r="DDJ23" s="77"/>
      <c r="DDK23" s="77"/>
      <c r="DDL23" s="77"/>
      <c r="DDM23" s="77"/>
      <c r="DDN23" s="77"/>
      <c r="DDO23" s="77"/>
      <c r="DDP23" s="77"/>
      <c r="DDQ23" s="77"/>
      <c r="DDR23" s="77"/>
      <c r="DDS23" s="77"/>
      <c r="DDT23" s="77"/>
      <c r="DDU23" s="77"/>
      <c r="DDV23" s="77"/>
      <c r="DDW23" s="77"/>
      <c r="DDX23" s="77"/>
      <c r="DDY23" s="77"/>
      <c r="DDZ23" s="77"/>
      <c r="DEA23" s="77"/>
      <c r="DEB23" s="77"/>
      <c r="DEC23" s="77"/>
      <c r="DED23" s="77"/>
      <c r="DEE23" s="77"/>
      <c r="DEF23" s="77"/>
      <c r="DEG23" s="77"/>
      <c r="DEH23" s="77"/>
      <c r="DEI23" s="77"/>
      <c r="DEJ23" s="77"/>
      <c r="DEK23" s="77"/>
      <c r="DEL23" s="77"/>
      <c r="DEM23" s="77"/>
      <c r="DEN23" s="77"/>
      <c r="DEO23" s="77"/>
      <c r="DEP23" s="77"/>
      <c r="DEQ23" s="77"/>
      <c r="DER23" s="77"/>
      <c r="DES23" s="77"/>
      <c r="DET23" s="77"/>
      <c r="DEU23" s="77"/>
      <c r="DEV23" s="77"/>
      <c r="DEW23" s="77"/>
      <c r="DEX23" s="77"/>
      <c r="DEY23" s="77"/>
      <c r="DEZ23" s="77"/>
      <c r="DFA23" s="77"/>
      <c r="DFB23" s="77"/>
      <c r="DFC23" s="77"/>
      <c r="DFD23" s="77"/>
      <c r="DFE23" s="77"/>
      <c r="DFF23" s="77"/>
      <c r="DFG23" s="77"/>
      <c r="DFH23" s="77"/>
      <c r="DFI23" s="77"/>
      <c r="DFJ23" s="77"/>
      <c r="DFK23" s="77"/>
      <c r="DFL23" s="77"/>
      <c r="DFM23" s="77"/>
      <c r="DFN23" s="77"/>
      <c r="DFO23" s="77"/>
      <c r="DFP23" s="77"/>
      <c r="DFQ23" s="77"/>
      <c r="DFR23" s="77"/>
      <c r="DFS23" s="77"/>
      <c r="DFT23" s="77"/>
      <c r="DFU23" s="77"/>
      <c r="DFV23" s="77"/>
      <c r="DFW23" s="77"/>
      <c r="DFX23" s="77"/>
      <c r="DFY23" s="77"/>
      <c r="DFZ23" s="77"/>
      <c r="DGA23" s="77"/>
      <c r="DGB23" s="77"/>
      <c r="DGC23" s="77"/>
      <c r="DGD23" s="77"/>
      <c r="DGE23" s="77"/>
      <c r="DGF23" s="77"/>
      <c r="DGG23" s="77"/>
      <c r="DGH23" s="77"/>
      <c r="DGI23" s="77"/>
      <c r="DGJ23" s="77"/>
      <c r="DGK23" s="77"/>
      <c r="DGL23" s="77"/>
      <c r="DGM23" s="77"/>
      <c r="DGN23" s="77"/>
      <c r="DGO23" s="77"/>
      <c r="DGP23" s="77"/>
      <c r="DGQ23" s="77"/>
      <c r="DGR23" s="77"/>
      <c r="DGS23" s="77"/>
      <c r="DGT23" s="77"/>
      <c r="DGU23" s="77"/>
      <c r="DGV23" s="77"/>
      <c r="DGW23" s="77"/>
      <c r="DGX23" s="77"/>
      <c r="DGY23" s="77"/>
      <c r="DGZ23" s="77"/>
      <c r="DHA23" s="77"/>
      <c r="DHB23" s="77"/>
      <c r="DHC23" s="77"/>
      <c r="DHD23" s="77"/>
      <c r="DHE23" s="77"/>
      <c r="DHF23" s="77"/>
      <c r="DHG23" s="77"/>
      <c r="DHH23" s="77"/>
      <c r="DHI23" s="77"/>
      <c r="DHJ23" s="77"/>
      <c r="DHK23" s="77"/>
      <c r="DHL23" s="77"/>
      <c r="DHM23" s="77"/>
      <c r="DHN23" s="77"/>
      <c r="DHO23" s="77"/>
      <c r="DHP23" s="77"/>
      <c r="DHQ23" s="77"/>
      <c r="DHR23" s="77"/>
      <c r="DHS23" s="77"/>
      <c r="DHT23" s="77"/>
      <c r="DHU23" s="77"/>
      <c r="DHV23" s="77"/>
      <c r="DHW23" s="77"/>
      <c r="DHX23" s="77"/>
      <c r="DHY23" s="77"/>
      <c r="DHZ23" s="77"/>
      <c r="DIA23" s="77"/>
      <c r="DIB23" s="77"/>
      <c r="DIC23" s="77"/>
      <c r="DID23" s="77"/>
      <c r="DIE23" s="77"/>
      <c r="DIF23" s="77"/>
      <c r="DIG23" s="77"/>
      <c r="DIH23" s="77"/>
      <c r="DII23" s="77"/>
      <c r="DIJ23" s="77"/>
      <c r="DIK23" s="77"/>
      <c r="DIL23" s="77"/>
      <c r="DIM23" s="77"/>
      <c r="DIN23" s="77"/>
      <c r="DIO23" s="77"/>
      <c r="DIP23" s="77"/>
      <c r="DIQ23" s="77"/>
      <c r="DIR23" s="77"/>
      <c r="DIS23" s="77"/>
      <c r="DIT23" s="77"/>
      <c r="DIU23" s="77"/>
      <c r="DIV23" s="77"/>
      <c r="DIW23" s="77"/>
      <c r="DIX23" s="77"/>
      <c r="DIY23" s="77"/>
      <c r="DIZ23" s="77"/>
      <c r="DJA23" s="77"/>
      <c r="DJB23" s="77"/>
      <c r="DJC23" s="77"/>
      <c r="DJD23" s="77"/>
      <c r="DJE23" s="77"/>
      <c r="DJF23" s="77"/>
      <c r="DJG23" s="77"/>
      <c r="DJH23" s="77"/>
      <c r="DJI23" s="77"/>
      <c r="DJJ23" s="77"/>
      <c r="DJK23" s="77"/>
      <c r="DJL23" s="77"/>
      <c r="DJM23" s="77"/>
      <c r="DJN23" s="77"/>
      <c r="DJO23" s="77"/>
      <c r="DJP23" s="77"/>
      <c r="DJQ23" s="77"/>
      <c r="DJR23" s="77"/>
      <c r="DJS23" s="77"/>
      <c r="DJT23" s="77"/>
      <c r="DJU23" s="77"/>
      <c r="DJV23" s="77"/>
      <c r="DJW23" s="77"/>
      <c r="DJX23" s="77"/>
      <c r="DJY23" s="77"/>
      <c r="DJZ23" s="77"/>
      <c r="DKA23" s="77"/>
      <c r="DKB23" s="77"/>
      <c r="DKC23" s="77"/>
      <c r="DKD23" s="77"/>
      <c r="DKE23" s="77"/>
      <c r="DKF23" s="77"/>
      <c r="DKG23" s="77"/>
      <c r="DKH23" s="77"/>
      <c r="DKI23" s="77"/>
      <c r="DKJ23" s="77"/>
      <c r="DKK23" s="77"/>
      <c r="DKL23" s="77"/>
      <c r="DKM23" s="77"/>
      <c r="DKN23" s="77"/>
      <c r="DKO23" s="77"/>
      <c r="DKP23" s="77"/>
      <c r="DKQ23" s="77"/>
      <c r="DKR23" s="77"/>
      <c r="DKS23" s="77"/>
      <c r="DKT23" s="77"/>
      <c r="DKU23" s="77"/>
      <c r="DKV23" s="77"/>
      <c r="DKW23" s="77"/>
      <c r="DKX23" s="77"/>
      <c r="DKY23" s="77"/>
      <c r="DKZ23" s="77"/>
      <c r="DLA23" s="77"/>
      <c r="DLB23" s="77"/>
      <c r="DLC23" s="77"/>
      <c r="DLD23" s="77"/>
      <c r="DLE23" s="77"/>
      <c r="DLF23" s="77"/>
      <c r="DLG23" s="77"/>
      <c r="DLH23" s="77"/>
      <c r="DLI23" s="77"/>
      <c r="DLJ23" s="77"/>
      <c r="DLK23" s="77"/>
      <c r="DLL23" s="77"/>
      <c r="DLM23" s="77"/>
      <c r="DLN23" s="77"/>
      <c r="DLO23" s="77"/>
      <c r="DLP23" s="77"/>
      <c r="DLQ23" s="77"/>
      <c r="DLR23" s="77"/>
      <c r="DLS23" s="77"/>
      <c r="DLT23" s="77"/>
      <c r="DLU23" s="77"/>
      <c r="DLV23" s="77"/>
      <c r="DLW23" s="77"/>
      <c r="DLX23" s="77"/>
      <c r="DLY23" s="77"/>
      <c r="DLZ23" s="77"/>
      <c r="DMA23" s="77"/>
      <c r="DMB23" s="77"/>
      <c r="DMC23" s="77"/>
      <c r="DMD23" s="77"/>
      <c r="DME23" s="77"/>
      <c r="DMF23" s="77"/>
      <c r="DMG23" s="77"/>
      <c r="DMH23" s="77"/>
      <c r="DMI23" s="77"/>
      <c r="DMJ23" s="77"/>
      <c r="DMK23" s="77"/>
      <c r="DML23" s="77"/>
      <c r="DMM23" s="77"/>
      <c r="DMN23" s="77"/>
      <c r="DMO23" s="77"/>
      <c r="DMP23" s="77"/>
      <c r="DMQ23" s="77"/>
      <c r="DMR23" s="77"/>
      <c r="DMS23" s="77"/>
      <c r="DMT23" s="77"/>
      <c r="DMU23" s="77"/>
      <c r="DMV23" s="77"/>
      <c r="DMW23" s="77"/>
      <c r="DMX23" s="77"/>
      <c r="DMY23" s="77"/>
      <c r="DMZ23" s="77"/>
      <c r="DNA23" s="77"/>
      <c r="DNB23" s="77"/>
      <c r="DNC23" s="77"/>
      <c r="DND23" s="77"/>
      <c r="DNE23" s="77"/>
      <c r="DNF23" s="77"/>
      <c r="DNG23" s="77"/>
      <c r="DNH23" s="77"/>
      <c r="DNI23" s="77"/>
      <c r="DNJ23" s="77"/>
      <c r="DNK23" s="77"/>
      <c r="DNL23" s="77"/>
      <c r="DNM23" s="77"/>
      <c r="DNN23" s="77"/>
      <c r="DNO23" s="77"/>
      <c r="DNP23" s="77"/>
      <c r="DNQ23" s="77"/>
      <c r="DNR23" s="77"/>
      <c r="DNS23" s="77"/>
      <c r="DNT23" s="77"/>
      <c r="DNU23" s="77"/>
      <c r="DNV23" s="77"/>
      <c r="DNW23" s="77"/>
      <c r="DNX23" s="77"/>
      <c r="DNY23" s="77"/>
      <c r="DNZ23" s="77"/>
      <c r="DOA23" s="77"/>
      <c r="DOB23" s="77"/>
      <c r="DOC23" s="77"/>
      <c r="DOD23" s="77"/>
      <c r="DOE23" s="77"/>
      <c r="DOF23" s="77"/>
      <c r="DOG23" s="77"/>
      <c r="DOH23" s="77"/>
      <c r="DOI23" s="77"/>
      <c r="DOJ23" s="77"/>
      <c r="DOK23" s="77"/>
      <c r="DOL23" s="77"/>
      <c r="DOM23" s="77"/>
      <c r="DON23" s="77"/>
      <c r="DOO23" s="77"/>
      <c r="DOP23" s="77"/>
      <c r="DOQ23" s="77"/>
      <c r="DOR23" s="77"/>
      <c r="DOS23" s="77"/>
      <c r="DOT23" s="77"/>
      <c r="DOU23" s="77"/>
      <c r="DOV23" s="77"/>
      <c r="DOW23" s="77"/>
      <c r="DOX23" s="77"/>
      <c r="DOY23" s="77"/>
      <c r="DOZ23" s="77"/>
      <c r="DPA23" s="77"/>
      <c r="DPB23" s="77"/>
      <c r="DPC23" s="77"/>
      <c r="DPD23" s="77"/>
      <c r="DPE23" s="77"/>
      <c r="DPF23" s="77"/>
      <c r="DPG23" s="77"/>
      <c r="DPH23" s="77"/>
      <c r="DPI23" s="77"/>
      <c r="DPJ23" s="77"/>
      <c r="DPK23" s="77"/>
      <c r="DPL23" s="77"/>
      <c r="DPM23" s="77"/>
      <c r="DPN23" s="77"/>
      <c r="DPO23" s="77"/>
      <c r="DPP23" s="77"/>
      <c r="DPQ23" s="77"/>
      <c r="DPR23" s="77"/>
      <c r="DPS23" s="77"/>
      <c r="DPT23" s="77"/>
      <c r="DPU23" s="77"/>
      <c r="DPV23" s="77"/>
      <c r="DPW23" s="77"/>
      <c r="DPX23" s="77"/>
      <c r="DPY23" s="77"/>
      <c r="DPZ23" s="77"/>
      <c r="DQA23" s="77"/>
      <c r="DQB23" s="77"/>
      <c r="DQC23" s="77"/>
      <c r="DQD23" s="77"/>
      <c r="DQE23" s="77"/>
      <c r="DQF23" s="77"/>
      <c r="DQG23" s="77"/>
      <c r="DQH23" s="77"/>
      <c r="DQI23" s="77"/>
      <c r="DQJ23" s="77"/>
      <c r="DQK23" s="77"/>
      <c r="DQL23" s="77"/>
      <c r="DQM23" s="77"/>
      <c r="DQN23" s="77"/>
      <c r="DQO23" s="77"/>
      <c r="DQP23" s="77"/>
      <c r="DQQ23" s="77"/>
      <c r="DQR23" s="77"/>
      <c r="DQS23" s="77"/>
      <c r="DQT23" s="77"/>
      <c r="DQU23" s="77"/>
      <c r="DQV23" s="77"/>
      <c r="DQW23" s="77"/>
      <c r="DQX23" s="77"/>
      <c r="DQY23" s="77"/>
      <c r="DQZ23" s="77"/>
      <c r="DRA23" s="77"/>
      <c r="DRB23" s="77"/>
      <c r="DRC23" s="77"/>
      <c r="DRD23" s="77"/>
      <c r="DRE23" s="77"/>
      <c r="DRF23" s="77"/>
      <c r="DRG23" s="77"/>
      <c r="DRH23" s="77"/>
      <c r="DRI23" s="77"/>
      <c r="DRJ23" s="77"/>
      <c r="DRK23" s="77"/>
      <c r="DRL23" s="77"/>
      <c r="DRM23" s="77"/>
      <c r="DRN23" s="77"/>
      <c r="DRO23" s="77"/>
      <c r="DRP23" s="77"/>
      <c r="DRQ23" s="77"/>
      <c r="DRR23" s="77"/>
      <c r="DRS23" s="77"/>
      <c r="DRT23" s="77"/>
      <c r="DRU23" s="77"/>
      <c r="DRV23" s="77"/>
      <c r="DRW23" s="77"/>
      <c r="DRX23" s="77"/>
      <c r="DRY23" s="77"/>
      <c r="DRZ23" s="77"/>
      <c r="DSA23" s="77"/>
      <c r="DSB23" s="77"/>
      <c r="DSC23" s="77"/>
      <c r="DSD23" s="77"/>
      <c r="DSE23" s="77"/>
      <c r="DSF23" s="77"/>
      <c r="DSG23" s="77"/>
      <c r="DSH23" s="77"/>
      <c r="DSI23" s="77"/>
      <c r="DSJ23" s="77"/>
      <c r="DSK23" s="77"/>
      <c r="DSL23" s="77"/>
      <c r="DSM23" s="77"/>
      <c r="DSN23" s="77"/>
      <c r="DSO23" s="77"/>
      <c r="DSP23" s="77"/>
      <c r="DSQ23" s="77"/>
      <c r="DSR23" s="77"/>
      <c r="DSS23" s="77"/>
      <c r="DST23" s="77"/>
      <c r="DSU23" s="77"/>
      <c r="DSV23" s="77"/>
      <c r="DSW23" s="77"/>
      <c r="DSX23" s="77"/>
      <c r="DSY23" s="77"/>
      <c r="DSZ23" s="77"/>
      <c r="DTA23" s="77"/>
      <c r="DTB23" s="77"/>
      <c r="DTC23" s="77"/>
      <c r="DTD23" s="77"/>
      <c r="DTE23" s="77"/>
      <c r="DTF23" s="77"/>
      <c r="DTG23" s="77"/>
      <c r="DTH23" s="77"/>
      <c r="DTI23" s="77"/>
      <c r="DTJ23" s="77"/>
      <c r="DTK23" s="77"/>
      <c r="DTL23" s="77"/>
      <c r="DTM23" s="77"/>
      <c r="DTN23" s="77"/>
      <c r="DTO23" s="77"/>
      <c r="DTP23" s="77"/>
      <c r="DTQ23" s="77"/>
      <c r="DTR23" s="77"/>
      <c r="DTS23" s="77"/>
      <c r="DTT23" s="77"/>
      <c r="DTU23" s="77"/>
      <c r="DTV23" s="77"/>
      <c r="DTW23" s="77"/>
      <c r="DTX23" s="77"/>
      <c r="DTY23" s="77"/>
      <c r="DTZ23" s="77"/>
      <c r="DUA23" s="77"/>
      <c r="DUB23" s="77"/>
      <c r="DUC23" s="77"/>
      <c r="DUD23" s="77"/>
      <c r="DUE23" s="77"/>
      <c r="DUF23" s="77"/>
      <c r="DUG23" s="77"/>
      <c r="DUH23" s="77"/>
      <c r="DUI23" s="77"/>
      <c r="DUJ23" s="77"/>
      <c r="DUK23" s="77"/>
      <c r="DUL23" s="77"/>
      <c r="DUM23" s="77"/>
      <c r="DUN23" s="77"/>
      <c r="DUO23" s="77"/>
      <c r="DUP23" s="77"/>
      <c r="DUQ23" s="77"/>
      <c r="DUR23" s="77"/>
      <c r="DUS23" s="77"/>
      <c r="DUT23" s="77"/>
      <c r="DUU23" s="77"/>
      <c r="DUV23" s="77"/>
      <c r="DUW23" s="77"/>
      <c r="DUX23" s="77"/>
      <c r="DUY23" s="77"/>
      <c r="DUZ23" s="77"/>
      <c r="DVA23" s="77"/>
      <c r="DVB23" s="77"/>
      <c r="DVC23" s="77"/>
      <c r="DVD23" s="77"/>
      <c r="DVE23" s="77"/>
      <c r="DVF23" s="77"/>
      <c r="DVG23" s="77"/>
      <c r="DVH23" s="77"/>
      <c r="DVI23" s="77"/>
      <c r="DVJ23" s="77"/>
      <c r="DVK23" s="77"/>
      <c r="DVL23" s="77"/>
      <c r="DVM23" s="77"/>
      <c r="DVN23" s="77"/>
      <c r="DVO23" s="77"/>
      <c r="DVP23" s="77"/>
      <c r="DVQ23" s="77"/>
      <c r="DVR23" s="77"/>
      <c r="DVS23" s="77"/>
      <c r="DVT23" s="77"/>
      <c r="DVU23" s="77"/>
      <c r="DVV23" s="77"/>
      <c r="DVW23" s="77"/>
      <c r="DVX23" s="77"/>
      <c r="DVY23" s="77"/>
      <c r="DVZ23" s="77"/>
      <c r="DWA23" s="77"/>
      <c r="DWB23" s="77"/>
      <c r="DWC23" s="77"/>
      <c r="DWD23" s="77"/>
      <c r="DWE23" s="77"/>
      <c r="DWF23" s="77"/>
      <c r="DWG23" s="77"/>
      <c r="DWH23" s="77"/>
      <c r="DWI23" s="77"/>
      <c r="DWJ23" s="77"/>
      <c r="DWK23" s="77"/>
      <c r="DWL23" s="77"/>
      <c r="DWM23" s="77"/>
      <c r="DWN23" s="77"/>
      <c r="DWO23" s="77"/>
      <c r="DWP23" s="77"/>
      <c r="DWQ23" s="77"/>
      <c r="DWR23" s="77"/>
      <c r="DWS23" s="77"/>
      <c r="DWT23" s="77"/>
      <c r="DWU23" s="77"/>
      <c r="DWV23" s="77"/>
      <c r="DWW23" s="77"/>
      <c r="DWX23" s="77"/>
      <c r="DWY23" s="77"/>
      <c r="DWZ23" s="77"/>
      <c r="DXA23" s="77"/>
      <c r="DXB23" s="77"/>
      <c r="DXC23" s="77"/>
      <c r="DXD23" s="77"/>
      <c r="DXE23" s="77"/>
      <c r="DXF23" s="77"/>
      <c r="DXG23" s="77"/>
      <c r="DXH23" s="77"/>
      <c r="DXI23" s="77"/>
      <c r="DXJ23" s="77"/>
      <c r="DXK23" s="77"/>
      <c r="DXL23" s="77"/>
      <c r="DXM23" s="77"/>
      <c r="DXN23" s="77"/>
      <c r="DXO23" s="77"/>
      <c r="DXP23" s="77"/>
      <c r="DXQ23" s="77"/>
      <c r="DXR23" s="77"/>
      <c r="DXS23" s="77"/>
      <c r="DXT23" s="77"/>
      <c r="DXU23" s="77"/>
      <c r="DXV23" s="77"/>
      <c r="DXW23" s="77"/>
      <c r="DXX23" s="77"/>
      <c r="DXY23" s="77"/>
      <c r="DXZ23" s="77"/>
      <c r="DYA23" s="77"/>
      <c r="DYB23" s="77"/>
      <c r="DYC23" s="77"/>
      <c r="DYD23" s="77"/>
      <c r="DYE23" s="77"/>
      <c r="DYF23" s="77"/>
      <c r="DYG23" s="77"/>
      <c r="DYH23" s="77"/>
      <c r="DYI23" s="77"/>
      <c r="DYJ23" s="77"/>
      <c r="DYK23" s="77"/>
      <c r="DYL23" s="77"/>
      <c r="DYM23" s="77"/>
      <c r="DYN23" s="77"/>
      <c r="DYO23" s="77"/>
      <c r="DYP23" s="77"/>
      <c r="DYQ23" s="77"/>
      <c r="DYR23" s="77"/>
      <c r="DYS23" s="77"/>
      <c r="DYT23" s="77"/>
      <c r="DYU23" s="77"/>
      <c r="DYV23" s="77"/>
      <c r="DYW23" s="77"/>
      <c r="DYX23" s="77"/>
      <c r="DYY23" s="77"/>
      <c r="DYZ23" s="77"/>
      <c r="DZA23" s="77"/>
      <c r="DZB23" s="77"/>
      <c r="DZC23" s="77"/>
      <c r="DZD23" s="77"/>
      <c r="DZE23" s="77"/>
      <c r="DZF23" s="77"/>
      <c r="DZG23" s="77"/>
      <c r="DZH23" s="77"/>
      <c r="DZI23" s="77"/>
      <c r="DZJ23" s="77"/>
      <c r="DZK23" s="77"/>
      <c r="DZL23" s="77"/>
      <c r="DZM23" s="77"/>
      <c r="DZN23" s="77"/>
      <c r="DZO23" s="77"/>
      <c r="DZP23" s="77"/>
      <c r="DZQ23" s="77"/>
      <c r="DZR23" s="77"/>
      <c r="DZS23" s="77"/>
      <c r="DZT23" s="77"/>
      <c r="DZU23" s="77"/>
      <c r="DZV23" s="77"/>
      <c r="DZW23" s="77"/>
      <c r="DZX23" s="77"/>
      <c r="DZY23" s="77"/>
      <c r="DZZ23" s="77"/>
      <c r="EAA23" s="77"/>
      <c r="EAB23" s="77"/>
      <c r="EAC23" s="77"/>
      <c r="EAD23" s="77"/>
      <c r="EAE23" s="77"/>
      <c r="EAF23" s="77"/>
      <c r="EAG23" s="77"/>
      <c r="EAH23" s="77"/>
      <c r="EAI23" s="77"/>
      <c r="EAJ23" s="77"/>
      <c r="EAK23" s="77"/>
      <c r="EAL23" s="77"/>
      <c r="EAM23" s="77"/>
      <c r="EAN23" s="77"/>
      <c r="EAO23" s="77"/>
      <c r="EAP23" s="77"/>
      <c r="EAQ23" s="77"/>
      <c r="EAR23" s="77"/>
      <c r="EAS23" s="77"/>
      <c r="EAT23" s="77"/>
      <c r="EAU23" s="77"/>
      <c r="EAV23" s="77"/>
      <c r="EAW23" s="77"/>
      <c r="EAX23" s="77"/>
      <c r="EAY23" s="77"/>
      <c r="EAZ23" s="77"/>
      <c r="EBA23" s="77"/>
      <c r="EBB23" s="77"/>
      <c r="EBC23" s="77"/>
      <c r="EBD23" s="77"/>
      <c r="EBE23" s="77"/>
      <c r="EBF23" s="77"/>
      <c r="EBG23" s="77"/>
      <c r="EBH23" s="77"/>
      <c r="EBI23" s="77"/>
      <c r="EBJ23" s="77"/>
      <c r="EBK23" s="77"/>
      <c r="EBL23" s="77"/>
      <c r="EBM23" s="77"/>
      <c r="EBN23" s="77"/>
      <c r="EBO23" s="77"/>
      <c r="EBP23" s="77"/>
      <c r="EBQ23" s="77"/>
      <c r="EBR23" s="77"/>
      <c r="EBS23" s="77"/>
      <c r="EBT23" s="77"/>
      <c r="EBU23" s="77"/>
      <c r="EBV23" s="77"/>
      <c r="EBW23" s="77"/>
      <c r="EBX23" s="77"/>
      <c r="EBY23" s="77"/>
      <c r="EBZ23" s="77"/>
      <c r="ECA23" s="77"/>
      <c r="ECB23" s="77"/>
      <c r="ECC23" s="77"/>
      <c r="ECD23" s="77"/>
      <c r="ECE23" s="77"/>
      <c r="ECF23" s="77"/>
      <c r="ECG23" s="77"/>
      <c r="ECH23" s="77"/>
      <c r="ECI23" s="77"/>
      <c r="ECJ23" s="77"/>
      <c r="ECK23" s="77"/>
      <c r="ECL23" s="77"/>
      <c r="ECM23" s="77"/>
      <c r="ECN23" s="77"/>
      <c r="ECO23" s="77"/>
      <c r="ECP23" s="77"/>
      <c r="ECQ23" s="77"/>
      <c r="ECR23" s="77"/>
      <c r="ECS23" s="77"/>
      <c r="ECT23" s="77"/>
      <c r="ECU23" s="77"/>
      <c r="ECV23" s="77"/>
      <c r="ECW23" s="77"/>
      <c r="ECX23" s="77"/>
      <c r="ECY23" s="77"/>
      <c r="ECZ23" s="77"/>
      <c r="EDA23" s="77"/>
      <c r="EDB23" s="77"/>
      <c r="EDC23" s="77"/>
      <c r="EDD23" s="77"/>
      <c r="EDE23" s="77"/>
      <c r="EDF23" s="77"/>
      <c r="EDG23" s="77"/>
      <c r="EDH23" s="77"/>
      <c r="EDI23" s="77"/>
      <c r="EDJ23" s="77"/>
      <c r="EDK23" s="77"/>
      <c r="EDL23" s="77"/>
      <c r="EDM23" s="77"/>
      <c r="EDN23" s="77"/>
      <c r="EDO23" s="77"/>
      <c r="EDP23" s="77"/>
      <c r="EDQ23" s="77"/>
      <c r="EDR23" s="77"/>
      <c r="EDS23" s="77"/>
      <c r="EDT23" s="77"/>
      <c r="EDU23" s="77"/>
      <c r="EDV23" s="77"/>
      <c r="EDW23" s="77"/>
      <c r="EDX23" s="77"/>
      <c r="EDY23" s="77"/>
      <c r="EDZ23" s="77"/>
      <c r="EEA23" s="77"/>
      <c r="EEB23" s="77"/>
      <c r="EEC23" s="77"/>
      <c r="EED23" s="77"/>
      <c r="EEE23" s="77"/>
      <c r="EEF23" s="77"/>
      <c r="EEG23" s="77"/>
      <c r="EEH23" s="77"/>
      <c r="EEI23" s="77"/>
      <c r="EEJ23" s="77"/>
      <c r="EEK23" s="77"/>
      <c r="EEL23" s="77"/>
      <c r="EEM23" s="77"/>
      <c r="EEN23" s="77"/>
      <c r="EEO23" s="77"/>
      <c r="EEP23" s="77"/>
      <c r="EEQ23" s="77"/>
      <c r="EER23" s="77"/>
      <c r="EES23" s="77"/>
      <c r="EET23" s="77"/>
      <c r="EEU23" s="77"/>
      <c r="EEV23" s="77"/>
      <c r="EEW23" s="77"/>
      <c r="EEX23" s="77"/>
      <c r="EEY23" s="77"/>
      <c r="EEZ23" s="77"/>
      <c r="EFA23" s="77"/>
      <c r="EFB23" s="77"/>
      <c r="EFC23" s="77"/>
      <c r="EFD23" s="77"/>
      <c r="EFE23" s="77"/>
      <c r="EFF23" s="77"/>
      <c r="EFG23" s="77"/>
      <c r="EFH23" s="77"/>
      <c r="EFI23" s="77"/>
      <c r="EFJ23" s="77"/>
      <c r="EFK23" s="77"/>
      <c r="EFL23" s="77"/>
      <c r="EFM23" s="77"/>
      <c r="EFN23" s="77"/>
      <c r="EFO23" s="77"/>
      <c r="EFP23" s="77"/>
      <c r="EFQ23" s="77"/>
      <c r="EFR23" s="77"/>
      <c r="EFS23" s="77"/>
      <c r="EFT23" s="77"/>
      <c r="EFU23" s="77"/>
      <c r="EFV23" s="77"/>
      <c r="EFW23" s="77"/>
      <c r="EFX23" s="77"/>
      <c r="EFY23" s="77"/>
      <c r="EFZ23" s="77"/>
      <c r="EGA23" s="77"/>
      <c r="EGB23" s="77"/>
      <c r="EGC23" s="77"/>
      <c r="EGD23" s="77"/>
      <c r="EGE23" s="77"/>
      <c r="EGF23" s="77"/>
      <c r="EGG23" s="77"/>
      <c r="EGH23" s="77"/>
      <c r="EGI23" s="77"/>
      <c r="EGJ23" s="77"/>
      <c r="EGK23" s="77"/>
      <c r="EGL23" s="77"/>
      <c r="EGM23" s="77"/>
      <c r="EGN23" s="77"/>
      <c r="EGO23" s="77"/>
      <c r="EGP23" s="77"/>
      <c r="EGQ23" s="77"/>
      <c r="EGR23" s="77"/>
      <c r="EGS23" s="77"/>
      <c r="EGT23" s="77"/>
      <c r="EGU23" s="77"/>
      <c r="EGV23" s="77"/>
      <c r="EGW23" s="77"/>
      <c r="EGX23" s="77"/>
      <c r="EGY23" s="77"/>
      <c r="EGZ23" s="77"/>
      <c r="EHA23" s="77"/>
      <c r="EHB23" s="77"/>
      <c r="EHC23" s="77"/>
      <c r="EHD23" s="77"/>
      <c r="EHE23" s="77"/>
      <c r="EHF23" s="77"/>
      <c r="EHG23" s="77"/>
      <c r="EHH23" s="77"/>
      <c r="EHI23" s="77"/>
      <c r="EHJ23" s="77"/>
      <c r="EHK23" s="77"/>
      <c r="EHL23" s="77"/>
      <c r="EHM23" s="77"/>
      <c r="EHN23" s="77"/>
      <c r="EHO23" s="77"/>
      <c r="EHP23" s="77"/>
      <c r="EHQ23" s="77"/>
      <c r="EHR23" s="77"/>
      <c r="EHS23" s="77"/>
      <c r="EHT23" s="77"/>
      <c r="EHU23" s="77"/>
      <c r="EHV23" s="77"/>
      <c r="EHW23" s="77"/>
      <c r="EHX23" s="77"/>
      <c r="EHY23" s="77"/>
      <c r="EHZ23" s="77"/>
      <c r="EIA23" s="77"/>
      <c r="EIB23" s="77"/>
      <c r="EIC23" s="77"/>
      <c r="EID23" s="77"/>
      <c r="EIE23" s="77"/>
      <c r="EIF23" s="77"/>
      <c r="EIG23" s="77"/>
      <c r="EIH23" s="77"/>
      <c r="EII23" s="77"/>
      <c r="EIJ23" s="77"/>
      <c r="EIK23" s="77"/>
      <c r="EIL23" s="77"/>
      <c r="EIM23" s="77"/>
      <c r="EIN23" s="77"/>
      <c r="EIO23" s="77"/>
      <c r="EIP23" s="77"/>
      <c r="EIQ23" s="77"/>
      <c r="EIR23" s="77"/>
      <c r="EIS23" s="77"/>
      <c r="EIT23" s="77"/>
      <c r="EIU23" s="77"/>
      <c r="EIV23" s="77"/>
      <c r="EIW23" s="77"/>
      <c r="EIX23" s="77"/>
      <c r="EIY23" s="77"/>
      <c r="EIZ23" s="77"/>
      <c r="EJA23" s="77"/>
      <c r="EJB23" s="77"/>
      <c r="EJC23" s="77"/>
      <c r="EJD23" s="77"/>
      <c r="EJE23" s="77"/>
      <c r="EJF23" s="77"/>
      <c r="EJG23" s="77"/>
      <c r="EJH23" s="77"/>
      <c r="EJI23" s="77"/>
      <c r="EJJ23" s="77"/>
      <c r="EJK23" s="77"/>
      <c r="EJL23" s="77"/>
      <c r="EJM23" s="77"/>
      <c r="EJN23" s="77"/>
      <c r="EJO23" s="77"/>
      <c r="EJP23" s="77"/>
      <c r="EJQ23" s="77"/>
      <c r="EJR23" s="77"/>
      <c r="EJS23" s="77"/>
      <c r="EJT23" s="77"/>
      <c r="EJU23" s="77"/>
      <c r="EJV23" s="77"/>
      <c r="EJW23" s="77"/>
      <c r="EJX23" s="77"/>
      <c r="EJY23" s="77"/>
      <c r="EJZ23" s="77"/>
      <c r="EKA23" s="77"/>
      <c r="EKB23" s="77"/>
      <c r="EKC23" s="77"/>
      <c r="EKD23" s="77"/>
      <c r="EKE23" s="77"/>
      <c r="EKF23" s="77"/>
      <c r="EKG23" s="77"/>
      <c r="EKH23" s="77"/>
      <c r="EKI23" s="77"/>
      <c r="EKJ23" s="77"/>
      <c r="EKK23" s="77"/>
      <c r="EKL23" s="77"/>
      <c r="EKM23" s="77"/>
      <c r="EKN23" s="77"/>
      <c r="EKO23" s="77"/>
      <c r="EKP23" s="77"/>
      <c r="EKQ23" s="77"/>
      <c r="EKR23" s="77"/>
      <c r="EKS23" s="77"/>
      <c r="EKT23" s="77"/>
      <c r="EKU23" s="77"/>
      <c r="EKV23" s="77"/>
      <c r="EKW23" s="77"/>
      <c r="EKX23" s="77"/>
      <c r="EKY23" s="77"/>
      <c r="EKZ23" s="77"/>
      <c r="ELA23" s="77"/>
      <c r="ELB23" s="77"/>
      <c r="ELC23" s="77"/>
      <c r="ELD23" s="77"/>
      <c r="ELE23" s="77"/>
      <c r="ELF23" s="77"/>
      <c r="ELG23" s="77"/>
      <c r="ELH23" s="77"/>
      <c r="ELI23" s="77"/>
      <c r="ELJ23" s="77"/>
      <c r="ELK23" s="77"/>
      <c r="ELL23" s="77"/>
      <c r="ELM23" s="77"/>
      <c r="ELN23" s="77"/>
      <c r="ELO23" s="77"/>
      <c r="ELP23" s="77"/>
      <c r="ELQ23" s="77"/>
      <c r="ELR23" s="77"/>
      <c r="ELS23" s="77"/>
      <c r="ELT23" s="77"/>
      <c r="ELU23" s="77"/>
      <c r="ELV23" s="77"/>
      <c r="ELW23" s="77"/>
      <c r="ELX23" s="77"/>
      <c r="ELY23" s="77"/>
      <c r="ELZ23" s="77"/>
      <c r="EMA23" s="77"/>
      <c r="EMB23" s="77"/>
      <c r="EMC23" s="77"/>
      <c r="EMD23" s="77"/>
      <c r="EME23" s="77"/>
      <c r="EMF23" s="77"/>
      <c r="EMG23" s="77"/>
      <c r="EMH23" s="77"/>
      <c r="EMI23" s="77"/>
      <c r="EMJ23" s="77"/>
      <c r="EMK23" s="77"/>
      <c r="EML23" s="77"/>
      <c r="EMM23" s="77"/>
      <c r="EMN23" s="77"/>
      <c r="EMO23" s="77"/>
      <c r="EMP23" s="77"/>
      <c r="EMQ23" s="77"/>
      <c r="EMR23" s="77"/>
      <c r="EMS23" s="77"/>
      <c r="EMT23" s="77"/>
      <c r="EMU23" s="77"/>
      <c r="EMV23" s="77"/>
      <c r="EMW23" s="77"/>
      <c r="EMX23" s="77"/>
      <c r="EMY23" s="77"/>
      <c r="EMZ23" s="77"/>
      <c r="ENA23" s="77"/>
      <c r="ENB23" s="77"/>
      <c r="ENC23" s="77"/>
      <c r="END23" s="77"/>
      <c r="ENE23" s="77"/>
      <c r="ENF23" s="77"/>
      <c r="ENG23" s="77"/>
      <c r="ENH23" s="77"/>
      <c r="ENI23" s="77"/>
      <c r="ENJ23" s="77"/>
      <c r="ENK23" s="77"/>
      <c r="ENL23" s="77"/>
      <c r="ENM23" s="77"/>
      <c r="ENN23" s="77"/>
      <c r="ENO23" s="77"/>
      <c r="ENP23" s="77"/>
      <c r="ENQ23" s="77"/>
      <c r="ENR23" s="77"/>
      <c r="ENS23" s="77"/>
      <c r="ENT23" s="77"/>
      <c r="ENU23" s="77"/>
      <c r="ENV23" s="77"/>
      <c r="ENW23" s="77"/>
      <c r="ENX23" s="77"/>
      <c r="ENY23" s="77"/>
      <c r="ENZ23" s="77"/>
      <c r="EOA23" s="77"/>
      <c r="EOB23" s="77"/>
      <c r="EOC23" s="77"/>
      <c r="EOD23" s="77"/>
      <c r="EOE23" s="77"/>
      <c r="EOF23" s="77"/>
      <c r="EOG23" s="77"/>
      <c r="EOH23" s="77"/>
      <c r="EOI23" s="77"/>
      <c r="EOJ23" s="77"/>
      <c r="EOK23" s="77"/>
      <c r="EOL23" s="77"/>
      <c r="EOM23" s="77"/>
      <c r="EON23" s="77"/>
      <c r="EOO23" s="77"/>
      <c r="EOP23" s="77"/>
      <c r="EOQ23" s="77"/>
      <c r="EOR23" s="77"/>
      <c r="EOS23" s="77"/>
      <c r="EOT23" s="77"/>
      <c r="EOU23" s="77"/>
      <c r="EOV23" s="77"/>
      <c r="EOW23" s="77"/>
      <c r="EOX23" s="77"/>
      <c r="EOY23" s="77"/>
      <c r="EOZ23" s="77"/>
      <c r="EPA23" s="77"/>
      <c r="EPB23" s="77"/>
      <c r="EPC23" s="77"/>
      <c r="EPD23" s="77"/>
      <c r="EPE23" s="77"/>
      <c r="EPF23" s="77"/>
      <c r="EPG23" s="77"/>
      <c r="EPH23" s="77"/>
      <c r="EPI23" s="77"/>
      <c r="EPJ23" s="77"/>
      <c r="EPK23" s="77"/>
      <c r="EPL23" s="77"/>
      <c r="EPM23" s="77"/>
      <c r="EPN23" s="77"/>
      <c r="EPO23" s="77"/>
      <c r="EPP23" s="77"/>
      <c r="EPQ23" s="77"/>
      <c r="EPR23" s="77"/>
      <c r="EPS23" s="77"/>
      <c r="EPT23" s="77"/>
      <c r="EPU23" s="77"/>
      <c r="EPV23" s="77"/>
      <c r="EPW23" s="77"/>
      <c r="EPX23" s="77"/>
      <c r="EPY23" s="77"/>
      <c r="EPZ23" s="77"/>
      <c r="EQA23" s="77"/>
      <c r="EQB23" s="77"/>
      <c r="EQC23" s="77"/>
      <c r="EQD23" s="77"/>
      <c r="EQE23" s="77"/>
      <c r="EQF23" s="77"/>
      <c r="EQG23" s="77"/>
      <c r="EQH23" s="77"/>
      <c r="EQI23" s="77"/>
      <c r="EQJ23" s="77"/>
      <c r="EQK23" s="77"/>
      <c r="EQL23" s="77"/>
      <c r="EQM23" s="77"/>
      <c r="EQN23" s="77"/>
      <c r="EQO23" s="77"/>
      <c r="EQP23" s="77"/>
      <c r="EQQ23" s="77"/>
      <c r="EQR23" s="77"/>
      <c r="EQS23" s="77"/>
      <c r="EQT23" s="77"/>
      <c r="EQU23" s="77"/>
      <c r="EQV23" s="77"/>
      <c r="EQW23" s="77"/>
      <c r="EQX23" s="77"/>
      <c r="EQY23" s="77"/>
      <c r="EQZ23" s="77"/>
      <c r="ERA23" s="77"/>
      <c r="ERB23" s="77"/>
      <c r="ERC23" s="77"/>
      <c r="ERD23" s="77"/>
      <c r="ERE23" s="77"/>
      <c r="ERF23" s="77"/>
      <c r="ERG23" s="77"/>
      <c r="ERH23" s="77"/>
      <c r="ERI23" s="77"/>
      <c r="ERJ23" s="77"/>
      <c r="ERK23" s="77"/>
      <c r="ERL23" s="77"/>
      <c r="ERM23" s="77"/>
      <c r="ERN23" s="77"/>
      <c r="ERO23" s="77"/>
      <c r="ERP23" s="77"/>
      <c r="ERQ23" s="77"/>
      <c r="ERR23" s="77"/>
      <c r="ERS23" s="77"/>
      <c r="ERT23" s="77"/>
      <c r="ERU23" s="77"/>
      <c r="ERV23" s="77"/>
      <c r="ERW23" s="77"/>
      <c r="ERX23" s="77"/>
      <c r="ERY23" s="77"/>
      <c r="ERZ23" s="77"/>
      <c r="ESA23" s="77"/>
      <c r="ESB23" s="77"/>
      <c r="ESC23" s="77"/>
      <c r="ESD23" s="77"/>
      <c r="ESE23" s="77"/>
      <c r="ESF23" s="77"/>
      <c r="ESG23" s="77"/>
      <c r="ESH23" s="77"/>
      <c r="ESI23" s="77"/>
      <c r="ESJ23" s="77"/>
      <c r="ESK23" s="77"/>
      <c r="ESL23" s="77"/>
      <c r="ESM23" s="77"/>
      <c r="ESN23" s="77"/>
      <c r="ESO23" s="77"/>
      <c r="ESP23" s="77"/>
      <c r="ESQ23" s="77"/>
      <c r="ESR23" s="77"/>
      <c r="ESS23" s="77"/>
      <c r="EST23" s="77"/>
      <c r="ESU23" s="77"/>
      <c r="ESV23" s="77"/>
      <c r="ESW23" s="77"/>
      <c r="ESX23" s="77"/>
      <c r="ESY23" s="77"/>
      <c r="ESZ23" s="77"/>
      <c r="ETA23" s="77"/>
      <c r="ETB23" s="77"/>
      <c r="ETC23" s="77"/>
      <c r="ETD23" s="77"/>
      <c r="ETE23" s="77"/>
      <c r="ETF23" s="77"/>
      <c r="ETG23" s="77"/>
      <c r="ETH23" s="77"/>
      <c r="ETI23" s="77"/>
      <c r="ETJ23" s="77"/>
      <c r="ETK23" s="77"/>
      <c r="ETL23" s="77"/>
      <c r="ETM23" s="77"/>
      <c r="ETN23" s="77"/>
      <c r="ETO23" s="77"/>
      <c r="ETP23" s="77"/>
      <c r="ETQ23" s="77"/>
      <c r="ETR23" s="77"/>
      <c r="ETS23" s="77"/>
      <c r="ETT23" s="77"/>
      <c r="ETU23" s="77"/>
      <c r="ETV23" s="77"/>
      <c r="ETW23" s="77"/>
      <c r="ETX23" s="77"/>
      <c r="ETY23" s="77"/>
      <c r="ETZ23" s="77"/>
      <c r="EUA23" s="77"/>
      <c r="EUB23" s="77"/>
      <c r="EUC23" s="77"/>
      <c r="EUD23" s="77"/>
      <c r="EUE23" s="77"/>
      <c r="EUF23" s="77"/>
      <c r="EUG23" s="77"/>
      <c r="EUH23" s="77"/>
      <c r="EUI23" s="77"/>
      <c r="EUJ23" s="77"/>
      <c r="EUK23" s="77"/>
      <c r="EUL23" s="77"/>
      <c r="EUM23" s="77"/>
      <c r="EUN23" s="77"/>
      <c r="EUO23" s="77"/>
      <c r="EUP23" s="77"/>
      <c r="EUQ23" s="77"/>
      <c r="EUR23" s="77"/>
      <c r="EUS23" s="77"/>
      <c r="EUT23" s="77"/>
      <c r="EUU23" s="77"/>
      <c r="EUV23" s="77"/>
      <c r="EUW23" s="77"/>
      <c r="EUX23" s="77"/>
      <c r="EUY23" s="77"/>
      <c r="EUZ23" s="77"/>
      <c r="EVA23" s="77"/>
      <c r="EVB23" s="77"/>
      <c r="EVC23" s="77"/>
      <c r="EVD23" s="77"/>
      <c r="EVE23" s="77"/>
      <c r="EVF23" s="77"/>
      <c r="EVG23" s="77"/>
      <c r="EVH23" s="77"/>
      <c r="EVI23" s="77"/>
      <c r="EVJ23" s="77"/>
      <c r="EVK23" s="77"/>
      <c r="EVL23" s="77"/>
      <c r="EVM23" s="77"/>
      <c r="EVN23" s="77"/>
      <c r="EVO23" s="77"/>
      <c r="EVP23" s="77"/>
      <c r="EVQ23" s="77"/>
      <c r="EVR23" s="77"/>
      <c r="EVS23" s="77"/>
      <c r="EVT23" s="77"/>
      <c r="EVU23" s="77"/>
      <c r="EVV23" s="77"/>
      <c r="EVW23" s="77"/>
      <c r="EVX23" s="77"/>
      <c r="EVY23" s="77"/>
      <c r="EVZ23" s="77"/>
      <c r="EWA23" s="77"/>
      <c r="EWB23" s="77"/>
      <c r="EWC23" s="77"/>
      <c r="EWD23" s="77"/>
      <c r="EWE23" s="77"/>
      <c r="EWF23" s="77"/>
      <c r="EWG23" s="77"/>
      <c r="EWH23" s="77"/>
      <c r="EWI23" s="77"/>
      <c r="EWJ23" s="77"/>
      <c r="EWK23" s="77"/>
      <c r="EWL23" s="77"/>
      <c r="EWM23" s="77"/>
      <c r="EWN23" s="77"/>
      <c r="EWO23" s="77"/>
      <c r="EWP23" s="77"/>
      <c r="EWQ23" s="77"/>
      <c r="EWR23" s="77"/>
      <c r="EWS23" s="77"/>
      <c r="EWT23" s="77"/>
      <c r="EWU23" s="77"/>
      <c r="EWV23" s="77"/>
      <c r="EWW23" s="77"/>
      <c r="EWX23" s="77"/>
      <c r="EWY23" s="77"/>
      <c r="EWZ23" s="77"/>
      <c r="EXA23" s="77"/>
      <c r="EXB23" s="77"/>
      <c r="EXC23" s="77"/>
      <c r="EXD23" s="77"/>
      <c r="EXE23" s="77"/>
      <c r="EXF23" s="77"/>
      <c r="EXG23" s="77"/>
      <c r="EXH23" s="77"/>
      <c r="EXI23" s="77"/>
      <c r="EXJ23" s="77"/>
      <c r="EXK23" s="77"/>
      <c r="EXL23" s="77"/>
      <c r="EXM23" s="77"/>
      <c r="EXN23" s="77"/>
      <c r="EXO23" s="77"/>
      <c r="EXP23" s="77"/>
      <c r="EXQ23" s="77"/>
      <c r="EXR23" s="77"/>
      <c r="EXS23" s="77"/>
      <c r="EXT23" s="77"/>
      <c r="EXU23" s="77"/>
      <c r="EXV23" s="77"/>
      <c r="EXW23" s="77"/>
      <c r="EXX23" s="77"/>
      <c r="EXY23" s="77"/>
      <c r="EXZ23" s="77"/>
      <c r="EYA23" s="77"/>
      <c r="EYB23" s="77"/>
      <c r="EYC23" s="77"/>
      <c r="EYD23" s="77"/>
      <c r="EYE23" s="77"/>
      <c r="EYF23" s="77"/>
      <c r="EYG23" s="77"/>
      <c r="EYH23" s="77"/>
      <c r="EYI23" s="77"/>
      <c r="EYJ23" s="77"/>
      <c r="EYK23" s="77"/>
      <c r="EYL23" s="77"/>
      <c r="EYM23" s="77"/>
      <c r="EYN23" s="77"/>
      <c r="EYO23" s="77"/>
      <c r="EYP23" s="77"/>
      <c r="EYQ23" s="77"/>
      <c r="EYR23" s="77"/>
      <c r="EYS23" s="77"/>
      <c r="EYT23" s="77"/>
      <c r="EYU23" s="77"/>
      <c r="EYV23" s="77"/>
      <c r="EYW23" s="77"/>
      <c r="EYX23" s="77"/>
      <c r="EYY23" s="77"/>
      <c r="EYZ23" s="77"/>
      <c r="EZA23" s="77"/>
      <c r="EZB23" s="77"/>
      <c r="EZC23" s="77"/>
      <c r="EZD23" s="77"/>
      <c r="EZE23" s="77"/>
      <c r="EZF23" s="77"/>
      <c r="EZG23" s="77"/>
      <c r="EZH23" s="77"/>
      <c r="EZI23" s="77"/>
      <c r="EZJ23" s="77"/>
      <c r="EZK23" s="77"/>
      <c r="EZL23" s="77"/>
      <c r="EZM23" s="77"/>
      <c r="EZN23" s="77"/>
      <c r="EZO23" s="77"/>
      <c r="EZP23" s="77"/>
      <c r="EZQ23" s="77"/>
      <c r="EZR23" s="77"/>
      <c r="EZS23" s="77"/>
      <c r="EZT23" s="77"/>
      <c r="EZU23" s="77"/>
      <c r="EZV23" s="77"/>
      <c r="EZW23" s="77"/>
      <c r="EZX23" s="77"/>
      <c r="EZY23" s="77"/>
      <c r="EZZ23" s="77"/>
      <c r="FAA23" s="77"/>
      <c r="FAB23" s="77"/>
      <c r="FAC23" s="77"/>
      <c r="FAD23" s="77"/>
      <c r="FAE23" s="77"/>
      <c r="FAF23" s="77"/>
      <c r="FAG23" s="77"/>
      <c r="FAH23" s="77"/>
      <c r="FAI23" s="77"/>
      <c r="FAJ23" s="77"/>
      <c r="FAK23" s="77"/>
      <c r="FAL23" s="77"/>
      <c r="FAM23" s="77"/>
      <c r="FAN23" s="77"/>
      <c r="FAO23" s="77"/>
      <c r="FAP23" s="77"/>
      <c r="FAQ23" s="77"/>
      <c r="FAR23" s="77"/>
      <c r="FAS23" s="77"/>
      <c r="FAT23" s="77"/>
      <c r="FAU23" s="77"/>
      <c r="FAV23" s="77"/>
      <c r="FAW23" s="77"/>
      <c r="FAX23" s="77"/>
      <c r="FAY23" s="77"/>
      <c r="FAZ23" s="77"/>
      <c r="FBA23" s="77"/>
      <c r="FBB23" s="77"/>
      <c r="FBC23" s="77"/>
      <c r="FBD23" s="77"/>
      <c r="FBE23" s="77"/>
      <c r="FBF23" s="77"/>
      <c r="FBG23" s="77"/>
      <c r="FBH23" s="77"/>
      <c r="FBI23" s="77"/>
      <c r="FBJ23" s="77"/>
      <c r="FBK23" s="77"/>
      <c r="FBL23" s="77"/>
      <c r="FBM23" s="77"/>
      <c r="FBN23" s="77"/>
      <c r="FBO23" s="77"/>
      <c r="FBP23" s="77"/>
      <c r="FBQ23" s="77"/>
      <c r="FBR23" s="77"/>
      <c r="FBS23" s="77"/>
      <c r="FBT23" s="77"/>
      <c r="FBU23" s="77"/>
      <c r="FBV23" s="77"/>
      <c r="FBW23" s="77"/>
      <c r="FBX23" s="77"/>
      <c r="FBY23" s="77"/>
      <c r="FBZ23" s="77"/>
      <c r="FCA23" s="77"/>
      <c r="FCB23" s="77"/>
      <c r="FCC23" s="77"/>
      <c r="FCD23" s="77"/>
      <c r="FCE23" s="77"/>
      <c r="FCF23" s="77"/>
      <c r="FCG23" s="77"/>
      <c r="FCH23" s="77"/>
      <c r="FCI23" s="77"/>
      <c r="FCJ23" s="77"/>
      <c r="FCK23" s="77"/>
      <c r="FCL23" s="77"/>
      <c r="FCM23" s="77"/>
      <c r="FCN23" s="77"/>
      <c r="FCO23" s="77"/>
      <c r="FCP23" s="77"/>
      <c r="FCQ23" s="77"/>
      <c r="FCR23" s="77"/>
      <c r="FCS23" s="77"/>
      <c r="FCT23" s="77"/>
      <c r="FCU23" s="77"/>
      <c r="FCV23" s="77"/>
      <c r="FCW23" s="77"/>
      <c r="FCX23" s="77"/>
      <c r="FCY23" s="77"/>
      <c r="FCZ23" s="77"/>
      <c r="FDA23" s="77"/>
      <c r="FDB23" s="77"/>
      <c r="FDC23" s="77"/>
      <c r="FDD23" s="77"/>
      <c r="FDE23" s="77"/>
      <c r="FDF23" s="77"/>
      <c r="FDG23" s="77"/>
      <c r="FDH23" s="77"/>
      <c r="FDI23" s="77"/>
      <c r="FDJ23" s="77"/>
      <c r="FDK23" s="77"/>
      <c r="FDL23" s="77"/>
      <c r="FDM23" s="77"/>
      <c r="FDN23" s="77"/>
      <c r="FDO23" s="77"/>
      <c r="FDP23" s="77"/>
      <c r="FDQ23" s="77"/>
      <c r="FDR23" s="77"/>
      <c r="FDS23" s="77"/>
      <c r="FDT23" s="77"/>
      <c r="FDU23" s="77"/>
      <c r="FDV23" s="77"/>
      <c r="FDW23" s="77"/>
      <c r="FDX23" s="77"/>
      <c r="FDY23" s="77"/>
      <c r="FDZ23" s="77"/>
      <c r="FEA23" s="77"/>
      <c r="FEB23" s="77"/>
      <c r="FEC23" s="77"/>
      <c r="FED23" s="77"/>
      <c r="FEE23" s="77"/>
      <c r="FEF23" s="77"/>
      <c r="FEG23" s="77"/>
      <c r="FEH23" s="77"/>
      <c r="FEI23" s="77"/>
      <c r="FEJ23" s="77"/>
      <c r="FEK23" s="77"/>
      <c r="FEL23" s="77"/>
      <c r="FEM23" s="77"/>
      <c r="FEN23" s="77"/>
      <c r="FEO23" s="77"/>
      <c r="FEP23" s="77"/>
      <c r="FEQ23" s="77"/>
      <c r="FER23" s="77"/>
      <c r="FES23" s="77"/>
      <c r="FET23" s="77"/>
      <c r="FEU23" s="77"/>
      <c r="FEV23" s="77"/>
      <c r="FEW23" s="77"/>
      <c r="FEX23" s="77"/>
      <c r="FEY23" s="77"/>
      <c r="FEZ23" s="77"/>
      <c r="FFA23" s="77"/>
      <c r="FFB23" s="77"/>
      <c r="FFC23" s="77"/>
      <c r="FFD23" s="77"/>
      <c r="FFE23" s="77"/>
      <c r="FFF23" s="77"/>
      <c r="FFG23" s="77"/>
      <c r="FFH23" s="77"/>
      <c r="FFI23" s="77"/>
      <c r="FFJ23" s="77"/>
      <c r="FFK23" s="77"/>
      <c r="FFL23" s="77"/>
      <c r="FFM23" s="77"/>
      <c r="FFN23" s="77"/>
      <c r="FFO23" s="77"/>
      <c r="FFP23" s="77"/>
      <c r="FFQ23" s="77"/>
      <c r="FFR23" s="77"/>
      <c r="FFS23" s="77"/>
      <c r="FFT23" s="77"/>
      <c r="FFU23" s="77"/>
      <c r="FFV23" s="77"/>
      <c r="FFW23" s="77"/>
      <c r="FFX23" s="77"/>
      <c r="FFY23" s="77"/>
      <c r="FFZ23" s="77"/>
      <c r="FGA23" s="77"/>
      <c r="FGB23" s="77"/>
      <c r="FGC23" s="77"/>
      <c r="FGD23" s="77"/>
      <c r="FGE23" s="77"/>
      <c r="FGF23" s="77"/>
      <c r="FGG23" s="77"/>
      <c r="FGH23" s="77"/>
      <c r="FGI23" s="77"/>
      <c r="FGJ23" s="77"/>
      <c r="FGK23" s="77"/>
      <c r="FGL23" s="77"/>
      <c r="FGM23" s="77"/>
      <c r="FGN23" s="77"/>
      <c r="FGO23" s="77"/>
      <c r="FGP23" s="77"/>
      <c r="FGQ23" s="77"/>
      <c r="FGR23" s="77"/>
      <c r="FGS23" s="77"/>
      <c r="FGT23" s="77"/>
      <c r="FGU23" s="77"/>
      <c r="FGV23" s="77"/>
      <c r="FGW23" s="77"/>
      <c r="FGX23" s="77"/>
      <c r="FGY23" s="77"/>
      <c r="FGZ23" s="77"/>
      <c r="FHA23" s="77"/>
      <c r="FHB23" s="77"/>
      <c r="FHC23" s="77"/>
      <c r="FHD23" s="77"/>
      <c r="FHE23" s="77"/>
      <c r="FHF23" s="77"/>
      <c r="FHG23" s="77"/>
      <c r="FHH23" s="77"/>
      <c r="FHI23" s="77"/>
      <c r="FHJ23" s="77"/>
      <c r="FHK23" s="77"/>
      <c r="FHL23" s="77"/>
      <c r="FHM23" s="77"/>
      <c r="FHN23" s="77"/>
      <c r="FHO23" s="77"/>
      <c r="FHP23" s="77"/>
      <c r="FHQ23" s="77"/>
      <c r="FHR23" s="77"/>
      <c r="FHS23" s="77"/>
      <c r="FHT23" s="77"/>
      <c r="FHU23" s="77"/>
      <c r="FHV23" s="77"/>
      <c r="FHW23" s="77"/>
      <c r="FHX23" s="77"/>
      <c r="FHY23" s="77"/>
      <c r="FHZ23" s="77"/>
      <c r="FIA23" s="77"/>
      <c r="FIB23" s="77"/>
      <c r="FIC23" s="77"/>
      <c r="FID23" s="77"/>
      <c r="FIE23" s="77"/>
      <c r="FIF23" s="77"/>
      <c r="FIG23" s="77"/>
      <c r="FIH23" s="77"/>
      <c r="FII23" s="77"/>
      <c r="FIJ23" s="77"/>
      <c r="FIK23" s="77"/>
      <c r="FIL23" s="77"/>
      <c r="FIM23" s="77"/>
      <c r="FIN23" s="77"/>
      <c r="FIO23" s="77"/>
      <c r="FIP23" s="77"/>
      <c r="FIQ23" s="77"/>
      <c r="FIR23" s="77"/>
      <c r="FIS23" s="77"/>
      <c r="FIT23" s="77"/>
      <c r="FIU23" s="77"/>
      <c r="FIV23" s="77"/>
      <c r="FIW23" s="77"/>
      <c r="FIX23" s="77"/>
      <c r="FIY23" s="77"/>
      <c r="FIZ23" s="77"/>
      <c r="FJA23" s="77"/>
      <c r="FJB23" s="77"/>
      <c r="FJC23" s="77"/>
      <c r="FJD23" s="77"/>
      <c r="FJE23" s="77"/>
      <c r="FJF23" s="77"/>
      <c r="FJG23" s="77"/>
      <c r="FJH23" s="77"/>
      <c r="FJI23" s="77"/>
      <c r="FJJ23" s="77"/>
      <c r="FJK23" s="77"/>
      <c r="FJL23" s="77"/>
      <c r="FJM23" s="77"/>
      <c r="FJN23" s="77"/>
      <c r="FJO23" s="77"/>
      <c r="FJP23" s="77"/>
      <c r="FJQ23" s="77"/>
      <c r="FJR23" s="77"/>
      <c r="FJS23" s="77"/>
      <c r="FJT23" s="77"/>
      <c r="FJU23" s="77"/>
      <c r="FJV23" s="77"/>
      <c r="FJW23" s="77"/>
      <c r="FJX23" s="77"/>
      <c r="FJY23" s="77"/>
      <c r="FJZ23" s="77"/>
      <c r="FKA23" s="77"/>
      <c r="FKB23" s="77"/>
      <c r="FKC23" s="77"/>
      <c r="FKD23" s="77"/>
      <c r="FKE23" s="77"/>
      <c r="FKF23" s="77"/>
      <c r="FKG23" s="77"/>
      <c r="FKH23" s="77"/>
      <c r="FKI23" s="77"/>
      <c r="FKJ23" s="77"/>
      <c r="FKK23" s="77"/>
      <c r="FKL23" s="77"/>
      <c r="FKM23" s="77"/>
      <c r="FKN23" s="77"/>
      <c r="FKO23" s="77"/>
      <c r="FKP23" s="77"/>
      <c r="FKQ23" s="77"/>
      <c r="FKR23" s="77"/>
      <c r="FKS23" s="77"/>
      <c r="FKT23" s="77"/>
      <c r="FKU23" s="77"/>
      <c r="FKV23" s="77"/>
      <c r="FKW23" s="77"/>
      <c r="FKX23" s="77"/>
      <c r="FKY23" s="77"/>
      <c r="FKZ23" s="77"/>
      <c r="FLA23" s="77"/>
      <c r="FLB23" s="77"/>
      <c r="FLC23" s="77"/>
      <c r="FLD23" s="77"/>
      <c r="FLE23" s="77"/>
      <c r="FLF23" s="77"/>
      <c r="FLG23" s="77"/>
      <c r="FLH23" s="77"/>
      <c r="FLI23" s="77"/>
      <c r="FLJ23" s="77"/>
      <c r="FLK23" s="77"/>
      <c r="FLL23" s="77"/>
      <c r="FLM23" s="77"/>
      <c r="FLN23" s="77"/>
      <c r="FLO23" s="77"/>
      <c r="FLP23" s="77"/>
      <c r="FLQ23" s="77"/>
      <c r="FLR23" s="77"/>
      <c r="FLS23" s="77"/>
      <c r="FLT23" s="77"/>
      <c r="FLU23" s="77"/>
      <c r="FLV23" s="77"/>
      <c r="FLW23" s="77"/>
      <c r="FLX23" s="77"/>
      <c r="FLY23" s="77"/>
      <c r="FLZ23" s="77"/>
      <c r="FMA23" s="77"/>
      <c r="FMB23" s="77"/>
      <c r="FMC23" s="77"/>
      <c r="FMD23" s="77"/>
      <c r="FME23" s="77"/>
      <c r="FMF23" s="77"/>
      <c r="FMG23" s="77"/>
      <c r="FMH23" s="77"/>
      <c r="FMI23" s="77"/>
      <c r="FMJ23" s="77"/>
      <c r="FMK23" s="77"/>
      <c r="FML23" s="77"/>
      <c r="FMM23" s="77"/>
      <c r="FMN23" s="77"/>
      <c r="FMO23" s="77"/>
      <c r="FMP23" s="77"/>
      <c r="FMQ23" s="77"/>
      <c r="FMR23" s="77"/>
      <c r="FMS23" s="77"/>
      <c r="FMT23" s="77"/>
      <c r="FMU23" s="77"/>
      <c r="FMV23" s="77"/>
      <c r="FMW23" s="77"/>
      <c r="FMX23" s="77"/>
      <c r="FMY23" s="77"/>
      <c r="FMZ23" s="77"/>
      <c r="FNA23" s="77"/>
      <c r="FNB23" s="77"/>
      <c r="FNC23" s="77"/>
      <c r="FND23" s="77"/>
      <c r="FNE23" s="77"/>
      <c r="FNF23" s="77"/>
      <c r="FNG23" s="77"/>
      <c r="FNH23" s="77"/>
      <c r="FNI23" s="77"/>
      <c r="FNJ23" s="77"/>
      <c r="FNK23" s="77"/>
      <c r="FNL23" s="77"/>
      <c r="FNM23" s="77"/>
      <c r="FNN23" s="77"/>
      <c r="FNO23" s="77"/>
      <c r="FNP23" s="77"/>
      <c r="FNQ23" s="77"/>
      <c r="FNR23" s="77"/>
      <c r="FNS23" s="77"/>
      <c r="FNT23" s="77"/>
      <c r="FNU23" s="77"/>
      <c r="FNV23" s="77"/>
      <c r="FNW23" s="77"/>
      <c r="FNX23" s="77"/>
      <c r="FNY23" s="77"/>
      <c r="FNZ23" s="77"/>
      <c r="FOA23" s="77"/>
      <c r="FOB23" s="77"/>
      <c r="FOC23" s="77"/>
      <c r="FOD23" s="77"/>
      <c r="FOE23" s="77"/>
      <c r="FOF23" s="77"/>
      <c r="FOG23" s="77"/>
      <c r="FOH23" s="77"/>
      <c r="FOI23" s="77"/>
      <c r="FOJ23" s="77"/>
      <c r="FOK23" s="77"/>
      <c r="FOL23" s="77"/>
      <c r="FOM23" s="77"/>
      <c r="FON23" s="77"/>
      <c r="FOO23" s="77"/>
      <c r="FOP23" s="77"/>
      <c r="FOQ23" s="77"/>
      <c r="FOR23" s="77"/>
      <c r="FOS23" s="77"/>
      <c r="FOT23" s="77"/>
      <c r="FOU23" s="77"/>
      <c r="FOV23" s="77"/>
      <c r="FOW23" s="77"/>
      <c r="FOX23" s="77"/>
      <c r="FOY23" s="77"/>
      <c r="FOZ23" s="77"/>
      <c r="FPA23" s="77"/>
      <c r="FPB23" s="77"/>
      <c r="FPC23" s="77"/>
      <c r="FPD23" s="77"/>
      <c r="FPE23" s="77"/>
      <c r="FPF23" s="77"/>
      <c r="FPG23" s="77"/>
      <c r="FPH23" s="77"/>
      <c r="FPI23" s="77"/>
      <c r="FPJ23" s="77"/>
      <c r="FPK23" s="77"/>
      <c r="FPL23" s="77"/>
      <c r="FPM23" s="77"/>
      <c r="FPN23" s="77"/>
      <c r="FPO23" s="77"/>
      <c r="FPP23" s="77"/>
      <c r="FPQ23" s="77"/>
      <c r="FPR23" s="77"/>
      <c r="FPS23" s="77"/>
      <c r="FPT23" s="77"/>
      <c r="FPU23" s="77"/>
      <c r="FPV23" s="77"/>
      <c r="FPW23" s="77"/>
      <c r="FPX23" s="77"/>
      <c r="FPY23" s="77"/>
      <c r="FPZ23" s="77"/>
      <c r="FQA23" s="77"/>
      <c r="FQB23" s="77"/>
      <c r="FQC23" s="77"/>
      <c r="FQD23" s="77"/>
      <c r="FQE23" s="77"/>
      <c r="FQF23" s="77"/>
      <c r="FQG23" s="77"/>
      <c r="FQH23" s="77"/>
      <c r="FQI23" s="77"/>
      <c r="FQJ23" s="77"/>
      <c r="FQK23" s="77"/>
      <c r="FQL23" s="77"/>
      <c r="FQM23" s="77"/>
      <c r="FQN23" s="77"/>
      <c r="FQO23" s="77"/>
      <c r="FQP23" s="77"/>
      <c r="FQQ23" s="77"/>
      <c r="FQR23" s="77"/>
      <c r="FQS23" s="77"/>
      <c r="FQT23" s="77"/>
      <c r="FQU23" s="77"/>
      <c r="FQV23" s="77"/>
      <c r="FQW23" s="77"/>
      <c r="FQX23" s="77"/>
      <c r="FQY23" s="77"/>
      <c r="FQZ23" s="77"/>
      <c r="FRA23" s="77"/>
      <c r="FRB23" s="77"/>
      <c r="FRC23" s="77"/>
      <c r="FRD23" s="77"/>
      <c r="FRE23" s="77"/>
      <c r="FRF23" s="77"/>
      <c r="FRG23" s="77"/>
      <c r="FRH23" s="77"/>
      <c r="FRI23" s="77"/>
      <c r="FRJ23" s="77"/>
      <c r="FRK23" s="77"/>
      <c r="FRL23" s="77"/>
      <c r="FRM23" s="77"/>
      <c r="FRN23" s="77"/>
      <c r="FRO23" s="77"/>
      <c r="FRP23" s="77"/>
      <c r="FRQ23" s="77"/>
      <c r="FRR23" s="77"/>
      <c r="FRS23" s="77"/>
      <c r="FRT23" s="77"/>
      <c r="FRU23" s="77"/>
      <c r="FRV23" s="77"/>
      <c r="FRW23" s="77"/>
      <c r="FRX23" s="77"/>
      <c r="FRY23" s="77"/>
      <c r="FRZ23" s="77"/>
      <c r="FSA23" s="77"/>
      <c r="FSB23" s="77"/>
      <c r="FSC23" s="77"/>
      <c r="FSD23" s="77"/>
      <c r="FSE23" s="77"/>
      <c r="FSF23" s="77"/>
      <c r="FSG23" s="77"/>
      <c r="FSH23" s="77"/>
      <c r="FSI23" s="77"/>
      <c r="FSJ23" s="77"/>
      <c r="FSK23" s="77"/>
      <c r="FSL23" s="77"/>
      <c r="FSM23" s="77"/>
      <c r="FSN23" s="77"/>
      <c r="FSO23" s="77"/>
      <c r="FSP23" s="77"/>
      <c r="FSQ23" s="77"/>
      <c r="FSR23" s="77"/>
      <c r="FSS23" s="77"/>
      <c r="FST23" s="77"/>
      <c r="FSU23" s="77"/>
      <c r="FSV23" s="77"/>
      <c r="FSW23" s="77"/>
      <c r="FSX23" s="77"/>
      <c r="FSY23" s="77"/>
      <c r="FSZ23" s="77"/>
      <c r="FTA23" s="77"/>
      <c r="FTB23" s="77"/>
      <c r="FTC23" s="77"/>
      <c r="FTD23" s="77"/>
      <c r="FTE23" s="77"/>
      <c r="FTF23" s="77"/>
      <c r="FTG23" s="77"/>
      <c r="FTH23" s="77"/>
      <c r="FTI23" s="77"/>
      <c r="FTJ23" s="77"/>
      <c r="FTK23" s="77"/>
      <c r="FTL23" s="77"/>
      <c r="FTM23" s="77"/>
      <c r="FTN23" s="77"/>
      <c r="FTO23" s="77"/>
      <c r="FTP23" s="77"/>
      <c r="FTQ23" s="77"/>
      <c r="FTR23" s="77"/>
      <c r="FTS23" s="77"/>
      <c r="FTT23" s="77"/>
      <c r="FTU23" s="77"/>
      <c r="FTV23" s="77"/>
      <c r="FTW23" s="77"/>
      <c r="FTX23" s="77"/>
      <c r="FTY23" s="77"/>
      <c r="FTZ23" s="77"/>
      <c r="FUA23" s="77"/>
      <c r="FUB23" s="77"/>
      <c r="FUC23" s="77"/>
      <c r="FUD23" s="77"/>
      <c r="FUE23" s="77"/>
      <c r="FUF23" s="77"/>
      <c r="FUG23" s="77"/>
      <c r="FUH23" s="77"/>
      <c r="FUI23" s="77"/>
      <c r="FUJ23" s="77"/>
      <c r="FUK23" s="77"/>
      <c r="FUL23" s="77"/>
      <c r="FUM23" s="77"/>
      <c r="FUN23" s="77"/>
      <c r="FUO23" s="77"/>
      <c r="FUP23" s="77"/>
      <c r="FUQ23" s="77"/>
      <c r="FUR23" s="77"/>
      <c r="FUS23" s="77"/>
      <c r="FUT23" s="77"/>
      <c r="FUU23" s="77"/>
      <c r="FUV23" s="77"/>
      <c r="FUW23" s="77"/>
      <c r="FUX23" s="77"/>
      <c r="FUY23" s="77"/>
      <c r="FUZ23" s="77"/>
      <c r="FVA23" s="77"/>
      <c r="FVB23" s="77"/>
      <c r="FVC23" s="77"/>
      <c r="FVD23" s="77"/>
      <c r="FVE23" s="77"/>
      <c r="FVF23" s="77"/>
      <c r="FVG23" s="77"/>
      <c r="FVH23" s="77"/>
      <c r="FVI23" s="77"/>
      <c r="FVJ23" s="77"/>
      <c r="FVK23" s="77"/>
      <c r="FVL23" s="77"/>
      <c r="FVM23" s="77"/>
      <c r="FVN23" s="77"/>
      <c r="FVO23" s="77"/>
      <c r="FVP23" s="77"/>
      <c r="FVQ23" s="77"/>
      <c r="FVR23" s="77"/>
      <c r="FVS23" s="77"/>
      <c r="FVT23" s="77"/>
      <c r="FVU23" s="77"/>
      <c r="FVV23" s="77"/>
      <c r="FVW23" s="77"/>
      <c r="FVX23" s="77"/>
      <c r="FVY23" s="77"/>
      <c r="FVZ23" s="77"/>
      <c r="FWA23" s="77"/>
      <c r="FWB23" s="77"/>
      <c r="FWC23" s="77"/>
      <c r="FWD23" s="77"/>
      <c r="FWE23" s="77"/>
      <c r="FWF23" s="77"/>
      <c r="FWG23" s="77"/>
      <c r="FWH23" s="77"/>
      <c r="FWI23" s="77"/>
      <c r="FWJ23" s="77"/>
      <c r="FWK23" s="77"/>
      <c r="FWL23" s="77"/>
      <c r="FWM23" s="77"/>
      <c r="FWN23" s="77"/>
      <c r="FWO23" s="77"/>
      <c r="FWP23" s="77"/>
      <c r="FWQ23" s="77"/>
      <c r="FWR23" s="77"/>
      <c r="FWS23" s="77"/>
      <c r="FWT23" s="77"/>
      <c r="FWU23" s="77"/>
      <c r="FWV23" s="77"/>
      <c r="FWW23" s="77"/>
      <c r="FWX23" s="77"/>
      <c r="FWY23" s="77"/>
      <c r="FWZ23" s="77"/>
      <c r="FXA23" s="77"/>
      <c r="FXB23" s="77"/>
      <c r="FXC23" s="77"/>
      <c r="FXD23" s="77"/>
      <c r="FXE23" s="77"/>
      <c r="FXF23" s="77"/>
      <c r="FXG23" s="77"/>
      <c r="FXH23" s="77"/>
      <c r="FXI23" s="77"/>
      <c r="FXJ23" s="77"/>
      <c r="FXK23" s="77"/>
      <c r="FXL23" s="77"/>
      <c r="FXM23" s="77"/>
      <c r="FXN23" s="77"/>
      <c r="FXO23" s="77"/>
      <c r="FXP23" s="77"/>
      <c r="FXQ23" s="77"/>
      <c r="FXR23" s="77"/>
      <c r="FXS23" s="77"/>
      <c r="FXT23" s="77"/>
      <c r="FXU23" s="77"/>
      <c r="FXV23" s="77"/>
      <c r="FXW23" s="77"/>
      <c r="FXX23" s="77"/>
      <c r="FXY23" s="77"/>
      <c r="FXZ23" s="77"/>
      <c r="FYA23" s="77"/>
      <c r="FYB23" s="77"/>
      <c r="FYC23" s="77"/>
      <c r="FYD23" s="77"/>
      <c r="FYE23" s="77"/>
      <c r="FYF23" s="77"/>
      <c r="FYG23" s="77"/>
      <c r="FYH23" s="77"/>
      <c r="FYI23" s="77"/>
      <c r="FYJ23" s="77"/>
      <c r="FYK23" s="77"/>
      <c r="FYL23" s="77"/>
      <c r="FYM23" s="77"/>
      <c r="FYN23" s="77"/>
      <c r="FYO23" s="77"/>
      <c r="FYP23" s="77"/>
      <c r="FYQ23" s="77"/>
      <c r="FYR23" s="77"/>
      <c r="FYS23" s="77"/>
      <c r="FYT23" s="77"/>
      <c r="FYU23" s="77"/>
      <c r="FYV23" s="77"/>
      <c r="FYW23" s="77"/>
      <c r="FYX23" s="77"/>
      <c r="FYY23" s="77"/>
      <c r="FYZ23" s="77"/>
      <c r="FZA23" s="77"/>
      <c r="FZB23" s="77"/>
      <c r="FZC23" s="77"/>
      <c r="FZD23" s="77"/>
      <c r="FZE23" s="77"/>
      <c r="FZF23" s="77"/>
      <c r="FZG23" s="77"/>
      <c r="FZH23" s="77"/>
      <c r="FZI23" s="77"/>
      <c r="FZJ23" s="77"/>
      <c r="FZK23" s="77"/>
      <c r="FZL23" s="77"/>
      <c r="FZM23" s="77"/>
      <c r="FZN23" s="77"/>
      <c r="FZO23" s="77"/>
      <c r="FZP23" s="77"/>
      <c r="FZQ23" s="77"/>
      <c r="FZR23" s="77"/>
      <c r="FZS23" s="77"/>
      <c r="FZT23" s="77"/>
      <c r="FZU23" s="77"/>
      <c r="FZV23" s="77"/>
      <c r="FZW23" s="77"/>
      <c r="FZX23" s="77"/>
      <c r="FZY23" s="77"/>
      <c r="FZZ23" s="77"/>
      <c r="GAA23" s="77"/>
      <c r="GAB23" s="77"/>
      <c r="GAC23" s="77"/>
      <c r="GAD23" s="77"/>
      <c r="GAE23" s="77"/>
      <c r="GAF23" s="77"/>
      <c r="GAG23" s="77"/>
      <c r="GAH23" s="77"/>
      <c r="GAI23" s="77"/>
      <c r="GAJ23" s="77"/>
      <c r="GAK23" s="77"/>
      <c r="GAL23" s="77"/>
      <c r="GAM23" s="77"/>
      <c r="GAN23" s="77"/>
      <c r="GAO23" s="77"/>
      <c r="GAP23" s="77"/>
      <c r="GAQ23" s="77"/>
      <c r="GAR23" s="77"/>
      <c r="GAS23" s="77"/>
      <c r="GAT23" s="77"/>
      <c r="GAU23" s="77"/>
      <c r="GAV23" s="77"/>
      <c r="GAW23" s="77"/>
      <c r="GAX23" s="77"/>
      <c r="GAY23" s="77"/>
      <c r="GAZ23" s="77"/>
      <c r="GBA23" s="77"/>
      <c r="GBB23" s="77"/>
      <c r="GBC23" s="77"/>
      <c r="GBD23" s="77"/>
      <c r="GBE23" s="77"/>
      <c r="GBF23" s="77"/>
      <c r="GBG23" s="77"/>
      <c r="GBH23" s="77"/>
      <c r="GBI23" s="77"/>
      <c r="GBJ23" s="77"/>
      <c r="GBK23" s="77"/>
      <c r="GBL23" s="77"/>
      <c r="GBM23" s="77"/>
      <c r="GBN23" s="77"/>
      <c r="GBO23" s="77"/>
      <c r="GBP23" s="77"/>
      <c r="GBQ23" s="77"/>
      <c r="GBR23" s="77"/>
      <c r="GBS23" s="77"/>
      <c r="GBT23" s="77"/>
      <c r="GBU23" s="77"/>
      <c r="GBV23" s="77"/>
      <c r="GBW23" s="77"/>
      <c r="GBX23" s="77"/>
      <c r="GBY23" s="77"/>
      <c r="GBZ23" s="77"/>
      <c r="GCA23" s="77"/>
      <c r="GCB23" s="77"/>
      <c r="GCC23" s="77"/>
      <c r="GCD23" s="77"/>
      <c r="GCE23" s="77"/>
      <c r="GCF23" s="77"/>
      <c r="GCG23" s="77"/>
      <c r="GCH23" s="77"/>
      <c r="GCI23" s="77"/>
      <c r="GCJ23" s="77"/>
      <c r="GCK23" s="77"/>
      <c r="GCL23" s="77"/>
      <c r="GCM23" s="77"/>
      <c r="GCN23" s="77"/>
      <c r="GCO23" s="77"/>
      <c r="GCP23" s="77"/>
      <c r="GCQ23" s="77"/>
      <c r="GCR23" s="77"/>
      <c r="GCS23" s="77"/>
      <c r="GCT23" s="77"/>
      <c r="GCU23" s="77"/>
      <c r="GCV23" s="77"/>
      <c r="GCW23" s="77"/>
      <c r="GCX23" s="77"/>
      <c r="GCY23" s="77"/>
      <c r="GCZ23" s="77"/>
      <c r="GDA23" s="77"/>
      <c r="GDB23" s="77"/>
      <c r="GDC23" s="77"/>
      <c r="GDD23" s="77"/>
      <c r="GDE23" s="77"/>
      <c r="GDF23" s="77"/>
      <c r="GDG23" s="77"/>
      <c r="GDH23" s="77"/>
      <c r="GDI23" s="77"/>
      <c r="GDJ23" s="77"/>
      <c r="GDK23" s="77"/>
      <c r="GDL23" s="77"/>
      <c r="GDM23" s="77"/>
      <c r="GDN23" s="77"/>
      <c r="GDO23" s="77"/>
      <c r="GDP23" s="77"/>
      <c r="GDQ23" s="77"/>
      <c r="GDR23" s="77"/>
      <c r="GDS23" s="77"/>
      <c r="GDT23" s="77"/>
      <c r="GDU23" s="77"/>
      <c r="GDV23" s="77"/>
      <c r="GDW23" s="77"/>
      <c r="GDX23" s="77"/>
      <c r="GDY23" s="77"/>
      <c r="GDZ23" s="77"/>
      <c r="GEA23" s="77"/>
      <c r="GEB23" s="77"/>
      <c r="GEC23" s="77"/>
      <c r="GED23" s="77"/>
      <c r="GEE23" s="77"/>
      <c r="GEF23" s="77"/>
      <c r="GEG23" s="77"/>
      <c r="GEH23" s="77"/>
      <c r="GEI23" s="77"/>
      <c r="GEJ23" s="77"/>
      <c r="GEK23" s="77"/>
      <c r="GEL23" s="77"/>
      <c r="GEM23" s="77"/>
      <c r="GEN23" s="77"/>
      <c r="GEO23" s="77"/>
      <c r="GEP23" s="77"/>
      <c r="GEQ23" s="77"/>
      <c r="GER23" s="77"/>
      <c r="GES23" s="77"/>
      <c r="GET23" s="77"/>
      <c r="GEU23" s="77"/>
      <c r="GEV23" s="77"/>
      <c r="GEW23" s="77"/>
      <c r="GEX23" s="77"/>
      <c r="GEY23" s="77"/>
      <c r="GEZ23" s="77"/>
      <c r="GFA23" s="77"/>
      <c r="GFB23" s="77"/>
      <c r="GFC23" s="77"/>
      <c r="GFD23" s="77"/>
      <c r="GFE23" s="77"/>
      <c r="GFF23" s="77"/>
      <c r="GFG23" s="77"/>
      <c r="GFH23" s="77"/>
      <c r="GFI23" s="77"/>
      <c r="GFJ23" s="77"/>
      <c r="GFK23" s="77"/>
      <c r="GFL23" s="77"/>
      <c r="GFM23" s="77"/>
      <c r="GFN23" s="77"/>
      <c r="GFO23" s="77"/>
      <c r="GFP23" s="77"/>
      <c r="GFQ23" s="77"/>
      <c r="GFR23" s="77"/>
      <c r="GFS23" s="77"/>
      <c r="GFT23" s="77"/>
      <c r="GFU23" s="77"/>
      <c r="GFV23" s="77"/>
      <c r="GFW23" s="77"/>
      <c r="GFX23" s="77"/>
      <c r="GFY23" s="77"/>
      <c r="GFZ23" s="77"/>
      <c r="GGA23" s="77"/>
      <c r="GGB23" s="77"/>
      <c r="GGC23" s="77"/>
      <c r="GGD23" s="77"/>
      <c r="GGE23" s="77"/>
      <c r="GGF23" s="77"/>
      <c r="GGG23" s="77"/>
      <c r="GGH23" s="77"/>
      <c r="GGI23" s="77"/>
      <c r="GGJ23" s="77"/>
      <c r="GGK23" s="77"/>
      <c r="GGL23" s="77"/>
      <c r="GGM23" s="77"/>
      <c r="GGN23" s="77"/>
      <c r="GGO23" s="77"/>
      <c r="GGP23" s="77"/>
      <c r="GGQ23" s="77"/>
      <c r="GGR23" s="77"/>
      <c r="GGS23" s="77"/>
      <c r="GGT23" s="77"/>
      <c r="GGU23" s="77"/>
      <c r="GGV23" s="77"/>
      <c r="GGW23" s="77"/>
      <c r="GGX23" s="77"/>
      <c r="GGY23" s="77"/>
      <c r="GGZ23" s="77"/>
      <c r="GHA23" s="77"/>
      <c r="GHB23" s="77"/>
      <c r="GHC23" s="77"/>
      <c r="GHD23" s="77"/>
      <c r="GHE23" s="77"/>
      <c r="GHF23" s="77"/>
      <c r="GHG23" s="77"/>
      <c r="GHH23" s="77"/>
      <c r="GHI23" s="77"/>
      <c r="GHJ23" s="77"/>
      <c r="GHK23" s="77"/>
      <c r="GHL23" s="77"/>
      <c r="GHM23" s="77"/>
      <c r="GHN23" s="77"/>
      <c r="GHO23" s="77"/>
      <c r="GHP23" s="77"/>
      <c r="GHQ23" s="77"/>
      <c r="GHR23" s="77"/>
      <c r="GHS23" s="77"/>
      <c r="GHT23" s="77"/>
      <c r="GHU23" s="77"/>
      <c r="GHV23" s="77"/>
      <c r="GHW23" s="77"/>
      <c r="GHX23" s="77"/>
      <c r="GHY23" s="77"/>
      <c r="GHZ23" s="77"/>
      <c r="GIA23" s="77"/>
      <c r="GIB23" s="77"/>
      <c r="GIC23" s="77"/>
      <c r="GID23" s="77"/>
      <c r="GIE23" s="77"/>
      <c r="GIF23" s="77"/>
      <c r="GIG23" s="77"/>
      <c r="GIH23" s="77"/>
      <c r="GII23" s="77"/>
      <c r="GIJ23" s="77"/>
      <c r="GIK23" s="77"/>
      <c r="GIL23" s="77"/>
      <c r="GIM23" s="77"/>
      <c r="GIN23" s="77"/>
      <c r="GIO23" s="77"/>
      <c r="GIP23" s="77"/>
      <c r="GIQ23" s="77"/>
      <c r="GIR23" s="77"/>
      <c r="GIS23" s="77"/>
      <c r="GIT23" s="77"/>
      <c r="GIU23" s="77"/>
      <c r="GIV23" s="77"/>
      <c r="GIW23" s="77"/>
      <c r="GIX23" s="77"/>
      <c r="GIY23" s="77"/>
      <c r="GIZ23" s="77"/>
      <c r="GJA23" s="77"/>
      <c r="GJB23" s="77"/>
      <c r="GJC23" s="77"/>
      <c r="GJD23" s="77"/>
      <c r="GJE23" s="77"/>
      <c r="GJF23" s="77"/>
      <c r="GJG23" s="77"/>
      <c r="GJH23" s="77"/>
      <c r="GJI23" s="77"/>
      <c r="GJJ23" s="77"/>
      <c r="GJK23" s="77"/>
      <c r="GJL23" s="77"/>
      <c r="GJM23" s="77"/>
      <c r="GJN23" s="77"/>
      <c r="GJO23" s="77"/>
      <c r="GJP23" s="77"/>
      <c r="GJQ23" s="77"/>
      <c r="GJR23" s="77"/>
      <c r="GJS23" s="77"/>
      <c r="GJT23" s="77"/>
      <c r="GJU23" s="77"/>
      <c r="GJV23" s="77"/>
      <c r="GJW23" s="77"/>
      <c r="GJX23" s="77"/>
      <c r="GJY23" s="77"/>
      <c r="GJZ23" s="77"/>
      <c r="GKA23" s="77"/>
      <c r="GKB23" s="77"/>
      <c r="GKC23" s="77"/>
      <c r="GKD23" s="77"/>
      <c r="GKE23" s="77"/>
      <c r="GKF23" s="77"/>
      <c r="GKG23" s="77"/>
      <c r="GKH23" s="77"/>
      <c r="GKI23" s="77"/>
      <c r="GKJ23" s="77"/>
      <c r="GKK23" s="77"/>
      <c r="GKL23" s="77"/>
      <c r="GKM23" s="77"/>
      <c r="GKN23" s="77"/>
      <c r="GKO23" s="77"/>
      <c r="GKP23" s="77"/>
      <c r="GKQ23" s="77"/>
      <c r="GKR23" s="77"/>
      <c r="GKS23" s="77"/>
      <c r="GKT23" s="77"/>
      <c r="GKU23" s="77"/>
      <c r="GKV23" s="77"/>
      <c r="GKW23" s="77"/>
      <c r="GKX23" s="77"/>
      <c r="GKY23" s="77"/>
      <c r="GKZ23" s="77"/>
      <c r="GLA23" s="77"/>
      <c r="GLB23" s="77"/>
      <c r="GLC23" s="77"/>
      <c r="GLD23" s="77"/>
      <c r="GLE23" s="77"/>
      <c r="GLF23" s="77"/>
      <c r="GLG23" s="77"/>
      <c r="GLH23" s="77"/>
      <c r="GLI23" s="77"/>
      <c r="GLJ23" s="77"/>
      <c r="GLK23" s="77"/>
      <c r="GLL23" s="77"/>
      <c r="GLM23" s="77"/>
      <c r="GLN23" s="77"/>
      <c r="GLO23" s="77"/>
      <c r="GLP23" s="77"/>
      <c r="GLQ23" s="77"/>
      <c r="GLR23" s="77"/>
      <c r="GLS23" s="77"/>
      <c r="GLT23" s="77"/>
      <c r="GLU23" s="77"/>
      <c r="GLV23" s="77"/>
      <c r="GLW23" s="77"/>
      <c r="GLX23" s="77"/>
      <c r="GLY23" s="77"/>
      <c r="GLZ23" s="77"/>
      <c r="GMA23" s="77"/>
      <c r="GMB23" s="77"/>
      <c r="GMC23" s="77"/>
      <c r="GMD23" s="77"/>
      <c r="GME23" s="77"/>
      <c r="GMF23" s="77"/>
      <c r="GMG23" s="77"/>
      <c r="GMH23" s="77"/>
      <c r="GMI23" s="77"/>
      <c r="GMJ23" s="77"/>
      <c r="GMK23" s="77"/>
      <c r="GML23" s="77"/>
      <c r="GMM23" s="77"/>
      <c r="GMN23" s="77"/>
      <c r="GMO23" s="77"/>
      <c r="GMP23" s="77"/>
      <c r="GMQ23" s="77"/>
      <c r="GMR23" s="77"/>
      <c r="GMS23" s="77"/>
      <c r="GMT23" s="77"/>
      <c r="GMU23" s="77"/>
      <c r="GMV23" s="77"/>
      <c r="GMW23" s="77"/>
      <c r="GMX23" s="77"/>
      <c r="GMY23" s="77"/>
      <c r="GMZ23" s="77"/>
      <c r="GNA23" s="77"/>
      <c r="GNB23" s="77"/>
      <c r="GNC23" s="77"/>
      <c r="GND23" s="77"/>
      <c r="GNE23" s="77"/>
      <c r="GNF23" s="77"/>
      <c r="GNG23" s="77"/>
      <c r="GNH23" s="77"/>
      <c r="GNI23" s="77"/>
      <c r="GNJ23" s="77"/>
      <c r="GNK23" s="77"/>
      <c r="GNL23" s="77"/>
      <c r="GNM23" s="77"/>
      <c r="GNN23" s="77"/>
      <c r="GNO23" s="77"/>
      <c r="GNP23" s="77"/>
      <c r="GNQ23" s="77"/>
      <c r="GNR23" s="77"/>
      <c r="GNS23" s="77"/>
      <c r="GNT23" s="77"/>
      <c r="GNU23" s="77"/>
      <c r="GNV23" s="77"/>
      <c r="GNW23" s="77"/>
      <c r="GNX23" s="77"/>
      <c r="GNY23" s="77"/>
      <c r="GNZ23" s="77"/>
      <c r="GOA23" s="77"/>
      <c r="GOB23" s="77"/>
      <c r="GOC23" s="77"/>
      <c r="GOD23" s="77"/>
      <c r="GOE23" s="77"/>
      <c r="GOF23" s="77"/>
      <c r="GOG23" s="77"/>
      <c r="GOH23" s="77"/>
      <c r="GOI23" s="77"/>
      <c r="GOJ23" s="77"/>
      <c r="GOK23" s="77"/>
      <c r="GOL23" s="77"/>
      <c r="GOM23" s="77"/>
      <c r="GON23" s="77"/>
      <c r="GOO23" s="77"/>
      <c r="GOP23" s="77"/>
      <c r="GOQ23" s="77"/>
      <c r="GOR23" s="77"/>
      <c r="GOS23" s="77"/>
      <c r="GOT23" s="77"/>
      <c r="GOU23" s="77"/>
      <c r="GOV23" s="77"/>
      <c r="GOW23" s="77"/>
      <c r="GOX23" s="77"/>
      <c r="GOY23" s="77"/>
      <c r="GOZ23" s="77"/>
      <c r="GPA23" s="77"/>
      <c r="GPB23" s="77"/>
      <c r="GPC23" s="77"/>
      <c r="GPD23" s="77"/>
      <c r="GPE23" s="77"/>
      <c r="GPF23" s="77"/>
      <c r="GPG23" s="77"/>
      <c r="GPH23" s="77"/>
      <c r="GPI23" s="77"/>
      <c r="GPJ23" s="77"/>
      <c r="GPK23" s="77"/>
      <c r="GPL23" s="77"/>
      <c r="GPM23" s="77"/>
      <c r="GPN23" s="77"/>
      <c r="GPO23" s="77"/>
      <c r="GPP23" s="77"/>
      <c r="GPQ23" s="77"/>
      <c r="GPR23" s="77"/>
      <c r="GPS23" s="77"/>
      <c r="GPT23" s="77"/>
      <c r="GPU23" s="77"/>
      <c r="GPV23" s="77"/>
      <c r="GPW23" s="77"/>
      <c r="GPX23" s="77"/>
      <c r="GPY23" s="77"/>
      <c r="GPZ23" s="77"/>
      <c r="GQA23" s="77"/>
      <c r="GQB23" s="77"/>
      <c r="GQC23" s="77"/>
      <c r="GQD23" s="77"/>
      <c r="GQE23" s="77"/>
      <c r="GQF23" s="77"/>
      <c r="GQG23" s="77"/>
      <c r="GQH23" s="77"/>
      <c r="GQI23" s="77"/>
      <c r="GQJ23" s="77"/>
      <c r="GQK23" s="77"/>
      <c r="GQL23" s="77"/>
      <c r="GQM23" s="77"/>
      <c r="GQN23" s="77"/>
      <c r="GQO23" s="77"/>
      <c r="GQP23" s="77"/>
      <c r="GQQ23" s="77"/>
      <c r="GQR23" s="77"/>
      <c r="GQS23" s="77"/>
      <c r="GQT23" s="77"/>
      <c r="GQU23" s="77"/>
      <c r="GQV23" s="77"/>
      <c r="GQW23" s="77"/>
      <c r="GQX23" s="77"/>
      <c r="GQY23" s="77"/>
      <c r="GQZ23" s="77"/>
      <c r="GRA23" s="77"/>
      <c r="GRB23" s="77"/>
      <c r="GRC23" s="77"/>
      <c r="GRD23" s="77"/>
      <c r="GRE23" s="77"/>
      <c r="GRF23" s="77"/>
      <c r="GRG23" s="77"/>
      <c r="GRH23" s="77"/>
      <c r="GRI23" s="77"/>
      <c r="GRJ23" s="77"/>
      <c r="GRK23" s="77"/>
      <c r="GRL23" s="77"/>
      <c r="GRM23" s="77"/>
      <c r="GRN23" s="77"/>
      <c r="GRO23" s="77"/>
      <c r="GRP23" s="77"/>
      <c r="GRQ23" s="77"/>
      <c r="GRR23" s="77"/>
      <c r="GRS23" s="77"/>
      <c r="GRT23" s="77"/>
      <c r="GRU23" s="77"/>
      <c r="GRV23" s="77"/>
      <c r="GRW23" s="77"/>
      <c r="GRX23" s="77"/>
      <c r="GRY23" s="77"/>
      <c r="GRZ23" s="77"/>
      <c r="GSA23" s="77"/>
      <c r="GSB23" s="77"/>
      <c r="GSC23" s="77"/>
      <c r="GSD23" s="77"/>
      <c r="GSE23" s="77"/>
      <c r="GSF23" s="77"/>
      <c r="GSG23" s="77"/>
      <c r="GSH23" s="77"/>
      <c r="GSI23" s="77"/>
      <c r="GSJ23" s="77"/>
      <c r="GSK23" s="77"/>
      <c r="GSL23" s="77"/>
      <c r="GSM23" s="77"/>
      <c r="GSN23" s="77"/>
      <c r="GSO23" s="77"/>
      <c r="GSP23" s="77"/>
      <c r="GSQ23" s="77"/>
      <c r="GSR23" s="77"/>
      <c r="GSS23" s="77"/>
      <c r="GST23" s="77"/>
      <c r="GSU23" s="77"/>
      <c r="GSV23" s="77"/>
      <c r="GSW23" s="77"/>
      <c r="GSX23" s="77"/>
      <c r="GSY23" s="77"/>
      <c r="GSZ23" s="77"/>
      <c r="GTA23" s="77"/>
      <c r="GTB23" s="77"/>
      <c r="GTC23" s="77"/>
      <c r="GTD23" s="77"/>
      <c r="GTE23" s="77"/>
      <c r="GTF23" s="77"/>
      <c r="GTG23" s="77"/>
      <c r="GTH23" s="77"/>
      <c r="GTI23" s="77"/>
      <c r="GTJ23" s="77"/>
      <c r="GTK23" s="77"/>
      <c r="GTL23" s="77"/>
      <c r="GTM23" s="77"/>
      <c r="GTN23" s="77"/>
      <c r="GTO23" s="77"/>
      <c r="GTP23" s="77"/>
      <c r="GTQ23" s="77"/>
      <c r="GTR23" s="77"/>
      <c r="GTS23" s="77"/>
      <c r="GTT23" s="77"/>
      <c r="GTU23" s="77"/>
      <c r="GTV23" s="77"/>
      <c r="GTW23" s="77"/>
      <c r="GTX23" s="77"/>
      <c r="GTY23" s="77"/>
      <c r="GTZ23" s="77"/>
      <c r="GUA23" s="77"/>
      <c r="GUB23" s="77"/>
      <c r="GUC23" s="77"/>
      <c r="GUD23" s="77"/>
      <c r="GUE23" s="77"/>
      <c r="GUF23" s="77"/>
      <c r="GUG23" s="77"/>
      <c r="GUH23" s="77"/>
      <c r="GUI23" s="77"/>
      <c r="GUJ23" s="77"/>
      <c r="GUK23" s="77"/>
      <c r="GUL23" s="77"/>
      <c r="GUM23" s="77"/>
      <c r="GUN23" s="77"/>
      <c r="GUO23" s="77"/>
      <c r="GUP23" s="77"/>
      <c r="GUQ23" s="77"/>
      <c r="GUR23" s="77"/>
      <c r="GUS23" s="77"/>
      <c r="GUT23" s="77"/>
      <c r="GUU23" s="77"/>
      <c r="GUV23" s="77"/>
      <c r="GUW23" s="77"/>
      <c r="GUX23" s="77"/>
      <c r="GUY23" s="77"/>
      <c r="GUZ23" s="77"/>
      <c r="GVA23" s="77"/>
      <c r="GVB23" s="77"/>
      <c r="GVC23" s="77"/>
      <c r="GVD23" s="77"/>
      <c r="GVE23" s="77"/>
      <c r="GVF23" s="77"/>
      <c r="GVG23" s="77"/>
      <c r="GVH23" s="77"/>
      <c r="GVI23" s="77"/>
      <c r="GVJ23" s="77"/>
      <c r="GVK23" s="77"/>
      <c r="GVL23" s="77"/>
      <c r="GVM23" s="77"/>
      <c r="GVN23" s="77"/>
      <c r="GVO23" s="77"/>
      <c r="GVP23" s="77"/>
      <c r="GVQ23" s="77"/>
      <c r="GVR23" s="77"/>
      <c r="GVS23" s="77"/>
      <c r="GVT23" s="77"/>
      <c r="GVU23" s="77"/>
      <c r="GVV23" s="77"/>
      <c r="GVW23" s="77"/>
      <c r="GVX23" s="77"/>
      <c r="GVY23" s="77"/>
      <c r="GVZ23" s="77"/>
      <c r="GWA23" s="77"/>
      <c r="GWB23" s="77"/>
      <c r="GWC23" s="77"/>
      <c r="GWD23" s="77"/>
      <c r="GWE23" s="77"/>
      <c r="GWF23" s="77"/>
      <c r="GWG23" s="77"/>
      <c r="GWH23" s="77"/>
      <c r="GWI23" s="77"/>
      <c r="GWJ23" s="77"/>
      <c r="GWK23" s="77"/>
      <c r="GWL23" s="77"/>
      <c r="GWM23" s="77"/>
      <c r="GWN23" s="77"/>
      <c r="GWO23" s="77"/>
      <c r="GWP23" s="77"/>
      <c r="GWQ23" s="77"/>
      <c r="GWR23" s="77"/>
      <c r="GWS23" s="77"/>
      <c r="GWT23" s="77"/>
      <c r="GWU23" s="77"/>
      <c r="GWV23" s="77"/>
      <c r="GWW23" s="77"/>
      <c r="GWX23" s="77"/>
      <c r="GWY23" s="77"/>
      <c r="GWZ23" s="77"/>
      <c r="GXA23" s="77"/>
      <c r="GXB23" s="77"/>
      <c r="GXC23" s="77"/>
      <c r="GXD23" s="77"/>
      <c r="GXE23" s="77"/>
      <c r="GXF23" s="77"/>
      <c r="GXG23" s="77"/>
      <c r="GXH23" s="77"/>
      <c r="GXI23" s="77"/>
      <c r="GXJ23" s="77"/>
      <c r="GXK23" s="77"/>
      <c r="GXL23" s="77"/>
      <c r="GXM23" s="77"/>
      <c r="GXN23" s="77"/>
      <c r="GXO23" s="77"/>
      <c r="GXP23" s="77"/>
      <c r="GXQ23" s="77"/>
      <c r="GXR23" s="77"/>
      <c r="GXS23" s="77"/>
      <c r="GXT23" s="77"/>
      <c r="GXU23" s="77"/>
      <c r="GXV23" s="77"/>
      <c r="GXW23" s="77"/>
      <c r="GXX23" s="77"/>
      <c r="GXY23" s="77"/>
      <c r="GXZ23" s="77"/>
      <c r="GYA23" s="77"/>
      <c r="GYB23" s="77"/>
      <c r="GYC23" s="77"/>
      <c r="GYD23" s="77"/>
      <c r="GYE23" s="77"/>
      <c r="GYF23" s="77"/>
      <c r="GYG23" s="77"/>
      <c r="GYH23" s="77"/>
      <c r="GYI23" s="77"/>
      <c r="GYJ23" s="77"/>
      <c r="GYK23" s="77"/>
      <c r="GYL23" s="77"/>
      <c r="GYM23" s="77"/>
      <c r="GYN23" s="77"/>
      <c r="GYO23" s="77"/>
      <c r="GYP23" s="77"/>
      <c r="GYQ23" s="77"/>
      <c r="GYR23" s="77"/>
      <c r="GYS23" s="77"/>
      <c r="GYT23" s="77"/>
      <c r="GYU23" s="77"/>
      <c r="GYV23" s="77"/>
      <c r="GYW23" s="77"/>
      <c r="GYX23" s="77"/>
      <c r="GYY23" s="77"/>
      <c r="GYZ23" s="77"/>
      <c r="GZA23" s="77"/>
      <c r="GZB23" s="77"/>
      <c r="GZC23" s="77"/>
      <c r="GZD23" s="77"/>
      <c r="GZE23" s="77"/>
      <c r="GZF23" s="77"/>
      <c r="GZG23" s="77"/>
      <c r="GZH23" s="77"/>
      <c r="GZI23" s="77"/>
      <c r="GZJ23" s="77"/>
      <c r="GZK23" s="77"/>
      <c r="GZL23" s="77"/>
      <c r="GZM23" s="77"/>
      <c r="GZN23" s="77"/>
      <c r="GZO23" s="77"/>
      <c r="GZP23" s="77"/>
      <c r="GZQ23" s="77"/>
      <c r="GZR23" s="77"/>
      <c r="GZS23" s="77"/>
      <c r="GZT23" s="77"/>
      <c r="GZU23" s="77"/>
      <c r="GZV23" s="77"/>
      <c r="GZW23" s="77"/>
      <c r="GZX23" s="77"/>
      <c r="GZY23" s="77"/>
      <c r="GZZ23" s="77"/>
      <c r="HAA23" s="77"/>
      <c r="HAB23" s="77"/>
      <c r="HAC23" s="77"/>
      <c r="HAD23" s="77"/>
      <c r="HAE23" s="77"/>
      <c r="HAF23" s="77"/>
      <c r="HAG23" s="77"/>
      <c r="HAH23" s="77"/>
      <c r="HAI23" s="77"/>
      <c r="HAJ23" s="77"/>
      <c r="HAK23" s="77"/>
      <c r="HAL23" s="77"/>
      <c r="HAM23" s="77"/>
      <c r="HAN23" s="77"/>
      <c r="HAO23" s="77"/>
      <c r="HAP23" s="77"/>
      <c r="HAQ23" s="77"/>
      <c r="HAR23" s="77"/>
      <c r="HAS23" s="77"/>
      <c r="HAT23" s="77"/>
      <c r="HAU23" s="77"/>
      <c r="HAV23" s="77"/>
      <c r="HAW23" s="77"/>
      <c r="HAX23" s="77"/>
      <c r="HAY23" s="77"/>
      <c r="HAZ23" s="77"/>
      <c r="HBA23" s="77"/>
      <c r="HBB23" s="77"/>
      <c r="HBC23" s="77"/>
      <c r="HBD23" s="77"/>
      <c r="HBE23" s="77"/>
      <c r="HBF23" s="77"/>
      <c r="HBG23" s="77"/>
      <c r="HBH23" s="77"/>
      <c r="HBI23" s="77"/>
      <c r="HBJ23" s="77"/>
      <c r="HBK23" s="77"/>
      <c r="HBL23" s="77"/>
      <c r="HBM23" s="77"/>
      <c r="HBN23" s="77"/>
      <c r="HBO23" s="77"/>
      <c r="HBP23" s="77"/>
      <c r="HBQ23" s="77"/>
      <c r="HBR23" s="77"/>
      <c r="HBS23" s="77"/>
      <c r="HBT23" s="77"/>
      <c r="HBU23" s="77"/>
      <c r="HBV23" s="77"/>
      <c r="HBW23" s="77"/>
      <c r="HBX23" s="77"/>
      <c r="HBY23" s="77"/>
      <c r="HBZ23" s="77"/>
      <c r="HCA23" s="77"/>
      <c r="HCB23" s="77"/>
      <c r="HCC23" s="77"/>
      <c r="HCD23" s="77"/>
      <c r="HCE23" s="77"/>
      <c r="HCF23" s="77"/>
      <c r="HCG23" s="77"/>
      <c r="HCH23" s="77"/>
      <c r="HCI23" s="77"/>
      <c r="HCJ23" s="77"/>
      <c r="HCK23" s="77"/>
      <c r="HCL23" s="77"/>
      <c r="HCM23" s="77"/>
      <c r="HCN23" s="77"/>
      <c r="HCO23" s="77"/>
      <c r="HCP23" s="77"/>
      <c r="HCQ23" s="77"/>
      <c r="HCR23" s="77"/>
      <c r="HCS23" s="77"/>
      <c r="HCT23" s="77"/>
      <c r="HCU23" s="77"/>
      <c r="HCV23" s="77"/>
      <c r="HCW23" s="77"/>
      <c r="HCX23" s="77"/>
      <c r="HCY23" s="77"/>
      <c r="HCZ23" s="77"/>
      <c r="HDA23" s="77"/>
      <c r="HDB23" s="77"/>
      <c r="HDC23" s="77"/>
      <c r="HDD23" s="77"/>
      <c r="HDE23" s="77"/>
      <c r="HDF23" s="77"/>
      <c r="HDG23" s="77"/>
      <c r="HDH23" s="77"/>
      <c r="HDI23" s="77"/>
      <c r="HDJ23" s="77"/>
      <c r="HDK23" s="77"/>
      <c r="HDL23" s="77"/>
      <c r="HDM23" s="77"/>
      <c r="HDN23" s="77"/>
      <c r="HDO23" s="77"/>
      <c r="HDP23" s="77"/>
      <c r="HDQ23" s="77"/>
      <c r="HDR23" s="77"/>
      <c r="HDS23" s="77"/>
      <c r="HDT23" s="77"/>
      <c r="HDU23" s="77"/>
      <c r="HDV23" s="77"/>
      <c r="HDW23" s="77"/>
      <c r="HDX23" s="77"/>
      <c r="HDY23" s="77"/>
      <c r="HDZ23" s="77"/>
      <c r="HEA23" s="77"/>
      <c r="HEB23" s="77"/>
      <c r="HEC23" s="77"/>
      <c r="HED23" s="77"/>
      <c r="HEE23" s="77"/>
      <c r="HEF23" s="77"/>
      <c r="HEG23" s="77"/>
      <c r="HEH23" s="77"/>
      <c r="HEI23" s="77"/>
      <c r="HEJ23" s="77"/>
      <c r="HEK23" s="77"/>
      <c r="HEL23" s="77"/>
      <c r="HEM23" s="77"/>
      <c r="HEN23" s="77"/>
      <c r="HEO23" s="77"/>
      <c r="HEP23" s="77"/>
      <c r="HEQ23" s="77"/>
      <c r="HER23" s="77"/>
      <c r="HES23" s="77"/>
      <c r="HET23" s="77"/>
      <c r="HEU23" s="77"/>
      <c r="HEV23" s="77"/>
      <c r="HEW23" s="77"/>
      <c r="HEX23" s="77"/>
      <c r="HEY23" s="77"/>
      <c r="HEZ23" s="77"/>
      <c r="HFA23" s="77"/>
      <c r="HFB23" s="77"/>
      <c r="HFC23" s="77"/>
      <c r="HFD23" s="77"/>
      <c r="HFE23" s="77"/>
      <c r="HFF23" s="77"/>
      <c r="HFG23" s="77"/>
      <c r="HFH23" s="77"/>
      <c r="HFI23" s="77"/>
      <c r="HFJ23" s="77"/>
      <c r="HFK23" s="77"/>
      <c r="HFL23" s="77"/>
      <c r="HFM23" s="77"/>
      <c r="HFN23" s="77"/>
      <c r="HFO23" s="77"/>
      <c r="HFP23" s="77"/>
      <c r="HFQ23" s="77"/>
      <c r="HFR23" s="77"/>
      <c r="HFS23" s="77"/>
      <c r="HFT23" s="77"/>
      <c r="HFU23" s="77"/>
      <c r="HFV23" s="77"/>
      <c r="HFW23" s="77"/>
      <c r="HFX23" s="77"/>
      <c r="HFY23" s="77"/>
      <c r="HFZ23" s="77"/>
      <c r="HGA23" s="77"/>
      <c r="HGB23" s="77"/>
      <c r="HGC23" s="77"/>
      <c r="HGD23" s="77"/>
      <c r="HGE23" s="77"/>
      <c r="HGF23" s="77"/>
      <c r="HGG23" s="77"/>
      <c r="HGH23" s="77"/>
      <c r="HGI23" s="77"/>
      <c r="HGJ23" s="77"/>
      <c r="HGK23" s="77"/>
      <c r="HGL23" s="77"/>
      <c r="HGM23" s="77"/>
      <c r="HGN23" s="77"/>
      <c r="HGO23" s="77"/>
      <c r="HGP23" s="77"/>
      <c r="HGQ23" s="77"/>
      <c r="HGR23" s="77"/>
      <c r="HGS23" s="77"/>
      <c r="HGT23" s="77"/>
      <c r="HGU23" s="77"/>
      <c r="HGV23" s="77"/>
      <c r="HGW23" s="77"/>
      <c r="HGX23" s="77"/>
      <c r="HGY23" s="77"/>
      <c r="HGZ23" s="77"/>
      <c r="HHA23" s="77"/>
      <c r="HHB23" s="77"/>
      <c r="HHC23" s="77"/>
      <c r="HHD23" s="77"/>
      <c r="HHE23" s="77"/>
      <c r="HHF23" s="77"/>
      <c r="HHG23" s="77"/>
      <c r="HHH23" s="77"/>
      <c r="HHI23" s="77"/>
      <c r="HHJ23" s="77"/>
      <c r="HHK23" s="77"/>
      <c r="HHL23" s="77"/>
      <c r="HHM23" s="77"/>
      <c r="HHN23" s="77"/>
      <c r="HHO23" s="77"/>
      <c r="HHP23" s="77"/>
      <c r="HHQ23" s="77"/>
      <c r="HHR23" s="77"/>
      <c r="HHS23" s="77"/>
      <c r="HHT23" s="77"/>
      <c r="HHU23" s="77"/>
      <c r="HHV23" s="77"/>
      <c r="HHW23" s="77"/>
      <c r="HHX23" s="77"/>
      <c r="HHY23" s="77"/>
      <c r="HHZ23" s="77"/>
      <c r="HIA23" s="77"/>
      <c r="HIB23" s="77"/>
      <c r="HIC23" s="77"/>
      <c r="HID23" s="77"/>
      <c r="HIE23" s="77"/>
      <c r="HIF23" s="77"/>
      <c r="HIG23" s="77"/>
      <c r="HIH23" s="77"/>
      <c r="HII23" s="77"/>
      <c r="HIJ23" s="77"/>
      <c r="HIK23" s="77"/>
      <c r="HIL23" s="77"/>
      <c r="HIM23" s="77"/>
      <c r="HIN23" s="77"/>
      <c r="HIO23" s="77"/>
      <c r="HIP23" s="77"/>
      <c r="HIQ23" s="77"/>
      <c r="HIR23" s="77"/>
      <c r="HIS23" s="77"/>
      <c r="HIT23" s="77"/>
      <c r="HIU23" s="77"/>
      <c r="HIV23" s="77"/>
      <c r="HIW23" s="77"/>
      <c r="HIX23" s="77"/>
      <c r="HIY23" s="77"/>
      <c r="HIZ23" s="77"/>
      <c r="HJA23" s="77"/>
      <c r="HJB23" s="77"/>
      <c r="HJC23" s="77"/>
      <c r="HJD23" s="77"/>
      <c r="HJE23" s="77"/>
      <c r="HJF23" s="77"/>
      <c r="HJG23" s="77"/>
      <c r="HJH23" s="77"/>
      <c r="HJI23" s="77"/>
      <c r="HJJ23" s="77"/>
      <c r="HJK23" s="77"/>
      <c r="HJL23" s="77"/>
      <c r="HJM23" s="77"/>
      <c r="HJN23" s="77"/>
      <c r="HJO23" s="77"/>
      <c r="HJP23" s="77"/>
      <c r="HJQ23" s="77"/>
      <c r="HJR23" s="77"/>
      <c r="HJS23" s="77"/>
      <c r="HJT23" s="77"/>
      <c r="HJU23" s="77"/>
      <c r="HJV23" s="77"/>
      <c r="HJW23" s="77"/>
      <c r="HJX23" s="77"/>
      <c r="HJY23" s="77"/>
      <c r="HJZ23" s="77"/>
      <c r="HKA23" s="77"/>
      <c r="HKB23" s="77"/>
      <c r="HKC23" s="77"/>
      <c r="HKD23" s="77"/>
      <c r="HKE23" s="77"/>
      <c r="HKF23" s="77"/>
      <c r="HKG23" s="77"/>
      <c r="HKH23" s="77"/>
      <c r="HKI23" s="77"/>
      <c r="HKJ23" s="77"/>
      <c r="HKK23" s="77"/>
      <c r="HKL23" s="77"/>
      <c r="HKM23" s="77"/>
      <c r="HKN23" s="77"/>
      <c r="HKO23" s="77"/>
      <c r="HKP23" s="77"/>
      <c r="HKQ23" s="77"/>
      <c r="HKR23" s="77"/>
      <c r="HKS23" s="77"/>
      <c r="HKT23" s="77"/>
      <c r="HKU23" s="77"/>
      <c r="HKV23" s="77"/>
      <c r="HKW23" s="77"/>
      <c r="HKX23" s="77"/>
      <c r="HKY23" s="77"/>
      <c r="HKZ23" s="77"/>
      <c r="HLA23" s="77"/>
      <c r="HLB23" s="77"/>
      <c r="HLC23" s="77"/>
      <c r="HLD23" s="77"/>
      <c r="HLE23" s="77"/>
      <c r="HLF23" s="77"/>
      <c r="HLG23" s="77"/>
      <c r="HLH23" s="77"/>
      <c r="HLI23" s="77"/>
      <c r="HLJ23" s="77"/>
      <c r="HLK23" s="77"/>
      <c r="HLL23" s="77"/>
      <c r="HLM23" s="77"/>
      <c r="HLN23" s="77"/>
      <c r="HLO23" s="77"/>
      <c r="HLP23" s="77"/>
      <c r="HLQ23" s="77"/>
      <c r="HLR23" s="77"/>
      <c r="HLS23" s="77"/>
      <c r="HLT23" s="77"/>
      <c r="HLU23" s="77"/>
      <c r="HLV23" s="77"/>
      <c r="HLW23" s="77"/>
      <c r="HLX23" s="77"/>
      <c r="HLY23" s="77"/>
      <c r="HLZ23" s="77"/>
      <c r="HMA23" s="77"/>
      <c r="HMB23" s="77"/>
      <c r="HMC23" s="77"/>
      <c r="HMD23" s="77"/>
      <c r="HME23" s="77"/>
      <c r="HMF23" s="77"/>
      <c r="HMG23" s="77"/>
      <c r="HMH23" s="77"/>
      <c r="HMI23" s="77"/>
      <c r="HMJ23" s="77"/>
      <c r="HMK23" s="77"/>
      <c r="HML23" s="77"/>
      <c r="HMM23" s="77"/>
      <c r="HMN23" s="77"/>
      <c r="HMO23" s="77"/>
      <c r="HMP23" s="77"/>
      <c r="HMQ23" s="77"/>
      <c r="HMR23" s="77"/>
      <c r="HMS23" s="77"/>
      <c r="HMT23" s="77"/>
      <c r="HMU23" s="77"/>
      <c r="HMV23" s="77"/>
      <c r="HMW23" s="77"/>
      <c r="HMX23" s="77"/>
      <c r="HMY23" s="77"/>
      <c r="HMZ23" s="77"/>
      <c r="HNA23" s="77"/>
      <c r="HNB23" s="77"/>
      <c r="HNC23" s="77"/>
      <c r="HND23" s="77"/>
      <c r="HNE23" s="77"/>
      <c r="HNF23" s="77"/>
      <c r="HNG23" s="77"/>
      <c r="HNH23" s="77"/>
      <c r="HNI23" s="77"/>
      <c r="HNJ23" s="77"/>
      <c r="HNK23" s="77"/>
      <c r="HNL23" s="77"/>
      <c r="HNM23" s="77"/>
      <c r="HNN23" s="77"/>
      <c r="HNO23" s="77"/>
      <c r="HNP23" s="77"/>
      <c r="HNQ23" s="77"/>
      <c r="HNR23" s="77"/>
      <c r="HNS23" s="77"/>
      <c r="HNT23" s="77"/>
      <c r="HNU23" s="77"/>
      <c r="HNV23" s="77"/>
      <c r="HNW23" s="77"/>
      <c r="HNX23" s="77"/>
      <c r="HNY23" s="77"/>
      <c r="HNZ23" s="77"/>
      <c r="HOA23" s="77"/>
      <c r="HOB23" s="77"/>
      <c r="HOC23" s="77"/>
      <c r="HOD23" s="77"/>
      <c r="HOE23" s="77"/>
      <c r="HOF23" s="77"/>
      <c r="HOG23" s="77"/>
      <c r="HOH23" s="77"/>
      <c r="HOI23" s="77"/>
      <c r="HOJ23" s="77"/>
      <c r="HOK23" s="77"/>
      <c r="HOL23" s="77"/>
      <c r="HOM23" s="77"/>
      <c r="HON23" s="77"/>
      <c r="HOO23" s="77"/>
      <c r="HOP23" s="77"/>
      <c r="HOQ23" s="77"/>
      <c r="HOR23" s="77"/>
      <c r="HOS23" s="77"/>
      <c r="HOT23" s="77"/>
      <c r="HOU23" s="77"/>
      <c r="HOV23" s="77"/>
      <c r="HOW23" s="77"/>
      <c r="HOX23" s="77"/>
      <c r="HOY23" s="77"/>
      <c r="HOZ23" s="77"/>
      <c r="HPA23" s="77"/>
      <c r="HPB23" s="77"/>
      <c r="HPC23" s="77"/>
      <c r="HPD23" s="77"/>
      <c r="HPE23" s="77"/>
      <c r="HPF23" s="77"/>
      <c r="HPG23" s="77"/>
      <c r="HPH23" s="77"/>
      <c r="HPI23" s="77"/>
      <c r="HPJ23" s="77"/>
      <c r="HPK23" s="77"/>
      <c r="HPL23" s="77"/>
      <c r="HPM23" s="77"/>
      <c r="HPN23" s="77"/>
      <c r="HPO23" s="77"/>
      <c r="HPP23" s="77"/>
      <c r="HPQ23" s="77"/>
      <c r="HPR23" s="77"/>
      <c r="HPS23" s="77"/>
      <c r="HPT23" s="77"/>
      <c r="HPU23" s="77"/>
      <c r="HPV23" s="77"/>
      <c r="HPW23" s="77"/>
      <c r="HPX23" s="77"/>
      <c r="HPY23" s="77"/>
      <c r="HPZ23" s="77"/>
      <c r="HQA23" s="77"/>
      <c r="HQB23" s="77"/>
      <c r="HQC23" s="77"/>
      <c r="HQD23" s="77"/>
      <c r="HQE23" s="77"/>
      <c r="HQF23" s="77"/>
      <c r="HQG23" s="77"/>
      <c r="HQH23" s="77"/>
      <c r="HQI23" s="77"/>
      <c r="HQJ23" s="77"/>
      <c r="HQK23" s="77"/>
      <c r="HQL23" s="77"/>
      <c r="HQM23" s="77"/>
      <c r="HQN23" s="77"/>
      <c r="HQO23" s="77"/>
      <c r="HQP23" s="77"/>
      <c r="HQQ23" s="77"/>
      <c r="HQR23" s="77"/>
      <c r="HQS23" s="77"/>
      <c r="HQT23" s="77"/>
      <c r="HQU23" s="77"/>
      <c r="HQV23" s="77"/>
      <c r="HQW23" s="77"/>
      <c r="HQX23" s="77"/>
      <c r="HQY23" s="77"/>
      <c r="HQZ23" s="77"/>
      <c r="HRA23" s="77"/>
      <c r="HRB23" s="77"/>
      <c r="HRC23" s="77"/>
      <c r="HRD23" s="77"/>
      <c r="HRE23" s="77"/>
      <c r="HRF23" s="77"/>
      <c r="HRG23" s="77"/>
      <c r="HRH23" s="77"/>
      <c r="HRI23" s="77"/>
      <c r="HRJ23" s="77"/>
      <c r="HRK23" s="77"/>
      <c r="HRL23" s="77"/>
      <c r="HRM23" s="77"/>
      <c r="HRN23" s="77"/>
      <c r="HRO23" s="77"/>
      <c r="HRP23" s="77"/>
      <c r="HRQ23" s="77"/>
      <c r="HRR23" s="77"/>
      <c r="HRS23" s="77"/>
      <c r="HRT23" s="77"/>
      <c r="HRU23" s="77"/>
      <c r="HRV23" s="77"/>
      <c r="HRW23" s="77"/>
      <c r="HRX23" s="77"/>
      <c r="HRY23" s="77"/>
      <c r="HRZ23" s="77"/>
      <c r="HSA23" s="77"/>
      <c r="HSB23" s="77"/>
      <c r="HSC23" s="77"/>
      <c r="HSD23" s="77"/>
      <c r="HSE23" s="77"/>
      <c r="HSF23" s="77"/>
      <c r="HSG23" s="77"/>
      <c r="HSH23" s="77"/>
      <c r="HSI23" s="77"/>
      <c r="HSJ23" s="77"/>
      <c r="HSK23" s="77"/>
      <c r="HSL23" s="77"/>
      <c r="HSM23" s="77"/>
      <c r="HSN23" s="77"/>
      <c r="HSO23" s="77"/>
      <c r="HSP23" s="77"/>
      <c r="HSQ23" s="77"/>
      <c r="HSR23" s="77"/>
      <c r="HSS23" s="77"/>
      <c r="HST23" s="77"/>
      <c r="HSU23" s="77"/>
      <c r="HSV23" s="77"/>
      <c r="HSW23" s="77"/>
      <c r="HSX23" s="77"/>
      <c r="HSY23" s="77"/>
      <c r="HSZ23" s="77"/>
      <c r="HTA23" s="77"/>
      <c r="HTB23" s="77"/>
      <c r="HTC23" s="77"/>
      <c r="HTD23" s="77"/>
      <c r="HTE23" s="77"/>
      <c r="HTF23" s="77"/>
      <c r="HTG23" s="77"/>
      <c r="HTH23" s="77"/>
      <c r="HTI23" s="77"/>
      <c r="HTJ23" s="77"/>
      <c r="HTK23" s="77"/>
      <c r="HTL23" s="77"/>
      <c r="HTM23" s="77"/>
      <c r="HTN23" s="77"/>
      <c r="HTO23" s="77"/>
      <c r="HTP23" s="77"/>
      <c r="HTQ23" s="77"/>
      <c r="HTR23" s="77"/>
      <c r="HTS23" s="77"/>
      <c r="HTT23" s="77"/>
      <c r="HTU23" s="77"/>
      <c r="HTV23" s="77"/>
      <c r="HTW23" s="77"/>
      <c r="HTX23" s="77"/>
      <c r="HTY23" s="77"/>
      <c r="HTZ23" s="77"/>
      <c r="HUA23" s="77"/>
      <c r="HUB23" s="77"/>
      <c r="HUC23" s="77"/>
      <c r="HUD23" s="77"/>
      <c r="HUE23" s="77"/>
      <c r="HUF23" s="77"/>
      <c r="HUG23" s="77"/>
      <c r="HUH23" s="77"/>
      <c r="HUI23" s="77"/>
      <c r="HUJ23" s="77"/>
      <c r="HUK23" s="77"/>
      <c r="HUL23" s="77"/>
      <c r="HUM23" s="77"/>
      <c r="HUN23" s="77"/>
      <c r="HUO23" s="77"/>
      <c r="HUP23" s="77"/>
      <c r="HUQ23" s="77"/>
      <c r="HUR23" s="77"/>
      <c r="HUS23" s="77"/>
      <c r="HUT23" s="77"/>
      <c r="HUU23" s="77"/>
      <c r="HUV23" s="77"/>
      <c r="HUW23" s="77"/>
      <c r="HUX23" s="77"/>
      <c r="HUY23" s="77"/>
      <c r="HUZ23" s="77"/>
      <c r="HVA23" s="77"/>
      <c r="HVB23" s="77"/>
      <c r="HVC23" s="77"/>
      <c r="HVD23" s="77"/>
      <c r="HVE23" s="77"/>
      <c r="HVF23" s="77"/>
      <c r="HVG23" s="77"/>
      <c r="HVH23" s="77"/>
      <c r="HVI23" s="77"/>
      <c r="HVJ23" s="77"/>
      <c r="HVK23" s="77"/>
      <c r="HVL23" s="77"/>
      <c r="HVM23" s="77"/>
      <c r="HVN23" s="77"/>
      <c r="HVO23" s="77"/>
      <c r="HVP23" s="77"/>
      <c r="HVQ23" s="77"/>
      <c r="HVR23" s="77"/>
      <c r="HVS23" s="77"/>
      <c r="HVT23" s="77"/>
      <c r="HVU23" s="77"/>
      <c r="HVV23" s="77"/>
      <c r="HVW23" s="77"/>
      <c r="HVX23" s="77"/>
      <c r="HVY23" s="77"/>
      <c r="HVZ23" s="77"/>
      <c r="HWA23" s="77"/>
      <c r="HWB23" s="77"/>
      <c r="HWC23" s="77"/>
      <c r="HWD23" s="77"/>
      <c r="HWE23" s="77"/>
      <c r="HWF23" s="77"/>
      <c r="HWG23" s="77"/>
      <c r="HWH23" s="77"/>
      <c r="HWI23" s="77"/>
      <c r="HWJ23" s="77"/>
      <c r="HWK23" s="77"/>
      <c r="HWL23" s="77"/>
      <c r="HWM23" s="77"/>
      <c r="HWN23" s="77"/>
      <c r="HWO23" s="77"/>
      <c r="HWP23" s="77"/>
      <c r="HWQ23" s="77"/>
      <c r="HWR23" s="77"/>
      <c r="HWS23" s="77"/>
      <c r="HWT23" s="77"/>
      <c r="HWU23" s="77"/>
      <c r="HWV23" s="77"/>
      <c r="HWW23" s="77"/>
      <c r="HWX23" s="77"/>
      <c r="HWY23" s="77"/>
      <c r="HWZ23" s="77"/>
      <c r="HXA23" s="77"/>
      <c r="HXB23" s="77"/>
      <c r="HXC23" s="77"/>
      <c r="HXD23" s="77"/>
      <c r="HXE23" s="77"/>
      <c r="HXF23" s="77"/>
      <c r="HXG23" s="77"/>
      <c r="HXH23" s="77"/>
      <c r="HXI23" s="77"/>
      <c r="HXJ23" s="77"/>
      <c r="HXK23" s="77"/>
      <c r="HXL23" s="77"/>
      <c r="HXM23" s="77"/>
      <c r="HXN23" s="77"/>
      <c r="HXO23" s="77"/>
      <c r="HXP23" s="77"/>
      <c r="HXQ23" s="77"/>
      <c r="HXR23" s="77"/>
      <c r="HXS23" s="77"/>
      <c r="HXT23" s="77"/>
      <c r="HXU23" s="77"/>
      <c r="HXV23" s="77"/>
      <c r="HXW23" s="77"/>
      <c r="HXX23" s="77"/>
      <c r="HXY23" s="77"/>
      <c r="HXZ23" s="77"/>
      <c r="HYA23" s="77"/>
      <c r="HYB23" s="77"/>
      <c r="HYC23" s="77"/>
      <c r="HYD23" s="77"/>
      <c r="HYE23" s="77"/>
      <c r="HYF23" s="77"/>
      <c r="HYG23" s="77"/>
      <c r="HYH23" s="77"/>
      <c r="HYI23" s="77"/>
      <c r="HYJ23" s="77"/>
      <c r="HYK23" s="77"/>
      <c r="HYL23" s="77"/>
      <c r="HYM23" s="77"/>
      <c r="HYN23" s="77"/>
      <c r="HYO23" s="77"/>
      <c r="HYP23" s="77"/>
      <c r="HYQ23" s="77"/>
      <c r="HYR23" s="77"/>
      <c r="HYS23" s="77"/>
      <c r="HYT23" s="77"/>
      <c r="HYU23" s="77"/>
      <c r="HYV23" s="77"/>
      <c r="HYW23" s="77"/>
      <c r="HYX23" s="77"/>
      <c r="HYY23" s="77"/>
      <c r="HYZ23" s="77"/>
      <c r="HZA23" s="77"/>
      <c r="HZB23" s="77"/>
      <c r="HZC23" s="77"/>
      <c r="HZD23" s="77"/>
      <c r="HZE23" s="77"/>
      <c r="HZF23" s="77"/>
      <c r="HZG23" s="77"/>
      <c r="HZH23" s="77"/>
      <c r="HZI23" s="77"/>
      <c r="HZJ23" s="77"/>
      <c r="HZK23" s="77"/>
      <c r="HZL23" s="77"/>
      <c r="HZM23" s="77"/>
      <c r="HZN23" s="77"/>
      <c r="HZO23" s="77"/>
      <c r="HZP23" s="77"/>
      <c r="HZQ23" s="77"/>
      <c r="HZR23" s="77"/>
      <c r="HZS23" s="77"/>
      <c r="HZT23" s="77"/>
      <c r="HZU23" s="77"/>
      <c r="HZV23" s="77"/>
      <c r="HZW23" s="77"/>
      <c r="HZX23" s="77"/>
      <c r="HZY23" s="77"/>
      <c r="HZZ23" s="77"/>
      <c r="IAA23" s="77"/>
      <c r="IAB23" s="77"/>
      <c r="IAC23" s="77"/>
      <c r="IAD23" s="77"/>
      <c r="IAE23" s="77"/>
      <c r="IAF23" s="77"/>
      <c r="IAG23" s="77"/>
      <c r="IAH23" s="77"/>
      <c r="IAI23" s="77"/>
      <c r="IAJ23" s="77"/>
      <c r="IAK23" s="77"/>
      <c r="IAL23" s="77"/>
      <c r="IAM23" s="77"/>
      <c r="IAN23" s="77"/>
      <c r="IAO23" s="77"/>
      <c r="IAP23" s="77"/>
      <c r="IAQ23" s="77"/>
      <c r="IAR23" s="77"/>
      <c r="IAS23" s="77"/>
      <c r="IAT23" s="77"/>
      <c r="IAU23" s="77"/>
      <c r="IAV23" s="77"/>
      <c r="IAW23" s="77"/>
      <c r="IAX23" s="77"/>
      <c r="IAY23" s="77"/>
      <c r="IAZ23" s="77"/>
      <c r="IBA23" s="77"/>
      <c r="IBB23" s="77"/>
      <c r="IBC23" s="77"/>
      <c r="IBD23" s="77"/>
      <c r="IBE23" s="77"/>
      <c r="IBF23" s="77"/>
      <c r="IBG23" s="77"/>
      <c r="IBH23" s="77"/>
      <c r="IBI23" s="77"/>
      <c r="IBJ23" s="77"/>
      <c r="IBK23" s="77"/>
      <c r="IBL23" s="77"/>
      <c r="IBM23" s="77"/>
      <c r="IBN23" s="77"/>
      <c r="IBO23" s="77"/>
      <c r="IBP23" s="77"/>
      <c r="IBQ23" s="77"/>
      <c r="IBR23" s="77"/>
      <c r="IBS23" s="77"/>
      <c r="IBT23" s="77"/>
      <c r="IBU23" s="77"/>
      <c r="IBV23" s="77"/>
      <c r="IBW23" s="77"/>
      <c r="IBX23" s="77"/>
      <c r="IBY23" s="77"/>
      <c r="IBZ23" s="77"/>
      <c r="ICA23" s="77"/>
      <c r="ICB23" s="77"/>
      <c r="ICC23" s="77"/>
      <c r="ICD23" s="77"/>
      <c r="ICE23" s="77"/>
      <c r="ICF23" s="77"/>
      <c r="ICG23" s="77"/>
      <c r="ICH23" s="77"/>
      <c r="ICI23" s="77"/>
      <c r="ICJ23" s="77"/>
      <c r="ICK23" s="77"/>
      <c r="ICL23" s="77"/>
      <c r="ICM23" s="77"/>
      <c r="ICN23" s="77"/>
      <c r="ICO23" s="77"/>
      <c r="ICP23" s="77"/>
      <c r="ICQ23" s="77"/>
      <c r="ICR23" s="77"/>
      <c r="ICS23" s="77"/>
      <c r="ICT23" s="77"/>
      <c r="ICU23" s="77"/>
      <c r="ICV23" s="77"/>
      <c r="ICW23" s="77"/>
      <c r="ICX23" s="77"/>
      <c r="ICY23" s="77"/>
      <c r="ICZ23" s="77"/>
      <c r="IDA23" s="77"/>
      <c r="IDB23" s="77"/>
      <c r="IDC23" s="77"/>
      <c r="IDD23" s="77"/>
      <c r="IDE23" s="77"/>
      <c r="IDF23" s="77"/>
      <c r="IDG23" s="77"/>
      <c r="IDH23" s="77"/>
      <c r="IDI23" s="77"/>
      <c r="IDJ23" s="77"/>
      <c r="IDK23" s="77"/>
      <c r="IDL23" s="77"/>
      <c r="IDM23" s="77"/>
      <c r="IDN23" s="77"/>
      <c r="IDO23" s="77"/>
      <c r="IDP23" s="77"/>
      <c r="IDQ23" s="77"/>
      <c r="IDR23" s="77"/>
      <c r="IDS23" s="77"/>
      <c r="IDT23" s="77"/>
      <c r="IDU23" s="77"/>
      <c r="IDV23" s="77"/>
      <c r="IDW23" s="77"/>
      <c r="IDX23" s="77"/>
      <c r="IDY23" s="77"/>
      <c r="IDZ23" s="77"/>
      <c r="IEA23" s="77"/>
      <c r="IEB23" s="77"/>
      <c r="IEC23" s="77"/>
      <c r="IED23" s="77"/>
      <c r="IEE23" s="77"/>
      <c r="IEF23" s="77"/>
      <c r="IEG23" s="77"/>
      <c r="IEH23" s="77"/>
      <c r="IEI23" s="77"/>
      <c r="IEJ23" s="77"/>
      <c r="IEK23" s="77"/>
      <c r="IEL23" s="77"/>
      <c r="IEM23" s="77"/>
      <c r="IEN23" s="77"/>
      <c r="IEO23" s="77"/>
      <c r="IEP23" s="77"/>
      <c r="IEQ23" s="77"/>
      <c r="IER23" s="77"/>
      <c r="IES23" s="77"/>
      <c r="IET23" s="77"/>
      <c r="IEU23" s="77"/>
      <c r="IEV23" s="77"/>
      <c r="IEW23" s="77"/>
      <c r="IEX23" s="77"/>
      <c r="IEY23" s="77"/>
      <c r="IEZ23" s="77"/>
      <c r="IFA23" s="77"/>
      <c r="IFB23" s="77"/>
      <c r="IFC23" s="77"/>
      <c r="IFD23" s="77"/>
      <c r="IFE23" s="77"/>
      <c r="IFF23" s="77"/>
      <c r="IFG23" s="77"/>
      <c r="IFH23" s="77"/>
      <c r="IFI23" s="77"/>
      <c r="IFJ23" s="77"/>
      <c r="IFK23" s="77"/>
      <c r="IFL23" s="77"/>
      <c r="IFM23" s="77"/>
      <c r="IFN23" s="77"/>
      <c r="IFO23" s="77"/>
      <c r="IFP23" s="77"/>
      <c r="IFQ23" s="77"/>
      <c r="IFR23" s="77"/>
      <c r="IFS23" s="77"/>
      <c r="IFT23" s="77"/>
      <c r="IFU23" s="77"/>
      <c r="IFV23" s="77"/>
      <c r="IFW23" s="77"/>
      <c r="IFX23" s="77"/>
      <c r="IFY23" s="77"/>
      <c r="IFZ23" s="77"/>
      <c r="IGA23" s="77"/>
      <c r="IGB23" s="77"/>
      <c r="IGC23" s="77"/>
      <c r="IGD23" s="77"/>
      <c r="IGE23" s="77"/>
      <c r="IGF23" s="77"/>
      <c r="IGG23" s="77"/>
      <c r="IGH23" s="77"/>
      <c r="IGI23" s="77"/>
      <c r="IGJ23" s="77"/>
      <c r="IGK23" s="77"/>
      <c r="IGL23" s="77"/>
      <c r="IGM23" s="77"/>
      <c r="IGN23" s="77"/>
      <c r="IGO23" s="77"/>
      <c r="IGP23" s="77"/>
      <c r="IGQ23" s="77"/>
      <c r="IGR23" s="77"/>
      <c r="IGS23" s="77"/>
      <c r="IGT23" s="77"/>
      <c r="IGU23" s="77"/>
      <c r="IGV23" s="77"/>
      <c r="IGW23" s="77"/>
      <c r="IGX23" s="77"/>
      <c r="IGY23" s="77"/>
      <c r="IGZ23" s="77"/>
      <c r="IHA23" s="77"/>
      <c r="IHB23" s="77"/>
      <c r="IHC23" s="77"/>
      <c r="IHD23" s="77"/>
      <c r="IHE23" s="77"/>
      <c r="IHF23" s="77"/>
      <c r="IHG23" s="77"/>
      <c r="IHH23" s="77"/>
      <c r="IHI23" s="77"/>
      <c r="IHJ23" s="77"/>
      <c r="IHK23" s="77"/>
      <c r="IHL23" s="77"/>
      <c r="IHM23" s="77"/>
      <c r="IHN23" s="77"/>
      <c r="IHO23" s="77"/>
      <c r="IHP23" s="77"/>
      <c r="IHQ23" s="77"/>
      <c r="IHR23" s="77"/>
      <c r="IHS23" s="77"/>
      <c r="IHT23" s="77"/>
      <c r="IHU23" s="77"/>
      <c r="IHV23" s="77"/>
      <c r="IHW23" s="77"/>
      <c r="IHX23" s="77"/>
      <c r="IHY23" s="77"/>
      <c r="IHZ23" s="77"/>
      <c r="IIA23" s="77"/>
      <c r="IIB23" s="77"/>
      <c r="IIC23" s="77"/>
      <c r="IID23" s="77"/>
      <c r="IIE23" s="77"/>
      <c r="IIF23" s="77"/>
      <c r="IIG23" s="77"/>
      <c r="IIH23" s="77"/>
      <c r="III23" s="77"/>
      <c r="IIJ23" s="77"/>
      <c r="IIK23" s="77"/>
      <c r="IIL23" s="77"/>
      <c r="IIM23" s="77"/>
      <c r="IIN23" s="77"/>
      <c r="IIO23" s="77"/>
      <c r="IIP23" s="77"/>
      <c r="IIQ23" s="77"/>
      <c r="IIR23" s="77"/>
      <c r="IIS23" s="77"/>
      <c r="IIT23" s="77"/>
      <c r="IIU23" s="77"/>
      <c r="IIV23" s="77"/>
      <c r="IIW23" s="77"/>
      <c r="IIX23" s="77"/>
      <c r="IIY23" s="77"/>
      <c r="IIZ23" s="77"/>
      <c r="IJA23" s="77"/>
      <c r="IJB23" s="77"/>
      <c r="IJC23" s="77"/>
      <c r="IJD23" s="77"/>
      <c r="IJE23" s="77"/>
      <c r="IJF23" s="77"/>
      <c r="IJG23" s="77"/>
      <c r="IJH23" s="77"/>
      <c r="IJI23" s="77"/>
      <c r="IJJ23" s="77"/>
      <c r="IJK23" s="77"/>
      <c r="IJL23" s="77"/>
      <c r="IJM23" s="77"/>
      <c r="IJN23" s="77"/>
      <c r="IJO23" s="77"/>
      <c r="IJP23" s="77"/>
      <c r="IJQ23" s="77"/>
      <c r="IJR23" s="77"/>
      <c r="IJS23" s="77"/>
      <c r="IJT23" s="77"/>
      <c r="IJU23" s="77"/>
      <c r="IJV23" s="77"/>
      <c r="IJW23" s="77"/>
      <c r="IJX23" s="77"/>
      <c r="IJY23" s="77"/>
      <c r="IJZ23" s="77"/>
      <c r="IKA23" s="77"/>
      <c r="IKB23" s="77"/>
      <c r="IKC23" s="77"/>
      <c r="IKD23" s="77"/>
      <c r="IKE23" s="77"/>
      <c r="IKF23" s="77"/>
      <c r="IKG23" s="77"/>
      <c r="IKH23" s="77"/>
      <c r="IKI23" s="77"/>
      <c r="IKJ23" s="77"/>
      <c r="IKK23" s="77"/>
      <c r="IKL23" s="77"/>
      <c r="IKM23" s="77"/>
      <c r="IKN23" s="77"/>
      <c r="IKO23" s="77"/>
      <c r="IKP23" s="77"/>
      <c r="IKQ23" s="77"/>
      <c r="IKR23" s="77"/>
      <c r="IKS23" s="77"/>
      <c r="IKT23" s="77"/>
      <c r="IKU23" s="77"/>
      <c r="IKV23" s="77"/>
      <c r="IKW23" s="77"/>
      <c r="IKX23" s="77"/>
      <c r="IKY23" s="77"/>
      <c r="IKZ23" s="77"/>
      <c r="ILA23" s="77"/>
      <c r="ILB23" s="77"/>
      <c r="ILC23" s="77"/>
      <c r="ILD23" s="77"/>
      <c r="ILE23" s="77"/>
      <c r="ILF23" s="77"/>
      <c r="ILG23" s="77"/>
      <c r="ILH23" s="77"/>
      <c r="ILI23" s="77"/>
      <c r="ILJ23" s="77"/>
      <c r="ILK23" s="77"/>
      <c r="ILL23" s="77"/>
      <c r="ILM23" s="77"/>
      <c r="ILN23" s="77"/>
      <c r="ILO23" s="77"/>
      <c r="ILP23" s="77"/>
      <c r="ILQ23" s="77"/>
      <c r="ILR23" s="77"/>
      <c r="ILS23" s="77"/>
      <c r="ILT23" s="77"/>
      <c r="ILU23" s="77"/>
      <c r="ILV23" s="77"/>
      <c r="ILW23" s="77"/>
      <c r="ILX23" s="77"/>
      <c r="ILY23" s="77"/>
      <c r="ILZ23" s="77"/>
      <c r="IMA23" s="77"/>
      <c r="IMB23" s="77"/>
      <c r="IMC23" s="77"/>
      <c r="IMD23" s="77"/>
      <c r="IME23" s="77"/>
      <c r="IMF23" s="77"/>
      <c r="IMG23" s="77"/>
      <c r="IMH23" s="77"/>
      <c r="IMI23" s="77"/>
      <c r="IMJ23" s="77"/>
      <c r="IMK23" s="77"/>
      <c r="IML23" s="77"/>
      <c r="IMM23" s="77"/>
      <c r="IMN23" s="77"/>
      <c r="IMO23" s="77"/>
      <c r="IMP23" s="77"/>
      <c r="IMQ23" s="77"/>
      <c r="IMR23" s="77"/>
      <c r="IMS23" s="77"/>
      <c r="IMT23" s="77"/>
      <c r="IMU23" s="77"/>
      <c r="IMV23" s="77"/>
      <c r="IMW23" s="77"/>
      <c r="IMX23" s="77"/>
      <c r="IMY23" s="77"/>
      <c r="IMZ23" s="77"/>
      <c r="INA23" s="77"/>
      <c r="INB23" s="77"/>
      <c r="INC23" s="77"/>
      <c r="IND23" s="77"/>
      <c r="INE23" s="77"/>
      <c r="INF23" s="77"/>
      <c r="ING23" s="77"/>
      <c r="INH23" s="77"/>
      <c r="INI23" s="77"/>
      <c r="INJ23" s="77"/>
      <c r="INK23" s="77"/>
      <c r="INL23" s="77"/>
      <c r="INM23" s="77"/>
      <c r="INN23" s="77"/>
      <c r="INO23" s="77"/>
      <c r="INP23" s="77"/>
      <c r="INQ23" s="77"/>
      <c r="INR23" s="77"/>
      <c r="INS23" s="77"/>
      <c r="INT23" s="77"/>
      <c r="INU23" s="77"/>
      <c r="INV23" s="77"/>
      <c r="INW23" s="77"/>
      <c r="INX23" s="77"/>
      <c r="INY23" s="77"/>
      <c r="INZ23" s="77"/>
      <c r="IOA23" s="77"/>
      <c r="IOB23" s="77"/>
      <c r="IOC23" s="77"/>
      <c r="IOD23" s="77"/>
      <c r="IOE23" s="77"/>
      <c r="IOF23" s="77"/>
      <c r="IOG23" s="77"/>
      <c r="IOH23" s="77"/>
      <c r="IOI23" s="77"/>
      <c r="IOJ23" s="77"/>
      <c r="IOK23" s="77"/>
      <c r="IOL23" s="77"/>
      <c r="IOM23" s="77"/>
      <c r="ION23" s="77"/>
      <c r="IOO23" s="77"/>
      <c r="IOP23" s="77"/>
      <c r="IOQ23" s="77"/>
      <c r="IOR23" s="77"/>
      <c r="IOS23" s="77"/>
      <c r="IOT23" s="77"/>
      <c r="IOU23" s="77"/>
      <c r="IOV23" s="77"/>
      <c r="IOW23" s="77"/>
      <c r="IOX23" s="77"/>
      <c r="IOY23" s="77"/>
      <c r="IOZ23" s="77"/>
      <c r="IPA23" s="77"/>
      <c r="IPB23" s="77"/>
      <c r="IPC23" s="77"/>
      <c r="IPD23" s="77"/>
      <c r="IPE23" s="77"/>
      <c r="IPF23" s="77"/>
      <c r="IPG23" s="77"/>
      <c r="IPH23" s="77"/>
      <c r="IPI23" s="77"/>
      <c r="IPJ23" s="77"/>
      <c r="IPK23" s="77"/>
      <c r="IPL23" s="77"/>
      <c r="IPM23" s="77"/>
      <c r="IPN23" s="77"/>
      <c r="IPO23" s="77"/>
      <c r="IPP23" s="77"/>
      <c r="IPQ23" s="77"/>
      <c r="IPR23" s="77"/>
      <c r="IPS23" s="77"/>
      <c r="IPT23" s="77"/>
      <c r="IPU23" s="77"/>
      <c r="IPV23" s="77"/>
      <c r="IPW23" s="77"/>
      <c r="IPX23" s="77"/>
      <c r="IPY23" s="77"/>
      <c r="IPZ23" s="77"/>
      <c r="IQA23" s="77"/>
      <c r="IQB23" s="77"/>
      <c r="IQC23" s="77"/>
      <c r="IQD23" s="77"/>
      <c r="IQE23" s="77"/>
      <c r="IQF23" s="77"/>
      <c r="IQG23" s="77"/>
      <c r="IQH23" s="77"/>
      <c r="IQI23" s="77"/>
      <c r="IQJ23" s="77"/>
      <c r="IQK23" s="77"/>
      <c r="IQL23" s="77"/>
      <c r="IQM23" s="77"/>
      <c r="IQN23" s="77"/>
      <c r="IQO23" s="77"/>
      <c r="IQP23" s="77"/>
      <c r="IQQ23" s="77"/>
      <c r="IQR23" s="77"/>
      <c r="IQS23" s="77"/>
      <c r="IQT23" s="77"/>
      <c r="IQU23" s="77"/>
      <c r="IQV23" s="77"/>
      <c r="IQW23" s="77"/>
      <c r="IQX23" s="77"/>
      <c r="IQY23" s="77"/>
      <c r="IQZ23" s="77"/>
      <c r="IRA23" s="77"/>
      <c r="IRB23" s="77"/>
      <c r="IRC23" s="77"/>
      <c r="IRD23" s="77"/>
      <c r="IRE23" s="77"/>
      <c r="IRF23" s="77"/>
      <c r="IRG23" s="77"/>
      <c r="IRH23" s="77"/>
      <c r="IRI23" s="77"/>
      <c r="IRJ23" s="77"/>
      <c r="IRK23" s="77"/>
      <c r="IRL23" s="77"/>
      <c r="IRM23" s="77"/>
      <c r="IRN23" s="77"/>
      <c r="IRO23" s="77"/>
      <c r="IRP23" s="77"/>
      <c r="IRQ23" s="77"/>
      <c r="IRR23" s="77"/>
      <c r="IRS23" s="77"/>
      <c r="IRT23" s="77"/>
      <c r="IRU23" s="77"/>
      <c r="IRV23" s="77"/>
      <c r="IRW23" s="77"/>
      <c r="IRX23" s="77"/>
      <c r="IRY23" s="77"/>
      <c r="IRZ23" s="77"/>
      <c r="ISA23" s="77"/>
      <c r="ISB23" s="77"/>
      <c r="ISC23" s="77"/>
      <c r="ISD23" s="77"/>
      <c r="ISE23" s="77"/>
      <c r="ISF23" s="77"/>
      <c r="ISG23" s="77"/>
      <c r="ISH23" s="77"/>
      <c r="ISI23" s="77"/>
      <c r="ISJ23" s="77"/>
      <c r="ISK23" s="77"/>
      <c r="ISL23" s="77"/>
      <c r="ISM23" s="77"/>
      <c r="ISN23" s="77"/>
      <c r="ISO23" s="77"/>
      <c r="ISP23" s="77"/>
      <c r="ISQ23" s="77"/>
      <c r="ISR23" s="77"/>
      <c r="ISS23" s="77"/>
      <c r="IST23" s="77"/>
      <c r="ISU23" s="77"/>
      <c r="ISV23" s="77"/>
      <c r="ISW23" s="77"/>
      <c r="ISX23" s="77"/>
      <c r="ISY23" s="77"/>
      <c r="ISZ23" s="77"/>
      <c r="ITA23" s="77"/>
      <c r="ITB23" s="77"/>
      <c r="ITC23" s="77"/>
      <c r="ITD23" s="77"/>
      <c r="ITE23" s="77"/>
      <c r="ITF23" s="77"/>
      <c r="ITG23" s="77"/>
      <c r="ITH23" s="77"/>
      <c r="ITI23" s="77"/>
      <c r="ITJ23" s="77"/>
      <c r="ITK23" s="77"/>
      <c r="ITL23" s="77"/>
      <c r="ITM23" s="77"/>
      <c r="ITN23" s="77"/>
      <c r="ITO23" s="77"/>
      <c r="ITP23" s="77"/>
      <c r="ITQ23" s="77"/>
      <c r="ITR23" s="77"/>
      <c r="ITS23" s="77"/>
      <c r="ITT23" s="77"/>
      <c r="ITU23" s="77"/>
      <c r="ITV23" s="77"/>
      <c r="ITW23" s="77"/>
      <c r="ITX23" s="77"/>
      <c r="ITY23" s="77"/>
      <c r="ITZ23" s="77"/>
      <c r="IUA23" s="77"/>
      <c r="IUB23" s="77"/>
      <c r="IUC23" s="77"/>
      <c r="IUD23" s="77"/>
      <c r="IUE23" s="77"/>
      <c r="IUF23" s="77"/>
      <c r="IUG23" s="77"/>
      <c r="IUH23" s="77"/>
      <c r="IUI23" s="77"/>
      <c r="IUJ23" s="77"/>
      <c r="IUK23" s="77"/>
      <c r="IUL23" s="77"/>
      <c r="IUM23" s="77"/>
      <c r="IUN23" s="77"/>
      <c r="IUO23" s="77"/>
      <c r="IUP23" s="77"/>
      <c r="IUQ23" s="77"/>
      <c r="IUR23" s="77"/>
      <c r="IUS23" s="77"/>
      <c r="IUT23" s="77"/>
      <c r="IUU23" s="77"/>
      <c r="IUV23" s="77"/>
      <c r="IUW23" s="77"/>
      <c r="IUX23" s="77"/>
      <c r="IUY23" s="77"/>
      <c r="IUZ23" s="77"/>
      <c r="IVA23" s="77"/>
      <c r="IVB23" s="77"/>
      <c r="IVC23" s="77"/>
      <c r="IVD23" s="77"/>
      <c r="IVE23" s="77"/>
      <c r="IVF23" s="77"/>
      <c r="IVG23" s="77"/>
      <c r="IVH23" s="77"/>
      <c r="IVI23" s="77"/>
      <c r="IVJ23" s="77"/>
      <c r="IVK23" s="77"/>
      <c r="IVL23" s="77"/>
      <c r="IVM23" s="77"/>
      <c r="IVN23" s="77"/>
      <c r="IVO23" s="77"/>
      <c r="IVP23" s="77"/>
      <c r="IVQ23" s="77"/>
      <c r="IVR23" s="77"/>
      <c r="IVS23" s="77"/>
      <c r="IVT23" s="77"/>
      <c r="IVU23" s="77"/>
      <c r="IVV23" s="77"/>
      <c r="IVW23" s="77"/>
      <c r="IVX23" s="77"/>
      <c r="IVY23" s="77"/>
      <c r="IVZ23" s="77"/>
      <c r="IWA23" s="77"/>
      <c r="IWB23" s="77"/>
      <c r="IWC23" s="77"/>
      <c r="IWD23" s="77"/>
      <c r="IWE23" s="77"/>
      <c r="IWF23" s="77"/>
      <c r="IWG23" s="77"/>
      <c r="IWH23" s="77"/>
      <c r="IWI23" s="77"/>
      <c r="IWJ23" s="77"/>
      <c r="IWK23" s="77"/>
      <c r="IWL23" s="77"/>
      <c r="IWM23" s="77"/>
      <c r="IWN23" s="77"/>
      <c r="IWO23" s="77"/>
      <c r="IWP23" s="77"/>
      <c r="IWQ23" s="77"/>
      <c r="IWR23" s="77"/>
      <c r="IWS23" s="77"/>
      <c r="IWT23" s="77"/>
      <c r="IWU23" s="77"/>
      <c r="IWV23" s="77"/>
      <c r="IWW23" s="77"/>
      <c r="IWX23" s="77"/>
      <c r="IWY23" s="77"/>
      <c r="IWZ23" s="77"/>
      <c r="IXA23" s="77"/>
      <c r="IXB23" s="77"/>
      <c r="IXC23" s="77"/>
      <c r="IXD23" s="77"/>
      <c r="IXE23" s="77"/>
      <c r="IXF23" s="77"/>
      <c r="IXG23" s="77"/>
      <c r="IXH23" s="77"/>
      <c r="IXI23" s="77"/>
      <c r="IXJ23" s="77"/>
      <c r="IXK23" s="77"/>
      <c r="IXL23" s="77"/>
      <c r="IXM23" s="77"/>
      <c r="IXN23" s="77"/>
      <c r="IXO23" s="77"/>
      <c r="IXP23" s="77"/>
      <c r="IXQ23" s="77"/>
      <c r="IXR23" s="77"/>
      <c r="IXS23" s="77"/>
      <c r="IXT23" s="77"/>
      <c r="IXU23" s="77"/>
      <c r="IXV23" s="77"/>
      <c r="IXW23" s="77"/>
      <c r="IXX23" s="77"/>
      <c r="IXY23" s="77"/>
      <c r="IXZ23" s="77"/>
      <c r="IYA23" s="77"/>
      <c r="IYB23" s="77"/>
      <c r="IYC23" s="77"/>
      <c r="IYD23" s="77"/>
      <c r="IYE23" s="77"/>
      <c r="IYF23" s="77"/>
      <c r="IYG23" s="77"/>
      <c r="IYH23" s="77"/>
      <c r="IYI23" s="77"/>
      <c r="IYJ23" s="77"/>
      <c r="IYK23" s="77"/>
      <c r="IYL23" s="77"/>
      <c r="IYM23" s="77"/>
      <c r="IYN23" s="77"/>
      <c r="IYO23" s="77"/>
      <c r="IYP23" s="77"/>
      <c r="IYQ23" s="77"/>
      <c r="IYR23" s="77"/>
      <c r="IYS23" s="77"/>
      <c r="IYT23" s="77"/>
      <c r="IYU23" s="77"/>
      <c r="IYV23" s="77"/>
      <c r="IYW23" s="77"/>
      <c r="IYX23" s="77"/>
      <c r="IYY23" s="77"/>
      <c r="IYZ23" s="77"/>
      <c r="IZA23" s="77"/>
      <c r="IZB23" s="77"/>
      <c r="IZC23" s="77"/>
      <c r="IZD23" s="77"/>
      <c r="IZE23" s="77"/>
      <c r="IZF23" s="77"/>
      <c r="IZG23" s="77"/>
      <c r="IZH23" s="77"/>
      <c r="IZI23" s="77"/>
      <c r="IZJ23" s="77"/>
      <c r="IZK23" s="77"/>
      <c r="IZL23" s="77"/>
      <c r="IZM23" s="77"/>
      <c r="IZN23" s="77"/>
      <c r="IZO23" s="77"/>
      <c r="IZP23" s="77"/>
      <c r="IZQ23" s="77"/>
      <c r="IZR23" s="77"/>
      <c r="IZS23" s="77"/>
      <c r="IZT23" s="77"/>
      <c r="IZU23" s="77"/>
      <c r="IZV23" s="77"/>
      <c r="IZW23" s="77"/>
      <c r="IZX23" s="77"/>
      <c r="IZY23" s="77"/>
      <c r="IZZ23" s="77"/>
      <c r="JAA23" s="77"/>
      <c r="JAB23" s="77"/>
      <c r="JAC23" s="77"/>
      <c r="JAD23" s="77"/>
      <c r="JAE23" s="77"/>
      <c r="JAF23" s="77"/>
      <c r="JAG23" s="77"/>
      <c r="JAH23" s="77"/>
      <c r="JAI23" s="77"/>
      <c r="JAJ23" s="77"/>
      <c r="JAK23" s="77"/>
      <c r="JAL23" s="77"/>
      <c r="JAM23" s="77"/>
      <c r="JAN23" s="77"/>
      <c r="JAO23" s="77"/>
      <c r="JAP23" s="77"/>
      <c r="JAQ23" s="77"/>
      <c r="JAR23" s="77"/>
      <c r="JAS23" s="77"/>
      <c r="JAT23" s="77"/>
      <c r="JAU23" s="77"/>
      <c r="JAV23" s="77"/>
      <c r="JAW23" s="77"/>
      <c r="JAX23" s="77"/>
      <c r="JAY23" s="77"/>
      <c r="JAZ23" s="77"/>
      <c r="JBA23" s="77"/>
      <c r="JBB23" s="77"/>
      <c r="JBC23" s="77"/>
      <c r="JBD23" s="77"/>
      <c r="JBE23" s="77"/>
      <c r="JBF23" s="77"/>
      <c r="JBG23" s="77"/>
      <c r="JBH23" s="77"/>
      <c r="JBI23" s="77"/>
      <c r="JBJ23" s="77"/>
      <c r="JBK23" s="77"/>
      <c r="JBL23" s="77"/>
      <c r="JBM23" s="77"/>
      <c r="JBN23" s="77"/>
      <c r="JBO23" s="77"/>
      <c r="JBP23" s="77"/>
      <c r="JBQ23" s="77"/>
      <c r="JBR23" s="77"/>
      <c r="JBS23" s="77"/>
      <c r="JBT23" s="77"/>
      <c r="JBU23" s="77"/>
      <c r="JBV23" s="77"/>
      <c r="JBW23" s="77"/>
      <c r="JBX23" s="77"/>
      <c r="JBY23" s="77"/>
      <c r="JBZ23" s="77"/>
      <c r="JCA23" s="77"/>
      <c r="JCB23" s="77"/>
      <c r="JCC23" s="77"/>
      <c r="JCD23" s="77"/>
      <c r="JCE23" s="77"/>
      <c r="JCF23" s="77"/>
      <c r="JCG23" s="77"/>
      <c r="JCH23" s="77"/>
      <c r="JCI23" s="77"/>
      <c r="JCJ23" s="77"/>
      <c r="JCK23" s="77"/>
      <c r="JCL23" s="77"/>
      <c r="JCM23" s="77"/>
      <c r="JCN23" s="77"/>
      <c r="JCO23" s="77"/>
      <c r="JCP23" s="77"/>
      <c r="JCQ23" s="77"/>
      <c r="JCR23" s="77"/>
      <c r="JCS23" s="77"/>
      <c r="JCT23" s="77"/>
      <c r="JCU23" s="77"/>
      <c r="JCV23" s="77"/>
      <c r="JCW23" s="77"/>
      <c r="JCX23" s="77"/>
      <c r="JCY23" s="77"/>
      <c r="JCZ23" s="77"/>
      <c r="JDA23" s="77"/>
      <c r="JDB23" s="77"/>
      <c r="JDC23" s="77"/>
      <c r="JDD23" s="77"/>
      <c r="JDE23" s="77"/>
      <c r="JDF23" s="77"/>
      <c r="JDG23" s="77"/>
      <c r="JDH23" s="77"/>
      <c r="JDI23" s="77"/>
      <c r="JDJ23" s="77"/>
      <c r="JDK23" s="77"/>
      <c r="JDL23" s="77"/>
      <c r="JDM23" s="77"/>
      <c r="JDN23" s="77"/>
      <c r="JDO23" s="77"/>
      <c r="JDP23" s="77"/>
      <c r="JDQ23" s="77"/>
      <c r="JDR23" s="77"/>
      <c r="JDS23" s="77"/>
      <c r="JDT23" s="77"/>
      <c r="JDU23" s="77"/>
      <c r="JDV23" s="77"/>
      <c r="JDW23" s="77"/>
      <c r="JDX23" s="77"/>
      <c r="JDY23" s="77"/>
      <c r="JDZ23" s="77"/>
      <c r="JEA23" s="77"/>
      <c r="JEB23" s="77"/>
      <c r="JEC23" s="77"/>
      <c r="JED23" s="77"/>
      <c r="JEE23" s="77"/>
      <c r="JEF23" s="77"/>
      <c r="JEG23" s="77"/>
      <c r="JEH23" s="77"/>
      <c r="JEI23" s="77"/>
      <c r="JEJ23" s="77"/>
      <c r="JEK23" s="77"/>
      <c r="JEL23" s="77"/>
      <c r="JEM23" s="77"/>
      <c r="JEN23" s="77"/>
      <c r="JEO23" s="77"/>
      <c r="JEP23" s="77"/>
      <c r="JEQ23" s="77"/>
      <c r="JER23" s="77"/>
      <c r="JES23" s="77"/>
      <c r="JET23" s="77"/>
      <c r="JEU23" s="77"/>
      <c r="JEV23" s="77"/>
      <c r="JEW23" s="77"/>
      <c r="JEX23" s="77"/>
      <c r="JEY23" s="77"/>
      <c r="JEZ23" s="77"/>
      <c r="JFA23" s="77"/>
      <c r="JFB23" s="77"/>
      <c r="JFC23" s="77"/>
      <c r="JFD23" s="77"/>
      <c r="JFE23" s="77"/>
      <c r="JFF23" s="77"/>
      <c r="JFG23" s="77"/>
      <c r="JFH23" s="77"/>
      <c r="JFI23" s="77"/>
      <c r="JFJ23" s="77"/>
      <c r="JFK23" s="77"/>
      <c r="JFL23" s="77"/>
      <c r="JFM23" s="77"/>
      <c r="JFN23" s="77"/>
      <c r="JFO23" s="77"/>
      <c r="JFP23" s="77"/>
      <c r="JFQ23" s="77"/>
      <c r="JFR23" s="77"/>
      <c r="JFS23" s="77"/>
      <c r="JFT23" s="77"/>
      <c r="JFU23" s="77"/>
      <c r="JFV23" s="77"/>
      <c r="JFW23" s="77"/>
      <c r="JFX23" s="77"/>
      <c r="JFY23" s="77"/>
      <c r="JFZ23" s="77"/>
      <c r="JGA23" s="77"/>
      <c r="JGB23" s="77"/>
      <c r="JGC23" s="77"/>
      <c r="JGD23" s="77"/>
      <c r="JGE23" s="77"/>
      <c r="JGF23" s="77"/>
      <c r="JGG23" s="77"/>
      <c r="JGH23" s="77"/>
      <c r="JGI23" s="77"/>
      <c r="JGJ23" s="77"/>
      <c r="JGK23" s="77"/>
      <c r="JGL23" s="77"/>
      <c r="JGM23" s="77"/>
      <c r="JGN23" s="77"/>
      <c r="JGO23" s="77"/>
      <c r="JGP23" s="77"/>
      <c r="JGQ23" s="77"/>
      <c r="JGR23" s="77"/>
      <c r="JGS23" s="77"/>
      <c r="JGT23" s="77"/>
      <c r="JGU23" s="77"/>
      <c r="JGV23" s="77"/>
      <c r="JGW23" s="77"/>
      <c r="JGX23" s="77"/>
      <c r="JGY23" s="77"/>
      <c r="JGZ23" s="77"/>
      <c r="JHA23" s="77"/>
      <c r="JHB23" s="77"/>
      <c r="JHC23" s="77"/>
      <c r="JHD23" s="77"/>
      <c r="JHE23" s="77"/>
      <c r="JHF23" s="77"/>
      <c r="JHG23" s="77"/>
      <c r="JHH23" s="77"/>
      <c r="JHI23" s="77"/>
      <c r="JHJ23" s="77"/>
      <c r="JHK23" s="77"/>
      <c r="JHL23" s="77"/>
      <c r="JHM23" s="77"/>
      <c r="JHN23" s="77"/>
      <c r="JHO23" s="77"/>
      <c r="JHP23" s="77"/>
      <c r="JHQ23" s="77"/>
      <c r="JHR23" s="77"/>
      <c r="JHS23" s="77"/>
      <c r="JHT23" s="77"/>
      <c r="JHU23" s="77"/>
      <c r="JHV23" s="77"/>
      <c r="JHW23" s="77"/>
      <c r="JHX23" s="77"/>
      <c r="JHY23" s="77"/>
      <c r="JHZ23" s="77"/>
      <c r="JIA23" s="77"/>
      <c r="JIB23" s="77"/>
      <c r="JIC23" s="77"/>
      <c r="JID23" s="77"/>
      <c r="JIE23" s="77"/>
      <c r="JIF23" s="77"/>
      <c r="JIG23" s="77"/>
      <c r="JIH23" s="77"/>
      <c r="JII23" s="77"/>
      <c r="JIJ23" s="77"/>
      <c r="JIK23" s="77"/>
      <c r="JIL23" s="77"/>
      <c r="JIM23" s="77"/>
      <c r="JIN23" s="77"/>
      <c r="JIO23" s="77"/>
      <c r="JIP23" s="77"/>
      <c r="JIQ23" s="77"/>
      <c r="JIR23" s="77"/>
      <c r="JIS23" s="77"/>
      <c r="JIT23" s="77"/>
      <c r="JIU23" s="77"/>
      <c r="JIV23" s="77"/>
      <c r="JIW23" s="77"/>
      <c r="JIX23" s="77"/>
      <c r="JIY23" s="77"/>
      <c r="JIZ23" s="77"/>
      <c r="JJA23" s="77"/>
      <c r="JJB23" s="77"/>
      <c r="JJC23" s="77"/>
      <c r="JJD23" s="77"/>
      <c r="JJE23" s="77"/>
      <c r="JJF23" s="77"/>
      <c r="JJG23" s="77"/>
      <c r="JJH23" s="77"/>
      <c r="JJI23" s="77"/>
      <c r="JJJ23" s="77"/>
      <c r="JJK23" s="77"/>
      <c r="JJL23" s="77"/>
      <c r="JJM23" s="77"/>
      <c r="JJN23" s="77"/>
      <c r="JJO23" s="77"/>
      <c r="JJP23" s="77"/>
      <c r="JJQ23" s="77"/>
      <c r="JJR23" s="77"/>
      <c r="JJS23" s="77"/>
      <c r="JJT23" s="77"/>
      <c r="JJU23" s="77"/>
      <c r="JJV23" s="77"/>
      <c r="JJW23" s="77"/>
      <c r="JJX23" s="77"/>
      <c r="JJY23" s="77"/>
      <c r="JJZ23" s="77"/>
      <c r="JKA23" s="77"/>
      <c r="JKB23" s="77"/>
      <c r="JKC23" s="77"/>
      <c r="JKD23" s="77"/>
      <c r="JKE23" s="77"/>
      <c r="JKF23" s="77"/>
      <c r="JKG23" s="77"/>
      <c r="JKH23" s="77"/>
      <c r="JKI23" s="77"/>
      <c r="JKJ23" s="77"/>
      <c r="JKK23" s="77"/>
      <c r="JKL23" s="77"/>
      <c r="JKM23" s="77"/>
      <c r="JKN23" s="77"/>
      <c r="JKO23" s="77"/>
      <c r="JKP23" s="77"/>
      <c r="JKQ23" s="77"/>
      <c r="JKR23" s="77"/>
      <c r="JKS23" s="77"/>
      <c r="JKT23" s="77"/>
      <c r="JKU23" s="77"/>
      <c r="JKV23" s="77"/>
      <c r="JKW23" s="77"/>
      <c r="JKX23" s="77"/>
      <c r="JKY23" s="77"/>
      <c r="JKZ23" s="77"/>
      <c r="JLA23" s="77"/>
      <c r="JLB23" s="77"/>
      <c r="JLC23" s="77"/>
      <c r="JLD23" s="77"/>
      <c r="JLE23" s="77"/>
      <c r="JLF23" s="77"/>
      <c r="JLG23" s="77"/>
      <c r="JLH23" s="77"/>
      <c r="JLI23" s="77"/>
      <c r="JLJ23" s="77"/>
      <c r="JLK23" s="77"/>
      <c r="JLL23" s="77"/>
      <c r="JLM23" s="77"/>
      <c r="JLN23" s="77"/>
      <c r="JLO23" s="77"/>
      <c r="JLP23" s="77"/>
      <c r="JLQ23" s="77"/>
      <c r="JLR23" s="77"/>
      <c r="JLS23" s="77"/>
      <c r="JLT23" s="77"/>
      <c r="JLU23" s="77"/>
      <c r="JLV23" s="77"/>
      <c r="JLW23" s="77"/>
      <c r="JLX23" s="77"/>
      <c r="JLY23" s="77"/>
      <c r="JLZ23" s="77"/>
      <c r="JMA23" s="77"/>
      <c r="JMB23" s="77"/>
      <c r="JMC23" s="77"/>
      <c r="JMD23" s="77"/>
      <c r="JME23" s="77"/>
      <c r="JMF23" s="77"/>
      <c r="JMG23" s="77"/>
      <c r="JMH23" s="77"/>
      <c r="JMI23" s="77"/>
      <c r="JMJ23" s="77"/>
      <c r="JMK23" s="77"/>
      <c r="JML23" s="77"/>
      <c r="JMM23" s="77"/>
      <c r="JMN23" s="77"/>
      <c r="JMO23" s="77"/>
      <c r="JMP23" s="77"/>
      <c r="JMQ23" s="77"/>
      <c r="JMR23" s="77"/>
      <c r="JMS23" s="77"/>
      <c r="JMT23" s="77"/>
      <c r="JMU23" s="77"/>
      <c r="JMV23" s="77"/>
      <c r="JMW23" s="77"/>
      <c r="JMX23" s="77"/>
      <c r="JMY23" s="77"/>
      <c r="JMZ23" s="77"/>
      <c r="JNA23" s="77"/>
      <c r="JNB23" s="77"/>
      <c r="JNC23" s="77"/>
      <c r="JND23" s="77"/>
      <c r="JNE23" s="77"/>
      <c r="JNF23" s="77"/>
      <c r="JNG23" s="77"/>
      <c r="JNH23" s="77"/>
      <c r="JNI23" s="77"/>
      <c r="JNJ23" s="77"/>
      <c r="JNK23" s="77"/>
      <c r="JNL23" s="77"/>
      <c r="JNM23" s="77"/>
      <c r="JNN23" s="77"/>
      <c r="JNO23" s="77"/>
      <c r="JNP23" s="77"/>
      <c r="JNQ23" s="77"/>
      <c r="JNR23" s="77"/>
      <c r="JNS23" s="77"/>
      <c r="JNT23" s="77"/>
      <c r="JNU23" s="77"/>
      <c r="JNV23" s="77"/>
      <c r="JNW23" s="77"/>
      <c r="JNX23" s="77"/>
      <c r="JNY23" s="77"/>
      <c r="JNZ23" s="77"/>
      <c r="JOA23" s="77"/>
      <c r="JOB23" s="77"/>
      <c r="JOC23" s="77"/>
      <c r="JOD23" s="77"/>
      <c r="JOE23" s="77"/>
      <c r="JOF23" s="77"/>
      <c r="JOG23" s="77"/>
      <c r="JOH23" s="77"/>
      <c r="JOI23" s="77"/>
      <c r="JOJ23" s="77"/>
      <c r="JOK23" s="77"/>
      <c r="JOL23" s="77"/>
      <c r="JOM23" s="77"/>
      <c r="JON23" s="77"/>
      <c r="JOO23" s="77"/>
      <c r="JOP23" s="77"/>
      <c r="JOQ23" s="77"/>
      <c r="JOR23" s="77"/>
      <c r="JOS23" s="77"/>
      <c r="JOT23" s="77"/>
      <c r="JOU23" s="77"/>
      <c r="JOV23" s="77"/>
      <c r="JOW23" s="77"/>
      <c r="JOX23" s="77"/>
      <c r="JOY23" s="77"/>
      <c r="JOZ23" s="77"/>
      <c r="JPA23" s="77"/>
      <c r="JPB23" s="77"/>
      <c r="JPC23" s="77"/>
      <c r="JPD23" s="77"/>
      <c r="JPE23" s="77"/>
      <c r="JPF23" s="77"/>
      <c r="JPG23" s="77"/>
      <c r="JPH23" s="77"/>
      <c r="JPI23" s="77"/>
      <c r="JPJ23" s="77"/>
      <c r="JPK23" s="77"/>
      <c r="JPL23" s="77"/>
      <c r="JPM23" s="77"/>
      <c r="JPN23" s="77"/>
      <c r="JPO23" s="77"/>
      <c r="JPP23" s="77"/>
      <c r="JPQ23" s="77"/>
      <c r="JPR23" s="77"/>
      <c r="JPS23" s="77"/>
      <c r="JPT23" s="77"/>
      <c r="JPU23" s="77"/>
      <c r="JPV23" s="77"/>
      <c r="JPW23" s="77"/>
      <c r="JPX23" s="77"/>
      <c r="JPY23" s="77"/>
      <c r="JPZ23" s="77"/>
      <c r="JQA23" s="77"/>
      <c r="JQB23" s="77"/>
      <c r="JQC23" s="77"/>
      <c r="JQD23" s="77"/>
      <c r="JQE23" s="77"/>
      <c r="JQF23" s="77"/>
      <c r="JQG23" s="77"/>
      <c r="JQH23" s="77"/>
      <c r="JQI23" s="77"/>
      <c r="JQJ23" s="77"/>
      <c r="JQK23" s="77"/>
      <c r="JQL23" s="77"/>
      <c r="JQM23" s="77"/>
      <c r="JQN23" s="77"/>
      <c r="JQO23" s="77"/>
      <c r="JQP23" s="77"/>
      <c r="JQQ23" s="77"/>
      <c r="JQR23" s="77"/>
      <c r="JQS23" s="77"/>
      <c r="JQT23" s="77"/>
      <c r="JQU23" s="77"/>
      <c r="JQV23" s="77"/>
      <c r="JQW23" s="77"/>
      <c r="JQX23" s="77"/>
      <c r="JQY23" s="77"/>
      <c r="JQZ23" s="77"/>
      <c r="JRA23" s="77"/>
      <c r="JRB23" s="77"/>
      <c r="JRC23" s="77"/>
      <c r="JRD23" s="77"/>
      <c r="JRE23" s="77"/>
      <c r="JRF23" s="77"/>
      <c r="JRG23" s="77"/>
      <c r="JRH23" s="77"/>
      <c r="JRI23" s="77"/>
      <c r="JRJ23" s="77"/>
      <c r="JRK23" s="77"/>
      <c r="JRL23" s="77"/>
      <c r="JRM23" s="77"/>
      <c r="JRN23" s="77"/>
      <c r="JRO23" s="77"/>
      <c r="JRP23" s="77"/>
      <c r="JRQ23" s="77"/>
      <c r="JRR23" s="77"/>
      <c r="JRS23" s="77"/>
      <c r="JRT23" s="77"/>
      <c r="JRU23" s="77"/>
      <c r="JRV23" s="77"/>
      <c r="JRW23" s="77"/>
      <c r="JRX23" s="77"/>
      <c r="JRY23" s="77"/>
      <c r="JRZ23" s="77"/>
      <c r="JSA23" s="77"/>
      <c r="JSB23" s="77"/>
      <c r="JSC23" s="77"/>
      <c r="JSD23" s="77"/>
      <c r="JSE23" s="77"/>
      <c r="JSF23" s="77"/>
      <c r="JSG23" s="77"/>
      <c r="JSH23" s="77"/>
      <c r="JSI23" s="77"/>
      <c r="JSJ23" s="77"/>
      <c r="JSK23" s="77"/>
      <c r="JSL23" s="77"/>
      <c r="JSM23" s="77"/>
      <c r="JSN23" s="77"/>
      <c r="JSO23" s="77"/>
      <c r="JSP23" s="77"/>
      <c r="JSQ23" s="77"/>
      <c r="JSR23" s="77"/>
      <c r="JSS23" s="77"/>
      <c r="JST23" s="77"/>
      <c r="JSU23" s="77"/>
      <c r="JSV23" s="77"/>
      <c r="JSW23" s="77"/>
      <c r="JSX23" s="77"/>
      <c r="JSY23" s="77"/>
      <c r="JSZ23" s="77"/>
      <c r="JTA23" s="77"/>
      <c r="JTB23" s="77"/>
      <c r="JTC23" s="77"/>
      <c r="JTD23" s="77"/>
      <c r="JTE23" s="77"/>
      <c r="JTF23" s="77"/>
      <c r="JTG23" s="77"/>
      <c r="JTH23" s="77"/>
      <c r="JTI23" s="77"/>
      <c r="JTJ23" s="77"/>
      <c r="JTK23" s="77"/>
      <c r="JTL23" s="77"/>
      <c r="JTM23" s="77"/>
      <c r="JTN23" s="77"/>
      <c r="JTO23" s="77"/>
      <c r="JTP23" s="77"/>
      <c r="JTQ23" s="77"/>
      <c r="JTR23" s="77"/>
      <c r="JTS23" s="77"/>
      <c r="JTT23" s="77"/>
      <c r="JTU23" s="77"/>
      <c r="JTV23" s="77"/>
      <c r="JTW23" s="77"/>
      <c r="JTX23" s="77"/>
      <c r="JTY23" s="77"/>
      <c r="JTZ23" s="77"/>
      <c r="JUA23" s="77"/>
      <c r="JUB23" s="77"/>
      <c r="JUC23" s="77"/>
      <c r="JUD23" s="77"/>
      <c r="JUE23" s="77"/>
      <c r="JUF23" s="77"/>
      <c r="JUG23" s="77"/>
      <c r="JUH23" s="77"/>
      <c r="JUI23" s="77"/>
      <c r="JUJ23" s="77"/>
      <c r="JUK23" s="77"/>
      <c r="JUL23" s="77"/>
      <c r="JUM23" s="77"/>
      <c r="JUN23" s="77"/>
      <c r="JUO23" s="77"/>
      <c r="JUP23" s="77"/>
      <c r="JUQ23" s="77"/>
      <c r="JUR23" s="77"/>
      <c r="JUS23" s="77"/>
      <c r="JUT23" s="77"/>
      <c r="JUU23" s="77"/>
      <c r="JUV23" s="77"/>
      <c r="JUW23" s="77"/>
      <c r="JUX23" s="77"/>
      <c r="JUY23" s="77"/>
      <c r="JUZ23" s="77"/>
      <c r="JVA23" s="77"/>
      <c r="JVB23" s="77"/>
      <c r="JVC23" s="77"/>
      <c r="JVD23" s="77"/>
      <c r="JVE23" s="77"/>
      <c r="JVF23" s="77"/>
      <c r="JVG23" s="77"/>
      <c r="JVH23" s="77"/>
      <c r="JVI23" s="77"/>
      <c r="JVJ23" s="77"/>
      <c r="JVK23" s="77"/>
      <c r="JVL23" s="77"/>
      <c r="JVM23" s="77"/>
      <c r="JVN23" s="77"/>
      <c r="JVO23" s="77"/>
      <c r="JVP23" s="77"/>
      <c r="JVQ23" s="77"/>
      <c r="JVR23" s="77"/>
      <c r="JVS23" s="77"/>
      <c r="JVT23" s="77"/>
      <c r="JVU23" s="77"/>
      <c r="JVV23" s="77"/>
      <c r="JVW23" s="77"/>
      <c r="JVX23" s="77"/>
      <c r="JVY23" s="77"/>
      <c r="JVZ23" s="77"/>
      <c r="JWA23" s="77"/>
      <c r="JWB23" s="77"/>
      <c r="JWC23" s="77"/>
      <c r="JWD23" s="77"/>
      <c r="JWE23" s="77"/>
      <c r="JWF23" s="77"/>
      <c r="JWG23" s="77"/>
      <c r="JWH23" s="77"/>
      <c r="JWI23" s="77"/>
      <c r="JWJ23" s="77"/>
      <c r="JWK23" s="77"/>
      <c r="JWL23" s="77"/>
      <c r="JWM23" s="77"/>
      <c r="JWN23" s="77"/>
      <c r="JWO23" s="77"/>
      <c r="JWP23" s="77"/>
      <c r="JWQ23" s="77"/>
      <c r="JWR23" s="77"/>
      <c r="JWS23" s="77"/>
      <c r="JWT23" s="77"/>
      <c r="JWU23" s="77"/>
      <c r="JWV23" s="77"/>
      <c r="JWW23" s="77"/>
      <c r="JWX23" s="77"/>
      <c r="JWY23" s="77"/>
      <c r="JWZ23" s="77"/>
      <c r="JXA23" s="77"/>
      <c r="JXB23" s="77"/>
      <c r="JXC23" s="77"/>
      <c r="JXD23" s="77"/>
      <c r="JXE23" s="77"/>
      <c r="JXF23" s="77"/>
      <c r="JXG23" s="77"/>
      <c r="JXH23" s="77"/>
      <c r="JXI23" s="77"/>
      <c r="JXJ23" s="77"/>
      <c r="JXK23" s="77"/>
      <c r="JXL23" s="77"/>
      <c r="JXM23" s="77"/>
      <c r="JXN23" s="77"/>
      <c r="JXO23" s="77"/>
      <c r="JXP23" s="77"/>
      <c r="JXQ23" s="77"/>
      <c r="JXR23" s="77"/>
      <c r="JXS23" s="77"/>
      <c r="JXT23" s="77"/>
      <c r="JXU23" s="77"/>
      <c r="JXV23" s="77"/>
      <c r="JXW23" s="77"/>
      <c r="JXX23" s="77"/>
      <c r="JXY23" s="77"/>
      <c r="JXZ23" s="77"/>
      <c r="JYA23" s="77"/>
      <c r="JYB23" s="77"/>
      <c r="JYC23" s="77"/>
      <c r="JYD23" s="77"/>
      <c r="JYE23" s="77"/>
      <c r="JYF23" s="77"/>
      <c r="JYG23" s="77"/>
      <c r="JYH23" s="77"/>
      <c r="JYI23" s="77"/>
      <c r="JYJ23" s="77"/>
      <c r="JYK23" s="77"/>
      <c r="JYL23" s="77"/>
      <c r="JYM23" s="77"/>
      <c r="JYN23" s="77"/>
      <c r="JYO23" s="77"/>
      <c r="JYP23" s="77"/>
      <c r="JYQ23" s="77"/>
      <c r="JYR23" s="77"/>
      <c r="JYS23" s="77"/>
      <c r="JYT23" s="77"/>
      <c r="JYU23" s="77"/>
      <c r="JYV23" s="77"/>
      <c r="JYW23" s="77"/>
      <c r="JYX23" s="77"/>
      <c r="JYY23" s="77"/>
      <c r="JYZ23" s="77"/>
      <c r="JZA23" s="77"/>
      <c r="JZB23" s="77"/>
      <c r="JZC23" s="77"/>
      <c r="JZD23" s="77"/>
      <c r="JZE23" s="77"/>
      <c r="JZF23" s="77"/>
      <c r="JZG23" s="77"/>
      <c r="JZH23" s="77"/>
      <c r="JZI23" s="77"/>
      <c r="JZJ23" s="77"/>
      <c r="JZK23" s="77"/>
      <c r="JZL23" s="77"/>
      <c r="JZM23" s="77"/>
      <c r="JZN23" s="77"/>
      <c r="JZO23" s="77"/>
      <c r="JZP23" s="77"/>
      <c r="JZQ23" s="77"/>
      <c r="JZR23" s="77"/>
      <c r="JZS23" s="77"/>
      <c r="JZT23" s="77"/>
      <c r="JZU23" s="77"/>
      <c r="JZV23" s="77"/>
      <c r="JZW23" s="77"/>
      <c r="JZX23" s="77"/>
      <c r="JZY23" s="77"/>
      <c r="JZZ23" s="77"/>
      <c r="KAA23" s="77"/>
      <c r="KAB23" s="77"/>
      <c r="KAC23" s="77"/>
      <c r="KAD23" s="77"/>
      <c r="KAE23" s="77"/>
      <c r="KAF23" s="77"/>
      <c r="KAG23" s="77"/>
      <c r="KAH23" s="77"/>
      <c r="KAI23" s="77"/>
      <c r="KAJ23" s="77"/>
      <c r="KAK23" s="77"/>
      <c r="KAL23" s="77"/>
      <c r="KAM23" s="77"/>
      <c r="KAN23" s="77"/>
      <c r="KAO23" s="77"/>
      <c r="KAP23" s="77"/>
      <c r="KAQ23" s="77"/>
      <c r="KAR23" s="77"/>
      <c r="KAS23" s="77"/>
      <c r="KAT23" s="77"/>
      <c r="KAU23" s="77"/>
      <c r="KAV23" s="77"/>
      <c r="KAW23" s="77"/>
      <c r="KAX23" s="77"/>
      <c r="KAY23" s="77"/>
      <c r="KAZ23" s="77"/>
      <c r="KBA23" s="77"/>
      <c r="KBB23" s="77"/>
      <c r="KBC23" s="77"/>
      <c r="KBD23" s="77"/>
      <c r="KBE23" s="77"/>
      <c r="KBF23" s="77"/>
      <c r="KBG23" s="77"/>
      <c r="KBH23" s="77"/>
      <c r="KBI23" s="77"/>
      <c r="KBJ23" s="77"/>
      <c r="KBK23" s="77"/>
      <c r="KBL23" s="77"/>
      <c r="KBM23" s="77"/>
      <c r="KBN23" s="77"/>
      <c r="KBO23" s="77"/>
      <c r="KBP23" s="77"/>
      <c r="KBQ23" s="77"/>
      <c r="KBR23" s="77"/>
      <c r="KBS23" s="77"/>
      <c r="KBT23" s="77"/>
      <c r="KBU23" s="77"/>
      <c r="KBV23" s="77"/>
      <c r="KBW23" s="77"/>
      <c r="KBX23" s="77"/>
      <c r="KBY23" s="77"/>
      <c r="KBZ23" s="77"/>
      <c r="KCA23" s="77"/>
      <c r="KCB23" s="77"/>
      <c r="KCC23" s="77"/>
      <c r="KCD23" s="77"/>
      <c r="KCE23" s="77"/>
      <c r="KCF23" s="77"/>
      <c r="KCG23" s="77"/>
      <c r="KCH23" s="77"/>
      <c r="KCI23" s="77"/>
      <c r="KCJ23" s="77"/>
      <c r="KCK23" s="77"/>
      <c r="KCL23" s="77"/>
      <c r="KCM23" s="77"/>
      <c r="KCN23" s="77"/>
      <c r="KCO23" s="77"/>
      <c r="KCP23" s="77"/>
      <c r="KCQ23" s="77"/>
      <c r="KCR23" s="77"/>
      <c r="KCS23" s="77"/>
      <c r="KCT23" s="77"/>
      <c r="KCU23" s="77"/>
      <c r="KCV23" s="77"/>
      <c r="KCW23" s="77"/>
      <c r="KCX23" s="77"/>
      <c r="KCY23" s="77"/>
      <c r="KCZ23" s="77"/>
      <c r="KDA23" s="77"/>
      <c r="KDB23" s="77"/>
      <c r="KDC23" s="77"/>
      <c r="KDD23" s="77"/>
      <c r="KDE23" s="77"/>
      <c r="KDF23" s="77"/>
      <c r="KDG23" s="77"/>
      <c r="KDH23" s="77"/>
      <c r="KDI23" s="77"/>
      <c r="KDJ23" s="77"/>
      <c r="KDK23" s="77"/>
      <c r="KDL23" s="77"/>
      <c r="KDM23" s="77"/>
      <c r="KDN23" s="77"/>
      <c r="KDO23" s="77"/>
      <c r="KDP23" s="77"/>
      <c r="KDQ23" s="77"/>
      <c r="KDR23" s="77"/>
      <c r="KDS23" s="77"/>
      <c r="KDT23" s="77"/>
      <c r="KDU23" s="77"/>
      <c r="KDV23" s="77"/>
      <c r="KDW23" s="77"/>
      <c r="KDX23" s="77"/>
      <c r="KDY23" s="77"/>
      <c r="KDZ23" s="77"/>
      <c r="KEA23" s="77"/>
      <c r="KEB23" s="77"/>
      <c r="KEC23" s="77"/>
      <c r="KED23" s="77"/>
      <c r="KEE23" s="77"/>
      <c r="KEF23" s="77"/>
      <c r="KEG23" s="77"/>
      <c r="KEH23" s="77"/>
      <c r="KEI23" s="77"/>
      <c r="KEJ23" s="77"/>
      <c r="KEK23" s="77"/>
      <c r="KEL23" s="77"/>
      <c r="KEM23" s="77"/>
      <c r="KEN23" s="77"/>
      <c r="KEO23" s="77"/>
      <c r="KEP23" s="77"/>
      <c r="KEQ23" s="77"/>
      <c r="KER23" s="77"/>
      <c r="KES23" s="77"/>
      <c r="KET23" s="77"/>
      <c r="KEU23" s="77"/>
      <c r="KEV23" s="77"/>
      <c r="KEW23" s="77"/>
      <c r="KEX23" s="77"/>
      <c r="KEY23" s="77"/>
      <c r="KEZ23" s="77"/>
      <c r="KFA23" s="77"/>
      <c r="KFB23" s="77"/>
      <c r="KFC23" s="77"/>
      <c r="KFD23" s="77"/>
      <c r="KFE23" s="77"/>
      <c r="KFF23" s="77"/>
      <c r="KFG23" s="77"/>
      <c r="KFH23" s="77"/>
      <c r="KFI23" s="77"/>
      <c r="KFJ23" s="77"/>
      <c r="KFK23" s="77"/>
      <c r="KFL23" s="77"/>
      <c r="KFM23" s="77"/>
      <c r="KFN23" s="77"/>
      <c r="KFO23" s="77"/>
      <c r="KFP23" s="77"/>
      <c r="KFQ23" s="77"/>
      <c r="KFR23" s="77"/>
      <c r="KFS23" s="77"/>
      <c r="KFT23" s="77"/>
      <c r="KFU23" s="77"/>
      <c r="KFV23" s="77"/>
      <c r="KFW23" s="77"/>
      <c r="KFX23" s="77"/>
      <c r="KFY23" s="77"/>
      <c r="KFZ23" s="77"/>
      <c r="KGA23" s="77"/>
      <c r="KGB23" s="77"/>
      <c r="KGC23" s="77"/>
      <c r="KGD23" s="77"/>
      <c r="KGE23" s="77"/>
      <c r="KGF23" s="77"/>
      <c r="KGG23" s="77"/>
      <c r="KGH23" s="77"/>
      <c r="KGI23" s="77"/>
      <c r="KGJ23" s="77"/>
      <c r="KGK23" s="77"/>
      <c r="KGL23" s="77"/>
      <c r="KGM23" s="77"/>
      <c r="KGN23" s="77"/>
      <c r="KGO23" s="77"/>
      <c r="KGP23" s="77"/>
      <c r="KGQ23" s="77"/>
      <c r="KGR23" s="77"/>
      <c r="KGS23" s="77"/>
      <c r="KGT23" s="77"/>
      <c r="KGU23" s="77"/>
      <c r="KGV23" s="77"/>
      <c r="KGW23" s="77"/>
      <c r="KGX23" s="77"/>
      <c r="KGY23" s="77"/>
      <c r="KGZ23" s="77"/>
      <c r="KHA23" s="77"/>
      <c r="KHB23" s="77"/>
      <c r="KHC23" s="77"/>
      <c r="KHD23" s="77"/>
      <c r="KHE23" s="77"/>
      <c r="KHF23" s="77"/>
      <c r="KHG23" s="77"/>
      <c r="KHH23" s="77"/>
      <c r="KHI23" s="77"/>
      <c r="KHJ23" s="77"/>
      <c r="KHK23" s="77"/>
      <c r="KHL23" s="77"/>
      <c r="KHM23" s="77"/>
      <c r="KHN23" s="77"/>
      <c r="KHO23" s="77"/>
      <c r="KHP23" s="77"/>
      <c r="KHQ23" s="77"/>
      <c r="KHR23" s="77"/>
      <c r="KHS23" s="77"/>
      <c r="KHT23" s="77"/>
      <c r="KHU23" s="77"/>
      <c r="KHV23" s="77"/>
      <c r="KHW23" s="77"/>
      <c r="KHX23" s="77"/>
      <c r="KHY23" s="77"/>
      <c r="KHZ23" s="77"/>
      <c r="KIA23" s="77"/>
      <c r="KIB23" s="77"/>
      <c r="KIC23" s="77"/>
      <c r="KID23" s="77"/>
      <c r="KIE23" s="77"/>
      <c r="KIF23" s="77"/>
      <c r="KIG23" s="77"/>
      <c r="KIH23" s="77"/>
      <c r="KII23" s="77"/>
      <c r="KIJ23" s="77"/>
      <c r="KIK23" s="77"/>
      <c r="KIL23" s="77"/>
      <c r="KIM23" s="77"/>
      <c r="KIN23" s="77"/>
      <c r="KIO23" s="77"/>
      <c r="KIP23" s="77"/>
      <c r="KIQ23" s="77"/>
      <c r="KIR23" s="77"/>
      <c r="KIS23" s="77"/>
      <c r="KIT23" s="77"/>
      <c r="KIU23" s="77"/>
      <c r="KIV23" s="77"/>
      <c r="KIW23" s="77"/>
      <c r="KIX23" s="77"/>
      <c r="KIY23" s="77"/>
      <c r="KIZ23" s="77"/>
      <c r="KJA23" s="77"/>
      <c r="KJB23" s="77"/>
      <c r="KJC23" s="77"/>
      <c r="KJD23" s="77"/>
      <c r="KJE23" s="77"/>
      <c r="KJF23" s="77"/>
      <c r="KJG23" s="77"/>
      <c r="KJH23" s="77"/>
      <c r="KJI23" s="77"/>
      <c r="KJJ23" s="77"/>
      <c r="KJK23" s="77"/>
      <c r="KJL23" s="77"/>
      <c r="KJM23" s="77"/>
      <c r="KJN23" s="77"/>
      <c r="KJO23" s="77"/>
      <c r="KJP23" s="77"/>
      <c r="KJQ23" s="77"/>
      <c r="KJR23" s="77"/>
      <c r="KJS23" s="77"/>
      <c r="KJT23" s="77"/>
      <c r="KJU23" s="77"/>
      <c r="KJV23" s="77"/>
      <c r="KJW23" s="77"/>
      <c r="KJX23" s="77"/>
      <c r="KJY23" s="77"/>
      <c r="KJZ23" s="77"/>
      <c r="KKA23" s="77"/>
      <c r="KKB23" s="77"/>
      <c r="KKC23" s="77"/>
      <c r="KKD23" s="77"/>
      <c r="KKE23" s="77"/>
      <c r="KKF23" s="77"/>
      <c r="KKG23" s="77"/>
      <c r="KKH23" s="77"/>
      <c r="KKI23" s="77"/>
      <c r="KKJ23" s="77"/>
      <c r="KKK23" s="77"/>
      <c r="KKL23" s="77"/>
      <c r="KKM23" s="77"/>
      <c r="KKN23" s="77"/>
      <c r="KKO23" s="77"/>
      <c r="KKP23" s="77"/>
      <c r="KKQ23" s="77"/>
      <c r="KKR23" s="77"/>
      <c r="KKS23" s="77"/>
      <c r="KKT23" s="77"/>
      <c r="KKU23" s="77"/>
      <c r="KKV23" s="77"/>
      <c r="KKW23" s="77"/>
      <c r="KKX23" s="77"/>
      <c r="KKY23" s="77"/>
      <c r="KKZ23" s="77"/>
      <c r="KLA23" s="77"/>
      <c r="KLB23" s="77"/>
      <c r="KLC23" s="77"/>
      <c r="KLD23" s="77"/>
      <c r="KLE23" s="77"/>
      <c r="KLF23" s="77"/>
      <c r="KLG23" s="77"/>
      <c r="KLH23" s="77"/>
      <c r="KLI23" s="77"/>
      <c r="KLJ23" s="77"/>
      <c r="KLK23" s="77"/>
      <c r="KLL23" s="77"/>
      <c r="KLM23" s="77"/>
      <c r="KLN23" s="77"/>
      <c r="KLO23" s="77"/>
      <c r="KLP23" s="77"/>
      <c r="KLQ23" s="77"/>
      <c r="KLR23" s="77"/>
      <c r="KLS23" s="77"/>
      <c r="KLT23" s="77"/>
      <c r="KLU23" s="77"/>
      <c r="KLV23" s="77"/>
      <c r="KLW23" s="77"/>
      <c r="KLX23" s="77"/>
      <c r="KLY23" s="77"/>
      <c r="KLZ23" s="77"/>
      <c r="KMA23" s="77"/>
      <c r="KMB23" s="77"/>
      <c r="KMC23" s="77"/>
      <c r="KMD23" s="77"/>
      <c r="KME23" s="77"/>
      <c r="KMF23" s="77"/>
      <c r="KMG23" s="77"/>
      <c r="KMH23" s="77"/>
      <c r="KMI23" s="77"/>
      <c r="KMJ23" s="77"/>
      <c r="KMK23" s="77"/>
      <c r="KML23" s="77"/>
      <c r="KMM23" s="77"/>
      <c r="KMN23" s="77"/>
      <c r="KMO23" s="77"/>
      <c r="KMP23" s="77"/>
      <c r="KMQ23" s="77"/>
      <c r="KMR23" s="77"/>
      <c r="KMS23" s="77"/>
      <c r="KMT23" s="77"/>
      <c r="KMU23" s="77"/>
      <c r="KMV23" s="77"/>
      <c r="KMW23" s="77"/>
      <c r="KMX23" s="77"/>
      <c r="KMY23" s="77"/>
      <c r="KMZ23" s="77"/>
      <c r="KNA23" s="77"/>
      <c r="KNB23" s="77"/>
      <c r="KNC23" s="77"/>
      <c r="KND23" s="77"/>
      <c r="KNE23" s="77"/>
      <c r="KNF23" s="77"/>
      <c r="KNG23" s="77"/>
      <c r="KNH23" s="77"/>
      <c r="KNI23" s="77"/>
      <c r="KNJ23" s="77"/>
      <c r="KNK23" s="77"/>
      <c r="KNL23" s="77"/>
      <c r="KNM23" s="77"/>
      <c r="KNN23" s="77"/>
      <c r="KNO23" s="77"/>
      <c r="KNP23" s="77"/>
      <c r="KNQ23" s="77"/>
      <c r="KNR23" s="77"/>
      <c r="KNS23" s="77"/>
      <c r="KNT23" s="77"/>
      <c r="KNU23" s="77"/>
      <c r="KNV23" s="77"/>
      <c r="KNW23" s="77"/>
      <c r="KNX23" s="77"/>
      <c r="KNY23" s="77"/>
      <c r="KNZ23" s="77"/>
      <c r="KOA23" s="77"/>
      <c r="KOB23" s="77"/>
      <c r="KOC23" s="77"/>
      <c r="KOD23" s="77"/>
      <c r="KOE23" s="77"/>
      <c r="KOF23" s="77"/>
      <c r="KOG23" s="77"/>
      <c r="KOH23" s="77"/>
      <c r="KOI23" s="77"/>
      <c r="KOJ23" s="77"/>
      <c r="KOK23" s="77"/>
      <c r="KOL23" s="77"/>
      <c r="KOM23" s="77"/>
      <c r="KON23" s="77"/>
      <c r="KOO23" s="77"/>
      <c r="KOP23" s="77"/>
      <c r="KOQ23" s="77"/>
      <c r="KOR23" s="77"/>
      <c r="KOS23" s="77"/>
      <c r="KOT23" s="77"/>
      <c r="KOU23" s="77"/>
      <c r="KOV23" s="77"/>
      <c r="KOW23" s="77"/>
      <c r="KOX23" s="77"/>
      <c r="KOY23" s="77"/>
      <c r="KOZ23" s="77"/>
      <c r="KPA23" s="77"/>
      <c r="KPB23" s="77"/>
      <c r="KPC23" s="77"/>
      <c r="KPD23" s="77"/>
      <c r="KPE23" s="77"/>
      <c r="KPF23" s="77"/>
      <c r="KPG23" s="77"/>
      <c r="KPH23" s="77"/>
      <c r="KPI23" s="77"/>
      <c r="KPJ23" s="77"/>
      <c r="KPK23" s="77"/>
      <c r="KPL23" s="77"/>
      <c r="KPM23" s="77"/>
      <c r="KPN23" s="77"/>
      <c r="KPO23" s="77"/>
      <c r="KPP23" s="77"/>
      <c r="KPQ23" s="77"/>
      <c r="KPR23" s="77"/>
      <c r="KPS23" s="77"/>
      <c r="KPT23" s="77"/>
      <c r="KPU23" s="77"/>
      <c r="KPV23" s="77"/>
      <c r="KPW23" s="77"/>
      <c r="KPX23" s="77"/>
      <c r="KPY23" s="77"/>
      <c r="KPZ23" s="77"/>
      <c r="KQA23" s="77"/>
      <c r="KQB23" s="77"/>
      <c r="KQC23" s="77"/>
      <c r="KQD23" s="77"/>
      <c r="KQE23" s="77"/>
      <c r="KQF23" s="77"/>
      <c r="KQG23" s="77"/>
      <c r="KQH23" s="77"/>
      <c r="KQI23" s="77"/>
      <c r="KQJ23" s="77"/>
      <c r="KQK23" s="77"/>
      <c r="KQL23" s="77"/>
      <c r="KQM23" s="77"/>
      <c r="KQN23" s="77"/>
      <c r="KQO23" s="77"/>
      <c r="KQP23" s="77"/>
      <c r="KQQ23" s="77"/>
      <c r="KQR23" s="77"/>
      <c r="KQS23" s="77"/>
      <c r="KQT23" s="77"/>
      <c r="KQU23" s="77"/>
      <c r="KQV23" s="77"/>
      <c r="KQW23" s="77"/>
      <c r="KQX23" s="77"/>
      <c r="KQY23" s="77"/>
      <c r="KQZ23" s="77"/>
      <c r="KRA23" s="77"/>
      <c r="KRB23" s="77"/>
      <c r="KRC23" s="77"/>
      <c r="KRD23" s="77"/>
      <c r="KRE23" s="77"/>
      <c r="KRF23" s="77"/>
      <c r="KRG23" s="77"/>
      <c r="KRH23" s="77"/>
      <c r="KRI23" s="77"/>
      <c r="KRJ23" s="77"/>
      <c r="KRK23" s="77"/>
      <c r="KRL23" s="77"/>
      <c r="KRM23" s="77"/>
      <c r="KRN23" s="77"/>
      <c r="KRO23" s="77"/>
      <c r="KRP23" s="77"/>
      <c r="KRQ23" s="77"/>
      <c r="KRR23" s="77"/>
      <c r="KRS23" s="77"/>
      <c r="KRT23" s="77"/>
      <c r="KRU23" s="77"/>
      <c r="KRV23" s="77"/>
      <c r="KRW23" s="77"/>
      <c r="KRX23" s="77"/>
      <c r="KRY23" s="77"/>
      <c r="KRZ23" s="77"/>
      <c r="KSA23" s="77"/>
      <c r="KSB23" s="77"/>
      <c r="KSC23" s="77"/>
      <c r="KSD23" s="77"/>
      <c r="KSE23" s="77"/>
      <c r="KSF23" s="77"/>
      <c r="KSG23" s="77"/>
      <c r="KSH23" s="77"/>
      <c r="KSI23" s="77"/>
      <c r="KSJ23" s="77"/>
      <c r="KSK23" s="77"/>
      <c r="KSL23" s="77"/>
      <c r="KSM23" s="77"/>
      <c r="KSN23" s="77"/>
      <c r="KSO23" s="77"/>
      <c r="KSP23" s="77"/>
      <c r="KSQ23" s="77"/>
      <c r="KSR23" s="77"/>
      <c r="KSS23" s="77"/>
      <c r="KST23" s="77"/>
      <c r="KSU23" s="77"/>
      <c r="KSV23" s="77"/>
      <c r="KSW23" s="77"/>
      <c r="KSX23" s="77"/>
      <c r="KSY23" s="77"/>
      <c r="KSZ23" s="77"/>
      <c r="KTA23" s="77"/>
      <c r="KTB23" s="77"/>
      <c r="KTC23" s="77"/>
      <c r="KTD23" s="77"/>
      <c r="KTE23" s="77"/>
      <c r="KTF23" s="77"/>
      <c r="KTG23" s="77"/>
      <c r="KTH23" s="77"/>
      <c r="KTI23" s="77"/>
      <c r="KTJ23" s="77"/>
      <c r="KTK23" s="77"/>
      <c r="KTL23" s="77"/>
      <c r="KTM23" s="77"/>
      <c r="KTN23" s="77"/>
      <c r="KTO23" s="77"/>
      <c r="KTP23" s="77"/>
      <c r="KTQ23" s="77"/>
      <c r="KTR23" s="77"/>
      <c r="KTS23" s="77"/>
      <c r="KTT23" s="77"/>
      <c r="KTU23" s="77"/>
      <c r="KTV23" s="77"/>
      <c r="KTW23" s="77"/>
      <c r="KTX23" s="77"/>
      <c r="KTY23" s="77"/>
      <c r="KTZ23" s="77"/>
      <c r="KUA23" s="77"/>
      <c r="KUB23" s="77"/>
      <c r="KUC23" s="77"/>
      <c r="KUD23" s="77"/>
      <c r="KUE23" s="77"/>
      <c r="KUF23" s="77"/>
      <c r="KUG23" s="77"/>
      <c r="KUH23" s="77"/>
      <c r="KUI23" s="77"/>
      <c r="KUJ23" s="77"/>
      <c r="KUK23" s="77"/>
      <c r="KUL23" s="77"/>
      <c r="KUM23" s="77"/>
      <c r="KUN23" s="77"/>
      <c r="KUO23" s="77"/>
      <c r="KUP23" s="77"/>
      <c r="KUQ23" s="77"/>
      <c r="KUR23" s="77"/>
      <c r="KUS23" s="77"/>
      <c r="KUT23" s="77"/>
      <c r="KUU23" s="77"/>
      <c r="KUV23" s="77"/>
      <c r="KUW23" s="77"/>
      <c r="KUX23" s="77"/>
      <c r="KUY23" s="77"/>
      <c r="KUZ23" s="77"/>
      <c r="KVA23" s="77"/>
      <c r="KVB23" s="77"/>
      <c r="KVC23" s="77"/>
      <c r="KVD23" s="77"/>
      <c r="KVE23" s="77"/>
      <c r="KVF23" s="77"/>
      <c r="KVG23" s="77"/>
      <c r="KVH23" s="77"/>
      <c r="KVI23" s="77"/>
      <c r="KVJ23" s="77"/>
      <c r="KVK23" s="77"/>
      <c r="KVL23" s="77"/>
      <c r="KVM23" s="77"/>
      <c r="KVN23" s="77"/>
      <c r="KVO23" s="77"/>
      <c r="KVP23" s="77"/>
      <c r="KVQ23" s="77"/>
      <c r="KVR23" s="77"/>
      <c r="KVS23" s="77"/>
      <c r="KVT23" s="77"/>
      <c r="KVU23" s="77"/>
      <c r="KVV23" s="77"/>
      <c r="KVW23" s="77"/>
      <c r="KVX23" s="77"/>
      <c r="KVY23" s="77"/>
      <c r="KVZ23" s="77"/>
      <c r="KWA23" s="77"/>
      <c r="KWB23" s="77"/>
      <c r="KWC23" s="77"/>
      <c r="KWD23" s="77"/>
      <c r="KWE23" s="77"/>
      <c r="KWF23" s="77"/>
      <c r="KWG23" s="77"/>
      <c r="KWH23" s="77"/>
      <c r="KWI23" s="77"/>
      <c r="KWJ23" s="77"/>
      <c r="KWK23" s="77"/>
      <c r="KWL23" s="77"/>
      <c r="KWM23" s="77"/>
      <c r="KWN23" s="77"/>
      <c r="KWO23" s="77"/>
      <c r="KWP23" s="77"/>
      <c r="KWQ23" s="77"/>
      <c r="KWR23" s="77"/>
      <c r="KWS23" s="77"/>
      <c r="KWT23" s="77"/>
      <c r="KWU23" s="77"/>
      <c r="KWV23" s="77"/>
      <c r="KWW23" s="77"/>
      <c r="KWX23" s="77"/>
      <c r="KWY23" s="77"/>
      <c r="KWZ23" s="77"/>
      <c r="KXA23" s="77"/>
      <c r="KXB23" s="77"/>
      <c r="KXC23" s="77"/>
      <c r="KXD23" s="77"/>
      <c r="KXE23" s="77"/>
      <c r="KXF23" s="77"/>
      <c r="KXG23" s="77"/>
      <c r="KXH23" s="77"/>
      <c r="KXI23" s="77"/>
      <c r="KXJ23" s="77"/>
      <c r="KXK23" s="77"/>
      <c r="KXL23" s="77"/>
      <c r="KXM23" s="77"/>
      <c r="KXN23" s="77"/>
      <c r="KXO23" s="77"/>
      <c r="KXP23" s="77"/>
      <c r="KXQ23" s="77"/>
      <c r="KXR23" s="77"/>
      <c r="KXS23" s="77"/>
      <c r="KXT23" s="77"/>
      <c r="KXU23" s="77"/>
      <c r="KXV23" s="77"/>
      <c r="KXW23" s="77"/>
      <c r="KXX23" s="77"/>
      <c r="KXY23" s="77"/>
      <c r="KXZ23" s="77"/>
      <c r="KYA23" s="77"/>
      <c r="KYB23" s="77"/>
      <c r="KYC23" s="77"/>
      <c r="KYD23" s="77"/>
      <c r="KYE23" s="77"/>
      <c r="KYF23" s="77"/>
      <c r="KYG23" s="77"/>
      <c r="KYH23" s="77"/>
      <c r="KYI23" s="77"/>
      <c r="KYJ23" s="77"/>
      <c r="KYK23" s="77"/>
      <c r="KYL23" s="77"/>
      <c r="KYM23" s="77"/>
      <c r="KYN23" s="77"/>
      <c r="KYO23" s="77"/>
      <c r="KYP23" s="77"/>
      <c r="KYQ23" s="77"/>
      <c r="KYR23" s="77"/>
      <c r="KYS23" s="77"/>
      <c r="KYT23" s="77"/>
      <c r="KYU23" s="77"/>
      <c r="KYV23" s="77"/>
      <c r="KYW23" s="77"/>
      <c r="KYX23" s="77"/>
      <c r="KYY23" s="77"/>
      <c r="KYZ23" s="77"/>
      <c r="KZA23" s="77"/>
      <c r="KZB23" s="77"/>
      <c r="KZC23" s="77"/>
      <c r="KZD23" s="77"/>
      <c r="KZE23" s="77"/>
      <c r="KZF23" s="77"/>
      <c r="KZG23" s="77"/>
      <c r="KZH23" s="77"/>
      <c r="KZI23" s="77"/>
      <c r="KZJ23" s="77"/>
      <c r="KZK23" s="77"/>
      <c r="KZL23" s="77"/>
      <c r="KZM23" s="77"/>
      <c r="KZN23" s="77"/>
      <c r="KZO23" s="77"/>
      <c r="KZP23" s="77"/>
      <c r="KZQ23" s="77"/>
      <c r="KZR23" s="77"/>
      <c r="KZS23" s="77"/>
      <c r="KZT23" s="77"/>
      <c r="KZU23" s="77"/>
      <c r="KZV23" s="77"/>
      <c r="KZW23" s="77"/>
      <c r="KZX23" s="77"/>
      <c r="KZY23" s="77"/>
      <c r="KZZ23" s="77"/>
      <c r="LAA23" s="77"/>
      <c r="LAB23" s="77"/>
      <c r="LAC23" s="77"/>
      <c r="LAD23" s="77"/>
      <c r="LAE23" s="77"/>
      <c r="LAF23" s="77"/>
      <c r="LAG23" s="77"/>
      <c r="LAH23" s="77"/>
      <c r="LAI23" s="77"/>
      <c r="LAJ23" s="77"/>
      <c r="LAK23" s="77"/>
      <c r="LAL23" s="77"/>
      <c r="LAM23" s="77"/>
      <c r="LAN23" s="77"/>
      <c r="LAO23" s="77"/>
      <c r="LAP23" s="77"/>
      <c r="LAQ23" s="77"/>
      <c r="LAR23" s="77"/>
      <c r="LAS23" s="77"/>
      <c r="LAT23" s="77"/>
      <c r="LAU23" s="77"/>
      <c r="LAV23" s="77"/>
      <c r="LAW23" s="77"/>
      <c r="LAX23" s="77"/>
      <c r="LAY23" s="77"/>
      <c r="LAZ23" s="77"/>
      <c r="LBA23" s="77"/>
      <c r="LBB23" s="77"/>
      <c r="LBC23" s="77"/>
      <c r="LBD23" s="77"/>
      <c r="LBE23" s="77"/>
      <c r="LBF23" s="77"/>
      <c r="LBG23" s="77"/>
      <c r="LBH23" s="77"/>
      <c r="LBI23" s="77"/>
      <c r="LBJ23" s="77"/>
      <c r="LBK23" s="77"/>
      <c r="LBL23" s="77"/>
      <c r="LBM23" s="77"/>
      <c r="LBN23" s="77"/>
      <c r="LBO23" s="77"/>
      <c r="LBP23" s="77"/>
      <c r="LBQ23" s="77"/>
      <c r="LBR23" s="77"/>
      <c r="LBS23" s="77"/>
      <c r="LBT23" s="77"/>
      <c r="LBU23" s="77"/>
      <c r="LBV23" s="77"/>
      <c r="LBW23" s="77"/>
      <c r="LBX23" s="77"/>
      <c r="LBY23" s="77"/>
      <c r="LBZ23" s="77"/>
      <c r="LCA23" s="77"/>
      <c r="LCB23" s="77"/>
      <c r="LCC23" s="77"/>
      <c r="LCD23" s="77"/>
      <c r="LCE23" s="77"/>
      <c r="LCF23" s="77"/>
      <c r="LCG23" s="77"/>
      <c r="LCH23" s="77"/>
      <c r="LCI23" s="77"/>
      <c r="LCJ23" s="77"/>
      <c r="LCK23" s="77"/>
      <c r="LCL23" s="77"/>
      <c r="LCM23" s="77"/>
      <c r="LCN23" s="77"/>
      <c r="LCO23" s="77"/>
      <c r="LCP23" s="77"/>
      <c r="LCQ23" s="77"/>
      <c r="LCR23" s="77"/>
      <c r="LCS23" s="77"/>
      <c r="LCT23" s="77"/>
      <c r="LCU23" s="77"/>
      <c r="LCV23" s="77"/>
      <c r="LCW23" s="77"/>
      <c r="LCX23" s="77"/>
      <c r="LCY23" s="77"/>
      <c r="LCZ23" s="77"/>
      <c r="LDA23" s="77"/>
      <c r="LDB23" s="77"/>
      <c r="LDC23" s="77"/>
      <c r="LDD23" s="77"/>
      <c r="LDE23" s="77"/>
      <c r="LDF23" s="77"/>
      <c r="LDG23" s="77"/>
      <c r="LDH23" s="77"/>
      <c r="LDI23" s="77"/>
      <c r="LDJ23" s="77"/>
      <c r="LDK23" s="77"/>
      <c r="LDL23" s="77"/>
      <c r="LDM23" s="77"/>
      <c r="LDN23" s="77"/>
      <c r="LDO23" s="77"/>
      <c r="LDP23" s="77"/>
      <c r="LDQ23" s="77"/>
      <c r="LDR23" s="77"/>
      <c r="LDS23" s="77"/>
      <c r="LDT23" s="77"/>
      <c r="LDU23" s="77"/>
      <c r="LDV23" s="77"/>
      <c r="LDW23" s="77"/>
      <c r="LDX23" s="77"/>
      <c r="LDY23" s="77"/>
      <c r="LDZ23" s="77"/>
      <c r="LEA23" s="77"/>
      <c r="LEB23" s="77"/>
      <c r="LEC23" s="77"/>
      <c r="LED23" s="77"/>
      <c r="LEE23" s="77"/>
      <c r="LEF23" s="77"/>
      <c r="LEG23" s="77"/>
      <c r="LEH23" s="77"/>
      <c r="LEI23" s="77"/>
      <c r="LEJ23" s="77"/>
      <c r="LEK23" s="77"/>
      <c r="LEL23" s="77"/>
      <c r="LEM23" s="77"/>
      <c r="LEN23" s="77"/>
      <c r="LEO23" s="77"/>
      <c r="LEP23" s="77"/>
      <c r="LEQ23" s="77"/>
      <c r="LER23" s="77"/>
      <c r="LES23" s="77"/>
      <c r="LET23" s="77"/>
      <c r="LEU23" s="77"/>
      <c r="LEV23" s="77"/>
      <c r="LEW23" s="77"/>
      <c r="LEX23" s="77"/>
      <c r="LEY23" s="77"/>
      <c r="LEZ23" s="77"/>
      <c r="LFA23" s="77"/>
      <c r="LFB23" s="77"/>
      <c r="LFC23" s="77"/>
      <c r="LFD23" s="77"/>
      <c r="LFE23" s="77"/>
      <c r="LFF23" s="77"/>
      <c r="LFG23" s="77"/>
      <c r="LFH23" s="77"/>
      <c r="LFI23" s="77"/>
      <c r="LFJ23" s="77"/>
      <c r="LFK23" s="77"/>
      <c r="LFL23" s="77"/>
      <c r="LFM23" s="77"/>
      <c r="LFN23" s="77"/>
      <c r="LFO23" s="77"/>
      <c r="LFP23" s="77"/>
      <c r="LFQ23" s="77"/>
      <c r="LFR23" s="77"/>
      <c r="LFS23" s="77"/>
      <c r="LFT23" s="77"/>
      <c r="LFU23" s="77"/>
      <c r="LFV23" s="77"/>
      <c r="LFW23" s="77"/>
      <c r="LFX23" s="77"/>
      <c r="LFY23" s="77"/>
      <c r="LFZ23" s="77"/>
      <c r="LGA23" s="77"/>
      <c r="LGB23" s="77"/>
      <c r="LGC23" s="77"/>
      <c r="LGD23" s="77"/>
      <c r="LGE23" s="77"/>
      <c r="LGF23" s="77"/>
      <c r="LGG23" s="77"/>
      <c r="LGH23" s="77"/>
      <c r="LGI23" s="77"/>
      <c r="LGJ23" s="77"/>
      <c r="LGK23" s="77"/>
      <c r="LGL23" s="77"/>
      <c r="LGM23" s="77"/>
      <c r="LGN23" s="77"/>
      <c r="LGO23" s="77"/>
      <c r="LGP23" s="77"/>
      <c r="LGQ23" s="77"/>
      <c r="LGR23" s="77"/>
      <c r="LGS23" s="77"/>
      <c r="LGT23" s="77"/>
      <c r="LGU23" s="77"/>
      <c r="LGV23" s="77"/>
      <c r="LGW23" s="77"/>
      <c r="LGX23" s="77"/>
      <c r="LGY23" s="77"/>
      <c r="LGZ23" s="77"/>
      <c r="LHA23" s="77"/>
      <c r="LHB23" s="77"/>
      <c r="LHC23" s="77"/>
      <c r="LHD23" s="77"/>
      <c r="LHE23" s="77"/>
      <c r="LHF23" s="77"/>
      <c r="LHG23" s="77"/>
      <c r="LHH23" s="77"/>
      <c r="LHI23" s="77"/>
      <c r="LHJ23" s="77"/>
      <c r="LHK23" s="77"/>
      <c r="LHL23" s="77"/>
      <c r="LHM23" s="77"/>
      <c r="LHN23" s="77"/>
      <c r="LHO23" s="77"/>
      <c r="LHP23" s="77"/>
      <c r="LHQ23" s="77"/>
      <c r="LHR23" s="77"/>
      <c r="LHS23" s="77"/>
      <c r="LHT23" s="77"/>
      <c r="LHU23" s="77"/>
      <c r="LHV23" s="77"/>
      <c r="LHW23" s="77"/>
      <c r="LHX23" s="77"/>
      <c r="LHY23" s="77"/>
      <c r="LHZ23" s="77"/>
      <c r="LIA23" s="77"/>
      <c r="LIB23" s="77"/>
      <c r="LIC23" s="77"/>
      <c r="LID23" s="77"/>
      <c r="LIE23" s="77"/>
      <c r="LIF23" s="77"/>
      <c r="LIG23" s="77"/>
      <c r="LIH23" s="77"/>
      <c r="LII23" s="77"/>
      <c r="LIJ23" s="77"/>
      <c r="LIK23" s="77"/>
      <c r="LIL23" s="77"/>
      <c r="LIM23" s="77"/>
      <c r="LIN23" s="77"/>
      <c r="LIO23" s="77"/>
      <c r="LIP23" s="77"/>
      <c r="LIQ23" s="77"/>
      <c r="LIR23" s="77"/>
      <c r="LIS23" s="77"/>
      <c r="LIT23" s="77"/>
      <c r="LIU23" s="77"/>
      <c r="LIV23" s="77"/>
      <c r="LIW23" s="77"/>
      <c r="LIX23" s="77"/>
      <c r="LIY23" s="77"/>
      <c r="LIZ23" s="77"/>
      <c r="LJA23" s="77"/>
      <c r="LJB23" s="77"/>
      <c r="LJC23" s="77"/>
      <c r="LJD23" s="77"/>
      <c r="LJE23" s="77"/>
      <c r="LJF23" s="77"/>
      <c r="LJG23" s="77"/>
      <c r="LJH23" s="77"/>
      <c r="LJI23" s="77"/>
      <c r="LJJ23" s="77"/>
      <c r="LJK23" s="77"/>
      <c r="LJL23" s="77"/>
      <c r="LJM23" s="77"/>
      <c r="LJN23" s="77"/>
      <c r="LJO23" s="77"/>
      <c r="LJP23" s="77"/>
      <c r="LJQ23" s="77"/>
      <c r="LJR23" s="77"/>
      <c r="LJS23" s="77"/>
      <c r="LJT23" s="77"/>
      <c r="LJU23" s="77"/>
      <c r="LJV23" s="77"/>
      <c r="LJW23" s="77"/>
      <c r="LJX23" s="77"/>
      <c r="LJY23" s="77"/>
      <c r="LJZ23" s="77"/>
      <c r="LKA23" s="77"/>
      <c r="LKB23" s="77"/>
      <c r="LKC23" s="77"/>
      <c r="LKD23" s="77"/>
      <c r="LKE23" s="77"/>
      <c r="LKF23" s="77"/>
      <c r="LKG23" s="77"/>
      <c r="LKH23" s="77"/>
      <c r="LKI23" s="77"/>
      <c r="LKJ23" s="77"/>
      <c r="LKK23" s="77"/>
      <c r="LKL23" s="77"/>
      <c r="LKM23" s="77"/>
      <c r="LKN23" s="77"/>
      <c r="LKO23" s="77"/>
      <c r="LKP23" s="77"/>
      <c r="LKQ23" s="77"/>
      <c r="LKR23" s="77"/>
      <c r="LKS23" s="77"/>
      <c r="LKT23" s="77"/>
      <c r="LKU23" s="77"/>
      <c r="LKV23" s="77"/>
      <c r="LKW23" s="77"/>
      <c r="LKX23" s="77"/>
      <c r="LKY23" s="77"/>
      <c r="LKZ23" s="77"/>
      <c r="LLA23" s="77"/>
      <c r="LLB23" s="77"/>
      <c r="LLC23" s="77"/>
      <c r="LLD23" s="77"/>
      <c r="LLE23" s="77"/>
      <c r="LLF23" s="77"/>
      <c r="LLG23" s="77"/>
      <c r="LLH23" s="77"/>
      <c r="LLI23" s="77"/>
      <c r="LLJ23" s="77"/>
      <c r="LLK23" s="77"/>
      <c r="LLL23" s="77"/>
      <c r="LLM23" s="77"/>
      <c r="LLN23" s="77"/>
      <c r="LLO23" s="77"/>
      <c r="LLP23" s="77"/>
      <c r="LLQ23" s="77"/>
      <c r="LLR23" s="77"/>
      <c r="LLS23" s="77"/>
      <c r="LLT23" s="77"/>
      <c r="LLU23" s="77"/>
      <c r="LLV23" s="77"/>
      <c r="LLW23" s="77"/>
      <c r="LLX23" s="77"/>
      <c r="LLY23" s="77"/>
      <c r="LLZ23" s="77"/>
      <c r="LMA23" s="77"/>
      <c r="LMB23" s="77"/>
      <c r="LMC23" s="77"/>
      <c r="LMD23" s="77"/>
      <c r="LME23" s="77"/>
      <c r="LMF23" s="77"/>
      <c r="LMG23" s="77"/>
      <c r="LMH23" s="77"/>
      <c r="LMI23" s="77"/>
      <c r="LMJ23" s="77"/>
      <c r="LMK23" s="77"/>
      <c r="LML23" s="77"/>
      <c r="LMM23" s="77"/>
      <c r="LMN23" s="77"/>
      <c r="LMO23" s="77"/>
      <c r="LMP23" s="77"/>
      <c r="LMQ23" s="77"/>
      <c r="LMR23" s="77"/>
      <c r="LMS23" s="77"/>
      <c r="LMT23" s="77"/>
      <c r="LMU23" s="77"/>
      <c r="LMV23" s="77"/>
      <c r="LMW23" s="77"/>
      <c r="LMX23" s="77"/>
      <c r="LMY23" s="77"/>
      <c r="LMZ23" s="77"/>
      <c r="LNA23" s="77"/>
      <c r="LNB23" s="77"/>
      <c r="LNC23" s="77"/>
      <c r="LND23" s="77"/>
      <c r="LNE23" s="77"/>
      <c r="LNF23" s="77"/>
      <c r="LNG23" s="77"/>
      <c r="LNH23" s="77"/>
      <c r="LNI23" s="77"/>
      <c r="LNJ23" s="77"/>
      <c r="LNK23" s="77"/>
      <c r="LNL23" s="77"/>
      <c r="LNM23" s="77"/>
      <c r="LNN23" s="77"/>
      <c r="LNO23" s="77"/>
      <c r="LNP23" s="77"/>
      <c r="LNQ23" s="77"/>
      <c r="LNR23" s="77"/>
      <c r="LNS23" s="77"/>
      <c r="LNT23" s="77"/>
      <c r="LNU23" s="77"/>
      <c r="LNV23" s="77"/>
      <c r="LNW23" s="77"/>
      <c r="LNX23" s="77"/>
      <c r="LNY23" s="77"/>
      <c r="LNZ23" s="77"/>
      <c r="LOA23" s="77"/>
      <c r="LOB23" s="77"/>
      <c r="LOC23" s="77"/>
      <c r="LOD23" s="77"/>
      <c r="LOE23" s="77"/>
      <c r="LOF23" s="77"/>
      <c r="LOG23" s="77"/>
      <c r="LOH23" s="77"/>
      <c r="LOI23" s="77"/>
      <c r="LOJ23" s="77"/>
      <c r="LOK23" s="77"/>
      <c r="LOL23" s="77"/>
      <c r="LOM23" s="77"/>
      <c r="LON23" s="77"/>
      <c r="LOO23" s="77"/>
      <c r="LOP23" s="77"/>
      <c r="LOQ23" s="77"/>
      <c r="LOR23" s="77"/>
      <c r="LOS23" s="77"/>
      <c r="LOT23" s="77"/>
      <c r="LOU23" s="77"/>
      <c r="LOV23" s="77"/>
      <c r="LOW23" s="77"/>
      <c r="LOX23" s="77"/>
      <c r="LOY23" s="77"/>
      <c r="LOZ23" s="77"/>
      <c r="LPA23" s="77"/>
      <c r="LPB23" s="77"/>
      <c r="LPC23" s="77"/>
      <c r="LPD23" s="77"/>
      <c r="LPE23" s="77"/>
      <c r="LPF23" s="77"/>
      <c r="LPG23" s="77"/>
      <c r="LPH23" s="77"/>
      <c r="LPI23" s="77"/>
      <c r="LPJ23" s="77"/>
      <c r="LPK23" s="77"/>
      <c r="LPL23" s="77"/>
      <c r="LPM23" s="77"/>
      <c r="LPN23" s="77"/>
      <c r="LPO23" s="77"/>
      <c r="LPP23" s="77"/>
      <c r="LPQ23" s="77"/>
      <c r="LPR23" s="77"/>
      <c r="LPS23" s="77"/>
      <c r="LPT23" s="77"/>
      <c r="LPU23" s="77"/>
      <c r="LPV23" s="77"/>
      <c r="LPW23" s="77"/>
      <c r="LPX23" s="77"/>
      <c r="LPY23" s="77"/>
      <c r="LPZ23" s="77"/>
      <c r="LQA23" s="77"/>
      <c r="LQB23" s="77"/>
      <c r="LQC23" s="77"/>
      <c r="LQD23" s="77"/>
      <c r="LQE23" s="77"/>
      <c r="LQF23" s="77"/>
      <c r="LQG23" s="77"/>
      <c r="LQH23" s="77"/>
      <c r="LQI23" s="77"/>
      <c r="LQJ23" s="77"/>
      <c r="LQK23" s="77"/>
      <c r="LQL23" s="77"/>
      <c r="LQM23" s="77"/>
      <c r="LQN23" s="77"/>
      <c r="LQO23" s="77"/>
      <c r="LQP23" s="77"/>
      <c r="LQQ23" s="77"/>
      <c r="LQR23" s="77"/>
      <c r="LQS23" s="77"/>
      <c r="LQT23" s="77"/>
      <c r="LQU23" s="77"/>
      <c r="LQV23" s="77"/>
      <c r="LQW23" s="77"/>
      <c r="LQX23" s="77"/>
      <c r="LQY23" s="77"/>
      <c r="LQZ23" s="77"/>
      <c r="LRA23" s="77"/>
      <c r="LRB23" s="77"/>
      <c r="LRC23" s="77"/>
      <c r="LRD23" s="77"/>
      <c r="LRE23" s="77"/>
      <c r="LRF23" s="77"/>
      <c r="LRG23" s="77"/>
      <c r="LRH23" s="77"/>
      <c r="LRI23" s="77"/>
      <c r="LRJ23" s="77"/>
      <c r="LRK23" s="77"/>
      <c r="LRL23" s="77"/>
      <c r="LRM23" s="77"/>
      <c r="LRN23" s="77"/>
      <c r="LRO23" s="77"/>
      <c r="LRP23" s="77"/>
      <c r="LRQ23" s="77"/>
      <c r="LRR23" s="77"/>
      <c r="LRS23" s="77"/>
      <c r="LRT23" s="77"/>
      <c r="LRU23" s="77"/>
      <c r="LRV23" s="77"/>
      <c r="LRW23" s="77"/>
      <c r="LRX23" s="77"/>
      <c r="LRY23" s="77"/>
      <c r="LRZ23" s="77"/>
      <c r="LSA23" s="77"/>
      <c r="LSB23" s="77"/>
      <c r="LSC23" s="77"/>
      <c r="LSD23" s="77"/>
      <c r="LSE23" s="77"/>
      <c r="LSF23" s="77"/>
      <c r="LSG23" s="77"/>
      <c r="LSH23" s="77"/>
      <c r="LSI23" s="77"/>
      <c r="LSJ23" s="77"/>
      <c r="LSK23" s="77"/>
      <c r="LSL23" s="77"/>
      <c r="LSM23" s="77"/>
      <c r="LSN23" s="77"/>
      <c r="LSO23" s="77"/>
      <c r="LSP23" s="77"/>
      <c r="LSQ23" s="77"/>
      <c r="LSR23" s="77"/>
      <c r="LSS23" s="77"/>
      <c r="LST23" s="77"/>
      <c r="LSU23" s="77"/>
      <c r="LSV23" s="77"/>
      <c r="LSW23" s="77"/>
      <c r="LSX23" s="77"/>
      <c r="LSY23" s="77"/>
      <c r="LSZ23" s="77"/>
      <c r="LTA23" s="77"/>
      <c r="LTB23" s="77"/>
      <c r="LTC23" s="77"/>
      <c r="LTD23" s="77"/>
      <c r="LTE23" s="77"/>
      <c r="LTF23" s="77"/>
      <c r="LTG23" s="77"/>
      <c r="LTH23" s="77"/>
      <c r="LTI23" s="77"/>
      <c r="LTJ23" s="77"/>
      <c r="LTK23" s="77"/>
      <c r="LTL23" s="77"/>
      <c r="LTM23" s="77"/>
      <c r="LTN23" s="77"/>
      <c r="LTO23" s="77"/>
      <c r="LTP23" s="77"/>
      <c r="LTQ23" s="77"/>
      <c r="LTR23" s="77"/>
      <c r="LTS23" s="77"/>
      <c r="LTT23" s="77"/>
      <c r="LTU23" s="77"/>
      <c r="LTV23" s="77"/>
      <c r="LTW23" s="77"/>
      <c r="LTX23" s="77"/>
      <c r="LTY23" s="77"/>
      <c r="LTZ23" s="77"/>
      <c r="LUA23" s="77"/>
      <c r="LUB23" s="77"/>
      <c r="LUC23" s="77"/>
      <c r="LUD23" s="77"/>
      <c r="LUE23" s="77"/>
      <c r="LUF23" s="77"/>
      <c r="LUG23" s="77"/>
      <c r="LUH23" s="77"/>
      <c r="LUI23" s="77"/>
      <c r="LUJ23" s="77"/>
      <c r="LUK23" s="77"/>
      <c r="LUL23" s="77"/>
      <c r="LUM23" s="77"/>
      <c r="LUN23" s="77"/>
      <c r="LUO23" s="77"/>
      <c r="LUP23" s="77"/>
      <c r="LUQ23" s="77"/>
      <c r="LUR23" s="77"/>
      <c r="LUS23" s="77"/>
      <c r="LUT23" s="77"/>
      <c r="LUU23" s="77"/>
      <c r="LUV23" s="77"/>
      <c r="LUW23" s="77"/>
      <c r="LUX23" s="77"/>
      <c r="LUY23" s="77"/>
      <c r="LUZ23" s="77"/>
      <c r="LVA23" s="77"/>
      <c r="LVB23" s="77"/>
      <c r="LVC23" s="77"/>
      <c r="LVD23" s="77"/>
      <c r="LVE23" s="77"/>
      <c r="LVF23" s="77"/>
      <c r="LVG23" s="77"/>
      <c r="LVH23" s="77"/>
      <c r="LVI23" s="77"/>
      <c r="LVJ23" s="77"/>
      <c r="LVK23" s="77"/>
      <c r="LVL23" s="77"/>
      <c r="LVM23" s="77"/>
      <c r="LVN23" s="77"/>
      <c r="LVO23" s="77"/>
      <c r="LVP23" s="77"/>
      <c r="LVQ23" s="77"/>
      <c r="LVR23" s="77"/>
      <c r="LVS23" s="77"/>
      <c r="LVT23" s="77"/>
      <c r="LVU23" s="77"/>
      <c r="LVV23" s="77"/>
      <c r="LVW23" s="77"/>
      <c r="LVX23" s="77"/>
      <c r="LVY23" s="77"/>
      <c r="LVZ23" s="77"/>
      <c r="LWA23" s="77"/>
      <c r="LWB23" s="77"/>
      <c r="LWC23" s="77"/>
      <c r="LWD23" s="77"/>
      <c r="LWE23" s="77"/>
      <c r="LWF23" s="77"/>
      <c r="LWG23" s="77"/>
      <c r="LWH23" s="77"/>
      <c r="LWI23" s="77"/>
      <c r="LWJ23" s="77"/>
      <c r="LWK23" s="77"/>
      <c r="LWL23" s="77"/>
      <c r="LWM23" s="77"/>
      <c r="LWN23" s="77"/>
      <c r="LWO23" s="77"/>
      <c r="LWP23" s="77"/>
      <c r="LWQ23" s="77"/>
      <c r="LWR23" s="77"/>
      <c r="LWS23" s="77"/>
      <c r="LWT23" s="77"/>
      <c r="LWU23" s="77"/>
      <c r="LWV23" s="77"/>
      <c r="LWW23" s="77"/>
      <c r="LWX23" s="77"/>
      <c r="LWY23" s="77"/>
      <c r="LWZ23" s="77"/>
      <c r="LXA23" s="77"/>
      <c r="LXB23" s="77"/>
      <c r="LXC23" s="77"/>
      <c r="LXD23" s="77"/>
      <c r="LXE23" s="77"/>
      <c r="LXF23" s="77"/>
      <c r="LXG23" s="77"/>
      <c r="LXH23" s="77"/>
      <c r="LXI23" s="77"/>
      <c r="LXJ23" s="77"/>
      <c r="LXK23" s="77"/>
      <c r="LXL23" s="77"/>
      <c r="LXM23" s="77"/>
      <c r="LXN23" s="77"/>
      <c r="LXO23" s="77"/>
      <c r="LXP23" s="77"/>
      <c r="LXQ23" s="77"/>
      <c r="LXR23" s="77"/>
      <c r="LXS23" s="77"/>
      <c r="LXT23" s="77"/>
      <c r="LXU23" s="77"/>
      <c r="LXV23" s="77"/>
      <c r="LXW23" s="77"/>
      <c r="LXX23" s="77"/>
      <c r="LXY23" s="77"/>
      <c r="LXZ23" s="77"/>
      <c r="LYA23" s="77"/>
      <c r="LYB23" s="77"/>
      <c r="LYC23" s="77"/>
      <c r="LYD23" s="77"/>
      <c r="LYE23" s="77"/>
      <c r="LYF23" s="77"/>
      <c r="LYG23" s="77"/>
      <c r="LYH23" s="77"/>
      <c r="LYI23" s="77"/>
      <c r="LYJ23" s="77"/>
      <c r="LYK23" s="77"/>
      <c r="LYL23" s="77"/>
      <c r="LYM23" s="77"/>
      <c r="LYN23" s="77"/>
      <c r="LYO23" s="77"/>
      <c r="LYP23" s="77"/>
      <c r="LYQ23" s="77"/>
      <c r="LYR23" s="77"/>
      <c r="LYS23" s="77"/>
      <c r="LYT23" s="77"/>
      <c r="LYU23" s="77"/>
      <c r="LYV23" s="77"/>
      <c r="LYW23" s="77"/>
      <c r="LYX23" s="77"/>
      <c r="LYY23" s="77"/>
      <c r="LYZ23" s="77"/>
      <c r="LZA23" s="77"/>
      <c r="LZB23" s="77"/>
      <c r="LZC23" s="77"/>
      <c r="LZD23" s="77"/>
      <c r="LZE23" s="77"/>
      <c r="LZF23" s="77"/>
      <c r="LZG23" s="77"/>
      <c r="LZH23" s="77"/>
      <c r="LZI23" s="77"/>
      <c r="LZJ23" s="77"/>
      <c r="LZK23" s="77"/>
      <c r="LZL23" s="77"/>
      <c r="LZM23" s="77"/>
      <c r="LZN23" s="77"/>
      <c r="LZO23" s="77"/>
      <c r="LZP23" s="77"/>
      <c r="LZQ23" s="77"/>
      <c r="LZR23" s="77"/>
      <c r="LZS23" s="77"/>
      <c r="LZT23" s="77"/>
      <c r="LZU23" s="77"/>
      <c r="LZV23" s="77"/>
      <c r="LZW23" s="77"/>
      <c r="LZX23" s="77"/>
      <c r="LZY23" s="77"/>
      <c r="LZZ23" s="77"/>
      <c r="MAA23" s="77"/>
      <c r="MAB23" s="77"/>
      <c r="MAC23" s="77"/>
      <c r="MAD23" s="77"/>
      <c r="MAE23" s="77"/>
      <c r="MAF23" s="77"/>
      <c r="MAG23" s="77"/>
      <c r="MAH23" s="77"/>
      <c r="MAI23" s="77"/>
      <c r="MAJ23" s="77"/>
      <c r="MAK23" s="77"/>
      <c r="MAL23" s="77"/>
      <c r="MAM23" s="77"/>
      <c r="MAN23" s="77"/>
      <c r="MAO23" s="77"/>
      <c r="MAP23" s="77"/>
      <c r="MAQ23" s="77"/>
      <c r="MAR23" s="77"/>
      <c r="MAS23" s="77"/>
      <c r="MAT23" s="77"/>
      <c r="MAU23" s="77"/>
      <c r="MAV23" s="77"/>
      <c r="MAW23" s="77"/>
      <c r="MAX23" s="77"/>
      <c r="MAY23" s="77"/>
      <c r="MAZ23" s="77"/>
      <c r="MBA23" s="77"/>
      <c r="MBB23" s="77"/>
      <c r="MBC23" s="77"/>
      <c r="MBD23" s="77"/>
      <c r="MBE23" s="77"/>
      <c r="MBF23" s="77"/>
      <c r="MBG23" s="77"/>
      <c r="MBH23" s="77"/>
      <c r="MBI23" s="77"/>
      <c r="MBJ23" s="77"/>
      <c r="MBK23" s="77"/>
      <c r="MBL23" s="77"/>
      <c r="MBM23" s="77"/>
      <c r="MBN23" s="77"/>
      <c r="MBO23" s="77"/>
      <c r="MBP23" s="77"/>
      <c r="MBQ23" s="77"/>
      <c r="MBR23" s="77"/>
      <c r="MBS23" s="77"/>
      <c r="MBT23" s="77"/>
      <c r="MBU23" s="77"/>
      <c r="MBV23" s="77"/>
      <c r="MBW23" s="77"/>
      <c r="MBX23" s="77"/>
      <c r="MBY23" s="77"/>
      <c r="MBZ23" s="77"/>
      <c r="MCA23" s="77"/>
      <c r="MCB23" s="77"/>
      <c r="MCC23" s="77"/>
      <c r="MCD23" s="77"/>
      <c r="MCE23" s="77"/>
      <c r="MCF23" s="77"/>
      <c r="MCG23" s="77"/>
      <c r="MCH23" s="77"/>
      <c r="MCI23" s="77"/>
      <c r="MCJ23" s="77"/>
      <c r="MCK23" s="77"/>
      <c r="MCL23" s="77"/>
      <c r="MCM23" s="77"/>
      <c r="MCN23" s="77"/>
      <c r="MCO23" s="77"/>
      <c r="MCP23" s="77"/>
      <c r="MCQ23" s="77"/>
      <c r="MCR23" s="77"/>
      <c r="MCS23" s="77"/>
      <c r="MCT23" s="77"/>
      <c r="MCU23" s="77"/>
      <c r="MCV23" s="77"/>
      <c r="MCW23" s="77"/>
      <c r="MCX23" s="77"/>
      <c r="MCY23" s="77"/>
      <c r="MCZ23" s="77"/>
      <c r="MDA23" s="77"/>
      <c r="MDB23" s="77"/>
      <c r="MDC23" s="77"/>
      <c r="MDD23" s="77"/>
      <c r="MDE23" s="77"/>
      <c r="MDF23" s="77"/>
      <c r="MDG23" s="77"/>
      <c r="MDH23" s="77"/>
      <c r="MDI23" s="77"/>
      <c r="MDJ23" s="77"/>
      <c r="MDK23" s="77"/>
      <c r="MDL23" s="77"/>
      <c r="MDM23" s="77"/>
      <c r="MDN23" s="77"/>
      <c r="MDO23" s="77"/>
      <c r="MDP23" s="77"/>
      <c r="MDQ23" s="77"/>
      <c r="MDR23" s="77"/>
      <c r="MDS23" s="77"/>
      <c r="MDT23" s="77"/>
      <c r="MDU23" s="77"/>
      <c r="MDV23" s="77"/>
      <c r="MDW23" s="77"/>
      <c r="MDX23" s="77"/>
      <c r="MDY23" s="77"/>
      <c r="MDZ23" s="77"/>
      <c r="MEA23" s="77"/>
      <c r="MEB23" s="77"/>
      <c r="MEC23" s="77"/>
      <c r="MED23" s="77"/>
      <c r="MEE23" s="77"/>
      <c r="MEF23" s="77"/>
      <c r="MEG23" s="77"/>
      <c r="MEH23" s="77"/>
      <c r="MEI23" s="77"/>
      <c r="MEJ23" s="77"/>
      <c r="MEK23" s="77"/>
      <c r="MEL23" s="77"/>
      <c r="MEM23" s="77"/>
      <c r="MEN23" s="77"/>
      <c r="MEO23" s="77"/>
      <c r="MEP23" s="77"/>
      <c r="MEQ23" s="77"/>
      <c r="MER23" s="77"/>
      <c r="MES23" s="77"/>
      <c r="MET23" s="77"/>
      <c r="MEU23" s="77"/>
      <c r="MEV23" s="77"/>
      <c r="MEW23" s="77"/>
      <c r="MEX23" s="77"/>
      <c r="MEY23" s="77"/>
      <c r="MEZ23" s="77"/>
      <c r="MFA23" s="77"/>
      <c r="MFB23" s="77"/>
      <c r="MFC23" s="77"/>
      <c r="MFD23" s="77"/>
      <c r="MFE23" s="77"/>
      <c r="MFF23" s="77"/>
      <c r="MFG23" s="77"/>
      <c r="MFH23" s="77"/>
      <c r="MFI23" s="77"/>
      <c r="MFJ23" s="77"/>
      <c r="MFK23" s="77"/>
      <c r="MFL23" s="77"/>
      <c r="MFM23" s="77"/>
      <c r="MFN23" s="77"/>
      <c r="MFO23" s="77"/>
      <c r="MFP23" s="77"/>
      <c r="MFQ23" s="77"/>
      <c r="MFR23" s="77"/>
      <c r="MFS23" s="77"/>
      <c r="MFT23" s="77"/>
      <c r="MFU23" s="77"/>
      <c r="MFV23" s="77"/>
      <c r="MFW23" s="77"/>
      <c r="MFX23" s="77"/>
      <c r="MFY23" s="77"/>
      <c r="MFZ23" s="77"/>
      <c r="MGA23" s="77"/>
      <c r="MGB23" s="77"/>
      <c r="MGC23" s="77"/>
      <c r="MGD23" s="77"/>
      <c r="MGE23" s="77"/>
      <c r="MGF23" s="77"/>
      <c r="MGG23" s="77"/>
      <c r="MGH23" s="77"/>
      <c r="MGI23" s="77"/>
      <c r="MGJ23" s="77"/>
      <c r="MGK23" s="77"/>
      <c r="MGL23" s="77"/>
      <c r="MGM23" s="77"/>
      <c r="MGN23" s="77"/>
      <c r="MGO23" s="77"/>
      <c r="MGP23" s="77"/>
      <c r="MGQ23" s="77"/>
      <c r="MGR23" s="77"/>
      <c r="MGS23" s="77"/>
      <c r="MGT23" s="77"/>
      <c r="MGU23" s="77"/>
      <c r="MGV23" s="77"/>
      <c r="MGW23" s="77"/>
      <c r="MGX23" s="77"/>
      <c r="MGY23" s="77"/>
      <c r="MGZ23" s="77"/>
      <c r="MHA23" s="77"/>
      <c r="MHB23" s="77"/>
      <c r="MHC23" s="77"/>
      <c r="MHD23" s="77"/>
      <c r="MHE23" s="77"/>
      <c r="MHF23" s="77"/>
      <c r="MHG23" s="77"/>
      <c r="MHH23" s="77"/>
      <c r="MHI23" s="77"/>
      <c r="MHJ23" s="77"/>
      <c r="MHK23" s="77"/>
      <c r="MHL23" s="77"/>
      <c r="MHM23" s="77"/>
      <c r="MHN23" s="77"/>
      <c r="MHO23" s="77"/>
      <c r="MHP23" s="77"/>
      <c r="MHQ23" s="77"/>
      <c r="MHR23" s="77"/>
      <c r="MHS23" s="77"/>
      <c r="MHT23" s="77"/>
      <c r="MHU23" s="77"/>
      <c r="MHV23" s="77"/>
      <c r="MHW23" s="77"/>
      <c r="MHX23" s="77"/>
      <c r="MHY23" s="77"/>
      <c r="MHZ23" s="77"/>
      <c r="MIA23" s="77"/>
      <c r="MIB23" s="77"/>
      <c r="MIC23" s="77"/>
      <c r="MID23" s="77"/>
      <c r="MIE23" s="77"/>
      <c r="MIF23" s="77"/>
      <c r="MIG23" s="77"/>
      <c r="MIH23" s="77"/>
      <c r="MII23" s="77"/>
      <c r="MIJ23" s="77"/>
      <c r="MIK23" s="77"/>
      <c r="MIL23" s="77"/>
      <c r="MIM23" s="77"/>
      <c r="MIN23" s="77"/>
      <c r="MIO23" s="77"/>
      <c r="MIP23" s="77"/>
      <c r="MIQ23" s="77"/>
      <c r="MIR23" s="77"/>
      <c r="MIS23" s="77"/>
      <c r="MIT23" s="77"/>
      <c r="MIU23" s="77"/>
      <c r="MIV23" s="77"/>
      <c r="MIW23" s="77"/>
      <c r="MIX23" s="77"/>
      <c r="MIY23" s="77"/>
      <c r="MIZ23" s="77"/>
      <c r="MJA23" s="77"/>
      <c r="MJB23" s="77"/>
      <c r="MJC23" s="77"/>
      <c r="MJD23" s="77"/>
      <c r="MJE23" s="77"/>
      <c r="MJF23" s="77"/>
      <c r="MJG23" s="77"/>
      <c r="MJH23" s="77"/>
      <c r="MJI23" s="77"/>
      <c r="MJJ23" s="77"/>
      <c r="MJK23" s="77"/>
      <c r="MJL23" s="77"/>
      <c r="MJM23" s="77"/>
      <c r="MJN23" s="77"/>
      <c r="MJO23" s="77"/>
      <c r="MJP23" s="77"/>
      <c r="MJQ23" s="77"/>
      <c r="MJR23" s="77"/>
      <c r="MJS23" s="77"/>
      <c r="MJT23" s="77"/>
      <c r="MJU23" s="77"/>
      <c r="MJV23" s="77"/>
      <c r="MJW23" s="77"/>
      <c r="MJX23" s="77"/>
      <c r="MJY23" s="77"/>
      <c r="MJZ23" s="77"/>
      <c r="MKA23" s="77"/>
      <c r="MKB23" s="77"/>
      <c r="MKC23" s="77"/>
      <c r="MKD23" s="77"/>
      <c r="MKE23" s="77"/>
      <c r="MKF23" s="77"/>
      <c r="MKG23" s="77"/>
      <c r="MKH23" s="77"/>
      <c r="MKI23" s="77"/>
      <c r="MKJ23" s="77"/>
      <c r="MKK23" s="77"/>
      <c r="MKL23" s="77"/>
      <c r="MKM23" s="77"/>
      <c r="MKN23" s="77"/>
      <c r="MKO23" s="77"/>
      <c r="MKP23" s="77"/>
      <c r="MKQ23" s="77"/>
      <c r="MKR23" s="77"/>
      <c r="MKS23" s="77"/>
      <c r="MKT23" s="77"/>
      <c r="MKU23" s="77"/>
      <c r="MKV23" s="77"/>
      <c r="MKW23" s="77"/>
      <c r="MKX23" s="77"/>
      <c r="MKY23" s="77"/>
      <c r="MKZ23" s="77"/>
      <c r="MLA23" s="77"/>
      <c r="MLB23" s="77"/>
      <c r="MLC23" s="77"/>
      <c r="MLD23" s="77"/>
      <c r="MLE23" s="77"/>
      <c r="MLF23" s="77"/>
      <c r="MLG23" s="77"/>
      <c r="MLH23" s="77"/>
      <c r="MLI23" s="77"/>
      <c r="MLJ23" s="77"/>
      <c r="MLK23" s="77"/>
      <c r="MLL23" s="77"/>
      <c r="MLM23" s="77"/>
      <c r="MLN23" s="77"/>
      <c r="MLO23" s="77"/>
      <c r="MLP23" s="77"/>
      <c r="MLQ23" s="77"/>
      <c r="MLR23" s="77"/>
      <c r="MLS23" s="77"/>
      <c r="MLT23" s="77"/>
      <c r="MLU23" s="77"/>
      <c r="MLV23" s="77"/>
      <c r="MLW23" s="77"/>
      <c r="MLX23" s="77"/>
      <c r="MLY23" s="77"/>
      <c r="MLZ23" s="77"/>
      <c r="MMA23" s="77"/>
      <c r="MMB23" s="77"/>
      <c r="MMC23" s="77"/>
      <c r="MMD23" s="77"/>
      <c r="MME23" s="77"/>
      <c r="MMF23" s="77"/>
      <c r="MMG23" s="77"/>
      <c r="MMH23" s="77"/>
      <c r="MMI23" s="77"/>
      <c r="MMJ23" s="77"/>
      <c r="MMK23" s="77"/>
      <c r="MML23" s="77"/>
      <c r="MMM23" s="77"/>
      <c r="MMN23" s="77"/>
      <c r="MMO23" s="77"/>
      <c r="MMP23" s="77"/>
      <c r="MMQ23" s="77"/>
      <c r="MMR23" s="77"/>
      <c r="MMS23" s="77"/>
      <c r="MMT23" s="77"/>
      <c r="MMU23" s="77"/>
      <c r="MMV23" s="77"/>
      <c r="MMW23" s="77"/>
      <c r="MMX23" s="77"/>
      <c r="MMY23" s="77"/>
      <c r="MMZ23" s="77"/>
      <c r="MNA23" s="77"/>
      <c r="MNB23" s="77"/>
      <c r="MNC23" s="77"/>
      <c r="MND23" s="77"/>
      <c r="MNE23" s="77"/>
      <c r="MNF23" s="77"/>
      <c r="MNG23" s="77"/>
      <c r="MNH23" s="77"/>
      <c r="MNI23" s="77"/>
      <c r="MNJ23" s="77"/>
      <c r="MNK23" s="77"/>
      <c r="MNL23" s="77"/>
      <c r="MNM23" s="77"/>
      <c r="MNN23" s="77"/>
      <c r="MNO23" s="77"/>
      <c r="MNP23" s="77"/>
      <c r="MNQ23" s="77"/>
      <c r="MNR23" s="77"/>
      <c r="MNS23" s="77"/>
      <c r="MNT23" s="77"/>
      <c r="MNU23" s="77"/>
      <c r="MNV23" s="77"/>
      <c r="MNW23" s="77"/>
      <c r="MNX23" s="77"/>
      <c r="MNY23" s="77"/>
      <c r="MNZ23" s="77"/>
      <c r="MOA23" s="77"/>
      <c r="MOB23" s="77"/>
      <c r="MOC23" s="77"/>
      <c r="MOD23" s="77"/>
      <c r="MOE23" s="77"/>
      <c r="MOF23" s="77"/>
      <c r="MOG23" s="77"/>
      <c r="MOH23" s="77"/>
      <c r="MOI23" s="77"/>
      <c r="MOJ23" s="77"/>
      <c r="MOK23" s="77"/>
      <c r="MOL23" s="77"/>
      <c r="MOM23" s="77"/>
      <c r="MON23" s="77"/>
      <c r="MOO23" s="77"/>
      <c r="MOP23" s="77"/>
      <c r="MOQ23" s="77"/>
      <c r="MOR23" s="77"/>
      <c r="MOS23" s="77"/>
      <c r="MOT23" s="77"/>
      <c r="MOU23" s="77"/>
      <c r="MOV23" s="77"/>
      <c r="MOW23" s="77"/>
      <c r="MOX23" s="77"/>
      <c r="MOY23" s="77"/>
      <c r="MOZ23" s="77"/>
      <c r="MPA23" s="77"/>
      <c r="MPB23" s="77"/>
      <c r="MPC23" s="77"/>
      <c r="MPD23" s="77"/>
      <c r="MPE23" s="77"/>
      <c r="MPF23" s="77"/>
      <c r="MPG23" s="77"/>
      <c r="MPH23" s="77"/>
      <c r="MPI23" s="77"/>
      <c r="MPJ23" s="77"/>
      <c r="MPK23" s="77"/>
      <c r="MPL23" s="77"/>
      <c r="MPM23" s="77"/>
      <c r="MPN23" s="77"/>
      <c r="MPO23" s="77"/>
      <c r="MPP23" s="77"/>
      <c r="MPQ23" s="77"/>
      <c r="MPR23" s="77"/>
      <c r="MPS23" s="77"/>
      <c r="MPT23" s="77"/>
      <c r="MPU23" s="77"/>
      <c r="MPV23" s="77"/>
      <c r="MPW23" s="77"/>
      <c r="MPX23" s="77"/>
      <c r="MPY23" s="77"/>
      <c r="MPZ23" s="77"/>
      <c r="MQA23" s="77"/>
      <c r="MQB23" s="77"/>
      <c r="MQC23" s="77"/>
      <c r="MQD23" s="77"/>
      <c r="MQE23" s="77"/>
      <c r="MQF23" s="77"/>
      <c r="MQG23" s="77"/>
      <c r="MQH23" s="77"/>
      <c r="MQI23" s="77"/>
      <c r="MQJ23" s="77"/>
      <c r="MQK23" s="77"/>
      <c r="MQL23" s="77"/>
      <c r="MQM23" s="77"/>
      <c r="MQN23" s="77"/>
      <c r="MQO23" s="77"/>
      <c r="MQP23" s="77"/>
      <c r="MQQ23" s="77"/>
      <c r="MQR23" s="77"/>
      <c r="MQS23" s="77"/>
      <c r="MQT23" s="77"/>
      <c r="MQU23" s="77"/>
      <c r="MQV23" s="77"/>
      <c r="MQW23" s="77"/>
      <c r="MQX23" s="77"/>
      <c r="MQY23" s="77"/>
      <c r="MQZ23" s="77"/>
      <c r="MRA23" s="77"/>
      <c r="MRB23" s="77"/>
      <c r="MRC23" s="77"/>
      <c r="MRD23" s="77"/>
      <c r="MRE23" s="77"/>
      <c r="MRF23" s="77"/>
      <c r="MRG23" s="77"/>
      <c r="MRH23" s="77"/>
      <c r="MRI23" s="77"/>
      <c r="MRJ23" s="77"/>
      <c r="MRK23" s="77"/>
      <c r="MRL23" s="77"/>
      <c r="MRM23" s="77"/>
      <c r="MRN23" s="77"/>
      <c r="MRO23" s="77"/>
      <c r="MRP23" s="77"/>
      <c r="MRQ23" s="77"/>
      <c r="MRR23" s="77"/>
      <c r="MRS23" s="77"/>
      <c r="MRT23" s="77"/>
      <c r="MRU23" s="77"/>
      <c r="MRV23" s="77"/>
      <c r="MRW23" s="77"/>
      <c r="MRX23" s="77"/>
      <c r="MRY23" s="77"/>
      <c r="MRZ23" s="77"/>
      <c r="MSA23" s="77"/>
      <c r="MSB23" s="77"/>
      <c r="MSC23" s="77"/>
      <c r="MSD23" s="77"/>
      <c r="MSE23" s="77"/>
      <c r="MSF23" s="77"/>
      <c r="MSG23" s="77"/>
      <c r="MSH23" s="77"/>
      <c r="MSI23" s="77"/>
      <c r="MSJ23" s="77"/>
      <c r="MSK23" s="77"/>
      <c r="MSL23" s="77"/>
      <c r="MSM23" s="77"/>
      <c r="MSN23" s="77"/>
      <c r="MSO23" s="77"/>
      <c r="MSP23" s="77"/>
      <c r="MSQ23" s="77"/>
      <c r="MSR23" s="77"/>
      <c r="MSS23" s="77"/>
      <c r="MST23" s="77"/>
      <c r="MSU23" s="77"/>
      <c r="MSV23" s="77"/>
      <c r="MSW23" s="77"/>
      <c r="MSX23" s="77"/>
      <c r="MSY23" s="77"/>
      <c r="MSZ23" s="77"/>
      <c r="MTA23" s="77"/>
      <c r="MTB23" s="77"/>
      <c r="MTC23" s="77"/>
      <c r="MTD23" s="77"/>
      <c r="MTE23" s="77"/>
      <c r="MTF23" s="77"/>
      <c r="MTG23" s="77"/>
      <c r="MTH23" s="77"/>
      <c r="MTI23" s="77"/>
      <c r="MTJ23" s="77"/>
      <c r="MTK23" s="77"/>
      <c r="MTL23" s="77"/>
      <c r="MTM23" s="77"/>
      <c r="MTN23" s="77"/>
      <c r="MTO23" s="77"/>
      <c r="MTP23" s="77"/>
      <c r="MTQ23" s="77"/>
      <c r="MTR23" s="77"/>
      <c r="MTS23" s="77"/>
      <c r="MTT23" s="77"/>
      <c r="MTU23" s="77"/>
      <c r="MTV23" s="77"/>
      <c r="MTW23" s="77"/>
      <c r="MTX23" s="77"/>
      <c r="MTY23" s="77"/>
      <c r="MTZ23" s="77"/>
      <c r="MUA23" s="77"/>
      <c r="MUB23" s="77"/>
      <c r="MUC23" s="77"/>
      <c r="MUD23" s="77"/>
      <c r="MUE23" s="77"/>
      <c r="MUF23" s="77"/>
      <c r="MUG23" s="77"/>
      <c r="MUH23" s="77"/>
      <c r="MUI23" s="77"/>
      <c r="MUJ23" s="77"/>
      <c r="MUK23" s="77"/>
      <c r="MUL23" s="77"/>
      <c r="MUM23" s="77"/>
      <c r="MUN23" s="77"/>
      <c r="MUO23" s="77"/>
      <c r="MUP23" s="77"/>
      <c r="MUQ23" s="77"/>
      <c r="MUR23" s="77"/>
      <c r="MUS23" s="77"/>
      <c r="MUT23" s="77"/>
      <c r="MUU23" s="77"/>
      <c r="MUV23" s="77"/>
      <c r="MUW23" s="77"/>
      <c r="MUX23" s="77"/>
      <c r="MUY23" s="77"/>
      <c r="MUZ23" s="77"/>
      <c r="MVA23" s="77"/>
      <c r="MVB23" s="77"/>
      <c r="MVC23" s="77"/>
      <c r="MVD23" s="77"/>
      <c r="MVE23" s="77"/>
      <c r="MVF23" s="77"/>
      <c r="MVG23" s="77"/>
      <c r="MVH23" s="77"/>
      <c r="MVI23" s="77"/>
      <c r="MVJ23" s="77"/>
      <c r="MVK23" s="77"/>
      <c r="MVL23" s="77"/>
      <c r="MVM23" s="77"/>
      <c r="MVN23" s="77"/>
      <c r="MVO23" s="77"/>
      <c r="MVP23" s="77"/>
      <c r="MVQ23" s="77"/>
      <c r="MVR23" s="77"/>
      <c r="MVS23" s="77"/>
      <c r="MVT23" s="77"/>
      <c r="MVU23" s="77"/>
      <c r="MVV23" s="77"/>
      <c r="MVW23" s="77"/>
      <c r="MVX23" s="77"/>
      <c r="MVY23" s="77"/>
      <c r="MVZ23" s="77"/>
      <c r="MWA23" s="77"/>
      <c r="MWB23" s="77"/>
      <c r="MWC23" s="77"/>
      <c r="MWD23" s="77"/>
      <c r="MWE23" s="77"/>
      <c r="MWF23" s="77"/>
      <c r="MWG23" s="77"/>
      <c r="MWH23" s="77"/>
      <c r="MWI23" s="77"/>
      <c r="MWJ23" s="77"/>
      <c r="MWK23" s="77"/>
      <c r="MWL23" s="77"/>
      <c r="MWM23" s="77"/>
      <c r="MWN23" s="77"/>
      <c r="MWO23" s="77"/>
      <c r="MWP23" s="77"/>
      <c r="MWQ23" s="77"/>
      <c r="MWR23" s="77"/>
      <c r="MWS23" s="77"/>
      <c r="MWT23" s="77"/>
      <c r="MWU23" s="77"/>
      <c r="MWV23" s="77"/>
      <c r="MWW23" s="77"/>
      <c r="MWX23" s="77"/>
      <c r="MWY23" s="77"/>
      <c r="MWZ23" s="77"/>
      <c r="MXA23" s="77"/>
      <c r="MXB23" s="77"/>
      <c r="MXC23" s="77"/>
      <c r="MXD23" s="77"/>
      <c r="MXE23" s="77"/>
      <c r="MXF23" s="77"/>
      <c r="MXG23" s="77"/>
      <c r="MXH23" s="77"/>
      <c r="MXI23" s="77"/>
      <c r="MXJ23" s="77"/>
      <c r="MXK23" s="77"/>
      <c r="MXL23" s="77"/>
      <c r="MXM23" s="77"/>
      <c r="MXN23" s="77"/>
      <c r="MXO23" s="77"/>
      <c r="MXP23" s="77"/>
      <c r="MXQ23" s="77"/>
      <c r="MXR23" s="77"/>
      <c r="MXS23" s="77"/>
      <c r="MXT23" s="77"/>
      <c r="MXU23" s="77"/>
      <c r="MXV23" s="77"/>
      <c r="MXW23" s="77"/>
      <c r="MXX23" s="77"/>
      <c r="MXY23" s="77"/>
      <c r="MXZ23" s="77"/>
      <c r="MYA23" s="77"/>
      <c r="MYB23" s="77"/>
      <c r="MYC23" s="77"/>
      <c r="MYD23" s="77"/>
      <c r="MYE23" s="77"/>
      <c r="MYF23" s="77"/>
      <c r="MYG23" s="77"/>
      <c r="MYH23" s="77"/>
      <c r="MYI23" s="77"/>
      <c r="MYJ23" s="77"/>
      <c r="MYK23" s="77"/>
      <c r="MYL23" s="77"/>
      <c r="MYM23" s="77"/>
      <c r="MYN23" s="77"/>
      <c r="MYO23" s="77"/>
      <c r="MYP23" s="77"/>
      <c r="MYQ23" s="77"/>
      <c r="MYR23" s="77"/>
      <c r="MYS23" s="77"/>
      <c r="MYT23" s="77"/>
      <c r="MYU23" s="77"/>
      <c r="MYV23" s="77"/>
      <c r="MYW23" s="77"/>
      <c r="MYX23" s="77"/>
      <c r="MYY23" s="77"/>
      <c r="MYZ23" s="77"/>
      <c r="MZA23" s="77"/>
      <c r="MZB23" s="77"/>
      <c r="MZC23" s="77"/>
      <c r="MZD23" s="77"/>
      <c r="MZE23" s="77"/>
      <c r="MZF23" s="77"/>
      <c r="MZG23" s="77"/>
      <c r="MZH23" s="77"/>
      <c r="MZI23" s="77"/>
      <c r="MZJ23" s="77"/>
      <c r="MZK23" s="77"/>
      <c r="MZL23" s="77"/>
      <c r="MZM23" s="77"/>
      <c r="MZN23" s="77"/>
      <c r="MZO23" s="77"/>
      <c r="MZP23" s="77"/>
      <c r="MZQ23" s="77"/>
      <c r="MZR23" s="77"/>
      <c r="MZS23" s="77"/>
      <c r="MZT23" s="77"/>
      <c r="MZU23" s="77"/>
      <c r="MZV23" s="77"/>
      <c r="MZW23" s="77"/>
      <c r="MZX23" s="77"/>
      <c r="MZY23" s="77"/>
      <c r="MZZ23" s="77"/>
      <c r="NAA23" s="77"/>
      <c r="NAB23" s="77"/>
      <c r="NAC23" s="77"/>
      <c r="NAD23" s="77"/>
      <c r="NAE23" s="77"/>
      <c r="NAF23" s="77"/>
      <c r="NAG23" s="77"/>
      <c r="NAH23" s="77"/>
      <c r="NAI23" s="77"/>
      <c r="NAJ23" s="77"/>
      <c r="NAK23" s="77"/>
      <c r="NAL23" s="77"/>
      <c r="NAM23" s="77"/>
      <c r="NAN23" s="77"/>
      <c r="NAO23" s="77"/>
      <c r="NAP23" s="77"/>
      <c r="NAQ23" s="77"/>
      <c r="NAR23" s="77"/>
      <c r="NAS23" s="77"/>
      <c r="NAT23" s="77"/>
      <c r="NAU23" s="77"/>
      <c r="NAV23" s="77"/>
      <c r="NAW23" s="77"/>
      <c r="NAX23" s="77"/>
      <c r="NAY23" s="77"/>
      <c r="NAZ23" s="77"/>
      <c r="NBA23" s="77"/>
      <c r="NBB23" s="77"/>
      <c r="NBC23" s="77"/>
      <c r="NBD23" s="77"/>
      <c r="NBE23" s="77"/>
      <c r="NBF23" s="77"/>
      <c r="NBG23" s="77"/>
      <c r="NBH23" s="77"/>
      <c r="NBI23" s="77"/>
      <c r="NBJ23" s="77"/>
      <c r="NBK23" s="77"/>
      <c r="NBL23" s="77"/>
      <c r="NBM23" s="77"/>
      <c r="NBN23" s="77"/>
      <c r="NBO23" s="77"/>
      <c r="NBP23" s="77"/>
      <c r="NBQ23" s="77"/>
      <c r="NBR23" s="77"/>
      <c r="NBS23" s="77"/>
      <c r="NBT23" s="77"/>
      <c r="NBU23" s="77"/>
      <c r="NBV23" s="77"/>
      <c r="NBW23" s="77"/>
      <c r="NBX23" s="77"/>
      <c r="NBY23" s="77"/>
      <c r="NBZ23" s="77"/>
      <c r="NCA23" s="77"/>
      <c r="NCB23" s="77"/>
      <c r="NCC23" s="77"/>
      <c r="NCD23" s="77"/>
      <c r="NCE23" s="77"/>
      <c r="NCF23" s="77"/>
      <c r="NCG23" s="77"/>
      <c r="NCH23" s="77"/>
      <c r="NCI23" s="77"/>
      <c r="NCJ23" s="77"/>
      <c r="NCK23" s="77"/>
      <c r="NCL23" s="77"/>
      <c r="NCM23" s="77"/>
      <c r="NCN23" s="77"/>
      <c r="NCO23" s="77"/>
      <c r="NCP23" s="77"/>
      <c r="NCQ23" s="77"/>
      <c r="NCR23" s="77"/>
      <c r="NCS23" s="77"/>
      <c r="NCT23" s="77"/>
      <c r="NCU23" s="77"/>
      <c r="NCV23" s="77"/>
      <c r="NCW23" s="77"/>
      <c r="NCX23" s="77"/>
      <c r="NCY23" s="77"/>
      <c r="NCZ23" s="77"/>
      <c r="NDA23" s="77"/>
      <c r="NDB23" s="77"/>
      <c r="NDC23" s="77"/>
      <c r="NDD23" s="77"/>
      <c r="NDE23" s="77"/>
      <c r="NDF23" s="77"/>
      <c r="NDG23" s="77"/>
      <c r="NDH23" s="77"/>
      <c r="NDI23" s="77"/>
      <c r="NDJ23" s="77"/>
      <c r="NDK23" s="77"/>
      <c r="NDL23" s="77"/>
      <c r="NDM23" s="77"/>
      <c r="NDN23" s="77"/>
      <c r="NDO23" s="77"/>
      <c r="NDP23" s="77"/>
      <c r="NDQ23" s="77"/>
      <c r="NDR23" s="77"/>
      <c r="NDS23" s="77"/>
      <c r="NDT23" s="77"/>
      <c r="NDU23" s="77"/>
      <c r="NDV23" s="77"/>
      <c r="NDW23" s="77"/>
      <c r="NDX23" s="77"/>
      <c r="NDY23" s="77"/>
      <c r="NDZ23" s="77"/>
      <c r="NEA23" s="77"/>
      <c r="NEB23" s="77"/>
      <c r="NEC23" s="77"/>
      <c r="NED23" s="77"/>
      <c r="NEE23" s="77"/>
      <c r="NEF23" s="77"/>
      <c r="NEG23" s="77"/>
      <c r="NEH23" s="77"/>
      <c r="NEI23" s="77"/>
      <c r="NEJ23" s="77"/>
      <c r="NEK23" s="77"/>
      <c r="NEL23" s="77"/>
      <c r="NEM23" s="77"/>
      <c r="NEN23" s="77"/>
      <c r="NEO23" s="77"/>
      <c r="NEP23" s="77"/>
      <c r="NEQ23" s="77"/>
      <c r="NER23" s="77"/>
      <c r="NES23" s="77"/>
      <c r="NET23" s="77"/>
      <c r="NEU23" s="77"/>
      <c r="NEV23" s="77"/>
      <c r="NEW23" s="77"/>
      <c r="NEX23" s="77"/>
      <c r="NEY23" s="77"/>
      <c r="NEZ23" s="77"/>
      <c r="NFA23" s="77"/>
      <c r="NFB23" s="77"/>
      <c r="NFC23" s="77"/>
      <c r="NFD23" s="77"/>
      <c r="NFE23" s="77"/>
      <c r="NFF23" s="77"/>
      <c r="NFG23" s="77"/>
      <c r="NFH23" s="77"/>
      <c r="NFI23" s="77"/>
      <c r="NFJ23" s="77"/>
      <c r="NFK23" s="77"/>
      <c r="NFL23" s="77"/>
      <c r="NFM23" s="77"/>
      <c r="NFN23" s="77"/>
      <c r="NFO23" s="77"/>
      <c r="NFP23" s="77"/>
      <c r="NFQ23" s="77"/>
      <c r="NFR23" s="77"/>
      <c r="NFS23" s="77"/>
      <c r="NFT23" s="77"/>
      <c r="NFU23" s="77"/>
      <c r="NFV23" s="77"/>
      <c r="NFW23" s="77"/>
      <c r="NFX23" s="77"/>
      <c r="NFY23" s="77"/>
      <c r="NFZ23" s="77"/>
      <c r="NGA23" s="77"/>
      <c r="NGB23" s="77"/>
      <c r="NGC23" s="77"/>
      <c r="NGD23" s="77"/>
      <c r="NGE23" s="77"/>
      <c r="NGF23" s="77"/>
      <c r="NGG23" s="77"/>
      <c r="NGH23" s="77"/>
      <c r="NGI23" s="77"/>
      <c r="NGJ23" s="77"/>
      <c r="NGK23" s="77"/>
      <c r="NGL23" s="77"/>
      <c r="NGM23" s="77"/>
      <c r="NGN23" s="77"/>
      <c r="NGO23" s="77"/>
      <c r="NGP23" s="77"/>
      <c r="NGQ23" s="77"/>
      <c r="NGR23" s="77"/>
      <c r="NGS23" s="77"/>
      <c r="NGT23" s="77"/>
      <c r="NGU23" s="77"/>
      <c r="NGV23" s="77"/>
      <c r="NGW23" s="77"/>
      <c r="NGX23" s="77"/>
      <c r="NGY23" s="77"/>
      <c r="NGZ23" s="77"/>
      <c r="NHA23" s="77"/>
      <c r="NHB23" s="77"/>
      <c r="NHC23" s="77"/>
      <c r="NHD23" s="77"/>
      <c r="NHE23" s="77"/>
      <c r="NHF23" s="77"/>
      <c r="NHG23" s="77"/>
      <c r="NHH23" s="77"/>
      <c r="NHI23" s="77"/>
      <c r="NHJ23" s="77"/>
      <c r="NHK23" s="77"/>
      <c r="NHL23" s="77"/>
      <c r="NHM23" s="77"/>
      <c r="NHN23" s="77"/>
      <c r="NHO23" s="77"/>
      <c r="NHP23" s="77"/>
      <c r="NHQ23" s="77"/>
      <c r="NHR23" s="77"/>
      <c r="NHS23" s="77"/>
      <c r="NHT23" s="77"/>
      <c r="NHU23" s="77"/>
      <c r="NHV23" s="77"/>
      <c r="NHW23" s="77"/>
      <c r="NHX23" s="77"/>
      <c r="NHY23" s="77"/>
      <c r="NHZ23" s="77"/>
      <c r="NIA23" s="77"/>
      <c r="NIB23" s="77"/>
      <c r="NIC23" s="77"/>
      <c r="NID23" s="77"/>
      <c r="NIE23" s="77"/>
      <c r="NIF23" s="77"/>
      <c r="NIG23" s="77"/>
      <c r="NIH23" s="77"/>
      <c r="NII23" s="77"/>
      <c r="NIJ23" s="77"/>
      <c r="NIK23" s="77"/>
      <c r="NIL23" s="77"/>
      <c r="NIM23" s="77"/>
      <c r="NIN23" s="77"/>
      <c r="NIO23" s="77"/>
      <c r="NIP23" s="77"/>
      <c r="NIQ23" s="77"/>
      <c r="NIR23" s="77"/>
      <c r="NIS23" s="77"/>
      <c r="NIT23" s="77"/>
      <c r="NIU23" s="77"/>
      <c r="NIV23" s="77"/>
      <c r="NIW23" s="77"/>
      <c r="NIX23" s="77"/>
      <c r="NIY23" s="77"/>
      <c r="NIZ23" s="77"/>
      <c r="NJA23" s="77"/>
      <c r="NJB23" s="77"/>
      <c r="NJC23" s="77"/>
      <c r="NJD23" s="77"/>
      <c r="NJE23" s="77"/>
      <c r="NJF23" s="77"/>
      <c r="NJG23" s="77"/>
      <c r="NJH23" s="77"/>
      <c r="NJI23" s="77"/>
      <c r="NJJ23" s="77"/>
      <c r="NJK23" s="77"/>
      <c r="NJL23" s="77"/>
      <c r="NJM23" s="77"/>
      <c r="NJN23" s="77"/>
      <c r="NJO23" s="77"/>
      <c r="NJP23" s="77"/>
      <c r="NJQ23" s="77"/>
      <c r="NJR23" s="77"/>
      <c r="NJS23" s="77"/>
      <c r="NJT23" s="77"/>
      <c r="NJU23" s="77"/>
      <c r="NJV23" s="77"/>
      <c r="NJW23" s="77"/>
      <c r="NJX23" s="77"/>
      <c r="NJY23" s="77"/>
      <c r="NJZ23" s="77"/>
      <c r="NKA23" s="77"/>
      <c r="NKB23" s="77"/>
      <c r="NKC23" s="77"/>
      <c r="NKD23" s="77"/>
      <c r="NKE23" s="77"/>
      <c r="NKF23" s="77"/>
      <c r="NKG23" s="77"/>
      <c r="NKH23" s="77"/>
      <c r="NKI23" s="77"/>
      <c r="NKJ23" s="77"/>
      <c r="NKK23" s="77"/>
      <c r="NKL23" s="77"/>
      <c r="NKM23" s="77"/>
      <c r="NKN23" s="77"/>
      <c r="NKO23" s="77"/>
      <c r="NKP23" s="77"/>
      <c r="NKQ23" s="77"/>
      <c r="NKR23" s="77"/>
      <c r="NKS23" s="77"/>
      <c r="NKT23" s="77"/>
      <c r="NKU23" s="77"/>
      <c r="NKV23" s="77"/>
      <c r="NKW23" s="77"/>
      <c r="NKX23" s="77"/>
      <c r="NKY23" s="77"/>
      <c r="NKZ23" s="77"/>
      <c r="NLA23" s="77"/>
      <c r="NLB23" s="77"/>
      <c r="NLC23" s="77"/>
      <c r="NLD23" s="77"/>
      <c r="NLE23" s="77"/>
      <c r="NLF23" s="77"/>
      <c r="NLG23" s="77"/>
      <c r="NLH23" s="77"/>
      <c r="NLI23" s="77"/>
      <c r="NLJ23" s="77"/>
      <c r="NLK23" s="77"/>
      <c r="NLL23" s="77"/>
      <c r="NLM23" s="77"/>
      <c r="NLN23" s="77"/>
      <c r="NLO23" s="77"/>
      <c r="NLP23" s="77"/>
      <c r="NLQ23" s="77"/>
      <c r="NLR23" s="77"/>
      <c r="NLS23" s="77"/>
      <c r="NLT23" s="77"/>
      <c r="NLU23" s="77"/>
      <c r="NLV23" s="77"/>
      <c r="NLW23" s="77"/>
      <c r="NLX23" s="77"/>
      <c r="NLY23" s="77"/>
      <c r="NLZ23" s="77"/>
      <c r="NMA23" s="77"/>
      <c r="NMB23" s="77"/>
      <c r="NMC23" s="77"/>
      <c r="NMD23" s="77"/>
      <c r="NME23" s="77"/>
      <c r="NMF23" s="77"/>
      <c r="NMG23" s="77"/>
      <c r="NMH23" s="77"/>
      <c r="NMI23" s="77"/>
      <c r="NMJ23" s="77"/>
      <c r="NMK23" s="77"/>
      <c r="NML23" s="77"/>
      <c r="NMM23" s="77"/>
      <c r="NMN23" s="77"/>
      <c r="NMO23" s="77"/>
      <c r="NMP23" s="77"/>
      <c r="NMQ23" s="77"/>
      <c r="NMR23" s="77"/>
      <c r="NMS23" s="77"/>
      <c r="NMT23" s="77"/>
      <c r="NMU23" s="77"/>
      <c r="NMV23" s="77"/>
      <c r="NMW23" s="77"/>
      <c r="NMX23" s="77"/>
      <c r="NMY23" s="77"/>
      <c r="NMZ23" s="77"/>
      <c r="NNA23" s="77"/>
      <c r="NNB23" s="77"/>
      <c r="NNC23" s="77"/>
      <c r="NND23" s="77"/>
      <c r="NNE23" s="77"/>
      <c r="NNF23" s="77"/>
      <c r="NNG23" s="77"/>
      <c r="NNH23" s="77"/>
      <c r="NNI23" s="77"/>
      <c r="NNJ23" s="77"/>
      <c r="NNK23" s="77"/>
      <c r="NNL23" s="77"/>
      <c r="NNM23" s="77"/>
      <c r="NNN23" s="77"/>
      <c r="NNO23" s="77"/>
      <c r="NNP23" s="77"/>
      <c r="NNQ23" s="77"/>
      <c r="NNR23" s="77"/>
      <c r="NNS23" s="77"/>
      <c r="NNT23" s="77"/>
      <c r="NNU23" s="77"/>
      <c r="NNV23" s="77"/>
      <c r="NNW23" s="77"/>
      <c r="NNX23" s="77"/>
      <c r="NNY23" s="77"/>
      <c r="NNZ23" s="77"/>
      <c r="NOA23" s="77"/>
      <c r="NOB23" s="77"/>
      <c r="NOC23" s="77"/>
      <c r="NOD23" s="77"/>
      <c r="NOE23" s="77"/>
      <c r="NOF23" s="77"/>
      <c r="NOG23" s="77"/>
      <c r="NOH23" s="77"/>
      <c r="NOI23" s="77"/>
      <c r="NOJ23" s="77"/>
      <c r="NOK23" s="77"/>
      <c r="NOL23" s="77"/>
      <c r="NOM23" s="77"/>
      <c r="NON23" s="77"/>
      <c r="NOO23" s="77"/>
      <c r="NOP23" s="77"/>
      <c r="NOQ23" s="77"/>
      <c r="NOR23" s="77"/>
      <c r="NOS23" s="77"/>
      <c r="NOT23" s="77"/>
      <c r="NOU23" s="77"/>
      <c r="NOV23" s="77"/>
      <c r="NOW23" s="77"/>
      <c r="NOX23" s="77"/>
      <c r="NOY23" s="77"/>
      <c r="NOZ23" s="77"/>
      <c r="NPA23" s="77"/>
      <c r="NPB23" s="77"/>
      <c r="NPC23" s="77"/>
      <c r="NPD23" s="77"/>
      <c r="NPE23" s="77"/>
      <c r="NPF23" s="77"/>
      <c r="NPG23" s="77"/>
      <c r="NPH23" s="77"/>
      <c r="NPI23" s="77"/>
      <c r="NPJ23" s="77"/>
      <c r="NPK23" s="77"/>
      <c r="NPL23" s="77"/>
      <c r="NPM23" s="77"/>
      <c r="NPN23" s="77"/>
      <c r="NPO23" s="77"/>
      <c r="NPP23" s="77"/>
      <c r="NPQ23" s="77"/>
      <c r="NPR23" s="77"/>
      <c r="NPS23" s="77"/>
      <c r="NPT23" s="77"/>
      <c r="NPU23" s="77"/>
      <c r="NPV23" s="77"/>
      <c r="NPW23" s="77"/>
      <c r="NPX23" s="77"/>
      <c r="NPY23" s="77"/>
      <c r="NPZ23" s="77"/>
      <c r="NQA23" s="77"/>
      <c r="NQB23" s="77"/>
      <c r="NQC23" s="77"/>
      <c r="NQD23" s="77"/>
      <c r="NQE23" s="77"/>
      <c r="NQF23" s="77"/>
      <c r="NQG23" s="77"/>
      <c r="NQH23" s="77"/>
      <c r="NQI23" s="77"/>
      <c r="NQJ23" s="77"/>
      <c r="NQK23" s="77"/>
      <c r="NQL23" s="77"/>
      <c r="NQM23" s="77"/>
      <c r="NQN23" s="77"/>
      <c r="NQO23" s="77"/>
      <c r="NQP23" s="77"/>
      <c r="NQQ23" s="77"/>
      <c r="NQR23" s="77"/>
      <c r="NQS23" s="77"/>
      <c r="NQT23" s="77"/>
      <c r="NQU23" s="77"/>
      <c r="NQV23" s="77"/>
      <c r="NQW23" s="77"/>
      <c r="NQX23" s="77"/>
      <c r="NQY23" s="77"/>
      <c r="NQZ23" s="77"/>
      <c r="NRA23" s="77"/>
      <c r="NRB23" s="77"/>
      <c r="NRC23" s="77"/>
      <c r="NRD23" s="77"/>
      <c r="NRE23" s="77"/>
      <c r="NRF23" s="77"/>
      <c r="NRG23" s="77"/>
      <c r="NRH23" s="77"/>
      <c r="NRI23" s="77"/>
      <c r="NRJ23" s="77"/>
      <c r="NRK23" s="77"/>
      <c r="NRL23" s="77"/>
      <c r="NRM23" s="77"/>
      <c r="NRN23" s="77"/>
      <c r="NRO23" s="77"/>
      <c r="NRP23" s="77"/>
      <c r="NRQ23" s="77"/>
      <c r="NRR23" s="77"/>
      <c r="NRS23" s="77"/>
      <c r="NRT23" s="77"/>
      <c r="NRU23" s="77"/>
      <c r="NRV23" s="77"/>
      <c r="NRW23" s="77"/>
      <c r="NRX23" s="77"/>
      <c r="NRY23" s="77"/>
      <c r="NRZ23" s="77"/>
      <c r="NSA23" s="77"/>
      <c r="NSB23" s="77"/>
      <c r="NSC23" s="77"/>
      <c r="NSD23" s="77"/>
      <c r="NSE23" s="77"/>
      <c r="NSF23" s="77"/>
      <c r="NSG23" s="77"/>
      <c r="NSH23" s="77"/>
      <c r="NSI23" s="77"/>
      <c r="NSJ23" s="77"/>
      <c r="NSK23" s="77"/>
      <c r="NSL23" s="77"/>
      <c r="NSM23" s="77"/>
      <c r="NSN23" s="77"/>
      <c r="NSO23" s="77"/>
      <c r="NSP23" s="77"/>
      <c r="NSQ23" s="77"/>
      <c r="NSR23" s="77"/>
      <c r="NSS23" s="77"/>
      <c r="NST23" s="77"/>
      <c r="NSU23" s="77"/>
      <c r="NSV23" s="77"/>
      <c r="NSW23" s="77"/>
      <c r="NSX23" s="77"/>
      <c r="NSY23" s="77"/>
      <c r="NSZ23" s="77"/>
      <c r="NTA23" s="77"/>
      <c r="NTB23" s="77"/>
      <c r="NTC23" s="77"/>
      <c r="NTD23" s="77"/>
      <c r="NTE23" s="77"/>
      <c r="NTF23" s="77"/>
      <c r="NTG23" s="77"/>
      <c r="NTH23" s="77"/>
      <c r="NTI23" s="77"/>
      <c r="NTJ23" s="77"/>
      <c r="NTK23" s="77"/>
      <c r="NTL23" s="77"/>
      <c r="NTM23" s="77"/>
      <c r="NTN23" s="77"/>
      <c r="NTO23" s="77"/>
      <c r="NTP23" s="77"/>
      <c r="NTQ23" s="77"/>
      <c r="NTR23" s="77"/>
      <c r="NTS23" s="77"/>
      <c r="NTT23" s="77"/>
      <c r="NTU23" s="77"/>
      <c r="NTV23" s="77"/>
      <c r="NTW23" s="77"/>
      <c r="NTX23" s="77"/>
      <c r="NTY23" s="77"/>
      <c r="NTZ23" s="77"/>
      <c r="NUA23" s="77"/>
      <c r="NUB23" s="77"/>
      <c r="NUC23" s="77"/>
      <c r="NUD23" s="77"/>
      <c r="NUE23" s="77"/>
      <c r="NUF23" s="77"/>
      <c r="NUG23" s="77"/>
      <c r="NUH23" s="77"/>
      <c r="NUI23" s="77"/>
      <c r="NUJ23" s="77"/>
      <c r="NUK23" s="77"/>
      <c r="NUL23" s="77"/>
      <c r="NUM23" s="77"/>
      <c r="NUN23" s="77"/>
      <c r="NUO23" s="77"/>
      <c r="NUP23" s="77"/>
      <c r="NUQ23" s="77"/>
      <c r="NUR23" s="77"/>
      <c r="NUS23" s="77"/>
      <c r="NUT23" s="77"/>
      <c r="NUU23" s="77"/>
      <c r="NUV23" s="77"/>
      <c r="NUW23" s="77"/>
      <c r="NUX23" s="77"/>
      <c r="NUY23" s="77"/>
      <c r="NUZ23" s="77"/>
      <c r="NVA23" s="77"/>
      <c r="NVB23" s="77"/>
      <c r="NVC23" s="77"/>
      <c r="NVD23" s="77"/>
      <c r="NVE23" s="77"/>
      <c r="NVF23" s="77"/>
      <c r="NVG23" s="77"/>
      <c r="NVH23" s="77"/>
      <c r="NVI23" s="77"/>
      <c r="NVJ23" s="77"/>
      <c r="NVK23" s="77"/>
      <c r="NVL23" s="77"/>
      <c r="NVM23" s="77"/>
      <c r="NVN23" s="77"/>
      <c r="NVO23" s="77"/>
      <c r="NVP23" s="77"/>
      <c r="NVQ23" s="77"/>
      <c r="NVR23" s="77"/>
      <c r="NVS23" s="77"/>
      <c r="NVT23" s="77"/>
      <c r="NVU23" s="77"/>
      <c r="NVV23" s="77"/>
      <c r="NVW23" s="77"/>
      <c r="NVX23" s="77"/>
      <c r="NVY23" s="77"/>
      <c r="NVZ23" s="77"/>
      <c r="NWA23" s="77"/>
      <c r="NWB23" s="77"/>
      <c r="NWC23" s="77"/>
      <c r="NWD23" s="77"/>
      <c r="NWE23" s="77"/>
      <c r="NWF23" s="77"/>
      <c r="NWG23" s="77"/>
      <c r="NWH23" s="77"/>
      <c r="NWI23" s="77"/>
      <c r="NWJ23" s="77"/>
      <c r="NWK23" s="77"/>
      <c r="NWL23" s="77"/>
      <c r="NWM23" s="77"/>
      <c r="NWN23" s="77"/>
      <c r="NWO23" s="77"/>
      <c r="NWP23" s="77"/>
      <c r="NWQ23" s="77"/>
      <c r="NWR23" s="77"/>
      <c r="NWS23" s="77"/>
      <c r="NWT23" s="77"/>
      <c r="NWU23" s="77"/>
      <c r="NWV23" s="77"/>
      <c r="NWW23" s="77"/>
      <c r="NWX23" s="77"/>
      <c r="NWY23" s="77"/>
      <c r="NWZ23" s="77"/>
      <c r="NXA23" s="77"/>
      <c r="NXB23" s="77"/>
      <c r="NXC23" s="77"/>
      <c r="NXD23" s="77"/>
      <c r="NXE23" s="77"/>
      <c r="NXF23" s="77"/>
      <c r="NXG23" s="77"/>
      <c r="NXH23" s="77"/>
      <c r="NXI23" s="77"/>
      <c r="NXJ23" s="77"/>
      <c r="NXK23" s="77"/>
      <c r="NXL23" s="77"/>
      <c r="NXM23" s="77"/>
      <c r="NXN23" s="77"/>
      <c r="NXO23" s="77"/>
      <c r="NXP23" s="77"/>
      <c r="NXQ23" s="77"/>
      <c r="NXR23" s="77"/>
      <c r="NXS23" s="77"/>
      <c r="NXT23" s="77"/>
      <c r="NXU23" s="77"/>
      <c r="NXV23" s="77"/>
      <c r="NXW23" s="77"/>
      <c r="NXX23" s="77"/>
      <c r="NXY23" s="77"/>
      <c r="NXZ23" s="77"/>
      <c r="NYA23" s="77"/>
      <c r="NYB23" s="77"/>
      <c r="NYC23" s="77"/>
      <c r="NYD23" s="77"/>
      <c r="NYE23" s="77"/>
      <c r="NYF23" s="77"/>
      <c r="NYG23" s="77"/>
      <c r="NYH23" s="77"/>
      <c r="NYI23" s="77"/>
      <c r="NYJ23" s="77"/>
      <c r="NYK23" s="77"/>
      <c r="NYL23" s="77"/>
      <c r="NYM23" s="77"/>
      <c r="NYN23" s="77"/>
      <c r="NYO23" s="77"/>
      <c r="NYP23" s="77"/>
      <c r="NYQ23" s="77"/>
      <c r="NYR23" s="77"/>
      <c r="NYS23" s="77"/>
      <c r="NYT23" s="77"/>
      <c r="NYU23" s="77"/>
      <c r="NYV23" s="77"/>
      <c r="NYW23" s="77"/>
      <c r="NYX23" s="77"/>
      <c r="NYY23" s="77"/>
      <c r="NYZ23" s="77"/>
      <c r="NZA23" s="77"/>
      <c r="NZB23" s="77"/>
      <c r="NZC23" s="77"/>
      <c r="NZD23" s="77"/>
      <c r="NZE23" s="77"/>
      <c r="NZF23" s="77"/>
      <c r="NZG23" s="77"/>
      <c r="NZH23" s="77"/>
      <c r="NZI23" s="77"/>
      <c r="NZJ23" s="77"/>
      <c r="NZK23" s="77"/>
      <c r="NZL23" s="77"/>
      <c r="NZM23" s="77"/>
      <c r="NZN23" s="77"/>
      <c r="NZO23" s="77"/>
      <c r="NZP23" s="77"/>
      <c r="NZQ23" s="77"/>
      <c r="NZR23" s="77"/>
      <c r="NZS23" s="77"/>
      <c r="NZT23" s="77"/>
      <c r="NZU23" s="77"/>
      <c r="NZV23" s="77"/>
      <c r="NZW23" s="77"/>
      <c r="NZX23" s="77"/>
      <c r="NZY23" s="77"/>
      <c r="NZZ23" s="77"/>
      <c r="OAA23" s="77"/>
      <c r="OAB23" s="77"/>
      <c r="OAC23" s="77"/>
      <c r="OAD23" s="77"/>
      <c r="OAE23" s="77"/>
      <c r="OAF23" s="77"/>
      <c r="OAG23" s="77"/>
      <c r="OAH23" s="77"/>
      <c r="OAI23" s="77"/>
      <c r="OAJ23" s="77"/>
      <c r="OAK23" s="77"/>
      <c r="OAL23" s="77"/>
      <c r="OAM23" s="77"/>
      <c r="OAN23" s="77"/>
      <c r="OAO23" s="77"/>
      <c r="OAP23" s="77"/>
      <c r="OAQ23" s="77"/>
      <c r="OAR23" s="77"/>
      <c r="OAS23" s="77"/>
      <c r="OAT23" s="77"/>
      <c r="OAU23" s="77"/>
      <c r="OAV23" s="77"/>
      <c r="OAW23" s="77"/>
      <c r="OAX23" s="77"/>
      <c r="OAY23" s="77"/>
      <c r="OAZ23" s="77"/>
      <c r="OBA23" s="77"/>
      <c r="OBB23" s="77"/>
      <c r="OBC23" s="77"/>
      <c r="OBD23" s="77"/>
      <c r="OBE23" s="77"/>
      <c r="OBF23" s="77"/>
      <c r="OBG23" s="77"/>
      <c r="OBH23" s="77"/>
      <c r="OBI23" s="77"/>
      <c r="OBJ23" s="77"/>
      <c r="OBK23" s="77"/>
      <c r="OBL23" s="77"/>
      <c r="OBM23" s="77"/>
      <c r="OBN23" s="77"/>
      <c r="OBO23" s="77"/>
      <c r="OBP23" s="77"/>
      <c r="OBQ23" s="77"/>
      <c r="OBR23" s="77"/>
      <c r="OBS23" s="77"/>
      <c r="OBT23" s="77"/>
      <c r="OBU23" s="77"/>
      <c r="OBV23" s="77"/>
      <c r="OBW23" s="77"/>
      <c r="OBX23" s="77"/>
      <c r="OBY23" s="77"/>
      <c r="OBZ23" s="77"/>
      <c r="OCA23" s="77"/>
      <c r="OCB23" s="77"/>
      <c r="OCC23" s="77"/>
      <c r="OCD23" s="77"/>
      <c r="OCE23" s="77"/>
      <c r="OCF23" s="77"/>
      <c r="OCG23" s="77"/>
      <c r="OCH23" s="77"/>
      <c r="OCI23" s="77"/>
      <c r="OCJ23" s="77"/>
      <c r="OCK23" s="77"/>
      <c r="OCL23" s="77"/>
      <c r="OCM23" s="77"/>
      <c r="OCN23" s="77"/>
      <c r="OCO23" s="77"/>
      <c r="OCP23" s="77"/>
      <c r="OCQ23" s="77"/>
      <c r="OCR23" s="77"/>
      <c r="OCS23" s="77"/>
      <c r="OCT23" s="77"/>
      <c r="OCU23" s="77"/>
      <c r="OCV23" s="77"/>
      <c r="OCW23" s="77"/>
      <c r="OCX23" s="77"/>
      <c r="OCY23" s="77"/>
      <c r="OCZ23" s="77"/>
      <c r="ODA23" s="77"/>
      <c r="ODB23" s="77"/>
      <c r="ODC23" s="77"/>
      <c r="ODD23" s="77"/>
      <c r="ODE23" s="77"/>
      <c r="ODF23" s="77"/>
      <c r="ODG23" s="77"/>
      <c r="ODH23" s="77"/>
      <c r="ODI23" s="77"/>
      <c r="ODJ23" s="77"/>
      <c r="ODK23" s="77"/>
      <c r="ODL23" s="77"/>
      <c r="ODM23" s="77"/>
      <c r="ODN23" s="77"/>
      <c r="ODO23" s="77"/>
      <c r="ODP23" s="77"/>
      <c r="ODQ23" s="77"/>
      <c r="ODR23" s="77"/>
      <c r="ODS23" s="77"/>
      <c r="ODT23" s="77"/>
      <c r="ODU23" s="77"/>
      <c r="ODV23" s="77"/>
      <c r="ODW23" s="77"/>
      <c r="ODX23" s="77"/>
      <c r="ODY23" s="77"/>
      <c r="ODZ23" s="77"/>
      <c r="OEA23" s="77"/>
      <c r="OEB23" s="77"/>
      <c r="OEC23" s="77"/>
      <c r="OED23" s="77"/>
      <c r="OEE23" s="77"/>
      <c r="OEF23" s="77"/>
      <c r="OEG23" s="77"/>
      <c r="OEH23" s="77"/>
      <c r="OEI23" s="77"/>
      <c r="OEJ23" s="77"/>
      <c r="OEK23" s="77"/>
      <c r="OEL23" s="77"/>
      <c r="OEM23" s="77"/>
      <c r="OEN23" s="77"/>
      <c r="OEO23" s="77"/>
      <c r="OEP23" s="77"/>
      <c r="OEQ23" s="77"/>
      <c r="OER23" s="77"/>
      <c r="OES23" s="77"/>
      <c r="OET23" s="77"/>
      <c r="OEU23" s="77"/>
      <c r="OEV23" s="77"/>
      <c r="OEW23" s="77"/>
      <c r="OEX23" s="77"/>
      <c r="OEY23" s="77"/>
      <c r="OEZ23" s="77"/>
      <c r="OFA23" s="77"/>
      <c r="OFB23" s="77"/>
      <c r="OFC23" s="77"/>
      <c r="OFD23" s="77"/>
      <c r="OFE23" s="77"/>
      <c r="OFF23" s="77"/>
      <c r="OFG23" s="77"/>
      <c r="OFH23" s="77"/>
      <c r="OFI23" s="77"/>
      <c r="OFJ23" s="77"/>
      <c r="OFK23" s="77"/>
      <c r="OFL23" s="77"/>
      <c r="OFM23" s="77"/>
      <c r="OFN23" s="77"/>
      <c r="OFO23" s="77"/>
      <c r="OFP23" s="77"/>
      <c r="OFQ23" s="77"/>
      <c r="OFR23" s="77"/>
      <c r="OFS23" s="77"/>
      <c r="OFT23" s="77"/>
      <c r="OFU23" s="77"/>
      <c r="OFV23" s="77"/>
      <c r="OFW23" s="77"/>
      <c r="OFX23" s="77"/>
      <c r="OFY23" s="77"/>
      <c r="OFZ23" s="77"/>
      <c r="OGA23" s="77"/>
      <c r="OGB23" s="77"/>
      <c r="OGC23" s="77"/>
      <c r="OGD23" s="77"/>
      <c r="OGE23" s="77"/>
      <c r="OGF23" s="77"/>
      <c r="OGG23" s="77"/>
      <c r="OGH23" s="77"/>
      <c r="OGI23" s="77"/>
      <c r="OGJ23" s="77"/>
      <c r="OGK23" s="77"/>
      <c r="OGL23" s="77"/>
      <c r="OGM23" s="77"/>
      <c r="OGN23" s="77"/>
      <c r="OGO23" s="77"/>
      <c r="OGP23" s="77"/>
      <c r="OGQ23" s="77"/>
      <c r="OGR23" s="77"/>
      <c r="OGS23" s="77"/>
      <c r="OGT23" s="77"/>
      <c r="OGU23" s="77"/>
      <c r="OGV23" s="77"/>
      <c r="OGW23" s="77"/>
      <c r="OGX23" s="77"/>
      <c r="OGY23" s="77"/>
      <c r="OGZ23" s="77"/>
      <c r="OHA23" s="77"/>
      <c r="OHB23" s="77"/>
      <c r="OHC23" s="77"/>
      <c r="OHD23" s="77"/>
      <c r="OHE23" s="77"/>
      <c r="OHF23" s="77"/>
      <c r="OHG23" s="77"/>
      <c r="OHH23" s="77"/>
      <c r="OHI23" s="77"/>
      <c r="OHJ23" s="77"/>
      <c r="OHK23" s="77"/>
      <c r="OHL23" s="77"/>
      <c r="OHM23" s="77"/>
      <c r="OHN23" s="77"/>
      <c r="OHO23" s="77"/>
      <c r="OHP23" s="77"/>
      <c r="OHQ23" s="77"/>
      <c r="OHR23" s="77"/>
      <c r="OHS23" s="77"/>
      <c r="OHT23" s="77"/>
      <c r="OHU23" s="77"/>
      <c r="OHV23" s="77"/>
      <c r="OHW23" s="77"/>
      <c r="OHX23" s="77"/>
      <c r="OHY23" s="77"/>
      <c r="OHZ23" s="77"/>
      <c r="OIA23" s="77"/>
      <c r="OIB23" s="77"/>
      <c r="OIC23" s="77"/>
      <c r="OID23" s="77"/>
      <c r="OIE23" s="77"/>
      <c r="OIF23" s="77"/>
      <c r="OIG23" s="77"/>
      <c r="OIH23" s="77"/>
      <c r="OII23" s="77"/>
      <c r="OIJ23" s="77"/>
      <c r="OIK23" s="77"/>
      <c r="OIL23" s="77"/>
      <c r="OIM23" s="77"/>
      <c r="OIN23" s="77"/>
      <c r="OIO23" s="77"/>
      <c r="OIP23" s="77"/>
      <c r="OIQ23" s="77"/>
      <c r="OIR23" s="77"/>
      <c r="OIS23" s="77"/>
      <c r="OIT23" s="77"/>
      <c r="OIU23" s="77"/>
      <c r="OIV23" s="77"/>
      <c r="OIW23" s="77"/>
      <c r="OIX23" s="77"/>
      <c r="OIY23" s="77"/>
      <c r="OIZ23" s="77"/>
      <c r="OJA23" s="77"/>
      <c r="OJB23" s="77"/>
      <c r="OJC23" s="77"/>
      <c r="OJD23" s="77"/>
      <c r="OJE23" s="77"/>
      <c r="OJF23" s="77"/>
      <c r="OJG23" s="77"/>
      <c r="OJH23" s="77"/>
      <c r="OJI23" s="77"/>
      <c r="OJJ23" s="77"/>
      <c r="OJK23" s="77"/>
      <c r="OJL23" s="77"/>
      <c r="OJM23" s="77"/>
      <c r="OJN23" s="77"/>
      <c r="OJO23" s="77"/>
      <c r="OJP23" s="77"/>
      <c r="OJQ23" s="77"/>
      <c r="OJR23" s="77"/>
      <c r="OJS23" s="77"/>
      <c r="OJT23" s="77"/>
      <c r="OJU23" s="77"/>
      <c r="OJV23" s="77"/>
      <c r="OJW23" s="77"/>
      <c r="OJX23" s="77"/>
      <c r="OJY23" s="77"/>
      <c r="OJZ23" s="77"/>
      <c r="OKA23" s="77"/>
      <c r="OKB23" s="77"/>
      <c r="OKC23" s="77"/>
      <c r="OKD23" s="77"/>
      <c r="OKE23" s="77"/>
      <c r="OKF23" s="77"/>
      <c r="OKG23" s="77"/>
      <c r="OKH23" s="77"/>
      <c r="OKI23" s="77"/>
      <c r="OKJ23" s="77"/>
      <c r="OKK23" s="77"/>
      <c r="OKL23" s="77"/>
      <c r="OKM23" s="77"/>
      <c r="OKN23" s="77"/>
      <c r="OKO23" s="77"/>
      <c r="OKP23" s="77"/>
      <c r="OKQ23" s="77"/>
      <c r="OKR23" s="77"/>
      <c r="OKS23" s="77"/>
      <c r="OKT23" s="77"/>
      <c r="OKU23" s="77"/>
      <c r="OKV23" s="77"/>
      <c r="OKW23" s="77"/>
      <c r="OKX23" s="77"/>
      <c r="OKY23" s="77"/>
      <c r="OKZ23" s="77"/>
      <c r="OLA23" s="77"/>
      <c r="OLB23" s="77"/>
      <c r="OLC23" s="77"/>
      <c r="OLD23" s="77"/>
      <c r="OLE23" s="77"/>
      <c r="OLF23" s="77"/>
      <c r="OLG23" s="77"/>
      <c r="OLH23" s="77"/>
      <c r="OLI23" s="77"/>
      <c r="OLJ23" s="77"/>
      <c r="OLK23" s="77"/>
      <c r="OLL23" s="77"/>
      <c r="OLM23" s="77"/>
      <c r="OLN23" s="77"/>
      <c r="OLO23" s="77"/>
      <c r="OLP23" s="77"/>
      <c r="OLQ23" s="77"/>
      <c r="OLR23" s="77"/>
      <c r="OLS23" s="77"/>
      <c r="OLT23" s="77"/>
      <c r="OLU23" s="77"/>
      <c r="OLV23" s="77"/>
      <c r="OLW23" s="77"/>
      <c r="OLX23" s="77"/>
      <c r="OLY23" s="77"/>
      <c r="OLZ23" s="77"/>
      <c r="OMA23" s="77"/>
      <c r="OMB23" s="77"/>
      <c r="OMC23" s="77"/>
      <c r="OMD23" s="77"/>
      <c r="OME23" s="77"/>
      <c r="OMF23" s="77"/>
      <c r="OMG23" s="77"/>
      <c r="OMH23" s="77"/>
      <c r="OMI23" s="77"/>
      <c r="OMJ23" s="77"/>
      <c r="OMK23" s="77"/>
      <c r="OML23" s="77"/>
      <c r="OMM23" s="77"/>
      <c r="OMN23" s="77"/>
      <c r="OMO23" s="77"/>
      <c r="OMP23" s="77"/>
      <c r="OMQ23" s="77"/>
      <c r="OMR23" s="77"/>
      <c r="OMS23" s="77"/>
      <c r="OMT23" s="77"/>
      <c r="OMU23" s="77"/>
      <c r="OMV23" s="77"/>
      <c r="OMW23" s="77"/>
      <c r="OMX23" s="77"/>
      <c r="OMY23" s="77"/>
      <c r="OMZ23" s="77"/>
      <c r="ONA23" s="77"/>
      <c r="ONB23" s="77"/>
      <c r="ONC23" s="77"/>
      <c r="OND23" s="77"/>
      <c r="ONE23" s="77"/>
      <c r="ONF23" s="77"/>
      <c r="ONG23" s="77"/>
      <c r="ONH23" s="77"/>
      <c r="ONI23" s="77"/>
      <c r="ONJ23" s="77"/>
      <c r="ONK23" s="77"/>
      <c r="ONL23" s="77"/>
      <c r="ONM23" s="77"/>
      <c r="ONN23" s="77"/>
      <c r="ONO23" s="77"/>
      <c r="ONP23" s="77"/>
      <c r="ONQ23" s="77"/>
      <c r="ONR23" s="77"/>
      <c r="ONS23" s="77"/>
      <c r="ONT23" s="77"/>
      <c r="ONU23" s="77"/>
      <c r="ONV23" s="77"/>
      <c r="ONW23" s="77"/>
      <c r="ONX23" s="77"/>
      <c r="ONY23" s="77"/>
      <c r="ONZ23" s="77"/>
      <c r="OOA23" s="77"/>
      <c r="OOB23" s="77"/>
      <c r="OOC23" s="77"/>
      <c r="OOD23" s="77"/>
      <c r="OOE23" s="77"/>
      <c r="OOF23" s="77"/>
      <c r="OOG23" s="77"/>
      <c r="OOH23" s="77"/>
      <c r="OOI23" s="77"/>
      <c r="OOJ23" s="77"/>
      <c r="OOK23" s="77"/>
      <c r="OOL23" s="77"/>
      <c r="OOM23" s="77"/>
      <c r="OON23" s="77"/>
      <c r="OOO23" s="77"/>
      <c r="OOP23" s="77"/>
      <c r="OOQ23" s="77"/>
      <c r="OOR23" s="77"/>
      <c r="OOS23" s="77"/>
      <c r="OOT23" s="77"/>
      <c r="OOU23" s="77"/>
      <c r="OOV23" s="77"/>
      <c r="OOW23" s="77"/>
      <c r="OOX23" s="77"/>
      <c r="OOY23" s="77"/>
      <c r="OOZ23" s="77"/>
      <c r="OPA23" s="77"/>
      <c r="OPB23" s="77"/>
      <c r="OPC23" s="77"/>
      <c r="OPD23" s="77"/>
      <c r="OPE23" s="77"/>
      <c r="OPF23" s="77"/>
      <c r="OPG23" s="77"/>
      <c r="OPH23" s="77"/>
      <c r="OPI23" s="77"/>
      <c r="OPJ23" s="77"/>
      <c r="OPK23" s="77"/>
      <c r="OPL23" s="77"/>
      <c r="OPM23" s="77"/>
      <c r="OPN23" s="77"/>
      <c r="OPO23" s="77"/>
      <c r="OPP23" s="77"/>
      <c r="OPQ23" s="77"/>
      <c r="OPR23" s="77"/>
      <c r="OPS23" s="77"/>
      <c r="OPT23" s="77"/>
      <c r="OPU23" s="77"/>
      <c r="OPV23" s="77"/>
      <c r="OPW23" s="77"/>
      <c r="OPX23" s="77"/>
      <c r="OPY23" s="77"/>
      <c r="OPZ23" s="77"/>
      <c r="OQA23" s="77"/>
      <c r="OQB23" s="77"/>
      <c r="OQC23" s="77"/>
      <c r="OQD23" s="77"/>
      <c r="OQE23" s="77"/>
      <c r="OQF23" s="77"/>
      <c r="OQG23" s="77"/>
      <c r="OQH23" s="77"/>
      <c r="OQI23" s="77"/>
      <c r="OQJ23" s="77"/>
      <c r="OQK23" s="77"/>
      <c r="OQL23" s="77"/>
      <c r="OQM23" s="77"/>
      <c r="OQN23" s="77"/>
      <c r="OQO23" s="77"/>
      <c r="OQP23" s="77"/>
      <c r="OQQ23" s="77"/>
      <c r="OQR23" s="77"/>
      <c r="OQS23" s="77"/>
      <c r="OQT23" s="77"/>
      <c r="OQU23" s="77"/>
      <c r="OQV23" s="77"/>
      <c r="OQW23" s="77"/>
      <c r="OQX23" s="77"/>
      <c r="OQY23" s="77"/>
      <c r="OQZ23" s="77"/>
      <c r="ORA23" s="77"/>
      <c r="ORB23" s="77"/>
      <c r="ORC23" s="77"/>
      <c r="ORD23" s="77"/>
      <c r="ORE23" s="77"/>
      <c r="ORF23" s="77"/>
      <c r="ORG23" s="77"/>
      <c r="ORH23" s="77"/>
      <c r="ORI23" s="77"/>
      <c r="ORJ23" s="77"/>
      <c r="ORK23" s="77"/>
      <c r="ORL23" s="77"/>
      <c r="ORM23" s="77"/>
      <c r="ORN23" s="77"/>
      <c r="ORO23" s="77"/>
      <c r="ORP23" s="77"/>
      <c r="ORQ23" s="77"/>
      <c r="ORR23" s="77"/>
      <c r="ORS23" s="77"/>
      <c r="ORT23" s="77"/>
      <c r="ORU23" s="77"/>
      <c r="ORV23" s="77"/>
      <c r="ORW23" s="77"/>
      <c r="ORX23" s="77"/>
      <c r="ORY23" s="77"/>
      <c r="ORZ23" s="77"/>
      <c r="OSA23" s="77"/>
      <c r="OSB23" s="77"/>
      <c r="OSC23" s="77"/>
      <c r="OSD23" s="77"/>
      <c r="OSE23" s="77"/>
      <c r="OSF23" s="77"/>
      <c r="OSG23" s="77"/>
      <c r="OSH23" s="77"/>
      <c r="OSI23" s="77"/>
      <c r="OSJ23" s="77"/>
      <c r="OSK23" s="77"/>
      <c r="OSL23" s="77"/>
      <c r="OSM23" s="77"/>
      <c r="OSN23" s="77"/>
      <c r="OSO23" s="77"/>
      <c r="OSP23" s="77"/>
      <c r="OSQ23" s="77"/>
      <c r="OSR23" s="77"/>
      <c r="OSS23" s="77"/>
      <c r="OST23" s="77"/>
      <c r="OSU23" s="77"/>
      <c r="OSV23" s="77"/>
      <c r="OSW23" s="77"/>
      <c r="OSX23" s="77"/>
      <c r="OSY23" s="77"/>
      <c r="OSZ23" s="77"/>
      <c r="OTA23" s="77"/>
      <c r="OTB23" s="77"/>
      <c r="OTC23" s="77"/>
      <c r="OTD23" s="77"/>
      <c r="OTE23" s="77"/>
      <c r="OTF23" s="77"/>
      <c r="OTG23" s="77"/>
      <c r="OTH23" s="77"/>
      <c r="OTI23" s="77"/>
      <c r="OTJ23" s="77"/>
      <c r="OTK23" s="77"/>
      <c r="OTL23" s="77"/>
      <c r="OTM23" s="77"/>
      <c r="OTN23" s="77"/>
      <c r="OTO23" s="77"/>
      <c r="OTP23" s="77"/>
      <c r="OTQ23" s="77"/>
      <c r="OTR23" s="77"/>
      <c r="OTS23" s="77"/>
      <c r="OTT23" s="77"/>
      <c r="OTU23" s="77"/>
      <c r="OTV23" s="77"/>
      <c r="OTW23" s="77"/>
      <c r="OTX23" s="77"/>
      <c r="OTY23" s="77"/>
      <c r="OTZ23" s="77"/>
      <c r="OUA23" s="77"/>
      <c r="OUB23" s="77"/>
      <c r="OUC23" s="77"/>
      <c r="OUD23" s="77"/>
      <c r="OUE23" s="77"/>
      <c r="OUF23" s="77"/>
      <c r="OUG23" s="77"/>
      <c r="OUH23" s="77"/>
      <c r="OUI23" s="77"/>
      <c r="OUJ23" s="77"/>
      <c r="OUK23" s="77"/>
      <c r="OUL23" s="77"/>
      <c r="OUM23" s="77"/>
      <c r="OUN23" s="77"/>
      <c r="OUO23" s="77"/>
      <c r="OUP23" s="77"/>
      <c r="OUQ23" s="77"/>
      <c r="OUR23" s="77"/>
      <c r="OUS23" s="77"/>
      <c r="OUT23" s="77"/>
      <c r="OUU23" s="77"/>
      <c r="OUV23" s="77"/>
      <c r="OUW23" s="77"/>
      <c r="OUX23" s="77"/>
      <c r="OUY23" s="77"/>
      <c r="OUZ23" s="77"/>
      <c r="OVA23" s="77"/>
      <c r="OVB23" s="77"/>
      <c r="OVC23" s="77"/>
      <c r="OVD23" s="77"/>
      <c r="OVE23" s="77"/>
      <c r="OVF23" s="77"/>
      <c r="OVG23" s="77"/>
      <c r="OVH23" s="77"/>
      <c r="OVI23" s="77"/>
      <c r="OVJ23" s="77"/>
      <c r="OVK23" s="77"/>
      <c r="OVL23" s="77"/>
      <c r="OVM23" s="77"/>
      <c r="OVN23" s="77"/>
      <c r="OVO23" s="77"/>
      <c r="OVP23" s="77"/>
      <c r="OVQ23" s="77"/>
      <c r="OVR23" s="77"/>
      <c r="OVS23" s="77"/>
      <c r="OVT23" s="77"/>
      <c r="OVU23" s="77"/>
      <c r="OVV23" s="77"/>
      <c r="OVW23" s="77"/>
      <c r="OVX23" s="77"/>
      <c r="OVY23" s="77"/>
      <c r="OVZ23" s="77"/>
      <c r="OWA23" s="77"/>
      <c r="OWB23" s="77"/>
      <c r="OWC23" s="77"/>
      <c r="OWD23" s="77"/>
      <c r="OWE23" s="77"/>
      <c r="OWF23" s="77"/>
      <c r="OWG23" s="77"/>
      <c r="OWH23" s="77"/>
      <c r="OWI23" s="77"/>
      <c r="OWJ23" s="77"/>
      <c r="OWK23" s="77"/>
      <c r="OWL23" s="77"/>
      <c r="OWM23" s="77"/>
      <c r="OWN23" s="77"/>
      <c r="OWO23" s="77"/>
      <c r="OWP23" s="77"/>
      <c r="OWQ23" s="77"/>
      <c r="OWR23" s="77"/>
      <c r="OWS23" s="77"/>
      <c r="OWT23" s="77"/>
      <c r="OWU23" s="77"/>
      <c r="OWV23" s="77"/>
      <c r="OWW23" s="77"/>
      <c r="OWX23" s="77"/>
      <c r="OWY23" s="77"/>
      <c r="OWZ23" s="77"/>
      <c r="OXA23" s="77"/>
      <c r="OXB23" s="77"/>
      <c r="OXC23" s="77"/>
      <c r="OXD23" s="77"/>
      <c r="OXE23" s="77"/>
      <c r="OXF23" s="77"/>
      <c r="OXG23" s="77"/>
      <c r="OXH23" s="77"/>
      <c r="OXI23" s="77"/>
      <c r="OXJ23" s="77"/>
      <c r="OXK23" s="77"/>
      <c r="OXL23" s="77"/>
      <c r="OXM23" s="77"/>
      <c r="OXN23" s="77"/>
      <c r="OXO23" s="77"/>
      <c r="OXP23" s="77"/>
      <c r="OXQ23" s="77"/>
      <c r="OXR23" s="77"/>
      <c r="OXS23" s="77"/>
      <c r="OXT23" s="77"/>
      <c r="OXU23" s="77"/>
      <c r="OXV23" s="77"/>
      <c r="OXW23" s="77"/>
      <c r="OXX23" s="77"/>
      <c r="OXY23" s="77"/>
      <c r="OXZ23" s="77"/>
      <c r="OYA23" s="77"/>
      <c r="OYB23" s="77"/>
      <c r="OYC23" s="77"/>
      <c r="OYD23" s="77"/>
      <c r="OYE23" s="77"/>
      <c r="OYF23" s="77"/>
      <c r="OYG23" s="77"/>
      <c r="OYH23" s="77"/>
      <c r="OYI23" s="77"/>
      <c r="OYJ23" s="77"/>
      <c r="OYK23" s="77"/>
      <c r="OYL23" s="77"/>
      <c r="OYM23" s="77"/>
      <c r="OYN23" s="77"/>
      <c r="OYO23" s="77"/>
      <c r="OYP23" s="77"/>
      <c r="OYQ23" s="77"/>
      <c r="OYR23" s="77"/>
      <c r="OYS23" s="77"/>
      <c r="OYT23" s="77"/>
      <c r="OYU23" s="77"/>
      <c r="OYV23" s="77"/>
      <c r="OYW23" s="77"/>
      <c r="OYX23" s="77"/>
      <c r="OYY23" s="77"/>
      <c r="OYZ23" s="77"/>
      <c r="OZA23" s="77"/>
      <c r="OZB23" s="77"/>
      <c r="OZC23" s="77"/>
      <c r="OZD23" s="77"/>
      <c r="OZE23" s="77"/>
      <c r="OZF23" s="77"/>
      <c r="OZG23" s="77"/>
      <c r="OZH23" s="77"/>
      <c r="OZI23" s="77"/>
      <c r="OZJ23" s="77"/>
      <c r="OZK23" s="77"/>
      <c r="OZL23" s="77"/>
      <c r="OZM23" s="77"/>
      <c r="OZN23" s="77"/>
      <c r="OZO23" s="77"/>
      <c r="OZP23" s="77"/>
      <c r="OZQ23" s="77"/>
      <c r="OZR23" s="77"/>
      <c r="OZS23" s="77"/>
      <c r="OZT23" s="77"/>
      <c r="OZU23" s="77"/>
      <c r="OZV23" s="77"/>
      <c r="OZW23" s="77"/>
      <c r="OZX23" s="77"/>
      <c r="OZY23" s="77"/>
      <c r="OZZ23" s="77"/>
      <c r="PAA23" s="77"/>
      <c r="PAB23" s="77"/>
      <c r="PAC23" s="77"/>
      <c r="PAD23" s="77"/>
      <c r="PAE23" s="77"/>
      <c r="PAF23" s="77"/>
      <c r="PAG23" s="77"/>
      <c r="PAH23" s="77"/>
      <c r="PAI23" s="77"/>
      <c r="PAJ23" s="77"/>
      <c r="PAK23" s="77"/>
      <c r="PAL23" s="77"/>
      <c r="PAM23" s="77"/>
      <c r="PAN23" s="77"/>
      <c r="PAO23" s="77"/>
      <c r="PAP23" s="77"/>
      <c r="PAQ23" s="77"/>
      <c r="PAR23" s="77"/>
      <c r="PAS23" s="77"/>
      <c r="PAT23" s="77"/>
      <c r="PAU23" s="77"/>
      <c r="PAV23" s="77"/>
      <c r="PAW23" s="77"/>
      <c r="PAX23" s="77"/>
      <c r="PAY23" s="77"/>
      <c r="PAZ23" s="77"/>
      <c r="PBA23" s="77"/>
      <c r="PBB23" s="77"/>
      <c r="PBC23" s="77"/>
      <c r="PBD23" s="77"/>
      <c r="PBE23" s="77"/>
      <c r="PBF23" s="77"/>
      <c r="PBG23" s="77"/>
      <c r="PBH23" s="77"/>
      <c r="PBI23" s="77"/>
      <c r="PBJ23" s="77"/>
      <c r="PBK23" s="77"/>
      <c r="PBL23" s="77"/>
      <c r="PBM23" s="77"/>
      <c r="PBN23" s="77"/>
      <c r="PBO23" s="77"/>
      <c r="PBP23" s="77"/>
      <c r="PBQ23" s="77"/>
      <c r="PBR23" s="77"/>
      <c r="PBS23" s="77"/>
      <c r="PBT23" s="77"/>
      <c r="PBU23" s="77"/>
      <c r="PBV23" s="77"/>
      <c r="PBW23" s="77"/>
      <c r="PBX23" s="77"/>
      <c r="PBY23" s="77"/>
      <c r="PBZ23" s="77"/>
      <c r="PCA23" s="77"/>
      <c r="PCB23" s="77"/>
      <c r="PCC23" s="77"/>
      <c r="PCD23" s="77"/>
      <c r="PCE23" s="77"/>
      <c r="PCF23" s="77"/>
      <c r="PCG23" s="77"/>
      <c r="PCH23" s="77"/>
      <c r="PCI23" s="77"/>
      <c r="PCJ23" s="77"/>
      <c r="PCK23" s="77"/>
      <c r="PCL23" s="77"/>
      <c r="PCM23" s="77"/>
      <c r="PCN23" s="77"/>
      <c r="PCO23" s="77"/>
      <c r="PCP23" s="77"/>
      <c r="PCQ23" s="77"/>
      <c r="PCR23" s="77"/>
      <c r="PCS23" s="77"/>
      <c r="PCT23" s="77"/>
      <c r="PCU23" s="77"/>
      <c r="PCV23" s="77"/>
      <c r="PCW23" s="77"/>
      <c r="PCX23" s="77"/>
      <c r="PCY23" s="77"/>
      <c r="PCZ23" s="77"/>
      <c r="PDA23" s="77"/>
      <c r="PDB23" s="77"/>
      <c r="PDC23" s="77"/>
      <c r="PDD23" s="77"/>
      <c r="PDE23" s="77"/>
      <c r="PDF23" s="77"/>
      <c r="PDG23" s="77"/>
      <c r="PDH23" s="77"/>
      <c r="PDI23" s="77"/>
      <c r="PDJ23" s="77"/>
      <c r="PDK23" s="77"/>
      <c r="PDL23" s="77"/>
      <c r="PDM23" s="77"/>
      <c r="PDN23" s="77"/>
      <c r="PDO23" s="77"/>
      <c r="PDP23" s="77"/>
      <c r="PDQ23" s="77"/>
      <c r="PDR23" s="77"/>
      <c r="PDS23" s="77"/>
      <c r="PDT23" s="77"/>
      <c r="PDU23" s="77"/>
      <c r="PDV23" s="77"/>
      <c r="PDW23" s="77"/>
      <c r="PDX23" s="77"/>
      <c r="PDY23" s="77"/>
      <c r="PDZ23" s="77"/>
      <c r="PEA23" s="77"/>
      <c r="PEB23" s="77"/>
      <c r="PEC23" s="77"/>
      <c r="PED23" s="77"/>
      <c r="PEE23" s="77"/>
      <c r="PEF23" s="77"/>
      <c r="PEG23" s="77"/>
      <c r="PEH23" s="77"/>
      <c r="PEI23" s="77"/>
      <c r="PEJ23" s="77"/>
      <c r="PEK23" s="77"/>
      <c r="PEL23" s="77"/>
      <c r="PEM23" s="77"/>
      <c r="PEN23" s="77"/>
      <c r="PEO23" s="77"/>
      <c r="PEP23" s="77"/>
      <c r="PEQ23" s="77"/>
      <c r="PER23" s="77"/>
      <c r="PES23" s="77"/>
      <c r="PET23" s="77"/>
      <c r="PEU23" s="77"/>
      <c r="PEV23" s="77"/>
      <c r="PEW23" s="77"/>
      <c r="PEX23" s="77"/>
      <c r="PEY23" s="77"/>
      <c r="PEZ23" s="77"/>
      <c r="PFA23" s="77"/>
      <c r="PFB23" s="77"/>
      <c r="PFC23" s="77"/>
      <c r="PFD23" s="77"/>
      <c r="PFE23" s="77"/>
      <c r="PFF23" s="77"/>
      <c r="PFG23" s="77"/>
      <c r="PFH23" s="77"/>
      <c r="PFI23" s="77"/>
      <c r="PFJ23" s="77"/>
      <c r="PFK23" s="77"/>
      <c r="PFL23" s="77"/>
      <c r="PFM23" s="77"/>
      <c r="PFN23" s="77"/>
      <c r="PFO23" s="77"/>
      <c r="PFP23" s="77"/>
      <c r="PFQ23" s="77"/>
      <c r="PFR23" s="77"/>
      <c r="PFS23" s="77"/>
      <c r="PFT23" s="77"/>
      <c r="PFU23" s="77"/>
      <c r="PFV23" s="77"/>
      <c r="PFW23" s="77"/>
      <c r="PFX23" s="77"/>
      <c r="PFY23" s="77"/>
      <c r="PFZ23" s="77"/>
      <c r="PGA23" s="77"/>
      <c r="PGB23" s="77"/>
      <c r="PGC23" s="77"/>
      <c r="PGD23" s="77"/>
      <c r="PGE23" s="77"/>
      <c r="PGF23" s="77"/>
      <c r="PGG23" s="77"/>
      <c r="PGH23" s="77"/>
      <c r="PGI23" s="77"/>
      <c r="PGJ23" s="77"/>
      <c r="PGK23" s="77"/>
      <c r="PGL23" s="77"/>
      <c r="PGM23" s="77"/>
      <c r="PGN23" s="77"/>
      <c r="PGO23" s="77"/>
      <c r="PGP23" s="77"/>
      <c r="PGQ23" s="77"/>
      <c r="PGR23" s="77"/>
      <c r="PGS23" s="77"/>
      <c r="PGT23" s="77"/>
      <c r="PGU23" s="77"/>
      <c r="PGV23" s="77"/>
      <c r="PGW23" s="77"/>
      <c r="PGX23" s="77"/>
      <c r="PGY23" s="77"/>
      <c r="PGZ23" s="77"/>
      <c r="PHA23" s="77"/>
      <c r="PHB23" s="77"/>
      <c r="PHC23" s="77"/>
      <c r="PHD23" s="77"/>
      <c r="PHE23" s="77"/>
      <c r="PHF23" s="77"/>
      <c r="PHG23" s="77"/>
      <c r="PHH23" s="77"/>
      <c r="PHI23" s="77"/>
      <c r="PHJ23" s="77"/>
      <c r="PHK23" s="77"/>
      <c r="PHL23" s="77"/>
      <c r="PHM23" s="77"/>
      <c r="PHN23" s="77"/>
      <c r="PHO23" s="77"/>
      <c r="PHP23" s="77"/>
      <c r="PHQ23" s="77"/>
      <c r="PHR23" s="77"/>
      <c r="PHS23" s="77"/>
      <c r="PHT23" s="77"/>
      <c r="PHU23" s="77"/>
      <c r="PHV23" s="77"/>
      <c r="PHW23" s="77"/>
      <c r="PHX23" s="77"/>
      <c r="PHY23" s="77"/>
      <c r="PHZ23" s="77"/>
      <c r="PIA23" s="77"/>
      <c r="PIB23" s="77"/>
      <c r="PIC23" s="77"/>
      <c r="PID23" s="77"/>
      <c r="PIE23" s="77"/>
      <c r="PIF23" s="77"/>
      <c r="PIG23" s="77"/>
      <c r="PIH23" s="77"/>
      <c r="PII23" s="77"/>
      <c r="PIJ23" s="77"/>
      <c r="PIK23" s="77"/>
      <c r="PIL23" s="77"/>
      <c r="PIM23" s="77"/>
      <c r="PIN23" s="77"/>
      <c r="PIO23" s="77"/>
      <c r="PIP23" s="77"/>
      <c r="PIQ23" s="77"/>
      <c r="PIR23" s="77"/>
      <c r="PIS23" s="77"/>
      <c r="PIT23" s="77"/>
      <c r="PIU23" s="77"/>
      <c r="PIV23" s="77"/>
      <c r="PIW23" s="77"/>
      <c r="PIX23" s="77"/>
      <c r="PIY23" s="77"/>
      <c r="PIZ23" s="77"/>
      <c r="PJA23" s="77"/>
      <c r="PJB23" s="77"/>
      <c r="PJC23" s="77"/>
      <c r="PJD23" s="77"/>
      <c r="PJE23" s="77"/>
      <c r="PJF23" s="77"/>
      <c r="PJG23" s="77"/>
      <c r="PJH23" s="77"/>
      <c r="PJI23" s="77"/>
      <c r="PJJ23" s="77"/>
      <c r="PJK23" s="77"/>
      <c r="PJL23" s="77"/>
      <c r="PJM23" s="77"/>
      <c r="PJN23" s="77"/>
      <c r="PJO23" s="77"/>
      <c r="PJP23" s="77"/>
      <c r="PJQ23" s="77"/>
      <c r="PJR23" s="77"/>
      <c r="PJS23" s="77"/>
      <c r="PJT23" s="77"/>
      <c r="PJU23" s="77"/>
      <c r="PJV23" s="77"/>
      <c r="PJW23" s="77"/>
      <c r="PJX23" s="77"/>
      <c r="PJY23" s="77"/>
      <c r="PJZ23" s="77"/>
      <c r="PKA23" s="77"/>
      <c r="PKB23" s="77"/>
      <c r="PKC23" s="77"/>
      <c r="PKD23" s="77"/>
      <c r="PKE23" s="77"/>
      <c r="PKF23" s="77"/>
      <c r="PKG23" s="77"/>
      <c r="PKH23" s="77"/>
      <c r="PKI23" s="77"/>
      <c r="PKJ23" s="77"/>
      <c r="PKK23" s="77"/>
      <c r="PKL23" s="77"/>
      <c r="PKM23" s="77"/>
      <c r="PKN23" s="77"/>
      <c r="PKO23" s="77"/>
      <c r="PKP23" s="77"/>
      <c r="PKQ23" s="77"/>
      <c r="PKR23" s="77"/>
      <c r="PKS23" s="77"/>
      <c r="PKT23" s="77"/>
      <c r="PKU23" s="77"/>
      <c r="PKV23" s="77"/>
      <c r="PKW23" s="77"/>
      <c r="PKX23" s="77"/>
      <c r="PKY23" s="77"/>
      <c r="PKZ23" s="77"/>
      <c r="PLA23" s="77"/>
      <c r="PLB23" s="77"/>
      <c r="PLC23" s="77"/>
      <c r="PLD23" s="77"/>
      <c r="PLE23" s="77"/>
      <c r="PLF23" s="77"/>
      <c r="PLG23" s="77"/>
      <c r="PLH23" s="77"/>
      <c r="PLI23" s="77"/>
      <c r="PLJ23" s="77"/>
      <c r="PLK23" s="77"/>
      <c r="PLL23" s="77"/>
      <c r="PLM23" s="77"/>
      <c r="PLN23" s="77"/>
      <c r="PLO23" s="77"/>
      <c r="PLP23" s="77"/>
      <c r="PLQ23" s="77"/>
      <c r="PLR23" s="77"/>
      <c r="PLS23" s="77"/>
      <c r="PLT23" s="77"/>
      <c r="PLU23" s="77"/>
      <c r="PLV23" s="77"/>
      <c r="PLW23" s="77"/>
      <c r="PLX23" s="77"/>
      <c r="PLY23" s="77"/>
      <c r="PLZ23" s="77"/>
      <c r="PMA23" s="77"/>
      <c r="PMB23" s="77"/>
      <c r="PMC23" s="77"/>
      <c r="PMD23" s="77"/>
      <c r="PME23" s="77"/>
      <c r="PMF23" s="77"/>
      <c r="PMG23" s="77"/>
      <c r="PMH23" s="77"/>
      <c r="PMI23" s="77"/>
      <c r="PMJ23" s="77"/>
      <c r="PMK23" s="77"/>
      <c r="PML23" s="77"/>
      <c r="PMM23" s="77"/>
      <c r="PMN23" s="77"/>
      <c r="PMO23" s="77"/>
      <c r="PMP23" s="77"/>
      <c r="PMQ23" s="77"/>
      <c r="PMR23" s="77"/>
      <c r="PMS23" s="77"/>
      <c r="PMT23" s="77"/>
      <c r="PMU23" s="77"/>
      <c r="PMV23" s="77"/>
      <c r="PMW23" s="77"/>
      <c r="PMX23" s="77"/>
      <c r="PMY23" s="77"/>
      <c r="PMZ23" s="77"/>
      <c r="PNA23" s="77"/>
      <c r="PNB23" s="77"/>
      <c r="PNC23" s="77"/>
      <c r="PND23" s="77"/>
      <c r="PNE23" s="77"/>
      <c r="PNF23" s="77"/>
      <c r="PNG23" s="77"/>
      <c r="PNH23" s="77"/>
      <c r="PNI23" s="77"/>
      <c r="PNJ23" s="77"/>
      <c r="PNK23" s="77"/>
      <c r="PNL23" s="77"/>
      <c r="PNM23" s="77"/>
      <c r="PNN23" s="77"/>
      <c r="PNO23" s="77"/>
      <c r="PNP23" s="77"/>
      <c r="PNQ23" s="77"/>
      <c r="PNR23" s="77"/>
      <c r="PNS23" s="77"/>
      <c r="PNT23" s="77"/>
      <c r="PNU23" s="77"/>
      <c r="PNV23" s="77"/>
      <c r="PNW23" s="77"/>
      <c r="PNX23" s="77"/>
      <c r="PNY23" s="77"/>
      <c r="PNZ23" s="77"/>
      <c r="POA23" s="77"/>
      <c r="POB23" s="77"/>
      <c r="POC23" s="77"/>
      <c r="POD23" s="77"/>
      <c r="POE23" s="77"/>
      <c r="POF23" s="77"/>
      <c r="POG23" s="77"/>
      <c r="POH23" s="77"/>
      <c r="POI23" s="77"/>
      <c r="POJ23" s="77"/>
      <c r="POK23" s="77"/>
      <c r="POL23" s="77"/>
      <c r="POM23" s="77"/>
      <c r="PON23" s="77"/>
      <c r="POO23" s="77"/>
      <c r="POP23" s="77"/>
      <c r="POQ23" s="77"/>
      <c r="POR23" s="77"/>
      <c r="POS23" s="77"/>
      <c r="POT23" s="77"/>
      <c r="POU23" s="77"/>
      <c r="POV23" s="77"/>
      <c r="POW23" s="77"/>
      <c r="POX23" s="77"/>
      <c r="POY23" s="77"/>
      <c r="POZ23" s="77"/>
      <c r="PPA23" s="77"/>
      <c r="PPB23" s="77"/>
      <c r="PPC23" s="77"/>
      <c r="PPD23" s="77"/>
      <c r="PPE23" s="77"/>
      <c r="PPF23" s="77"/>
      <c r="PPG23" s="77"/>
      <c r="PPH23" s="77"/>
      <c r="PPI23" s="77"/>
      <c r="PPJ23" s="77"/>
      <c r="PPK23" s="77"/>
      <c r="PPL23" s="77"/>
      <c r="PPM23" s="77"/>
      <c r="PPN23" s="77"/>
      <c r="PPO23" s="77"/>
      <c r="PPP23" s="77"/>
      <c r="PPQ23" s="77"/>
      <c r="PPR23" s="77"/>
      <c r="PPS23" s="77"/>
      <c r="PPT23" s="77"/>
      <c r="PPU23" s="77"/>
      <c r="PPV23" s="77"/>
      <c r="PPW23" s="77"/>
      <c r="PPX23" s="77"/>
      <c r="PPY23" s="77"/>
      <c r="PPZ23" s="77"/>
      <c r="PQA23" s="77"/>
      <c r="PQB23" s="77"/>
      <c r="PQC23" s="77"/>
      <c r="PQD23" s="77"/>
      <c r="PQE23" s="77"/>
      <c r="PQF23" s="77"/>
      <c r="PQG23" s="77"/>
      <c r="PQH23" s="77"/>
      <c r="PQI23" s="77"/>
      <c r="PQJ23" s="77"/>
      <c r="PQK23" s="77"/>
      <c r="PQL23" s="77"/>
      <c r="PQM23" s="77"/>
      <c r="PQN23" s="77"/>
      <c r="PQO23" s="77"/>
      <c r="PQP23" s="77"/>
      <c r="PQQ23" s="77"/>
      <c r="PQR23" s="77"/>
      <c r="PQS23" s="77"/>
      <c r="PQT23" s="77"/>
      <c r="PQU23" s="77"/>
      <c r="PQV23" s="77"/>
      <c r="PQW23" s="77"/>
      <c r="PQX23" s="77"/>
      <c r="PQY23" s="77"/>
      <c r="PQZ23" s="77"/>
      <c r="PRA23" s="77"/>
      <c r="PRB23" s="77"/>
      <c r="PRC23" s="77"/>
      <c r="PRD23" s="77"/>
      <c r="PRE23" s="77"/>
      <c r="PRF23" s="77"/>
      <c r="PRG23" s="77"/>
      <c r="PRH23" s="77"/>
      <c r="PRI23" s="77"/>
      <c r="PRJ23" s="77"/>
      <c r="PRK23" s="77"/>
      <c r="PRL23" s="77"/>
      <c r="PRM23" s="77"/>
      <c r="PRN23" s="77"/>
      <c r="PRO23" s="77"/>
      <c r="PRP23" s="77"/>
      <c r="PRQ23" s="77"/>
      <c r="PRR23" s="77"/>
      <c r="PRS23" s="77"/>
      <c r="PRT23" s="77"/>
      <c r="PRU23" s="77"/>
      <c r="PRV23" s="77"/>
      <c r="PRW23" s="77"/>
      <c r="PRX23" s="77"/>
      <c r="PRY23" s="77"/>
      <c r="PRZ23" s="77"/>
      <c r="PSA23" s="77"/>
      <c r="PSB23" s="77"/>
      <c r="PSC23" s="77"/>
      <c r="PSD23" s="77"/>
      <c r="PSE23" s="77"/>
      <c r="PSF23" s="77"/>
      <c r="PSG23" s="77"/>
      <c r="PSH23" s="77"/>
      <c r="PSI23" s="77"/>
      <c r="PSJ23" s="77"/>
      <c r="PSK23" s="77"/>
      <c r="PSL23" s="77"/>
      <c r="PSM23" s="77"/>
      <c r="PSN23" s="77"/>
      <c r="PSO23" s="77"/>
      <c r="PSP23" s="77"/>
      <c r="PSQ23" s="77"/>
      <c r="PSR23" s="77"/>
      <c r="PSS23" s="77"/>
      <c r="PST23" s="77"/>
      <c r="PSU23" s="77"/>
      <c r="PSV23" s="77"/>
      <c r="PSW23" s="77"/>
      <c r="PSX23" s="77"/>
      <c r="PSY23" s="77"/>
      <c r="PSZ23" s="77"/>
      <c r="PTA23" s="77"/>
      <c r="PTB23" s="77"/>
      <c r="PTC23" s="77"/>
      <c r="PTD23" s="77"/>
      <c r="PTE23" s="77"/>
      <c r="PTF23" s="77"/>
      <c r="PTG23" s="77"/>
      <c r="PTH23" s="77"/>
      <c r="PTI23" s="77"/>
      <c r="PTJ23" s="77"/>
      <c r="PTK23" s="77"/>
      <c r="PTL23" s="77"/>
      <c r="PTM23" s="77"/>
      <c r="PTN23" s="77"/>
      <c r="PTO23" s="77"/>
      <c r="PTP23" s="77"/>
      <c r="PTQ23" s="77"/>
      <c r="PTR23" s="77"/>
      <c r="PTS23" s="77"/>
      <c r="PTT23" s="77"/>
      <c r="PTU23" s="77"/>
      <c r="PTV23" s="77"/>
      <c r="PTW23" s="77"/>
      <c r="PTX23" s="77"/>
      <c r="PTY23" s="77"/>
      <c r="PTZ23" s="77"/>
      <c r="PUA23" s="77"/>
      <c r="PUB23" s="77"/>
      <c r="PUC23" s="77"/>
      <c r="PUD23" s="77"/>
      <c r="PUE23" s="77"/>
      <c r="PUF23" s="77"/>
      <c r="PUG23" s="77"/>
      <c r="PUH23" s="77"/>
      <c r="PUI23" s="77"/>
      <c r="PUJ23" s="77"/>
      <c r="PUK23" s="77"/>
      <c r="PUL23" s="77"/>
      <c r="PUM23" s="77"/>
      <c r="PUN23" s="77"/>
      <c r="PUO23" s="77"/>
      <c r="PUP23" s="77"/>
      <c r="PUQ23" s="77"/>
      <c r="PUR23" s="77"/>
      <c r="PUS23" s="77"/>
      <c r="PUT23" s="77"/>
      <c r="PUU23" s="77"/>
      <c r="PUV23" s="77"/>
      <c r="PUW23" s="77"/>
      <c r="PUX23" s="77"/>
      <c r="PUY23" s="77"/>
      <c r="PUZ23" s="77"/>
      <c r="PVA23" s="77"/>
      <c r="PVB23" s="77"/>
      <c r="PVC23" s="77"/>
      <c r="PVD23" s="77"/>
      <c r="PVE23" s="77"/>
      <c r="PVF23" s="77"/>
      <c r="PVG23" s="77"/>
      <c r="PVH23" s="77"/>
      <c r="PVI23" s="77"/>
      <c r="PVJ23" s="77"/>
      <c r="PVK23" s="77"/>
      <c r="PVL23" s="77"/>
      <c r="PVM23" s="77"/>
      <c r="PVN23" s="77"/>
      <c r="PVO23" s="77"/>
      <c r="PVP23" s="77"/>
      <c r="PVQ23" s="77"/>
      <c r="PVR23" s="77"/>
      <c r="PVS23" s="77"/>
      <c r="PVT23" s="77"/>
      <c r="PVU23" s="77"/>
      <c r="PVV23" s="77"/>
      <c r="PVW23" s="77"/>
      <c r="PVX23" s="77"/>
      <c r="PVY23" s="77"/>
      <c r="PVZ23" s="77"/>
      <c r="PWA23" s="77"/>
      <c r="PWB23" s="77"/>
      <c r="PWC23" s="77"/>
      <c r="PWD23" s="77"/>
      <c r="PWE23" s="77"/>
      <c r="PWF23" s="77"/>
      <c r="PWG23" s="77"/>
      <c r="PWH23" s="77"/>
      <c r="PWI23" s="77"/>
      <c r="PWJ23" s="77"/>
      <c r="PWK23" s="77"/>
      <c r="PWL23" s="77"/>
      <c r="PWM23" s="77"/>
      <c r="PWN23" s="77"/>
      <c r="PWO23" s="77"/>
      <c r="PWP23" s="77"/>
      <c r="PWQ23" s="77"/>
      <c r="PWR23" s="77"/>
      <c r="PWS23" s="77"/>
      <c r="PWT23" s="77"/>
      <c r="PWU23" s="77"/>
      <c r="PWV23" s="77"/>
      <c r="PWW23" s="77"/>
      <c r="PWX23" s="77"/>
      <c r="PWY23" s="77"/>
      <c r="PWZ23" s="77"/>
      <c r="PXA23" s="77"/>
      <c r="PXB23" s="77"/>
      <c r="PXC23" s="77"/>
      <c r="PXD23" s="77"/>
      <c r="PXE23" s="77"/>
      <c r="PXF23" s="77"/>
      <c r="PXG23" s="77"/>
      <c r="PXH23" s="77"/>
      <c r="PXI23" s="77"/>
      <c r="PXJ23" s="77"/>
      <c r="PXK23" s="77"/>
      <c r="PXL23" s="77"/>
      <c r="PXM23" s="77"/>
      <c r="PXN23" s="77"/>
      <c r="PXO23" s="77"/>
      <c r="PXP23" s="77"/>
      <c r="PXQ23" s="77"/>
      <c r="PXR23" s="77"/>
      <c r="PXS23" s="77"/>
      <c r="PXT23" s="77"/>
      <c r="PXU23" s="77"/>
      <c r="PXV23" s="77"/>
      <c r="PXW23" s="77"/>
      <c r="PXX23" s="77"/>
      <c r="PXY23" s="77"/>
      <c r="PXZ23" s="77"/>
      <c r="PYA23" s="77"/>
      <c r="PYB23" s="77"/>
      <c r="PYC23" s="77"/>
      <c r="PYD23" s="77"/>
      <c r="PYE23" s="77"/>
      <c r="PYF23" s="77"/>
      <c r="PYG23" s="77"/>
      <c r="PYH23" s="77"/>
      <c r="PYI23" s="77"/>
      <c r="PYJ23" s="77"/>
      <c r="PYK23" s="77"/>
      <c r="PYL23" s="77"/>
      <c r="PYM23" s="77"/>
      <c r="PYN23" s="77"/>
      <c r="PYO23" s="77"/>
      <c r="PYP23" s="77"/>
      <c r="PYQ23" s="77"/>
      <c r="PYR23" s="77"/>
      <c r="PYS23" s="77"/>
      <c r="PYT23" s="77"/>
      <c r="PYU23" s="77"/>
      <c r="PYV23" s="77"/>
      <c r="PYW23" s="77"/>
      <c r="PYX23" s="77"/>
      <c r="PYY23" s="77"/>
      <c r="PYZ23" s="77"/>
      <c r="PZA23" s="77"/>
      <c r="PZB23" s="77"/>
      <c r="PZC23" s="77"/>
      <c r="PZD23" s="77"/>
      <c r="PZE23" s="77"/>
      <c r="PZF23" s="77"/>
      <c r="PZG23" s="77"/>
      <c r="PZH23" s="77"/>
      <c r="PZI23" s="77"/>
      <c r="PZJ23" s="77"/>
      <c r="PZK23" s="77"/>
      <c r="PZL23" s="77"/>
      <c r="PZM23" s="77"/>
      <c r="PZN23" s="77"/>
      <c r="PZO23" s="77"/>
      <c r="PZP23" s="77"/>
      <c r="PZQ23" s="77"/>
      <c r="PZR23" s="77"/>
      <c r="PZS23" s="77"/>
      <c r="PZT23" s="77"/>
      <c r="PZU23" s="77"/>
      <c r="PZV23" s="77"/>
      <c r="PZW23" s="77"/>
      <c r="PZX23" s="77"/>
      <c r="PZY23" s="77"/>
      <c r="PZZ23" s="77"/>
      <c r="QAA23" s="77"/>
      <c r="QAB23" s="77"/>
      <c r="QAC23" s="77"/>
      <c r="QAD23" s="77"/>
      <c r="QAE23" s="77"/>
      <c r="QAF23" s="77"/>
      <c r="QAG23" s="77"/>
      <c r="QAH23" s="77"/>
      <c r="QAI23" s="77"/>
      <c r="QAJ23" s="77"/>
      <c r="QAK23" s="77"/>
      <c r="QAL23" s="77"/>
      <c r="QAM23" s="77"/>
      <c r="QAN23" s="77"/>
      <c r="QAO23" s="77"/>
      <c r="QAP23" s="77"/>
      <c r="QAQ23" s="77"/>
      <c r="QAR23" s="77"/>
      <c r="QAS23" s="77"/>
      <c r="QAT23" s="77"/>
      <c r="QAU23" s="77"/>
      <c r="QAV23" s="77"/>
      <c r="QAW23" s="77"/>
      <c r="QAX23" s="77"/>
      <c r="QAY23" s="77"/>
      <c r="QAZ23" s="77"/>
      <c r="QBA23" s="77"/>
      <c r="QBB23" s="77"/>
      <c r="QBC23" s="77"/>
      <c r="QBD23" s="77"/>
      <c r="QBE23" s="77"/>
      <c r="QBF23" s="77"/>
      <c r="QBG23" s="77"/>
      <c r="QBH23" s="77"/>
      <c r="QBI23" s="77"/>
      <c r="QBJ23" s="77"/>
      <c r="QBK23" s="77"/>
      <c r="QBL23" s="77"/>
      <c r="QBM23" s="77"/>
      <c r="QBN23" s="77"/>
      <c r="QBO23" s="77"/>
      <c r="QBP23" s="77"/>
      <c r="QBQ23" s="77"/>
      <c r="QBR23" s="77"/>
      <c r="QBS23" s="77"/>
      <c r="QBT23" s="77"/>
      <c r="QBU23" s="77"/>
      <c r="QBV23" s="77"/>
      <c r="QBW23" s="77"/>
      <c r="QBX23" s="77"/>
      <c r="QBY23" s="77"/>
      <c r="QBZ23" s="77"/>
      <c r="QCA23" s="77"/>
      <c r="QCB23" s="77"/>
      <c r="QCC23" s="77"/>
      <c r="QCD23" s="77"/>
      <c r="QCE23" s="77"/>
      <c r="QCF23" s="77"/>
      <c r="QCG23" s="77"/>
      <c r="QCH23" s="77"/>
      <c r="QCI23" s="77"/>
      <c r="QCJ23" s="77"/>
      <c r="QCK23" s="77"/>
      <c r="QCL23" s="77"/>
      <c r="QCM23" s="77"/>
      <c r="QCN23" s="77"/>
      <c r="QCO23" s="77"/>
      <c r="QCP23" s="77"/>
      <c r="QCQ23" s="77"/>
      <c r="QCR23" s="77"/>
      <c r="QCS23" s="77"/>
      <c r="QCT23" s="77"/>
      <c r="QCU23" s="77"/>
      <c r="QCV23" s="77"/>
      <c r="QCW23" s="77"/>
      <c r="QCX23" s="77"/>
      <c r="QCY23" s="77"/>
      <c r="QCZ23" s="77"/>
      <c r="QDA23" s="77"/>
      <c r="QDB23" s="77"/>
      <c r="QDC23" s="77"/>
      <c r="QDD23" s="77"/>
      <c r="QDE23" s="77"/>
      <c r="QDF23" s="77"/>
      <c r="QDG23" s="77"/>
      <c r="QDH23" s="77"/>
      <c r="QDI23" s="77"/>
      <c r="QDJ23" s="77"/>
      <c r="QDK23" s="77"/>
      <c r="QDL23" s="77"/>
      <c r="QDM23" s="77"/>
      <c r="QDN23" s="77"/>
      <c r="QDO23" s="77"/>
      <c r="QDP23" s="77"/>
      <c r="QDQ23" s="77"/>
      <c r="QDR23" s="77"/>
      <c r="QDS23" s="77"/>
      <c r="QDT23" s="77"/>
      <c r="QDU23" s="77"/>
      <c r="QDV23" s="77"/>
      <c r="QDW23" s="77"/>
      <c r="QDX23" s="77"/>
      <c r="QDY23" s="77"/>
      <c r="QDZ23" s="77"/>
      <c r="QEA23" s="77"/>
      <c r="QEB23" s="77"/>
      <c r="QEC23" s="77"/>
      <c r="QED23" s="77"/>
      <c r="QEE23" s="77"/>
      <c r="QEF23" s="77"/>
      <c r="QEG23" s="77"/>
      <c r="QEH23" s="77"/>
      <c r="QEI23" s="77"/>
      <c r="QEJ23" s="77"/>
      <c r="QEK23" s="77"/>
      <c r="QEL23" s="77"/>
      <c r="QEM23" s="77"/>
      <c r="QEN23" s="77"/>
      <c r="QEO23" s="77"/>
      <c r="QEP23" s="77"/>
      <c r="QEQ23" s="77"/>
      <c r="QER23" s="77"/>
      <c r="QES23" s="77"/>
      <c r="QET23" s="77"/>
      <c r="QEU23" s="77"/>
      <c r="QEV23" s="77"/>
      <c r="QEW23" s="77"/>
      <c r="QEX23" s="77"/>
      <c r="QEY23" s="77"/>
      <c r="QEZ23" s="77"/>
      <c r="QFA23" s="77"/>
      <c r="QFB23" s="77"/>
      <c r="QFC23" s="77"/>
      <c r="QFD23" s="77"/>
      <c r="QFE23" s="77"/>
      <c r="QFF23" s="77"/>
      <c r="QFG23" s="77"/>
      <c r="QFH23" s="77"/>
      <c r="QFI23" s="77"/>
      <c r="QFJ23" s="77"/>
      <c r="QFK23" s="77"/>
      <c r="QFL23" s="77"/>
      <c r="QFM23" s="77"/>
      <c r="QFN23" s="77"/>
      <c r="QFO23" s="77"/>
      <c r="QFP23" s="77"/>
      <c r="QFQ23" s="77"/>
      <c r="QFR23" s="77"/>
      <c r="QFS23" s="77"/>
      <c r="QFT23" s="77"/>
      <c r="QFU23" s="77"/>
      <c r="QFV23" s="77"/>
      <c r="QFW23" s="77"/>
      <c r="QFX23" s="77"/>
      <c r="QFY23" s="77"/>
      <c r="QFZ23" s="77"/>
      <c r="QGA23" s="77"/>
      <c r="QGB23" s="77"/>
      <c r="QGC23" s="77"/>
      <c r="QGD23" s="77"/>
      <c r="QGE23" s="77"/>
      <c r="QGF23" s="77"/>
      <c r="QGG23" s="77"/>
      <c r="QGH23" s="77"/>
      <c r="QGI23" s="77"/>
      <c r="QGJ23" s="77"/>
      <c r="QGK23" s="77"/>
      <c r="QGL23" s="77"/>
      <c r="QGM23" s="77"/>
      <c r="QGN23" s="77"/>
      <c r="QGO23" s="77"/>
      <c r="QGP23" s="77"/>
      <c r="QGQ23" s="77"/>
      <c r="QGR23" s="77"/>
      <c r="QGS23" s="77"/>
      <c r="QGT23" s="77"/>
      <c r="QGU23" s="77"/>
      <c r="QGV23" s="77"/>
      <c r="QGW23" s="77"/>
      <c r="QGX23" s="77"/>
      <c r="QGY23" s="77"/>
      <c r="QGZ23" s="77"/>
      <c r="QHA23" s="77"/>
      <c r="QHB23" s="77"/>
      <c r="QHC23" s="77"/>
      <c r="QHD23" s="77"/>
      <c r="QHE23" s="77"/>
      <c r="QHF23" s="77"/>
      <c r="QHG23" s="77"/>
      <c r="QHH23" s="77"/>
      <c r="QHI23" s="77"/>
      <c r="QHJ23" s="77"/>
      <c r="QHK23" s="77"/>
      <c r="QHL23" s="77"/>
      <c r="QHM23" s="77"/>
      <c r="QHN23" s="77"/>
      <c r="QHO23" s="77"/>
      <c r="QHP23" s="77"/>
      <c r="QHQ23" s="77"/>
      <c r="QHR23" s="77"/>
      <c r="QHS23" s="77"/>
      <c r="QHT23" s="77"/>
      <c r="QHU23" s="77"/>
      <c r="QHV23" s="77"/>
      <c r="QHW23" s="77"/>
      <c r="QHX23" s="77"/>
      <c r="QHY23" s="77"/>
      <c r="QHZ23" s="77"/>
      <c r="QIA23" s="77"/>
      <c r="QIB23" s="77"/>
      <c r="QIC23" s="77"/>
      <c r="QID23" s="77"/>
      <c r="QIE23" s="77"/>
      <c r="QIF23" s="77"/>
      <c r="QIG23" s="77"/>
      <c r="QIH23" s="77"/>
      <c r="QII23" s="77"/>
      <c r="QIJ23" s="77"/>
      <c r="QIK23" s="77"/>
      <c r="QIL23" s="77"/>
      <c r="QIM23" s="77"/>
      <c r="QIN23" s="77"/>
      <c r="QIO23" s="77"/>
      <c r="QIP23" s="77"/>
      <c r="QIQ23" s="77"/>
      <c r="QIR23" s="77"/>
      <c r="QIS23" s="77"/>
      <c r="QIT23" s="77"/>
      <c r="QIU23" s="77"/>
      <c r="QIV23" s="77"/>
      <c r="QIW23" s="77"/>
      <c r="QIX23" s="77"/>
      <c r="QIY23" s="77"/>
      <c r="QIZ23" s="77"/>
      <c r="QJA23" s="77"/>
      <c r="QJB23" s="77"/>
      <c r="QJC23" s="77"/>
      <c r="QJD23" s="77"/>
      <c r="QJE23" s="77"/>
      <c r="QJF23" s="77"/>
      <c r="QJG23" s="77"/>
      <c r="QJH23" s="77"/>
      <c r="QJI23" s="77"/>
      <c r="QJJ23" s="77"/>
      <c r="QJK23" s="77"/>
      <c r="QJL23" s="77"/>
      <c r="QJM23" s="77"/>
      <c r="QJN23" s="77"/>
      <c r="QJO23" s="77"/>
      <c r="QJP23" s="77"/>
      <c r="QJQ23" s="77"/>
      <c r="QJR23" s="77"/>
      <c r="QJS23" s="77"/>
      <c r="QJT23" s="77"/>
      <c r="QJU23" s="77"/>
      <c r="QJV23" s="77"/>
      <c r="QJW23" s="77"/>
      <c r="QJX23" s="77"/>
      <c r="QJY23" s="77"/>
      <c r="QJZ23" s="77"/>
      <c r="QKA23" s="77"/>
      <c r="QKB23" s="77"/>
      <c r="QKC23" s="77"/>
      <c r="QKD23" s="77"/>
      <c r="QKE23" s="77"/>
      <c r="QKF23" s="77"/>
      <c r="QKG23" s="77"/>
      <c r="QKH23" s="77"/>
      <c r="QKI23" s="77"/>
      <c r="QKJ23" s="77"/>
      <c r="QKK23" s="77"/>
      <c r="QKL23" s="77"/>
      <c r="QKM23" s="77"/>
      <c r="QKN23" s="77"/>
      <c r="QKO23" s="77"/>
      <c r="QKP23" s="77"/>
      <c r="QKQ23" s="77"/>
      <c r="QKR23" s="77"/>
      <c r="QKS23" s="77"/>
      <c r="QKT23" s="77"/>
      <c r="QKU23" s="77"/>
      <c r="QKV23" s="77"/>
      <c r="QKW23" s="77"/>
      <c r="QKX23" s="77"/>
      <c r="QKY23" s="77"/>
      <c r="QKZ23" s="77"/>
      <c r="QLA23" s="77"/>
      <c r="QLB23" s="77"/>
      <c r="QLC23" s="77"/>
      <c r="QLD23" s="77"/>
      <c r="QLE23" s="77"/>
      <c r="QLF23" s="77"/>
      <c r="QLG23" s="77"/>
      <c r="QLH23" s="77"/>
      <c r="QLI23" s="77"/>
      <c r="QLJ23" s="77"/>
      <c r="QLK23" s="77"/>
      <c r="QLL23" s="77"/>
      <c r="QLM23" s="77"/>
      <c r="QLN23" s="77"/>
      <c r="QLO23" s="77"/>
      <c r="QLP23" s="77"/>
      <c r="QLQ23" s="77"/>
      <c r="QLR23" s="77"/>
      <c r="QLS23" s="77"/>
      <c r="QLT23" s="77"/>
      <c r="QLU23" s="77"/>
      <c r="QLV23" s="77"/>
      <c r="QLW23" s="77"/>
      <c r="QLX23" s="77"/>
      <c r="QLY23" s="77"/>
      <c r="QLZ23" s="77"/>
      <c r="QMA23" s="77"/>
      <c r="QMB23" s="77"/>
      <c r="QMC23" s="77"/>
      <c r="QMD23" s="77"/>
      <c r="QME23" s="77"/>
      <c r="QMF23" s="77"/>
      <c r="QMG23" s="77"/>
      <c r="QMH23" s="77"/>
      <c r="QMI23" s="77"/>
      <c r="QMJ23" s="77"/>
      <c r="QMK23" s="77"/>
      <c r="QML23" s="77"/>
      <c r="QMM23" s="77"/>
      <c r="QMN23" s="77"/>
      <c r="QMO23" s="77"/>
      <c r="QMP23" s="77"/>
      <c r="QMQ23" s="77"/>
      <c r="QMR23" s="77"/>
      <c r="QMS23" s="77"/>
      <c r="QMT23" s="77"/>
      <c r="QMU23" s="77"/>
      <c r="QMV23" s="77"/>
      <c r="QMW23" s="77"/>
      <c r="QMX23" s="77"/>
      <c r="QMY23" s="77"/>
      <c r="QMZ23" s="77"/>
      <c r="QNA23" s="77"/>
      <c r="QNB23" s="77"/>
      <c r="QNC23" s="77"/>
      <c r="QND23" s="77"/>
      <c r="QNE23" s="77"/>
      <c r="QNF23" s="77"/>
      <c r="QNG23" s="77"/>
      <c r="QNH23" s="77"/>
      <c r="QNI23" s="77"/>
      <c r="QNJ23" s="77"/>
      <c r="QNK23" s="77"/>
      <c r="QNL23" s="77"/>
      <c r="QNM23" s="77"/>
      <c r="QNN23" s="77"/>
      <c r="QNO23" s="77"/>
      <c r="QNP23" s="77"/>
      <c r="QNQ23" s="77"/>
      <c r="QNR23" s="77"/>
      <c r="QNS23" s="77"/>
      <c r="QNT23" s="77"/>
      <c r="QNU23" s="77"/>
      <c r="QNV23" s="77"/>
      <c r="QNW23" s="77"/>
      <c r="QNX23" s="77"/>
      <c r="QNY23" s="77"/>
      <c r="QNZ23" s="77"/>
      <c r="QOA23" s="77"/>
      <c r="QOB23" s="77"/>
      <c r="QOC23" s="77"/>
      <c r="QOD23" s="77"/>
      <c r="QOE23" s="77"/>
      <c r="QOF23" s="77"/>
      <c r="QOG23" s="77"/>
      <c r="QOH23" s="77"/>
      <c r="QOI23" s="77"/>
      <c r="QOJ23" s="77"/>
      <c r="QOK23" s="77"/>
      <c r="QOL23" s="77"/>
      <c r="QOM23" s="77"/>
      <c r="QON23" s="77"/>
      <c r="QOO23" s="77"/>
      <c r="QOP23" s="77"/>
      <c r="QOQ23" s="77"/>
      <c r="QOR23" s="77"/>
      <c r="QOS23" s="77"/>
      <c r="QOT23" s="77"/>
      <c r="QOU23" s="77"/>
      <c r="QOV23" s="77"/>
      <c r="QOW23" s="77"/>
      <c r="QOX23" s="77"/>
      <c r="QOY23" s="77"/>
      <c r="QOZ23" s="77"/>
      <c r="QPA23" s="77"/>
      <c r="QPB23" s="77"/>
      <c r="QPC23" s="77"/>
      <c r="QPD23" s="77"/>
      <c r="QPE23" s="77"/>
      <c r="QPF23" s="77"/>
      <c r="QPG23" s="77"/>
      <c r="QPH23" s="77"/>
      <c r="QPI23" s="77"/>
      <c r="QPJ23" s="77"/>
      <c r="QPK23" s="77"/>
      <c r="QPL23" s="77"/>
      <c r="QPM23" s="77"/>
      <c r="QPN23" s="77"/>
      <c r="QPO23" s="77"/>
      <c r="QPP23" s="77"/>
      <c r="QPQ23" s="77"/>
      <c r="QPR23" s="77"/>
      <c r="QPS23" s="77"/>
      <c r="QPT23" s="77"/>
      <c r="QPU23" s="77"/>
      <c r="QPV23" s="77"/>
      <c r="QPW23" s="77"/>
      <c r="QPX23" s="77"/>
      <c r="QPY23" s="77"/>
      <c r="QPZ23" s="77"/>
      <c r="QQA23" s="77"/>
      <c r="QQB23" s="77"/>
      <c r="QQC23" s="77"/>
      <c r="QQD23" s="77"/>
      <c r="QQE23" s="77"/>
      <c r="QQF23" s="77"/>
      <c r="QQG23" s="77"/>
      <c r="QQH23" s="77"/>
      <c r="QQI23" s="77"/>
      <c r="QQJ23" s="77"/>
      <c r="QQK23" s="77"/>
      <c r="QQL23" s="77"/>
      <c r="QQM23" s="77"/>
      <c r="QQN23" s="77"/>
      <c r="QQO23" s="77"/>
      <c r="QQP23" s="77"/>
      <c r="QQQ23" s="77"/>
      <c r="QQR23" s="77"/>
      <c r="QQS23" s="77"/>
      <c r="QQT23" s="77"/>
      <c r="QQU23" s="77"/>
      <c r="QQV23" s="77"/>
      <c r="QQW23" s="77"/>
      <c r="QQX23" s="77"/>
      <c r="QQY23" s="77"/>
      <c r="QQZ23" s="77"/>
      <c r="QRA23" s="77"/>
      <c r="QRB23" s="77"/>
      <c r="QRC23" s="77"/>
      <c r="QRD23" s="77"/>
      <c r="QRE23" s="77"/>
      <c r="QRF23" s="77"/>
      <c r="QRG23" s="77"/>
      <c r="QRH23" s="77"/>
      <c r="QRI23" s="77"/>
      <c r="QRJ23" s="77"/>
      <c r="QRK23" s="77"/>
      <c r="QRL23" s="77"/>
      <c r="QRM23" s="77"/>
      <c r="QRN23" s="77"/>
      <c r="QRO23" s="77"/>
      <c r="QRP23" s="77"/>
      <c r="QRQ23" s="77"/>
      <c r="QRR23" s="77"/>
      <c r="QRS23" s="77"/>
      <c r="QRT23" s="77"/>
      <c r="QRU23" s="77"/>
      <c r="QRV23" s="77"/>
      <c r="QRW23" s="77"/>
      <c r="QRX23" s="77"/>
      <c r="QRY23" s="77"/>
      <c r="QRZ23" s="77"/>
      <c r="QSA23" s="77"/>
      <c r="QSB23" s="77"/>
      <c r="QSC23" s="77"/>
      <c r="QSD23" s="77"/>
      <c r="QSE23" s="77"/>
      <c r="QSF23" s="77"/>
      <c r="QSG23" s="77"/>
      <c r="QSH23" s="77"/>
      <c r="QSI23" s="77"/>
      <c r="QSJ23" s="77"/>
      <c r="QSK23" s="77"/>
      <c r="QSL23" s="77"/>
      <c r="QSM23" s="77"/>
      <c r="QSN23" s="77"/>
      <c r="QSO23" s="77"/>
      <c r="QSP23" s="77"/>
      <c r="QSQ23" s="77"/>
      <c r="QSR23" s="77"/>
      <c r="QSS23" s="77"/>
      <c r="QST23" s="77"/>
      <c r="QSU23" s="77"/>
      <c r="QSV23" s="77"/>
      <c r="QSW23" s="77"/>
      <c r="QSX23" s="77"/>
      <c r="QSY23" s="77"/>
      <c r="QSZ23" s="77"/>
      <c r="QTA23" s="77"/>
      <c r="QTB23" s="77"/>
      <c r="QTC23" s="77"/>
      <c r="QTD23" s="77"/>
      <c r="QTE23" s="77"/>
      <c r="QTF23" s="77"/>
      <c r="QTG23" s="77"/>
      <c r="QTH23" s="77"/>
      <c r="QTI23" s="77"/>
      <c r="QTJ23" s="77"/>
      <c r="QTK23" s="77"/>
      <c r="QTL23" s="77"/>
      <c r="QTM23" s="77"/>
      <c r="QTN23" s="77"/>
      <c r="QTO23" s="77"/>
      <c r="QTP23" s="77"/>
      <c r="QTQ23" s="77"/>
      <c r="QTR23" s="77"/>
      <c r="QTS23" s="77"/>
      <c r="QTT23" s="77"/>
      <c r="QTU23" s="77"/>
      <c r="QTV23" s="77"/>
      <c r="QTW23" s="77"/>
      <c r="QTX23" s="77"/>
      <c r="QTY23" s="77"/>
      <c r="QTZ23" s="77"/>
      <c r="QUA23" s="77"/>
      <c r="QUB23" s="77"/>
      <c r="QUC23" s="77"/>
      <c r="QUD23" s="77"/>
      <c r="QUE23" s="77"/>
      <c r="QUF23" s="77"/>
      <c r="QUG23" s="77"/>
      <c r="QUH23" s="77"/>
      <c r="QUI23" s="77"/>
      <c r="QUJ23" s="77"/>
      <c r="QUK23" s="77"/>
      <c r="QUL23" s="77"/>
      <c r="QUM23" s="77"/>
      <c r="QUN23" s="77"/>
      <c r="QUO23" s="77"/>
      <c r="QUP23" s="77"/>
      <c r="QUQ23" s="77"/>
      <c r="QUR23" s="77"/>
      <c r="QUS23" s="77"/>
      <c r="QUT23" s="77"/>
      <c r="QUU23" s="77"/>
      <c r="QUV23" s="77"/>
      <c r="QUW23" s="77"/>
      <c r="QUX23" s="77"/>
      <c r="QUY23" s="77"/>
      <c r="QUZ23" s="77"/>
      <c r="QVA23" s="77"/>
      <c r="QVB23" s="77"/>
      <c r="QVC23" s="77"/>
      <c r="QVD23" s="77"/>
      <c r="QVE23" s="77"/>
      <c r="QVF23" s="77"/>
      <c r="QVG23" s="77"/>
      <c r="QVH23" s="77"/>
      <c r="QVI23" s="77"/>
      <c r="QVJ23" s="77"/>
      <c r="QVK23" s="77"/>
      <c r="QVL23" s="77"/>
      <c r="QVM23" s="77"/>
      <c r="QVN23" s="77"/>
      <c r="QVO23" s="77"/>
      <c r="QVP23" s="77"/>
      <c r="QVQ23" s="77"/>
      <c r="QVR23" s="77"/>
      <c r="QVS23" s="77"/>
      <c r="QVT23" s="77"/>
      <c r="QVU23" s="77"/>
      <c r="QVV23" s="77"/>
      <c r="QVW23" s="77"/>
      <c r="QVX23" s="77"/>
      <c r="QVY23" s="77"/>
      <c r="QVZ23" s="77"/>
      <c r="QWA23" s="77"/>
      <c r="QWB23" s="77"/>
      <c r="QWC23" s="77"/>
      <c r="QWD23" s="77"/>
      <c r="QWE23" s="77"/>
      <c r="QWF23" s="77"/>
      <c r="QWG23" s="77"/>
      <c r="QWH23" s="77"/>
      <c r="QWI23" s="77"/>
      <c r="QWJ23" s="77"/>
      <c r="QWK23" s="77"/>
      <c r="QWL23" s="77"/>
      <c r="QWM23" s="77"/>
      <c r="QWN23" s="77"/>
      <c r="QWO23" s="77"/>
      <c r="QWP23" s="77"/>
      <c r="QWQ23" s="77"/>
      <c r="QWR23" s="77"/>
      <c r="QWS23" s="77"/>
      <c r="QWT23" s="77"/>
      <c r="QWU23" s="77"/>
      <c r="QWV23" s="77"/>
      <c r="QWW23" s="77"/>
      <c r="QWX23" s="77"/>
      <c r="QWY23" s="77"/>
      <c r="QWZ23" s="77"/>
      <c r="QXA23" s="77"/>
      <c r="QXB23" s="77"/>
      <c r="QXC23" s="77"/>
      <c r="QXD23" s="77"/>
      <c r="QXE23" s="77"/>
      <c r="QXF23" s="77"/>
      <c r="QXG23" s="77"/>
      <c r="QXH23" s="77"/>
      <c r="QXI23" s="77"/>
      <c r="QXJ23" s="77"/>
      <c r="QXK23" s="77"/>
      <c r="QXL23" s="77"/>
      <c r="QXM23" s="77"/>
      <c r="QXN23" s="77"/>
      <c r="QXO23" s="77"/>
      <c r="QXP23" s="77"/>
      <c r="QXQ23" s="77"/>
      <c r="QXR23" s="77"/>
      <c r="QXS23" s="77"/>
      <c r="QXT23" s="77"/>
      <c r="QXU23" s="77"/>
      <c r="QXV23" s="77"/>
      <c r="QXW23" s="77"/>
      <c r="QXX23" s="77"/>
      <c r="QXY23" s="77"/>
      <c r="QXZ23" s="77"/>
      <c r="QYA23" s="77"/>
      <c r="QYB23" s="77"/>
      <c r="QYC23" s="77"/>
      <c r="QYD23" s="77"/>
      <c r="QYE23" s="77"/>
      <c r="QYF23" s="77"/>
      <c r="QYG23" s="77"/>
      <c r="QYH23" s="77"/>
      <c r="QYI23" s="77"/>
      <c r="QYJ23" s="77"/>
      <c r="QYK23" s="77"/>
      <c r="QYL23" s="77"/>
      <c r="QYM23" s="77"/>
      <c r="QYN23" s="77"/>
      <c r="QYO23" s="77"/>
      <c r="QYP23" s="77"/>
      <c r="QYQ23" s="77"/>
      <c r="QYR23" s="77"/>
      <c r="QYS23" s="77"/>
      <c r="QYT23" s="77"/>
      <c r="QYU23" s="77"/>
      <c r="QYV23" s="77"/>
      <c r="QYW23" s="77"/>
      <c r="QYX23" s="77"/>
      <c r="QYY23" s="77"/>
      <c r="QYZ23" s="77"/>
      <c r="QZA23" s="77"/>
      <c r="QZB23" s="77"/>
      <c r="QZC23" s="77"/>
      <c r="QZD23" s="77"/>
      <c r="QZE23" s="77"/>
      <c r="QZF23" s="77"/>
      <c r="QZG23" s="77"/>
      <c r="QZH23" s="77"/>
      <c r="QZI23" s="77"/>
      <c r="QZJ23" s="77"/>
      <c r="QZK23" s="77"/>
      <c r="QZL23" s="77"/>
      <c r="QZM23" s="77"/>
      <c r="QZN23" s="77"/>
      <c r="QZO23" s="77"/>
      <c r="QZP23" s="77"/>
      <c r="QZQ23" s="77"/>
      <c r="QZR23" s="77"/>
      <c r="QZS23" s="77"/>
      <c r="QZT23" s="77"/>
      <c r="QZU23" s="77"/>
      <c r="QZV23" s="77"/>
      <c r="QZW23" s="77"/>
      <c r="QZX23" s="77"/>
      <c r="QZY23" s="77"/>
      <c r="QZZ23" s="77"/>
      <c r="RAA23" s="77"/>
      <c r="RAB23" s="77"/>
      <c r="RAC23" s="77"/>
      <c r="RAD23" s="77"/>
      <c r="RAE23" s="77"/>
      <c r="RAF23" s="77"/>
      <c r="RAG23" s="77"/>
      <c r="RAH23" s="77"/>
      <c r="RAI23" s="77"/>
      <c r="RAJ23" s="77"/>
      <c r="RAK23" s="77"/>
      <c r="RAL23" s="77"/>
      <c r="RAM23" s="77"/>
      <c r="RAN23" s="77"/>
      <c r="RAO23" s="77"/>
      <c r="RAP23" s="77"/>
      <c r="RAQ23" s="77"/>
      <c r="RAR23" s="77"/>
      <c r="RAS23" s="77"/>
      <c r="RAT23" s="77"/>
      <c r="RAU23" s="77"/>
      <c r="RAV23" s="77"/>
      <c r="RAW23" s="77"/>
      <c r="RAX23" s="77"/>
      <c r="RAY23" s="77"/>
      <c r="RAZ23" s="77"/>
      <c r="RBA23" s="77"/>
      <c r="RBB23" s="77"/>
      <c r="RBC23" s="77"/>
      <c r="RBD23" s="77"/>
      <c r="RBE23" s="77"/>
      <c r="RBF23" s="77"/>
      <c r="RBG23" s="77"/>
      <c r="RBH23" s="77"/>
      <c r="RBI23" s="77"/>
      <c r="RBJ23" s="77"/>
      <c r="RBK23" s="77"/>
      <c r="RBL23" s="77"/>
      <c r="RBM23" s="77"/>
      <c r="RBN23" s="77"/>
      <c r="RBO23" s="77"/>
      <c r="RBP23" s="77"/>
      <c r="RBQ23" s="77"/>
      <c r="RBR23" s="77"/>
      <c r="RBS23" s="77"/>
      <c r="RBT23" s="77"/>
      <c r="RBU23" s="77"/>
      <c r="RBV23" s="77"/>
      <c r="RBW23" s="77"/>
      <c r="RBX23" s="77"/>
      <c r="RBY23" s="77"/>
      <c r="RBZ23" s="77"/>
      <c r="RCA23" s="77"/>
      <c r="RCB23" s="77"/>
      <c r="RCC23" s="77"/>
      <c r="RCD23" s="77"/>
      <c r="RCE23" s="77"/>
      <c r="RCF23" s="77"/>
      <c r="RCG23" s="77"/>
      <c r="RCH23" s="77"/>
      <c r="RCI23" s="77"/>
      <c r="RCJ23" s="77"/>
      <c r="RCK23" s="77"/>
      <c r="RCL23" s="77"/>
      <c r="RCM23" s="77"/>
      <c r="RCN23" s="77"/>
      <c r="RCO23" s="77"/>
      <c r="RCP23" s="77"/>
      <c r="RCQ23" s="77"/>
      <c r="RCR23" s="77"/>
      <c r="RCS23" s="77"/>
      <c r="RCT23" s="77"/>
      <c r="RCU23" s="77"/>
      <c r="RCV23" s="77"/>
      <c r="RCW23" s="77"/>
      <c r="RCX23" s="77"/>
      <c r="RCY23" s="77"/>
      <c r="RCZ23" s="77"/>
      <c r="RDA23" s="77"/>
      <c r="RDB23" s="77"/>
      <c r="RDC23" s="77"/>
      <c r="RDD23" s="77"/>
      <c r="RDE23" s="77"/>
      <c r="RDF23" s="77"/>
      <c r="RDG23" s="77"/>
      <c r="RDH23" s="77"/>
      <c r="RDI23" s="77"/>
      <c r="RDJ23" s="77"/>
      <c r="RDK23" s="77"/>
      <c r="RDL23" s="77"/>
      <c r="RDM23" s="77"/>
      <c r="RDN23" s="77"/>
      <c r="RDO23" s="77"/>
      <c r="RDP23" s="77"/>
      <c r="RDQ23" s="77"/>
      <c r="RDR23" s="77"/>
      <c r="RDS23" s="77"/>
      <c r="RDT23" s="77"/>
      <c r="RDU23" s="77"/>
      <c r="RDV23" s="77"/>
      <c r="RDW23" s="77"/>
      <c r="RDX23" s="77"/>
      <c r="RDY23" s="77"/>
      <c r="RDZ23" s="77"/>
      <c r="REA23" s="77"/>
      <c r="REB23" s="77"/>
      <c r="REC23" s="77"/>
      <c r="RED23" s="77"/>
      <c r="REE23" s="77"/>
      <c r="REF23" s="77"/>
      <c r="REG23" s="77"/>
      <c r="REH23" s="77"/>
      <c r="REI23" s="77"/>
      <c r="REJ23" s="77"/>
      <c r="REK23" s="77"/>
      <c r="REL23" s="77"/>
      <c r="REM23" s="77"/>
      <c r="REN23" s="77"/>
      <c r="REO23" s="77"/>
      <c r="REP23" s="77"/>
      <c r="REQ23" s="77"/>
      <c r="RER23" s="77"/>
      <c r="RES23" s="77"/>
      <c r="RET23" s="77"/>
      <c r="REU23" s="77"/>
      <c r="REV23" s="77"/>
      <c r="REW23" s="77"/>
      <c r="REX23" s="77"/>
      <c r="REY23" s="77"/>
      <c r="REZ23" s="77"/>
      <c r="RFA23" s="77"/>
      <c r="RFB23" s="77"/>
      <c r="RFC23" s="77"/>
      <c r="RFD23" s="77"/>
      <c r="RFE23" s="77"/>
      <c r="RFF23" s="77"/>
      <c r="RFG23" s="77"/>
      <c r="RFH23" s="77"/>
      <c r="RFI23" s="77"/>
      <c r="RFJ23" s="77"/>
      <c r="RFK23" s="77"/>
      <c r="RFL23" s="77"/>
      <c r="RFM23" s="77"/>
      <c r="RFN23" s="77"/>
      <c r="RFO23" s="77"/>
      <c r="RFP23" s="77"/>
      <c r="RFQ23" s="77"/>
      <c r="RFR23" s="77"/>
      <c r="RFS23" s="77"/>
      <c r="RFT23" s="77"/>
      <c r="RFU23" s="77"/>
      <c r="RFV23" s="77"/>
      <c r="RFW23" s="77"/>
      <c r="RFX23" s="77"/>
      <c r="RFY23" s="77"/>
      <c r="RFZ23" s="77"/>
      <c r="RGA23" s="77"/>
      <c r="RGB23" s="77"/>
      <c r="RGC23" s="77"/>
      <c r="RGD23" s="77"/>
      <c r="RGE23" s="77"/>
      <c r="RGF23" s="77"/>
      <c r="RGG23" s="77"/>
      <c r="RGH23" s="77"/>
      <c r="RGI23" s="77"/>
      <c r="RGJ23" s="77"/>
      <c r="RGK23" s="77"/>
      <c r="RGL23" s="77"/>
      <c r="RGM23" s="77"/>
      <c r="RGN23" s="77"/>
      <c r="RGO23" s="77"/>
      <c r="RGP23" s="77"/>
      <c r="RGQ23" s="77"/>
      <c r="RGR23" s="77"/>
      <c r="RGS23" s="77"/>
      <c r="RGT23" s="77"/>
      <c r="RGU23" s="77"/>
      <c r="RGV23" s="77"/>
      <c r="RGW23" s="77"/>
      <c r="RGX23" s="77"/>
      <c r="RGY23" s="77"/>
      <c r="RGZ23" s="77"/>
      <c r="RHA23" s="77"/>
      <c r="RHB23" s="77"/>
      <c r="RHC23" s="77"/>
      <c r="RHD23" s="77"/>
      <c r="RHE23" s="77"/>
      <c r="RHF23" s="77"/>
      <c r="RHG23" s="77"/>
      <c r="RHH23" s="77"/>
      <c r="RHI23" s="77"/>
      <c r="RHJ23" s="77"/>
      <c r="RHK23" s="77"/>
      <c r="RHL23" s="77"/>
      <c r="RHM23" s="77"/>
      <c r="RHN23" s="77"/>
      <c r="RHO23" s="77"/>
      <c r="RHP23" s="77"/>
      <c r="RHQ23" s="77"/>
      <c r="RHR23" s="77"/>
      <c r="RHS23" s="77"/>
      <c r="RHT23" s="77"/>
      <c r="RHU23" s="77"/>
      <c r="RHV23" s="77"/>
      <c r="RHW23" s="77"/>
      <c r="RHX23" s="77"/>
      <c r="RHY23" s="77"/>
      <c r="RHZ23" s="77"/>
      <c r="RIA23" s="77"/>
      <c r="RIB23" s="77"/>
      <c r="RIC23" s="77"/>
      <c r="RID23" s="77"/>
      <c r="RIE23" s="77"/>
      <c r="RIF23" s="77"/>
      <c r="RIG23" s="77"/>
      <c r="RIH23" s="77"/>
      <c r="RII23" s="77"/>
      <c r="RIJ23" s="77"/>
      <c r="RIK23" s="77"/>
      <c r="RIL23" s="77"/>
      <c r="RIM23" s="77"/>
      <c r="RIN23" s="77"/>
      <c r="RIO23" s="77"/>
      <c r="RIP23" s="77"/>
      <c r="RIQ23" s="77"/>
      <c r="RIR23" s="77"/>
      <c r="RIS23" s="77"/>
      <c r="RIT23" s="77"/>
      <c r="RIU23" s="77"/>
      <c r="RIV23" s="77"/>
      <c r="RIW23" s="77"/>
      <c r="RIX23" s="77"/>
      <c r="RIY23" s="77"/>
      <c r="RIZ23" s="77"/>
      <c r="RJA23" s="77"/>
      <c r="RJB23" s="77"/>
      <c r="RJC23" s="77"/>
      <c r="RJD23" s="77"/>
      <c r="RJE23" s="77"/>
      <c r="RJF23" s="77"/>
      <c r="RJG23" s="77"/>
      <c r="RJH23" s="77"/>
      <c r="RJI23" s="77"/>
      <c r="RJJ23" s="77"/>
      <c r="RJK23" s="77"/>
      <c r="RJL23" s="77"/>
      <c r="RJM23" s="77"/>
      <c r="RJN23" s="77"/>
      <c r="RJO23" s="77"/>
      <c r="RJP23" s="77"/>
      <c r="RJQ23" s="77"/>
      <c r="RJR23" s="77"/>
      <c r="RJS23" s="77"/>
      <c r="RJT23" s="77"/>
      <c r="RJU23" s="77"/>
      <c r="RJV23" s="77"/>
      <c r="RJW23" s="77"/>
      <c r="RJX23" s="77"/>
      <c r="RJY23" s="77"/>
      <c r="RJZ23" s="77"/>
      <c r="RKA23" s="77"/>
      <c r="RKB23" s="77"/>
      <c r="RKC23" s="77"/>
      <c r="RKD23" s="77"/>
      <c r="RKE23" s="77"/>
      <c r="RKF23" s="77"/>
      <c r="RKG23" s="77"/>
      <c r="RKH23" s="77"/>
      <c r="RKI23" s="77"/>
      <c r="RKJ23" s="77"/>
      <c r="RKK23" s="77"/>
      <c r="RKL23" s="77"/>
      <c r="RKM23" s="77"/>
      <c r="RKN23" s="77"/>
      <c r="RKO23" s="77"/>
      <c r="RKP23" s="77"/>
      <c r="RKQ23" s="77"/>
      <c r="RKR23" s="77"/>
      <c r="RKS23" s="77"/>
      <c r="RKT23" s="77"/>
      <c r="RKU23" s="77"/>
      <c r="RKV23" s="77"/>
      <c r="RKW23" s="77"/>
      <c r="RKX23" s="77"/>
      <c r="RKY23" s="77"/>
      <c r="RKZ23" s="77"/>
      <c r="RLA23" s="77"/>
      <c r="RLB23" s="77"/>
      <c r="RLC23" s="77"/>
      <c r="RLD23" s="77"/>
      <c r="RLE23" s="77"/>
      <c r="RLF23" s="77"/>
      <c r="RLG23" s="77"/>
      <c r="RLH23" s="77"/>
      <c r="RLI23" s="77"/>
      <c r="RLJ23" s="77"/>
      <c r="RLK23" s="77"/>
      <c r="RLL23" s="77"/>
      <c r="RLM23" s="77"/>
      <c r="RLN23" s="77"/>
      <c r="RLO23" s="77"/>
      <c r="RLP23" s="77"/>
      <c r="RLQ23" s="77"/>
      <c r="RLR23" s="77"/>
      <c r="RLS23" s="77"/>
      <c r="RLT23" s="77"/>
      <c r="RLU23" s="77"/>
      <c r="RLV23" s="77"/>
      <c r="RLW23" s="77"/>
      <c r="RLX23" s="77"/>
      <c r="RLY23" s="77"/>
      <c r="RLZ23" s="77"/>
      <c r="RMA23" s="77"/>
      <c r="RMB23" s="77"/>
      <c r="RMC23" s="77"/>
      <c r="RMD23" s="77"/>
      <c r="RME23" s="77"/>
      <c r="RMF23" s="77"/>
      <c r="RMG23" s="77"/>
      <c r="RMH23" s="77"/>
      <c r="RMI23" s="77"/>
      <c r="RMJ23" s="77"/>
      <c r="RMK23" s="77"/>
      <c r="RML23" s="77"/>
      <c r="RMM23" s="77"/>
      <c r="RMN23" s="77"/>
      <c r="RMO23" s="77"/>
      <c r="RMP23" s="77"/>
      <c r="RMQ23" s="77"/>
      <c r="RMR23" s="77"/>
      <c r="RMS23" s="77"/>
      <c r="RMT23" s="77"/>
      <c r="RMU23" s="77"/>
      <c r="RMV23" s="77"/>
      <c r="RMW23" s="77"/>
      <c r="RMX23" s="77"/>
      <c r="RMY23" s="77"/>
      <c r="RMZ23" s="77"/>
      <c r="RNA23" s="77"/>
      <c r="RNB23" s="77"/>
      <c r="RNC23" s="77"/>
      <c r="RND23" s="77"/>
      <c r="RNE23" s="77"/>
      <c r="RNF23" s="77"/>
      <c r="RNG23" s="77"/>
      <c r="RNH23" s="77"/>
      <c r="RNI23" s="77"/>
      <c r="RNJ23" s="77"/>
      <c r="RNK23" s="77"/>
      <c r="RNL23" s="77"/>
      <c r="RNM23" s="77"/>
      <c r="RNN23" s="77"/>
      <c r="RNO23" s="77"/>
      <c r="RNP23" s="77"/>
      <c r="RNQ23" s="77"/>
      <c r="RNR23" s="77"/>
      <c r="RNS23" s="77"/>
      <c r="RNT23" s="77"/>
      <c r="RNU23" s="77"/>
      <c r="RNV23" s="77"/>
      <c r="RNW23" s="77"/>
      <c r="RNX23" s="77"/>
      <c r="RNY23" s="77"/>
      <c r="RNZ23" s="77"/>
      <c r="ROA23" s="77"/>
      <c r="ROB23" s="77"/>
      <c r="ROC23" s="77"/>
      <c r="ROD23" s="77"/>
      <c r="ROE23" s="77"/>
      <c r="ROF23" s="77"/>
      <c r="ROG23" s="77"/>
      <c r="ROH23" s="77"/>
      <c r="ROI23" s="77"/>
      <c r="ROJ23" s="77"/>
      <c r="ROK23" s="77"/>
      <c r="ROL23" s="77"/>
      <c r="ROM23" s="77"/>
      <c r="RON23" s="77"/>
      <c r="ROO23" s="77"/>
      <c r="ROP23" s="77"/>
      <c r="ROQ23" s="77"/>
      <c r="ROR23" s="77"/>
      <c r="ROS23" s="77"/>
      <c r="ROT23" s="77"/>
      <c r="ROU23" s="77"/>
      <c r="ROV23" s="77"/>
      <c r="ROW23" s="77"/>
      <c r="ROX23" s="77"/>
      <c r="ROY23" s="77"/>
      <c r="ROZ23" s="77"/>
      <c r="RPA23" s="77"/>
      <c r="RPB23" s="77"/>
      <c r="RPC23" s="77"/>
      <c r="RPD23" s="77"/>
      <c r="RPE23" s="77"/>
      <c r="RPF23" s="77"/>
      <c r="RPG23" s="77"/>
      <c r="RPH23" s="77"/>
      <c r="RPI23" s="77"/>
      <c r="RPJ23" s="77"/>
      <c r="RPK23" s="77"/>
      <c r="RPL23" s="77"/>
      <c r="RPM23" s="77"/>
      <c r="RPN23" s="77"/>
      <c r="RPO23" s="77"/>
      <c r="RPP23" s="77"/>
      <c r="RPQ23" s="77"/>
      <c r="RPR23" s="77"/>
      <c r="RPS23" s="77"/>
      <c r="RPT23" s="77"/>
      <c r="RPU23" s="77"/>
      <c r="RPV23" s="77"/>
      <c r="RPW23" s="77"/>
      <c r="RPX23" s="77"/>
      <c r="RPY23" s="77"/>
      <c r="RPZ23" s="77"/>
      <c r="RQA23" s="77"/>
      <c r="RQB23" s="77"/>
      <c r="RQC23" s="77"/>
      <c r="RQD23" s="77"/>
      <c r="RQE23" s="77"/>
      <c r="RQF23" s="77"/>
      <c r="RQG23" s="77"/>
      <c r="RQH23" s="77"/>
      <c r="RQI23" s="77"/>
      <c r="RQJ23" s="77"/>
      <c r="RQK23" s="77"/>
      <c r="RQL23" s="77"/>
      <c r="RQM23" s="77"/>
      <c r="RQN23" s="77"/>
      <c r="RQO23" s="77"/>
      <c r="RQP23" s="77"/>
      <c r="RQQ23" s="77"/>
      <c r="RQR23" s="77"/>
      <c r="RQS23" s="77"/>
      <c r="RQT23" s="77"/>
      <c r="RQU23" s="77"/>
      <c r="RQV23" s="77"/>
      <c r="RQW23" s="77"/>
      <c r="RQX23" s="77"/>
      <c r="RQY23" s="77"/>
      <c r="RQZ23" s="77"/>
      <c r="RRA23" s="77"/>
      <c r="RRB23" s="77"/>
      <c r="RRC23" s="77"/>
      <c r="RRD23" s="77"/>
      <c r="RRE23" s="77"/>
      <c r="RRF23" s="77"/>
      <c r="RRG23" s="77"/>
      <c r="RRH23" s="77"/>
      <c r="RRI23" s="77"/>
      <c r="RRJ23" s="77"/>
      <c r="RRK23" s="77"/>
      <c r="RRL23" s="77"/>
      <c r="RRM23" s="77"/>
      <c r="RRN23" s="77"/>
      <c r="RRO23" s="77"/>
      <c r="RRP23" s="77"/>
      <c r="RRQ23" s="77"/>
      <c r="RRR23" s="77"/>
      <c r="RRS23" s="77"/>
      <c r="RRT23" s="77"/>
      <c r="RRU23" s="77"/>
      <c r="RRV23" s="77"/>
      <c r="RRW23" s="77"/>
      <c r="RRX23" s="77"/>
      <c r="RRY23" s="77"/>
      <c r="RRZ23" s="77"/>
      <c r="RSA23" s="77"/>
      <c r="RSB23" s="77"/>
      <c r="RSC23" s="77"/>
      <c r="RSD23" s="77"/>
      <c r="RSE23" s="77"/>
      <c r="RSF23" s="77"/>
      <c r="RSG23" s="77"/>
      <c r="RSH23" s="77"/>
      <c r="RSI23" s="77"/>
      <c r="RSJ23" s="77"/>
      <c r="RSK23" s="77"/>
      <c r="RSL23" s="77"/>
      <c r="RSM23" s="77"/>
      <c r="RSN23" s="77"/>
      <c r="RSO23" s="77"/>
      <c r="RSP23" s="77"/>
      <c r="RSQ23" s="77"/>
      <c r="RSR23" s="77"/>
      <c r="RSS23" s="77"/>
      <c r="RST23" s="77"/>
      <c r="RSU23" s="77"/>
      <c r="RSV23" s="77"/>
      <c r="RSW23" s="77"/>
      <c r="RSX23" s="77"/>
      <c r="RSY23" s="77"/>
      <c r="RSZ23" s="77"/>
      <c r="RTA23" s="77"/>
      <c r="RTB23" s="77"/>
      <c r="RTC23" s="77"/>
      <c r="RTD23" s="77"/>
      <c r="RTE23" s="77"/>
      <c r="RTF23" s="77"/>
      <c r="RTG23" s="77"/>
      <c r="RTH23" s="77"/>
      <c r="RTI23" s="77"/>
      <c r="RTJ23" s="77"/>
      <c r="RTK23" s="77"/>
      <c r="RTL23" s="77"/>
      <c r="RTM23" s="77"/>
      <c r="RTN23" s="77"/>
      <c r="RTO23" s="77"/>
      <c r="RTP23" s="77"/>
      <c r="RTQ23" s="77"/>
      <c r="RTR23" s="77"/>
      <c r="RTS23" s="77"/>
      <c r="RTT23" s="77"/>
      <c r="RTU23" s="77"/>
      <c r="RTV23" s="77"/>
      <c r="RTW23" s="77"/>
      <c r="RTX23" s="77"/>
      <c r="RTY23" s="77"/>
      <c r="RTZ23" s="77"/>
      <c r="RUA23" s="77"/>
      <c r="RUB23" s="77"/>
      <c r="RUC23" s="77"/>
      <c r="RUD23" s="77"/>
      <c r="RUE23" s="77"/>
      <c r="RUF23" s="77"/>
      <c r="RUG23" s="77"/>
      <c r="RUH23" s="77"/>
      <c r="RUI23" s="77"/>
      <c r="RUJ23" s="77"/>
      <c r="RUK23" s="77"/>
      <c r="RUL23" s="77"/>
      <c r="RUM23" s="77"/>
      <c r="RUN23" s="77"/>
      <c r="RUO23" s="77"/>
      <c r="RUP23" s="77"/>
      <c r="RUQ23" s="77"/>
      <c r="RUR23" s="77"/>
      <c r="RUS23" s="77"/>
      <c r="RUT23" s="77"/>
      <c r="RUU23" s="77"/>
      <c r="RUV23" s="77"/>
      <c r="RUW23" s="77"/>
      <c r="RUX23" s="77"/>
      <c r="RUY23" s="77"/>
      <c r="RUZ23" s="77"/>
      <c r="RVA23" s="77"/>
      <c r="RVB23" s="77"/>
      <c r="RVC23" s="77"/>
      <c r="RVD23" s="77"/>
      <c r="RVE23" s="77"/>
      <c r="RVF23" s="77"/>
      <c r="RVG23" s="77"/>
      <c r="RVH23" s="77"/>
      <c r="RVI23" s="77"/>
      <c r="RVJ23" s="77"/>
      <c r="RVK23" s="77"/>
      <c r="RVL23" s="77"/>
      <c r="RVM23" s="77"/>
      <c r="RVN23" s="77"/>
      <c r="RVO23" s="77"/>
      <c r="RVP23" s="77"/>
      <c r="RVQ23" s="77"/>
      <c r="RVR23" s="77"/>
      <c r="RVS23" s="77"/>
      <c r="RVT23" s="77"/>
      <c r="RVU23" s="77"/>
      <c r="RVV23" s="77"/>
      <c r="RVW23" s="77"/>
      <c r="RVX23" s="77"/>
      <c r="RVY23" s="77"/>
      <c r="RVZ23" s="77"/>
      <c r="RWA23" s="77"/>
      <c r="RWB23" s="77"/>
      <c r="RWC23" s="77"/>
      <c r="RWD23" s="77"/>
      <c r="RWE23" s="77"/>
      <c r="RWF23" s="77"/>
      <c r="RWG23" s="77"/>
      <c r="RWH23" s="77"/>
      <c r="RWI23" s="77"/>
      <c r="RWJ23" s="77"/>
      <c r="RWK23" s="77"/>
      <c r="RWL23" s="77"/>
      <c r="RWM23" s="77"/>
      <c r="RWN23" s="77"/>
      <c r="RWO23" s="77"/>
      <c r="RWP23" s="77"/>
      <c r="RWQ23" s="77"/>
      <c r="RWR23" s="77"/>
      <c r="RWS23" s="77"/>
      <c r="RWT23" s="77"/>
      <c r="RWU23" s="77"/>
      <c r="RWV23" s="77"/>
      <c r="RWW23" s="77"/>
      <c r="RWX23" s="77"/>
      <c r="RWY23" s="77"/>
      <c r="RWZ23" s="77"/>
      <c r="RXA23" s="77"/>
      <c r="RXB23" s="77"/>
      <c r="RXC23" s="77"/>
      <c r="RXD23" s="77"/>
      <c r="RXE23" s="77"/>
      <c r="RXF23" s="77"/>
      <c r="RXG23" s="77"/>
      <c r="RXH23" s="77"/>
      <c r="RXI23" s="77"/>
      <c r="RXJ23" s="77"/>
      <c r="RXK23" s="77"/>
      <c r="RXL23" s="77"/>
      <c r="RXM23" s="77"/>
      <c r="RXN23" s="77"/>
      <c r="RXO23" s="77"/>
      <c r="RXP23" s="77"/>
      <c r="RXQ23" s="77"/>
      <c r="RXR23" s="77"/>
      <c r="RXS23" s="77"/>
      <c r="RXT23" s="77"/>
      <c r="RXU23" s="77"/>
      <c r="RXV23" s="77"/>
      <c r="RXW23" s="77"/>
      <c r="RXX23" s="77"/>
      <c r="RXY23" s="77"/>
      <c r="RXZ23" s="77"/>
      <c r="RYA23" s="77"/>
      <c r="RYB23" s="77"/>
      <c r="RYC23" s="77"/>
      <c r="RYD23" s="77"/>
      <c r="RYE23" s="77"/>
      <c r="RYF23" s="77"/>
      <c r="RYG23" s="77"/>
      <c r="RYH23" s="77"/>
      <c r="RYI23" s="77"/>
      <c r="RYJ23" s="77"/>
      <c r="RYK23" s="77"/>
      <c r="RYL23" s="77"/>
      <c r="RYM23" s="77"/>
      <c r="RYN23" s="77"/>
      <c r="RYO23" s="77"/>
      <c r="RYP23" s="77"/>
      <c r="RYQ23" s="77"/>
      <c r="RYR23" s="77"/>
      <c r="RYS23" s="77"/>
      <c r="RYT23" s="77"/>
      <c r="RYU23" s="77"/>
      <c r="RYV23" s="77"/>
      <c r="RYW23" s="77"/>
      <c r="RYX23" s="77"/>
      <c r="RYY23" s="77"/>
      <c r="RYZ23" s="77"/>
      <c r="RZA23" s="77"/>
      <c r="RZB23" s="77"/>
      <c r="RZC23" s="77"/>
      <c r="RZD23" s="77"/>
      <c r="RZE23" s="77"/>
      <c r="RZF23" s="77"/>
      <c r="RZG23" s="77"/>
      <c r="RZH23" s="77"/>
      <c r="RZI23" s="77"/>
      <c r="RZJ23" s="77"/>
      <c r="RZK23" s="77"/>
      <c r="RZL23" s="77"/>
      <c r="RZM23" s="77"/>
      <c r="RZN23" s="77"/>
      <c r="RZO23" s="77"/>
      <c r="RZP23" s="77"/>
      <c r="RZQ23" s="77"/>
      <c r="RZR23" s="77"/>
      <c r="RZS23" s="77"/>
      <c r="RZT23" s="77"/>
      <c r="RZU23" s="77"/>
      <c r="RZV23" s="77"/>
      <c r="RZW23" s="77"/>
      <c r="RZX23" s="77"/>
      <c r="RZY23" s="77"/>
      <c r="RZZ23" s="77"/>
      <c r="SAA23" s="77"/>
      <c r="SAB23" s="77"/>
      <c r="SAC23" s="77"/>
      <c r="SAD23" s="77"/>
      <c r="SAE23" s="77"/>
      <c r="SAF23" s="77"/>
      <c r="SAG23" s="77"/>
      <c r="SAH23" s="77"/>
      <c r="SAI23" s="77"/>
      <c r="SAJ23" s="77"/>
      <c r="SAK23" s="77"/>
      <c r="SAL23" s="77"/>
      <c r="SAM23" s="77"/>
      <c r="SAN23" s="77"/>
      <c r="SAO23" s="77"/>
      <c r="SAP23" s="77"/>
      <c r="SAQ23" s="77"/>
      <c r="SAR23" s="77"/>
      <c r="SAS23" s="77"/>
      <c r="SAT23" s="77"/>
      <c r="SAU23" s="77"/>
      <c r="SAV23" s="77"/>
      <c r="SAW23" s="77"/>
      <c r="SAX23" s="77"/>
      <c r="SAY23" s="77"/>
      <c r="SAZ23" s="77"/>
      <c r="SBA23" s="77"/>
      <c r="SBB23" s="77"/>
      <c r="SBC23" s="77"/>
      <c r="SBD23" s="77"/>
      <c r="SBE23" s="77"/>
      <c r="SBF23" s="77"/>
      <c r="SBG23" s="77"/>
      <c r="SBH23" s="77"/>
      <c r="SBI23" s="77"/>
      <c r="SBJ23" s="77"/>
      <c r="SBK23" s="77"/>
      <c r="SBL23" s="77"/>
      <c r="SBM23" s="77"/>
      <c r="SBN23" s="77"/>
      <c r="SBO23" s="77"/>
      <c r="SBP23" s="77"/>
      <c r="SBQ23" s="77"/>
      <c r="SBR23" s="77"/>
      <c r="SBS23" s="77"/>
      <c r="SBT23" s="77"/>
      <c r="SBU23" s="77"/>
      <c r="SBV23" s="77"/>
      <c r="SBW23" s="77"/>
      <c r="SBX23" s="77"/>
      <c r="SBY23" s="77"/>
      <c r="SBZ23" s="77"/>
      <c r="SCA23" s="77"/>
      <c r="SCB23" s="77"/>
      <c r="SCC23" s="77"/>
      <c r="SCD23" s="77"/>
      <c r="SCE23" s="77"/>
      <c r="SCF23" s="77"/>
      <c r="SCG23" s="77"/>
      <c r="SCH23" s="77"/>
      <c r="SCI23" s="77"/>
      <c r="SCJ23" s="77"/>
      <c r="SCK23" s="77"/>
      <c r="SCL23" s="77"/>
      <c r="SCM23" s="77"/>
      <c r="SCN23" s="77"/>
      <c r="SCO23" s="77"/>
      <c r="SCP23" s="77"/>
      <c r="SCQ23" s="77"/>
      <c r="SCR23" s="77"/>
      <c r="SCS23" s="77"/>
      <c r="SCT23" s="77"/>
      <c r="SCU23" s="77"/>
      <c r="SCV23" s="77"/>
      <c r="SCW23" s="77"/>
      <c r="SCX23" s="77"/>
      <c r="SCY23" s="77"/>
      <c r="SCZ23" s="77"/>
      <c r="SDA23" s="77"/>
      <c r="SDB23" s="77"/>
      <c r="SDC23" s="77"/>
      <c r="SDD23" s="77"/>
      <c r="SDE23" s="77"/>
      <c r="SDF23" s="77"/>
      <c r="SDG23" s="77"/>
      <c r="SDH23" s="77"/>
      <c r="SDI23" s="77"/>
      <c r="SDJ23" s="77"/>
      <c r="SDK23" s="77"/>
      <c r="SDL23" s="77"/>
      <c r="SDM23" s="77"/>
      <c r="SDN23" s="77"/>
      <c r="SDO23" s="77"/>
      <c r="SDP23" s="77"/>
      <c r="SDQ23" s="77"/>
      <c r="SDR23" s="77"/>
      <c r="SDS23" s="77"/>
      <c r="SDT23" s="77"/>
      <c r="SDU23" s="77"/>
      <c r="SDV23" s="77"/>
      <c r="SDW23" s="77"/>
      <c r="SDX23" s="77"/>
      <c r="SDY23" s="77"/>
      <c r="SDZ23" s="77"/>
      <c r="SEA23" s="77"/>
      <c r="SEB23" s="77"/>
      <c r="SEC23" s="77"/>
      <c r="SED23" s="77"/>
      <c r="SEE23" s="77"/>
      <c r="SEF23" s="77"/>
      <c r="SEG23" s="77"/>
      <c r="SEH23" s="77"/>
      <c r="SEI23" s="77"/>
      <c r="SEJ23" s="77"/>
      <c r="SEK23" s="77"/>
      <c r="SEL23" s="77"/>
      <c r="SEM23" s="77"/>
      <c r="SEN23" s="77"/>
      <c r="SEO23" s="77"/>
      <c r="SEP23" s="77"/>
      <c r="SEQ23" s="77"/>
      <c r="SER23" s="77"/>
      <c r="SES23" s="77"/>
      <c r="SET23" s="77"/>
      <c r="SEU23" s="77"/>
      <c r="SEV23" s="77"/>
      <c r="SEW23" s="77"/>
      <c r="SEX23" s="77"/>
      <c r="SEY23" s="77"/>
      <c r="SEZ23" s="77"/>
      <c r="SFA23" s="77"/>
      <c r="SFB23" s="77"/>
      <c r="SFC23" s="77"/>
      <c r="SFD23" s="77"/>
      <c r="SFE23" s="77"/>
      <c r="SFF23" s="77"/>
      <c r="SFG23" s="77"/>
      <c r="SFH23" s="77"/>
      <c r="SFI23" s="77"/>
      <c r="SFJ23" s="77"/>
      <c r="SFK23" s="77"/>
      <c r="SFL23" s="77"/>
      <c r="SFM23" s="77"/>
      <c r="SFN23" s="77"/>
      <c r="SFO23" s="77"/>
      <c r="SFP23" s="77"/>
      <c r="SFQ23" s="77"/>
      <c r="SFR23" s="77"/>
      <c r="SFS23" s="77"/>
      <c r="SFT23" s="77"/>
      <c r="SFU23" s="77"/>
      <c r="SFV23" s="77"/>
      <c r="SFW23" s="77"/>
      <c r="SFX23" s="77"/>
      <c r="SFY23" s="77"/>
      <c r="SFZ23" s="77"/>
      <c r="SGA23" s="77"/>
      <c r="SGB23" s="77"/>
      <c r="SGC23" s="77"/>
      <c r="SGD23" s="77"/>
      <c r="SGE23" s="77"/>
      <c r="SGF23" s="77"/>
      <c r="SGG23" s="77"/>
      <c r="SGH23" s="77"/>
      <c r="SGI23" s="77"/>
      <c r="SGJ23" s="77"/>
      <c r="SGK23" s="77"/>
      <c r="SGL23" s="77"/>
      <c r="SGM23" s="77"/>
      <c r="SGN23" s="77"/>
      <c r="SGO23" s="77"/>
      <c r="SGP23" s="77"/>
      <c r="SGQ23" s="77"/>
      <c r="SGR23" s="77"/>
      <c r="SGS23" s="77"/>
      <c r="SGT23" s="77"/>
      <c r="SGU23" s="77"/>
      <c r="SGV23" s="77"/>
      <c r="SGW23" s="77"/>
      <c r="SGX23" s="77"/>
      <c r="SGY23" s="77"/>
      <c r="SGZ23" s="77"/>
      <c r="SHA23" s="77"/>
      <c r="SHB23" s="77"/>
      <c r="SHC23" s="77"/>
      <c r="SHD23" s="77"/>
      <c r="SHE23" s="77"/>
      <c r="SHF23" s="77"/>
      <c r="SHG23" s="77"/>
      <c r="SHH23" s="77"/>
      <c r="SHI23" s="77"/>
      <c r="SHJ23" s="77"/>
      <c r="SHK23" s="77"/>
      <c r="SHL23" s="77"/>
      <c r="SHM23" s="77"/>
      <c r="SHN23" s="77"/>
      <c r="SHO23" s="77"/>
      <c r="SHP23" s="77"/>
      <c r="SHQ23" s="77"/>
      <c r="SHR23" s="77"/>
      <c r="SHS23" s="77"/>
      <c r="SHT23" s="77"/>
      <c r="SHU23" s="77"/>
      <c r="SHV23" s="77"/>
      <c r="SHW23" s="77"/>
      <c r="SHX23" s="77"/>
      <c r="SHY23" s="77"/>
      <c r="SHZ23" s="77"/>
      <c r="SIA23" s="77"/>
      <c r="SIB23" s="77"/>
      <c r="SIC23" s="77"/>
      <c r="SID23" s="77"/>
      <c r="SIE23" s="77"/>
      <c r="SIF23" s="77"/>
      <c r="SIG23" s="77"/>
      <c r="SIH23" s="77"/>
      <c r="SII23" s="77"/>
      <c r="SIJ23" s="77"/>
      <c r="SIK23" s="77"/>
      <c r="SIL23" s="77"/>
      <c r="SIM23" s="77"/>
      <c r="SIN23" s="77"/>
      <c r="SIO23" s="77"/>
      <c r="SIP23" s="77"/>
      <c r="SIQ23" s="77"/>
      <c r="SIR23" s="77"/>
      <c r="SIS23" s="77"/>
      <c r="SIT23" s="77"/>
      <c r="SIU23" s="77"/>
      <c r="SIV23" s="77"/>
      <c r="SIW23" s="77"/>
      <c r="SIX23" s="77"/>
      <c r="SIY23" s="77"/>
      <c r="SIZ23" s="77"/>
      <c r="SJA23" s="77"/>
      <c r="SJB23" s="77"/>
      <c r="SJC23" s="77"/>
      <c r="SJD23" s="77"/>
      <c r="SJE23" s="77"/>
      <c r="SJF23" s="77"/>
      <c r="SJG23" s="77"/>
      <c r="SJH23" s="77"/>
      <c r="SJI23" s="77"/>
      <c r="SJJ23" s="77"/>
      <c r="SJK23" s="77"/>
      <c r="SJL23" s="77"/>
      <c r="SJM23" s="77"/>
      <c r="SJN23" s="77"/>
      <c r="SJO23" s="77"/>
      <c r="SJP23" s="77"/>
      <c r="SJQ23" s="77"/>
      <c r="SJR23" s="77"/>
      <c r="SJS23" s="77"/>
      <c r="SJT23" s="77"/>
      <c r="SJU23" s="77"/>
      <c r="SJV23" s="77"/>
      <c r="SJW23" s="77"/>
      <c r="SJX23" s="77"/>
      <c r="SJY23" s="77"/>
      <c r="SJZ23" s="77"/>
      <c r="SKA23" s="77"/>
      <c r="SKB23" s="77"/>
      <c r="SKC23" s="77"/>
      <c r="SKD23" s="77"/>
      <c r="SKE23" s="77"/>
      <c r="SKF23" s="77"/>
      <c r="SKG23" s="77"/>
      <c r="SKH23" s="77"/>
      <c r="SKI23" s="77"/>
      <c r="SKJ23" s="77"/>
      <c r="SKK23" s="77"/>
      <c r="SKL23" s="77"/>
      <c r="SKM23" s="77"/>
      <c r="SKN23" s="77"/>
      <c r="SKO23" s="77"/>
      <c r="SKP23" s="77"/>
      <c r="SKQ23" s="77"/>
      <c r="SKR23" s="77"/>
      <c r="SKS23" s="77"/>
      <c r="SKT23" s="77"/>
      <c r="SKU23" s="77"/>
      <c r="SKV23" s="77"/>
      <c r="SKW23" s="77"/>
      <c r="SKX23" s="77"/>
      <c r="SKY23" s="77"/>
      <c r="SKZ23" s="77"/>
      <c r="SLA23" s="77"/>
      <c r="SLB23" s="77"/>
      <c r="SLC23" s="77"/>
      <c r="SLD23" s="77"/>
      <c r="SLE23" s="77"/>
      <c r="SLF23" s="77"/>
      <c r="SLG23" s="77"/>
      <c r="SLH23" s="77"/>
      <c r="SLI23" s="77"/>
      <c r="SLJ23" s="77"/>
      <c r="SLK23" s="77"/>
      <c r="SLL23" s="77"/>
      <c r="SLM23" s="77"/>
      <c r="SLN23" s="77"/>
      <c r="SLO23" s="77"/>
      <c r="SLP23" s="77"/>
      <c r="SLQ23" s="77"/>
      <c r="SLR23" s="77"/>
      <c r="SLS23" s="77"/>
      <c r="SLT23" s="77"/>
      <c r="SLU23" s="77"/>
      <c r="SLV23" s="77"/>
      <c r="SLW23" s="77"/>
      <c r="SLX23" s="77"/>
      <c r="SLY23" s="77"/>
      <c r="SLZ23" s="77"/>
      <c r="SMA23" s="77"/>
      <c r="SMB23" s="77"/>
      <c r="SMC23" s="77"/>
      <c r="SMD23" s="77"/>
      <c r="SME23" s="77"/>
      <c r="SMF23" s="77"/>
      <c r="SMG23" s="77"/>
      <c r="SMH23" s="77"/>
      <c r="SMI23" s="77"/>
      <c r="SMJ23" s="77"/>
      <c r="SMK23" s="77"/>
      <c r="SML23" s="77"/>
      <c r="SMM23" s="77"/>
      <c r="SMN23" s="77"/>
      <c r="SMO23" s="77"/>
      <c r="SMP23" s="77"/>
      <c r="SMQ23" s="77"/>
      <c r="SMR23" s="77"/>
      <c r="SMS23" s="77"/>
      <c r="SMT23" s="77"/>
      <c r="SMU23" s="77"/>
      <c r="SMV23" s="77"/>
      <c r="SMW23" s="77"/>
      <c r="SMX23" s="77"/>
      <c r="SMY23" s="77"/>
      <c r="SMZ23" s="77"/>
      <c r="SNA23" s="77"/>
      <c r="SNB23" s="77"/>
      <c r="SNC23" s="77"/>
      <c r="SND23" s="77"/>
      <c r="SNE23" s="77"/>
      <c r="SNF23" s="77"/>
      <c r="SNG23" s="77"/>
      <c r="SNH23" s="77"/>
      <c r="SNI23" s="77"/>
      <c r="SNJ23" s="77"/>
      <c r="SNK23" s="77"/>
      <c r="SNL23" s="77"/>
      <c r="SNM23" s="77"/>
      <c r="SNN23" s="77"/>
      <c r="SNO23" s="77"/>
      <c r="SNP23" s="77"/>
      <c r="SNQ23" s="77"/>
      <c r="SNR23" s="77"/>
      <c r="SNS23" s="77"/>
      <c r="SNT23" s="77"/>
      <c r="SNU23" s="77"/>
      <c r="SNV23" s="77"/>
      <c r="SNW23" s="77"/>
      <c r="SNX23" s="77"/>
      <c r="SNY23" s="77"/>
      <c r="SNZ23" s="77"/>
      <c r="SOA23" s="77"/>
      <c r="SOB23" s="77"/>
      <c r="SOC23" s="77"/>
      <c r="SOD23" s="77"/>
      <c r="SOE23" s="77"/>
      <c r="SOF23" s="77"/>
      <c r="SOG23" s="77"/>
      <c r="SOH23" s="77"/>
      <c r="SOI23" s="77"/>
      <c r="SOJ23" s="77"/>
      <c r="SOK23" s="77"/>
      <c r="SOL23" s="77"/>
      <c r="SOM23" s="77"/>
      <c r="SON23" s="77"/>
      <c r="SOO23" s="77"/>
      <c r="SOP23" s="77"/>
      <c r="SOQ23" s="77"/>
      <c r="SOR23" s="77"/>
      <c r="SOS23" s="77"/>
      <c r="SOT23" s="77"/>
      <c r="SOU23" s="77"/>
      <c r="SOV23" s="77"/>
      <c r="SOW23" s="77"/>
      <c r="SOX23" s="77"/>
      <c r="SOY23" s="77"/>
      <c r="SOZ23" s="77"/>
      <c r="SPA23" s="77"/>
      <c r="SPB23" s="77"/>
      <c r="SPC23" s="77"/>
      <c r="SPD23" s="77"/>
      <c r="SPE23" s="77"/>
      <c r="SPF23" s="77"/>
      <c r="SPG23" s="77"/>
      <c r="SPH23" s="77"/>
      <c r="SPI23" s="77"/>
      <c r="SPJ23" s="77"/>
      <c r="SPK23" s="77"/>
      <c r="SPL23" s="77"/>
      <c r="SPM23" s="77"/>
      <c r="SPN23" s="77"/>
      <c r="SPO23" s="77"/>
      <c r="SPP23" s="77"/>
      <c r="SPQ23" s="77"/>
      <c r="SPR23" s="77"/>
      <c r="SPS23" s="77"/>
      <c r="SPT23" s="77"/>
      <c r="SPU23" s="77"/>
      <c r="SPV23" s="77"/>
      <c r="SPW23" s="77"/>
      <c r="SPX23" s="77"/>
      <c r="SPY23" s="77"/>
      <c r="SPZ23" s="77"/>
      <c r="SQA23" s="77"/>
      <c r="SQB23" s="77"/>
      <c r="SQC23" s="77"/>
      <c r="SQD23" s="77"/>
      <c r="SQE23" s="77"/>
      <c r="SQF23" s="77"/>
      <c r="SQG23" s="77"/>
      <c r="SQH23" s="77"/>
      <c r="SQI23" s="77"/>
      <c r="SQJ23" s="77"/>
      <c r="SQK23" s="77"/>
      <c r="SQL23" s="77"/>
      <c r="SQM23" s="77"/>
      <c r="SQN23" s="77"/>
      <c r="SQO23" s="77"/>
      <c r="SQP23" s="77"/>
      <c r="SQQ23" s="77"/>
      <c r="SQR23" s="77"/>
      <c r="SQS23" s="77"/>
      <c r="SQT23" s="77"/>
      <c r="SQU23" s="77"/>
      <c r="SQV23" s="77"/>
      <c r="SQW23" s="77"/>
      <c r="SQX23" s="77"/>
      <c r="SQY23" s="77"/>
      <c r="SQZ23" s="77"/>
      <c r="SRA23" s="77"/>
      <c r="SRB23" s="77"/>
      <c r="SRC23" s="77"/>
      <c r="SRD23" s="77"/>
      <c r="SRE23" s="77"/>
      <c r="SRF23" s="77"/>
      <c r="SRG23" s="77"/>
      <c r="SRH23" s="77"/>
      <c r="SRI23" s="77"/>
      <c r="SRJ23" s="77"/>
      <c r="SRK23" s="77"/>
      <c r="SRL23" s="77"/>
      <c r="SRM23" s="77"/>
      <c r="SRN23" s="77"/>
      <c r="SRO23" s="77"/>
      <c r="SRP23" s="77"/>
      <c r="SRQ23" s="77"/>
      <c r="SRR23" s="77"/>
      <c r="SRS23" s="77"/>
      <c r="SRT23" s="77"/>
      <c r="SRU23" s="77"/>
      <c r="SRV23" s="77"/>
      <c r="SRW23" s="77"/>
      <c r="SRX23" s="77"/>
      <c r="SRY23" s="77"/>
      <c r="SRZ23" s="77"/>
      <c r="SSA23" s="77"/>
      <c r="SSB23" s="77"/>
      <c r="SSC23" s="77"/>
      <c r="SSD23" s="77"/>
      <c r="SSE23" s="77"/>
      <c r="SSF23" s="77"/>
      <c r="SSG23" s="77"/>
      <c r="SSH23" s="77"/>
      <c r="SSI23" s="77"/>
      <c r="SSJ23" s="77"/>
      <c r="SSK23" s="77"/>
      <c r="SSL23" s="77"/>
      <c r="SSM23" s="77"/>
      <c r="SSN23" s="77"/>
      <c r="SSO23" s="77"/>
      <c r="SSP23" s="77"/>
      <c r="SSQ23" s="77"/>
      <c r="SSR23" s="77"/>
      <c r="SSS23" s="77"/>
      <c r="SST23" s="77"/>
      <c r="SSU23" s="77"/>
      <c r="SSV23" s="77"/>
      <c r="SSW23" s="77"/>
      <c r="SSX23" s="77"/>
      <c r="SSY23" s="77"/>
      <c r="SSZ23" s="77"/>
      <c r="STA23" s="77"/>
      <c r="STB23" s="77"/>
      <c r="STC23" s="77"/>
      <c r="STD23" s="77"/>
      <c r="STE23" s="77"/>
      <c r="STF23" s="77"/>
      <c r="STG23" s="77"/>
      <c r="STH23" s="77"/>
      <c r="STI23" s="77"/>
      <c r="STJ23" s="77"/>
      <c r="STK23" s="77"/>
      <c r="STL23" s="77"/>
      <c r="STM23" s="77"/>
      <c r="STN23" s="77"/>
      <c r="STO23" s="77"/>
      <c r="STP23" s="77"/>
      <c r="STQ23" s="77"/>
      <c r="STR23" s="77"/>
      <c r="STS23" s="77"/>
      <c r="STT23" s="77"/>
      <c r="STU23" s="77"/>
      <c r="STV23" s="77"/>
      <c r="STW23" s="77"/>
      <c r="STX23" s="77"/>
      <c r="STY23" s="77"/>
      <c r="STZ23" s="77"/>
      <c r="SUA23" s="77"/>
      <c r="SUB23" s="77"/>
      <c r="SUC23" s="77"/>
      <c r="SUD23" s="77"/>
      <c r="SUE23" s="77"/>
      <c r="SUF23" s="77"/>
      <c r="SUG23" s="77"/>
      <c r="SUH23" s="77"/>
      <c r="SUI23" s="77"/>
      <c r="SUJ23" s="77"/>
      <c r="SUK23" s="77"/>
      <c r="SUL23" s="77"/>
      <c r="SUM23" s="77"/>
      <c r="SUN23" s="77"/>
      <c r="SUO23" s="77"/>
      <c r="SUP23" s="77"/>
      <c r="SUQ23" s="77"/>
      <c r="SUR23" s="77"/>
      <c r="SUS23" s="77"/>
      <c r="SUT23" s="77"/>
      <c r="SUU23" s="77"/>
      <c r="SUV23" s="77"/>
      <c r="SUW23" s="77"/>
      <c r="SUX23" s="77"/>
      <c r="SUY23" s="77"/>
      <c r="SUZ23" s="77"/>
      <c r="SVA23" s="77"/>
      <c r="SVB23" s="77"/>
      <c r="SVC23" s="77"/>
      <c r="SVD23" s="77"/>
      <c r="SVE23" s="77"/>
      <c r="SVF23" s="77"/>
      <c r="SVG23" s="77"/>
      <c r="SVH23" s="77"/>
      <c r="SVI23" s="77"/>
      <c r="SVJ23" s="77"/>
      <c r="SVK23" s="77"/>
      <c r="SVL23" s="77"/>
      <c r="SVM23" s="77"/>
      <c r="SVN23" s="77"/>
      <c r="SVO23" s="77"/>
      <c r="SVP23" s="77"/>
      <c r="SVQ23" s="77"/>
      <c r="SVR23" s="77"/>
      <c r="SVS23" s="77"/>
      <c r="SVT23" s="77"/>
      <c r="SVU23" s="77"/>
      <c r="SVV23" s="77"/>
      <c r="SVW23" s="77"/>
      <c r="SVX23" s="77"/>
      <c r="SVY23" s="77"/>
      <c r="SVZ23" s="77"/>
      <c r="SWA23" s="77"/>
      <c r="SWB23" s="77"/>
      <c r="SWC23" s="77"/>
      <c r="SWD23" s="77"/>
      <c r="SWE23" s="77"/>
      <c r="SWF23" s="77"/>
      <c r="SWG23" s="77"/>
      <c r="SWH23" s="77"/>
      <c r="SWI23" s="77"/>
      <c r="SWJ23" s="77"/>
      <c r="SWK23" s="77"/>
      <c r="SWL23" s="77"/>
      <c r="SWM23" s="77"/>
      <c r="SWN23" s="77"/>
      <c r="SWO23" s="77"/>
      <c r="SWP23" s="77"/>
      <c r="SWQ23" s="77"/>
      <c r="SWR23" s="77"/>
      <c r="SWS23" s="77"/>
      <c r="SWT23" s="77"/>
      <c r="SWU23" s="77"/>
      <c r="SWV23" s="77"/>
      <c r="SWW23" s="77"/>
      <c r="SWX23" s="77"/>
      <c r="SWY23" s="77"/>
      <c r="SWZ23" s="77"/>
      <c r="SXA23" s="77"/>
      <c r="SXB23" s="77"/>
      <c r="SXC23" s="77"/>
      <c r="SXD23" s="77"/>
      <c r="SXE23" s="77"/>
      <c r="SXF23" s="77"/>
      <c r="SXG23" s="77"/>
      <c r="SXH23" s="77"/>
      <c r="SXI23" s="77"/>
      <c r="SXJ23" s="77"/>
      <c r="SXK23" s="77"/>
      <c r="SXL23" s="77"/>
      <c r="SXM23" s="77"/>
      <c r="SXN23" s="77"/>
      <c r="SXO23" s="77"/>
      <c r="SXP23" s="77"/>
      <c r="SXQ23" s="77"/>
      <c r="SXR23" s="77"/>
      <c r="SXS23" s="77"/>
      <c r="SXT23" s="77"/>
      <c r="SXU23" s="77"/>
      <c r="SXV23" s="77"/>
      <c r="SXW23" s="77"/>
      <c r="SXX23" s="77"/>
      <c r="SXY23" s="77"/>
      <c r="SXZ23" s="77"/>
      <c r="SYA23" s="77"/>
      <c r="SYB23" s="77"/>
      <c r="SYC23" s="77"/>
      <c r="SYD23" s="77"/>
      <c r="SYE23" s="77"/>
      <c r="SYF23" s="77"/>
      <c r="SYG23" s="77"/>
      <c r="SYH23" s="77"/>
      <c r="SYI23" s="77"/>
      <c r="SYJ23" s="77"/>
      <c r="SYK23" s="77"/>
      <c r="SYL23" s="77"/>
      <c r="SYM23" s="77"/>
      <c r="SYN23" s="77"/>
      <c r="SYO23" s="77"/>
      <c r="SYP23" s="77"/>
      <c r="SYQ23" s="77"/>
      <c r="SYR23" s="77"/>
      <c r="SYS23" s="77"/>
      <c r="SYT23" s="77"/>
      <c r="SYU23" s="77"/>
      <c r="SYV23" s="77"/>
      <c r="SYW23" s="77"/>
      <c r="SYX23" s="77"/>
      <c r="SYY23" s="77"/>
      <c r="SYZ23" s="77"/>
      <c r="SZA23" s="77"/>
      <c r="SZB23" s="77"/>
      <c r="SZC23" s="77"/>
      <c r="SZD23" s="77"/>
      <c r="SZE23" s="77"/>
      <c r="SZF23" s="77"/>
      <c r="SZG23" s="77"/>
      <c r="SZH23" s="77"/>
      <c r="SZI23" s="77"/>
      <c r="SZJ23" s="77"/>
      <c r="SZK23" s="77"/>
      <c r="SZL23" s="77"/>
      <c r="SZM23" s="77"/>
      <c r="SZN23" s="77"/>
      <c r="SZO23" s="77"/>
      <c r="SZP23" s="77"/>
      <c r="SZQ23" s="77"/>
      <c r="SZR23" s="77"/>
      <c r="SZS23" s="77"/>
      <c r="SZT23" s="77"/>
      <c r="SZU23" s="77"/>
      <c r="SZV23" s="77"/>
      <c r="SZW23" s="77"/>
      <c r="SZX23" s="77"/>
      <c r="SZY23" s="77"/>
      <c r="SZZ23" s="77"/>
      <c r="TAA23" s="77"/>
      <c r="TAB23" s="77"/>
      <c r="TAC23" s="77"/>
      <c r="TAD23" s="77"/>
      <c r="TAE23" s="77"/>
      <c r="TAF23" s="77"/>
      <c r="TAG23" s="77"/>
      <c r="TAH23" s="77"/>
      <c r="TAI23" s="77"/>
      <c r="TAJ23" s="77"/>
      <c r="TAK23" s="77"/>
      <c r="TAL23" s="77"/>
      <c r="TAM23" s="77"/>
      <c r="TAN23" s="77"/>
      <c r="TAO23" s="77"/>
      <c r="TAP23" s="77"/>
      <c r="TAQ23" s="77"/>
      <c r="TAR23" s="77"/>
      <c r="TAS23" s="77"/>
      <c r="TAT23" s="77"/>
      <c r="TAU23" s="77"/>
      <c r="TAV23" s="77"/>
      <c r="TAW23" s="77"/>
      <c r="TAX23" s="77"/>
      <c r="TAY23" s="77"/>
      <c r="TAZ23" s="77"/>
      <c r="TBA23" s="77"/>
      <c r="TBB23" s="77"/>
      <c r="TBC23" s="77"/>
      <c r="TBD23" s="77"/>
      <c r="TBE23" s="77"/>
      <c r="TBF23" s="77"/>
      <c r="TBG23" s="77"/>
      <c r="TBH23" s="77"/>
      <c r="TBI23" s="77"/>
      <c r="TBJ23" s="77"/>
      <c r="TBK23" s="77"/>
      <c r="TBL23" s="77"/>
      <c r="TBM23" s="77"/>
      <c r="TBN23" s="77"/>
      <c r="TBO23" s="77"/>
      <c r="TBP23" s="77"/>
      <c r="TBQ23" s="77"/>
      <c r="TBR23" s="77"/>
      <c r="TBS23" s="77"/>
      <c r="TBT23" s="77"/>
      <c r="TBU23" s="77"/>
      <c r="TBV23" s="77"/>
      <c r="TBW23" s="77"/>
      <c r="TBX23" s="77"/>
      <c r="TBY23" s="77"/>
      <c r="TBZ23" s="77"/>
      <c r="TCA23" s="77"/>
      <c r="TCB23" s="77"/>
      <c r="TCC23" s="77"/>
      <c r="TCD23" s="77"/>
      <c r="TCE23" s="77"/>
      <c r="TCF23" s="77"/>
      <c r="TCG23" s="77"/>
      <c r="TCH23" s="77"/>
      <c r="TCI23" s="77"/>
      <c r="TCJ23" s="77"/>
      <c r="TCK23" s="77"/>
      <c r="TCL23" s="77"/>
      <c r="TCM23" s="77"/>
      <c r="TCN23" s="77"/>
      <c r="TCO23" s="77"/>
      <c r="TCP23" s="77"/>
      <c r="TCQ23" s="77"/>
      <c r="TCR23" s="77"/>
      <c r="TCS23" s="77"/>
      <c r="TCT23" s="77"/>
      <c r="TCU23" s="77"/>
      <c r="TCV23" s="77"/>
      <c r="TCW23" s="77"/>
      <c r="TCX23" s="77"/>
      <c r="TCY23" s="77"/>
      <c r="TCZ23" s="77"/>
      <c r="TDA23" s="77"/>
      <c r="TDB23" s="77"/>
      <c r="TDC23" s="77"/>
      <c r="TDD23" s="77"/>
      <c r="TDE23" s="77"/>
      <c r="TDF23" s="77"/>
      <c r="TDG23" s="77"/>
      <c r="TDH23" s="77"/>
      <c r="TDI23" s="77"/>
      <c r="TDJ23" s="77"/>
      <c r="TDK23" s="77"/>
      <c r="TDL23" s="77"/>
      <c r="TDM23" s="77"/>
      <c r="TDN23" s="77"/>
      <c r="TDO23" s="77"/>
      <c r="TDP23" s="77"/>
      <c r="TDQ23" s="77"/>
      <c r="TDR23" s="77"/>
      <c r="TDS23" s="77"/>
      <c r="TDT23" s="77"/>
      <c r="TDU23" s="77"/>
      <c r="TDV23" s="77"/>
      <c r="TDW23" s="77"/>
      <c r="TDX23" s="77"/>
      <c r="TDY23" s="77"/>
      <c r="TDZ23" s="77"/>
      <c r="TEA23" s="77"/>
      <c r="TEB23" s="77"/>
      <c r="TEC23" s="77"/>
      <c r="TED23" s="77"/>
      <c r="TEE23" s="77"/>
      <c r="TEF23" s="77"/>
      <c r="TEG23" s="77"/>
      <c r="TEH23" s="77"/>
      <c r="TEI23" s="77"/>
      <c r="TEJ23" s="77"/>
      <c r="TEK23" s="77"/>
      <c r="TEL23" s="77"/>
      <c r="TEM23" s="77"/>
      <c r="TEN23" s="77"/>
      <c r="TEO23" s="77"/>
      <c r="TEP23" s="77"/>
      <c r="TEQ23" s="77"/>
      <c r="TER23" s="77"/>
      <c r="TES23" s="77"/>
      <c r="TET23" s="77"/>
      <c r="TEU23" s="77"/>
      <c r="TEV23" s="77"/>
      <c r="TEW23" s="77"/>
      <c r="TEX23" s="77"/>
      <c r="TEY23" s="77"/>
      <c r="TEZ23" s="77"/>
      <c r="TFA23" s="77"/>
      <c r="TFB23" s="77"/>
      <c r="TFC23" s="77"/>
      <c r="TFD23" s="77"/>
      <c r="TFE23" s="77"/>
      <c r="TFF23" s="77"/>
      <c r="TFG23" s="77"/>
      <c r="TFH23" s="77"/>
      <c r="TFI23" s="77"/>
      <c r="TFJ23" s="77"/>
      <c r="TFK23" s="77"/>
      <c r="TFL23" s="77"/>
      <c r="TFM23" s="77"/>
      <c r="TFN23" s="77"/>
      <c r="TFO23" s="77"/>
      <c r="TFP23" s="77"/>
      <c r="TFQ23" s="77"/>
      <c r="TFR23" s="77"/>
      <c r="TFS23" s="77"/>
      <c r="TFT23" s="77"/>
      <c r="TFU23" s="77"/>
      <c r="TFV23" s="77"/>
      <c r="TFW23" s="77"/>
      <c r="TFX23" s="77"/>
      <c r="TFY23" s="77"/>
      <c r="TFZ23" s="77"/>
      <c r="TGA23" s="77"/>
      <c r="TGB23" s="77"/>
      <c r="TGC23" s="77"/>
      <c r="TGD23" s="77"/>
      <c r="TGE23" s="77"/>
      <c r="TGF23" s="77"/>
      <c r="TGG23" s="77"/>
      <c r="TGH23" s="77"/>
      <c r="TGI23" s="77"/>
      <c r="TGJ23" s="77"/>
      <c r="TGK23" s="77"/>
      <c r="TGL23" s="77"/>
      <c r="TGM23" s="77"/>
      <c r="TGN23" s="77"/>
      <c r="TGO23" s="77"/>
      <c r="TGP23" s="77"/>
      <c r="TGQ23" s="77"/>
      <c r="TGR23" s="77"/>
      <c r="TGS23" s="77"/>
      <c r="TGT23" s="77"/>
      <c r="TGU23" s="77"/>
      <c r="TGV23" s="77"/>
      <c r="TGW23" s="77"/>
      <c r="TGX23" s="77"/>
      <c r="TGY23" s="77"/>
      <c r="TGZ23" s="77"/>
      <c r="THA23" s="77"/>
      <c r="THB23" s="77"/>
      <c r="THC23" s="77"/>
      <c r="THD23" s="77"/>
      <c r="THE23" s="77"/>
      <c r="THF23" s="77"/>
      <c r="THG23" s="77"/>
      <c r="THH23" s="77"/>
      <c r="THI23" s="77"/>
      <c r="THJ23" s="77"/>
      <c r="THK23" s="77"/>
      <c r="THL23" s="77"/>
      <c r="THM23" s="77"/>
      <c r="THN23" s="77"/>
      <c r="THO23" s="77"/>
      <c r="THP23" s="77"/>
      <c r="THQ23" s="77"/>
      <c r="THR23" s="77"/>
      <c r="THS23" s="77"/>
      <c r="THT23" s="77"/>
      <c r="THU23" s="77"/>
      <c r="THV23" s="77"/>
      <c r="THW23" s="77"/>
      <c r="THX23" s="77"/>
      <c r="THY23" s="77"/>
      <c r="THZ23" s="77"/>
      <c r="TIA23" s="77"/>
      <c r="TIB23" s="77"/>
      <c r="TIC23" s="77"/>
      <c r="TID23" s="77"/>
      <c r="TIE23" s="77"/>
      <c r="TIF23" s="77"/>
      <c r="TIG23" s="77"/>
      <c r="TIH23" s="77"/>
      <c r="TII23" s="77"/>
      <c r="TIJ23" s="77"/>
      <c r="TIK23" s="77"/>
      <c r="TIL23" s="77"/>
      <c r="TIM23" s="77"/>
      <c r="TIN23" s="77"/>
      <c r="TIO23" s="77"/>
      <c r="TIP23" s="77"/>
      <c r="TIQ23" s="77"/>
      <c r="TIR23" s="77"/>
      <c r="TIS23" s="77"/>
      <c r="TIT23" s="77"/>
      <c r="TIU23" s="77"/>
      <c r="TIV23" s="77"/>
      <c r="TIW23" s="77"/>
      <c r="TIX23" s="77"/>
      <c r="TIY23" s="77"/>
      <c r="TIZ23" s="77"/>
      <c r="TJA23" s="77"/>
      <c r="TJB23" s="77"/>
      <c r="TJC23" s="77"/>
      <c r="TJD23" s="77"/>
      <c r="TJE23" s="77"/>
      <c r="TJF23" s="77"/>
      <c r="TJG23" s="77"/>
      <c r="TJH23" s="77"/>
      <c r="TJI23" s="77"/>
      <c r="TJJ23" s="77"/>
      <c r="TJK23" s="77"/>
      <c r="TJL23" s="77"/>
      <c r="TJM23" s="77"/>
      <c r="TJN23" s="77"/>
      <c r="TJO23" s="77"/>
      <c r="TJP23" s="77"/>
      <c r="TJQ23" s="77"/>
      <c r="TJR23" s="77"/>
      <c r="TJS23" s="77"/>
      <c r="TJT23" s="77"/>
      <c r="TJU23" s="77"/>
      <c r="TJV23" s="77"/>
      <c r="TJW23" s="77"/>
      <c r="TJX23" s="77"/>
      <c r="TJY23" s="77"/>
      <c r="TJZ23" s="77"/>
      <c r="TKA23" s="77"/>
      <c r="TKB23" s="77"/>
      <c r="TKC23" s="77"/>
      <c r="TKD23" s="77"/>
      <c r="TKE23" s="77"/>
      <c r="TKF23" s="77"/>
      <c r="TKG23" s="77"/>
      <c r="TKH23" s="77"/>
      <c r="TKI23" s="77"/>
      <c r="TKJ23" s="77"/>
      <c r="TKK23" s="77"/>
      <c r="TKL23" s="77"/>
      <c r="TKM23" s="77"/>
      <c r="TKN23" s="77"/>
      <c r="TKO23" s="77"/>
      <c r="TKP23" s="77"/>
      <c r="TKQ23" s="77"/>
      <c r="TKR23" s="77"/>
      <c r="TKS23" s="77"/>
      <c r="TKT23" s="77"/>
      <c r="TKU23" s="77"/>
      <c r="TKV23" s="77"/>
      <c r="TKW23" s="77"/>
      <c r="TKX23" s="77"/>
      <c r="TKY23" s="77"/>
      <c r="TKZ23" s="77"/>
      <c r="TLA23" s="77"/>
      <c r="TLB23" s="77"/>
      <c r="TLC23" s="77"/>
      <c r="TLD23" s="77"/>
      <c r="TLE23" s="77"/>
      <c r="TLF23" s="77"/>
      <c r="TLG23" s="77"/>
      <c r="TLH23" s="77"/>
      <c r="TLI23" s="77"/>
      <c r="TLJ23" s="77"/>
      <c r="TLK23" s="77"/>
      <c r="TLL23" s="77"/>
      <c r="TLM23" s="77"/>
      <c r="TLN23" s="77"/>
      <c r="TLO23" s="77"/>
      <c r="TLP23" s="77"/>
      <c r="TLQ23" s="77"/>
      <c r="TLR23" s="77"/>
      <c r="TLS23" s="77"/>
      <c r="TLT23" s="77"/>
      <c r="TLU23" s="77"/>
      <c r="TLV23" s="77"/>
      <c r="TLW23" s="77"/>
      <c r="TLX23" s="77"/>
      <c r="TLY23" s="77"/>
      <c r="TLZ23" s="77"/>
      <c r="TMA23" s="77"/>
      <c r="TMB23" s="77"/>
      <c r="TMC23" s="77"/>
      <c r="TMD23" s="77"/>
      <c r="TME23" s="77"/>
      <c r="TMF23" s="77"/>
      <c r="TMG23" s="77"/>
      <c r="TMH23" s="77"/>
      <c r="TMI23" s="77"/>
      <c r="TMJ23" s="77"/>
      <c r="TMK23" s="77"/>
      <c r="TML23" s="77"/>
      <c r="TMM23" s="77"/>
      <c r="TMN23" s="77"/>
      <c r="TMO23" s="77"/>
      <c r="TMP23" s="77"/>
      <c r="TMQ23" s="77"/>
      <c r="TMR23" s="77"/>
      <c r="TMS23" s="77"/>
      <c r="TMT23" s="77"/>
      <c r="TMU23" s="77"/>
      <c r="TMV23" s="77"/>
      <c r="TMW23" s="77"/>
      <c r="TMX23" s="77"/>
      <c r="TMY23" s="77"/>
      <c r="TMZ23" s="77"/>
      <c r="TNA23" s="77"/>
      <c r="TNB23" s="77"/>
      <c r="TNC23" s="77"/>
      <c r="TND23" s="77"/>
      <c r="TNE23" s="77"/>
      <c r="TNF23" s="77"/>
      <c r="TNG23" s="77"/>
      <c r="TNH23" s="77"/>
      <c r="TNI23" s="77"/>
      <c r="TNJ23" s="77"/>
      <c r="TNK23" s="77"/>
      <c r="TNL23" s="77"/>
      <c r="TNM23" s="77"/>
      <c r="TNN23" s="77"/>
      <c r="TNO23" s="77"/>
      <c r="TNP23" s="77"/>
      <c r="TNQ23" s="77"/>
      <c r="TNR23" s="77"/>
      <c r="TNS23" s="77"/>
      <c r="TNT23" s="77"/>
      <c r="TNU23" s="77"/>
      <c r="TNV23" s="77"/>
      <c r="TNW23" s="77"/>
      <c r="TNX23" s="77"/>
      <c r="TNY23" s="77"/>
      <c r="TNZ23" s="77"/>
      <c r="TOA23" s="77"/>
      <c r="TOB23" s="77"/>
      <c r="TOC23" s="77"/>
      <c r="TOD23" s="77"/>
      <c r="TOE23" s="77"/>
      <c r="TOF23" s="77"/>
      <c r="TOG23" s="77"/>
      <c r="TOH23" s="77"/>
      <c r="TOI23" s="77"/>
      <c r="TOJ23" s="77"/>
      <c r="TOK23" s="77"/>
      <c r="TOL23" s="77"/>
      <c r="TOM23" s="77"/>
      <c r="TON23" s="77"/>
      <c r="TOO23" s="77"/>
      <c r="TOP23" s="77"/>
      <c r="TOQ23" s="77"/>
      <c r="TOR23" s="77"/>
      <c r="TOS23" s="77"/>
      <c r="TOT23" s="77"/>
      <c r="TOU23" s="77"/>
      <c r="TOV23" s="77"/>
      <c r="TOW23" s="77"/>
      <c r="TOX23" s="77"/>
      <c r="TOY23" s="77"/>
      <c r="TOZ23" s="77"/>
      <c r="TPA23" s="77"/>
      <c r="TPB23" s="77"/>
      <c r="TPC23" s="77"/>
      <c r="TPD23" s="77"/>
      <c r="TPE23" s="77"/>
      <c r="TPF23" s="77"/>
      <c r="TPG23" s="77"/>
      <c r="TPH23" s="77"/>
      <c r="TPI23" s="77"/>
      <c r="TPJ23" s="77"/>
      <c r="TPK23" s="77"/>
      <c r="TPL23" s="77"/>
      <c r="TPM23" s="77"/>
      <c r="TPN23" s="77"/>
      <c r="TPO23" s="77"/>
      <c r="TPP23" s="77"/>
      <c r="TPQ23" s="77"/>
      <c r="TPR23" s="77"/>
      <c r="TPS23" s="77"/>
      <c r="TPT23" s="77"/>
      <c r="TPU23" s="77"/>
      <c r="TPV23" s="77"/>
      <c r="TPW23" s="77"/>
      <c r="TPX23" s="77"/>
      <c r="TPY23" s="77"/>
      <c r="TPZ23" s="77"/>
      <c r="TQA23" s="77"/>
      <c r="TQB23" s="77"/>
      <c r="TQC23" s="77"/>
      <c r="TQD23" s="77"/>
      <c r="TQE23" s="77"/>
      <c r="TQF23" s="77"/>
      <c r="TQG23" s="77"/>
      <c r="TQH23" s="77"/>
      <c r="TQI23" s="77"/>
      <c r="TQJ23" s="77"/>
      <c r="TQK23" s="77"/>
      <c r="TQL23" s="77"/>
      <c r="TQM23" s="77"/>
      <c r="TQN23" s="77"/>
      <c r="TQO23" s="77"/>
      <c r="TQP23" s="77"/>
      <c r="TQQ23" s="77"/>
      <c r="TQR23" s="77"/>
      <c r="TQS23" s="77"/>
      <c r="TQT23" s="77"/>
      <c r="TQU23" s="77"/>
      <c r="TQV23" s="77"/>
      <c r="TQW23" s="77"/>
      <c r="TQX23" s="77"/>
      <c r="TQY23" s="77"/>
      <c r="TQZ23" s="77"/>
      <c r="TRA23" s="77"/>
      <c r="TRB23" s="77"/>
      <c r="TRC23" s="77"/>
      <c r="TRD23" s="77"/>
      <c r="TRE23" s="77"/>
      <c r="TRF23" s="77"/>
      <c r="TRG23" s="77"/>
      <c r="TRH23" s="77"/>
      <c r="TRI23" s="77"/>
      <c r="TRJ23" s="77"/>
      <c r="TRK23" s="77"/>
      <c r="TRL23" s="77"/>
      <c r="TRM23" s="77"/>
      <c r="TRN23" s="77"/>
      <c r="TRO23" s="77"/>
      <c r="TRP23" s="77"/>
      <c r="TRQ23" s="77"/>
      <c r="TRR23" s="77"/>
      <c r="TRS23" s="77"/>
      <c r="TRT23" s="77"/>
      <c r="TRU23" s="77"/>
      <c r="TRV23" s="77"/>
      <c r="TRW23" s="77"/>
      <c r="TRX23" s="77"/>
      <c r="TRY23" s="77"/>
      <c r="TRZ23" s="77"/>
      <c r="TSA23" s="77"/>
      <c r="TSB23" s="77"/>
      <c r="TSC23" s="77"/>
      <c r="TSD23" s="77"/>
      <c r="TSE23" s="77"/>
      <c r="TSF23" s="77"/>
      <c r="TSG23" s="77"/>
      <c r="TSH23" s="77"/>
      <c r="TSI23" s="77"/>
      <c r="TSJ23" s="77"/>
      <c r="TSK23" s="77"/>
      <c r="TSL23" s="77"/>
      <c r="TSM23" s="77"/>
      <c r="TSN23" s="77"/>
      <c r="TSO23" s="77"/>
      <c r="TSP23" s="77"/>
      <c r="TSQ23" s="77"/>
      <c r="TSR23" s="77"/>
      <c r="TSS23" s="77"/>
      <c r="TST23" s="77"/>
      <c r="TSU23" s="77"/>
      <c r="TSV23" s="77"/>
      <c r="TSW23" s="77"/>
      <c r="TSX23" s="77"/>
      <c r="TSY23" s="77"/>
      <c r="TSZ23" s="77"/>
      <c r="TTA23" s="77"/>
      <c r="TTB23" s="77"/>
      <c r="TTC23" s="77"/>
      <c r="TTD23" s="77"/>
      <c r="TTE23" s="77"/>
      <c r="TTF23" s="77"/>
      <c r="TTG23" s="77"/>
      <c r="TTH23" s="77"/>
      <c r="TTI23" s="77"/>
      <c r="TTJ23" s="77"/>
      <c r="TTK23" s="77"/>
      <c r="TTL23" s="77"/>
      <c r="TTM23" s="77"/>
      <c r="TTN23" s="77"/>
      <c r="TTO23" s="77"/>
      <c r="TTP23" s="77"/>
      <c r="TTQ23" s="77"/>
      <c r="TTR23" s="77"/>
      <c r="TTS23" s="77"/>
      <c r="TTT23" s="77"/>
      <c r="TTU23" s="77"/>
      <c r="TTV23" s="77"/>
      <c r="TTW23" s="77"/>
      <c r="TTX23" s="77"/>
      <c r="TTY23" s="77"/>
      <c r="TTZ23" s="77"/>
      <c r="TUA23" s="77"/>
      <c r="TUB23" s="77"/>
      <c r="TUC23" s="77"/>
      <c r="TUD23" s="77"/>
      <c r="TUE23" s="77"/>
      <c r="TUF23" s="77"/>
      <c r="TUG23" s="77"/>
      <c r="TUH23" s="77"/>
      <c r="TUI23" s="77"/>
      <c r="TUJ23" s="77"/>
      <c r="TUK23" s="77"/>
      <c r="TUL23" s="77"/>
      <c r="TUM23" s="77"/>
      <c r="TUN23" s="77"/>
      <c r="TUO23" s="77"/>
      <c r="TUP23" s="77"/>
      <c r="TUQ23" s="77"/>
      <c r="TUR23" s="77"/>
      <c r="TUS23" s="77"/>
      <c r="TUT23" s="77"/>
      <c r="TUU23" s="77"/>
      <c r="TUV23" s="77"/>
      <c r="TUW23" s="77"/>
      <c r="TUX23" s="77"/>
      <c r="TUY23" s="77"/>
      <c r="TUZ23" s="77"/>
      <c r="TVA23" s="77"/>
      <c r="TVB23" s="77"/>
      <c r="TVC23" s="77"/>
      <c r="TVD23" s="77"/>
      <c r="TVE23" s="77"/>
      <c r="TVF23" s="77"/>
      <c r="TVG23" s="77"/>
      <c r="TVH23" s="77"/>
      <c r="TVI23" s="77"/>
      <c r="TVJ23" s="77"/>
      <c r="TVK23" s="77"/>
      <c r="TVL23" s="77"/>
      <c r="TVM23" s="77"/>
      <c r="TVN23" s="77"/>
      <c r="TVO23" s="77"/>
      <c r="TVP23" s="77"/>
      <c r="TVQ23" s="77"/>
      <c r="TVR23" s="77"/>
      <c r="TVS23" s="77"/>
      <c r="TVT23" s="77"/>
      <c r="TVU23" s="77"/>
      <c r="TVV23" s="77"/>
      <c r="TVW23" s="77"/>
      <c r="TVX23" s="77"/>
      <c r="TVY23" s="77"/>
      <c r="TVZ23" s="77"/>
      <c r="TWA23" s="77"/>
      <c r="TWB23" s="77"/>
      <c r="TWC23" s="77"/>
      <c r="TWD23" s="77"/>
      <c r="TWE23" s="77"/>
      <c r="TWF23" s="77"/>
      <c r="TWG23" s="77"/>
      <c r="TWH23" s="77"/>
      <c r="TWI23" s="77"/>
      <c r="TWJ23" s="77"/>
      <c r="TWK23" s="77"/>
      <c r="TWL23" s="77"/>
      <c r="TWM23" s="77"/>
      <c r="TWN23" s="77"/>
      <c r="TWO23" s="77"/>
      <c r="TWP23" s="77"/>
      <c r="TWQ23" s="77"/>
      <c r="TWR23" s="77"/>
      <c r="TWS23" s="77"/>
      <c r="TWT23" s="77"/>
      <c r="TWU23" s="77"/>
      <c r="TWV23" s="77"/>
      <c r="TWW23" s="77"/>
      <c r="TWX23" s="77"/>
      <c r="TWY23" s="77"/>
      <c r="TWZ23" s="77"/>
      <c r="TXA23" s="77"/>
      <c r="TXB23" s="77"/>
      <c r="TXC23" s="77"/>
      <c r="TXD23" s="77"/>
      <c r="TXE23" s="77"/>
      <c r="TXF23" s="77"/>
      <c r="TXG23" s="77"/>
      <c r="TXH23" s="77"/>
      <c r="TXI23" s="77"/>
      <c r="TXJ23" s="77"/>
      <c r="TXK23" s="77"/>
      <c r="TXL23" s="77"/>
      <c r="TXM23" s="77"/>
      <c r="TXN23" s="77"/>
      <c r="TXO23" s="77"/>
      <c r="TXP23" s="77"/>
      <c r="TXQ23" s="77"/>
      <c r="TXR23" s="77"/>
      <c r="TXS23" s="77"/>
      <c r="TXT23" s="77"/>
      <c r="TXU23" s="77"/>
      <c r="TXV23" s="77"/>
      <c r="TXW23" s="77"/>
      <c r="TXX23" s="77"/>
      <c r="TXY23" s="77"/>
      <c r="TXZ23" s="77"/>
      <c r="TYA23" s="77"/>
      <c r="TYB23" s="77"/>
      <c r="TYC23" s="77"/>
      <c r="TYD23" s="77"/>
      <c r="TYE23" s="77"/>
      <c r="TYF23" s="77"/>
      <c r="TYG23" s="77"/>
      <c r="TYH23" s="77"/>
      <c r="TYI23" s="77"/>
      <c r="TYJ23" s="77"/>
      <c r="TYK23" s="77"/>
      <c r="TYL23" s="77"/>
      <c r="TYM23" s="77"/>
      <c r="TYN23" s="77"/>
      <c r="TYO23" s="77"/>
      <c r="TYP23" s="77"/>
      <c r="TYQ23" s="77"/>
      <c r="TYR23" s="77"/>
      <c r="TYS23" s="77"/>
      <c r="TYT23" s="77"/>
      <c r="TYU23" s="77"/>
      <c r="TYV23" s="77"/>
      <c r="TYW23" s="77"/>
      <c r="TYX23" s="77"/>
      <c r="TYY23" s="77"/>
      <c r="TYZ23" s="77"/>
      <c r="TZA23" s="77"/>
      <c r="TZB23" s="77"/>
      <c r="TZC23" s="77"/>
      <c r="TZD23" s="77"/>
      <c r="TZE23" s="77"/>
      <c r="TZF23" s="77"/>
      <c r="TZG23" s="77"/>
      <c r="TZH23" s="77"/>
      <c r="TZI23" s="77"/>
      <c r="TZJ23" s="77"/>
      <c r="TZK23" s="77"/>
      <c r="TZL23" s="77"/>
      <c r="TZM23" s="77"/>
      <c r="TZN23" s="77"/>
      <c r="TZO23" s="77"/>
      <c r="TZP23" s="77"/>
      <c r="TZQ23" s="77"/>
      <c r="TZR23" s="77"/>
      <c r="TZS23" s="77"/>
      <c r="TZT23" s="77"/>
      <c r="TZU23" s="77"/>
      <c r="TZV23" s="77"/>
      <c r="TZW23" s="77"/>
      <c r="TZX23" s="77"/>
      <c r="TZY23" s="77"/>
      <c r="TZZ23" s="77"/>
      <c r="UAA23" s="77"/>
      <c r="UAB23" s="77"/>
      <c r="UAC23" s="77"/>
      <c r="UAD23" s="77"/>
      <c r="UAE23" s="77"/>
      <c r="UAF23" s="77"/>
      <c r="UAG23" s="77"/>
      <c r="UAH23" s="77"/>
      <c r="UAI23" s="77"/>
      <c r="UAJ23" s="77"/>
      <c r="UAK23" s="77"/>
      <c r="UAL23" s="77"/>
      <c r="UAM23" s="77"/>
      <c r="UAN23" s="77"/>
      <c r="UAO23" s="77"/>
      <c r="UAP23" s="77"/>
      <c r="UAQ23" s="77"/>
      <c r="UAR23" s="77"/>
      <c r="UAS23" s="77"/>
      <c r="UAT23" s="77"/>
      <c r="UAU23" s="77"/>
      <c r="UAV23" s="77"/>
      <c r="UAW23" s="77"/>
      <c r="UAX23" s="77"/>
      <c r="UAY23" s="77"/>
      <c r="UAZ23" s="77"/>
      <c r="UBA23" s="77"/>
      <c r="UBB23" s="77"/>
      <c r="UBC23" s="77"/>
      <c r="UBD23" s="77"/>
      <c r="UBE23" s="77"/>
      <c r="UBF23" s="77"/>
      <c r="UBG23" s="77"/>
      <c r="UBH23" s="77"/>
      <c r="UBI23" s="77"/>
      <c r="UBJ23" s="77"/>
      <c r="UBK23" s="77"/>
      <c r="UBL23" s="77"/>
      <c r="UBM23" s="77"/>
      <c r="UBN23" s="77"/>
      <c r="UBO23" s="77"/>
      <c r="UBP23" s="77"/>
      <c r="UBQ23" s="77"/>
      <c r="UBR23" s="77"/>
      <c r="UBS23" s="77"/>
      <c r="UBT23" s="77"/>
      <c r="UBU23" s="77"/>
      <c r="UBV23" s="77"/>
      <c r="UBW23" s="77"/>
      <c r="UBX23" s="77"/>
      <c r="UBY23" s="77"/>
      <c r="UBZ23" s="77"/>
      <c r="UCA23" s="77"/>
      <c r="UCB23" s="77"/>
      <c r="UCC23" s="77"/>
      <c r="UCD23" s="77"/>
      <c r="UCE23" s="77"/>
      <c r="UCF23" s="77"/>
      <c r="UCG23" s="77"/>
      <c r="UCH23" s="77"/>
      <c r="UCI23" s="77"/>
      <c r="UCJ23" s="77"/>
      <c r="UCK23" s="77"/>
      <c r="UCL23" s="77"/>
      <c r="UCM23" s="77"/>
      <c r="UCN23" s="77"/>
      <c r="UCO23" s="77"/>
      <c r="UCP23" s="77"/>
      <c r="UCQ23" s="77"/>
      <c r="UCR23" s="77"/>
      <c r="UCS23" s="77"/>
      <c r="UCT23" s="77"/>
      <c r="UCU23" s="77"/>
      <c r="UCV23" s="77"/>
      <c r="UCW23" s="77"/>
      <c r="UCX23" s="77"/>
      <c r="UCY23" s="77"/>
      <c r="UCZ23" s="77"/>
      <c r="UDA23" s="77"/>
      <c r="UDB23" s="77"/>
      <c r="UDC23" s="77"/>
      <c r="UDD23" s="77"/>
      <c r="UDE23" s="77"/>
      <c r="UDF23" s="77"/>
      <c r="UDG23" s="77"/>
      <c r="UDH23" s="77"/>
      <c r="UDI23" s="77"/>
      <c r="UDJ23" s="77"/>
      <c r="UDK23" s="77"/>
      <c r="UDL23" s="77"/>
      <c r="UDM23" s="77"/>
      <c r="UDN23" s="77"/>
      <c r="UDO23" s="77"/>
      <c r="UDP23" s="77"/>
      <c r="UDQ23" s="77"/>
      <c r="UDR23" s="77"/>
      <c r="UDS23" s="77"/>
      <c r="UDT23" s="77"/>
      <c r="UDU23" s="77"/>
      <c r="UDV23" s="77"/>
      <c r="UDW23" s="77"/>
      <c r="UDX23" s="77"/>
      <c r="UDY23" s="77"/>
      <c r="UDZ23" s="77"/>
      <c r="UEA23" s="77"/>
      <c r="UEB23" s="77"/>
      <c r="UEC23" s="77"/>
      <c r="UED23" s="77"/>
      <c r="UEE23" s="77"/>
      <c r="UEF23" s="77"/>
      <c r="UEG23" s="77"/>
      <c r="UEH23" s="77"/>
      <c r="UEI23" s="77"/>
      <c r="UEJ23" s="77"/>
      <c r="UEK23" s="77"/>
      <c r="UEL23" s="77"/>
      <c r="UEM23" s="77"/>
      <c r="UEN23" s="77"/>
      <c r="UEO23" s="77"/>
      <c r="UEP23" s="77"/>
      <c r="UEQ23" s="77"/>
      <c r="UER23" s="77"/>
      <c r="UES23" s="77"/>
      <c r="UET23" s="77"/>
      <c r="UEU23" s="77"/>
      <c r="UEV23" s="77"/>
      <c r="UEW23" s="77"/>
      <c r="UEX23" s="77"/>
      <c r="UEY23" s="77"/>
      <c r="UEZ23" s="77"/>
      <c r="UFA23" s="77"/>
      <c r="UFB23" s="77"/>
      <c r="UFC23" s="77"/>
      <c r="UFD23" s="77"/>
      <c r="UFE23" s="77"/>
      <c r="UFF23" s="77"/>
      <c r="UFG23" s="77"/>
      <c r="UFH23" s="77"/>
      <c r="UFI23" s="77"/>
      <c r="UFJ23" s="77"/>
      <c r="UFK23" s="77"/>
      <c r="UFL23" s="77"/>
      <c r="UFM23" s="77"/>
      <c r="UFN23" s="77"/>
      <c r="UFO23" s="77"/>
      <c r="UFP23" s="77"/>
      <c r="UFQ23" s="77"/>
      <c r="UFR23" s="77"/>
      <c r="UFS23" s="77"/>
      <c r="UFT23" s="77"/>
      <c r="UFU23" s="77"/>
      <c r="UFV23" s="77"/>
      <c r="UFW23" s="77"/>
      <c r="UFX23" s="77"/>
      <c r="UFY23" s="77"/>
      <c r="UFZ23" s="77"/>
      <c r="UGA23" s="77"/>
      <c r="UGB23" s="77"/>
      <c r="UGC23" s="77"/>
      <c r="UGD23" s="77"/>
      <c r="UGE23" s="77"/>
      <c r="UGF23" s="77"/>
      <c r="UGG23" s="77"/>
      <c r="UGH23" s="77"/>
      <c r="UGI23" s="77"/>
      <c r="UGJ23" s="77"/>
      <c r="UGK23" s="77"/>
      <c r="UGL23" s="77"/>
      <c r="UGM23" s="77"/>
      <c r="UGN23" s="77"/>
      <c r="UGO23" s="77"/>
      <c r="UGP23" s="77"/>
      <c r="UGQ23" s="77"/>
      <c r="UGR23" s="77"/>
      <c r="UGS23" s="77"/>
      <c r="UGT23" s="77"/>
      <c r="UGU23" s="77"/>
      <c r="UGV23" s="77"/>
      <c r="UGW23" s="77"/>
      <c r="UGX23" s="77"/>
      <c r="UGY23" s="77"/>
      <c r="UGZ23" s="77"/>
      <c r="UHA23" s="77"/>
      <c r="UHB23" s="77"/>
      <c r="UHC23" s="77"/>
      <c r="UHD23" s="77"/>
      <c r="UHE23" s="77"/>
      <c r="UHF23" s="77"/>
      <c r="UHG23" s="77"/>
      <c r="UHH23" s="77"/>
      <c r="UHI23" s="77"/>
      <c r="UHJ23" s="77"/>
      <c r="UHK23" s="77"/>
      <c r="UHL23" s="77"/>
      <c r="UHM23" s="77"/>
      <c r="UHN23" s="77"/>
      <c r="UHO23" s="77"/>
      <c r="UHP23" s="77"/>
      <c r="UHQ23" s="77"/>
      <c r="UHR23" s="77"/>
      <c r="UHS23" s="77"/>
      <c r="UHT23" s="77"/>
      <c r="UHU23" s="77"/>
      <c r="UHV23" s="77"/>
      <c r="UHW23" s="77"/>
      <c r="UHX23" s="77"/>
      <c r="UHY23" s="77"/>
      <c r="UHZ23" s="77"/>
      <c r="UIA23" s="77"/>
      <c r="UIB23" s="77"/>
      <c r="UIC23" s="77"/>
      <c r="UID23" s="77"/>
      <c r="UIE23" s="77"/>
      <c r="UIF23" s="77"/>
      <c r="UIG23" s="77"/>
      <c r="UIH23" s="77"/>
      <c r="UII23" s="77"/>
      <c r="UIJ23" s="77"/>
      <c r="UIK23" s="77"/>
      <c r="UIL23" s="77"/>
      <c r="UIM23" s="77"/>
      <c r="UIN23" s="77"/>
      <c r="UIO23" s="77"/>
      <c r="UIP23" s="77"/>
      <c r="UIQ23" s="77"/>
      <c r="UIR23" s="77"/>
      <c r="UIS23" s="77"/>
      <c r="UIT23" s="77"/>
      <c r="UIU23" s="77"/>
      <c r="UIV23" s="77"/>
      <c r="UIW23" s="77"/>
      <c r="UIX23" s="77"/>
      <c r="UIY23" s="77"/>
      <c r="UIZ23" s="77"/>
      <c r="UJA23" s="77"/>
      <c r="UJB23" s="77"/>
      <c r="UJC23" s="77"/>
      <c r="UJD23" s="77"/>
      <c r="UJE23" s="77"/>
      <c r="UJF23" s="77"/>
      <c r="UJG23" s="77"/>
      <c r="UJH23" s="77"/>
      <c r="UJI23" s="77"/>
      <c r="UJJ23" s="77"/>
      <c r="UJK23" s="77"/>
      <c r="UJL23" s="77"/>
      <c r="UJM23" s="77"/>
      <c r="UJN23" s="77"/>
      <c r="UJO23" s="77"/>
      <c r="UJP23" s="77"/>
      <c r="UJQ23" s="77"/>
      <c r="UJR23" s="77"/>
      <c r="UJS23" s="77"/>
      <c r="UJT23" s="77"/>
      <c r="UJU23" s="77"/>
      <c r="UJV23" s="77"/>
      <c r="UJW23" s="77"/>
      <c r="UJX23" s="77"/>
      <c r="UJY23" s="77"/>
      <c r="UJZ23" s="77"/>
      <c r="UKA23" s="77"/>
      <c r="UKB23" s="77"/>
      <c r="UKC23" s="77"/>
      <c r="UKD23" s="77"/>
      <c r="UKE23" s="77"/>
      <c r="UKF23" s="77"/>
      <c r="UKG23" s="77"/>
      <c r="UKH23" s="77"/>
      <c r="UKI23" s="77"/>
      <c r="UKJ23" s="77"/>
      <c r="UKK23" s="77"/>
      <c r="UKL23" s="77"/>
      <c r="UKM23" s="77"/>
      <c r="UKN23" s="77"/>
      <c r="UKO23" s="77"/>
      <c r="UKP23" s="77"/>
      <c r="UKQ23" s="77"/>
      <c r="UKR23" s="77"/>
      <c r="UKS23" s="77"/>
      <c r="UKT23" s="77"/>
      <c r="UKU23" s="77"/>
      <c r="UKV23" s="77"/>
      <c r="UKW23" s="77"/>
      <c r="UKX23" s="77"/>
      <c r="UKY23" s="77"/>
      <c r="UKZ23" s="77"/>
      <c r="ULA23" s="77"/>
      <c r="ULB23" s="77"/>
      <c r="ULC23" s="77"/>
      <c r="ULD23" s="77"/>
      <c r="ULE23" s="77"/>
      <c r="ULF23" s="77"/>
      <c r="ULG23" s="77"/>
      <c r="ULH23" s="77"/>
      <c r="ULI23" s="77"/>
      <c r="ULJ23" s="77"/>
      <c r="ULK23" s="77"/>
      <c r="ULL23" s="77"/>
      <c r="ULM23" s="77"/>
      <c r="ULN23" s="77"/>
      <c r="ULO23" s="77"/>
      <c r="ULP23" s="77"/>
      <c r="ULQ23" s="77"/>
      <c r="ULR23" s="77"/>
      <c r="ULS23" s="77"/>
      <c r="ULT23" s="77"/>
      <c r="ULU23" s="77"/>
      <c r="ULV23" s="77"/>
      <c r="ULW23" s="77"/>
      <c r="ULX23" s="77"/>
      <c r="ULY23" s="77"/>
      <c r="ULZ23" s="77"/>
      <c r="UMA23" s="77"/>
      <c r="UMB23" s="77"/>
      <c r="UMC23" s="77"/>
      <c r="UMD23" s="77"/>
      <c r="UME23" s="77"/>
      <c r="UMF23" s="77"/>
      <c r="UMG23" s="77"/>
      <c r="UMH23" s="77"/>
      <c r="UMI23" s="77"/>
      <c r="UMJ23" s="77"/>
      <c r="UMK23" s="77"/>
      <c r="UML23" s="77"/>
      <c r="UMM23" s="77"/>
      <c r="UMN23" s="77"/>
      <c r="UMO23" s="77"/>
      <c r="UMP23" s="77"/>
      <c r="UMQ23" s="77"/>
      <c r="UMR23" s="77"/>
      <c r="UMS23" s="77"/>
      <c r="UMT23" s="77"/>
      <c r="UMU23" s="77"/>
      <c r="UMV23" s="77"/>
      <c r="UMW23" s="77"/>
      <c r="UMX23" s="77"/>
      <c r="UMY23" s="77"/>
      <c r="UMZ23" s="77"/>
      <c r="UNA23" s="77"/>
      <c r="UNB23" s="77"/>
      <c r="UNC23" s="77"/>
      <c r="UND23" s="77"/>
      <c r="UNE23" s="77"/>
      <c r="UNF23" s="77"/>
      <c r="UNG23" s="77"/>
      <c r="UNH23" s="77"/>
      <c r="UNI23" s="77"/>
      <c r="UNJ23" s="77"/>
      <c r="UNK23" s="77"/>
      <c r="UNL23" s="77"/>
      <c r="UNM23" s="77"/>
      <c r="UNN23" s="77"/>
      <c r="UNO23" s="77"/>
      <c r="UNP23" s="77"/>
      <c r="UNQ23" s="77"/>
      <c r="UNR23" s="77"/>
      <c r="UNS23" s="77"/>
      <c r="UNT23" s="77"/>
      <c r="UNU23" s="77"/>
      <c r="UNV23" s="77"/>
      <c r="UNW23" s="77"/>
      <c r="UNX23" s="77"/>
      <c r="UNY23" s="77"/>
      <c r="UNZ23" s="77"/>
      <c r="UOA23" s="77"/>
      <c r="UOB23" s="77"/>
      <c r="UOC23" s="77"/>
      <c r="UOD23" s="77"/>
      <c r="UOE23" s="77"/>
      <c r="UOF23" s="77"/>
      <c r="UOG23" s="77"/>
      <c r="UOH23" s="77"/>
      <c r="UOI23" s="77"/>
      <c r="UOJ23" s="77"/>
      <c r="UOK23" s="77"/>
      <c r="UOL23" s="77"/>
      <c r="UOM23" s="77"/>
      <c r="UON23" s="77"/>
      <c r="UOO23" s="77"/>
      <c r="UOP23" s="77"/>
      <c r="UOQ23" s="77"/>
      <c r="UOR23" s="77"/>
      <c r="UOS23" s="77"/>
      <c r="UOT23" s="77"/>
      <c r="UOU23" s="77"/>
      <c r="UOV23" s="77"/>
      <c r="UOW23" s="77"/>
      <c r="UOX23" s="77"/>
      <c r="UOY23" s="77"/>
      <c r="UOZ23" s="77"/>
      <c r="UPA23" s="77"/>
      <c r="UPB23" s="77"/>
      <c r="UPC23" s="77"/>
      <c r="UPD23" s="77"/>
      <c r="UPE23" s="77"/>
      <c r="UPF23" s="77"/>
      <c r="UPG23" s="77"/>
      <c r="UPH23" s="77"/>
      <c r="UPI23" s="77"/>
      <c r="UPJ23" s="77"/>
      <c r="UPK23" s="77"/>
      <c r="UPL23" s="77"/>
      <c r="UPM23" s="77"/>
      <c r="UPN23" s="77"/>
      <c r="UPO23" s="77"/>
      <c r="UPP23" s="77"/>
      <c r="UPQ23" s="77"/>
      <c r="UPR23" s="77"/>
      <c r="UPS23" s="77"/>
      <c r="UPT23" s="77"/>
      <c r="UPU23" s="77"/>
      <c r="UPV23" s="77"/>
      <c r="UPW23" s="77"/>
      <c r="UPX23" s="77"/>
      <c r="UPY23" s="77"/>
      <c r="UPZ23" s="77"/>
      <c r="UQA23" s="77"/>
      <c r="UQB23" s="77"/>
      <c r="UQC23" s="77"/>
      <c r="UQD23" s="77"/>
      <c r="UQE23" s="77"/>
      <c r="UQF23" s="77"/>
      <c r="UQG23" s="77"/>
      <c r="UQH23" s="77"/>
      <c r="UQI23" s="77"/>
      <c r="UQJ23" s="77"/>
      <c r="UQK23" s="77"/>
      <c r="UQL23" s="77"/>
      <c r="UQM23" s="77"/>
      <c r="UQN23" s="77"/>
      <c r="UQO23" s="77"/>
      <c r="UQP23" s="77"/>
      <c r="UQQ23" s="77"/>
      <c r="UQR23" s="77"/>
      <c r="UQS23" s="77"/>
      <c r="UQT23" s="77"/>
      <c r="UQU23" s="77"/>
      <c r="UQV23" s="77"/>
      <c r="UQW23" s="77"/>
      <c r="UQX23" s="77"/>
      <c r="UQY23" s="77"/>
      <c r="UQZ23" s="77"/>
      <c r="URA23" s="77"/>
      <c r="URB23" s="77"/>
      <c r="URC23" s="77"/>
      <c r="URD23" s="77"/>
      <c r="URE23" s="77"/>
      <c r="URF23" s="77"/>
      <c r="URG23" s="77"/>
      <c r="URH23" s="77"/>
      <c r="URI23" s="77"/>
      <c r="URJ23" s="77"/>
      <c r="URK23" s="77"/>
      <c r="URL23" s="77"/>
      <c r="URM23" s="77"/>
      <c r="URN23" s="77"/>
      <c r="URO23" s="77"/>
      <c r="URP23" s="77"/>
      <c r="URQ23" s="77"/>
      <c r="URR23" s="77"/>
      <c r="URS23" s="77"/>
      <c r="URT23" s="77"/>
      <c r="URU23" s="77"/>
      <c r="URV23" s="77"/>
      <c r="URW23" s="77"/>
      <c r="URX23" s="77"/>
      <c r="URY23" s="77"/>
      <c r="URZ23" s="77"/>
      <c r="USA23" s="77"/>
      <c r="USB23" s="77"/>
      <c r="USC23" s="77"/>
      <c r="USD23" s="77"/>
      <c r="USE23" s="77"/>
      <c r="USF23" s="77"/>
      <c r="USG23" s="77"/>
      <c r="USH23" s="77"/>
      <c r="USI23" s="77"/>
      <c r="USJ23" s="77"/>
      <c r="USK23" s="77"/>
      <c r="USL23" s="77"/>
      <c r="USM23" s="77"/>
      <c r="USN23" s="77"/>
      <c r="USO23" s="77"/>
      <c r="USP23" s="77"/>
      <c r="USQ23" s="77"/>
      <c r="USR23" s="77"/>
      <c r="USS23" s="77"/>
      <c r="UST23" s="77"/>
      <c r="USU23" s="77"/>
      <c r="USV23" s="77"/>
      <c r="USW23" s="77"/>
      <c r="USX23" s="77"/>
      <c r="USY23" s="77"/>
      <c r="USZ23" s="77"/>
      <c r="UTA23" s="77"/>
      <c r="UTB23" s="77"/>
      <c r="UTC23" s="77"/>
      <c r="UTD23" s="77"/>
      <c r="UTE23" s="77"/>
      <c r="UTF23" s="77"/>
      <c r="UTG23" s="77"/>
      <c r="UTH23" s="77"/>
      <c r="UTI23" s="77"/>
      <c r="UTJ23" s="77"/>
      <c r="UTK23" s="77"/>
      <c r="UTL23" s="77"/>
      <c r="UTM23" s="77"/>
      <c r="UTN23" s="77"/>
      <c r="UTO23" s="77"/>
      <c r="UTP23" s="77"/>
      <c r="UTQ23" s="77"/>
      <c r="UTR23" s="77"/>
      <c r="UTS23" s="77"/>
      <c r="UTT23" s="77"/>
      <c r="UTU23" s="77"/>
      <c r="UTV23" s="77"/>
      <c r="UTW23" s="77"/>
      <c r="UTX23" s="77"/>
      <c r="UTY23" s="77"/>
      <c r="UTZ23" s="77"/>
      <c r="UUA23" s="77"/>
      <c r="UUB23" s="77"/>
      <c r="UUC23" s="77"/>
      <c r="UUD23" s="77"/>
      <c r="UUE23" s="77"/>
      <c r="UUF23" s="77"/>
      <c r="UUG23" s="77"/>
      <c r="UUH23" s="77"/>
      <c r="UUI23" s="77"/>
      <c r="UUJ23" s="77"/>
      <c r="UUK23" s="77"/>
      <c r="UUL23" s="77"/>
      <c r="UUM23" s="77"/>
      <c r="UUN23" s="77"/>
      <c r="UUO23" s="77"/>
      <c r="UUP23" s="77"/>
      <c r="UUQ23" s="77"/>
      <c r="UUR23" s="77"/>
      <c r="UUS23" s="77"/>
      <c r="UUT23" s="77"/>
      <c r="UUU23" s="77"/>
      <c r="UUV23" s="77"/>
      <c r="UUW23" s="77"/>
      <c r="UUX23" s="77"/>
      <c r="UUY23" s="77"/>
      <c r="UUZ23" s="77"/>
      <c r="UVA23" s="77"/>
      <c r="UVB23" s="77"/>
      <c r="UVC23" s="77"/>
      <c r="UVD23" s="77"/>
      <c r="UVE23" s="77"/>
      <c r="UVF23" s="77"/>
      <c r="UVG23" s="77"/>
      <c r="UVH23" s="77"/>
      <c r="UVI23" s="77"/>
      <c r="UVJ23" s="77"/>
      <c r="UVK23" s="77"/>
      <c r="UVL23" s="77"/>
      <c r="UVM23" s="77"/>
      <c r="UVN23" s="77"/>
      <c r="UVO23" s="77"/>
      <c r="UVP23" s="77"/>
      <c r="UVQ23" s="77"/>
      <c r="UVR23" s="77"/>
      <c r="UVS23" s="77"/>
      <c r="UVT23" s="77"/>
      <c r="UVU23" s="77"/>
      <c r="UVV23" s="77"/>
      <c r="UVW23" s="77"/>
      <c r="UVX23" s="77"/>
      <c r="UVY23" s="77"/>
      <c r="UVZ23" s="77"/>
      <c r="UWA23" s="77"/>
      <c r="UWB23" s="77"/>
      <c r="UWC23" s="77"/>
      <c r="UWD23" s="77"/>
      <c r="UWE23" s="77"/>
      <c r="UWF23" s="77"/>
      <c r="UWG23" s="77"/>
      <c r="UWH23" s="77"/>
      <c r="UWI23" s="77"/>
      <c r="UWJ23" s="77"/>
      <c r="UWK23" s="77"/>
      <c r="UWL23" s="77"/>
      <c r="UWM23" s="77"/>
      <c r="UWN23" s="77"/>
      <c r="UWO23" s="77"/>
      <c r="UWP23" s="77"/>
      <c r="UWQ23" s="77"/>
      <c r="UWR23" s="77"/>
      <c r="UWS23" s="77"/>
      <c r="UWT23" s="77"/>
      <c r="UWU23" s="77"/>
      <c r="UWV23" s="77"/>
      <c r="UWW23" s="77"/>
      <c r="UWX23" s="77"/>
      <c r="UWY23" s="77"/>
      <c r="UWZ23" s="77"/>
      <c r="UXA23" s="77"/>
      <c r="UXB23" s="77"/>
      <c r="UXC23" s="77"/>
      <c r="UXD23" s="77"/>
      <c r="UXE23" s="77"/>
      <c r="UXF23" s="77"/>
      <c r="UXG23" s="77"/>
      <c r="UXH23" s="77"/>
      <c r="UXI23" s="77"/>
      <c r="UXJ23" s="77"/>
      <c r="UXK23" s="77"/>
      <c r="UXL23" s="77"/>
      <c r="UXM23" s="77"/>
      <c r="UXN23" s="77"/>
      <c r="UXO23" s="77"/>
      <c r="UXP23" s="77"/>
      <c r="UXQ23" s="77"/>
      <c r="UXR23" s="77"/>
      <c r="UXS23" s="77"/>
      <c r="UXT23" s="77"/>
      <c r="UXU23" s="77"/>
      <c r="UXV23" s="77"/>
      <c r="UXW23" s="77"/>
      <c r="UXX23" s="77"/>
      <c r="UXY23" s="77"/>
      <c r="UXZ23" s="77"/>
      <c r="UYA23" s="77"/>
      <c r="UYB23" s="77"/>
      <c r="UYC23" s="77"/>
      <c r="UYD23" s="77"/>
      <c r="UYE23" s="77"/>
      <c r="UYF23" s="77"/>
      <c r="UYG23" s="77"/>
      <c r="UYH23" s="77"/>
      <c r="UYI23" s="77"/>
      <c r="UYJ23" s="77"/>
      <c r="UYK23" s="77"/>
      <c r="UYL23" s="77"/>
      <c r="UYM23" s="77"/>
      <c r="UYN23" s="77"/>
      <c r="UYO23" s="77"/>
      <c r="UYP23" s="77"/>
      <c r="UYQ23" s="77"/>
      <c r="UYR23" s="77"/>
      <c r="UYS23" s="77"/>
      <c r="UYT23" s="77"/>
      <c r="UYU23" s="77"/>
      <c r="UYV23" s="77"/>
      <c r="UYW23" s="77"/>
      <c r="UYX23" s="77"/>
      <c r="UYY23" s="77"/>
      <c r="UYZ23" s="77"/>
      <c r="UZA23" s="77"/>
      <c r="UZB23" s="77"/>
      <c r="UZC23" s="77"/>
      <c r="UZD23" s="77"/>
      <c r="UZE23" s="77"/>
      <c r="UZF23" s="77"/>
      <c r="UZG23" s="77"/>
      <c r="UZH23" s="77"/>
      <c r="UZI23" s="77"/>
      <c r="UZJ23" s="77"/>
      <c r="UZK23" s="77"/>
      <c r="UZL23" s="77"/>
      <c r="UZM23" s="77"/>
      <c r="UZN23" s="77"/>
      <c r="UZO23" s="77"/>
      <c r="UZP23" s="77"/>
      <c r="UZQ23" s="77"/>
      <c r="UZR23" s="77"/>
      <c r="UZS23" s="77"/>
      <c r="UZT23" s="77"/>
      <c r="UZU23" s="77"/>
      <c r="UZV23" s="77"/>
      <c r="UZW23" s="77"/>
      <c r="UZX23" s="77"/>
      <c r="UZY23" s="77"/>
      <c r="UZZ23" s="77"/>
      <c r="VAA23" s="77"/>
      <c r="VAB23" s="77"/>
      <c r="VAC23" s="77"/>
      <c r="VAD23" s="77"/>
      <c r="VAE23" s="77"/>
      <c r="VAF23" s="77"/>
      <c r="VAG23" s="77"/>
      <c r="VAH23" s="77"/>
      <c r="VAI23" s="77"/>
      <c r="VAJ23" s="77"/>
      <c r="VAK23" s="77"/>
      <c r="VAL23" s="77"/>
      <c r="VAM23" s="77"/>
      <c r="VAN23" s="77"/>
      <c r="VAO23" s="77"/>
      <c r="VAP23" s="77"/>
      <c r="VAQ23" s="77"/>
      <c r="VAR23" s="77"/>
      <c r="VAS23" s="77"/>
      <c r="VAT23" s="77"/>
      <c r="VAU23" s="77"/>
      <c r="VAV23" s="77"/>
      <c r="VAW23" s="77"/>
      <c r="VAX23" s="77"/>
      <c r="VAY23" s="77"/>
      <c r="VAZ23" s="77"/>
      <c r="VBA23" s="77"/>
      <c r="VBB23" s="77"/>
      <c r="VBC23" s="77"/>
      <c r="VBD23" s="77"/>
      <c r="VBE23" s="77"/>
      <c r="VBF23" s="77"/>
      <c r="VBG23" s="77"/>
      <c r="VBH23" s="77"/>
      <c r="VBI23" s="77"/>
      <c r="VBJ23" s="77"/>
      <c r="VBK23" s="77"/>
      <c r="VBL23" s="77"/>
      <c r="VBM23" s="77"/>
      <c r="VBN23" s="77"/>
      <c r="VBO23" s="77"/>
      <c r="VBP23" s="77"/>
      <c r="VBQ23" s="77"/>
      <c r="VBR23" s="77"/>
      <c r="VBS23" s="77"/>
      <c r="VBT23" s="77"/>
      <c r="VBU23" s="77"/>
      <c r="VBV23" s="77"/>
      <c r="VBW23" s="77"/>
      <c r="VBX23" s="77"/>
      <c r="VBY23" s="77"/>
      <c r="VBZ23" s="77"/>
      <c r="VCA23" s="77"/>
      <c r="VCB23" s="77"/>
      <c r="VCC23" s="77"/>
      <c r="VCD23" s="77"/>
      <c r="VCE23" s="77"/>
      <c r="VCF23" s="77"/>
      <c r="VCG23" s="77"/>
      <c r="VCH23" s="77"/>
      <c r="VCI23" s="77"/>
      <c r="VCJ23" s="77"/>
      <c r="VCK23" s="77"/>
      <c r="VCL23" s="77"/>
      <c r="VCM23" s="77"/>
      <c r="VCN23" s="77"/>
      <c r="VCO23" s="77"/>
      <c r="VCP23" s="77"/>
      <c r="VCQ23" s="77"/>
      <c r="VCR23" s="77"/>
      <c r="VCS23" s="77"/>
      <c r="VCT23" s="77"/>
      <c r="VCU23" s="77"/>
      <c r="VCV23" s="77"/>
      <c r="VCW23" s="77"/>
      <c r="VCX23" s="77"/>
      <c r="VCY23" s="77"/>
      <c r="VCZ23" s="77"/>
      <c r="VDA23" s="77"/>
      <c r="VDB23" s="77"/>
      <c r="VDC23" s="77"/>
      <c r="VDD23" s="77"/>
      <c r="VDE23" s="77"/>
      <c r="VDF23" s="77"/>
      <c r="VDG23" s="77"/>
      <c r="VDH23" s="77"/>
      <c r="VDI23" s="77"/>
      <c r="VDJ23" s="77"/>
      <c r="VDK23" s="77"/>
      <c r="VDL23" s="77"/>
      <c r="VDM23" s="77"/>
      <c r="VDN23" s="77"/>
      <c r="VDO23" s="77"/>
      <c r="VDP23" s="77"/>
      <c r="VDQ23" s="77"/>
      <c r="VDR23" s="77"/>
      <c r="VDS23" s="77"/>
      <c r="VDT23" s="77"/>
      <c r="VDU23" s="77"/>
      <c r="VDV23" s="77"/>
      <c r="VDW23" s="77"/>
      <c r="VDX23" s="77"/>
      <c r="VDY23" s="77"/>
      <c r="VDZ23" s="77"/>
      <c r="VEA23" s="77"/>
      <c r="VEB23" s="77"/>
      <c r="VEC23" s="77"/>
      <c r="VED23" s="77"/>
      <c r="VEE23" s="77"/>
      <c r="VEF23" s="77"/>
      <c r="VEG23" s="77"/>
      <c r="VEH23" s="77"/>
      <c r="VEI23" s="77"/>
      <c r="VEJ23" s="77"/>
      <c r="VEK23" s="77"/>
      <c r="VEL23" s="77"/>
      <c r="VEM23" s="77"/>
      <c r="VEN23" s="77"/>
      <c r="VEO23" s="77"/>
      <c r="VEP23" s="77"/>
      <c r="VEQ23" s="77"/>
      <c r="VER23" s="77"/>
      <c r="VES23" s="77"/>
      <c r="VET23" s="77"/>
      <c r="VEU23" s="77"/>
      <c r="VEV23" s="77"/>
      <c r="VEW23" s="77"/>
      <c r="VEX23" s="77"/>
      <c r="VEY23" s="77"/>
      <c r="VEZ23" s="77"/>
      <c r="VFA23" s="77"/>
      <c r="VFB23" s="77"/>
      <c r="VFC23" s="77"/>
      <c r="VFD23" s="77"/>
      <c r="VFE23" s="77"/>
      <c r="VFF23" s="77"/>
      <c r="VFG23" s="77"/>
      <c r="VFH23" s="77"/>
      <c r="VFI23" s="77"/>
      <c r="VFJ23" s="77"/>
      <c r="VFK23" s="77"/>
      <c r="VFL23" s="77"/>
      <c r="VFM23" s="77"/>
      <c r="VFN23" s="77"/>
      <c r="VFO23" s="77"/>
      <c r="VFP23" s="77"/>
      <c r="VFQ23" s="77"/>
      <c r="VFR23" s="77"/>
      <c r="VFS23" s="77"/>
      <c r="VFT23" s="77"/>
      <c r="VFU23" s="77"/>
      <c r="VFV23" s="77"/>
      <c r="VFW23" s="77"/>
      <c r="VFX23" s="77"/>
      <c r="VFY23" s="77"/>
      <c r="VFZ23" s="77"/>
      <c r="VGA23" s="77"/>
      <c r="VGB23" s="77"/>
      <c r="VGC23" s="77"/>
      <c r="VGD23" s="77"/>
      <c r="VGE23" s="77"/>
      <c r="VGF23" s="77"/>
      <c r="VGG23" s="77"/>
      <c r="VGH23" s="77"/>
      <c r="VGI23" s="77"/>
      <c r="VGJ23" s="77"/>
      <c r="VGK23" s="77"/>
      <c r="VGL23" s="77"/>
      <c r="VGM23" s="77"/>
      <c r="VGN23" s="77"/>
      <c r="VGO23" s="77"/>
      <c r="VGP23" s="77"/>
      <c r="VGQ23" s="77"/>
      <c r="VGR23" s="77"/>
      <c r="VGS23" s="77"/>
      <c r="VGT23" s="77"/>
      <c r="VGU23" s="77"/>
      <c r="VGV23" s="77"/>
      <c r="VGW23" s="77"/>
      <c r="VGX23" s="77"/>
      <c r="VGY23" s="77"/>
      <c r="VGZ23" s="77"/>
      <c r="VHA23" s="77"/>
      <c r="VHB23" s="77"/>
      <c r="VHC23" s="77"/>
      <c r="VHD23" s="77"/>
      <c r="VHE23" s="77"/>
      <c r="VHF23" s="77"/>
      <c r="VHG23" s="77"/>
      <c r="VHH23" s="77"/>
      <c r="VHI23" s="77"/>
      <c r="VHJ23" s="77"/>
      <c r="VHK23" s="77"/>
      <c r="VHL23" s="77"/>
      <c r="VHM23" s="77"/>
      <c r="VHN23" s="77"/>
      <c r="VHO23" s="77"/>
      <c r="VHP23" s="77"/>
      <c r="VHQ23" s="77"/>
      <c r="VHR23" s="77"/>
      <c r="VHS23" s="77"/>
      <c r="VHT23" s="77"/>
      <c r="VHU23" s="77"/>
      <c r="VHV23" s="77"/>
      <c r="VHW23" s="77"/>
      <c r="VHX23" s="77"/>
      <c r="VHY23" s="77"/>
      <c r="VHZ23" s="77"/>
      <c r="VIA23" s="77"/>
      <c r="VIB23" s="77"/>
      <c r="VIC23" s="77"/>
      <c r="VID23" s="77"/>
      <c r="VIE23" s="77"/>
      <c r="VIF23" s="77"/>
      <c r="VIG23" s="77"/>
      <c r="VIH23" s="77"/>
      <c r="VII23" s="77"/>
      <c r="VIJ23" s="77"/>
      <c r="VIK23" s="77"/>
      <c r="VIL23" s="77"/>
      <c r="VIM23" s="77"/>
      <c r="VIN23" s="77"/>
      <c r="VIO23" s="77"/>
      <c r="VIP23" s="77"/>
      <c r="VIQ23" s="77"/>
      <c r="VIR23" s="77"/>
      <c r="VIS23" s="77"/>
      <c r="VIT23" s="77"/>
      <c r="VIU23" s="77"/>
      <c r="VIV23" s="77"/>
      <c r="VIW23" s="77"/>
      <c r="VIX23" s="77"/>
      <c r="VIY23" s="77"/>
      <c r="VIZ23" s="77"/>
      <c r="VJA23" s="77"/>
      <c r="VJB23" s="77"/>
      <c r="VJC23" s="77"/>
      <c r="VJD23" s="77"/>
      <c r="VJE23" s="77"/>
      <c r="VJF23" s="77"/>
      <c r="VJG23" s="77"/>
      <c r="VJH23" s="77"/>
      <c r="VJI23" s="77"/>
      <c r="VJJ23" s="77"/>
      <c r="VJK23" s="77"/>
      <c r="VJL23" s="77"/>
      <c r="VJM23" s="77"/>
      <c r="VJN23" s="77"/>
      <c r="VJO23" s="77"/>
      <c r="VJP23" s="77"/>
      <c r="VJQ23" s="77"/>
      <c r="VJR23" s="77"/>
      <c r="VJS23" s="77"/>
      <c r="VJT23" s="77"/>
      <c r="VJU23" s="77"/>
      <c r="VJV23" s="77"/>
      <c r="VJW23" s="77"/>
      <c r="VJX23" s="77"/>
      <c r="VJY23" s="77"/>
      <c r="VJZ23" s="77"/>
      <c r="VKA23" s="77"/>
      <c r="VKB23" s="77"/>
      <c r="VKC23" s="77"/>
      <c r="VKD23" s="77"/>
      <c r="VKE23" s="77"/>
      <c r="VKF23" s="77"/>
      <c r="VKG23" s="77"/>
      <c r="VKH23" s="77"/>
      <c r="VKI23" s="77"/>
      <c r="VKJ23" s="77"/>
      <c r="VKK23" s="77"/>
      <c r="VKL23" s="77"/>
      <c r="VKM23" s="77"/>
      <c r="VKN23" s="77"/>
      <c r="VKO23" s="77"/>
      <c r="VKP23" s="77"/>
      <c r="VKQ23" s="77"/>
      <c r="VKR23" s="77"/>
      <c r="VKS23" s="77"/>
      <c r="VKT23" s="77"/>
      <c r="VKU23" s="77"/>
      <c r="VKV23" s="77"/>
      <c r="VKW23" s="77"/>
      <c r="VKX23" s="77"/>
      <c r="VKY23" s="77"/>
      <c r="VKZ23" s="77"/>
      <c r="VLA23" s="77"/>
      <c r="VLB23" s="77"/>
      <c r="VLC23" s="77"/>
      <c r="VLD23" s="77"/>
      <c r="VLE23" s="77"/>
      <c r="VLF23" s="77"/>
      <c r="VLG23" s="77"/>
      <c r="VLH23" s="77"/>
      <c r="VLI23" s="77"/>
      <c r="VLJ23" s="77"/>
      <c r="VLK23" s="77"/>
      <c r="VLL23" s="77"/>
      <c r="VLM23" s="77"/>
      <c r="VLN23" s="77"/>
      <c r="VLO23" s="77"/>
      <c r="VLP23" s="77"/>
      <c r="VLQ23" s="77"/>
      <c r="VLR23" s="77"/>
      <c r="VLS23" s="77"/>
      <c r="VLT23" s="77"/>
      <c r="VLU23" s="77"/>
      <c r="VLV23" s="77"/>
      <c r="VLW23" s="77"/>
      <c r="VLX23" s="77"/>
      <c r="VLY23" s="77"/>
      <c r="VLZ23" s="77"/>
      <c r="VMA23" s="77"/>
      <c r="VMB23" s="77"/>
      <c r="VMC23" s="77"/>
      <c r="VMD23" s="77"/>
      <c r="VME23" s="77"/>
      <c r="VMF23" s="77"/>
      <c r="VMG23" s="77"/>
      <c r="VMH23" s="77"/>
      <c r="VMI23" s="77"/>
      <c r="VMJ23" s="77"/>
      <c r="VMK23" s="77"/>
      <c r="VML23" s="77"/>
      <c r="VMM23" s="77"/>
      <c r="VMN23" s="77"/>
      <c r="VMO23" s="77"/>
      <c r="VMP23" s="77"/>
      <c r="VMQ23" s="77"/>
      <c r="VMR23" s="77"/>
      <c r="VMS23" s="77"/>
      <c r="VMT23" s="77"/>
      <c r="VMU23" s="77"/>
      <c r="VMV23" s="77"/>
      <c r="VMW23" s="77"/>
      <c r="VMX23" s="77"/>
      <c r="VMY23" s="77"/>
      <c r="VMZ23" s="77"/>
      <c r="VNA23" s="77"/>
      <c r="VNB23" s="77"/>
      <c r="VNC23" s="77"/>
      <c r="VND23" s="77"/>
      <c r="VNE23" s="77"/>
      <c r="VNF23" s="77"/>
      <c r="VNG23" s="77"/>
      <c r="VNH23" s="77"/>
      <c r="VNI23" s="77"/>
      <c r="VNJ23" s="77"/>
      <c r="VNK23" s="77"/>
      <c r="VNL23" s="77"/>
      <c r="VNM23" s="77"/>
      <c r="VNN23" s="77"/>
      <c r="VNO23" s="77"/>
      <c r="VNP23" s="77"/>
      <c r="VNQ23" s="77"/>
      <c r="VNR23" s="77"/>
      <c r="VNS23" s="77"/>
      <c r="VNT23" s="77"/>
      <c r="VNU23" s="77"/>
      <c r="VNV23" s="77"/>
      <c r="VNW23" s="77"/>
      <c r="VNX23" s="77"/>
      <c r="VNY23" s="77"/>
      <c r="VNZ23" s="77"/>
      <c r="VOA23" s="77"/>
      <c r="VOB23" s="77"/>
      <c r="VOC23" s="77"/>
      <c r="VOD23" s="77"/>
      <c r="VOE23" s="77"/>
      <c r="VOF23" s="77"/>
      <c r="VOG23" s="77"/>
      <c r="VOH23" s="77"/>
      <c r="VOI23" s="77"/>
      <c r="VOJ23" s="77"/>
      <c r="VOK23" s="77"/>
      <c r="VOL23" s="77"/>
      <c r="VOM23" s="77"/>
      <c r="VON23" s="77"/>
      <c r="VOO23" s="77"/>
      <c r="VOP23" s="77"/>
      <c r="VOQ23" s="77"/>
      <c r="VOR23" s="77"/>
      <c r="VOS23" s="77"/>
      <c r="VOT23" s="77"/>
      <c r="VOU23" s="77"/>
      <c r="VOV23" s="77"/>
      <c r="VOW23" s="77"/>
      <c r="VOX23" s="77"/>
      <c r="VOY23" s="77"/>
      <c r="VOZ23" s="77"/>
      <c r="VPA23" s="77"/>
      <c r="VPB23" s="77"/>
      <c r="VPC23" s="77"/>
      <c r="VPD23" s="77"/>
      <c r="VPE23" s="77"/>
      <c r="VPF23" s="77"/>
      <c r="VPG23" s="77"/>
      <c r="VPH23" s="77"/>
      <c r="VPI23" s="77"/>
      <c r="VPJ23" s="77"/>
      <c r="VPK23" s="77"/>
      <c r="VPL23" s="77"/>
      <c r="VPM23" s="77"/>
      <c r="VPN23" s="77"/>
      <c r="VPO23" s="77"/>
      <c r="VPP23" s="77"/>
      <c r="VPQ23" s="77"/>
      <c r="VPR23" s="77"/>
      <c r="VPS23" s="77"/>
      <c r="VPT23" s="77"/>
      <c r="VPU23" s="77"/>
      <c r="VPV23" s="77"/>
      <c r="VPW23" s="77"/>
      <c r="VPX23" s="77"/>
      <c r="VPY23" s="77"/>
      <c r="VPZ23" s="77"/>
      <c r="VQA23" s="77"/>
      <c r="VQB23" s="77"/>
      <c r="VQC23" s="77"/>
      <c r="VQD23" s="77"/>
      <c r="VQE23" s="77"/>
      <c r="VQF23" s="77"/>
      <c r="VQG23" s="77"/>
      <c r="VQH23" s="77"/>
      <c r="VQI23" s="77"/>
      <c r="VQJ23" s="77"/>
      <c r="VQK23" s="77"/>
      <c r="VQL23" s="77"/>
      <c r="VQM23" s="77"/>
      <c r="VQN23" s="77"/>
      <c r="VQO23" s="77"/>
      <c r="VQP23" s="77"/>
      <c r="VQQ23" s="77"/>
      <c r="VQR23" s="77"/>
      <c r="VQS23" s="77"/>
      <c r="VQT23" s="77"/>
      <c r="VQU23" s="77"/>
      <c r="VQV23" s="77"/>
      <c r="VQW23" s="77"/>
      <c r="VQX23" s="77"/>
      <c r="VQY23" s="77"/>
      <c r="VQZ23" s="77"/>
      <c r="VRA23" s="77"/>
      <c r="VRB23" s="77"/>
      <c r="VRC23" s="77"/>
      <c r="VRD23" s="77"/>
      <c r="VRE23" s="77"/>
      <c r="VRF23" s="77"/>
      <c r="VRG23" s="77"/>
      <c r="VRH23" s="77"/>
      <c r="VRI23" s="77"/>
      <c r="VRJ23" s="77"/>
      <c r="VRK23" s="77"/>
      <c r="VRL23" s="77"/>
      <c r="VRM23" s="77"/>
      <c r="VRN23" s="77"/>
      <c r="VRO23" s="77"/>
      <c r="VRP23" s="77"/>
      <c r="VRQ23" s="77"/>
      <c r="VRR23" s="77"/>
      <c r="VRS23" s="77"/>
      <c r="VRT23" s="77"/>
      <c r="VRU23" s="77"/>
      <c r="VRV23" s="77"/>
      <c r="VRW23" s="77"/>
      <c r="VRX23" s="77"/>
      <c r="VRY23" s="77"/>
      <c r="VRZ23" s="77"/>
      <c r="VSA23" s="77"/>
      <c r="VSB23" s="77"/>
      <c r="VSC23" s="77"/>
      <c r="VSD23" s="77"/>
      <c r="VSE23" s="77"/>
      <c r="VSF23" s="77"/>
      <c r="VSG23" s="77"/>
      <c r="VSH23" s="77"/>
      <c r="VSI23" s="77"/>
      <c r="VSJ23" s="77"/>
      <c r="VSK23" s="77"/>
      <c r="VSL23" s="77"/>
      <c r="VSM23" s="77"/>
      <c r="VSN23" s="77"/>
      <c r="VSO23" s="77"/>
      <c r="VSP23" s="77"/>
      <c r="VSQ23" s="77"/>
      <c r="VSR23" s="77"/>
      <c r="VSS23" s="77"/>
      <c r="VST23" s="77"/>
      <c r="VSU23" s="77"/>
      <c r="VSV23" s="77"/>
      <c r="VSW23" s="77"/>
      <c r="VSX23" s="77"/>
      <c r="VSY23" s="77"/>
      <c r="VSZ23" s="77"/>
      <c r="VTA23" s="77"/>
      <c r="VTB23" s="77"/>
      <c r="VTC23" s="77"/>
      <c r="VTD23" s="77"/>
      <c r="VTE23" s="77"/>
      <c r="VTF23" s="77"/>
      <c r="VTG23" s="77"/>
      <c r="VTH23" s="77"/>
      <c r="VTI23" s="77"/>
      <c r="VTJ23" s="77"/>
      <c r="VTK23" s="77"/>
      <c r="VTL23" s="77"/>
      <c r="VTM23" s="77"/>
      <c r="VTN23" s="77"/>
      <c r="VTO23" s="77"/>
      <c r="VTP23" s="77"/>
      <c r="VTQ23" s="77"/>
      <c r="VTR23" s="77"/>
      <c r="VTS23" s="77"/>
      <c r="VTT23" s="77"/>
      <c r="VTU23" s="77"/>
      <c r="VTV23" s="77"/>
      <c r="VTW23" s="77"/>
      <c r="VTX23" s="77"/>
      <c r="VTY23" s="77"/>
      <c r="VTZ23" s="77"/>
      <c r="VUA23" s="77"/>
      <c r="VUB23" s="77"/>
      <c r="VUC23" s="77"/>
      <c r="VUD23" s="77"/>
      <c r="VUE23" s="77"/>
      <c r="VUF23" s="77"/>
      <c r="VUG23" s="77"/>
      <c r="VUH23" s="77"/>
      <c r="VUI23" s="77"/>
      <c r="VUJ23" s="77"/>
      <c r="VUK23" s="77"/>
      <c r="VUL23" s="77"/>
      <c r="VUM23" s="77"/>
      <c r="VUN23" s="77"/>
      <c r="VUO23" s="77"/>
      <c r="VUP23" s="77"/>
      <c r="VUQ23" s="77"/>
      <c r="VUR23" s="77"/>
      <c r="VUS23" s="77"/>
      <c r="VUT23" s="77"/>
      <c r="VUU23" s="77"/>
      <c r="VUV23" s="77"/>
      <c r="VUW23" s="77"/>
      <c r="VUX23" s="77"/>
      <c r="VUY23" s="77"/>
      <c r="VUZ23" s="77"/>
      <c r="VVA23" s="77"/>
      <c r="VVB23" s="77"/>
      <c r="VVC23" s="77"/>
      <c r="VVD23" s="77"/>
      <c r="VVE23" s="77"/>
      <c r="VVF23" s="77"/>
      <c r="VVG23" s="77"/>
      <c r="VVH23" s="77"/>
      <c r="VVI23" s="77"/>
      <c r="VVJ23" s="77"/>
      <c r="VVK23" s="77"/>
      <c r="VVL23" s="77"/>
      <c r="VVM23" s="77"/>
      <c r="VVN23" s="77"/>
      <c r="VVO23" s="77"/>
      <c r="VVP23" s="77"/>
      <c r="VVQ23" s="77"/>
      <c r="VVR23" s="77"/>
      <c r="VVS23" s="77"/>
      <c r="VVT23" s="77"/>
      <c r="VVU23" s="77"/>
      <c r="VVV23" s="77"/>
      <c r="VVW23" s="77"/>
      <c r="VVX23" s="77"/>
      <c r="VVY23" s="77"/>
      <c r="VVZ23" s="77"/>
      <c r="VWA23" s="77"/>
      <c r="VWB23" s="77"/>
      <c r="VWC23" s="77"/>
      <c r="VWD23" s="77"/>
      <c r="VWE23" s="77"/>
      <c r="VWF23" s="77"/>
      <c r="VWG23" s="77"/>
      <c r="VWH23" s="77"/>
      <c r="VWI23" s="77"/>
      <c r="VWJ23" s="77"/>
      <c r="VWK23" s="77"/>
      <c r="VWL23" s="77"/>
      <c r="VWM23" s="77"/>
      <c r="VWN23" s="77"/>
      <c r="VWO23" s="77"/>
      <c r="VWP23" s="77"/>
      <c r="VWQ23" s="77"/>
      <c r="VWR23" s="77"/>
      <c r="VWS23" s="77"/>
      <c r="VWT23" s="77"/>
      <c r="VWU23" s="77"/>
      <c r="VWV23" s="77"/>
      <c r="VWW23" s="77"/>
      <c r="VWX23" s="77"/>
      <c r="VWY23" s="77"/>
      <c r="VWZ23" s="77"/>
      <c r="VXA23" s="77"/>
      <c r="VXB23" s="77"/>
      <c r="VXC23" s="77"/>
      <c r="VXD23" s="77"/>
      <c r="VXE23" s="77"/>
      <c r="VXF23" s="77"/>
      <c r="VXG23" s="77"/>
      <c r="VXH23" s="77"/>
      <c r="VXI23" s="77"/>
      <c r="VXJ23" s="77"/>
      <c r="VXK23" s="77"/>
      <c r="VXL23" s="77"/>
      <c r="VXM23" s="77"/>
      <c r="VXN23" s="77"/>
      <c r="VXO23" s="77"/>
      <c r="VXP23" s="77"/>
      <c r="VXQ23" s="77"/>
      <c r="VXR23" s="77"/>
      <c r="VXS23" s="77"/>
      <c r="VXT23" s="77"/>
      <c r="VXU23" s="77"/>
      <c r="VXV23" s="77"/>
      <c r="VXW23" s="77"/>
      <c r="VXX23" s="77"/>
      <c r="VXY23" s="77"/>
      <c r="VXZ23" s="77"/>
      <c r="VYA23" s="77"/>
      <c r="VYB23" s="77"/>
      <c r="VYC23" s="77"/>
      <c r="VYD23" s="77"/>
      <c r="VYE23" s="77"/>
      <c r="VYF23" s="77"/>
      <c r="VYG23" s="77"/>
      <c r="VYH23" s="77"/>
      <c r="VYI23" s="77"/>
      <c r="VYJ23" s="77"/>
      <c r="VYK23" s="77"/>
      <c r="VYL23" s="77"/>
      <c r="VYM23" s="77"/>
      <c r="VYN23" s="77"/>
      <c r="VYO23" s="77"/>
      <c r="VYP23" s="77"/>
      <c r="VYQ23" s="77"/>
      <c r="VYR23" s="77"/>
      <c r="VYS23" s="77"/>
      <c r="VYT23" s="77"/>
      <c r="VYU23" s="77"/>
      <c r="VYV23" s="77"/>
      <c r="VYW23" s="77"/>
      <c r="VYX23" s="77"/>
      <c r="VYY23" s="77"/>
      <c r="VYZ23" s="77"/>
      <c r="VZA23" s="77"/>
      <c r="VZB23" s="77"/>
      <c r="VZC23" s="77"/>
      <c r="VZD23" s="77"/>
      <c r="VZE23" s="77"/>
      <c r="VZF23" s="77"/>
      <c r="VZG23" s="77"/>
      <c r="VZH23" s="77"/>
      <c r="VZI23" s="77"/>
      <c r="VZJ23" s="77"/>
      <c r="VZK23" s="77"/>
      <c r="VZL23" s="77"/>
      <c r="VZM23" s="77"/>
      <c r="VZN23" s="77"/>
      <c r="VZO23" s="77"/>
      <c r="VZP23" s="77"/>
      <c r="VZQ23" s="77"/>
      <c r="VZR23" s="77"/>
      <c r="VZS23" s="77"/>
      <c r="VZT23" s="77"/>
      <c r="VZU23" s="77"/>
      <c r="VZV23" s="77"/>
      <c r="VZW23" s="77"/>
      <c r="VZX23" s="77"/>
      <c r="VZY23" s="77"/>
      <c r="VZZ23" s="77"/>
      <c r="WAA23" s="77"/>
      <c r="WAB23" s="77"/>
      <c r="WAC23" s="77"/>
      <c r="WAD23" s="77"/>
      <c r="WAE23" s="77"/>
      <c r="WAF23" s="77"/>
      <c r="WAG23" s="77"/>
      <c r="WAH23" s="77"/>
      <c r="WAI23" s="77"/>
      <c r="WAJ23" s="77"/>
      <c r="WAK23" s="77"/>
      <c r="WAL23" s="77"/>
      <c r="WAM23" s="77"/>
      <c r="WAN23" s="77"/>
      <c r="WAO23" s="77"/>
      <c r="WAP23" s="77"/>
      <c r="WAQ23" s="77"/>
      <c r="WAR23" s="77"/>
      <c r="WAS23" s="77"/>
      <c r="WAT23" s="77"/>
      <c r="WAU23" s="77"/>
      <c r="WAV23" s="77"/>
      <c r="WAW23" s="77"/>
      <c r="WAX23" s="77"/>
      <c r="WAY23" s="77"/>
      <c r="WAZ23" s="77"/>
      <c r="WBA23" s="77"/>
      <c r="WBB23" s="77"/>
      <c r="WBC23" s="77"/>
      <c r="WBD23" s="77"/>
      <c r="WBE23" s="77"/>
      <c r="WBF23" s="77"/>
      <c r="WBG23" s="77"/>
      <c r="WBH23" s="77"/>
      <c r="WBI23" s="77"/>
      <c r="WBJ23" s="77"/>
      <c r="WBK23" s="77"/>
      <c r="WBL23" s="77"/>
      <c r="WBM23" s="77"/>
      <c r="WBN23" s="77"/>
      <c r="WBO23" s="77"/>
      <c r="WBP23" s="77"/>
      <c r="WBQ23" s="77"/>
      <c r="WBR23" s="77"/>
      <c r="WBS23" s="77"/>
      <c r="WBT23" s="77"/>
      <c r="WBU23" s="77"/>
      <c r="WBV23" s="77"/>
      <c r="WBW23" s="77"/>
      <c r="WBX23" s="77"/>
      <c r="WBY23" s="77"/>
      <c r="WBZ23" s="77"/>
      <c r="WCA23" s="77"/>
      <c r="WCB23" s="77"/>
      <c r="WCC23" s="77"/>
      <c r="WCD23" s="77"/>
      <c r="WCE23" s="77"/>
      <c r="WCF23" s="77"/>
      <c r="WCG23" s="77"/>
      <c r="WCH23" s="77"/>
      <c r="WCI23" s="77"/>
      <c r="WCJ23" s="77"/>
      <c r="WCK23" s="77"/>
      <c r="WCL23" s="77"/>
      <c r="WCM23" s="77"/>
      <c r="WCN23" s="77"/>
      <c r="WCO23" s="77"/>
      <c r="WCP23" s="77"/>
      <c r="WCQ23" s="77"/>
      <c r="WCR23" s="77"/>
      <c r="WCS23" s="77"/>
      <c r="WCT23" s="77"/>
      <c r="WCU23" s="77"/>
      <c r="WCV23" s="77"/>
      <c r="WCW23" s="77"/>
      <c r="WCX23" s="77"/>
      <c r="WCY23" s="77"/>
      <c r="WCZ23" s="77"/>
      <c r="WDA23" s="77"/>
      <c r="WDB23" s="77"/>
      <c r="WDC23" s="77"/>
      <c r="WDD23" s="77"/>
      <c r="WDE23" s="77"/>
      <c r="WDF23" s="77"/>
      <c r="WDG23" s="77"/>
      <c r="WDH23" s="77"/>
      <c r="WDI23" s="77"/>
      <c r="WDJ23" s="77"/>
      <c r="WDK23" s="77"/>
      <c r="WDL23" s="77"/>
      <c r="WDM23" s="77"/>
      <c r="WDN23" s="77"/>
      <c r="WDO23" s="77"/>
      <c r="WDP23" s="77"/>
      <c r="WDQ23" s="77"/>
      <c r="WDR23" s="77"/>
      <c r="WDS23" s="77"/>
      <c r="WDT23" s="77"/>
      <c r="WDU23" s="77"/>
      <c r="WDV23" s="77"/>
      <c r="WDW23" s="77"/>
      <c r="WDX23" s="77"/>
      <c r="WDY23" s="77"/>
      <c r="WDZ23" s="77"/>
      <c r="WEA23" s="77"/>
      <c r="WEB23" s="77"/>
      <c r="WEC23" s="77"/>
      <c r="WED23" s="77"/>
      <c r="WEE23" s="77"/>
      <c r="WEF23" s="77"/>
      <c r="WEG23" s="77"/>
      <c r="WEH23" s="77"/>
      <c r="WEI23" s="77"/>
      <c r="WEJ23" s="77"/>
      <c r="WEK23" s="77"/>
      <c r="WEL23" s="77"/>
      <c r="WEM23" s="77"/>
      <c r="WEN23" s="77"/>
      <c r="WEO23" s="77"/>
      <c r="WEP23" s="77"/>
      <c r="WEQ23" s="77"/>
      <c r="WER23" s="77"/>
      <c r="WES23" s="77"/>
      <c r="WET23" s="77"/>
      <c r="WEU23" s="77"/>
      <c r="WEV23" s="77"/>
      <c r="WEW23" s="77"/>
      <c r="WEX23" s="77"/>
      <c r="WEY23" s="77"/>
      <c r="WEZ23" s="77"/>
      <c r="WFA23" s="77"/>
      <c r="WFB23" s="77"/>
      <c r="WFC23" s="77"/>
      <c r="WFD23" s="77"/>
      <c r="WFE23" s="77"/>
      <c r="WFF23" s="77"/>
      <c r="WFG23" s="77"/>
      <c r="WFH23" s="77"/>
      <c r="WFI23" s="77"/>
      <c r="WFJ23" s="77"/>
      <c r="WFK23" s="77"/>
      <c r="WFL23" s="77"/>
      <c r="WFM23" s="77"/>
      <c r="WFN23" s="77"/>
      <c r="WFO23" s="77"/>
      <c r="WFP23" s="77"/>
      <c r="WFQ23" s="77"/>
      <c r="WFR23" s="77"/>
      <c r="WFS23" s="77"/>
      <c r="WFT23" s="77"/>
      <c r="WFU23" s="77"/>
      <c r="WFV23" s="77"/>
      <c r="WFW23" s="77"/>
      <c r="WFX23" s="77"/>
      <c r="WFY23" s="77"/>
      <c r="WFZ23" s="77"/>
      <c r="WGA23" s="77"/>
      <c r="WGB23" s="77"/>
      <c r="WGC23" s="77"/>
      <c r="WGD23" s="77"/>
      <c r="WGE23" s="77"/>
      <c r="WGF23" s="77"/>
      <c r="WGG23" s="77"/>
      <c r="WGH23" s="77"/>
      <c r="WGI23" s="77"/>
      <c r="WGJ23" s="77"/>
      <c r="WGK23" s="77"/>
      <c r="WGL23" s="77"/>
      <c r="WGM23" s="77"/>
      <c r="WGN23" s="77"/>
      <c r="WGO23" s="77"/>
      <c r="WGP23" s="77"/>
      <c r="WGQ23" s="77"/>
      <c r="WGR23" s="77"/>
      <c r="WGS23" s="77"/>
      <c r="WGT23" s="77"/>
      <c r="WGU23" s="77"/>
      <c r="WGV23" s="77"/>
      <c r="WGW23" s="77"/>
      <c r="WGX23" s="77"/>
      <c r="WGY23" s="77"/>
      <c r="WGZ23" s="77"/>
      <c r="WHA23" s="77"/>
      <c r="WHB23" s="77"/>
      <c r="WHC23" s="77"/>
      <c r="WHD23" s="77"/>
      <c r="WHE23" s="77"/>
      <c r="WHF23" s="77"/>
      <c r="WHG23" s="77"/>
      <c r="WHH23" s="77"/>
      <c r="WHI23" s="77"/>
      <c r="WHJ23" s="77"/>
      <c r="WHK23" s="77"/>
      <c r="WHL23" s="77"/>
      <c r="WHM23" s="77"/>
      <c r="WHN23" s="77"/>
      <c r="WHO23" s="77"/>
      <c r="WHP23" s="77"/>
      <c r="WHQ23" s="77"/>
      <c r="WHR23" s="77"/>
      <c r="WHS23" s="77"/>
      <c r="WHT23" s="77"/>
      <c r="WHU23" s="77"/>
      <c r="WHV23" s="77"/>
      <c r="WHW23" s="77"/>
      <c r="WHX23" s="77"/>
      <c r="WHY23" s="77"/>
      <c r="WHZ23" s="77"/>
      <c r="WIA23" s="77"/>
      <c r="WIB23" s="77"/>
      <c r="WIC23" s="77"/>
      <c r="WID23" s="77"/>
      <c r="WIE23" s="77"/>
      <c r="WIF23" s="77"/>
      <c r="WIG23" s="77"/>
      <c r="WIH23" s="77"/>
      <c r="WII23" s="77"/>
      <c r="WIJ23" s="77"/>
      <c r="WIK23" s="77"/>
      <c r="WIL23" s="77"/>
      <c r="WIM23" s="77"/>
      <c r="WIN23" s="77"/>
      <c r="WIO23" s="77"/>
      <c r="WIP23" s="77"/>
      <c r="WIQ23" s="77"/>
      <c r="WIR23" s="77"/>
      <c r="WIS23" s="77"/>
      <c r="WIT23" s="77"/>
      <c r="WIU23" s="77"/>
      <c r="WIV23" s="77"/>
      <c r="WIW23" s="77"/>
      <c r="WIX23" s="77"/>
      <c r="WIY23" s="77"/>
      <c r="WIZ23" s="77"/>
      <c r="WJA23" s="77"/>
      <c r="WJB23" s="77"/>
      <c r="WJC23" s="77"/>
      <c r="WJD23" s="77"/>
      <c r="WJE23" s="77"/>
      <c r="WJF23" s="77"/>
      <c r="WJG23" s="77"/>
      <c r="WJH23" s="77"/>
      <c r="WJI23" s="77"/>
      <c r="WJJ23" s="77"/>
      <c r="WJK23" s="77"/>
      <c r="WJL23" s="77"/>
      <c r="WJM23" s="77"/>
      <c r="WJN23" s="77"/>
      <c r="WJO23" s="77"/>
      <c r="WJP23" s="77"/>
      <c r="WJQ23" s="77"/>
      <c r="WJR23" s="77"/>
      <c r="WJS23" s="77"/>
      <c r="WJT23" s="77"/>
      <c r="WJU23" s="77"/>
      <c r="WJV23" s="77"/>
      <c r="WJW23" s="77"/>
      <c r="WJX23" s="77"/>
      <c r="WJY23" s="77"/>
      <c r="WJZ23" s="77"/>
      <c r="WKA23" s="77"/>
      <c r="WKB23" s="77"/>
      <c r="WKC23" s="77"/>
      <c r="WKD23" s="77"/>
      <c r="WKE23" s="77"/>
      <c r="WKF23" s="77"/>
      <c r="WKG23" s="77"/>
      <c r="WKH23" s="77"/>
      <c r="WKI23" s="77"/>
      <c r="WKJ23" s="77"/>
      <c r="WKK23" s="77"/>
      <c r="WKL23" s="77"/>
      <c r="WKM23" s="77"/>
      <c r="WKN23" s="77"/>
      <c r="WKO23" s="77"/>
      <c r="WKP23" s="77"/>
      <c r="WKQ23" s="77"/>
      <c r="WKR23" s="77"/>
      <c r="WKS23" s="77"/>
      <c r="WKT23" s="77"/>
      <c r="WKU23" s="77"/>
      <c r="WKV23" s="77"/>
      <c r="WKW23" s="77"/>
      <c r="WKX23" s="77"/>
      <c r="WKY23" s="77"/>
      <c r="WKZ23" s="77"/>
      <c r="WLA23" s="77"/>
      <c r="WLB23" s="77"/>
      <c r="WLC23" s="77"/>
      <c r="WLD23" s="77"/>
      <c r="WLE23" s="77"/>
      <c r="WLF23" s="77"/>
      <c r="WLG23" s="77"/>
      <c r="WLH23" s="77"/>
      <c r="WLI23" s="77"/>
      <c r="WLJ23" s="77"/>
      <c r="WLK23" s="77"/>
      <c r="WLL23" s="77"/>
      <c r="WLM23" s="77"/>
      <c r="WLN23" s="77"/>
      <c r="WLO23" s="77"/>
      <c r="WLP23" s="77"/>
      <c r="WLQ23" s="77"/>
      <c r="WLR23" s="77"/>
      <c r="WLS23" s="77"/>
      <c r="WLT23" s="77"/>
      <c r="WLU23" s="77"/>
      <c r="WLV23" s="77"/>
      <c r="WLW23" s="77"/>
      <c r="WLX23" s="77"/>
      <c r="WLY23" s="77"/>
      <c r="WLZ23" s="77"/>
      <c r="WMA23" s="77"/>
      <c r="WMB23" s="77"/>
      <c r="WMC23" s="77"/>
      <c r="WMD23" s="77"/>
      <c r="WME23" s="77"/>
      <c r="WMF23" s="77"/>
      <c r="WMG23" s="77"/>
      <c r="WMH23" s="77"/>
      <c r="WMI23" s="77"/>
      <c r="WMJ23" s="77"/>
      <c r="WMK23" s="77"/>
      <c r="WML23" s="77"/>
      <c r="WMM23" s="77"/>
      <c r="WMN23" s="77"/>
      <c r="WMO23" s="77"/>
      <c r="WMP23" s="77"/>
      <c r="WMQ23" s="77"/>
      <c r="WMR23" s="77"/>
      <c r="WMS23" s="77"/>
      <c r="WMT23" s="77"/>
      <c r="WMU23" s="77"/>
      <c r="WMV23" s="77"/>
      <c r="WMW23" s="77"/>
      <c r="WMX23" s="77"/>
      <c r="WMY23" s="77"/>
      <c r="WMZ23" s="77"/>
      <c r="WNA23" s="77"/>
      <c r="WNB23" s="77"/>
      <c r="WNC23" s="77"/>
      <c r="WND23" s="77"/>
      <c r="WNE23" s="77"/>
      <c r="WNF23" s="77"/>
      <c r="WNG23" s="77"/>
      <c r="WNH23" s="77"/>
      <c r="WNI23" s="77"/>
      <c r="WNJ23" s="77"/>
      <c r="WNK23" s="77"/>
      <c r="WNL23" s="77"/>
      <c r="WNM23" s="77"/>
      <c r="WNN23" s="77"/>
      <c r="WNO23" s="77"/>
      <c r="WNP23" s="77"/>
      <c r="WNQ23" s="77"/>
      <c r="WNR23" s="77"/>
      <c r="WNS23" s="77"/>
      <c r="WNT23" s="77"/>
      <c r="WNU23" s="77"/>
      <c r="WNV23" s="77"/>
      <c r="WNW23" s="77"/>
      <c r="WNX23" s="77"/>
      <c r="WNY23" s="77"/>
      <c r="WNZ23" s="77"/>
      <c r="WOA23" s="77"/>
      <c r="WOB23" s="77"/>
      <c r="WOC23" s="77"/>
      <c r="WOD23" s="77"/>
      <c r="WOE23" s="77"/>
      <c r="WOF23" s="77"/>
      <c r="WOG23" s="77"/>
      <c r="WOH23" s="77"/>
      <c r="WOI23" s="77"/>
      <c r="WOJ23" s="77"/>
      <c r="WOK23" s="77"/>
      <c r="WOL23" s="77"/>
      <c r="WOM23" s="77"/>
      <c r="WON23" s="77"/>
      <c r="WOO23" s="77"/>
      <c r="WOP23" s="77"/>
      <c r="WOQ23" s="77"/>
      <c r="WOR23" s="77"/>
      <c r="WOS23" s="77"/>
      <c r="WOT23" s="77"/>
      <c r="WOU23" s="77"/>
      <c r="WOV23" s="77"/>
      <c r="WOW23" s="77"/>
      <c r="WOX23" s="77"/>
      <c r="WOY23" s="77"/>
      <c r="WOZ23" s="77"/>
      <c r="WPA23" s="77"/>
      <c r="WPB23" s="77"/>
      <c r="WPC23" s="77"/>
      <c r="WPD23" s="77"/>
      <c r="WPE23" s="77"/>
      <c r="WPF23" s="77"/>
      <c r="WPG23" s="77"/>
      <c r="WPH23" s="77"/>
      <c r="WPI23" s="77"/>
      <c r="WPJ23" s="77"/>
      <c r="WPK23" s="77"/>
      <c r="WPL23" s="77"/>
      <c r="WPM23" s="77"/>
      <c r="WPN23" s="77"/>
      <c r="WPO23" s="77"/>
      <c r="WPP23" s="77"/>
      <c r="WPQ23" s="77"/>
      <c r="WPR23" s="77"/>
      <c r="WPS23" s="77"/>
      <c r="WPT23" s="77"/>
      <c r="WPU23" s="77"/>
      <c r="WPV23" s="77"/>
      <c r="WPW23" s="77"/>
      <c r="WPX23" s="77"/>
      <c r="WPY23" s="77"/>
      <c r="WPZ23" s="77"/>
      <c r="WQA23" s="77"/>
      <c r="WQB23" s="77"/>
      <c r="WQC23" s="77"/>
      <c r="WQD23" s="77"/>
      <c r="WQE23" s="77"/>
      <c r="WQF23" s="77"/>
      <c r="WQG23" s="77"/>
      <c r="WQH23" s="77"/>
      <c r="WQI23" s="77"/>
      <c r="WQJ23" s="77"/>
      <c r="WQK23" s="77"/>
      <c r="WQL23" s="77"/>
      <c r="WQM23" s="77"/>
      <c r="WQN23" s="77"/>
      <c r="WQO23" s="77"/>
      <c r="WQP23" s="77"/>
      <c r="WQQ23" s="77"/>
      <c r="WQR23" s="77"/>
      <c r="WQS23" s="77"/>
      <c r="WQT23" s="77"/>
      <c r="WQU23" s="77"/>
      <c r="WQV23" s="77"/>
      <c r="WQW23" s="77"/>
      <c r="WQX23" s="77"/>
      <c r="WQY23" s="77"/>
      <c r="WQZ23" s="77"/>
      <c r="WRA23" s="77"/>
      <c r="WRB23" s="77"/>
      <c r="WRC23" s="77"/>
      <c r="WRD23" s="77"/>
      <c r="WRE23" s="77"/>
      <c r="WRF23" s="77"/>
      <c r="WRG23" s="77"/>
      <c r="WRH23" s="77"/>
      <c r="WRI23" s="77"/>
      <c r="WRJ23" s="77"/>
      <c r="WRK23" s="77"/>
      <c r="WRL23" s="77"/>
      <c r="WRM23" s="77"/>
      <c r="WRN23" s="77"/>
      <c r="WRO23" s="77"/>
      <c r="WRP23" s="77"/>
      <c r="WRQ23" s="77"/>
      <c r="WRR23" s="77"/>
      <c r="WRS23" s="77"/>
      <c r="WRT23" s="77"/>
      <c r="WRU23" s="77"/>
      <c r="WRV23" s="77"/>
      <c r="WRW23" s="77"/>
      <c r="WRX23" s="77"/>
      <c r="WRY23" s="77"/>
      <c r="WRZ23" s="77"/>
      <c r="WSA23" s="77"/>
      <c r="WSB23" s="77"/>
      <c r="WSC23" s="77"/>
      <c r="WSD23" s="77"/>
      <c r="WSE23" s="77"/>
      <c r="WSF23" s="77"/>
      <c r="WSG23" s="77"/>
      <c r="WSH23" s="77"/>
      <c r="WSI23" s="77"/>
      <c r="WSJ23" s="77"/>
      <c r="WSK23" s="77"/>
      <c r="WSL23" s="77"/>
      <c r="WSM23" s="77"/>
      <c r="WSN23" s="77"/>
      <c r="WSO23" s="77"/>
      <c r="WSP23" s="77"/>
      <c r="WSQ23" s="77"/>
      <c r="WSR23" s="77"/>
      <c r="WSS23" s="77"/>
      <c r="WST23" s="77"/>
      <c r="WSU23" s="77"/>
      <c r="WSV23" s="77"/>
      <c r="WSW23" s="77"/>
      <c r="WSX23" s="77"/>
      <c r="WSY23" s="77"/>
      <c r="WSZ23" s="77"/>
      <c r="WTA23" s="77"/>
      <c r="WTB23" s="77"/>
      <c r="WTC23" s="77"/>
      <c r="WTD23" s="77"/>
      <c r="WTE23" s="77"/>
      <c r="WTF23" s="77"/>
      <c r="WTG23" s="77"/>
      <c r="WTH23" s="77"/>
      <c r="WTI23" s="77"/>
      <c r="WTJ23" s="77"/>
      <c r="WTK23" s="77"/>
      <c r="WTL23" s="77"/>
      <c r="WTM23" s="77"/>
      <c r="WTN23" s="77"/>
      <c r="WTO23" s="77"/>
      <c r="WTP23" s="77"/>
      <c r="WTQ23" s="77"/>
      <c r="WTR23" s="77"/>
      <c r="WTS23" s="77"/>
      <c r="WTT23" s="77"/>
      <c r="WTU23" s="77"/>
      <c r="WTV23" s="77"/>
      <c r="WTW23" s="77"/>
      <c r="WTX23" s="77"/>
      <c r="WTY23" s="77"/>
      <c r="WTZ23" s="77"/>
      <c r="WUA23" s="77"/>
      <c r="WUB23" s="77"/>
      <c r="WUC23" s="77"/>
      <c r="WUD23" s="77"/>
      <c r="WUE23" s="77"/>
      <c r="WUF23" s="77"/>
      <c r="WUG23" s="77"/>
      <c r="WUH23" s="77"/>
      <c r="WUI23" s="77"/>
      <c r="WUJ23" s="77"/>
      <c r="WUK23" s="77"/>
      <c r="WUL23" s="77"/>
      <c r="WUM23" s="77"/>
      <c r="WUN23" s="77"/>
      <c r="WUO23" s="77"/>
      <c r="WUP23" s="77"/>
      <c r="WUQ23" s="77"/>
      <c r="WUR23" s="77"/>
      <c r="WUS23" s="77"/>
      <c r="WUT23" s="77"/>
      <c r="WUU23" s="77"/>
      <c r="WUV23" s="77"/>
      <c r="WUW23" s="77"/>
      <c r="WUX23" s="77"/>
      <c r="WUY23" s="77"/>
      <c r="WUZ23" s="77"/>
      <c r="WVA23" s="77"/>
      <c r="WVB23" s="77"/>
      <c r="WVC23" s="77"/>
      <c r="WVD23" s="77"/>
      <c r="WVE23" s="77"/>
      <c r="WVF23" s="77"/>
      <c r="WVG23" s="77"/>
      <c r="WVH23" s="77"/>
      <c r="WVI23" s="77"/>
      <c r="WVJ23" s="77"/>
      <c r="WVK23" s="77"/>
      <c r="WVL23" s="77"/>
      <c r="WVM23" s="77"/>
      <c r="WVN23" s="77"/>
      <c r="WVO23" s="77"/>
      <c r="WVP23" s="77"/>
      <c r="WVQ23" s="77"/>
      <c r="WVR23" s="77"/>
      <c r="WVS23" s="77"/>
      <c r="WVT23" s="77"/>
      <c r="WVU23" s="77"/>
      <c r="WVV23" s="77"/>
      <c r="WVW23" s="77"/>
      <c r="WVX23" s="77"/>
      <c r="WVY23" s="77"/>
      <c r="WVZ23" s="77"/>
      <c r="WWA23" s="77"/>
      <c r="WWB23" s="77"/>
      <c r="WWC23" s="77"/>
      <c r="WWD23" s="77"/>
      <c r="WWE23" s="77"/>
      <c r="WWF23" s="77"/>
      <c r="WWG23" s="77"/>
      <c r="WWH23" s="77"/>
      <c r="WWI23" s="77"/>
      <c r="WWJ23" s="77"/>
      <c r="WWK23" s="77"/>
      <c r="WWL23" s="77"/>
      <c r="WWM23" s="77"/>
      <c r="WWN23" s="77"/>
      <c r="WWO23" s="77"/>
      <c r="WWP23" s="77"/>
      <c r="WWQ23" s="77"/>
      <c r="WWR23" s="77"/>
      <c r="WWS23" s="77"/>
      <c r="WWT23" s="77"/>
      <c r="WWU23" s="77"/>
      <c r="WWV23" s="77"/>
      <c r="WWW23" s="77"/>
      <c r="WWX23" s="77"/>
      <c r="WWY23" s="77"/>
      <c r="WWZ23" s="77"/>
      <c r="WXA23" s="77"/>
      <c r="WXB23" s="77"/>
      <c r="WXC23" s="77"/>
      <c r="WXD23" s="77"/>
      <c r="WXE23" s="77"/>
      <c r="WXF23" s="77"/>
      <c r="WXG23" s="77"/>
      <c r="WXH23" s="77"/>
      <c r="WXI23" s="77"/>
      <c r="WXJ23" s="77"/>
      <c r="WXK23" s="77"/>
      <c r="WXL23" s="77"/>
      <c r="WXM23" s="77"/>
      <c r="WXN23" s="77"/>
      <c r="WXO23" s="77"/>
      <c r="WXP23" s="77"/>
      <c r="WXQ23" s="77"/>
      <c r="WXR23" s="77"/>
      <c r="WXS23" s="77"/>
      <c r="WXT23" s="77"/>
      <c r="WXU23" s="77"/>
      <c r="WXV23" s="77"/>
      <c r="WXW23" s="77"/>
      <c r="WXX23" s="77"/>
      <c r="WXY23" s="77"/>
      <c r="WXZ23" s="77"/>
      <c r="WYA23" s="77"/>
      <c r="WYB23" s="77"/>
      <c r="WYC23" s="77"/>
      <c r="WYD23" s="77"/>
      <c r="WYE23" s="77"/>
      <c r="WYF23" s="77"/>
      <c r="WYG23" s="77"/>
      <c r="WYH23" s="77"/>
      <c r="WYI23" s="77"/>
      <c r="WYJ23" s="77"/>
      <c r="WYK23" s="77"/>
      <c r="WYL23" s="77"/>
      <c r="WYM23" s="77"/>
      <c r="WYN23" s="77"/>
      <c r="WYO23" s="77"/>
      <c r="WYP23" s="77"/>
      <c r="WYQ23" s="77"/>
      <c r="WYR23" s="77"/>
      <c r="WYS23" s="77"/>
      <c r="WYT23" s="77"/>
      <c r="WYU23" s="77"/>
      <c r="WYV23" s="77"/>
      <c r="WYW23" s="77"/>
      <c r="WYX23" s="77"/>
      <c r="WYY23" s="77"/>
      <c r="WYZ23" s="77"/>
      <c r="WZA23" s="77"/>
      <c r="WZB23" s="77"/>
      <c r="WZC23" s="77"/>
      <c r="WZD23" s="77"/>
      <c r="WZE23" s="77"/>
      <c r="WZF23" s="77"/>
      <c r="WZG23" s="77"/>
      <c r="WZH23" s="77"/>
      <c r="WZI23" s="77"/>
      <c r="WZJ23" s="77"/>
      <c r="WZK23" s="77"/>
      <c r="WZL23" s="77"/>
      <c r="WZM23" s="77"/>
      <c r="WZN23" s="77"/>
      <c r="WZO23" s="77"/>
      <c r="WZP23" s="77"/>
      <c r="WZQ23" s="77"/>
      <c r="WZR23" s="77"/>
      <c r="WZS23" s="77"/>
      <c r="WZT23" s="77"/>
      <c r="WZU23" s="77"/>
      <c r="WZV23" s="77"/>
      <c r="WZW23" s="77"/>
      <c r="WZX23" s="77"/>
      <c r="WZY23" s="77"/>
      <c r="WZZ23" s="77"/>
      <c r="XAA23" s="77"/>
      <c r="XAB23" s="77"/>
      <c r="XAC23" s="77"/>
      <c r="XAD23" s="77"/>
      <c r="XAE23" s="77"/>
      <c r="XAF23" s="77"/>
      <c r="XAG23" s="77"/>
      <c r="XAH23" s="77"/>
      <c r="XAI23" s="77"/>
      <c r="XAJ23" s="77"/>
      <c r="XAK23" s="77"/>
      <c r="XAL23" s="77"/>
      <c r="XAM23" s="77"/>
      <c r="XAN23" s="77"/>
      <c r="XAO23" s="77"/>
      <c r="XAP23" s="77"/>
      <c r="XAQ23" s="77"/>
      <c r="XAR23" s="77"/>
      <c r="XAS23" s="77"/>
      <c r="XAT23" s="77"/>
      <c r="XAU23" s="77"/>
      <c r="XAV23" s="77"/>
      <c r="XAW23" s="77"/>
      <c r="XAX23" s="77"/>
      <c r="XAY23" s="77"/>
      <c r="XAZ23" s="77"/>
      <c r="XBA23" s="77"/>
      <c r="XBB23" s="77"/>
      <c r="XBC23" s="77"/>
      <c r="XBD23" s="77"/>
      <c r="XBE23" s="77"/>
      <c r="XBF23" s="77"/>
      <c r="XBG23" s="77"/>
      <c r="XBH23" s="77"/>
      <c r="XBI23" s="77"/>
      <c r="XBJ23" s="77"/>
      <c r="XBK23" s="77"/>
      <c r="XBL23" s="77"/>
      <c r="XBM23" s="77"/>
      <c r="XBN23" s="77"/>
      <c r="XBO23" s="77"/>
      <c r="XBP23" s="77"/>
      <c r="XBQ23" s="77"/>
      <c r="XBR23" s="77"/>
      <c r="XBS23" s="77"/>
      <c r="XBT23" s="77"/>
      <c r="XBU23" s="77"/>
      <c r="XBV23" s="77"/>
      <c r="XBW23" s="77"/>
      <c r="XBX23" s="77"/>
      <c r="XBY23" s="77"/>
      <c r="XBZ23" s="77"/>
      <c r="XCA23" s="77"/>
      <c r="XCB23" s="77"/>
      <c r="XCC23" s="77"/>
      <c r="XCD23" s="77"/>
      <c r="XCE23" s="77"/>
      <c r="XCF23" s="77"/>
      <c r="XCG23" s="77"/>
      <c r="XCH23" s="77"/>
      <c r="XCI23" s="77"/>
      <c r="XCJ23" s="77"/>
      <c r="XCK23" s="77"/>
      <c r="XCL23" s="77"/>
      <c r="XCM23" s="77"/>
      <c r="XCN23" s="77"/>
      <c r="XCO23" s="77"/>
      <c r="XCP23" s="77"/>
      <c r="XCQ23" s="77"/>
      <c r="XCR23" s="77"/>
      <c r="XCS23" s="77"/>
      <c r="XCT23" s="77"/>
      <c r="XCU23" s="77"/>
      <c r="XCV23" s="77"/>
      <c r="XCW23" s="77"/>
      <c r="XCX23" s="77"/>
      <c r="XCY23" s="77"/>
      <c r="XCZ23" s="77"/>
      <c r="XDA23" s="77"/>
      <c r="XDB23" s="77"/>
      <c r="XDC23" s="77"/>
      <c r="XDD23" s="77"/>
      <c r="XDE23" s="77"/>
      <c r="XDF23" s="77"/>
      <c r="XDG23" s="77"/>
      <c r="XDH23" s="77"/>
      <c r="XDI23" s="77"/>
      <c r="XDJ23" s="77"/>
      <c r="XDK23" s="77"/>
      <c r="XDL23" s="77"/>
      <c r="XDM23" s="77"/>
      <c r="XDN23" s="77"/>
      <c r="XDO23" s="77"/>
      <c r="XDP23" s="77"/>
      <c r="XDQ23" s="77"/>
      <c r="XDR23" s="77"/>
      <c r="XDS23" s="77"/>
      <c r="XDT23" s="77"/>
      <c r="XDU23" s="77"/>
      <c r="XDV23" s="77"/>
      <c r="XDW23" s="77"/>
      <c r="XDX23" s="77"/>
      <c r="XDY23" s="77"/>
      <c r="XDZ23" s="77"/>
      <c r="XEA23" s="77"/>
      <c r="XEB23" s="77"/>
      <c r="XEC23" s="77"/>
      <c r="XED23" s="77"/>
      <c r="XEE23" s="77"/>
      <c r="XEF23" s="77"/>
      <c r="XEG23" s="77"/>
      <c r="XEH23" s="77"/>
      <c r="XEI23" s="77"/>
      <c r="XEJ23" s="77"/>
      <c r="XEK23" s="77"/>
      <c r="XEL23" s="77"/>
      <c r="XEM23" s="77"/>
      <c r="XEN23" s="77"/>
      <c r="XEO23" s="77"/>
      <c r="XEP23" s="77"/>
      <c r="XEQ23" s="77"/>
      <c r="XER23" s="77"/>
      <c r="XES23" s="77"/>
      <c r="XET23" s="77"/>
      <c r="XEU23" s="77"/>
      <c r="XEV23" s="77"/>
      <c r="XEW23" s="77"/>
      <c r="XEX23" s="77"/>
      <c r="XEY23" s="77"/>
      <c r="XEZ23" s="77"/>
      <c r="XFA23" s="77"/>
      <c r="XFB23" s="77"/>
      <c r="XFC23" s="77"/>
      <c r="XFD23" s="77"/>
    </row>
    <row r="24" spans="1:16384" s="76" customFormat="1" ht="37.499428" customHeight="1" x14ac:dyDescent="0.15">
      <c r="A24" s="83">
        <v>23.0</v>
      </c>
      <c r="B24" s="83">
        <v>2567.0</v>
      </c>
      <c r="C24" s="82" t="s">
        <v>55</v>
      </c>
      <c r="D24" s="82" t="s">
        <v>56</v>
      </c>
      <c r="E24" s="82" t="s">
        <v>57</v>
      </c>
      <c r="F24" s="82" t="s">
        <v>58</v>
      </c>
      <c r="G24" s="82" t="s">
        <v>59</v>
      </c>
      <c r="H24" s="81" t="s">
        <v>112</v>
      </c>
      <c r="I24" s="80">
        <v>12157.75</v>
      </c>
      <c r="J24" s="82" t="s">
        <v>61</v>
      </c>
      <c r="K24" s="79" t="s">
        <v>62</v>
      </c>
      <c r="L24" s="81" t="s">
        <v>63</v>
      </c>
      <c r="M24" s="80">
        <v>12157.75</v>
      </c>
      <c r="N24" s="80">
        <v>12157.75</v>
      </c>
      <c r="O24" s="79" t="s">
        <v>113</v>
      </c>
      <c r="P24" s="78" t="s">
        <v>114</v>
      </c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  <c r="ALM24" s="77"/>
      <c r="ALN24" s="77"/>
      <c r="ALO24" s="77"/>
      <c r="ALP24" s="77"/>
      <c r="ALQ24" s="77"/>
      <c r="ALR24" s="77"/>
      <c r="ALS24" s="77"/>
      <c r="ALT24" s="77"/>
      <c r="ALU24" s="77"/>
      <c r="ALV24" s="77"/>
      <c r="ALW24" s="77"/>
      <c r="ALX24" s="77"/>
      <c r="ALY24" s="77"/>
      <c r="ALZ24" s="77"/>
      <c r="AMA24" s="77"/>
      <c r="AMB24" s="77"/>
      <c r="AMC24" s="77"/>
      <c r="AMD24" s="77"/>
      <c r="AME24" s="77"/>
      <c r="AMF24" s="77"/>
      <c r="AMG24" s="77"/>
      <c r="AMH24" s="77"/>
      <c r="AMI24" s="77"/>
      <c r="AMJ24" s="77"/>
      <c r="AMK24" s="77"/>
      <c r="AML24" s="77"/>
      <c r="AMM24" s="77"/>
      <c r="AMN24" s="77"/>
      <c r="AMO24" s="77"/>
      <c r="AMP24" s="77"/>
      <c r="AMQ24" s="77"/>
      <c r="AMR24" s="77"/>
      <c r="AMS24" s="77"/>
      <c r="AMT24" s="77"/>
      <c r="AMU24" s="77"/>
      <c r="AMV24" s="77"/>
      <c r="AMW24" s="77"/>
      <c r="AMX24" s="77"/>
      <c r="AMY24" s="77"/>
      <c r="AMZ24" s="77"/>
      <c r="ANA24" s="77"/>
      <c r="ANB24" s="77"/>
      <c r="ANC24" s="77"/>
      <c r="AND24" s="77"/>
      <c r="ANE24" s="77"/>
      <c r="ANF24" s="77"/>
      <c r="ANG24" s="77"/>
      <c r="ANH24" s="77"/>
      <c r="ANI24" s="77"/>
      <c r="ANJ24" s="77"/>
      <c r="ANK24" s="77"/>
      <c r="ANL24" s="77"/>
      <c r="ANM24" s="77"/>
      <c r="ANN24" s="77"/>
      <c r="ANO24" s="77"/>
      <c r="ANP24" s="77"/>
      <c r="ANQ24" s="77"/>
      <c r="ANR24" s="77"/>
      <c r="ANS24" s="77"/>
      <c r="ANT24" s="77"/>
      <c r="ANU24" s="77"/>
      <c r="ANV24" s="77"/>
      <c r="ANW24" s="77"/>
      <c r="ANX24" s="77"/>
      <c r="ANY24" s="77"/>
      <c r="ANZ24" s="77"/>
      <c r="AOA24" s="77"/>
      <c r="AOB24" s="77"/>
      <c r="AOC24" s="77"/>
      <c r="AOD24" s="77"/>
      <c r="AOE24" s="77"/>
      <c r="AOF24" s="77"/>
      <c r="AOG24" s="77"/>
      <c r="AOH24" s="77"/>
      <c r="AOI24" s="77"/>
      <c r="AOJ24" s="77"/>
      <c r="AOK24" s="77"/>
      <c r="AOL24" s="77"/>
      <c r="AOM24" s="77"/>
      <c r="AON24" s="77"/>
      <c r="AOO24" s="77"/>
      <c r="AOP24" s="77"/>
      <c r="AOQ24" s="77"/>
      <c r="AOR24" s="77"/>
      <c r="AOS24" s="77"/>
      <c r="AOT24" s="77"/>
      <c r="AOU24" s="77"/>
      <c r="AOV24" s="77"/>
      <c r="AOW24" s="77"/>
      <c r="AOX24" s="77"/>
      <c r="AOY24" s="77"/>
      <c r="AOZ24" s="77"/>
      <c r="APA24" s="77"/>
      <c r="APB24" s="77"/>
      <c r="APC24" s="77"/>
      <c r="APD24" s="77"/>
      <c r="APE24" s="77"/>
      <c r="APF24" s="77"/>
      <c r="APG24" s="77"/>
      <c r="APH24" s="77"/>
      <c r="API24" s="77"/>
      <c r="APJ24" s="77"/>
      <c r="APK24" s="77"/>
      <c r="APL24" s="77"/>
      <c r="APM24" s="77"/>
      <c r="APN24" s="77"/>
      <c r="APO24" s="77"/>
      <c r="APP24" s="77"/>
      <c r="APQ24" s="77"/>
      <c r="APR24" s="77"/>
      <c r="APS24" s="77"/>
      <c r="APT24" s="77"/>
      <c r="APU24" s="77"/>
      <c r="APV24" s="77"/>
      <c r="APW24" s="77"/>
      <c r="APX24" s="77"/>
      <c r="APY24" s="77"/>
      <c r="APZ24" s="77"/>
      <c r="AQA24" s="77"/>
      <c r="AQB24" s="77"/>
      <c r="AQC24" s="77"/>
      <c r="AQD24" s="77"/>
      <c r="AQE24" s="77"/>
      <c r="AQF24" s="77"/>
      <c r="AQG24" s="77"/>
      <c r="AQH24" s="77"/>
      <c r="AQI24" s="77"/>
      <c r="AQJ24" s="77"/>
      <c r="AQK24" s="77"/>
      <c r="AQL24" s="77"/>
      <c r="AQM24" s="77"/>
      <c r="AQN24" s="77"/>
      <c r="AQO24" s="77"/>
      <c r="AQP24" s="77"/>
      <c r="AQQ24" s="77"/>
      <c r="AQR24" s="77"/>
      <c r="AQS24" s="77"/>
      <c r="AQT24" s="77"/>
      <c r="AQU24" s="77"/>
      <c r="AQV24" s="77"/>
      <c r="AQW24" s="77"/>
      <c r="AQX24" s="77"/>
      <c r="AQY24" s="77"/>
      <c r="AQZ24" s="77"/>
      <c r="ARA24" s="77"/>
      <c r="ARB24" s="77"/>
      <c r="ARC24" s="77"/>
      <c r="ARD24" s="77"/>
      <c r="ARE24" s="77"/>
      <c r="ARF24" s="77"/>
      <c r="ARG24" s="77"/>
      <c r="ARH24" s="77"/>
      <c r="ARI24" s="77"/>
      <c r="ARJ24" s="77"/>
      <c r="ARK24" s="77"/>
      <c r="ARL24" s="77"/>
      <c r="ARM24" s="77"/>
      <c r="ARN24" s="77"/>
      <c r="ARO24" s="77"/>
      <c r="ARP24" s="77"/>
      <c r="ARQ24" s="77"/>
      <c r="ARR24" s="77"/>
      <c r="ARS24" s="77"/>
      <c r="ART24" s="77"/>
      <c r="ARU24" s="77"/>
      <c r="ARV24" s="77"/>
      <c r="ARW24" s="77"/>
      <c r="ARX24" s="77"/>
      <c r="ARY24" s="77"/>
      <c r="ARZ24" s="77"/>
      <c r="ASA24" s="77"/>
      <c r="ASB24" s="77"/>
      <c r="ASC24" s="77"/>
      <c r="ASD24" s="77"/>
      <c r="ASE24" s="77"/>
      <c r="ASF24" s="77"/>
      <c r="ASG24" s="77"/>
      <c r="ASH24" s="77"/>
      <c r="ASI24" s="77"/>
      <c r="ASJ24" s="77"/>
      <c r="ASK24" s="77"/>
      <c r="ASL24" s="77"/>
      <c r="ASM24" s="77"/>
      <c r="ASN24" s="77"/>
      <c r="ASO24" s="77"/>
      <c r="ASP24" s="77"/>
      <c r="ASQ24" s="77"/>
      <c r="ASR24" s="77"/>
      <c r="ASS24" s="77"/>
      <c r="AST24" s="77"/>
      <c r="ASU24" s="77"/>
      <c r="ASV24" s="77"/>
      <c r="ASW24" s="77"/>
      <c r="ASX24" s="77"/>
      <c r="ASY24" s="77"/>
      <c r="ASZ24" s="77"/>
      <c r="ATA24" s="77"/>
      <c r="ATB24" s="77"/>
      <c r="ATC24" s="77"/>
      <c r="ATD24" s="77"/>
      <c r="ATE24" s="77"/>
      <c r="ATF24" s="77"/>
      <c r="ATG24" s="77"/>
      <c r="ATH24" s="77"/>
      <c r="ATI24" s="77"/>
      <c r="ATJ24" s="77"/>
      <c r="ATK24" s="77"/>
      <c r="ATL24" s="77"/>
      <c r="ATM24" s="77"/>
      <c r="ATN24" s="77"/>
      <c r="ATO24" s="77"/>
      <c r="ATP24" s="77"/>
      <c r="ATQ24" s="77"/>
      <c r="ATR24" s="77"/>
      <c r="ATS24" s="77"/>
      <c r="ATT24" s="77"/>
      <c r="ATU24" s="77"/>
      <c r="ATV24" s="77"/>
      <c r="ATW24" s="77"/>
      <c r="ATX24" s="77"/>
      <c r="ATY24" s="77"/>
      <c r="ATZ24" s="77"/>
      <c r="AUA24" s="77"/>
      <c r="AUB24" s="77"/>
      <c r="AUC24" s="77"/>
      <c r="AUD24" s="77"/>
      <c r="AUE24" s="77"/>
      <c r="AUF24" s="77"/>
      <c r="AUG24" s="77"/>
      <c r="AUH24" s="77"/>
      <c r="AUI24" s="77"/>
      <c r="AUJ24" s="77"/>
      <c r="AUK24" s="77"/>
      <c r="AUL24" s="77"/>
      <c r="AUM24" s="77"/>
      <c r="AUN24" s="77"/>
      <c r="AUO24" s="77"/>
      <c r="AUP24" s="77"/>
      <c r="AUQ24" s="77"/>
      <c r="AUR24" s="77"/>
      <c r="AUS24" s="77"/>
      <c r="AUT24" s="77"/>
      <c r="AUU24" s="77"/>
      <c r="AUV24" s="77"/>
      <c r="AUW24" s="77"/>
      <c r="AUX24" s="77"/>
      <c r="AUY24" s="77"/>
      <c r="AUZ24" s="77"/>
      <c r="AVA24" s="77"/>
      <c r="AVB24" s="77"/>
      <c r="AVC24" s="77"/>
      <c r="AVD24" s="77"/>
      <c r="AVE24" s="77"/>
      <c r="AVF24" s="77"/>
      <c r="AVG24" s="77"/>
      <c r="AVH24" s="77"/>
      <c r="AVI24" s="77"/>
      <c r="AVJ24" s="77"/>
      <c r="AVK24" s="77"/>
      <c r="AVL24" s="77"/>
      <c r="AVM24" s="77"/>
      <c r="AVN24" s="77"/>
      <c r="AVO24" s="77"/>
      <c r="AVP24" s="77"/>
      <c r="AVQ24" s="77"/>
      <c r="AVR24" s="77"/>
      <c r="AVS24" s="77"/>
      <c r="AVT24" s="77"/>
      <c r="AVU24" s="77"/>
      <c r="AVV24" s="77"/>
      <c r="AVW24" s="77"/>
      <c r="AVX24" s="77"/>
      <c r="AVY24" s="77"/>
      <c r="AVZ24" s="77"/>
      <c r="AWA24" s="77"/>
      <c r="AWB24" s="77"/>
      <c r="AWC24" s="77"/>
      <c r="AWD24" s="77"/>
      <c r="AWE24" s="77"/>
      <c r="AWF24" s="77"/>
      <c r="AWG24" s="77"/>
      <c r="AWH24" s="77"/>
      <c r="AWI24" s="77"/>
      <c r="AWJ24" s="77"/>
      <c r="AWK24" s="77"/>
      <c r="AWL24" s="77"/>
      <c r="AWM24" s="77"/>
      <c r="AWN24" s="77"/>
      <c r="AWO24" s="77"/>
      <c r="AWP24" s="77"/>
      <c r="AWQ24" s="77"/>
      <c r="AWR24" s="77"/>
      <c r="AWS24" s="77"/>
      <c r="AWT24" s="77"/>
      <c r="AWU24" s="77"/>
      <c r="AWV24" s="77"/>
      <c r="AWW24" s="77"/>
      <c r="AWX24" s="77"/>
      <c r="AWY24" s="77"/>
      <c r="AWZ24" s="77"/>
      <c r="AXA24" s="77"/>
      <c r="AXB24" s="77"/>
      <c r="AXC24" s="77"/>
      <c r="AXD24" s="77"/>
      <c r="AXE24" s="77"/>
      <c r="AXF24" s="77"/>
      <c r="AXG24" s="77"/>
      <c r="AXH24" s="77"/>
      <c r="AXI24" s="77"/>
      <c r="AXJ24" s="77"/>
      <c r="AXK24" s="77"/>
      <c r="AXL24" s="77"/>
      <c r="AXM24" s="77"/>
      <c r="AXN24" s="77"/>
      <c r="AXO24" s="77"/>
      <c r="AXP24" s="77"/>
      <c r="AXQ24" s="77"/>
      <c r="AXR24" s="77"/>
      <c r="AXS24" s="77"/>
      <c r="AXT24" s="77"/>
      <c r="AXU24" s="77"/>
      <c r="AXV24" s="77"/>
      <c r="AXW24" s="77"/>
      <c r="AXX24" s="77"/>
      <c r="AXY24" s="77"/>
      <c r="AXZ24" s="77"/>
      <c r="AYA24" s="77"/>
      <c r="AYB24" s="77"/>
      <c r="AYC24" s="77"/>
      <c r="AYD24" s="77"/>
      <c r="AYE24" s="77"/>
      <c r="AYF24" s="77"/>
      <c r="AYG24" s="77"/>
      <c r="AYH24" s="77"/>
      <c r="AYI24" s="77"/>
      <c r="AYJ24" s="77"/>
      <c r="AYK24" s="77"/>
      <c r="AYL24" s="77"/>
      <c r="AYM24" s="77"/>
      <c r="AYN24" s="77"/>
      <c r="AYO24" s="77"/>
      <c r="AYP24" s="77"/>
      <c r="AYQ24" s="77"/>
      <c r="AYR24" s="77"/>
      <c r="AYS24" s="77"/>
      <c r="AYT24" s="77"/>
      <c r="AYU24" s="77"/>
      <c r="AYV24" s="77"/>
      <c r="AYW24" s="77"/>
      <c r="AYX24" s="77"/>
      <c r="AYY24" s="77"/>
      <c r="AYZ24" s="77"/>
      <c r="AZA24" s="77"/>
      <c r="AZB24" s="77"/>
      <c r="AZC24" s="77"/>
      <c r="AZD24" s="77"/>
      <c r="AZE24" s="77"/>
      <c r="AZF24" s="77"/>
      <c r="AZG24" s="77"/>
      <c r="AZH24" s="77"/>
      <c r="AZI24" s="77"/>
      <c r="AZJ24" s="77"/>
      <c r="AZK24" s="77"/>
      <c r="AZL24" s="77"/>
      <c r="AZM24" s="77"/>
      <c r="AZN24" s="77"/>
      <c r="AZO24" s="77"/>
      <c r="AZP24" s="77"/>
      <c r="AZQ24" s="77"/>
      <c r="AZR24" s="77"/>
      <c r="AZS24" s="77"/>
      <c r="AZT24" s="77"/>
      <c r="AZU24" s="77"/>
      <c r="AZV24" s="77"/>
      <c r="AZW24" s="77"/>
      <c r="AZX24" s="77"/>
      <c r="AZY24" s="77"/>
      <c r="AZZ24" s="77"/>
      <c r="BAA24" s="77"/>
      <c r="BAB24" s="77"/>
      <c r="BAC24" s="77"/>
      <c r="BAD24" s="77"/>
      <c r="BAE24" s="77"/>
      <c r="BAF24" s="77"/>
      <c r="BAG24" s="77"/>
      <c r="BAH24" s="77"/>
      <c r="BAI24" s="77"/>
      <c r="BAJ24" s="77"/>
      <c r="BAK24" s="77"/>
      <c r="BAL24" s="77"/>
      <c r="BAM24" s="77"/>
      <c r="BAN24" s="77"/>
      <c r="BAO24" s="77"/>
      <c r="BAP24" s="77"/>
      <c r="BAQ24" s="77"/>
      <c r="BAR24" s="77"/>
      <c r="BAS24" s="77"/>
      <c r="BAT24" s="77"/>
      <c r="BAU24" s="77"/>
      <c r="BAV24" s="77"/>
      <c r="BAW24" s="77"/>
      <c r="BAX24" s="77"/>
      <c r="BAY24" s="77"/>
      <c r="BAZ24" s="77"/>
      <c r="BBA24" s="77"/>
      <c r="BBB24" s="77"/>
      <c r="BBC24" s="77"/>
      <c r="BBD24" s="77"/>
      <c r="BBE24" s="77"/>
      <c r="BBF24" s="77"/>
      <c r="BBG24" s="77"/>
      <c r="BBH24" s="77"/>
      <c r="BBI24" s="77"/>
      <c r="BBJ24" s="77"/>
      <c r="BBK24" s="77"/>
      <c r="BBL24" s="77"/>
      <c r="BBM24" s="77"/>
      <c r="BBN24" s="77"/>
      <c r="BBO24" s="77"/>
      <c r="BBP24" s="77"/>
      <c r="BBQ24" s="77"/>
      <c r="BBR24" s="77"/>
      <c r="BBS24" s="77"/>
      <c r="BBT24" s="77"/>
      <c r="BBU24" s="77"/>
      <c r="BBV24" s="77"/>
      <c r="BBW24" s="77"/>
      <c r="BBX24" s="77"/>
      <c r="BBY24" s="77"/>
      <c r="BBZ24" s="77"/>
      <c r="BCA24" s="77"/>
      <c r="BCB24" s="77"/>
      <c r="BCC24" s="77"/>
      <c r="BCD24" s="77"/>
      <c r="BCE24" s="77"/>
      <c r="BCF24" s="77"/>
      <c r="BCG24" s="77"/>
      <c r="BCH24" s="77"/>
      <c r="BCI24" s="77"/>
      <c r="BCJ24" s="77"/>
      <c r="BCK24" s="77"/>
      <c r="BCL24" s="77"/>
      <c r="BCM24" s="77"/>
      <c r="BCN24" s="77"/>
      <c r="BCO24" s="77"/>
      <c r="BCP24" s="77"/>
      <c r="BCQ24" s="77"/>
      <c r="BCR24" s="77"/>
      <c r="BCS24" s="77"/>
      <c r="BCT24" s="77"/>
      <c r="BCU24" s="77"/>
      <c r="BCV24" s="77"/>
      <c r="BCW24" s="77"/>
      <c r="BCX24" s="77"/>
      <c r="BCY24" s="77"/>
      <c r="BCZ24" s="77"/>
      <c r="BDA24" s="77"/>
      <c r="BDB24" s="77"/>
      <c r="BDC24" s="77"/>
      <c r="BDD24" s="77"/>
      <c r="BDE24" s="77"/>
      <c r="BDF24" s="77"/>
      <c r="BDG24" s="77"/>
      <c r="BDH24" s="77"/>
      <c r="BDI24" s="77"/>
      <c r="BDJ24" s="77"/>
      <c r="BDK24" s="77"/>
      <c r="BDL24" s="77"/>
      <c r="BDM24" s="77"/>
      <c r="BDN24" s="77"/>
      <c r="BDO24" s="77"/>
      <c r="BDP24" s="77"/>
      <c r="BDQ24" s="77"/>
      <c r="BDR24" s="77"/>
      <c r="BDS24" s="77"/>
      <c r="BDT24" s="77"/>
      <c r="BDU24" s="77"/>
      <c r="BDV24" s="77"/>
      <c r="BDW24" s="77"/>
      <c r="BDX24" s="77"/>
      <c r="BDY24" s="77"/>
      <c r="BDZ24" s="77"/>
      <c r="BEA24" s="77"/>
      <c r="BEB24" s="77"/>
      <c r="BEC24" s="77"/>
      <c r="BED24" s="77"/>
      <c r="BEE24" s="77"/>
      <c r="BEF24" s="77"/>
      <c r="BEG24" s="77"/>
      <c r="BEH24" s="77"/>
      <c r="BEI24" s="77"/>
      <c r="BEJ24" s="77"/>
      <c r="BEK24" s="77"/>
      <c r="BEL24" s="77"/>
      <c r="BEM24" s="77"/>
      <c r="BEN24" s="77"/>
      <c r="BEO24" s="77"/>
      <c r="BEP24" s="77"/>
      <c r="BEQ24" s="77"/>
      <c r="BER24" s="77"/>
      <c r="BES24" s="77"/>
      <c r="BET24" s="77"/>
      <c r="BEU24" s="77"/>
      <c r="BEV24" s="77"/>
      <c r="BEW24" s="77"/>
      <c r="BEX24" s="77"/>
      <c r="BEY24" s="77"/>
      <c r="BEZ24" s="77"/>
      <c r="BFA24" s="77"/>
      <c r="BFB24" s="77"/>
      <c r="BFC24" s="77"/>
      <c r="BFD24" s="77"/>
      <c r="BFE24" s="77"/>
      <c r="BFF24" s="77"/>
      <c r="BFG24" s="77"/>
      <c r="BFH24" s="77"/>
      <c r="BFI24" s="77"/>
      <c r="BFJ24" s="77"/>
      <c r="BFK24" s="77"/>
      <c r="BFL24" s="77"/>
      <c r="BFM24" s="77"/>
      <c r="BFN24" s="77"/>
      <c r="BFO24" s="77"/>
      <c r="BFP24" s="77"/>
      <c r="BFQ24" s="77"/>
      <c r="BFR24" s="77"/>
      <c r="BFS24" s="77"/>
      <c r="BFT24" s="77"/>
      <c r="BFU24" s="77"/>
      <c r="BFV24" s="77"/>
      <c r="BFW24" s="77"/>
      <c r="BFX24" s="77"/>
      <c r="BFY24" s="77"/>
      <c r="BFZ24" s="77"/>
      <c r="BGA24" s="77"/>
      <c r="BGB24" s="77"/>
      <c r="BGC24" s="77"/>
      <c r="BGD24" s="77"/>
      <c r="BGE24" s="77"/>
      <c r="BGF24" s="77"/>
      <c r="BGG24" s="77"/>
      <c r="BGH24" s="77"/>
      <c r="BGI24" s="77"/>
      <c r="BGJ24" s="77"/>
      <c r="BGK24" s="77"/>
      <c r="BGL24" s="77"/>
      <c r="BGM24" s="77"/>
      <c r="BGN24" s="77"/>
      <c r="BGO24" s="77"/>
      <c r="BGP24" s="77"/>
      <c r="BGQ24" s="77"/>
      <c r="BGR24" s="77"/>
      <c r="BGS24" s="77"/>
      <c r="BGT24" s="77"/>
      <c r="BGU24" s="77"/>
      <c r="BGV24" s="77"/>
      <c r="BGW24" s="77"/>
      <c r="BGX24" s="77"/>
      <c r="BGY24" s="77"/>
      <c r="BGZ24" s="77"/>
      <c r="BHA24" s="77"/>
      <c r="BHB24" s="77"/>
      <c r="BHC24" s="77"/>
      <c r="BHD24" s="77"/>
      <c r="BHE24" s="77"/>
      <c r="BHF24" s="77"/>
      <c r="BHG24" s="77"/>
      <c r="BHH24" s="77"/>
      <c r="BHI24" s="77"/>
      <c r="BHJ24" s="77"/>
      <c r="BHK24" s="77"/>
      <c r="BHL24" s="77"/>
      <c r="BHM24" s="77"/>
      <c r="BHN24" s="77"/>
      <c r="BHO24" s="77"/>
      <c r="BHP24" s="77"/>
      <c r="BHQ24" s="77"/>
      <c r="BHR24" s="77"/>
      <c r="BHS24" s="77"/>
      <c r="BHT24" s="77"/>
      <c r="BHU24" s="77"/>
      <c r="BHV24" s="77"/>
      <c r="BHW24" s="77"/>
      <c r="BHX24" s="77"/>
      <c r="BHY24" s="77"/>
      <c r="BHZ24" s="77"/>
      <c r="BIA24" s="77"/>
      <c r="BIB24" s="77"/>
      <c r="BIC24" s="77"/>
      <c r="BID24" s="77"/>
      <c r="BIE24" s="77"/>
      <c r="BIF24" s="77"/>
      <c r="BIG24" s="77"/>
      <c r="BIH24" s="77"/>
      <c r="BII24" s="77"/>
      <c r="BIJ24" s="77"/>
      <c r="BIK24" s="77"/>
      <c r="BIL24" s="77"/>
      <c r="BIM24" s="77"/>
      <c r="BIN24" s="77"/>
      <c r="BIO24" s="77"/>
      <c r="BIP24" s="77"/>
      <c r="BIQ24" s="77"/>
      <c r="BIR24" s="77"/>
      <c r="BIS24" s="77"/>
      <c r="BIT24" s="77"/>
      <c r="BIU24" s="77"/>
      <c r="BIV24" s="77"/>
      <c r="BIW24" s="77"/>
      <c r="BIX24" s="77"/>
      <c r="BIY24" s="77"/>
      <c r="BIZ24" s="77"/>
      <c r="BJA24" s="77"/>
      <c r="BJB24" s="77"/>
      <c r="BJC24" s="77"/>
      <c r="BJD24" s="77"/>
      <c r="BJE24" s="77"/>
      <c r="BJF24" s="77"/>
      <c r="BJG24" s="77"/>
      <c r="BJH24" s="77"/>
      <c r="BJI24" s="77"/>
      <c r="BJJ24" s="77"/>
      <c r="BJK24" s="77"/>
      <c r="BJL24" s="77"/>
      <c r="BJM24" s="77"/>
      <c r="BJN24" s="77"/>
      <c r="BJO24" s="77"/>
      <c r="BJP24" s="77"/>
      <c r="BJQ24" s="77"/>
      <c r="BJR24" s="77"/>
      <c r="BJS24" s="77"/>
      <c r="BJT24" s="77"/>
      <c r="BJU24" s="77"/>
      <c r="BJV24" s="77"/>
      <c r="BJW24" s="77"/>
      <c r="BJX24" s="77"/>
      <c r="BJY24" s="77"/>
      <c r="BJZ24" s="77"/>
      <c r="BKA24" s="77"/>
      <c r="BKB24" s="77"/>
      <c r="BKC24" s="77"/>
      <c r="BKD24" s="77"/>
      <c r="BKE24" s="77"/>
      <c r="BKF24" s="77"/>
      <c r="BKG24" s="77"/>
      <c r="BKH24" s="77"/>
      <c r="BKI24" s="77"/>
      <c r="BKJ24" s="77"/>
      <c r="BKK24" s="77"/>
      <c r="BKL24" s="77"/>
      <c r="BKM24" s="77"/>
      <c r="BKN24" s="77"/>
      <c r="BKO24" s="77"/>
      <c r="BKP24" s="77"/>
      <c r="BKQ24" s="77"/>
      <c r="BKR24" s="77"/>
      <c r="BKS24" s="77"/>
      <c r="BKT24" s="77"/>
      <c r="BKU24" s="77"/>
      <c r="BKV24" s="77"/>
      <c r="BKW24" s="77"/>
      <c r="BKX24" s="77"/>
      <c r="BKY24" s="77"/>
      <c r="BKZ24" s="77"/>
      <c r="BLA24" s="77"/>
      <c r="BLB24" s="77"/>
      <c r="BLC24" s="77"/>
      <c r="BLD24" s="77"/>
      <c r="BLE24" s="77"/>
      <c r="BLF24" s="77"/>
      <c r="BLG24" s="77"/>
      <c r="BLH24" s="77"/>
      <c r="BLI24" s="77"/>
      <c r="BLJ24" s="77"/>
      <c r="BLK24" s="77"/>
      <c r="BLL24" s="77"/>
      <c r="BLM24" s="77"/>
      <c r="BLN24" s="77"/>
      <c r="BLO24" s="77"/>
      <c r="BLP24" s="77"/>
      <c r="BLQ24" s="77"/>
      <c r="BLR24" s="77"/>
      <c r="BLS24" s="77"/>
      <c r="BLT24" s="77"/>
      <c r="BLU24" s="77"/>
      <c r="BLV24" s="77"/>
      <c r="BLW24" s="77"/>
      <c r="BLX24" s="77"/>
      <c r="BLY24" s="77"/>
      <c r="BLZ24" s="77"/>
      <c r="BMA24" s="77"/>
      <c r="BMB24" s="77"/>
      <c r="BMC24" s="77"/>
      <c r="BMD24" s="77"/>
      <c r="BME24" s="77"/>
      <c r="BMF24" s="77"/>
      <c r="BMG24" s="77"/>
      <c r="BMH24" s="77"/>
      <c r="BMI24" s="77"/>
      <c r="BMJ24" s="77"/>
      <c r="BMK24" s="77"/>
      <c r="BML24" s="77"/>
      <c r="BMM24" s="77"/>
      <c r="BMN24" s="77"/>
      <c r="BMO24" s="77"/>
      <c r="BMP24" s="77"/>
      <c r="BMQ24" s="77"/>
      <c r="BMR24" s="77"/>
      <c r="BMS24" s="77"/>
      <c r="BMT24" s="77"/>
      <c r="BMU24" s="77"/>
      <c r="BMV24" s="77"/>
      <c r="BMW24" s="77"/>
      <c r="BMX24" s="77"/>
      <c r="BMY24" s="77"/>
      <c r="BMZ24" s="77"/>
      <c r="BNA24" s="77"/>
      <c r="BNB24" s="77"/>
      <c r="BNC24" s="77"/>
      <c r="BND24" s="77"/>
      <c r="BNE24" s="77"/>
      <c r="BNF24" s="77"/>
      <c r="BNG24" s="77"/>
      <c r="BNH24" s="77"/>
      <c r="BNI24" s="77"/>
      <c r="BNJ24" s="77"/>
      <c r="BNK24" s="77"/>
      <c r="BNL24" s="77"/>
      <c r="BNM24" s="77"/>
      <c r="BNN24" s="77"/>
      <c r="BNO24" s="77"/>
      <c r="BNP24" s="77"/>
      <c r="BNQ24" s="77"/>
      <c r="BNR24" s="77"/>
      <c r="BNS24" s="77"/>
      <c r="BNT24" s="77"/>
      <c r="BNU24" s="77"/>
      <c r="BNV24" s="77"/>
      <c r="BNW24" s="77"/>
      <c r="BNX24" s="77"/>
      <c r="BNY24" s="77"/>
      <c r="BNZ24" s="77"/>
      <c r="BOA24" s="77"/>
      <c r="BOB24" s="77"/>
      <c r="BOC24" s="77"/>
      <c r="BOD24" s="77"/>
      <c r="BOE24" s="77"/>
      <c r="BOF24" s="77"/>
      <c r="BOG24" s="77"/>
      <c r="BOH24" s="77"/>
      <c r="BOI24" s="77"/>
      <c r="BOJ24" s="77"/>
      <c r="BOK24" s="77"/>
      <c r="BOL24" s="77"/>
      <c r="BOM24" s="77"/>
      <c r="BON24" s="77"/>
      <c r="BOO24" s="77"/>
      <c r="BOP24" s="77"/>
      <c r="BOQ24" s="77"/>
      <c r="BOR24" s="77"/>
      <c r="BOS24" s="77"/>
      <c r="BOT24" s="77"/>
      <c r="BOU24" s="77"/>
      <c r="BOV24" s="77"/>
      <c r="BOW24" s="77"/>
      <c r="BOX24" s="77"/>
      <c r="BOY24" s="77"/>
      <c r="BOZ24" s="77"/>
      <c r="BPA24" s="77"/>
      <c r="BPB24" s="77"/>
      <c r="BPC24" s="77"/>
      <c r="BPD24" s="77"/>
      <c r="BPE24" s="77"/>
      <c r="BPF24" s="77"/>
      <c r="BPG24" s="77"/>
      <c r="BPH24" s="77"/>
      <c r="BPI24" s="77"/>
      <c r="BPJ24" s="77"/>
      <c r="BPK24" s="77"/>
      <c r="BPL24" s="77"/>
      <c r="BPM24" s="77"/>
      <c r="BPN24" s="77"/>
      <c r="BPO24" s="77"/>
      <c r="BPP24" s="77"/>
      <c r="BPQ24" s="77"/>
      <c r="BPR24" s="77"/>
      <c r="BPS24" s="77"/>
      <c r="BPT24" s="77"/>
      <c r="BPU24" s="77"/>
      <c r="BPV24" s="77"/>
      <c r="BPW24" s="77"/>
      <c r="BPX24" s="77"/>
      <c r="BPY24" s="77"/>
      <c r="BPZ24" s="77"/>
      <c r="BQA24" s="77"/>
      <c r="BQB24" s="77"/>
      <c r="BQC24" s="77"/>
      <c r="BQD24" s="77"/>
      <c r="BQE24" s="77"/>
      <c r="BQF24" s="77"/>
      <c r="BQG24" s="77"/>
      <c r="BQH24" s="77"/>
      <c r="BQI24" s="77"/>
      <c r="BQJ24" s="77"/>
      <c r="BQK24" s="77"/>
      <c r="BQL24" s="77"/>
      <c r="BQM24" s="77"/>
      <c r="BQN24" s="77"/>
      <c r="BQO24" s="77"/>
      <c r="BQP24" s="77"/>
      <c r="BQQ24" s="77"/>
      <c r="BQR24" s="77"/>
      <c r="BQS24" s="77"/>
      <c r="BQT24" s="77"/>
      <c r="BQU24" s="77"/>
      <c r="BQV24" s="77"/>
      <c r="BQW24" s="77"/>
      <c r="BQX24" s="77"/>
      <c r="BQY24" s="77"/>
      <c r="BQZ24" s="77"/>
      <c r="BRA24" s="77"/>
      <c r="BRB24" s="77"/>
      <c r="BRC24" s="77"/>
      <c r="BRD24" s="77"/>
      <c r="BRE24" s="77"/>
      <c r="BRF24" s="77"/>
      <c r="BRG24" s="77"/>
      <c r="BRH24" s="77"/>
      <c r="BRI24" s="77"/>
      <c r="BRJ24" s="77"/>
      <c r="BRK24" s="77"/>
      <c r="BRL24" s="77"/>
      <c r="BRM24" s="77"/>
      <c r="BRN24" s="77"/>
      <c r="BRO24" s="77"/>
      <c r="BRP24" s="77"/>
      <c r="BRQ24" s="77"/>
      <c r="BRR24" s="77"/>
      <c r="BRS24" s="77"/>
      <c r="BRT24" s="77"/>
      <c r="BRU24" s="77"/>
      <c r="BRV24" s="77"/>
      <c r="BRW24" s="77"/>
      <c r="BRX24" s="77"/>
      <c r="BRY24" s="77"/>
      <c r="BRZ24" s="77"/>
      <c r="BSA24" s="77"/>
      <c r="BSB24" s="77"/>
      <c r="BSC24" s="77"/>
      <c r="BSD24" s="77"/>
      <c r="BSE24" s="77"/>
      <c r="BSF24" s="77"/>
      <c r="BSG24" s="77"/>
      <c r="BSH24" s="77"/>
      <c r="BSI24" s="77"/>
      <c r="BSJ24" s="77"/>
      <c r="BSK24" s="77"/>
      <c r="BSL24" s="77"/>
      <c r="BSM24" s="77"/>
      <c r="BSN24" s="77"/>
      <c r="BSO24" s="77"/>
      <c r="BSP24" s="77"/>
      <c r="BSQ24" s="77"/>
      <c r="BSR24" s="77"/>
      <c r="BSS24" s="77"/>
      <c r="BST24" s="77"/>
      <c r="BSU24" s="77"/>
      <c r="BSV24" s="77"/>
      <c r="BSW24" s="77"/>
      <c r="BSX24" s="77"/>
      <c r="BSY24" s="77"/>
      <c r="BSZ24" s="77"/>
      <c r="BTA24" s="77"/>
      <c r="BTB24" s="77"/>
      <c r="BTC24" s="77"/>
      <c r="BTD24" s="77"/>
      <c r="BTE24" s="77"/>
      <c r="BTF24" s="77"/>
      <c r="BTG24" s="77"/>
      <c r="BTH24" s="77"/>
      <c r="BTI24" s="77"/>
      <c r="BTJ24" s="77"/>
      <c r="BTK24" s="77"/>
      <c r="BTL24" s="77"/>
      <c r="BTM24" s="77"/>
      <c r="BTN24" s="77"/>
      <c r="BTO24" s="77"/>
      <c r="BTP24" s="77"/>
      <c r="BTQ24" s="77"/>
      <c r="BTR24" s="77"/>
      <c r="BTS24" s="77"/>
      <c r="BTT24" s="77"/>
      <c r="BTU24" s="77"/>
      <c r="BTV24" s="77"/>
      <c r="BTW24" s="77"/>
      <c r="BTX24" s="77"/>
      <c r="BTY24" s="77"/>
      <c r="BTZ24" s="77"/>
      <c r="BUA24" s="77"/>
      <c r="BUB24" s="77"/>
      <c r="BUC24" s="77"/>
      <c r="BUD24" s="77"/>
      <c r="BUE24" s="77"/>
      <c r="BUF24" s="77"/>
      <c r="BUG24" s="77"/>
      <c r="BUH24" s="77"/>
      <c r="BUI24" s="77"/>
      <c r="BUJ24" s="77"/>
      <c r="BUK24" s="77"/>
      <c r="BUL24" s="77"/>
      <c r="BUM24" s="77"/>
      <c r="BUN24" s="77"/>
      <c r="BUO24" s="77"/>
      <c r="BUP24" s="77"/>
      <c r="BUQ24" s="77"/>
      <c r="BUR24" s="77"/>
      <c r="BUS24" s="77"/>
      <c r="BUT24" s="77"/>
      <c r="BUU24" s="77"/>
      <c r="BUV24" s="77"/>
      <c r="BUW24" s="77"/>
      <c r="BUX24" s="77"/>
      <c r="BUY24" s="77"/>
      <c r="BUZ24" s="77"/>
      <c r="BVA24" s="77"/>
      <c r="BVB24" s="77"/>
      <c r="BVC24" s="77"/>
      <c r="BVD24" s="77"/>
      <c r="BVE24" s="77"/>
      <c r="BVF24" s="77"/>
      <c r="BVG24" s="77"/>
      <c r="BVH24" s="77"/>
      <c r="BVI24" s="77"/>
      <c r="BVJ24" s="77"/>
      <c r="BVK24" s="77"/>
      <c r="BVL24" s="77"/>
      <c r="BVM24" s="77"/>
      <c r="BVN24" s="77"/>
      <c r="BVO24" s="77"/>
      <c r="BVP24" s="77"/>
      <c r="BVQ24" s="77"/>
      <c r="BVR24" s="77"/>
      <c r="BVS24" s="77"/>
      <c r="BVT24" s="77"/>
      <c r="BVU24" s="77"/>
      <c r="BVV24" s="77"/>
      <c r="BVW24" s="77"/>
      <c r="BVX24" s="77"/>
      <c r="BVY24" s="77"/>
      <c r="BVZ24" s="77"/>
      <c r="BWA24" s="77"/>
      <c r="BWB24" s="77"/>
      <c r="BWC24" s="77"/>
      <c r="BWD24" s="77"/>
      <c r="BWE24" s="77"/>
      <c r="BWF24" s="77"/>
      <c r="BWG24" s="77"/>
      <c r="BWH24" s="77"/>
      <c r="BWI24" s="77"/>
      <c r="BWJ24" s="77"/>
      <c r="BWK24" s="77"/>
      <c r="BWL24" s="77"/>
      <c r="BWM24" s="77"/>
      <c r="BWN24" s="77"/>
      <c r="BWO24" s="77"/>
      <c r="BWP24" s="77"/>
      <c r="BWQ24" s="77"/>
      <c r="BWR24" s="77"/>
      <c r="BWS24" s="77"/>
      <c r="BWT24" s="77"/>
      <c r="BWU24" s="77"/>
      <c r="BWV24" s="77"/>
      <c r="BWW24" s="77"/>
      <c r="BWX24" s="77"/>
      <c r="BWY24" s="77"/>
      <c r="BWZ24" s="77"/>
      <c r="BXA24" s="77"/>
      <c r="BXB24" s="77"/>
      <c r="BXC24" s="77"/>
      <c r="BXD24" s="77"/>
      <c r="BXE24" s="77"/>
      <c r="BXF24" s="77"/>
      <c r="BXG24" s="77"/>
      <c r="BXH24" s="77"/>
      <c r="BXI24" s="77"/>
      <c r="BXJ24" s="77"/>
      <c r="BXK24" s="77"/>
      <c r="BXL24" s="77"/>
      <c r="BXM24" s="77"/>
      <c r="BXN24" s="77"/>
      <c r="BXO24" s="77"/>
      <c r="BXP24" s="77"/>
      <c r="BXQ24" s="77"/>
      <c r="BXR24" s="77"/>
      <c r="BXS24" s="77"/>
      <c r="BXT24" s="77"/>
      <c r="BXU24" s="77"/>
      <c r="BXV24" s="77"/>
      <c r="BXW24" s="77"/>
      <c r="BXX24" s="77"/>
      <c r="BXY24" s="77"/>
      <c r="BXZ24" s="77"/>
      <c r="BYA24" s="77"/>
      <c r="BYB24" s="77"/>
      <c r="BYC24" s="77"/>
      <c r="BYD24" s="77"/>
      <c r="BYE24" s="77"/>
      <c r="BYF24" s="77"/>
      <c r="BYG24" s="77"/>
      <c r="BYH24" s="77"/>
      <c r="BYI24" s="77"/>
      <c r="BYJ24" s="77"/>
      <c r="BYK24" s="77"/>
      <c r="BYL24" s="77"/>
      <c r="BYM24" s="77"/>
      <c r="BYN24" s="77"/>
      <c r="BYO24" s="77"/>
      <c r="BYP24" s="77"/>
      <c r="BYQ24" s="77"/>
      <c r="BYR24" s="77"/>
      <c r="BYS24" s="77"/>
      <c r="BYT24" s="77"/>
      <c r="BYU24" s="77"/>
      <c r="BYV24" s="77"/>
      <c r="BYW24" s="77"/>
      <c r="BYX24" s="77"/>
      <c r="BYY24" s="77"/>
      <c r="BYZ24" s="77"/>
      <c r="BZA24" s="77"/>
      <c r="BZB24" s="77"/>
      <c r="BZC24" s="77"/>
      <c r="BZD24" s="77"/>
      <c r="BZE24" s="77"/>
      <c r="BZF24" s="77"/>
      <c r="BZG24" s="77"/>
      <c r="BZH24" s="77"/>
      <c r="BZI24" s="77"/>
      <c r="BZJ24" s="77"/>
      <c r="BZK24" s="77"/>
      <c r="BZL24" s="77"/>
      <c r="BZM24" s="77"/>
      <c r="BZN24" s="77"/>
      <c r="BZO24" s="77"/>
      <c r="BZP24" s="77"/>
      <c r="BZQ24" s="77"/>
      <c r="BZR24" s="77"/>
      <c r="BZS24" s="77"/>
      <c r="BZT24" s="77"/>
      <c r="BZU24" s="77"/>
      <c r="BZV24" s="77"/>
      <c r="BZW24" s="77"/>
      <c r="BZX24" s="77"/>
      <c r="BZY24" s="77"/>
      <c r="BZZ24" s="77"/>
      <c r="CAA24" s="77"/>
      <c r="CAB24" s="77"/>
      <c r="CAC24" s="77"/>
      <c r="CAD24" s="77"/>
      <c r="CAE24" s="77"/>
      <c r="CAF24" s="77"/>
      <c r="CAG24" s="77"/>
      <c r="CAH24" s="77"/>
      <c r="CAI24" s="77"/>
      <c r="CAJ24" s="77"/>
      <c r="CAK24" s="77"/>
      <c r="CAL24" s="77"/>
      <c r="CAM24" s="77"/>
      <c r="CAN24" s="77"/>
      <c r="CAO24" s="77"/>
      <c r="CAP24" s="77"/>
      <c r="CAQ24" s="77"/>
      <c r="CAR24" s="77"/>
      <c r="CAS24" s="77"/>
      <c r="CAT24" s="77"/>
      <c r="CAU24" s="77"/>
      <c r="CAV24" s="77"/>
      <c r="CAW24" s="77"/>
      <c r="CAX24" s="77"/>
      <c r="CAY24" s="77"/>
      <c r="CAZ24" s="77"/>
      <c r="CBA24" s="77"/>
      <c r="CBB24" s="77"/>
      <c r="CBC24" s="77"/>
      <c r="CBD24" s="77"/>
      <c r="CBE24" s="77"/>
      <c r="CBF24" s="77"/>
      <c r="CBG24" s="77"/>
      <c r="CBH24" s="77"/>
      <c r="CBI24" s="77"/>
      <c r="CBJ24" s="77"/>
      <c r="CBK24" s="77"/>
      <c r="CBL24" s="77"/>
      <c r="CBM24" s="77"/>
      <c r="CBN24" s="77"/>
      <c r="CBO24" s="77"/>
      <c r="CBP24" s="77"/>
      <c r="CBQ24" s="77"/>
      <c r="CBR24" s="77"/>
      <c r="CBS24" s="77"/>
      <c r="CBT24" s="77"/>
      <c r="CBU24" s="77"/>
      <c r="CBV24" s="77"/>
      <c r="CBW24" s="77"/>
      <c r="CBX24" s="77"/>
      <c r="CBY24" s="77"/>
      <c r="CBZ24" s="77"/>
      <c r="CCA24" s="77"/>
      <c r="CCB24" s="77"/>
      <c r="CCC24" s="77"/>
      <c r="CCD24" s="77"/>
      <c r="CCE24" s="77"/>
      <c r="CCF24" s="77"/>
      <c r="CCG24" s="77"/>
      <c r="CCH24" s="77"/>
      <c r="CCI24" s="77"/>
      <c r="CCJ24" s="77"/>
      <c r="CCK24" s="77"/>
      <c r="CCL24" s="77"/>
      <c r="CCM24" s="77"/>
      <c r="CCN24" s="77"/>
      <c r="CCO24" s="77"/>
      <c r="CCP24" s="77"/>
      <c r="CCQ24" s="77"/>
      <c r="CCR24" s="77"/>
      <c r="CCS24" s="77"/>
      <c r="CCT24" s="77"/>
      <c r="CCU24" s="77"/>
      <c r="CCV24" s="77"/>
      <c r="CCW24" s="77"/>
      <c r="CCX24" s="77"/>
      <c r="CCY24" s="77"/>
      <c r="CCZ24" s="77"/>
      <c r="CDA24" s="77"/>
      <c r="CDB24" s="77"/>
      <c r="CDC24" s="77"/>
      <c r="CDD24" s="77"/>
      <c r="CDE24" s="77"/>
      <c r="CDF24" s="77"/>
      <c r="CDG24" s="77"/>
      <c r="CDH24" s="77"/>
      <c r="CDI24" s="77"/>
      <c r="CDJ24" s="77"/>
      <c r="CDK24" s="77"/>
      <c r="CDL24" s="77"/>
      <c r="CDM24" s="77"/>
      <c r="CDN24" s="77"/>
      <c r="CDO24" s="77"/>
      <c r="CDP24" s="77"/>
      <c r="CDQ24" s="77"/>
      <c r="CDR24" s="77"/>
      <c r="CDS24" s="77"/>
      <c r="CDT24" s="77"/>
      <c r="CDU24" s="77"/>
      <c r="CDV24" s="77"/>
      <c r="CDW24" s="77"/>
      <c r="CDX24" s="77"/>
      <c r="CDY24" s="77"/>
      <c r="CDZ24" s="77"/>
      <c r="CEA24" s="77"/>
      <c r="CEB24" s="77"/>
      <c r="CEC24" s="77"/>
      <c r="CED24" s="77"/>
      <c r="CEE24" s="77"/>
      <c r="CEF24" s="77"/>
      <c r="CEG24" s="77"/>
      <c r="CEH24" s="77"/>
      <c r="CEI24" s="77"/>
      <c r="CEJ24" s="77"/>
      <c r="CEK24" s="77"/>
      <c r="CEL24" s="77"/>
      <c r="CEM24" s="77"/>
      <c r="CEN24" s="77"/>
      <c r="CEO24" s="77"/>
      <c r="CEP24" s="77"/>
      <c r="CEQ24" s="77"/>
      <c r="CER24" s="77"/>
      <c r="CES24" s="77"/>
      <c r="CET24" s="77"/>
      <c r="CEU24" s="77"/>
      <c r="CEV24" s="77"/>
      <c r="CEW24" s="77"/>
      <c r="CEX24" s="77"/>
      <c r="CEY24" s="77"/>
      <c r="CEZ24" s="77"/>
      <c r="CFA24" s="77"/>
      <c r="CFB24" s="77"/>
      <c r="CFC24" s="77"/>
      <c r="CFD24" s="77"/>
      <c r="CFE24" s="77"/>
      <c r="CFF24" s="77"/>
      <c r="CFG24" s="77"/>
      <c r="CFH24" s="77"/>
      <c r="CFI24" s="77"/>
      <c r="CFJ24" s="77"/>
      <c r="CFK24" s="77"/>
      <c r="CFL24" s="77"/>
      <c r="CFM24" s="77"/>
      <c r="CFN24" s="77"/>
      <c r="CFO24" s="77"/>
      <c r="CFP24" s="77"/>
      <c r="CFQ24" s="77"/>
      <c r="CFR24" s="77"/>
      <c r="CFS24" s="77"/>
      <c r="CFT24" s="77"/>
      <c r="CFU24" s="77"/>
      <c r="CFV24" s="77"/>
      <c r="CFW24" s="77"/>
      <c r="CFX24" s="77"/>
      <c r="CFY24" s="77"/>
      <c r="CFZ24" s="77"/>
      <c r="CGA24" s="77"/>
      <c r="CGB24" s="77"/>
      <c r="CGC24" s="77"/>
      <c r="CGD24" s="77"/>
      <c r="CGE24" s="77"/>
      <c r="CGF24" s="77"/>
      <c r="CGG24" s="77"/>
      <c r="CGH24" s="77"/>
      <c r="CGI24" s="77"/>
      <c r="CGJ24" s="77"/>
      <c r="CGK24" s="77"/>
      <c r="CGL24" s="77"/>
      <c r="CGM24" s="77"/>
      <c r="CGN24" s="77"/>
      <c r="CGO24" s="77"/>
      <c r="CGP24" s="77"/>
      <c r="CGQ24" s="77"/>
      <c r="CGR24" s="77"/>
      <c r="CGS24" s="77"/>
      <c r="CGT24" s="77"/>
      <c r="CGU24" s="77"/>
      <c r="CGV24" s="77"/>
      <c r="CGW24" s="77"/>
      <c r="CGX24" s="77"/>
      <c r="CGY24" s="77"/>
      <c r="CGZ24" s="77"/>
      <c r="CHA24" s="77"/>
      <c r="CHB24" s="77"/>
      <c r="CHC24" s="77"/>
      <c r="CHD24" s="77"/>
      <c r="CHE24" s="77"/>
      <c r="CHF24" s="77"/>
      <c r="CHG24" s="77"/>
      <c r="CHH24" s="77"/>
      <c r="CHI24" s="77"/>
      <c r="CHJ24" s="77"/>
      <c r="CHK24" s="77"/>
      <c r="CHL24" s="77"/>
      <c r="CHM24" s="77"/>
      <c r="CHN24" s="77"/>
      <c r="CHO24" s="77"/>
      <c r="CHP24" s="77"/>
      <c r="CHQ24" s="77"/>
      <c r="CHR24" s="77"/>
      <c r="CHS24" s="77"/>
      <c r="CHT24" s="77"/>
      <c r="CHU24" s="77"/>
      <c r="CHV24" s="77"/>
      <c r="CHW24" s="77"/>
      <c r="CHX24" s="77"/>
      <c r="CHY24" s="77"/>
      <c r="CHZ24" s="77"/>
      <c r="CIA24" s="77"/>
      <c r="CIB24" s="77"/>
      <c r="CIC24" s="77"/>
      <c r="CID24" s="77"/>
      <c r="CIE24" s="77"/>
      <c r="CIF24" s="77"/>
      <c r="CIG24" s="77"/>
      <c r="CIH24" s="77"/>
      <c r="CII24" s="77"/>
      <c r="CIJ24" s="77"/>
      <c r="CIK24" s="77"/>
      <c r="CIL24" s="77"/>
      <c r="CIM24" s="77"/>
      <c r="CIN24" s="77"/>
      <c r="CIO24" s="77"/>
      <c r="CIP24" s="77"/>
      <c r="CIQ24" s="77"/>
      <c r="CIR24" s="77"/>
      <c r="CIS24" s="77"/>
      <c r="CIT24" s="77"/>
      <c r="CIU24" s="77"/>
      <c r="CIV24" s="77"/>
      <c r="CIW24" s="77"/>
      <c r="CIX24" s="77"/>
      <c r="CIY24" s="77"/>
      <c r="CIZ24" s="77"/>
      <c r="CJA24" s="77"/>
      <c r="CJB24" s="77"/>
      <c r="CJC24" s="77"/>
      <c r="CJD24" s="77"/>
      <c r="CJE24" s="77"/>
      <c r="CJF24" s="77"/>
      <c r="CJG24" s="77"/>
      <c r="CJH24" s="77"/>
      <c r="CJI24" s="77"/>
      <c r="CJJ24" s="77"/>
      <c r="CJK24" s="77"/>
      <c r="CJL24" s="77"/>
      <c r="CJM24" s="77"/>
      <c r="CJN24" s="77"/>
      <c r="CJO24" s="77"/>
      <c r="CJP24" s="77"/>
      <c r="CJQ24" s="77"/>
      <c r="CJR24" s="77"/>
      <c r="CJS24" s="77"/>
      <c r="CJT24" s="77"/>
      <c r="CJU24" s="77"/>
      <c r="CJV24" s="77"/>
      <c r="CJW24" s="77"/>
      <c r="CJX24" s="77"/>
      <c r="CJY24" s="77"/>
      <c r="CJZ24" s="77"/>
      <c r="CKA24" s="77"/>
      <c r="CKB24" s="77"/>
      <c r="CKC24" s="77"/>
      <c r="CKD24" s="77"/>
      <c r="CKE24" s="77"/>
      <c r="CKF24" s="77"/>
      <c r="CKG24" s="77"/>
      <c r="CKH24" s="77"/>
      <c r="CKI24" s="77"/>
      <c r="CKJ24" s="77"/>
      <c r="CKK24" s="77"/>
      <c r="CKL24" s="77"/>
      <c r="CKM24" s="77"/>
      <c r="CKN24" s="77"/>
      <c r="CKO24" s="77"/>
      <c r="CKP24" s="77"/>
      <c r="CKQ24" s="77"/>
      <c r="CKR24" s="77"/>
      <c r="CKS24" s="77"/>
      <c r="CKT24" s="77"/>
      <c r="CKU24" s="77"/>
      <c r="CKV24" s="77"/>
      <c r="CKW24" s="77"/>
      <c r="CKX24" s="77"/>
      <c r="CKY24" s="77"/>
      <c r="CKZ24" s="77"/>
      <c r="CLA24" s="77"/>
      <c r="CLB24" s="77"/>
      <c r="CLC24" s="77"/>
      <c r="CLD24" s="77"/>
      <c r="CLE24" s="77"/>
      <c r="CLF24" s="77"/>
      <c r="CLG24" s="77"/>
      <c r="CLH24" s="77"/>
      <c r="CLI24" s="77"/>
      <c r="CLJ24" s="77"/>
      <c r="CLK24" s="77"/>
      <c r="CLL24" s="77"/>
      <c r="CLM24" s="77"/>
      <c r="CLN24" s="77"/>
      <c r="CLO24" s="77"/>
      <c r="CLP24" s="77"/>
      <c r="CLQ24" s="77"/>
      <c r="CLR24" s="77"/>
      <c r="CLS24" s="77"/>
      <c r="CLT24" s="77"/>
      <c r="CLU24" s="77"/>
      <c r="CLV24" s="77"/>
      <c r="CLW24" s="77"/>
      <c r="CLX24" s="77"/>
      <c r="CLY24" s="77"/>
      <c r="CLZ24" s="77"/>
      <c r="CMA24" s="77"/>
      <c r="CMB24" s="77"/>
      <c r="CMC24" s="77"/>
      <c r="CMD24" s="77"/>
      <c r="CME24" s="77"/>
      <c r="CMF24" s="77"/>
      <c r="CMG24" s="77"/>
      <c r="CMH24" s="77"/>
      <c r="CMI24" s="77"/>
      <c r="CMJ24" s="77"/>
      <c r="CMK24" s="77"/>
      <c r="CML24" s="77"/>
      <c r="CMM24" s="77"/>
      <c r="CMN24" s="77"/>
      <c r="CMO24" s="77"/>
      <c r="CMP24" s="77"/>
      <c r="CMQ24" s="77"/>
      <c r="CMR24" s="77"/>
      <c r="CMS24" s="77"/>
      <c r="CMT24" s="77"/>
      <c r="CMU24" s="77"/>
      <c r="CMV24" s="77"/>
      <c r="CMW24" s="77"/>
      <c r="CMX24" s="77"/>
      <c r="CMY24" s="77"/>
      <c r="CMZ24" s="77"/>
      <c r="CNA24" s="77"/>
      <c r="CNB24" s="77"/>
      <c r="CNC24" s="77"/>
      <c r="CND24" s="77"/>
      <c r="CNE24" s="77"/>
      <c r="CNF24" s="77"/>
      <c r="CNG24" s="77"/>
      <c r="CNH24" s="77"/>
      <c r="CNI24" s="77"/>
      <c r="CNJ24" s="77"/>
      <c r="CNK24" s="77"/>
      <c r="CNL24" s="77"/>
      <c r="CNM24" s="77"/>
      <c r="CNN24" s="77"/>
      <c r="CNO24" s="77"/>
      <c r="CNP24" s="77"/>
      <c r="CNQ24" s="77"/>
      <c r="CNR24" s="77"/>
      <c r="CNS24" s="77"/>
      <c r="CNT24" s="77"/>
      <c r="CNU24" s="77"/>
      <c r="CNV24" s="77"/>
      <c r="CNW24" s="77"/>
      <c r="CNX24" s="77"/>
      <c r="CNY24" s="77"/>
      <c r="CNZ24" s="77"/>
      <c r="COA24" s="77"/>
      <c r="COB24" s="77"/>
      <c r="COC24" s="77"/>
      <c r="COD24" s="77"/>
      <c r="COE24" s="77"/>
      <c r="COF24" s="77"/>
      <c r="COG24" s="77"/>
      <c r="COH24" s="77"/>
      <c r="COI24" s="77"/>
      <c r="COJ24" s="77"/>
      <c r="COK24" s="77"/>
      <c r="COL24" s="77"/>
      <c r="COM24" s="77"/>
      <c r="CON24" s="77"/>
      <c r="COO24" s="77"/>
      <c r="COP24" s="77"/>
      <c r="COQ24" s="77"/>
      <c r="COR24" s="77"/>
      <c r="COS24" s="77"/>
      <c r="COT24" s="77"/>
      <c r="COU24" s="77"/>
      <c r="COV24" s="77"/>
      <c r="COW24" s="77"/>
      <c r="COX24" s="77"/>
      <c r="COY24" s="77"/>
      <c r="COZ24" s="77"/>
      <c r="CPA24" s="77"/>
      <c r="CPB24" s="77"/>
      <c r="CPC24" s="77"/>
      <c r="CPD24" s="77"/>
      <c r="CPE24" s="77"/>
      <c r="CPF24" s="77"/>
      <c r="CPG24" s="77"/>
      <c r="CPH24" s="77"/>
      <c r="CPI24" s="77"/>
      <c r="CPJ24" s="77"/>
      <c r="CPK24" s="77"/>
      <c r="CPL24" s="77"/>
      <c r="CPM24" s="77"/>
      <c r="CPN24" s="77"/>
      <c r="CPO24" s="77"/>
      <c r="CPP24" s="77"/>
      <c r="CPQ24" s="77"/>
      <c r="CPR24" s="77"/>
      <c r="CPS24" s="77"/>
      <c r="CPT24" s="77"/>
      <c r="CPU24" s="77"/>
      <c r="CPV24" s="77"/>
      <c r="CPW24" s="77"/>
      <c r="CPX24" s="77"/>
      <c r="CPY24" s="77"/>
      <c r="CPZ24" s="77"/>
      <c r="CQA24" s="77"/>
      <c r="CQB24" s="77"/>
      <c r="CQC24" s="77"/>
      <c r="CQD24" s="77"/>
      <c r="CQE24" s="77"/>
      <c r="CQF24" s="77"/>
      <c r="CQG24" s="77"/>
      <c r="CQH24" s="77"/>
      <c r="CQI24" s="77"/>
      <c r="CQJ24" s="77"/>
      <c r="CQK24" s="77"/>
      <c r="CQL24" s="77"/>
      <c r="CQM24" s="77"/>
      <c r="CQN24" s="77"/>
      <c r="CQO24" s="77"/>
      <c r="CQP24" s="77"/>
      <c r="CQQ24" s="77"/>
      <c r="CQR24" s="77"/>
      <c r="CQS24" s="77"/>
      <c r="CQT24" s="77"/>
      <c r="CQU24" s="77"/>
      <c r="CQV24" s="77"/>
      <c r="CQW24" s="77"/>
      <c r="CQX24" s="77"/>
      <c r="CQY24" s="77"/>
      <c r="CQZ24" s="77"/>
      <c r="CRA24" s="77"/>
      <c r="CRB24" s="77"/>
      <c r="CRC24" s="77"/>
      <c r="CRD24" s="77"/>
      <c r="CRE24" s="77"/>
      <c r="CRF24" s="77"/>
      <c r="CRG24" s="77"/>
      <c r="CRH24" s="77"/>
      <c r="CRI24" s="77"/>
      <c r="CRJ24" s="77"/>
      <c r="CRK24" s="77"/>
      <c r="CRL24" s="77"/>
      <c r="CRM24" s="77"/>
      <c r="CRN24" s="77"/>
      <c r="CRO24" s="77"/>
      <c r="CRP24" s="77"/>
      <c r="CRQ24" s="77"/>
      <c r="CRR24" s="77"/>
      <c r="CRS24" s="77"/>
      <c r="CRT24" s="77"/>
      <c r="CRU24" s="77"/>
      <c r="CRV24" s="77"/>
      <c r="CRW24" s="77"/>
      <c r="CRX24" s="77"/>
      <c r="CRY24" s="77"/>
      <c r="CRZ24" s="77"/>
      <c r="CSA24" s="77"/>
      <c r="CSB24" s="77"/>
      <c r="CSC24" s="77"/>
      <c r="CSD24" s="77"/>
      <c r="CSE24" s="77"/>
      <c r="CSF24" s="77"/>
      <c r="CSG24" s="77"/>
      <c r="CSH24" s="77"/>
      <c r="CSI24" s="77"/>
      <c r="CSJ24" s="77"/>
      <c r="CSK24" s="77"/>
      <c r="CSL24" s="77"/>
      <c r="CSM24" s="77"/>
      <c r="CSN24" s="77"/>
      <c r="CSO24" s="77"/>
      <c r="CSP24" s="77"/>
      <c r="CSQ24" s="77"/>
      <c r="CSR24" s="77"/>
      <c r="CSS24" s="77"/>
      <c r="CST24" s="77"/>
      <c r="CSU24" s="77"/>
      <c r="CSV24" s="77"/>
      <c r="CSW24" s="77"/>
      <c r="CSX24" s="77"/>
      <c r="CSY24" s="77"/>
      <c r="CSZ24" s="77"/>
      <c r="CTA24" s="77"/>
      <c r="CTB24" s="77"/>
      <c r="CTC24" s="77"/>
      <c r="CTD24" s="77"/>
      <c r="CTE24" s="77"/>
      <c r="CTF24" s="77"/>
      <c r="CTG24" s="77"/>
      <c r="CTH24" s="77"/>
      <c r="CTI24" s="77"/>
      <c r="CTJ24" s="77"/>
      <c r="CTK24" s="77"/>
      <c r="CTL24" s="77"/>
      <c r="CTM24" s="77"/>
      <c r="CTN24" s="77"/>
      <c r="CTO24" s="77"/>
      <c r="CTP24" s="77"/>
      <c r="CTQ24" s="77"/>
      <c r="CTR24" s="77"/>
      <c r="CTS24" s="77"/>
      <c r="CTT24" s="77"/>
      <c r="CTU24" s="77"/>
      <c r="CTV24" s="77"/>
      <c r="CTW24" s="77"/>
      <c r="CTX24" s="77"/>
      <c r="CTY24" s="77"/>
      <c r="CTZ24" s="77"/>
      <c r="CUA24" s="77"/>
      <c r="CUB24" s="77"/>
      <c r="CUC24" s="77"/>
      <c r="CUD24" s="77"/>
      <c r="CUE24" s="77"/>
      <c r="CUF24" s="77"/>
      <c r="CUG24" s="77"/>
      <c r="CUH24" s="77"/>
      <c r="CUI24" s="77"/>
      <c r="CUJ24" s="77"/>
      <c r="CUK24" s="77"/>
      <c r="CUL24" s="77"/>
      <c r="CUM24" s="77"/>
      <c r="CUN24" s="77"/>
      <c r="CUO24" s="77"/>
      <c r="CUP24" s="77"/>
      <c r="CUQ24" s="77"/>
      <c r="CUR24" s="77"/>
      <c r="CUS24" s="77"/>
      <c r="CUT24" s="77"/>
      <c r="CUU24" s="77"/>
      <c r="CUV24" s="77"/>
      <c r="CUW24" s="77"/>
      <c r="CUX24" s="77"/>
      <c r="CUY24" s="77"/>
      <c r="CUZ24" s="77"/>
      <c r="CVA24" s="77"/>
      <c r="CVB24" s="77"/>
      <c r="CVC24" s="77"/>
      <c r="CVD24" s="77"/>
      <c r="CVE24" s="77"/>
      <c r="CVF24" s="77"/>
      <c r="CVG24" s="77"/>
      <c r="CVH24" s="77"/>
      <c r="CVI24" s="77"/>
      <c r="CVJ24" s="77"/>
      <c r="CVK24" s="77"/>
      <c r="CVL24" s="77"/>
      <c r="CVM24" s="77"/>
      <c r="CVN24" s="77"/>
      <c r="CVO24" s="77"/>
      <c r="CVP24" s="77"/>
      <c r="CVQ24" s="77"/>
      <c r="CVR24" s="77"/>
      <c r="CVS24" s="77"/>
      <c r="CVT24" s="77"/>
      <c r="CVU24" s="77"/>
      <c r="CVV24" s="77"/>
      <c r="CVW24" s="77"/>
      <c r="CVX24" s="77"/>
      <c r="CVY24" s="77"/>
      <c r="CVZ24" s="77"/>
      <c r="CWA24" s="77"/>
      <c r="CWB24" s="77"/>
      <c r="CWC24" s="77"/>
      <c r="CWD24" s="77"/>
      <c r="CWE24" s="77"/>
      <c r="CWF24" s="77"/>
      <c r="CWG24" s="77"/>
      <c r="CWH24" s="77"/>
      <c r="CWI24" s="77"/>
      <c r="CWJ24" s="77"/>
      <c r="CWK24" s="77"/>
      <c r="CWL24" s="77"/>
      <c r="CWM24" s="77"/>
      <c r="CWN24" s="77"/>
      <c r="CWO24" s="77"/>
      <c r="CWP24" s="77"/>
      <c r="CWQ24" s="77"/>
      <c r="CWR24" s="77"/>
      <c r="CWS24" s="77"/>
      <c r="CWT24" s="77"/>
      <c r="CWU24" s="77"/>
      <c r="CWV24" s="77"/>
      <c r="CWW24" s="77"/>
      <c r="CWX24" s="77"/>
      <c r="CWY24" s="77"/>
      <c r="CWZ24" s="77"/>
      <c r="CXA24" s="77"/>
      <c r="CXB24" s="77"/>
      <c r="CXC24" s="77"/>
      <c r="CXD24" s="77"/>
      <c r="CXE24" s="77"/>
      <c r="CXF24" s="77"/>
      <c r="CXG24" s="77"/>
      <c r="CXH24" s="77"/>
      <c r="CXI24" s="77"/>
      <c r="CXJ24" s="77"/>
      <c r="CXK24" s="77"/>
      <c r="CXL24" s="77"/>
      <c r="CXM24" s="77"/>
      <c r="CXN24" s="77"/>
      <c r="CXO24" s="77"/>
      <c r="CXP24" s="77"/>
      <c r="CXQ24" s="77"/>
      <c r="CXR24" s="77"/>
      <c r="CXS24" s="77"/>
      <c r="CXT24" s="77"/>
      <c r="CXU24" s="77"/>
      <c r="CXV24" s="77"/>
      <c r="CXW24" s="77"/>
      <c r="CXX24" s="77"/>
      <c r="CXY24" s="77"/>
      <c r="CXZ24" s="77"/>
      <c r="CYA24" s="77"/>
      <c r="CYB24" s="77"/>
      <c r="CYC24" s="77"/>
      <c r="CYD24" s="77"/>
      <c r="CYE24" s="77"/>
      <c r="CYF24" s="77"/>
      <c r="CYG24" s="77"/>
      <c r="CYH24" s="77"/>
      <c r="CYI24" s="77"/>
      <c r="CYJ24" s="77"/>
      <c r="CYK24" s="77"/>
      <c r="CYL24" s="77"/>
      <c r="CYM24" s="77"/>
      <c r="CYN24" s="77"/>
      <c r="CYO24" s="77"/>
      <c r="CYP24" s="77"/>
      <c r="CYQ24" s="77"/>
      <c r="CYR24" s="77"/>
      <c r="CYS24" s="77"/>
      <c r="CYT24" s="77"/>
      <c r="CYU24" s="77"/>
      <c r="CYV24" s="77"/>
      <c r="CYW24" s="77"/>
      <c r="CYX24" s="77"/>
      <c r="CYY24" s="77"/>
      <c r="CYZ24" s="77"/>
      <c r="CZA24" s="77"/>
      <c r="CZB24" s="77"/>
      <c r="CZC24" s="77"/>
      <c r="CZD24" s="77"/>
      <c r="CZE24" s="77"/>
      <c r="CZF24" s="77"/>
      <c r="CZG24" s="77"/>
      <c r="CZH24" s="77"/>
      <c r="CZI24" s="77"/>
      <c r="CZJ24" s="77"/>
      <c r="CZK24" s="77"/>
      <c r="CZL24" s="77"/>
      <c r="CZM24" s="77"/>
      <c r="CZN24" s="77"/>
      <c r="CZO24" s="77"/>
      <c r="CZP24" s="77"/>
      <c r="CZQ24" s="77"/>
      <c r="CZR24" s="77"/>
      <c r="CZS24" s="77"/>
      <c r="CZT24" s="77"/>
      <c r="CZU24" s="77"/>
      <c r="CZV24" s="77"/>
      <c r="CZW24" s="77"/>
      <c r="CZX24" s="77"/>
      <c r="CZY24" s="77"/>
      <c r="CZZ24" s="77"/>
      <c r="DAA24" s="77"/>
      <c r="DAB24" s="77"/>
      <c r="DAC24" s="77"/>
      <c r="DAD24" s="77"/>
      <c r="DAE24" s="77"/>
      <c r="DAF24" s="77"/>
      <c r="DAG24" s="77"/>
      <c r="DAH24" s="77"/>
      <c r="DAI24" s="77"/>
      <c r="DAJ24" s="77"/>
      <c r="DAK24" s="77"/>
      <c r="DAL24" s="77"/>
      <c r="DAM24" s="77"/>
      <c r="DAN24" s="77"/>
      <c r="DAO24" s="77"/>
      <c r="DAP24" s="77"/>
      <c r="DAQ24" s="77"/>
      <c r="DAR24" s="77"/>
      <c r="DAS24" s="77"/>
      <c r="DAT24" s="77"/>
      <c r="DAU24" s="77"/>
      <c r="DAV24" s="77"/>
      <c r="DAW24" s="77"/>
      <c r="DAX24" s="77"/>
      <c r="DAY24" s="77"/>
      <c r="DAZ24" s="77"/>
      <c r="DBA24" s="77"/>
      <c r="DBB24" s="77"/>
      <c r="DBC24" s="77"/>
      <c r="DBD24" s="77"/>
      <c r="DBE24" s="77"/>
      <c r="DBF24" s="77"/>
      <c r="DBG24" s="77"/>
      <c r="DBH24" s="77"/>
      <c r="DBI24" s="77"/>
      <c r="DBJ24" s="77"/>
      <c r="DBK24" s="77"/>
      <c r="DBL24" s="77"/>
      <c r="DBM24" s="77"/>
      <c r="DBN24" s="77"/>
      <c r="DBO24" s="77"/>
      <c r="DBP24" s="77"/>
      <c r="DBQ24" s="77"/>
      <c r="DBR24" s="77"/>
      <c r="DBS24" s="77"/>
      <c r="DBT24" s="77"/>
      <c r="DBU24" s="77"/>
      <c r="DBV24" s="77"/>
      <c r="DBW24" s="77"/>
      <c r="DBX24" s="77"/>
      <c r="DBY24" s="77"/>
      <c r="DBZ24" s="77"/>
      <c r="DCA24" s="77"/>
      <c r="DCB24" s="77"/>
      <c r="DCC24" s="77"/>
      <c r="DCD24" s="77"/>
      <c r="DCE24" s="77"/>
      <c r="DCF24" s="77"/>
      <c r="DCG24" s="77"/>
      <c r="DCH24" s="77"/>
      <c r="DCI24" s="77"/>
      <c r="DCJ24" s="77"/>
      <c r="DCK24" s="77"/>
      <c r="DCL24" s="77"/>
      <c r="DCM24" s="77"/>
      <c r="DCN24" s="77"/>
      <c r="DCO24" s="77"/>
      <c r="DCP24" s="77"/>
      <c r="DCQ24" s="77"/>
      <c r="DCR24" s="77"/>
      <c r="DCS24" s="77"/>
      <c r="DCT24" s="77"/>
      <c r="DCU24" s="77"/>
      <c r="DCV24" s="77"/>
      <c r="DCW24" s="77"/>
      <c r="DCX24" s="77"/>
      <c r="DCY24" s="77"/>
      <c r="DCZ24" s="77"/>
      <c r="DDA24" s="77"/>
      <c r="DDB24" s="77"/>
      <c r="DDC24" s="77"/>
      <c r="DDD24" s="77"/>
      <c r="DDE24" s="77"/>
      <c r="DDF24" s="77"/>
      <c r="DDG24" s="77"/>
      <c r="DDH24" s="77"/>
      <c r="DDI24" s="77"/>
      <c r="DDJ24" s="77"/>
      <c r="DDK24" s="77"/>
      <c r="DDL24" s="77"/>
      <c r="DDM24" s="77"/>
      <c r="DDN24" s="77"/>
      <c r="DDO24" s="77"/>
      <c r="DDP24" s="77"/>
      <c r="DDQ24" s="77"/>
      <c r="DDR24" s="77"/>
      <c r="DDS24" s="77"/>
      <c r="DDT24" s="77"/>
      <c r="DDU24" s="77"/>
      <c r="DDV24" s="77"/>
      <c r="DDW24" s="77"/>
      <c r="DDX24" s="77"/>
      <c r="DDY24" s="77"/>
      <c r="DDZ24" s="77"/>
      <c r="DEA24" s="77"/>
      <c r="DEB24" s="77"/>
      <c r="DEC24" s="77"/>
      <c r="DED24" s="77"/>
      <c r="DEE24" s="77"/>
      <c r="DEF24" s="77"/>
      <c r="DEG24" s="77"/>
      <c r="DEH24" s="77"/>
      <c r="DEI24" s="77"/>
      <c r="DEJ24" s="77"/>
      <c r="DEK24" s="77"/>
      <c r="DEL24" s="77"/>
      <c r="DEM24" s="77"/>
      <c r="DEN24" s="77"/>
      <c r="DEO24" s="77"/>
      <c r="DEP24" s="77"/>
      <c r="DEQ24" s="77"/>
      <c r="DER24" s="77"/>
      <c r="DES24" s="77"/>
      <c r="DET24" s="77"/>
      <c r="DEU24" s="77"/>
      <c r="DEV24" s="77"/>
      <c r="DEW24" s="77"/>
      <c r="DEX24" s="77"/>
      <c r="DEY24" s="77"/>
      <c r="DEZ24" s="77"/>
      <c r="DFA24" s="77"/>
      <c r="DFB24" s="77"/>
      <c r="DFC24" s="77"/>
      <c r="DFD24" s="77"/>
      <c r="DFE24" s="77"/>
      <c r="DFF24" s="77"/>
      <c r="DFG24" s="77"/>
      <c r="DFH24" s="77"/>
      <c r="DFI24" s="77"/>
      <c r="DFJ24" s="77"/>
      <c r="DFK24" s="77"/>
      <c r="DFL24" s="77"/>
      <c r="DFM24" s="77"/>
      <c r="DFN24" s="77"/>
      <c r="DFO24" s="77"/>
      <c r="DFP24" s="77"/>
      <c r="DFQ24" s="77"/>
      <c r="DFR24" s="77"/>
      <c r="DFS24" s="77"/>
      <c r="DFT24" s="77"/>
      <c r="DFU24" s="77"/>
      <c r="DFV24" s="77"/>
      <c r="DFW24" s="77"/>
      <c r="DFX24" s="77"/>
      <c r="DFY24" s="77"/>
      <c r="DFZ24" s="77"/>
      <c r="DGA24" s="77"/>
      <c r="DGB24" s="77"/>
      <c r="DGC24" s="77"/>
      <c r="DGD24" s="77"/>
      <c r="DGE24" s="77"/>
      <c r="DGF24" s="77"/>
      <c r="DGG24" s="77"/>
      <c r="DGH24" s="77"/>
      <c r="DGI24" s="77"/>
      <c r="DGJ24" s="77"/>
      <c r="DGK24" s="77"/>
      <c r="DGL24" s="77"/>
      <c r="DGM24" s="77"/>
      <c r="DGN24" s="77"/>
      <c r="DGO24" s="77"/>
      <c r="DGP24" s="77"/>
      <c r="DGQ24" s="77"/>
      <c r="DGR24" s="77"/>
      <c r="DGS24" s="77"/>
      <c r="DGT24" s="77"/>
      <c r="DGU24" s="77"/>
      <c r="DGV24" s="77"/>
      <c r="DGW24" s="77"/>
      <c r="DGX24" s="77"/>
      <c r="DGY24" s="77"/>
      <c r="DGZ24" s="77"/>
      <c r="DHA24" s="77"/>
      <c r="DHB24" s="77"/>
      <c r="DHC24" s="77"/>
      <c r="DHD24" s="77"/>
      <c r="DHE24" s="77"/>
      <c r="DHF24" s="77"/>
      <c r="DHG24" s="77"/>
      <c r="DHH24" s="77"/>
      <c r="DHI24" s="77"/>
      <c r="DHJ24" s="77"/>
      <c r="DHK24" s="77"/>
      <c r="DHL24" s="77"/>
      <c r="DHM24" s="77"/>
      <c r="DHN24" s="77"/>
      <c r="DHO24" s="77"/>
      <c r="DHP24" s="77"/>
      <c r="DHQ24" s="77"/>
      <c r="DHR24" s="77"/>
      <c r="DHS24" s="77"/>
      <c r="DHT24" s="77"/>
      <c r="DHU24" s="77"/>
      <c r="DHV24" s="77"/>
      <c r="DHW24" s="77"/>
      <c r="DHX24" s="77"/>
      <c r="DHY24" s="77"/>
      <c r="DHZ24" s="77"/>
      <c r="DIA24" s="77"/>
      <c r="DIB24" s="77"/>
      <c r="DIC24" s="77"/>
      <c r="DID24" s="77"/>
      <c r="DIE24" s="77"/>
      <c r="DIF24" s="77"/>
      <c r="DIG24" s="77"/>
      <c r="DIH24" s="77"/>
      <c r="DII24" s="77"/>
      <c r="DIJ24" s="77"/>
      <c r="DIK24" s="77"/>
      <c r="DIL24" s="77"/>
      <c r="DIM24" s="77"/>
      <c r="DIN24" s="77"/>
      <c r="DIO24" s="77"/>
      <c r="DIP24" s="77"/>
      <c r="DIQ24" s="77"/>
      <c r="DIR24" s="77"/>
      <c r="DIS24" s="77"/>
      <c r="DIT24" s="77"/>
      <c r="DIU24" s="77"/>
      <c r="DIV24" s="77"/>
      <c r="DIW24" s="77"/>
      <c r="DIX24" s="77"/>
      <c r="DIY24" s="77"/>
      <c r="DIZ24" s="77"/>
      <c r="DJA24" s="77"/>
      <c r="DJB24" s="77"/>
      <c r="DJC24" s="77"/>
      <c r="DJD24" s="77"/>
      <c r="DJE24" s="77"/>
      <c r="DJF24" s="77"/>
      <c r="DJG24" s="77"/>
      <c r="DJH24" s="77"/>
      <c r="DJI24" s="77"/>
      <c r="DJJ24" s="77"/>
      <c r="DJK24" s="77"/>
      <c r="DJL24" s="77"/>
      <c r="DJM24" s="77"/>
      <c r="DJN24" s="77"/>
      <c r="DJO24" s="77"/>
      <c r="DJP24" s="77"/>
      <c r="DJQ24" s="77"/>
      <c r="DJR24" s="77"/>
      <c r="DJS24" s="77"/>
      <c r="DJT24" s="77"/>
      <c r="DJU24" s="77"/>
      <c r="DJV24" s="77"/>
      <c r="DJW24" s="77"/>
      <c r="DJX24" s="77"/>
      <c r="DJY24" s="77"/>
      <c r="DJZ24" s="77"/>
      <c r="DKA24" s="77"/>
      <c r="DKB24" s="77"/>
      <c r="DKC24" s="77"/>
      <c r="DKD24" s="77"/>
      <c r="DKE24" s="77"/>
      <c r="DKF24" s="77"/>
      <c r="DKG24" s="77"/>
      <c r="DKH24" s="77"/>
      <c r="DKI24" s="77"/>
      <c r="DKJ24" s="77"/>
      <c r="DKK24" s="77"/>
      <c r="DKL24" s="77"/>
      <c r="DKM24" s="77"/>
      <c r="DKN24" s="77"/>
      <c r="DKO24" s="77"/>
      <c r="DKP24" s="77"/>
      <c r="DKQ24" s="77"/>
      <c r="DKR24" s="77"/>
      <c r="DKS24" s="77"/>
      <c r="DKT24" s="77"/>
      <c r="DKU24" s="77"/>
      <c r="DKV24" s="77"/>
      <c r="DKW24" s="77"/>
      <c r="DKX24" s="77"/>
      <c r="DKY24" s="77"/>
      <c r="DKZ24" s="77"/>
      <c r="DLA24" s="77"/>
      <c r="DLB24" s="77"/>
      <c r="DLC24" s="77"/>
      <c r="DLD24" s="77"/>
      <c r="DLE24" s="77"/>
      <c r="DLF24" s="77"/>
      <c r="DLG24" s="77"/>
      <c r="DLH24" s="77"/>
      <c r="DLI24" s="77"/>
      <c r="DLJ24" s="77"/>
      <c r="DLK24" s="77"/>
      <c r="DLL24" s="77"/>
      <c r="DLM24" s="77"/>
      <c r="DLN24" s="77"/>
      <c r="DLO24" s="77"/>
      <c r="DLP24" s="77"/>
      <c r="DLQ24" s="77"/>
      <c r="DLR24" s="77"/>
      <c r="DLS24" s="77"/>
      <c r="DLT24" s="77"/>
      <c r="DLU24" s="77"/>
      <c r="DLV24" s="77"/>
      <c r="DLW24" s="77"/>
      <c r="DLX24" s="77"/>
      <c r="DLY24" s="77"/>
      <c r="DLZ24" s="77"/>
      <c r="DMA24" s="77"/>
      <c r="DMB24" s="77"/>
      <c r="DMC24" s="77"/>
      <c r="DMD24" s="77"/>
      <c r="DME24" s="77"/>
      <c r="DMF24" s="77"/>
      <c r="DMG24" s="77"/>
      <c r="DMH24" s="77"/>
      <c r="DMI24" s="77"/>
      <c r="DMJ24" s="77"/>
      <c r="DMK24" s="77"/>
      <c r="DML24" s="77"/>
      <c r="DMM24" s="77"/>
      <c r="DMN24" s="77"/>
      <c r="DMO24" s="77"/>
      <c r="DMP24" s="77"/>
      <c r="DMQ24" s="77"/>
      <c r="DMR24" s="77"/>
      <c r="DMS24" s="77"/>
      <c r="DMT24" s="77"/>
      <c r="DMU24" s="77"/>
      <c r="DMV24" s="77"/>
      <c r="DMW24" s="77"/>
      <c r="DMX24" s="77"/>
      <c r="DMY24" s="77"/>
      <c r="DMZ24" s="77"/>
      <c r="DNA24" s="77"/>
      <c r="DNB24" s="77"/>
      <c r="DNC24" s="77"/>
      <c r="DND24" s="77"/>
      <c r="DNE24" s="77"/>
      <c r="DNF24" s="77"/>
      <c r="DNG24" s="77"/>
      <c r="DNH24" s="77"/>
      <c r="DNI24" s="77"/>
      <c r="DNJ24" s="77"/>
      <c r="DNK24" s="77"/>
      <c r="DNL24" s="77"/>
      <c r="DNM24" s="77"/>
      <c r="DNN24" s="77"/>
      <c r="DNO24" s="77"/>
      <c r="DNP24" s="77"/>
      <c r="DNQ24" s="77"/>
      <c r="DNR24" s="77"/>
      <c r="DNS24" s="77"/>
      <c r="DNT24" s="77"/>
      <c r="DNU24" s="77"/>
      <c r="DNV24" s="77"/>
      <c r="DNW24" s="77"/>
      <c r="DNX24" s="77"/>
      <c r="DNY24" s="77"/>
      <c r="DNZ24" s="77"/>
      <c r="DOA24" s="77"/>
      <c r="DOB24" s="77"/>
      <c r="DOC24" s="77"/>
      <c r="DOD24" s="77"/>
      <c r="DOE24" s="77"/>
      <c r="DOF24" s="77"/>
      <c r="DOG24" s="77"/>
      <c r="DOH24" s="77"/>
      <c r="DOI24" s="77"/>
      <c r="DOJ24" s="77"/>
      <c r="DOK24" s="77"/>
      <c r="DOL24" s="77"/>
      <c r="DOM24" s="77"/>
      <c r="DON24" s="77"/>
      <c r="DOO24" s="77"/>
      <c r="DOP24" s="77"/>
      <c r="DOQ24" s="77"/>
      <c r="DOR24" s="77"/>
      <c r="DOS24" s="77"/>
      <c r="DOT24" s="77"/>
      <c r="DOU24" s="77"/>
      <c r="DOV24" s="77"/>
      <c r="DOW24" s="77"/>
      <c r="DOX24" s="77"/>
      <c r="DOY24" s="77"/>
      <c r="DOZ24" s="77"/>
      <c r="DPA24" s="77"/>
      <c r="DPB24" s="77"/>
      <c r="DPC24" s="77"/>
      <c r="DPD24" s="77"/>
      <c r="DPE24" s="77"/>
      <c r="DPF24" s="77"/>
      <c r="DPG24" s="77"/>
      <c r="DPH24" s="77"/>
      <c r="DPI24" s="77"/>
      <c r="DPJ24" s="77"/>
      <c r="DPK24" s="77"/>
      <c r="DPL24" s="77"/>
      <c r="DPM24" s="77"/>
      <c r="DPN24" s="77"/>
      <c r="DPO24" s="77"/>
      <c r="DPP24" s="77"/>
      <c r="DPQ24" s="77"/>
      <c r="DPR24" s="77"/>
      <c r="DPS24" s="77"/>
      <c r="DPT24" s="77"/>
      <c r="DPU24" s="77"/>
      <c r="DPV24" s="77"/>
      <c r="DPW24" s="77"/>
      <c r="DPX24" s="77"/>
      <c r="DPY24" s="77"/>
      <c r="DPZ24" s="77"/>
      <c r="DQA24" s="77"/>
      <c r="DQB24" s="77"/>
      <c r="DQC24" s="77"/>
      <c r="DQD24" s="77"/>
      <c r="DQE24" s="77"/>
      <c r="DQF24" s="77"/>
      <c r="DQG24" s="77"/>
      <c r="DQH24" s="77"/>
      <c r="DQI24" s="77"/>
      <c r="DQJ24" s="77"/>
      <c r="DQK24" s="77"/>
      <c r="DQL24" s="77"/>
      <c r="DQM24" s="77"/>
      <c r="DQN24" s="77"/>
      <c r="DQO24" s="77"/>
      <c r="DQP24" s="77"/>
      <c r="DQQ24" s="77"/>
      <c r="DQR24" s="77"/>
      <c r="DQS24" s="77"/>
      <c r="DQT24" s="77"/>
      <c r="DQU24" s="77"/>
      <c r="DQV24" s="77"/>
      <c r="DQW24" s="77"/>
      <c r="DQX24" s="77"/>
      <c r="DQY24" s="77"/>
      <c r="DQZ24" s="77"/>
      <c r="DRA24" s="77"/>
      <c r="DRB24" s="77"/>
      <c r="DRC24" s="77"/>
      <c r="DRD24" s="77"/>
      <c r="DRE24" s="77"/>
      <c r="DRF24" s="77"/>
      <c r="DRG24" s="77"/>
      <c r="DRH24" s="77"/>
      <c r="DRI24" s="77"/>
      <c r="DRJ24" s="77"/>
      <c r="DRK24" s="77"/>
      <c r="DRL24" s="77"/>
      <c r="DRM24" s="77"/>
      <c r="DRN24" s="77"/>
      <c r="DRO24" s="77"/>
      <c r="DRP24" s="77"/>
      <c r="DRQ24" s="77"/>
      <c r="DRR24" s="77"/>
      <c r="DRS24" s="77"/>
      <c r="DRT24" s="77"/>
      <c r="DRU24" s="77"/>
      <c r="DRV24" s="77"/>
      <c r="DRW24" s="77"/>
      <c r="DRX24" s="77"/>
      <c r="DRY24" s="77"/>
      <c r="DRZ24" s="77"/>
      <c r="DSA24" s="77"/>
      <c r="DSB24" s="77"/>
      <c r="DSC24" s="77"/>
      <c r="DSD24" s="77"/>
      <c r="DSE24" s="77"/>
      <c r="DSF24" s="77"/>
      <c r="DSG24" s="77"/>
      <c r="DSH24" s="77"/>
      <c r="DSI24" s="77"/>
      <c r="DSJ24" s="77"/>
      <c r="DSK24" s="77"/>
      <c r="DSL24" s="77"/>
      <c r="DSM24" s="77"/>
      <c r="DSN24" s="77"/>
      <c r="DSO24" s="77"/>
      <c r="DSP24" s="77"/>
      <c r="DSQ24" s="77"/>
      <c r="DSR24" s="77"/>
      <c r="DSS24" s="77"/>
      <c r="DST24" s="77"/>
      <c r="DSU24" s="77"/>
      <c r="DSV24" s="77"/>
      <c r="DSW24" s="77"/>
      <c r="DSX24" s="77"/>
      <c r="DSY24" s="77"/>
      <c r="DSZ24" s="77"/>
      <c r="DTA24" s="77"/>
      <c r="DTB24" s="77"/>
      <c r="DTC24" s="77"/>
      <c r="DTD24" s="77"/>
      <c r="DTE24" s="77"/>
      <c r="DTF24" s="77"/>
      <c r="DTG24" s="77"/>
      <c r="DTH24" s="77"/>
      <c r="DTI24" s="77"/>
      <c r="DTJ24" s="77"/>
      <c r="DTK24" s="77"/>
      <c r="DTL24" s="77"/>
      <c r="DTM24" s="77"/>
      <c r="DTN24" s="77"/>
      <c r="DTO24" s="77"/>
      <c r="DTP24" s="77"/>
      <c r="DTQ24" s="77"/>
      <c r="DTR24" s="77"/>
      <c r="DTS24" s="77"/>
      <c r="DTT24" s="77"/>
      <c r="DTU24" s="77"/>
      <c r="DTV24" s="77"/>
      <c r="DTW24" s="77"/>
      <c r="DTX24" s="77"/>
      <c r="DTY24" s="77"/>
      <c r="DTZ24" s="77"/>
      <c r="DUA24" s="77"/>
      <c r="DUB24" s="77"/>
      <c r="DUC24" s="77"/>
      <c r="DUD24" s="77"/>
      <c r="DUE24" s="77"/>
      <c r="DUF24" s="77"/>
      <c r="DUG24" s="77"/>
      <c r="DUH24" s="77"/>
      <c r="DUI24" s="77"/>
      <c r="DUJ24" s="77"/>
      <c r="DUK24" s="77"/>
      <c r="DUL24" s="77"/>
      <c r="DUM24" s="77"/>
      <c r="DUN24" s="77"/>
      <c r="DUO24" s="77"/>
      <c r="DUP24" s="77"/>
      <c r="DUQ24" s="77"/>
      <c r="DUR24" s="77"/>
      <c r="DUS24" s="77"/>
      <c r="DUT24" s="77"/>
      <c r="DUU24" s="77"/>
      <c r="DUV24" s="77"/>
      <c r="DUW24" s="77"/>
      <c r="DUX24" s="77"/>
      <c r="DUY24" s="77"/>
      <c r="DUZ24" s="77"/>
      <c r="DVA24" s="77"/>
      <c r="DVB24" s="77"/>
      <c r="DVC24" s="77"/>
      <c r="DVD24" s="77"/>
      <c r="DVE24" s="77"/>
      <c r="DVF24" s="77"/>
      <c r="DVG24" s="77"/>
      <c r="DVH24" s="77"/>
      <c r="DVI24" s="77"/>
      <c r="DVJ24" s="77"/>
      <c r="DVK24" s="77"/>
      <c r="DVL24" s="77"/>
      <c r="DVM24" s="77"/>
      <c r="DVN24" s="77"/>
      <c r="DVO24" s="77"/>
      <c r="DVP24" s="77"/>
      <c r="DVQ24" s="77"/>
      <c r="DVR24" s="77"/>
      <c r="DVS24" s="77"/>
      <c r="DVT24" s="77"/>
      <c r="DVU24" s="77"/>
      <c r="DVV24" s="77"/>
      <c r="DVW24" s="77"/>
      <c r="DVX24" s="77"/>
      <c r="DVY24" s="77"/>
      <c r="DVZ24" s="77"/>
      <c r="DWA24" s="77"/>
      <c r="DWB24" s="77"/>
      <c r="DWC24" s="77"/>
      <c r="DWD24" s="77"/>
      <c r="DWE24" s="77"/>
      <c r="DWF24" s="77"/>
      <c r="DWG24" s="77"/>
      <c r="DWH24" s="77"/>
      <c r="DWI24" s="77"/>
      <c r="DWJ24" s="77"/>
      <c r="DWK24" s="77"/>
      <c r="DWL24" s="77"/>
      <c r="DWM24" s="77"/>
      <c r="DWN24" s="77"/>
      <c r="DWO24" s="77"/>
      <c r="DWP24" s="77"/>
      <c r="DWQ24" s="77"/>
      <c r="DWR24" s="77"/>
      <c r="DWS24" s="77"/>
      <c r="DWT24" s="77"/>
      <c r="DWU24" s="77"/>
      <c r="DWV24" s="77"/>
      <c r="DWW24" s="77"/>
      <c r="DWX24" s="77"/>
      <c r="DWY24" s="77"/>
      <c r="DWZ24" s="77"/>
      <c r="DXA24" s="77"/>
      <c r="DXB24" s="77"/>
      <c r="DXC24" s="77"/>
      <c r="DXD24" s="77"/>
      <c r="DXE24" s="77"/>
      <c r="DXF24" s="77"/>
      <c r="DXG24" s="77"/>
      <c r="DXH24" s="77"/>
      <c r="DXI24" s="77"/>
      <c r="DXJ24" s="77"/>
      <c r="DXK24" s="77"/>
      <c r="DXL24" s="77"/>
      <c r="DXM24" s="77"/>
      <c r="DXN24" s="77"/>
      <c r="DXO24" s="77"/>
      <c r="DXP24" s="77"/>
      <c r="DXQ24" s="77"/>
      <c r="DXR24" s="77"/>
      <c r="DXS24" s="77"/>
      <c r="DXT24" s="77"/>
      <c r="DXU24" s="77"/>
      <c r="DXV24" s="77"/>
      <c r="DXW24" s="77"/>
      <c r="DXX24" s="77"/>
      <c r="DXY24" s="77"/>
      <c r="DXZ24" s="77"/>
      <c r="DYA24" s="77"/>
      <c r="DYB24" s="77"/>
      <c r="DYC24" s="77"/>
      <c r="DYD24" s="77"/>
      <c r="DYE24" s="77"/>
      <c r="DYF24" s="77"/>
      <c r="DYG24" s="77"/>
      <c r="DYH24" s="77"/>
      <c r="DYI24" s="77"/>
      <c r="DYJ24" s="77"/>
      <c r="DYK24" s="77"/>
      <c r="DYL24" s="77"/>
      <c r="DYM24" s="77"/>
      <c r="DYN24" s="77"/>
      <c r="DYO24" s="77"/>
      <c r="DYP24" s="77"/>
      <c r="DYQ24" s="77"/>
      <c r="DYR24" s="77"/>
      <c r="DYS24" s="77"/>
      <c r="DYT24" s="77"/>
      <c r="DYU24" s="77"/>
      <c r="DYV24" s="77"/>
      <c r="DYW24" s="77"/>
      <c r="DYX24" s="77"/>
      <c r="DYY24" s="77"/>
      <c r="DYZ24" s="77"/>
      <c r="DZA24" s="77"/>
      <c r="DZB24" s="77"/>
      <c r="DZC24" s="77"/>
      <c r="DZD24" s="77"/>
      <c r="DZE24" s="77"/>
      <c r="DZF24" s="77"/>
      <c r="DZG24" s="77"/>
      <c r="DZH24" s="77"/>
      <c r="DZI24" s="77"/>
      <c r="DZJ24" s="77"/>
      <c r="DZK24" s="77"/>
      <c r="DZL24" s="77"/>
      <c r="DZM24" s="77"/>
      <c r="DZN24" s="77"/>
      <c r="DZO24" s="77"/>
      <c r="DZP24" s="77"/>
      <c r="DZQ24" s="77"/>
      <c r="DZR24" s="77"/>
      <c r="DZS24" s="77"/>
      <c r="DZT24" s="77"/>
      <c r="DZU24" s="77"/>
      <c r="DZV24" s="77"/>
      <c r="DZW24" s="77"/>
      <c r="DZX24" s="77"/>
      <c r="DZY24" s="77"/>
      <c r="DZZ24" s="77"/>
      <c r="EAA24" s="77"/>
      <c r="EAB24" s="77"/>
      <c r="EAC24" s="77"/>
      <c r="EAD24" s="77"/>
      <c r="EAE24" s="77"/>
      <c r="EAF24" s="77"/>
      <c r="EAG24" s="77"/>
      <c r="EAH24" s="77"/>
      <c r="EAI24" s="77"/>
      <c r="EAJ24" s="77"/>
      <c r="EAK24" s="77"/>
      <c r="EAL24" s="77"/>
      <c r="EAM24" s="77"/>
      <c r="EAN24" s="77"/>
      <c r="EAO24" s="77"/>
      <c r="EAP24" s="77"/>
      <c r="EAQ24" s="77"/>
      <c r="EAR24" s="77"/>
      <c r="EAS24" s="77"/>
      <c r="EAT24" s="77"/>
      <c r="EAU24" s="77"/>
      <c r="EAV24" s="77"/>
      <c r="EAW24" s="77"/>
      <c r="EAX24" s="77"/>
      <c r="EAY24" s="77"/>
      <c r="EAZ24" s="77"/>
      <c r="EBA24" s="77"/>
      <c r="EBB24" s="77"/>
      <c r="EBC24" s="77"/>
      <c r="EBD24" s="77"/>
      <c r="EBE24" s="77"/>
      <c r="EBF24" s="77"/>
      <c r="EBG24" s="77"/>
      <c r="EBH24" s="77"/>
      <c r="EBI24" s="77"/>
      <c r="EBJ24" s="77"/>
      <c r="EBK24" s="77"/>
      <c r="EBL24" s="77"/>
      <c r="EBM24" s="77"/>
      <c r="EBN24" s="77"/>
      <c r="EBO24" s="77"/>
      <c r="EBP24" s="77"/>
      <c r="EBQ24" s="77"/>
      <c r="EBR24" s="77"/>
      <c r="EBS24" s="77"/>
      <c r="EBT24" s="77"/>
      <c r="EBU24" s="77"/>
      <c r="EBV24" s="77"/>
      <c r="EBW24" s="77"/>
      <c r="EBX24" s="77"/>
      <c r="EBY24" s="77"/>
      <c r="EBZ24" s="77"/>
      <c r="ECA24" s="77"/>
      <c r="ECB24" s="77"/>
      <c r="ECC24" s="77"/>
      <c r="ECD24" s="77"/>
      <c r="ECE24" s="77"/>
      <c r="ECF24" s="77"/>
      <c r="ECG24" s="77"/>
      <c r="ECH24" s="77"/>
      <c r="ECI24" s="77"/>
      <c r="ECJ24" s="77"/>
      <c r="ECK24" s="77"/>
      <c r="ECL24" s="77"/>
      <c r="ECM24" s="77"/>
      <c r="ECN24" s="77"/>
      <c r="ECO24" s="77"/>
      <c r="ECP24" s="77"/>
      <c r="ECQ24" s="77"/>
      <c r="ECR24" s="77"/>
      <c r="ECS24" s="77"/>
      <c r="ECT24" s="77"/>
      <c r="ECU24" s="77"/>
      <c r="ECV24" s="77"/>
      <c r="ECW24" s="77"/>
      <c r="ECX24" s="77"/>
      <c r="ECY24" s="77"/>
      <c r="ECZ24" s="77"/>
      <c r="EDA24" s="77"/>
      <c r="EDB24" s="77"/>
      <c r="EDC24" s="77"/>
      <c r="EDD24" s="77"/>
      <c r="EDE24" s="77"/>
      <c r="EDF24" s="77"/>
      <c r="EDG24" s="77"/>
      <c r="EDH24" s="77"/>
      <c r="EDI24" s="77"/>
      <c r="EDJ24" s="77"/>
      <c r="EDK24" s="77"/>
      <c r="EDL24" s="77"/>
      <c r="EDM24" s="77"/>
      <c r="EDN24" s="77"/>
      <c r="EDO24" s="77"/>
      <c r="EDP24" s="77"/>
      <c r="EDQ24" s="77"/>
      <c r="EDR24" s="77"/>
      <c r="EDS24" s="77"/>
      <c r="EDT24" s="77"/>
      <c r="EDU24" s="77"/>
      <c r="EDV24" s="77"/>
      <c r="EDW24" s="77"/>
      <c r="EDX24" s="77"/>
      <c r="EDY24" s="77"/>
      <c r="EDZ24" s="77"/>
      <c r="EEA24" s="77"/>
      <c r="EEB24" s="77"/>
      <c r="EEC24" s="77"/>
      <c r="EED24" s="77"/>
      <c r="EEE24" s="77"/>
      <c r="EEF24" s="77"/>
      <c r="EEG24" s="77"/>
      <c r="EEH24" s="77"/>
      <c r="EEI24" s="77"/>
      <c r="EEJ24" s="77"/>
      <c r="EEK24" s="77"/>
      <c r="EEL24" s="77"/>
      <c r="EEM24" s="77"/>
      <c r="EEN24" s="77"/>
      <c r="EEO24" s="77"/>
      <c r="EEP24" s="77"/>
      <c r="EEQ24" s="77"/>
      <c r="EER24" s="77"/>
      <c r="EES24" s="77"/>
      <c r="EET24" s="77"/>
      <c r="EEU24" s="77"/>
      <c r="EEV24" s="77"/>
      <c r="EEW24" s="77"/>
      <c r="EEX24" s="77"/>
      <c r="EEY24" s="77"/>
      <c r="EEZ24" s="77"/>
      <c r="EFA24" s="77"/>
      <c r="EFB24" s="77"/>
      <c r="EFC24" s="77"/>
      <c r="EFD24" s="77"/>
      <c r="EFE24" s="77"/>
      <c r="EFF24" s="77"/>
      <c r="EFG24" s="77"/>
      <c r="EFH24" s="77"/>
      <c r="EFI24" s="77"/>
      <c r="EFJ24" s="77"/>
      <c r="EFK24" s="77"/>
      <c r="EFL24" s="77"/>
      <c r="EFM24" s="77"/>
      <c r="EFN24" s="77"/>
      <c r="EFO24" s="77"/>
      <c r="EFP24" s="77"/>
      <c r="EFQ24" s="77"/>
      <c r="EFR24" s="77"/>
      <c r="EFS24" s="77"/>
      <c r="EFT24" s="77"/>
      <c r="EFU24" s="77"/>
      <c r="EFV24" s="77"/>
      <c r="EFW24" s="77"/>
      <c r="EFX24" s="77"/>
      <c r="EFY24" s="77"/>
      <c r="EFZ24" s="77"/>
      <c r="EGA24" s="77"/>
      <c r="EGB24" s="77"/>
      <c r="EGC24" s="77"/>
      <c r="EGD24" s="77"/>
      <c r="EGE24" s="77"/>
      <c r="EGF24" s="77"/>
      <c r="EGG24" s="77"/>
      <c r="EGH24" s="77"/>
      <c r="EGI24" s="77"/>
      <c r="EGJ24" s="77"/>
      <c r="EGK24" s="77"/>
      <c r="EGL24" s="77"/>
      <c r="EGM24" s="77"/>
      <c r="EGN24" s="77"/>
      <c r="EGO24" s="77"/>
      <c r="EGP24" s="77"/>
      <c r="EGQ24" s="77"/>
      <c r="EGR24" s="77"/>
      <c r="EGS24" s="77"/>
      <c r="EGT24" s="77"/>
      <c r="EGU24" s="77"/>
      <c r="EGV24" s="77"/>
      <c r="EGW24" s="77"/>
      <c r="EGX24" s="77"/>
      <c r="EGY24" s="77"/>
      <c r="EGZ24" s="77"/>
      <c r="EHA24" s="77"/>
      <c r="EHB24" s="77"/>
      <c r="EHC24" s="77"/>
      <c r="EHD24" s="77"/>
      <c r="EHE24" s="77"/>
      <c r="EHF24" s="77"/>
      <c r="EHG24" s="77"/>
      <c r="EHH24" s="77"/>
      <c r="EHI24" s="77"/>
      <c r="EHJ24" s="77"/>
      <c r="EHK24" s="77"/>
      <c r="EHL24" s="77"/>
      <c r="EHM24" s="77"/>
      <c r="EHN24" s="77"/>
      <c r="EHO24" s="77"/>
      <c r="EHP24" s="77"/>
      <c r="EHQ24" s="77"/>
      <c r="EHR24" s="77"/>
      <c r="EHS24" s="77"/>
      <c r="EHT24" s="77"/>
      <c r="EHU24" s="77"/>
      <c r="EHV24" s="77"/>
      <c r="EHW24" s="77"/>
      <c r="EHX24" s="77"/>
      <c r="EHY24" s="77"/>
      <c r="EHZ24" s="77"/>
      <c r="EIA24" s="77"/>
      <c r="EIB24" s="77"/>
      <c r="EIC24" s="77"/>
      <c r="EID24" s="77"/>
      <c r="EIE24" s="77"/>
      <c r="EIF24" s="77"/>
      <c r="EIG24" s="77"/>
      <c r="EIH24" s="77"/>
      <c r="EII24" s="77"/>
      <c r="EIJ24" s="77"/>
      <c r="EIK24" s="77"/>
      <c r="EIL24" s="77"/>
      <c r="EIM24" s="77"/>
      <c r="EIN24" s="77"/>
      <c r="EIO24" s="77"/>
      <c r="EIP24" s="77"/>
      <c r="EIQ24" s="77"/>
      <c r="EIR24" s="77"/>
      <c r="EIS24" s="77"/>
      <c r="EIT24" s="77"/>
      <c r="EIU24" s="77"/>
      <c r="EIV24" s="77"/>
      <c r="EIW24" s="77"/>
      <c r="EIX24" s="77"/>
      <c r="EIY24" s="77"/>
      <c r="EIZ24" s="77"/>
      <c r="EJA24" s="77"/>
      <c r="EJB24" s="77"/>
      <c r="EJC24" s="77"/>
      <c r="EJD24" s="77"/>
      <c r="EJE24" s="77"/>
      <c r="EJF24" s="77"/>
      <c r="EJG24" s="77"/>
      <c r="EJH24" s="77"/>
      <c r="EJI24" s="77"/>
      <c r="EJJ24" s="77"/>
      <c r="EJK24" s="77"/>
      <c r="EJL24" s="77"/>
      <c r="EJM24" s="77"/>
      <c r="EJN24" s="77"/>
      <c r="EJO24" s="77"/>
      <c r="EJP24" s="77"/>
      <c r="EJQ24" s="77"/>
      <c r="EJR24" s="77"/>
      <c r="EJS24" s="77"/>
      <c r="EJT24" s="77"/>
      <c r="EJU24" s="77"/>
      <c r="EJV24" s="77"/>
      <c r="EJW24" s="77"/>
      <c r="EJX24" s="77"/>
      <c r="EJY24" s="77"/>
      <c r="EJZ24" s="77"/>
      <c r="EKA24" s="77"/>
      <c r="EKB24" s="77"/>
      <c r="EKC24" s="77"/>
      <c r="EKD24" s="77"/>
      <c r="EKE24" s="77"/>
      <c r="EKF24" s="77"/>
      <c r="EKG24" s="77"/>
      <c r="EKH24" s="77"/>
      <c r="EKI24" s="77"/>
      <c r="EKJ24" s="77"/>
      <c r="EKK24" s="77"/>
      <c r="EKL24" s="77"/>
      <c r="EKM24" s="77"/>
      <c r="EKN24" s="77"/>
      <c r="EKO24" s="77"/>
      <c r="EKP24" s="77"/>
      <c r="EKQ24" s="77"/>
      <c r="EKR24" s="77"/>
      <c r="EKS24" s="77"/>
      <c r="EKT24" s="77"/>
      <c r="EKU24" s="77"/>
      <c r="EKV24" s="77"/>
      <c r="EKW24" s="77"/>
      <c r="EKX24" s="77"/>
      <c r="EKY24" s="77"/>
      <c r="EKZ24" s="77"/>
      <c r="ELA24" s="77"/>
      <c r="ELB24" s="77"/>
      <c r="ELC24" s="77"/>
      <c r="ELD24" s="77"/>
      <c r="ELE24" s="77"/>
      <c r="ELF24" s="77"/>
      <c r="ELG24" s="77"/>
      <c r="ELH24" s="77"/>
      <c r="ELI24" s="77"/>
      <c r="ELJ24" s="77"/>
      <c r="ELK24" s="77"/>
      <c r="ELL24" s="77"/>
      <c r="ELM24" s="77"/>
      <c r="ELN24" s="77"/>
      <c r="ELO24" s="77"/>
      <c r="ELP24" s="77"/>
      <c r="ELQ24" s="77"/>
      <c r="ELR24" s="77"/>
      <c r="ELS24" s="77"/>
      <c r="ELT24" s="77"/>
      <c r="ELU24" s="77"/>
      <c r="ELV24" s="77"/>
      <c r="ELW24" s="77"/>
      <c r="ELX24" s="77"/>
      <c r="ELY24" s="77"/>
      <c r="ELZ24" s="77"/>
      <c r="EMA24" s="77"/>
      <c r="EMB24" s="77"/>
      <c r="EMC24" s="77"/>
      <c r="EMD24" s="77"/>
      <c r="EME24" s="77"/>
      <c r="EMF24" s="77"/>
      <c r="EMG24" s="77"/>
      <c r="EMH24" s="77"/>
      <c r="EMI24" s="77"/>
      <c r="EMJ24" s="77"/>
      <c r="EMK24" s="77"/>
      <c r="EML24" s="77"/>
      <c r="EMM24" s="77"/>
      <c r="EMN24" s="77"/>
      <c r="EMO24" s="77"/>
      <c r="EMP24" s="77"/>
      <c r="EMQ24" s="77"/>
      <c r="EMR24" s="77"/>
      <c r="EMS24" s="77"/>
      <c r="EMT24" s="77"/>
      <c r="EMU24" s="77"/>
      <c r="EMV24" s="77"/>
      <c r="EMW24" s="77"/>
      <c r="EMX24" s="77"/>
      <c r="EMY24" s="77"/>
      <c r="EMZ24" s="77"/>
      <c r="ENA24" s="77"/>
      <c r="ENB24" s="77"/>
      <c r="ENC24" s="77"/>
      <c r="END24" s="77"/>
      <c r="ENE24" s="77"/>
      <c r="ENF24" s="77"/>
      <c r="ENG24" s="77"/>
      <c r="ENH24" s="77"/>
      <c r="ENI24" s="77"/>
      <c r="ENJ24" s="77"/>
      <c r="ENK24" s="77"/>
      <c r="ENL24" s="77"/>
      <c r="ENM24" s="77"/>
      <c r="ENN24" s="77"/>
      <c r="ENO24" s="77"/>
      <c r="ENP24" s="77"/>
      <c r="ENQ24" s="77"/>
      <c r="ENR24" s="77"/>
      <c r="ENS24" s="77"/>
      <c r="ENT24" s="77"/>
      <c r="ENU24" s="77"/>
      <c r="ENV24" s="77"/>
      <c r="ENW24" s="77"/>
      <c r="ENX24" s="77"/>
      <c r="ENY24" s="77"/>
      <c r="ENZ24" s="77"/>
      <c r="EOA24" s="77"/>
      <c r="EOB24" s="77"/>
      <c r="EOC24" s="77"/>
      <c r="EOD24" s="77"/>
      <c r="EOE24" s="77"/>
      <c r="EOF24" s="77"/>
      <c r="EOG24" s="77"/>
      <c r="EOH24" s="77"/>
      <c r="EOI24" s="77"/>
      <c r="EOJ24" s="77"/>
      <c r="EOK24" s="77"/>
      <c r="EOL24" s="77"/>
      <c r="EOM24" s="77"/>
      <c r="EON24" s="77"/>
      <c r="EOO24" s="77"/>
      <c r="EOP24" s="77"/>
      <c r="EOQ24" s="77"/>
      <c r="EOR24" s="77"/>
      <c r="EOS24" s="77"/>
      <c r="EOT24" s="77"/>
      <c r="EOU24" s="77"/>
      <c r="EOV24" s="77"/>
      <c r="EOW24" s="77"/>
      <c r="EOX24" s="77"/>
      <c r="EOY24" s="77"/>
      <c r="EOZ24" s="77"/>
      <c r="EPA24" s="77"/>
      <c r="EPB24" s="77"/>
      <c r="EPC24" s="77"/>
      <c r="EPD24" s="77"/>
      <c r="EPE24" s="77"/>
      <c r="EPF24" s="77"/>
      <c r="EPG24" s="77"/>
      <c r="EPH24" s="77"/>
      <c r="EPI24" s="77"/>
      <c r="EPJ24" s="77"/>
      <c r="EPK24" s="77"/>
      <c r="EPL24" s="77"/>
      <c r="EPM24" s="77"/>
      <c r="EPN24" s="77"/>
      <c r="EPO24" s="77"/>
      <c r="EPP24" s="77"/>
      <c r="EPQ24" s="77"/>
      <c r="EPR24" s="77"/>
      <c r="EPS24" s="77"/>
      <c r="EPT24" s="77"/>
      <c r="EPU24" s="77"/>
      <c r="EPV24" s="77"/>
      <c r="EPW24" s="77"/>
      <c r="EPX24" s="77"/>
      <c r="EPY24" s="77"/>
      <c r="EPZ24" s="77"/>
      <c r="EQA24" s="77"/>
      <c r="EQB24" s="77"/>
      <c r="EQC24" s="77"/>
      <c r="EQD24" s="77"/>
      <c r="EQE24" s="77"/>
      <c r="EQF24" s="77"/>
      <c r="EQG24" s="77"/>
      <c r="EQH24" s="77"/>
      <c r="EQI24" s="77"/>
      <c r="EQJ24" s="77"/>
      <c r="EQK24" s="77"/>
      <c r="EQL24" s="77"/>
      <c r="EQM24" s="77"/>
      <c r="EQN24" s="77"/>
      <c r="EQO24" s="77"/>
      <c r="EQP24" s="77"/>
      <c r="EQQ24" s="77"/>
      <c r="EQR24" s="77"/>
      <c r="EQS24" s="77"/>
      <c r="EQT24" s="77"/>
      <c r="EQU24" s="77"/>
      <c r="EQV24" s="77"/>
      <c r="EQW24" s="77"/>
      <c r="EQX24" s="77"/>
      <c r="EQY24" s="77"/>
      <c r="EQZ24" s="77"/>
      <c r="ERA24" s="77"/>
      <c r="ERB24" s="77"/>
      <c r="ERC24" s="77"/>
      <c r="ERD24" s="77"/>
      <c r="ERE24" s="77"/>
      <c r="ERF24" s="77"/>
      <c r="ERG24" s="77"/>
      <c r="ERH24" s="77"/>
      <c r="ERI24" s="77"/>
      <c r="ERJ24" s="77"/>
      <c r="ERK24" s="77"/>
      <c r="ERL24" s="77"/>
      <c r="ERM24" s="77"/>
      <c r="ERN24" s="77"/>
      <c r="ERO24" s="77"/>
      <c r="ERP24" s="77"/>
      <c r="ERQ24" s="77"/>
      <c r="ERR24" s="77"/>
      <c r="ERS24" s="77"/>
      <c r="ERT24" s="77"/>
      <c r="ERU24" s="77"/>
      <c r="ERV24" s="77"/>
      <c r="ERW24" s="77"/>
      <c r="ERX24" s="77"/>
      <c r="ERY24" s="77"/>
      <c r="ERZ24" s="77"/>
      <c r="ESA24" s="77"/>
      <c r="ESB24" s="77"/>
      <c r="ESC24" s="77"/>
      <c r="ESD24" s="77"/>
      <c r="ESE24" s="77"/>
      <c r="ESF24" s="77"/>
      <c r="ESG24" s="77"/>
      <c r="ESH24" s="77"/>
      <c r="ESI24" s="77"/>
      <c r="ESJ24" s="77"/>
      <c r="ESK24" s="77"/>
      <c r="ESL24" s="77"/>
      <c r="ESM24" s="77"/>
      <c r="ESN24" s="77"/>
      <c r="ESO24" s="77"/>
      <c r="ESP24" s="77"/>
      <c r="ESQ24" s="77"/>
      <c r="ESR24" s="77"/>
      <c r="ESS24" s="77"/>
      <c r="EST24" s="77"/>
      <c r="ESU24" s="77"/>
      <c r="ESV24" s="77"/>
      <c r="ESW24" s="77"/>
      <c r="ESX24" s="77"/>
      <c r="ESY24" s="77"/>
      <c r="ESZ24" s="77"/>
      <c r="ETA24" s="77"/>
      <c r="ETB24" s="77"/>
      <c r="ETC24" s="77"/>
      <c r="ETD24" s="77"/>
      <c r="ETE24" s="77"/>
      <c r="ETF24" s="77"/>
      <c r="ETG24" s="77"/>
      <c r="ETH24" s="77"/>
      <c r="ETI24" s="77"/>
      <c r="ETJ24" s="77"/>
      <c r="ETK24" s="77"/>
      <c r="ETL24" s="77"/>
      <c r="ETM24" s="77"/>
      <c r="ETN24" s="77"/>
      <c r="ETO24" s="77"/>
      <c r="ETP24" s="77"/>
      <c r="ETQ24" s="77"/>
      <c r="ETR24" s="77"/>
      <c r="ETS24" s="77"/>
      <c r="ETT24" s="77"/>
      <c r="ETU24" s="77"/>
      <c r="ETV24" s="77"/>
      <c r="ETW24" s="77"/>
      <c r="ETX24" s="77"/>
      <c r="ETY24" s="77"/>
      <c r="ETZ24" s="77"/>
      <c r="EUA24" s="77"/>
      <c r="EUB24" s="77"/>
      <c r="EUC24" s="77"/>
      <c r="EUD24" s="77"/>
      <c r="EUE24" s="77"/>
      <c r="EUF24" s="77"/>
      <c r="EUG24" s="77"/>
      <c r="EUH24" s="77"/>
      <c r="EUI24" s="77"/>
      <c r="EUJ24" s="77"/>
      <c r="EUK24" s="77"/>
      <c r="EUL24" s="77"/>
      <c r="EUM24" s="77"/>
      <c r="EUN24" s="77"/>
      <c r="EUO24" s="77"/>
      <c r="EUP24" s="77"/>
      <c r="EUQ24" s="77"/>
      <c r="EUR24" s="77"/>
      <c r="EUS24" s="77"/>
      <c r="EUT24" s="77"/>
      <c r="EUU24" s="77"/>
      <c r="EUV24" s="77"/>
      <c r="EUW24" s="77"/>
      <c r="EUX24" s="77"/>
      <c r="EUY24" s="77"/>
      <c r="EUZ24" s="77"/>
      <c r="EVA24" s="77"/>
      <c r="EVB24" s="77"/>
      <c r="EVC24" s="77"/>
      <c r="EVD24" s="77"/>
      <c r="EVE24" s="77"/>
      <c r="EVF24" s="77"/>
      <c r="EVG24" s="77"/>
      <c r="EVH24" s="77"/>
      <c r="EVI24" s="77"/>
      <c r="EVJ24" s="77"/>
      <c r="EVK24" s="77"/>
      <c r="EVL24" s="77"/>
      <c r="EVM24" s="77"/>
      <c r="EVN24" s="77"/>
      <c r="EVO24" s="77"/>
      <c r="EVP24" s="77"/>
      <c r="EVQ24" s="77"/>
      <c r="EVR24" s="77"/>
      <c r="EVS24" s="77"/>
      <c r="EVT24" s="77"/>
      <c r="EVU24" s="77"/>
      <c r="EVV24" s="77"/>
      <c r="EVW24" s="77"/>
      <c r="EVX24" s="77"/>
      <c r="EVY24" s="77"/>
      <c r="EVZ24" s="77"/>
      <c r="EWA24" s="77"/>
      <c r="EWB24" s="77"/>
      <c r="EWC24" s="77"/>
      <c r="EWD24" s="77"/>
      <c r="EWE24" s="77"/>
      <c r="EWF24" s="77"/>
      <c r="EWG24" s="77"/>
      <c r="EWH24" s="77"/>
      <c r="EWI24" s="77"/>
      <c r="EWJ24" s="77"/>
      <c r="EWK24" s="77"/>
      <c r="EWL24" s="77"/>
      <c r="EWM24" s="77"/>
      <c r="EWN24" s="77"/>
      <c r="EWO24" s="77"/>
      <c r="EWP24" s="77"/>
      <c r="EWQ24" s="77"/>
      <c r="EWR24" s="77"/>
      <c r="EWS24" s="77"/>
      <c r="EWT24" s="77"/>
      <c r="EWU24" s="77"/>
      <c r="EWV24" s="77"/>
      <c r="EWW24" s="77"/>
      <c r="EWX24" s="77"/>
      <c r="EWY24" s="77"/>
      <c r="EWZ24" s="77"/>
      <c r="EXA24" s="77"/>
      <c r="EXB24" s="77"/>
      <c r="EXC24" s="77"/>
      <c r="EXD24" s="77"/>
      <c r="EXE24" s="77"/>
      <c r="EXF24" s="77"/>
      <c r="EXG24" s="77"/>
      <c r="EXH24" s="77"/>
      <c r="EXI24" s="77"/>
      <c r="EXJ24" s="77"/>
      <c r="EXK24" s="77"/>
      <c r="EXL24" s="77"/>
      <c r="EXM24" s="77"/>
      <c r="EXN24" s="77"/>
      <c r="EXO24" s="77"/>
      <c r="EXP24" s="77"/>
      <c r="EXQ24" s="77"/>
      <c r="EXR24" s="77"/>
      <c r="EXS24" s="77"/>
      <c r="EXT24" s="77"/>
      <c r="EXU24" s="77"/>
      <c r="EXV24" s="77"/>
      <c r="EXW24" s="77"/>
      <c r="EXX24" s="77"/>
      <c r="EXY24" s="77"/>
      <c r="EXZ24" s="77"/>
      <c r="EYA24" s="77"/>
      <c r="EYB24" s="77"/>
      <c r="EYC24" s="77"/>
      <c r="EYD24" s="77"/>
      <c r="EYE24" s="77"/>
      <c r="EYF24" s="77"/>
      <c r="EYG24" s="77"/>
      <c r="EYH24" s="77"/>
      <c r="EYI24" s="77"/>
      <c r="EYJ24" s="77"/>
      <c r="EYK24" s="77"/>
      <c r="EYL24" s="77"/>
      <c r="EYM24" s="77"/>
      <c r="EYN24" s="77"/>
      <c r="EYO24" s="77"/>
      <c r="EYP24" s="77"/>
      <c r="EYQ24" s="77"/>
      <c r="EYR24" s="77"/>
      <c r="EYS24" s="77"/>
      <c r="EYT24" s="77"/>
      <c r="EYU24" s="77"/>
      <c r="EYV24" s="77"/>
      <c r="EYW24" s="77"/>
      <c r="EYX24" s="77"/>
      <c r="EYY24" s="77"/>
      <c r="EYZ24" s="77"/>
      <c r="EZA24" s="77"/>
      <c r="EZB24" s="77"/>
      <c r="EZC24" s="77"/>
      <c r="EZD24" s="77"/>
      <c r="EZE24" s="77"/>
      <c r="EZF24" s="77"/>
      <c r="EZG24" s="77"/>
      <c r="EZH24" s="77"/>
      <c r="EZI24" s="77"/>
      <c r="EZJ24" s="77"/>
      <c r="EZK24" s="77"/>
      <c r="EZL24" s="77"/>
      <c r="EZM24" s="77"/>
      <c r="EZN24" s="77"/>
      <c r="EZO24" s="77"/>
      <c r="EZP24" s="77"/>
      <c r="EZQ24" s="77"/>
      <c r="EZR24" s="77"/>
      <c r="EZS24" s="77"/>
      <c r="EZT24" s="77"/>
      <c r="EZU24" s="77"/>
      <c r="EZV24" s="77"/>
      <c r="EZW24" s="77"/>
      <c r="EZX24" s="77"/>
      <c r="EZY24" s="77"/>
      <c r="EZZ24" s="77"/>
      <c r="FAA24" s="77"/>
      <c r="FAB24" s="77"/>
      <c r="FAC24" s="77"/>
      <c r="FAD24" s="77"/>
      <c r="FAE24" s="77"/>
      <c r="FAF24" s="77"/>
      <c r="FAG24" s="77"/>
      <c r="FAH24" s="77"/>
      <c r="FAI24" s="77"/>
      <c r="FAJ24" s="77"/>
      <c r="FAK24" s="77"/>
      <c r="FAL24" s="77"/>
      <c r="FAM24" s="77"/>
      <c r="FAN24" s="77"/>
      <c r="FAO24" s="77"/>
      <c r="FAP24" s="77"/>
      <c r="FAQ24" s="77"/>
      <c r="FAR24" s="77"/>
      <c r="FAS24" s="77"/>
      <c r="FAT24" s="77"/>
      <c r="FAU24" s="77"/>
      <c r="FAV24" s="77"/>
      <c r="FAW24" s="77"/>
      <c r="FAX24" s="77"/>
      <c r="FAY24" s="77"/>
      <c r="FAZ24" s="77"/>
      <c r="FBA24" s="77"/>
      <c r="FBB24" s="77"/>
      <c r="FBC24" s="77"/>
      <c r="FBD24" s="77"/>
      <c r="FBE24" s="77"/>
      <c r="FBF24" s="77"/>
      <c r="FBG24" s="77"/>
      <c r="FBH24" s="77"/>
      <c r="FBI24" s="77"/>
      <c r="FBJ24" s="77"/>
      <c r="FBK24" s="77"/>
      <c r="FBL24" s="77"/>
      <c r="FBM24" s="77"/>
      <c r="FBN24" s="77"/>
      <c r="FBO24" s="77"/>
      <c r="FBP24" s="77"/>
      <c r="FBQ24" s="77"/>
      <c r="FBR24" s="77"/>
      <c r="FBS24" s="77"/>
      <c r="FBT24" s="77"/>
      <c r="FBU24" s="77"/>
      <c r="FBV24" s="77"/>
      <c r="FBW24" s="77"/>
      <c r="FBX24" s="77"/>
      <c r="FBY24" s="77"/>
      <c r="FBZ24" s="77"/>
      <c r="FCA24" s="77"/>
      <c r="FCB24" s="77"/>
      <c r="FCC24" s="77"/>
      <c r="FCD24" s="77"/>
      <c r="FCE24" s="77"/>
      <c r="FCF24" s="77"/>
      <c r="FCG24" s="77"/>
      <c r="FCH24" s="77"/>
      <c r="FCI24" s="77"/>
      <c r="FCJ24" s="77"/>
      <c r="FCK24" s="77"/>
      <c r="FCL24" s="77"/>
      <c r="FCM24" s="77"/>
      <c r="FCN24" s="77"/>
      <c r="FCO24" s="77"/>
      <c r="FCP24" s="77"/>
      <c r="FCQ24" s="77"/>
      <c r="FCR24" s="77"/>
      <c r="FCS24" s="77"/>
      <c r="FCT24" s="77"/>
      <c r="FCU24" s="77"/>
      <c r="FCV24" s="77"/>
      <c r="FCW24" s="77"/>
      <c r="FCX24" s="77"/>
      <c r="FCY24" s="77"/>
      <c r="FCZ24" s="77"/>
      <c r="FDA24" s="77"/>
      <c r="FDB24" s="77"/>
      <c r="FDC24" s="77"/>
      <c r="FDD24" s="77"/>
      <c r="FDE24" s="77"/>
      <c r="FDF24" s="77"/>
      <c r="FDG24" s="77"/>
      <c r="FDH24" s="77"/>
      <c r="FDI24" s="77"/>
      <c r="FDJ24" s="77"/>
      <c r="FDK24" s="77"/>
      <c r="FDL24" s="77"/>
      <c r="FDM24" s="77"/>
      <c r="FDN24" s="77"/>
      <c r="FDO24" s="77"/>
      <c r="FDP24" s="77"/>
      <c r="FDQ24" s="77"/>
      <c r="FDR24" s="77"/>
      <c r="FDS24" s="77"/>
      <c r="FDT24" s="77"/>
      <c r="FDU24" s="77"/>
      <c r="FDV24" s="77"/>
      <c r="FDW24" s="77"/>
      <c r="FDX24" s="77"/>
      <c r="FDY24" s="77"/>
      <c r="FDZ24" s="77"/>
      <c r="FEA24" s="77"/>
      <c r="FEB24" s="77"/>
      <c r="FEC24" s="77"/>
      <c r="FED24" s="77"/>
      <c r="FEE24" s="77"/>
      <c r="FEF24" s="77"/>
      <c r="FEG24" s="77"/>
      <c r="FEH24" s="77"/>
      <c r="FEI24" s="77"/>
      <c r="FEJ24" s="77"/>
      <c r="FEK24" s="77"/>
      <c r="FEL24" s="77"/>
      <c r="FEM24" s="77"/>
      <c r="FEN24" s="77"/>
      <c r="FEO24" s="77"/>
      <c r="FEP24" s="77"/>
      <c r="FEQ24" s="77"/>
      <c r="FER24" s="77"/>
      <c r="FES24" s="77"/>
      <c r="FET24" s="77"/>
      <c r="FEU24" s="77"/>
      <c r="FEV24" s="77"/>
      <c r="FEW24" s="77"/>
      <c r="FEX24" s="77"/>
      <c r="FEY24" s="77"/>
      <c r="FEZ24" s="77"/>
      <c r="FFA24" s="77"/>
      <c r="FFB24" s="77"/>
      <c r="FFC24" s="77"/>
      <c r="FFD24" s="77"/>
      <c r="FFE24" s="77"/>
      <c r="FFF24" s="77"/>
      <c r="FFG24" s="77"/>
      <c r="FFH24" s="77"/>
      <c r="FFI24" s="77"/>
      <c r="FFJ24" s="77"/>
      <c r="FFK24" s="77"/>
      <c r="FFL24" s="77"/>
      <c r="FFM24" s="77"/>
      <c r="FFN24" s="77"/>
      <c r="FFO24" s="77"/>
      <c r="FFP24" s="77"/>
      <c r="FFQ24" s="77"/>
      <c r="FFR24" s="77"/>
      <c r="FFS24" s="77"/>
      <c r="FFT24" s="77"/>
      <c r="FFU24" s="77"/>
      <c r="FFV24" s="77"/>
      <c r="FFW24" s="77"/>
      <c r="FFX24" s="77"/>
      <c r="FFY24" s="77"/>
      <c r="FFZ24" s="77"/>
      <c r="FGA24" s="77"/>
      <c r="FGB24" s="77"/>
      <c r="FGC24" s="77"/>
      <c r="FGD24" s="77"/>
      <c r="FGE24" s="77"/>
      <c r="FGF24" s="77"/>
      <c r="FGG24" s="77"/>
      <c r="FGH24" s="77"/>
      <c r="FGI24" s="77"/>
      <c r="FGJ24" s="77"/>
      <c r="FGK24" s="77"/>
      <c r="FGL24" s="77"/>
      <c r="FGM24" s="77"/>
      <c r="FGN24" s="77"/>
      <c r="FGO24" s="77"/>
      <c r="FGP24" s="77"/>
      <c r="FGQ24" s="77"/>
      <c r="FGR24" s="77"/>
      <c r="FGS24" s="77"/>
      <c r="FGT24" s="77"/>
      <c r="FGU24" s="77"/>
      <c r="FGV24" s="77"/>
      <c r="FGW24" s="77"/>
      <c r="FGX24" s="77"/>
      <c r="FGY24" s="77"/>
      <c r="FGZ24" s="77"/>
      <c r="FHA24" s="77"/>
      <c r="FHB24" s="77"/>
      <c r="FHC24" s="77"/>
      <c r="FHD24" s="77"/>
      <c r="FHE24" s="77"/>
      <c r="FHF24" s="77"/>
      <c r="FHG24" s="77"/>
      <c r="FHH24" s="77"/>
      <c r="FHI24" s="77"/>
      <c r="FHJ24" s="77"/>
      <c r="FHK24" s="77"/>
      <c r="FHL24" s="77"/>
      <c r="FHM24" s="77"/>
      <c r="FHN24" s="77"/>
      <c r="FHO24" s="77"/>
      <c r="FHP24" s="77"/>
      <c r="FHQ24" s="77"/>
      <c r="FHR24" s="77"/>
      <c r="FHS24" s="77"/>
      <c r="FHT24" s="77"/>
      <c r="FHU24" s="77"/>
      <c r="FHV24" s="77"/>
      <c r="FHW24" s="77"/>
      <c r="FHX24" s="77"/>
      <c r="FHY24" s="77"/>
      <c r="FHZ24" s="77"/>
      <c r="FIA24" s="77"/>
      <c r="FIB24" s="77"/>
      <c r="FIC24" s="77"/>
      <c r="FID24" s="77"/>
      <c r="FIE24" s="77"/>
      <c r="FIF24" s="77"/>
      <c r="FIG24" s="77"/>
      <c r="FIH24" s="77"/>
      <c r="FII24" s="77"/>
      <c r="FIJ24" s="77"/>
      <c r="FIK24" s="77"/>
      <c r="FIL24" s="77"/>
      <c r="FIM24" s="77"/>
      <c r="FIN24" s="77"/>
      <c r="FIO24" s="77"/>
      <c r="FIP24" s="77"/>
      <c r="FIQ24" s="77"/>
      <c r="FIR24" s="77"/>
      <c r="FIS24" s="77"/>
      <c r="FIT24" s="77"/>
      <c r="FIU24" s="77"/>
      <c r="FIV24" s="77"/>
      <c r="FIW24" s="77"/>
      <c r="FIX24" s="77"/>
      <c r="FIY24" s="77"/>
      <c r="FIZ24" s="77"/>
      <c r="FJA24" s="77"/>
      <c r="FJB24" s="77"/>
      <c r="FJC24" s="77"/>
      <c r="FJD24" s="77"/>
      <c r="FJE24" s="77"/>
      <c r="FJF24" s="77"/>
      <c r="FJG24" s="77"/>
      <c r="FJH24" s="77"/>
      <c r="FJI24" s="77"/>
      <c r="FJJ24" s="77"/>
      <c r="FJK24" s="77"/>
      <c r="FJL24" s="77"/>
      <c r="FJM24" s="77"/>
      <c r="FJN24" s="77"/>
      <c r="FJO24" s="77"/>
      <c r="FJP24" s="77"/>
      <c r="FJQ24" s="77"/>
      <c r="FJR24" s="77"/>
      <c r="FJS24" s="77"/>
      <c r="FJT24" s="77"/>
      <c r="FJU24" s="77"/>
      <c r="FJV24" s="77"/>
      <c r="FJW24" s="77"/>
      <c r="FJX24" s="77"/>
      <c r="FJY24" s="77"/>
      <c r="FJZ24" s="77"/>
      <c r="FKA24" s="77"/>
      <c r="FKB24" s="77"/>
      <c r="FKC24" s="77"/>
      <c r="FKD24" s="77"/>
      <c r="FKE24" s="77"/>
      <c r="FKF24" s="77"/>
      <c r="FKG24" s="77"/>
      <c r="FKH24" s="77"/>
      <c r="FKI24" s="77"/>
      <c r="FKJ24" s="77"/>
      <c r="FKK24" s="77"/>
      <c r="FKL24" s="77"/>
      <c r="FKM24" s="77"/>
      <c r="FKN24" s="77"/>
      <c r="FKO24" s="77"/>
      <c r="FKP24" s="77"/>
      <c r="FKQ24" s="77"/>
      <c r="FKR24" s="77"/>
      <c r="FKS24" s="77"/>
      <c r="FKT24" s="77"/>
      <c r="FKU24" s="77"/>
      <c r="FKV24" s="77"/>
      <c r="FKW24" s="77"/>
      <c r="FKX24" s="77"/>
      <c r="FKY24" s="77"/>
      <c r="FKZ24" s="77"/>
      <c r="FLA24" s="77"/>
      <c r="FLB24" s="77"/>
      <c r="FLC24" s="77"/>
      <c r="FLD24" s="77"/>
      <c r="FLE24" s="77"/>
      <c r="FLF24" s="77"/>
      <c r="FLG24" s="77"/>
      <c r="FLH24" s="77"/>
      <c r="FLI24" s="77"/>
      <c r="FLJ24" s="77"/>
      <c r="FLK24" s="77"/>
      <c r="FLL24" s="77"/>
      <c r="FLM24" s="77"/>
      <c r="FLN24" s="77"/>
      <c r="FLO24" s="77"/>
      <c r="FLP24" s="77"/>
      <c r="FLQ24" s="77"/>
      <c r="FLR24" s="77"/>
      <c r="FLS24" s="77"/>
      <c r="FLT24" s="77"/>
      <c r="FLU24" s="77"/>
      <c r="FLV24" s="77"/>
      <c r="FLW24" s="77"/>
      <c r="FLX24" s="77"/>
      <c r="FLY24" s="77"/>
      <c r="FLZ24" s="77"/>
      <c r="FMA24" s="77"/>
      <c r="FMB24" s="77"/>
      <c r="FMC24" s="77"/>
      <c r="FMD24" s="77"/>
      <c r="FME24" s="77"/>
      <c r="FMF24" s="77"/>
      <c r="FMG24" s="77"/>
      <c r="FMH24" s="77"/>
      <c r="FMI24" s="77"/>
      <c r="FMJ24" s="77"/>
      <c r="FMK24" s="77"/>
      <c r="FML24" s="77"/>
      <c r="FMM24" s="77"/>
      <c r="FMN24" s="77"/>
      <c r="FMO24" s="77"/>
      <c r="FMP24" s="77"/>
      <c r="FMQ24" s="77"/>
      <c r="FMR24" s="77"/>
      <c r="FMS24" s="77"/>
      <c r="FMT24" s="77"/>
      <c r="FMU24" s="77"/>
      <c r="FMV24" s="77"/>
      <c r="FMW24" s="77"/>
      <c r="FMX24" s="77"/>
      <c r="FMY24" s="77"/>
      <c r="FMZ24" s="77"/>
      <c r="FNA24" s="77"/>
      <c r="FNB24" s="77"/>
      <c r="FNC24" s="77"/>
      <c r="FND24" s="77"/>
      <c r="FNE24" s="77"/>
      <c r="FNF24" s="77"/>
      <c r="FNG24" s="77"/>
      <c r="FNH24" s="77"/>
      <c r="FNI24" s="77"/>
      <c r="FNJ24" s="77"/>
      <c r="FNK24" s="77"/>
      <c r="FNL24" s="77"/>
      <c r="FNM24" s="77"/>
      <c r="FNN24" s="77"/>
      <c r="FNO24" s="77"/>
      <c r="FNP24" s="77"/>
      <c r="FNQ24" s="77"/>
      <c r="FNR24" s="77"/>
      <c r="FNS24" s="77"/>
      <c r="FNT24" s="77"/>
      <c r="FNU24" s="77"/>
      <c r="FNV24" s="77"/>
      <c r="FNW24" s="77"/>
      <c r="FNX24" s="77"/>
      <c r="FNY24" s="77"/>
      <c r="FNZ24" s="77"/>
      <c r="FOA24" s="77"/>
      <c r="FOB24" s="77"/>
      <c r="FOC24" s="77"/>
      <c r="FOD24" s="77"/>
      <c r="FOE24" s="77"/>
      <c r="FOF24" s="77"/>
      <c r="FOG24" s="77"/>
      <c r="FOH24" s="77"/>
      <c r="FOI24" s="77"/>
      <c r="FOJ24" s="77"/>
      <c r="FOK24" s="77"/>
      <c r="FOL24" s="77"/>
      <c r="FOM24" s="77"/>
      <c r="FON24" s="77"/>
      <c r="FOO24" s="77"/>
      <c r="FOP24" s="77"/>
      <c r="FOQ24" s="77"/>
      <c r="FOR24" s="77"/>
      <c r="FOS24" s="77"/>
      <c r="FOT24" s="77"/>
      <c r="FOU24" s="77"/>
      <c r="FOV24" s="77"/>
      <c r="FOW24" s="77"/>
      <c r="FOX24" s="77"/>
      <c r="FOY24" s="77"/>
      <c r="FOZ24" s="77"/>
      <c r="FPA24" s="77"/>
      <c r="FPB24" s="77"/>
      <c r="FPC24" s="77"/>
      <c r="FPD24" s="77"/>
      <c r="FPE24" s="77"/>
      <c r="FPF24" s="77"/>
      <c r="FPG24" s="77"/>
      <c r="FPH24" s="77"/>
      <c r="FPI24" s="77"/>
      <c r="FPJ24" s="77"/>
      <c r="FPK24" s="77"/>
      <c r="FPL24" s="77"/>
      <c r="FPM24" s="77"/>
      <c r="FPN24" s="77"/>
      <c r="FPO24" s="77"/>
      <c r="FPP24" s="77"/>
      <c r="FPQ24" s="77"/>
      <c r="FPR24" s="77"/>
      <c r="FPS24" s="77"/>
      <c r="FPT24" s="77"/>
      <c r="FPU24" s="77"/>
      <c r="FPV24" s="77"/>
      <c r="FPW24" s="77"/>
      <c r="FPX24" s="77"/>
      <c r="FPY24" s="77"/>
      <c r="FPZ24" s="77"/>
      <c r="FQA24" s="77"/>
      <c r="FQB24" s="77"/>
      <c r="FQC24" s="77"/>
      <c r="FQD24" s="77"/>
      <c r="FQE24" s="77"/>
      <c r="FQF24" s="77"/>
      <c r="FQG24" s="77"/>
      <c r="FQH24" s="77"/>
      <c r="FQI24" s="77"/>
      <c r="FQJ24" s="77"/>
      <c r="FQK24" s="77"/>
      <c r="FQL24" s="77"/>
      <c r="FQM24" s="77"/>
      <c r="FQN24" s="77"/>
      <c r="FQO24" s="77"/>
      <c r="FQP24" s="77"/>
      <c r="FQQ24" s="77"/>
      <c r="FQR24" s="77"/>
      <c r="FQS24" s="77"/>
      <c r="FQT24" s="77"/>
      <c r="FQU24" s="77"/>
      <c r="FQV24" s="77"/>
      <c r="FQW24" s="77"/>
      <c r="FQX24" s="77"/>
      <c r="FQY24" s="77"/>
      <c r="FQZ24" s="77"/>
      <c r="FRA24" s="77"/>
      <c r="FRB24" s="77"/>
      <c r="FRC24" s="77"/>
      <c r="FRD24" s="77"/>
      <c r="FRE24" s="77"/>
      <c r="FRF24" s="77"/>
      <c r="FRG24" s="77"/>
      <c r="FRH24" s="77"/>
      <c r="FRI24" s="77"/>
      <c r="FRJ24" s="77"/>
      <c r="FRK24" s="77"/>
      <c r="FRL24" s="77"/>
      <c r="FRM24" s="77"/>
      <c r="FRN24" s="77"/>
      <c r="FRO24" s="77"/>
      <c r="FRP24" s="77"/>
      <c r="FRQ24" s="77"/>
      <c r="FRR24" s="77"/>
      <c r="FRS24" s="77"/>
      <c r="FRT24" s="77"/>
      <c r="FRU24" s="77"/>
      <c r="FRV24" s="77"/>
      <c r="FRW24" s="77"/>
      <c r="FRX24" s="77"/>
      <c r="FRY24" s="77"/>
      <c r="FRZ24" s="77"/>
      <c r="FSA24" s="77"/>
      <c r="FSB24" s="77"/>
      <c r="FSC24" s="77"/>
      <c r="FSD24" s="77"/>
      <c r="FSE24" s="77"/>
      <c r="FSF24" s="77"/>
      <c r="FSG24" s="77"/>
      <c r="FSH24" s="77"/>
      <c r="FSI24" s="77"/>
      <c r="FSJ24" s="77"/>
      <c r="FSK24" s="77"/>
      <c r="FSL24" s="77"/>
      <c r="FSM24" s="77"/>
      <c r="FSN24" s="77"/>
      <c r="FSO24" s="77"/>
      <c r="FSP24" s="77"/>
      <c r="FSQ24" s="77"/>
      <c r="FSR24" s="77"/>
      <c r="FSS24" s="77"/>
      <c r="FST24" s="77"/>
      <c r="FSU24" s="77"/>
      <c r="FSV24" s="77"/>
      <c r="FSW24" s="77"/>
      <c r="FSX24" s="77"/>
      <c r="FSY24" s="77"/>
      <c r="FSZ24" s="77"/>
      <c r="FTA24" s="77"/>
      <c r="FTB24" s="77"/>
      <c r="FTC24" s="77"/>
      <c r="FTD24" s="77"/>
      <c r="FTE24" s="77"/>
      <c r="FTF24" s="77"/>
      <c r="FTG24" s="77"/>
      <c r="FTH24" s="77"/>
      <c r="FTI24" s="77"/>
      <c r="FTJ24" s="77"/>
      <c r="FTK24" s="77"/>
      <c r="FTL24" s="77"/>
      <c r="FTM24" s="77"/>
      <c r="FTN24" s="77"/>
      <c r="FTO24" s="77"/>
      <c r="FTP24" s="77"/>
      <c r="FTQ24" s="77"/>
      <c r="FTR24" s="77"/>
      <c r="FTS24" s="77"/>
      <c r="FTT24" s="77"/>
      <c r="FTU24" s="77"/>
      <c r="FTV24" s="77"/>
      <c r="FTW24" s="77"/>
      <c r="FTX24" s="77"/>
      <c r="FTY24" s="77"/>
      <c r="FTZ24" s="77"/>
      <c r="FUA24" s="77"/>
      <c r="FUB24" s="77"/>
      <c r="FUC24" s="77"/>
      <c r="FUD24" s="77"/>
      <c r="FUE24" s="77"/>
      <c r="FUF24" s="77"/>
      <c r="FUG24" s="77"/>
      <c r="FUH24" s="77"/>
      <c r="FUI24" s="77"/>
      <c r="FUJ24" s="77"/>
      <c r="FUK24" s="77"/>
      <c r="FUL24" s="77"/>
      <c r="FUM24" s="77"/>
      <c r="FUN24" s="77"/>
      <c r="FUO24" s="77"/>
      <c r="FUP24" s="77"/>
      <c r="FUQ24" s="77"/>
      <c r="FUR24" s="77"/>
      <c r="FUS24" s="77"/>
      <c r="FUT24" s="77"/>
      <c r="FUU24" s="77"/>
      <c r="FUV24" s="77"/>
      <c r="FUW24" s="77"/>
      <c r="FUX24" s="77"/>
      <c r="FUY24" s="77"/>
      <c r="FUZ24" s="77"/>
      <c r="FVA24" s="77"/>
      <c r="FVB24" s="77"/>
      <c r="FVC24" s="77"/>
      <c r="FVD24" s="77"/>
      <c r="FVE24" s="77"/>
      <c r="FVF24" s="77"/>
      <c r="FVG24" s="77"/>
      <c r="FVH24" s="77"/>
      <c r="FVI24" s="77"/>
      <c r="FVJ24" s="77"/>
      <c r="FVK24" s="77"/>
      <c r="FVL24" s="77"/>
      <c r="FVM24" s="77"/>
      <c r="FVN24" s="77"/>
      <c r="FVO24" s="77"/>
      <c r="FVP24" s="77"/>
      <c r="FVQ24" s="77"/>
      <c r="FVR24" s="77"/>
      <c r="FVS24" s="77"/>
      <c r="FVT24" s="77"/>
      <c r="FVU24" s="77"/>
      <c r="FVV24" s="77"/>
      <c r="FVW24" s="77"/>
      <c r="FVX24" s="77"/>
      <c r="FVY24" s="77"/>
      <c r="FVZ24" s="77"/>
      <c r="FWA24" s="77"/>
      <c r="FWB24" s="77"/>
      <c r="FWC24" s="77"/>
      <c r="FWD24" s="77"/>
      <c r="FWE24" s="77"/>
      <c r="FWF24" s="77"/>
      <c r="FWG24" s="77"/>
      <c r="FWH24" s="77"/>
      <c r="FWI24" s="77"/>
      <c r="FWJ24" s="77"/>
      <c r="FWK24" s="77"/>
      <c r="FWL24" s="77"/>
      <c r="FWM24" s="77"/>
      <c r="FWN24" s="77"/>
      <c r="FWO24" s="77"/>
      <c r="FWP24" s="77"/>
      <c r="FWQ24" s="77"/>
      <c r="FWR24" s="77"/>
      <c r="FWS24" s="77"/>
      <c r="FWT24" s="77"/>
      <c r="FWU24" s="77"/>
      <c r="FWV24" s="77"/>
      <c r="FWW24" s="77"/>
      <c r="FWX24" s="77"/>
      <c r="FWY24" s="77"/>
      <c r="FWZ24" s="77"/>
      <c r="FXA24" s="77"/>
      <c r="FXB24" s="77"/>
      <c r="FXC24" s="77"/>
      <c r="FXD24" s="77"/>
      <c r="FXE24" s="77"/>
      <c r="FXF24" s="77"/>
      <c r="FXG24" s="77"/>
      <c r="FXH24" s="77"/>
      <c r="FXI24" s="77"/>
      <c r="FXJ24" s="77"/>
      <c r="FXK24" s="77"/>
      <c r="FXL24" s="77"/>
      <c r="FXM24" s="77"/>
      <c r="FXN24" s="77"/>
      <c r="FXO24" s="77"/>
      <c r="FXP24" s="77"/>
      <c r="FXQ24" s="77"/>
      <c r="FXR24" s="77"/>
      <c r="FXS24" s="77"/>
      <c r="FXT24" s="77"/>
      <c r="FXU24" s="77"/>
      <c r="FXV24" s="77"/>
      <c r="FXW24" s="77"/>
      <c r="FXX24" s="77"/>
      <c r="FXY24" s="77"/>
      <c r="FXZ24" s="77"/>
      <c r="FYA24" s="77"/>
      <c r="FYB24" s="77"/>
      <c r="FYC24" s="77"/>
      <c r="FYD24" s="77"/>
      <c r="FYE24" s="77"/>
      <c r="FYF24" s="77"/>
      <c r="FYG24" s="77"/>
      <c r="FYH24" s="77"/>
      <c r="FYI24" s="77"/>
      <c r="FYJ24" s="77"/>
      <c r="FYK24" s="77"/>
      <c r="FYL24" s="77"/>
      <c r="FYM24" s="77"/>
      <c r="FYN24" s="77"/>
      <c r="FYO24" s="77"/>
      <c r="FYP24" s="77"/>
      <c r="FYQ24" s="77"/>
      <c r="FYR24" s="77"/>
      <c r="FYS24" s="77"/>
      <c r="FYT24" s="77"/>
      <c r="FYU24" s="77"/>
      <c r="FYV24" s="77"/>
      <c r="FYW24" s="77"/>
      <c r="FYX24" s="77"/>
      <c r="FYY24" s="77"/>
      <c r="FYZ24" s="77"/>
      <c r="FZA24" s="77"/>
      <c r="FZB24" s="77"/>
      <c r="FZC24" s="77"/>
      <c r="FZD24" s="77"/>
      <c r="FZE24" s="77"/>
      <c r="FZF24" s="77"/>
      <c r="FZG24" s="77"/>
      <c r="FZH24" s="77"/>
      <c r="FZI24" s="77"/>
      <c r="FZJ24" s="77"/>
      <c r="FZK24" s="77"/>
      <c r="FZL24" s="77"/>
      <c r="FZM24" s="77"/>
      <c r="FZN24" s="77"/>
      <c r="FZO24" s="77"/>
      <c r="FZP24" s="77"/>
      <c r="FZQ24" s="77"/>
      <c r="FZR24" s="77"/>
      <c r="FZS24" s="77"/>
      <c r="FZT24" s="77"/>
      <c r="FZU24" s="77"/>
      <c r="FZV24" s="77"/>
      <c r="FZW24" s="77"/>
      <c r="FZX24" s="77"/>
      <c r="FZY24" s="77"/>
      <c r="FZZ24" s="77"/>
      <c r="GAA24" s="77"/>
      <c r="GAB24" s="77"/>
      <c r="GAC24" s="77"/>
      <c r="GAD24" s="77"/>
      <c r="GAE24" s="77"/>
      <c r="GAF24" s="77"/>
      <c r="GAG24" s="77"/>
      <c r="GAH24" s="77"/>
      <c r="GAI24" s="77"/>
      <c r="GAJ24" s="77"/>
      <c r="GAK24" s="77"/>
      <c r="GAL24" s="77"/>
      <c r="GAM24" s="77"/>
      <c r="GAN24" s="77"/>
      <c r="GAO24" s="77"/>
      <c r="GAP24" s="77"/>
      <c r="GAQ24" s="77"/>
      <c r="GAR24" s="77"/>
      <c r="GAS24" s="77"/>
      <c r="GAT24" s="77"/>
      <c r="GAU24" s="77"/>
      <c r="GAV24" s="77"/>
      <c r="GAW24" s="77"/>
      <c r="GAX24" s="77"/>
      <c r="GAY24" s="77"/>
      <c r="GAZ24" s="77"/>
      <c r="GBA24" s="77"/>
      <c r="GBB24" s="77"/>
      <c r="GBC24" s="77"/>
      <c r="GBD24" s="77"/>
      <c r="GBE24" s="77"/>
      <c r="GBF24" s="77"/>
      <c r="GBG24" s="77"/>
      <c r="GBH24" s="77"/>
      <c r="GBI24" s="77"/>
      <c r="GBJ24" s="77"/>
      <c r="GBK24" s="77"/>
      <c r="GBL24" s="77"/>
      <c r="GBM24" s="77"/>
      <c r="GBN24" s="77"/>
      <c r="GBO24" s="77"/>
      <c r="GBP24" s="77"/>
      <c r="GBQ24" s="77"/>
      <c r="GBR24" s="77"/>
      <c r="GBS24" s="77"/>
      <c r="GBT24" s="77"/>
      <c r="GBU24" s="77"/>
      <c r="GBV24" s="77"/>
      <c r="GBW24" s="77"/>
      <c r="GBX24" s="77"/>
      <c r="GBY24" s="77"/>
      <c r="GBZ24" s="77"/>
      <c r="GCA24" s="77"/>
      <c r="GCB24" s="77"/>
      <c r="GCC24" s="77"/>
      <c r="GCD24" s="77"/>
      <c r="GCE24" s="77"/>
      <c r="GCF24" s="77"/>
      <c r="GCG24" s="77"/>
      <c r="GCH24" s="77"/>
      <c r="GCI24" s="77"/>
      <c r="GCJ24" s="77"/>
      <c r="GCK24" s="77"/>
      <c r="GCL24" s="77"/>
      <c r="GCM24" s="77"/>
      <c r="GCN24" s="77"/>
      <c r="GCO24" s="77"/>
      <c r="GCP24" s="77"/>
      <c r="GCQ24" s="77"/>
      <c r="GCR24" s="77"/>
      <c r="GCS24" s="77"/>
      <c r="GCT24" s="77"/>
      <c r="GCU24" s="77"/>
      <c r="GCV24" s="77"/>
      <c r="GCW24" s="77"/>
      <c r="GCX24" s="77"/>
      <c r="GCY24" s="77"/>
      <c r="GCZ24" s="77"/>
      <c r="GDA24" s="77"/>
      <c r="GDB24" s="77"/>
      <c r="GDC24" s="77"/>
      <c r="GDD24" s="77"/>
      <c r="GDE24" s="77"/>
      <c r="GDF24" s="77"/>
      <c r="GDG24" s="77"/>
      <c r="GDH24" s="77"/>
      <c r="GDI24" s="77"/>
      <c r="GDJ24" s="77"/>
      <c r="GDK24" s="77"/>
      <c r="GDL24" s="77"/>
      <c r="GDM24" s="77"/>
      <c r="GDN24" s="77"/>
      <c r="GDO24" s="77"/>
      <c r="GDP24" s="77"/>
      <c r="GDQ24" s="77"/>
      <c r="GDR24" s="77"/>
      <c r="GDS24" s="77"/>
      <c r="GDT24" s="77"/>
      <c r="GDU24" s="77"/>
      <c r="GDV24" s="77"/>
      <c r="GDW24" s="77"/>
      <c r="GDX24" s="77"/>
      <c r="GDY24" s="77"/>
      <c r="GDZ24" s="77"/>
      <c r="GEA24" s="77"/>
      <c r="GEB24" s="77"/>
      <c r="GEC24" s="77"/>
      <c r="GED24" s="77"/>
      <c r="GEE24" s="77"/>
      <c r="GEF24" s="77"/>
      <c r="GEG24" s="77"/>
      <c r="GEH24" s="77"/>
      <c r="GEI24" s="77"/>
      <c r="GEJ24" s="77"/>
      <c r="GEK24" s="77"/>
      <c r="GEL24" s="77"/>
      <c r="GEM24" s="77"/>
      <c r="GEN24" s="77"/>
      <c r="GEO24" s="77"/>
      <c r="GEP24" s="77"/>
      <c r="GEQ24" s="77"/>
      <c r="GER24" s="77"/>
      <c r="GES24" s="77"/>
      <c r="GET24" s="77"/>
      <c r="GEU24" s="77"/>
      <c r="GEV24" s="77"/>
      <c r="GEW24" s="77"/>
      <c r="GEX24" s="77"/>
      <c r="GEY24" s="77"/>
      <c r="GEZ24" s="77"/>
      <c r="GFA24" s="77"/>
      <c r="GFB24" s="77"/>
      <c r="GFC24" s="77"/>
      <c r="GFD24" s="77"/>
      <c r="GFE24" s="77"/>
      <c r="GFF24" s="77"/>
      <c r="GFG24" s="77"/>
      <c r="GFH24" s="77"/>
      <c r="GFI24" s="77"/>
      <c r="GFJ24" s="77"/>
      <c r="GFK24" s="77"/>
      <c r="GFL24" s="77"/>
      <c r="GFM24" s="77"/>
      <c r="GFN24" s="77"/>
      <c r="GFO24" s="77"/>
      <c r="GFP24" s="77"/>
      <c r="GFQ24" s="77"/>
      <c r="GFR24" s="77"/>
      <c r="GFS24" s="77"/>
      <c r="GFT24" s="77"/>
      <c r="GFU24" s="77"/>
      <c r="GFV24" s="77"/>
      <c r="GFW24" s="77"/>
      <c r="GFX24" s="77"/>
      <c r="GFY24" s="77"/>
      <c r="GFZ24" s="77"/>
      <c r="GGA24" s="77"/>
      <c r="GGB24" s="77"/>
      <c r="GGC24" s="77"/>
      <c r="GGD24" s="77"/>
      <c r="GGE24" s="77"/>
      <c r="GGF24" s="77"/>
      <c r="GGG24" s="77"/>
      <c r="GGH24" s="77"/>
      <c r="GGI24" s="77"/>
      <c r="GGJ24" s="77"/>
      <c r="GGK24" s="77"/>
      <c r="GGL24" s="77"/>
      <c r="GGM24" s="77"/>
      <c r="GGN24" s="77"/>
      <c r="GGO24" s="77"/>
      <c r="GGP24" s="77"/>
      <c r="GGQ24" s="77"/>
      <c r="GGR24" s="77"/>
      <c r="GGS24" s="77"/>
      <c r="GGT24" s="77"/>
      <c r="GGU24" s="77"/>
      <c r="GGV24" s="77"/>
      <c r="GGW24" s="77"/>
      <c r="GGX24" s="77"/>
      <c r="GGY24" s="77"/>
      <c r="GGZ24" s="77"/>
      <c r="GHA24" s="77"/>
      <c r="GHB24" s="77"/>
      <c r="GHC24" s="77"/>
      <c r="GHD24" s="77"/>
      <c r="GHE24" s="77"/>
      <c r="GHF24" s="77"/>
      <c r="GHG24" s="77"/>
      <c r="GHH24" s="77"/>
      <c r="GHI24" s="77"/>
      <c r="GHJ24" s="77"/>
      <c r="GHK24" s="77"/>
      <c r="GHL24" s="77"/>
      <c r="GHM24" s="77"/>
      <c r="GHN24" s="77"/>
      <c r="GHO24" s="77"/>
      <c r="GHP24" s="77"/>
      <c r="GHQ24" s="77"/>
      <c r="GHR24" s="77"/>
      <c r="GHS24" s="77"/>
      <c r="GHT24" s="77"/>
      <c r="GHU24" s="77"/>
      <c r="GHV24" s="77"/>
      <c r="GHW24" s="77"/>
      <c r="GHX24" s="77"/>
      <c r="GHY24" s="77"/>
      <c r="GHZ24" s="77"/>
      <c r="GIA24" s="77"/>
      <c r="GIB24" s="77"/>
      <c r="GIC24" s="77"/>
      <c r="GID24" s="77"/>
      <c r="GIE24" s="77"/>
      <c r="GIF24" s="77"/>
      <c r="GIG24" s="77"/>
      <c r="GIH24" s="77"/>
      <c r="GII24" s="77"/>
      <c r="GIJ24" s="77"/>
      <c r="GIK24" s="77"/>
      <c r="GIL24" s="77"/>
      <c r="GIM24" s="77"/>
      <c r="GIN24" s="77"/>
      <c r="GIO24" s="77"/>
      <c r="GIP24" s="77"/>
      <c r="GIQ24" s="77"/>
      <c r="GIR24" s="77"/>
      <c r="GIS24" s="77"/>
      <c r="GIT24" s="77"/>
      <c r="GIU24" s="77"/>
      <c r="GIV24" s="77"/>
      <c r="GIW24" s="77"/>
      <c r="GIX24" s="77"/>
      <c r="GIY24" s="77"/>
      <c r="GIZ24" s="77"/>
      <c r="GJA24" s="77"/>
      <c r="GJB24" s="77"/>
      <c r="GJC24" s="77"/>
      <c r="GJD24" s="77"/>
      <c r="GJE24" s="77"/>
      <c r="GJF24" s="77"/>
      <c r="GJG24" s="77"/>
      <c r="GJH24" s="77"/>
      <c r="GJI24" s="77"/>
      <c r="GJJ24" s="77"/>
      <c r="GJK24" s="77"/>
      <c r="GJL24" s="77"/>
      <c r="GJM24" s="77"/>
      <c r="GJN24" s="77"/>
      <c r="GJO24" s="77"/>
      <c r="GJP24" s="77"/>
      <c r="GJQ24" s="77"/>
      <c r="GJR24" s="77"/>
      <c r="GJS24" s="77"/>
      <c r="GJT24" s="77"/>
      <c r="GJU24" s="77"/>
      <c r="GJV24" s="77"/>
      <c r="GJW24" s="77"/>
      <c r="GJX24" s="77"/>
      <c r="GJY24" s="77"/>
      <c r="GJZ24" s="77"/>
      <c r="GKA24" s="77"/>
      <c r="GKB24" s="77"/>
      <c r="GKC24" s="77"/>
      <c r="GKD24" s="77"/>
      <c r="GKE24" s="77"/>
      <c r="GKF24" s="77"/>
      <c r="GKG24" s="77"/>
      <c r="GKH24" s="77"/>
      <c r="GKI24" s="77"/>
      <c r="GKJ24" s="77"/>
      <c r="GKK24" s="77"/>
      <c r="GKL24" s="77"/>
      <c r="GKM24" s="77"/>
      <c r="GKN24" s="77"/>
      <c r="GKO24" s="77"/>
      <c r="GKP24" s="77"/>
      <c r="GKQ24" s="77"/>
      <c r="GKR24" s="77"/>
      <c r="GKS24" s="77"/>
      <c r="GKT24" s="77"/>
      <c r="GKU24" s="77"/>
      <c r="GKV24" s="77"/>
      <c r="GKW24" s="77"/>
      <c r="GKX24" s="77"/>
      <c r="GKY24" s="77"/>
      <c r="GKZ24" s="77"/>
      <c r="GLA24" s="77"/>
      <c r="GLB24" s="77"/>
      <c r="GLC24" s="77"/>
      <c r="GLD24" s="77"/>
      <c r="GLE24" s="77"/>
      <c r="GLF24" s="77"/>
      <c r="GLG24" s="77"/>
      <c r="GLH24" s="77"/>
      <c r="GLI24" s="77"/>
      <c r="GLJ24" s="77"/>
      <c r="GLK24" s="77"/>
      <c r="GLL24" s="77"/>
      <c r="GLM24" s="77"/>
      <c r="GLN24" s="77"/>
      <c r="GLO24" s="77"/>
      <c r="GLP24" s="77"/>
      <c r="GLQ24" s="77"/>
      <c r="GLR24" s="77"/>
      <c r="GLS24" s="77"/>
      <c r="GLT24" s="77"/>
      <c r="GLU24" s="77"/>
      <c r="GLV24" s="77"/>
      <c r="GLW24" s="77"/>
      <c r="GLX24" s="77"/>
      <c r="GLY24" s="77"/>
      <c r="GLZ24" s="77"/>
      <c r="GMA24" s="77"/>
      <c r="GMB24" s="77"/>
      <c r="GMC24" s="77"/>
      <c r="GMD24" s="77"/>
      <c r="GME24" s="77"/>
      <c r="GMF24" s="77"/>
      <c r="GMG24" s="77"/>
      <c r="GMH24" s="77"/>
      <c r="GMI24" s="77"/>
      <c r="GMJ24" s="77"/>
      <c r="GMK24" s="77"/>
      <c r="GML24" s="77"/>
      <c r="GMM24" s="77"/>
      <c r="GMN24" s="77"/>
      <c r="GMO24" s="77"/>
      <c r="GMP24" s="77"/>
      <c r="GMQ24" s="77"/>
      <c r="GMR24" s="77"/>
      <c r="GMS24" s="77"/>
      <c r="GMT24" s="77"/>
      <c r="GMU24" s="77"/>
      <c r="GMV24" s="77"/>
      <c r="GMW24" s="77"/>
      <c r="GMX24" s="77"/>
      <c r="GMY24" s="77"/>
      <c r="GMZ24" s="77"/>
      <c r="GNA24" s="77"/>
      <c r="GNB24" s="77"/>
      <c r="GNC24" s="77"/>
      <c r="GND24" s="77"/>
      <c r="GNE24" s="77"/>
      <c r="GNF24" s="77"/>
      <c r="GNG24" s="77"/>
      <c r="GNH24" s="77"/>
      <c r="GNI24" s="77"/>
      <c r="GNJ24" s="77"/>
      <c r="GNK24" s="77"/>
      <c r="GNL24" s="77"/>
      <c r="GNM24" s="77"/>
      <c r="GNN24" s="77"/>
      <c r="GNO24" s="77"/>
      <c r="GNP24" s="77"/>
      <c r="GNQ24" s="77"/>
      <c r="GNR24" s="77"/>
      <c r="GNS24" s="77"/>
      <c r="GNT24" s="77"/>
      <c r="GNU24" s="77"/>
      <c r="GNV24" s="77"/>
      <c r="GNW24" s="77"/>
      <c r="GNX24" s="77"/>
      <c r="GNY24" s="77"/>
      <c r="GNZ24" s="77"/>
      <c r="GOA24" s="77"/>
      <c r="GOB24" s="77"/>
      <c r="GOC24" s="77"/>
      <c r="GOD24" s="77"/>
      <c r="GOE24" s="77"/>
      <c r="GOF24" s="77"/>
      <c r="GOG24" s="77"/>
      <c r="GOH24" s="77"/>
      <c r="GOI24" s="77"/>
      <c r="GOJ24" s="77"/>
      <c r="GOK24" s="77"/>
      <c r="GOL24" s="77"/>
      <c r="GOM24" s="77"/>
      <c r="GON24" s="77"/>
      <c r="GOO24" s="77"/>
      <c r="GOP24" s="77"/>
      <c r="GOQ24" s="77"/>
      <c r="GOR24" s="77"/>
      <c r="GOS24" s="77"/>
      <c r="GOT24" s="77"/>
      <c r="GOU24" s="77"/>
      <c r="GOV24" s="77"/>
      <c r="GOW24" s="77"/>
      <c r="GOX24" s="77"/>
      <c r="GOY24" s="77"/>
      <c r="GOZ24" s="77"/>
      <c r="GPA24" s="77"/>
      <c r="GPB24" s="77"/>
      <c r="GPC24" s="77"/>
      <c r="GPD24" s="77"/>
      <c r="GPE24" s="77"/>
      <c r="GPF24" s="77"/>
      <c r="GPG24" s="77"/>
      <c r="GPH24" s="77"/>
      <c r="GPI24" s="77"/>
      <c r="GPJ24" s="77"/>
      <c r="GPK24" s="77"/>
      <c r="GPL24" s="77"/>
      <c r="GPM24" s="77"/>
      <c r="GPN24" s="77"/>
      <c r="GPO24" s="77"/>
      <c r="GPP24" s="77"/>
      <c r="GPQ24" s="77"/>
      <c r="GPR24" s="77"/>
      <c r="GPS24" s="77"/>
      <c r="GPT24" s="77"/>
      <c r="GPU24" s="77"/>
      <c r="GPV24" s="77"/>
      <c r="GPW24" s="77"/>
      <c r="GPX24" s="77"/>
      <c r="GPY24" s="77"/>
      <c r="GPZ24" s="77"/>
      <c r="GQA24" s="77"/>
      <c r="GQB24" s="77"/>
      <c r="GQC24" s="77"/>
      <c r="GQD24" s="77"/>
      <c r="GQE24" s="77"/>
      <c r="GQF24" s="77"/>
      <c r="GQG24" s="77"/>
      <c r="GQH24" s="77"/>
      <c r="GQI24" s="77"/>
      <c r="GQJ24" s="77"/>
      <c r="GQK24" s="77"/>
      <c r="GQL24" s="77"/>
      <c r="GQM24" s="77"/>
      <c r="GQN24" s="77"/>
      <c r="GQO24" s="77"/>
      <c r="GQP24" s="77"/>
      <c r="GQQ24" s="77"/>
      <c r="GQR24" s="77"/>
      <c r="GQS24" s="77"/>
      <c r="GQT24" s="77"/>
      <c r="GQU24" s="77"/>
      <c r="GQV24" s="77"/>
      <c r="GQW24" s="77"/>
      <c r="GQX24" s="77"/>
      <c r="GQY24" s="77"/>
      <c r="GQZ24" s="77"/>
      <c r="GRA24" s="77"/>
      <c r="GRB24" s="77"/>
      <c r="GRC24" s="77"/>
      <c r="GRD24" s="77"/>
      <c r="GRE24" s="77"/>
      <c r="GRF24" s="77"/>
      <c r="GRG24" s="77"/>
      <c r="GRH24" s="77"/>
      <c r="GRI24" s="77"/>
      <c r="GRJ24" s="77"/>
      <c r="GRK24" s="77"/>
      <c r="GRL24" s="77"/>
      <c r="GRM24" s="77"/>
      <c r="GRN24" s="77"/>
      <c r="GRO24" s="77"/>
      <c r="GRP24" s="77"/>
      <c r="GRQ24" s="77"/>
      <c r="GRR24" s="77"/>
      <c r="GRS24" s="77"/>
      <c r="GRT24" s="77"/>
      <c r="GRU24" s="77"/>
      <c r="GRV24" s="77"/>
      <c r="GRW24" s="77"/>
      <c r="GRX24" s="77"/>
      <c r="GRY24" s="77"/>
      <c r="GRZ24" s="77"/>
      <c r="GSA24" s="77"/>
      <c r="GSB24" s="77"/>
      <c r="GSC24" s="77"/>
      <c r="GSD24" s="77"/>
      <c r="GSE24" s="77"/>
      <c r="GSF24" s="77"/>
      <c r="GSG24" s="77"/>
      <c r="GSH24" s="77"/>
      <c r="GSI24" s="77"/>
      <c r="GSJ24" s="77"/>
      <c r="GSK24" s="77"/>
      <c r="GSL24" s="77"/>
      <c r="GSM24" s="77"/>
      <c r="GSN24" s="77"/>
      <c r="GSO24" s="77"/>
      <c r="GSP24" s="77"/>
      <c r="GSQ24" s="77"/>
      <c r="GSR24" s="77"/>
      <c r="GSS24" s="77"/>
      <c r="GST24" s="77"/>
      <c r="GSU24" s="77"/>
      <c r="GSV24" s="77"/>
      <c r="GSW24" s="77"/>
      <c r="GSX24" s="77"/>
      <c r="GSY24" s="77"/>
      <c r="GSZ24" s="77"/>
      <c r="GTA24" s="77"/>
      <c r="GTB24" s="77"/>
      <c r="GTC24" s="77"/>
      <c r="GTD24" s="77"/>
      <c r="GTE24" s="77"/>
      <c r="GTF24" s="77"/>
      <c r="GTG24" s="77"/>
      <c r="GTH24" s="77"/>
      <c r="GTI24" s="77"/>
      <c r="GTJ24" s="77"/>
      <c r="GTK24" s="77"/>
      <c r="GTL24" s="77"/>
      <c r="GTM24" s="77"/>
      <c r="GTN24" s="77"/>
      <c r="GTO24" s="77"/>
      <c r="GTP24" s="77"/>
      <c r="GTQ24" s="77"/>
      <c r="GTR24" s="77"/>
      <c r="GTS24" s="77"/>
      <c r="GTT24" s="77"/>
      <c r="GTU24" s="77"/>
      <c r="GTV24" s="77"/>
      <c r="GTW24" s="77"/>
      <c r="GTX24" s="77"/>
      <c r="GTY24" s="77"/>
      <c r="GTZ24" s="77"/>
      <c r="GUA24" s="77"/>
      <c r="GUB24" s="77"/>
      <c r="GUC24" s="77"/>
      <c r="GUD24" s="77"/>
      <c r="GUE24" s="77"/>
      <c r="GUF24" s="77"/>
      <c r="GUG24" s="77"/>
      <c r="GUH24" s="77"/>
      <c r="GUI24" s="77"/>
      <c r="GUJ24" s="77"/>
      <c r="GUK24" s="77"/>
      <c r="GUL24" s="77"/>
      <c r="GUM24" s="77"/>
      <c r="GUN24" s="77"/>
      <c r="GUO24" s="77"/>
      <c r="GUP24" s="77"/>
      <c r="GUQ24" s="77"/>
      <c r="GUR24" s="77"/>
      <c r="GUS24" s="77"/>
      <c r="GUT24" s="77"/>
      <c r="GUU24" s="77"/>
      <c r="GUV24" s="77"/>
      <c r="GUW24" s="77"/>
      <c r="GUX24" s="77"/>
      <c r="GUY24" s="77"/>
      <c r="GUZ24" s="77"/>
      <c r="GVA24" s="77"/>
      <c r="GVB24" s="77"/>
      <c r="GVC24" s="77"/>
      <c r="GVD24" s="77"/>
      <c r="GVE24" s="77"/>
      <c r="GVF24" s="77"/>
      <c r="GVG24" s="77"/>
      <c r="GVH24" s="77"/>
      <c r="GVI24" s="77"/>
      <c r="GVJ24" s="77"/>
      <c r="GVK24" s="77"/>
      <c r="GVL24" s="77"/>
      <c r="GVM24" s="77"/>
      <c r="GVN24" s="77"/>
      <c r="GVO24" s="77"/>
      <c r="GVP24" s="77"/>
      <c r="GVQ24" s="77"/>
      <c r="GVR24" s="77"/>
      <c r="GVS24" s="77"/>
      <c r="GVT24" s="77"/>
      <c r="GVU24" s="77"/>
      <c r="GVV24" s="77"/>
      <c r="GVW24" s="77"/>
      <c r="GVX24" s="77"/>
      <c r="GVY24" s="77"/>
      <c r="GVZ24" s="77"/>
      <c r="GWA24" s="77"/>
      <c r="GWB24" s="77"/>
      <c r="GWC24" s="77"/>
      <c r="GWD24" s="77"/>
      <c r="GWE24" s="77"/>
      <c r="GWF24" s="77"/>
      <c r="GWG24" s="77"/>
      <c r="GWH24" s="77"/>
      <c r="GWI24" s="77"/>
      <c r="GWJ24" s="77"/>
      <c r="GWK24" s="77"/>
      <c r="GWL24" s="77"/>
      <c r="GWM24" s="77"/>
      <c r="GWN24" s="77"/>
      <c r="GWO24" s="77"/>
      <c r="GWP24" s="77"/>
      <c r="GWQ24" s="77"/>
      <c r="GWR24" s="77"/>
      <c r="GWS24" s="77"/>
      <c r="GWT24" s="77"/>
      <c r="GWU24" s="77"/>
      <c r="GWV24" s="77"/>
      <c r="GWW24" s="77"/>
      <c r="GWX24" s="77"/>
      <c r="GWY24" s="77"/>
      <c r="GWZ24" s="77"/>
      <c r="GXA24" s="77"/>
      <c r="GXB24" s="77"/>
      <c r="GXC24" s="77"/>
      <c r="GXD24" s="77"/>
      <c r="GXE24" s="77"/>
      <c r="GXF24" s="77"/>
      <c r="GXG24" s="77"/>
      <c r="GXH24" s="77"/>
      <c r="GXI24" s="77"/>
      <c r="GXJ24" s="77"/>
      <c r="GXK24" s="77"/>
      <c r="GXL24" s="77"/>
      <c r="GXM24" s="77"/>
      <c r="GXN24" s="77"/>
      <c r="GXO24" s="77"/>
      <c r="GXP24" s="77"/>
      <c r="GXQ24" s="77"/>
      <c r="GXR24" s="77"/>
      <c r="GXS24" s="77"/>
      <c r="GXT24" s="77"/>
      <c r="GXU24" s="77"/>
      <c r="GXV24" s="77"/>
      <c r="GXW24" s="77"/>
      <c r="GXX24" s="77"/>
      <c r="GXY24" s="77"/>
      <c r="GXZ24" s="77"/>
      <c r="GYA24" s="77"/>
      <c r="GYB24" s="77"/>
      <c r="GYC24" s="77"/>
      <c r="GYD24" s="77"/>
      <c r="GYE24" s="77"/>
      <c r="GYF24" s="77"/>
      <c r="GYG24" s="77"/>
      <c r="GYH24" s="77"/>
      <c r="GYI24" s="77"/>
      <c r="GYJ24" s="77"/>
      <c r="GYK24" s="77"/>
      <c r="GYL24" s="77"/>
      <c r="GYM24" s="77"/>
      <c r="GYN24" s="77"/>
      <c r="GYO24" s="77"/>
      <c r="GYP24" s="77"/>
      <c r="GYQ24" s="77"/>
      <c r="GYR24" s="77"/>
      <c r="GYS24" s="77"/>
      <c r="GYT24" s="77"/>
      <c r="GYU24" s="77"/>
      <c r="GYV24" s="77"/>
      <c r="GYW24" s="77"/>
      <c r="GYX24" s="77"/>
      <c r="GYY24" s="77"/>
      <c r="GYZ24" s="77"/>
      <c r="GZA24" s="77"/>
      <c r="GZB24" s="77"/>
      <c r="GZC24" s="77"/>
      <c r="GZD24" s="77"/>
      <c r="GZE24" s="77"/>
      <c r="GZF24" s="77"/>
      <c r="GZG24" s="77"/>
      <c r="GZH24" s="77"/>
      <c r="GZI24" s="77"/>
      <c r="GZJ24" s="77"/>
      <c r="GZK24" s="77"/>
      <c r="GZL24" s="77"/>
      <c r="GZM24" s="77"/>
      <c r="GZN24" s="77"/>
      <c r="GZO24" s="77"/>
      <c r="GZP24" s="77"/>
      <c r="GZQ24" s="77"/>
      <c r="GZR24" s="77"/>
      <c r="GZS24" s="77"/>
      <c r="GZT24" s="77"/>
      <c r="GZU24" s="77"/>
      <c r="GZV24" s="77"/>
      <c r="GZW24" s="77"/>
      <c r="GZX24" s="77"/>
      <c r="GZY24" s="77"/>
      <c r="GZZ24" s="77"/>
      <c r="HAA24" s="77"/>
      <c r="HAB24" s="77"/>
      <c r="HAC24" s="77"/>
      <c r="HAD24" s="77"/>
      <c r="HAE24" s="77"/>
      <c r="HAF24" s="77"/>
      <c r="HAG24" s="77"/>
      <c r="HAH24" s="77"/>
      <c r="HAI24" s="77"/>
      <c r="HAJ24" s="77"/>
      <c r="HAK24" s="77"/>
      <c r="HAL24" s="77"/>
      <c r="HAM24" s="77"/>
      <c r="HAN24" s="77"/>
      <c r="HAO24" s="77"/>
      <c r="HAP24" s="77"/>
      <c r="HAQ24" s="77"/>
      <c r="HAR24" s="77"/>
      <c r="HAS24" s="77"/>
      <c r="HAT24" s="77"/>
      <c r="HAU24" s="77"/>
      <c r="HAV24" s="77"/>
      <c r="HAW24" s="77"/>
      <c r="HAX24" s="77"/>
      <c r="HAY24" s="77"/>
      <c r="HAZ24" s="77"/>
      <c r="HBA24" s="77"/>
      <c r="HBB24" s="77"/>
      <c r="HBC24" s="77"/>
      <c r="HBD24" s="77"/>
      <c r="HBE24" s="77"/>
      <c r="HBF24" s="77"/>
      <c r="HBG24" s="77"/>
      <c r="HBH24" s="77"/>
      <c r="HBI24" s="77"/>
      <c r="HBJ24" s="77"/>
      <c r="HBK24" s="77"/>
      <c r="HBL24" s="77"/>
      <c r="HBM24" s="77"/>
      <c r="HBN24" s="77"/>
      <c r="HBO24" s="77"/>
      <c r="HBP24" s="77"/>
      <c r="HBQ24" s="77"/>
      <c r="HBR24" s="77"/>
      <c r="HBS24" s="77"/>
      <c r="HBT24" s="77"/>
      <c r="HBU24" s="77"/>
      <c r="HBV24" s="77"/>
      <c r="HBW24" s="77"/>
      <c r="HBX24" s="77"/>
      <c r="HBY24" s="77"/>
      <c r="HBZ24" s="77"/>
      <c r="HCA24" s="77"/>
      <c r="HCB24" s="77"/>
      <c r="HCC24" s="77"/>
      <c r="HCD24" s="77"/>
      <c r="HCE24" s="77"/>
      <c r="HCF24" s="77"/>
      <c r="HCG24" s="77"/>
      <c r="HCH24" s="77"/>
      <c r="HCI24" s="77"/>
      <c r="HCJ24" s="77"/>
      <c r="HCK24" s="77"/>
      <c r="HCL24" s="77"/>
      <c r="HCM24" s="77"/>
      <c r="HCN24" s="77"/>
      <c r="HCO24" s="77"/>
      <c r="HCP24" s="77"/>
      <c r="HCQ24" s="77"/>
      <c r="HCR24" s="77"/>
      <c r="HCS24" s="77"/>
      <c r="HCT24" s="77"/>
      <c r="HCU24" s="77"/>
      <c r="HCV24" s="77"/>
      <c r="HCW24" s="77"/>
      <c r="HCX24" s="77"/>
      <c r="HCY24" s="77"/>
      <c r="HCZ24" s="77"/>
      <c r="HDA24" s="77"/>
      <c r="HDB24" s="77"/>
      <c r="HDC24" s="77"/>
      <c r="HDD24" s="77"/>
      <c r="HDE24" s="77"/>
      <c r="HDF24" s="77"/>
      <c r="HDG24" s="77"/>
      <c r="HDH24" s="77"/>
      <c r="HDI24" s="77"/>
      <c r="HDJ24" s="77"/>
      <c r="HDK24" s="77"/>
      <c r="HDL24" s="77"/>
      <c r="HDM24" s="77"/>
      <c r="HDN24" s="77"/>
      <c r="HDO24" s="77"/>
      <c r="HDP24" s="77"/>
      <c r="HDQ24" s="77"/>
      <c r="HDR24" s="77"/>
      <c r="HDS24" s="77"/>
      <c r="HDT24" s="77"/>
      <c r="HDU24" s="77"/>
      <c r="HDV24" s="77"/>
      <c r="HDW24" s="77"/>
      <c r="HDX24" s="77"/>
      <c r="HDY24" s="77"/>
      <c r="HDZ24" s="77"/>
      <c r="HEA24" s="77"/>
      <c r="HEB24" s="77"/>
      <c r="HEC24" s="77"/>
      <c r="HED24" s="77"/>
      <c r="HEE24" s="77"/>
      <c r="HEF24" s="77"/>
      <c r="HEG24" s="77"/>
      <c r="HEH24" s="77"/>
      <c r="HEI24" s="77"/>
      <c r="HEJ24" s="77"/>
      <c r="HEK24" s="77"/>
      <c r="HEL24" s="77"/>
      <c r="HEM24" s="77"/>
      <c r="HEN24" s="77"/>
      <c r="HEO24" s="77"/>
      <c r="HEP24" s="77"/>
      <c r="HEQ24" s="77"/>
      <c r="HER24" s="77"/>
      <c r="HES24" s="77"/>
      <c r="HET24" s="77"/>
      <c r="HEU24" s="77"/>
      <c r="HEV24" s="77"/>
      <c r="HEW24" s="77"/>
      <c r="HEX24" s="77"/>
      <c r="HEY24" s="77"/>
      <c r="HEZ24" s="77"/>
      <c r="HFA24" s="77"/>
      <c r="HFB24" s="77"/>
      <c r="HFC24" s="77"/>
      <c r="HFD24" s="77"/>
      <c r="HFE24" s="77"/>
      <c r="HFF24" s="77"/>
      <c r="HFG24" s="77"/>
      <c r="HFH24" s="77"/>
      <c r="HFI24" s="77"/>
      <c r="HFJ24" s="77"/>
      <c r="HFK24" s="77"/>
      <c r="HFL24" s="77"/>
      <c r="HFM24" s="77"/>
      <c r="HFN24" s="77"/>
      <c r="HFO24" s="77"/>
      <c r="HFP24" s="77"/>
      <c r="HFQ24" s="77"/>
      <c r="HFR24" s="77"/>
      <c r="HFS24" s="77"/>
      <c r="HFT24" s="77"/>
      <c r="HFU24" s="77"/>
      <c r="HFV24" s="77"/>
      <c r="HFW24" s="77"/>
      <c r="HFX24" s="77"/>
      <c r="HFY24" s="77"/>
      <c r="HFZ24" s="77"/>
      <c r="HGA24" s="77"/>
      <c r="HGB24" s="77"/>
      <c r="HGC24" s="77"/>
      <c r="HGD24" s="77"/>
      <c r="HGE24" s="77"/>
      <c r="HGF24" s="77"/>
      <c r="HGG24" s="77"/>
      <c r="HGH24" s="77"/>
      <c r="HGI24" s="77"/>
      <c r="HGJ24" s="77"/>
      <c r="HGK24" s="77"/>
      <c r="HGL24" s="77"/>
      <c r="HGM24" s="77"/>
      <c r="HGN24" s="77"/>
      <c r="HGO24" s="77"/>
      <c r="HGP24" s="77"/>
      <c r="HGQ24" s="77"/>
      <c r="HGR24" s="77"/>
      <c r="HGS24" s="77"/>
      <c r="HGT24" s="77"/>
      <c r="HGU24" s="77"/>
      <c r="HGV24" s="77"/>
      <c r="HGW24" s="77"/>
      <c r="HGX24" s="77"/>
      <c r="HGY24" s="77"/>
      <c r="HGZ24" s="77"/>
      <c r="HHA24" s="77"/>
      <c r="HHB24" s="77"/>
      <c r="HHC24" s="77"/>
      <c r="HHD24" s="77"/>
      <c r="HHE24" s="77"/>
      <c r="HHF24" s="77"/>
      <c r="HHG24" s="77"/>
      <c r="HHH24" s="77"/>
      <c r="HHI24" s="77"/>
      <c r="HHJ24" s="77"/>
      <c r="HHK24" s="77"/>
      <c r="HHL24" s="77"/>
      <c r="HHM24" s="77"/>
      <c r="HHN24" s="77"/>
      <c r="HHO24" s="77"/>
      <c r="HHP24" s="77"/>
      <c r="HHQ24" s="77"/>
      <c r="HHR24" s="77"/>
      <c r="HHS24" s="77"/>
      <c r="HHT24" s="77"/>
      <c r="HHU24" s="77"/>
      <c r="HHV24" s="77"/>
      <c r="HHW24" s="77"/>
      <c r="HHX24" s="77"/>
      <c r="HHY24" s="77"/>
      <c r="HHZ24" s="77"/>
      <c r="HIA24" s="77"/>
      <c r="HIB24" s="77"/>
      <c r="HIC24" s="77"/>
      <c r="HID24" s="77"/>
      <c r="HIE24" s="77"/>
      <c r="HIF24" s="77"/>
      <c r="HIG24" s="77"/>
      <c r="HIH24" s="77"/>
      <c r="HII24" s="77"/>
      <c r="HIJ24" s="77"/>
      <c r="HIK24" s="77"/>
      <c r="HIL24" s="77"/>
      <c r="HIM24" s="77"/>
      <c r="HIN24" s="77"/>
      <c r="HIO24" s="77"/>
      <c r="HIP24" s="77"/>
      <c r="HIQ24" s="77"/>
      <c r="HIR24" s="77"/>
      <c r="HIS24" s="77"/>
      <c r="HIT24" s="77"/>
      <c r="HIU24" s="77"/>
      <c r="HIV24" s="77"/>
      <c r="HIW24" s="77"/>
      <c r="HIX24" s="77"/>
      <c r="HIY24" s="77"/>
      <c r="HIZ24" s="77"/>
      <c r="HJA24" s="77"/>
      <c r="HJB24" s="77"/>
      <c r="HJC24" s="77"/>
      <c r="HJD24" s="77"/>
      <c r="HJE24" s="77"/>
      <c r="HJF24" s="77"/>
      <c r="HJG24" s="77"/>
      <c r="HJH24" s="77"/>
      <c r="HJI24" s="77"/>
      <c r="HJJ24" s="77"/>
      <c r="HJK24" s="77"/>
      <c r="HJL24" s="77"/>
      <c r="HJM24" s="77"/>
      <c r="HJN24" s="77"/>
      <c r="HJO24" s="77"/>
      <c r="HJP24" s="77"/>
      <c r="HJQ24" s="77"/>
      <c r="HJR24" s="77"/>
      <c r="HJS24" s="77"/>
      <c r="HJT24" s="77"/>
      <c r="HJU24" s="77"/>
      <c r="HJV24" s="77"/>
      <c r="HJW24" s="77"/>
      <c r="HJX24" s="77"/>
      <c r="HJY24" s="77"/>
      <c r="HJZ24" s="77"/>
      <c r="HKA24" s="77"/>
      <c r="HKB24" s="77"/>
      <c r="HKC24" s="77"/>
      <c r="HKD24" s="77"/>
      <c r="HKE24" s="77"/>
      <c r="HKF24" s="77"/>
      <c r="HKG24" s="77"/>
      <c r="HKH24" s="77"/>
      <c r="HKI24" s="77"/>
      <c r="HKJ24" s="77"/>
      <c r="HKK24" s="77"/>
      <c r="HKL24" s="77"/>
      <c r="HKM24" s="77"/>
      <c r="HKN24" s="77"/>
      <c r="HKO24" s="77"/>
      <c r="HKP24" s="77"/>
      <c r="HKQ24" s="77"/>
      <c r="HKR24" s="77"/>
      <c r="HKS24" s="77"/>
      <c r="HKT24" s="77"/>
      <c r="HKU24" s="77"/>
      <c r="HKV24" s="77"/>
      <c r="HKW24" s="77"/>
      <c r="HKX24" s="77"/>
      <c r="HKY24" s="77"/>
      <c r="HKZ24" s="77"/>
      <c r="HLA24" s="77"/>
      <c r="HLB24" s="77"/>
      <c r="HLC24" s="77"/>
      <c r="HLD24" s="77"/>
      <c r="HLE24" s="77"/>
      <c r="HLF24" s="77"/>
      <c r="HLG24" s="77"/>
      <c r="HLH24" s="77"/>
      <c r="HLI24" s="77"/>
      <c r="HLJ24" s="77"/>
      <c r="HLK24" s="77"/>
      <c r="HLL24" s="77"/>
      <c r="HLM24" s="77"/>
      <c r="HLN24" s="77"/>
      <c r="HLO24" s="77"/>
      <c r="HLP24" s="77"/>
      <c r="HLQ24" s="77"/>
      <c r="HLR24" s="77"/>
      <c r="HLS24" s="77"/>
      <c r="HLT24" s="77"/>
      <c r="HLU24" s="77"/>
      <c r="HLV24" s="77"/>
      <c r="HLW24" s="77"/>
      <c r="HLX24" s="77"/>
      <c r="HLY24" s="77"/>
      <c r="HLZ24" s="77"/>
      <c r="HMA24" s="77"/>
      <c r="HMB24" s="77"/>
      <c r="HMC24" s="77"/>
      <c r="HMD24" s="77"/>
      <c r="HME24" s="77"/>
      <c r="HMF24" s="77"/>
      <c r="HMG24" s="77"/>
      <c r="HMH24" s="77"/>
      <c r="HMI24" s="77"/>
      <c r="HMJ24" s="77"/>
      <c r="HMK24" s="77"/>
      <c r="HML24" s="77"/>
      <c r="HMM24" s="77"/>
      <c r="HMN24" s="77"/>
      <c r="HMO24" s="77"/>
      <c r="HMP24" s="77"/>
      <c r="HMQ24" s="77"/>
      <c r="HMR24" s="77"/>
      <c r="HMS24" s="77"/>
      <c r="HMT24" s="77"/>
      <c r="HMU24" s="77"/>
      <c r="HMV24" s="77"/>
      <c r="HMW24" s="77"/>
      <c r="HMX24" s="77"/>
      <c r="HMY24" s="77"/>
      <c r="HMZ24" s="77"/>
      <c r="HNA24" s="77"/>
      <c r="HNB24" s="77"/>
      <c r="HNC24" s="77"/>
      <c r="HND24" s="77"/>
      <c r="HNE24" s="77"/>
      <c r="HNF24" s="77"/>
      <c r="HNG24" s="77"/>
      <c r="HNH24" s="77"/>
      <c r="HNI24" s="77"/>
      <c r="HNJ24" s="77"/>
      <c r="HNK24" s="77"/>
      <c r="HNL24" s="77"/>
      <c r="HNM24" s="77"/>
      <c r="HNN24" s="77"/>
      <c r="HNO24" s="77"/>
      <c r="HNP24" s="77"/>
      <c r="HNQ24" s="77"/>
      <c r="HNR24" s="77"/>
      <c r="HNS24" s="77"/>
      <c r="HNT24" s="77"/>
      <c r="HNU24" s="77"/>
      <c r="HNV24" s="77"/>
      <c r="HNW24" s="77"/>
      <c r="HNX24" s="77"/>
      <c r="HNY24" s="77"/>
      <c r="HNZ24" s="77"/>
      <c r="HOA24" s="77"/>
      <c r="HOB24" s="77"/>
      <c r="HOC24" s="77"/>
      <c r="HOD24" s="77"/>
      <c r="HOE24" s="77"/>
      <c r="HOF24" s="77"/>
      <c r="HOG24" s="77"/>
      <c r="HOH24" s="77"/>
      <c r="HOI24" s="77"/>
      <c r="HOJ24" s="77"/>
      <c r="HOK24" s="77"/>
      <c r="HOL24" s="77"/>
      <c r="HOM24" s="77"/>
      <c r="HON24" s="77"/>
      <c r="HOO24" s="77"/>
      <c r="HOP24" s="77"/>
      <c r="HOQ24" s="77"/>
      <c r="HOR24" s="77"/>
      <c r="HOS24" s="77"/>
      <c r="HOT24" s="77"/>
      <c r="HOU24" s="77"/>
      <c r="HOV24" s="77"/>
      <c r="HOW24" s="77"/>
      <c r="HOX24" s="77"/>
      <c r="HOY24" s="77"/>
      <c r="HOZ24" s="77"/>
      <c r="HPA24" s="77"/>
      <c r="HPB24" s="77"/>
      <c r="HPC24" s="77"/>
      <c r="HPD24" s="77"/>
      <c r="HPE24" s="77"/>
      <c r="HPF24" s="77"/>
      <c r="HPG24" s="77"/>
      <c r="HPH24" s="77"/>
      <c r="HPI24" s="77"/>
      <c r="HPJ24" s="77"/>
      <c r="HPK24" s="77"/>
      <c r="HPL24" s="77"/>
      <c r="HPM24" s="77"/>
      <c r="HPN24" s="77"/>
      <c r="HPO24" s="77"/>
      <c r="HPP24" s="77"/>
      <c r="HPQ24" s="77"/>
      <c r="HPR24" s="77"/>
      <c r="HPS24" s="77"/>
      <c r="HPT24" s="77"/>
      <c r="HPU24" s="77"/>
      <c r="HPV24" s="77"/>
      <c r="HPW24" s="77"/>
      <c r="HPX24" s="77"/>
      <c r="HPY24" s="77"/>
      <c r="HPZ24" s="77"/>
      <c r="HQA24" s="77"/>
      <c r="HQB24" s="77"/>
      <c r="HQC24" s="77"/>
      <c r="HQD24" s="77"/>
      <c r="HQE24" s="77"/>
      <c r="HQF24" s="77"/>
      <c r="HQG24" s="77"/>
      <c r="HQH24" s="77"/>
      <c r="HQI24" s="77"/>
      <c r="HQJ24" s="77"/>
      <c r="HQK24" s="77"/>
      <c r="HQL24" s="77"/>
      <c r="HQM24" s="77"/>
      <c r="HQN24" s="77"/>
      <c r="HQO24" s="77"/>
      <c r="HQP24" s="77"/>
      <c r="HQQ24" s="77"/>
      <c r="HQR24" s="77"/>
      <c r="HQS24" s="77"/>
      <c r="HQT24" s="77"/>
      <c r="HQU24" s="77"/>
      <c r="HQV24" s="77"/>
      <c r="HQW24" s="77"/>
      <c r="HQX24" s="77"/>
      <c r="HQY24" s="77"/>
      <c r="HQZ24" s="77"/>
      <c r="HRA24" s="77"/>
      <c r="HRB24" s="77"/>
      <c r="HRC24" s="77"/>
      <c r="HRD24" s="77"/>
      <c r="HRE24" s="77"/>
      <c r="HRF24" s="77"/>
      <c r="HRG24" s="77"/>
      <c r="HRH24" s="77"/>
      <c r="HRI24" s="77"/>
      <c r="HRJ24" s="77"/>
      <c r="HRK24" s="77"/>
      <c r="HRL24" s="77"/>
      <c r="HRM24" s="77"/>
      <c r="HRN24" s="77"/>
      <c r="HRO24" s="77"/>
      <c r="HRP24" s="77"/>
      <c r="HRQ24" s="77"/>
      <c r="HRR24" s="77"/>
      <c r="HRS24" s="77"/>
      <c r="HRT24" s="77"/>
      <c r="HRU24" s="77"/>
      <c r="HRV24" s="77"/>
      <c r="HRW24" s="77"/>
      <c r="HRX24" s="77"/>
      <c r="HRY24" s="77"/>
      <c r="HRZ24" s="77"/>
      <c r="HSA24" s="77"/>
      <c r="HSB24" s="77"/>
      <c r="HSC24" s="77"/>
      <c r="HSD24" s="77"/>
      <c r="HSE24" s="77"/>
      <c r="HSF24" s="77"/>
      <c r="HSG24" s="77"/>
      <c r="HSH24" s="77"/>
      <c r="HSI24" s="77"/>
      <c r="HSJ24" s="77"/>
      <c r="HSK24" s="77"/>
      <c r="HSL24" s="77"/>
      <c r="HSM24" s="77"/>
      <c r="HSN24" s="77"/>
      <c r="HSO24" s="77"/>
      <c r="HSP24" s="77"/>
      <c r="HSQ24" s="77"/>
      <c r="HSR24" s="77"/>
      <c r="HSS24" s="77"/>
      <c r="HST24" s="77"/>
      <c r="HSU24" s="77"/>
      <c r="HSV24" s="77"/>
      <c r="HSW24" s="77"/>
      <c r="HSX24" s="77"/>
      <c r="HSY24" s="77"/>
      <c r="HSZ24" s="77"/>
      <c r="HTA24" s="77"/>
      <c r="HTB24" s="77"/>
      <c r="HTC24" s="77"/>
      <c r="HTD24" s="77"/>
      <c r="HTE24" s="77"/>
      <c r="HTF24" s="77"/>
      <c r="HTG24" s="77"/>
      <c r="HTH24" s="77"/>
      <c r="HTI24" s="77"/>
      <c r="HTJ24" s="77"/>
      <c r="HTK24" s="77"/>
      <c r="HTL24" s="77"/>
      <c r="HTM24" s="77"/>
      <c r="HTN24" s="77"/>
      <c r="HTO24" s="77"/>
      <c r="HTP24" s="77"/>
      <c r="HTQ24" s="77"/>
      <c r="HTR24" s="77"/>
      <c r="HTS24" s="77"/>
      <c r="HTT24" s="77"/>
      <c r="HTU24" s="77"/>
      <c r="HTV24" s="77"/>
      <c r="HTW24" s="77"/>
      <c r="HTX24" s="77"/>
      <c r="HTY24" s="77"/>
      <c r="HTZ24" s="77"/>
      <c r="HUA24" s="77"/>
      <c r="HUB24" s="77"/>
      <c r="HUC24" s="77"/>
      <c r="HUD24" s="77"/>
      <c r="HUE24" s="77"/>
      <c r="HUF24" s="77"/>
      <c r="HUG24" s="77"/>
      <c r="HUH24" s="77"/>
      <c r="HUI24" s="77"/>
      <c r="HUJ24" s="77"/>
      <c r="HUK24" s="77"/>
      <c r="HUL24" s="77"/>
      <c r="HUM24" s="77"/>
      <c r="HUN24" s="77"/>
      <c r="HUO24" s="77"/>
      <c r="HUP24" s="77"/>
      <c r="HUQ24" s="77"/>
      <c r="HUR24" s="77"/>
      <c r="HUS24" s="77"/>
      <c r="HUT24" s="77"/>
      <c r="HUU24" s="77"/>
      <c r="HUV24" s="77"/>
      <c r="HUW24" s="77"/>
      <c r="HUX24" s="77"/>
      <c r="HUY24" s="77"/>
      <c r="HUZ24" s="77"/>
      <c r="HVA24" s="77"/>
      <c r="HVB24" s="77"/>
      <c r="HVC24" s="77"/>
      <c r="HVD24" s="77"/>
      <c r="HVE24" s="77"/>
      <c r="HVF24" s="77"/>
      <c r="HVG24" s="77"/>
      <c r="HVH24" s="77"/>
      <c r="HVI24" s="77"/>
      <c r="HVJ24" s="77"/>
      <c r="HVK24" s="77"/>
      <c r="HVL24" s="77"/>
      <c r="HVM24" s="77"/>
      <c r="HVN24" s="77"/>
      <c r="HVO24" s="77"/>
      <c r="HVP24" s="77"/>
      <c r="HVQ24" s="77"/>
      <c r="HVR24" s="77"/>
      <c r="HVS24" s="77"/>
      <c r="HVT24" s="77"/>
      <c r="HVU24" s="77"/>
      <c r="HVV24" s="77"/>
      <c r="HVW24" s="77"/>
      <c r="HVX24" s="77"/>
      <c r="HVY24" s="77"/>
      <c r="HVZ24" s="77"/>
      <c r="HWA24" s="77"/>
      <c r="HWB24" s="77"/>
      <c r="HWC24" s="77"/>
      <c r="HWD24" s="77"/>
      <c r="HWE24" s="77"/>
      <c r="HWF24" s="77"/>
      <c r="HWG24" s="77"/>
      <c r="HWH24" s="77"/>
      <c r="HWI24" s="77"/>
      <c r="HWJ24" s="77"/>
      <c r="HWK24" s="77"/>
      <c r="HWL24" s="77"/>
      <c r="HWM24" s="77"/>
      <c r="HWN24" s="77"/>
      <c r="HWO24" s="77"/>
      <c r="HWP24" s="77"/>
      <c r="HWQ24" s="77"/>
      <c r="HWR24" s="77"/>
      <c r="HWS24" s="77"/>
      <c r="HWT24" s="77"/>
      <c r="HWU24" s="77"/>
      <c r="HWV24" s="77"/>
      <c r="HWW24" s="77"/>
      <c r="HWX24" s="77"/>
      <c r="HWY24" s="77"/>
      <c r="HWZ24" s="77"/>
      <c r="HXA24" s="77"/>
      <c r="HXB24" s="77"/>
      <c r="HXC24" s="77"/>
      <c r="HXD24" s="77"/>
      <c r="HXE24" s="77"/>
      <c r="HXF24" s="77"/>
      <c r="HXG24" s="77"/>
      <c r="HXH24" s="77"/>
      <c r="HXI24" s="77"/>
      <c r="HXJ24" s="77"/>
      <c r="HXK24" s="77"/>
      <c r="HXL24" s="77"/>
      <c r="HXM24" s="77"/>
      <c r="HXN24" s="77"/>
      <c r="HXO24" s="77"/>
      <c r="HXP24" s="77"/>
      <c r="HXQ24" s="77"/>
      <c r="HXR24" s="77"/>
      <c r="HXS24" s="77"/>
      <c r="HXT24" s="77"/>
      <c r="HXU24" s="77"/>
      <c r="HXV24" s="77"/>
      <c r="HXW24" s="77"/>
      <c r="HXX24" s="77"/>
      <c r="HXY24" s="77"/>
      <c r="HXZ24" s="77"/>
      <c r="HYA24" s="77"/>
      <c r="HYB24" s="77"/>
      <c r="HYC24" s="77"/>
      <c r="HYD24" s="77"/>
      <c r="HYE24" s="77"/>
      <c r="HYF24" s="77"/>
      <c r="HYG24" s="77"/>
      <c r="HYH24" s="77"/>
      <c r="HYI24" s="77"/>
      <c r="HYJ24" s="77"/>
      <c r="HYK24" s="77"/>
      <c r="HYL24" s="77"/>
      <c r="HYM24" s="77"/>
      <c r="HYN24" s="77"/>
      <c r="HYO24" s="77"/>
      <c r="HYP24" s="77"/>
      <c r="HYQ24" s="77"/>
      <c r="HYR24" s="77"/>
      <c r="HYS24" s="77"/>
      <c r="HYT24" s="77"/>
      <c r="HYU24" s="77"/>
      <c r="HYV24" s="77"/>
      <c r="HYW24" s="77"/>
      <c r="HYX24" s="77"/>
      <c r="HYY24" s="77"/>
      <c r="HYZ24" s="77"/>
      <c r="HZA24" s="77"/>
      <c r="HZB24" s="77"/>
      <c r="HZC24" s="77"/>
      <c r="HZD24" s="77"/>
      <c r="HZE24" s="77"/>
      <c r="HZF24" s="77"/>
      <c r="HZG24" s="77"/>
      <c r="HZH24" s="77"/>
      <c r="HZI24" s="77"/>
      <c r="HZJ24" s="77"/>
      <c r="HZK24" s="77"/>
      <c r="HZL24" s="77"/>
      <c r="HZM24" s="77"/>
      <c r="HZN24" s="77"/>
      <c r="HZO24" s="77"/>
      <c r="HZP24" s="77"/>
      <c r="HZQ24" s="77"/>
      <c r="HZR24" s="77"/>
      <c r="HZS24" s="77"/>
      <c r="HZT24" s="77"/>
      <c r="HZU24" s="77"/>
      <c r="HZV24" s="77"/>
      <c r="HZW24" s="77"/>
      <c r="HZX24" s="77"/>
      <c r="HZY24" s="77"/>
      <c r="HZZ24" s="77"/>
      <c r="IAA24" s="77"/>
      <c r="IAB24" s="77"/>
      <c r="IAC24" s="77"/>
      <c r="IAD24" s="77"/>
      <c r="IAE24" s="77"/>
      <c r="IAF24" s="77"/>
      <c r="IAG24" s="77"/>
      <c r="IAH24" s="77"/>
      <c r="IAI24" s="77"/>
      <c r="IAJ24" s="77"/>
      <c r="IAK24" s="77"/>
      <c r="IAL24" s="77"/>
      <c r="IAM24" s="77"/>
      <c r="IAN24" s="77"/>
      <c r="IAO24" s="77"/>
      <c r="IAP24" s="77"/>
      <c r="IAQ24" s="77"/>
      <c r="IAR24" s="77"/>
      <c r="IAS24" s="77"/>
      <c r="IAT24" s="77"/>
      <c r="IAU24" s="77"/>
      <c r="IAV24" s="77"/>
      <c r="IAW24" s="77"/>
      <c r="IAX24" s="77"/>
      <c r="IAY24" s="77"/>
      <c r="IAZ24" s="77"/>
      <c r="IBA24" s="77"/>
      <c r="IBB24" s="77"/>
      <c r="IBC24" s="77"/>
      <c r="IBD24" s="77"/>
      <c r="IBE24" s="77"/>
      <c r="IBF24" s="77"/>
      <c r="IBG24" s="77"/>
      <c r="IBH24" s="77"/>
      <c r="IBI24" s="77"/>
      <c r="IBJ24" s="77"/>
      <c r="IBK24" s="77"/>
      <c r="IBL24" s="77"/>
      <c r="IBM24" s="77"/>
      <c r="IBN24" s="77"/>
      <c r="IBO24" s="77"/>
      <c r="IBP24" s="77"/>
      <c r="IBQ24" s="77"/>
      <c r="IBR24" s="77"/>
      <c r="IBS24" s="77"/>
      <c r="IBT24" s="77"/>
      <c r="IBU24" s="77"/>
      <c r="IBV24" s="77"/>
      <c r="IBW24" s="77"/>
      <c r="IBX24" s="77"/>
      <c r="IBY24" s="77"/>
      <c r="IBZ24" s="77"/>
      <c r="ICA24" s="77"/>
      <c r="ICB24" s="77"/>
      <c r="ICC24" s="77"/>
      <c r="ICD24" s="77"/>
      <c r="ICE24" s="77"/>
      <c r="ICF24" s="77"/>
      <c r="ICG24" s="77"/>
      <c r="ICH24" s="77"/>
      <c r="ICI24" s="77"/>
      <c r="ICJ24" s="77"/>
      <c r="ICK24" s="77"/>
      <c r="ICL24" s="77"/>
      <c r="ICM24" s="77"/>
      <c r="ICN24" s="77"/>
      <c r="ICO24" s="77"/>
      <c r="ICP24" s="77"/>
      <c r="ICQ24" s="77"/>
      <c r="ICR24" s="77"/>
      <c r="ICS24" s="77"/>
      <c r="ICT24" s="77"/>
      <c r="ICU24" s="77"/>
      <c r="ICV24" s="77"/>
      <c r="ICW24" s="77"/>
      <c r="ICX24" s="77"/>
      <c r="ICY24" s="77"/>
      <c r="ICZ24" s="77"/>
      <c r="IDA24" s="77"/>
      <c r="IDB24" s="77"/>
      <c r="IDC24" s="77"/>
      <c r="IDD24" s="77"/>
      <c r="IDE24" s="77"/>
      <c r="IDF24" s="77"/>
      <c r="IDG24" s="77"/>
      <c r="IDH24" s="77"/>
      <c r="IDI24" s="77"/>
      <c r="IDJ24" s="77"/>
      <c r="IDK24" s="77"/>
      <c r="IDL24" s="77"/>
      <c r="IDM24" s="77"/>
      <c r="IDN24" s="77"/>
      <c r="IDO24" s="77"/>
      <c r="IDP24" s="77"/>
      <c r="IDQ24" s="77"/>
      <c r="IDR24" s="77"/>
      <c r="IDS24" s="77"/>
      <c r="IDT24" s="77"/>
      <c r="IDU24" s="77"/>
      <c r="IDV24" s="77"/>
      <c r="IDW24" s="77"/>
      <c r="IDX24" s="77"/>
      <c r="IDY24" s="77"/>
      <c r="IDZ24" s="77"/>
      <c r="IEA24" s="77"/>
      <c r="IEB24" s="77"/>
      <c r="IEC24" s="77"/>
      <c r="IED24" s="77"/>
      <c r="IEE24" s="77"/>
      <c r="IEF24" s="77"/>
      <c r="IEG24" s="77"/>
      <c r="IEH24" s="77"/>
      <c r="IEI24" s="77"/>
      <c r="IEJ24" s="77"/>
      <c r="IEK24" s="77"/>
      <c r="IEL24" s="77"/>
      <c r="IEM24" s="77"/>
      <c r="IEN24" s="77"/>
      <c r="IEO24" s="77"/>
      <c r="IEP24" s="77"/>
      <c r="IEQ24" s="77"/>
      <c r="IER24" s="77"/>
      <c r="IES24" s="77"/>
      <c r="IET24" s="77"/>
      <c r="IEU24" s="77"/>
      <c r="IEV24" s="77"/>
      <c r="IEW24" s="77"/>
      <c r="IEX24" s="77"/>
      <c r="IEY24" s="77"/>
      <c r="IEZ24" s="77"/>
      <c r="IFA24" s="77"/>
      <c r="IFB24" s="77"/>
      <c r="IFC24" s="77"/>
      <c r="IFD24" s="77"/>
      <c r="IFE24" s="77"/>
      <c r="IFF24" s="77"/>
      <c r="IFG24" s="77"/>
      <c r="IFH24" s="77"/>
      <c r="IFI24" s="77"/>
      <c r="IFJ24" s="77"/>
      <c r="IFK24" s="77"/>
      <c r="IFL24" s="77"/>
      <c r="IFM24" s="77"/>
      <c r="IFN24" s="77"/>
      <c r="IFO24" s="77"/>
      <c r="IFP24" s="77"/>
      <c r="IFQ24" s="77"/>
      <c r="IFR24" s="77"/>
      <c r="IFS24" s="77"/>
      <c r="IFT24" s="77"/>
      <c r="IFU24" s="77"/>
      <c r="IFV24" s="77"/>
      <c r="IFW24" s="77"/>
      <c r="IFX24" s="77"/>
      <c r="IFY24" s="77"/>
      <c r="IFZ24" s="77"/>
      <c r="IGA24" s="77"/>
      <c r="IGB24" s="77"/>
      <c r="IGC24" s="77"/>
      <c r="IGD24" s="77"/>
      <c r="IGE24" s="77"/>
      <c r="IGF24" s="77"/>
      <c r="IGG24" s="77"/>
      <c r="IGH24" s="77"/>
      <c r="IGI24" s="77"/>
      <c r="IGJ24" s="77"/>
      <c r="IGK24" s="77"/>
      <c r="IGL24" s="77"/>
      <c r="IGM24" s="77"/>
      <c r="IGN24" s="77"/>
      <c r="IGO24" s="77"/>
      <c r="IGP24" s="77"/>
      <c r="IGQ24" s="77"/>
      <c r="IGR24" s="77"/>
      <c r="IGS24" s="77"/>
      <c r="IGT24" s="77"/>
      <c r="IGU24" s="77"/>
      <c r="IGV24" s="77"/>
      <c r="IGW24" s="77"/>
      <c r="IGX24" s="77"/>
      <c r="IGY24" s="77"/>
      <c r="IGZ24" s="77"/>
      <c r="IHA24" s="77"/>
      <c r="IHB24" s="77"/>
      <c r="IHC24" s="77"/>
      <c r="IHD24" s="77"/>
      <c r="IHE24" s="77"/>
      <c r="IHF24" s="77"/>
      <c r="IHG24" s="77"/>
      <c r="IHH24" s="77"/>
      <c r="IHI24" s="77"/>
      <c r="IHJ24" s="77"/>
      <c r="IHK24" s="77"/>
      <c r="IHL24" s="77"/>
      <c r="IHM24" s="77"/>
      <c r="IHN24" s="77"/>
      <c r="IHO24" s="77"/>
      <c r="IHP24" s="77"/>
      <c r="IHQ24" s="77"/>
      <c r="IHR24" s="77"/>
      <c r="IHS24" s="77"/>
      <c r="IHT24" s="77"/>
      <c r="IHU24" s="77"/>
      <c r="IHV24" s="77"/>
      <c r="IHW24" s="77"/>
      <c r="IHX24" s="77"/>
      <c r="IHY24" s="77"/>
      <c r="IHZ24" s="77"/>
      <c r="IIA24" s="77"/>
      <c r="IIB24" s="77"/>
      <c r="IIC24" s="77"/>
      <c r="IID24" s="77"/>
      <c r="IIE24" s="77"/>
      <c r="IIF24" s="77"/>
      <c r="IIG24" s="77"/>
      <c r="IIH24" s="77"/>
      <c r="III24" s="77"/>
      <c r="IIJ24" s="77"/>
      <c r="IIK24" s="77"/>
      <c r="IIL24" s="77"/>
      <c r="IIM24" s="77"/>
      <c r="IIN24" s="77"/>
      <c r="IIO24" s="77"/>
      <c r="IIP24" s="77"/>
      <c r="IIQ24" s="77"/>
      <c r="IIR24" s="77"/>
      <c r="IIS24" s="77"/>
      <c r="IIT24" s="77"/>
      <c r="IIU24" s="77"/>
      <c r="IIV24" s="77"/>
      <c r="IIW24" s="77"/>
      <c r="IIX24" s="77"/>
      <c r="IIY24" s="77"/>
      <c r="IIZ24" s="77"/>
      <c r="IJA24" s="77"/>
      <c r="IJB24" s="77"/>
      <c r="IJC24" s="77"/>
      <c r="IJD24" s="77"/>
      <c r="IJE24" s="77"/>
      <c r="IJF24" s="77"/>
      <c r="IJG24" s="77"/>
      <c r="IJH24" s="77"/>
      <c r="IJI24" s="77"/>
      <c r="IJJ24" s="77"/>
      <c r="IJK24" s="77"/>
      <c r="IJL24" s="77"/>
      <c r="IJM24" s="77"/>
      <c r="IJN24" s="77"/>
      <c r="IJO24" s="77"/>
      <c r="IJP24" s="77"/>
      <c r="IJQ24" s="77"/>
      <c r="IJR24" s="77"/>
      <c r="IJS24" s="77"/>
      <c r="IJT24" s="77"/>
      <c r="IJU24" s="77"/>
      <c r="IJV24" s="77"/>
      <c r="IJW24" s="77"/>
      <c r="IJX24" s="77"/>
      <c r="IJY24" s="77"/>
      <c r="IJZ24" s="77"/>
      <c r="IKA24" s="77"/>
      <c r="IKB24" s="77"/>
      <c r="IKC24" s="77"/>
      <c r="IKD24" s="77"/>
      <c r="IKE24" s="77"/>
      <c r="IKF24" s="77"/>
      <c r="IKG24" s="77"/>
      <c r="IKH24" s="77"/>
      <c r="IKI24" s="77"/>
      <c r="IKJ24" s="77"/>
      <c r="IKK24" s="77"/>
      <c r="IKL24" s="77"/>
      <c r="IKM24" s="77"/>
      <c r="IKN24" s="77"/>
      <c r="IKO24" s="77"/>
      <c r="IKP24" s="77"/>
      <c r="IKQ24" s="77"/>
      <c r="IKR24" s="77"/>
      <c r="IKS24" s="77"/>
      <c r="IKT24" s="77"/>
      <c r="IKU24" s="77"/>
      <c r="IKV24" s="77"/>
      <c r="IKW24" s="77"/>
      <c r="IKX24" s="77"/>
      <c r="IKY24" s="77"/>
      <c r="IKZ24" s="77"/>
      <c r="ILA24" s="77"/>
      <c r="ILB24" s="77"/>
      <c r="ILC24" s="77"/>
      <c r="ILD24" s="77"/>
      <c r="ILE24" s="77"/>
      <c r="ILF24" s="77"/>
      <c r="ILG24" s="77"/>
      <c r="ILH24" s="77"/>
      <c r="ILI24" s="77"/>
      <c r="ILJ24" s="77"/>
      <c r="ILK24" s="77"/>
      <c r="ILL24" s="77"/>
      <c r="ILM24" s="77"/>
      <c r="ILN24" s="77"/>
      <c r="ILO24" s="77"/>
      <c r="ILP24" s="77"/>
      <c r="ILQ24" s="77"/>
      <c r="ILR24" s="77"/>
      <c r="ILS24" s="77"/>
      <c r="ILT24" s="77"/>
      <c r="ILU24" s="77"/>
      <c r="ILV24" s="77"/>
      <c r="ILW24" s="77"/>
      <c r="ILX24" s="77"/>
      <c r="ILY24" s="77"/>
      <c r="ILZ24" s="77"/>
      <c r="IMA24" s="77"/>
      <c r="IMB24" s="77"/>
      <c r="IMC24" s="77"/>
      <c r="IMD24" s="77"/>
      <c r="IME24" s="77"/>
      <c r="IMF24" s="77"/>
      <c r="IMG24" s="77"/>
      <c r="IMH24" s="77"/>
      <c r="IMI24" s="77"/>
      <c r="IMJ24" s="77"/>
      <c r="IMK24" s="77"/>
      <c r="IML24" s="77"/>
      <c r="IMM24" s="77"/>
      <c r="IMN24" s="77"/>
      <c r="IMO24" s="77"/>
      <c r="IMP24" s="77"/>
      <c r="IMQ24" s="77"/>
      <c r="IMR24" s="77"/>
      <c r="IMS24" s="77"/>
      <c r="IMT24" s="77"/>
      <c r="IMU24" s="77"/>
      <c r="IMV24" s="77"/>
      <c r="IMW24" s="77"/>
      <c r="IMX24" s="77"/>
      <c r="IMY24" s="77"/>
      <c r="IMZ24" s="77"/>
      <c r="INA24" s="77"/>
      <c r="INB24" s="77"/>
      <c r="INC24" s="77"/>
      <c r="IND24" s="77"/>
      <c r="INE24" s="77"/>
      <c r="INF24" s="77"/>
      <c r="ING24" s="77"/>
      <c r="INH24" s="77"/>
      <c r="INI24" s="77"/>
      <c r="INJ24" s="77"/>
      <c r="INK24" s="77"/>
      <c r="INL24" s="77"/>
      <c r="INM24" s="77"/>
      <c r="INN24" s="77"/>
      <c r="INO24" s="77"/>
      <c r="INP24" s="77"/>
      <c r="INQ24" s="77"/>
      <c r="INR24" s="77"/>
      <c r="INS24" s="77"/>
      <c r="INT24" s="77"/>
      <c r="INU24" s="77"/>
      <c r="INV24" s="77"/>
      <c r="INW24" s="77"/>
      <c r="INX24" s="77"/>
      <c r="INY24" s="77"/>
      <c r="INZ24" s="77"/>
      <c r="IOA24" s="77"/>
      <c r="IOB24" s="77"/>
      <c r="IOC24" s="77"/>
      <c r="IOD24" s="77"/>
      <c r="IOE24" s="77"/>
      <c r="IOF24" s="77"/>
      <c r="IOG24" s="77"/>
      <c r="IOH24" s="77"/>
      <c r="IOI24" s="77"/>
      <c r="IOJ24" s="77"/>
      <c r="IOK24" s="77"/>
      <c r="IOL24" s="77"/>
      <c r="IOM24" s="77"/>
      <c r="ION24" s="77"/>
      <c r="IOO24" s="77"/>
      <c r="IOP24" s="77"/>
      <c r="IOQ24" s="77"/>
      <c r="IOR24" s="77"/>
      <c r="IOS24" s="77"/>
      <c r="IOT24" s="77"/>
      <c r="IOU24" s="77"/>
      <c r="IOV24" s="77"/>
      <c r="IOW24" s="77"/>
      <c r="IOX24" s="77"/>
      <c r="IOY24" s="77"/>
      <c r="IOZ24" s="77"/>
      <c r="IPA24" s="77"/>
      <c r="IPB24" s="77"/>
      <c r="IPC24" s="77"/>
      <c r="IPD24" s="77"/>
      <c r="IPE24" s="77"/>
      <c r="IPF24" s="77"/>
      <c r="IPG24" s="77"/>
      <c r="IPH24" s="77"/>
      <c r="IPI24" s="77"/>
      <c r="IPJ24" s="77"/>
      <c r="IPK24" s="77"/>
      <c r="IPL24" s="77"/>
      <c r="IPM24" s="77"/>
      <c r="IPN24" s="77"/>
      <c r="IPO24" s="77"/>
      <c r="IPP24" s="77"/>
      <c r="IPQ24" s="77"/>
      <c r="IPR24" s="77"/>
      <c r="IPS24" s="77"/>
      <c r="IPT24" s="77"/>
      <c r="IPU24" s="77"/>
      <c r="IPV24" s="77"/>
      <c r="IPW24" s="77"/>
      <c r="IPX24" s="77"/>
      <c r="IPY24" s="77"/>
      <c r="IPZ24" s="77"/>
      <c r="IQA24" s="77"/>
      <c r="IQB24" s="77"/>
      <c r="IQC24" s="77"/>
      <c r="IQD24" s="77"/>
      <c r="IQE24" s="77"/>
      <c r="IQF24" s="77"/>
      <c r="IQG24" s="77"/>
      <c r="IQH24" s="77"/>
      <c r="IQI24" s="77"/>
      <c r="IQJ24" s="77"/>
      <c r="IQK24" s="77"/>
      <c r="IQL24" s="77"/>
      <c r="IQM24" s="77"/>
      <c r="IQN24" s="77"/>
      <c r="IQO24" s="77"/>
      <c r="IQP24" s="77"/>
      <c r="IQQ24" s="77"/>
      <c r="IQR24" s="77"/>
      <c r="IQS24" s="77"/>
      <c r="IQT24" s="77"/>
      <c r="IQU24" s="77"/>
      <c r="IQV24" s="77"/>
      <c r="IQW24" s="77"/>
      <c r="IQX24" s="77"/>
      <c r="IQY24" s="77"/>
      <c r="IQZ24" s="77"/>
      <c r="IRA24" s="77"/>
      <c r="IRB24" s="77"/>
      <c r="IRC24" s="77"/>
      <c r="IRD24" s="77"/>
      <c r="IRE24" s="77"/>
      <c r="IRF24" s="77"/>
      <c r="IRG24" s="77"/>
      <c r="IRH24" s="77"/>
      <c r="IRI24" s="77"/>
      <c r="IRJ24" s="77"/>
      <c r="IRK24" s="77"/>
      <c r="IRL24" s="77"/>
      <c r="IRM24" s="77"/>
      <c r="IRN24" s="77"/>
      <c r="IRO24" s="77"/>
      <c r="IRP24" s="77"/>
      <c r="IRQ24" s="77"/>
      <c r="IRR24" s="77"/>
      <c r="IRS24" s="77"/>
      <c r="IRT24" s="77"/>
      <c r="IRU24" s="77"/>
      <c r="IRV24" s="77"/>
      <c r="IRW24" s="77"/>
      <c r="IRX24" s="77"/>
      <c r="IRY24" s="77"/>
      <c r="IRZ24" s="77"/>
      <c r="ISA24" s="77"/>
      <c r="ISB24" s="77"/>
      <c r="ISC24" s="77"/>
      <c r="ISD24" s="77"/>
      <c r="ISE24" s="77"/>
      <c r="ISF24" s="77"/>
      <c r="ISG24" s="77"/>
      <c r="ISH24" s="77"/>
      <c r="ISI24" s="77"/>
      <c r="ISJ24" s="77"/>
      <c r="ISK24" s="77"/>
      <c r="ISL24" s="77"/>
      <c r="ISM24" s="77"/>
      <c r="ISN24" s="77"/>
      <c r="ISO24" s="77"/>
      <c r="ISP24" s="77"/>
      <c r="ISQ24" s="77"/>
      <c r="ISR24" s="77"/>
      <c r="ISS24" s="77"/>
      <c r="IST24" s="77"/>
      <c r="ISU24" s="77"/>
      <c r="ISV24" s="77"/>
      <c r="ISW24" s="77"/>
      <c r="ISX24" s="77"/>
      <c r="ISY24" s="77"/>
      <c r="ISZ24" s="77"/>
      <c r="ITA24" s="77"/>
      <c r="ITB24" s="77"/>
      <c r="ITC24" s="77"/>
      <c r="ITD24" s="77"/>
      <c r="ITE24" s="77"/>
      <c r="ITF24" s="77"/>
      <c r="ITG24" s="77"/>
      <c r="ITH24" s="77"/>
      <c r="ITI24" s="77"/>
      <c r="ITJ24" s="77"/>
      <c r="ITK24" s="77"/>
      <c r="ITL24" s="77"/>
      <c r="ITM24" s="77"/>
      <c r="ITN24" s="77"/>
      <c r="ITO24" s="77"/>
      <c r="ITP24" s="77"/>
      <c r="ITQ24" s="77"/>
      <c r="ITR24" s="77"/>
      <c r="ITS24" s="77"/>
      <c r="ITT24" s="77"/>
      <c r="ITU24" s="77"/>
      <c r="ITV24" s="77"/>
      <c r="ITW24" s="77"/>
      <c r="ITX24" s="77"/>
      <c r="ITY24" s="77"/>
      <c r="ITZ24" s="77"/>
      <c r="IUA24" s="77"/>
      <c r="IUB24" s="77"/>
      <c r="IUC24" s="77"/>
      <c r="IUD24" s="77"/>
      <c r="IUE24" s="77"/>
      <c r="IUF24" s="77"/>
      <c r="IUG24" s="77"/>
      <c r="IUH24" s="77"/>
      <c r="IUI24" s="77"/>
      <c r="IUJ24" s="77"/>
      <c r="IUK24" s="77"/>
      <c r="IUL24" s="77"/>
      <c r="IUM24" s="77"/>
      <c r="IUN24" s="77"/>
      <c r="IUO24" s="77"/>
      <c r="IUP24" s="77"/>
      <c r="IUQ24" s="77"/>
      <c r="IUR24" s="77"/>
      <c r="IUS24" s="77"/>
      <c r="IUT24" s="77"/>
      <c r="IUU24" s="77"/>
      <c r="IUV24" s="77"/>
      <c r="IUW24" s="77"/>
      <c r="IUX24" s="77"/>
      <c r="IUY24" s="77"/>
      <c r="IUZ24" s="77"/>
      <c r="IVA24" s="77"/>
      <c r="IVB24" s="77"/>
      <c r="IVC24" s="77"/>
      <c r="IVD24" s="77"/>
      <c r="IVE24" s="77"/>
      <c r="IVF24" s="77"/>
      <c r="IVG24" s="77"/>
      <c r="IVH24" s="77"/>
      <c r="IVI24" s="77"/>
      <c r="IVJ24" s="77"/>
      <c r="IVK24" s="77"/>
      <c r="IVL24" s="77"/>
      <c r="IVM24" s="77"/>
      <c r="IVN24" s="77"/>
      <c r="IVO24" s="77"/>
      <c r="IVP24" s="77"/>
      <c r="IVQ24" s="77"/>
      <c r="IVR24" s="77"/>
      <c r="IVS24" s="77"/>
      <c r="IVT24" s="77"/>
      <c r="IVU24" s="77"/>
      <c r="IVV24" s="77"/>
      <c r="IVW24" s="77"/>
      <c r="IVX24" s="77"/>
      <c r="IVY24" s="77"/>
      <c r="IVZ24" s="77"/>
      <c r="IWA24" s="77"/>
      <c r="IWB24" s="77"/>
      <c r="IWC24" s="77"/>
      <c r="IWD24" s="77"/>
      <c r="IWE24" s="77"/>
      <c r="IWF24" s="77"/>
      <c r="IWG24" s="77"/>
      <c r="IWH24" s="77"/>
      <c r="IWI24" s="77"/>
      <c r="IWJ24" s="77"/>
      <c r="IWK24" s="77"/>
      <c r="IWL24" s="77"/>
      <c r="IWM24" s="77"/>
      <c r="IWN24" s="77"/>
      <c r="IWO24" s="77"/>
      <c r="IWP24" s="77"/>
      <c r="IWQ24" s="77"/>
      <c r="IWR24" s="77"/>
      <c r="IWS24" s="77"/>
      <c r="IWT24" s="77"/>
      <c r="IWU24" s="77"/>
      <c r="IWV24" s="77"/>
      <c r="IWW24" s="77"/>
      <c r="IWX24" s="77"/>
      <c r="IWY24" s="77"/>
      <c r="IWZ24" s="77"/>
      <c r="IXA24" s="77"/>
      <c r="IXB24" s="77"/>
      <c r="IXC24" s="77"/>
      <c r="IXD24" s="77"/>
      <c r="IXE24" s="77"/>
      <c r="IXF24" s="77"/>
      <c r="IXG24" s="77"/>
      <c r="IXH24" s="77"/>
      <c r="IXI24" s="77"/>
      <c r="IXJ24" s="77"/>
      <c r="IXK24" s="77"/>
      <c r="IXL24" s="77"/>
      <c r="IXM24" s="77"/>
      <c r="IXN24" s="77"/>
      <c r="IXO24" s="77"/>
      <c r="IXP24" s="77"/>
      <c r="IXQ24" s="77"/>
      <c r="IXR24" s="77"/>
      <c r="IXS24" s="77"/>
      <c r="IXT24" s="77"/>
      <c r="IXU24" s="77"/>
      <c r="IXV24" s="77"/>
      <c r="IXW24" s="77"/>
      <c r="IXX24" s="77"/>
      <c r="IXY24" s="77"/>
      <c r="IXZ24" s="77"/>
      <c r="IYA24" s="77"/>
      <c r="IYB24" s="77"/>
      <c r="IYC24" s="77"/>
      <c r="IYD24" s="77"/>
      <c r="IYE24" s="77"/>
      <c r="IYF24" s="77"/>
      <c r="IYG24" s="77"/>
      <c r="IYH24" s="77"/>
      <c r="IYI24" s="77"/>
      <c r="IYJ24" s="77"/>
      <c r="IYK24" s="77"/>
      <c r="IYL24" s="77"/>
      <c r="IYM24" s="77"/>
      <c r="IYN24" s="77"/>
      <c r="IYO24" s="77"/>
      <c r="IYP24" s="77"/>
      <c r="IYQ24" s="77"/>
      <c r="IYR24" s="77"/>
      <c r="IYS24" s="77"/>
      <c r="IYT24" s="77"/>
      <c r="IYU24" s="77"/>
      <c r="IYV24" s="77"/>
      <c r="IYW24" s="77"/>
      <c r="IYX24" s="77"/>
      <c r="IYY24" s="77"/>
      <c r="IYZ24" s="77"/>
      <c r="IZA24" s="77"/>
      <c r="IZB24" s="77"/>
      <c r="IZC24" s="77"/>
      <c r="IZD24" s="77"/>
      <c r="IZE24" s="77"/>
      <c r="IZF24" s="77"/>
      <c r="IZG24" s="77"/>
      <c r="IZH24" s="77"/>
      <c r="IZI24" s="77"/>
      <c r="IZJ24" s="77"/>
      <c r="IZK24" s="77"/>
      <c r="IZL24" s="77"/>
      <c r="IZM24" s="77"/>
      <c r="IZN24" s="77"/>
      <c r="IZO24" s="77"/>
      <c r="IZP24" s="77"/>
      <c r="IZQ24" s="77"/>
      <c r="IZR24" s="77"/>
      <c r="IZS24" s="77"/>
      <c r="IZT24" s="77"/>
      <c r="IZU24" s="77"/>
      <c r="IZV24" s="77"/>
      <c r="IZW24" s="77"/>
      <c r="IZX24" s="77"/>
      <c r="IZY24" s="77"/>
      <c r="IZZ24" s="77"/>
      <c r="JAA24" s="77"/>
      <c r="JAB24" s="77"/>
      <c r="JAC24" s="77"/>
      <c r="JAD24" s="77"/>
      <c r="JAE24" s="77"/>
      <c r="JAF24" s="77"/>
      <c r="JAG24" s="77"/>
      <c r="JAH24" s="77"/>
      <c r="JAI24" s="77"/>
      <c r="JAJ24" s="77"/>
      <c r="JAK24" s="77"/>
      <c r="JAL24" s="77"/>
      <c r="JAM24" s="77"/>
      <c r="JAN24" s="77"/>
      <c r="JAO24" s="77"/>
      <c r="JAP24" s="77"/>
      <c r="JAQ24" s="77"/>
      <c r="JAR24" s="77"/>
      <c r="JAS24" s="77"/>
      <c r="JAT24" s="77"/>
      <c r="JAU24" s="77"/>
      <c r="JAV24" s="77"/>
      <c r="JAW24" s="77"/>
      <c r="JAX24" s="77"/>
      <c r="JAY24" s="77"/>
      <c r="JAZ24" s="77"/>
      <c r="JBA24" s="77"/>
      <c r="JBB24" s="77"/>
      <c r="JBC24" s="77"/>
      <c r="JBD24" s="77"/>
      <c r="JBE24" s="77"/>
      <c r="JBF24" s="77"/>
      <c r="JBG24" s="77"/>
      <c r="JBH24" s="77"/>
      <c r="JBI24" s="77"/>
      <c r="JBJ24" s="77"/>
      <c r="JBK24" s="77"/>
      <c r="JBL24" s="77"/>
      <c r="JBM24" s="77"/>
      <c r="JBN24" s="77"/>
      <c r="JBO24" s="77"/>
      <c r="JBP24" s="77"/>
      <c r="JBQ24" s="77"/>
      <c r="JBR24" s="77"/>
      <c r="JBS24" s="77"/>
      <c r="JBT24" s="77"/>
      <c r="JBU24" s="77"/>
      <c r="JBV24" s="77"/>
      <c r="JBW24" s="77"/>
      <c r="JBX24" s="77"/>
      <c r="JBY24" s="77"/>
      <c r="JBZ24" s="77"/>
      <c r="JCA24" s="77"/>
      <c r="JCB24" s="77"/>
      <c r="JCC24" s="77"/>
      <c r="JCD24" s="77"/>
      <c r="JCE24" s="77"/>
      <c r="JCF24" s="77"/>
      <c r="JCG24" s="77"/>
      <c r="JCH24" s="77"/>
      <c r="JCI24" s="77"/>
      <c r="JCJ24" s="77"/>
      <c r="JCK24" s="77"/>
      <c r="JCL24" s="77"/>
      <c r="JCM24" s="77"/>
      <c r="JCN24" s="77"/>
      <c r="JCO24" s="77"/>
      <c r="JCP24" s="77"/>
      <c r="JCQ24" s="77"/>
      <c r="JCR24" s="77"/>
      <c r="JCS24" s="77"/>
      <c r="JCT24" s="77"/>
      <c r="JCU24" s="77"/>
      <c r="JCV24" s="77"/>
      <c r="JCW24" s="77"/>
      <c r="JCX24" s="77"/>
      <c r="JCY24" s="77"/>
      <c r="JCZ24" s="77"/>
      <c r="JDA24" s="77"/>
      <c r="JDB24" s="77"/>
      <c r="JDC24" s="77"/>
      <c r="JDD24" s="77"/>
      <c r="JDE24" s="77"/>
      <c r="JDF24" s="77"/>
      <c r="JDG24" s="77"/>
      <c r="JDH24" s="77"/>
      <c r="JDI24" s="77"/>
      <c r="JDJ24" s="77"/>
      <c r="JDK24" s="77"/>
      <c r="JDL24" s="77"/>
      <c r="JDM24" s="77"/>
      <c r="JDN24" s="77"/>
      <c r="JDO24" s="77"/>
      <c r="JDP24" s="77"/>
      <c r="JDQ24" s="77"/>
      <c r="JDR24" s="77"/>
      <c r="JDS24" s="77"/>
      <c r="JDT24" s="77"/>
      <c r="JDU24" s="77"/>
      <c r="JDV24" s="77"/>
      <c r="JDW24" s="77"/>
      <c r="JDX24" s="77"/>
      <c r="JDY24" s="77"/>
      <c r="JDZ24" s="77"/>
      <c r="JEA24" s="77"/>
      <c r="JEB24" s="77"/>
      <c r="JEC24" s="77"/>
      <c r="JED24" s="77"/>
      <c r="JEE24" s="77"/>
      <c r="JEF24" s="77"/>
      <c r="JEG24" s="77"/>
      <c r="JEH24" s="77"/>
      <c r="JEI24" s="77"/>
      <c r="JEJ24" s="77"/>
      <c r="JEK24" s="77"/>
      <c r="JEL24" s="77"/>
      <c r="JEM24" s="77"/>
      <c r="JEN24" s="77"/>
      <c r="JEO24" s="77"/>
      <c r="JEP24" s="77"/>
      <c r="JEQ24" s="77"/>
      <c r="JER24" s="77"/>
      <c r="JES24" s="77"/>
      <c r="JET24" s="77"/>
      <c r="JEU24" s="77"/>
      <c r="JEV24" s="77"/>
      <c r="JEW24" s="77"/>
      <c r="JEX24" s="77"/>
      <c r="JEY24" s="77"/>
      <c r="JEZ24" s="77"/>
      <c r="JFA24" s="77"/>
      <c r="JFB24" s="77"/>
      <c r="JFC24" s="77"/>
      <c r="JFD24" s="77"/>
      <c r="JFE24" s="77"/>
      <c r="JFF24" s="77"/>
      <c r="JFG24" s="77"/>
      <c r="JFH24" s="77"/>
      <c r="JFI24" s="77"/>
      <c r="JFJ24" s="77"/>
      <c r="JFK24" s="77"/>
      <c r="JFL24" s="77"/>
      <c r="JFM24" s="77"/>
      <c r="JFN24" s="77"/>
      <c r="JFO24" s="77"/>
      <c r="JFP24" s="77"/>
      <c r="JFQ24" s="77"/>
      <c r="JFR24" s="77"/>
      <c r="JFS24" s="77"/>
      <c r="JFT24" s="77"/>
      <c r="JFU24" s="77"/>
      <c r="JFV24" s="77"/>
      <c r="JFW24" s="77"/>
      <c r="JFX24" s="77"/>
      <c r="JFY24" s="77"/>
      <c r="JFZ24" s="77"/>
      <c r="JGA24" s="77"/>
      <c r="JGB24" s="77"/>
      <c r="JGC24" s="77"/>
      <c r="JGD24" s="77"/>
      <c r="JGE24" s="77"/>
      <c r="JGF24" s="77"/>
      <c r="JGG24" s="77"/>
      <c r="JGH24" s="77"/>
      <c r="JGI24" s="77"/>
      <c r="JGJ24" s="77"/>
      <c r="JGK24" s="77"/>
      <c r="JGL24" s="77"/>
      <c r="JGM24" s="77"/>
      <c r="JGN24" s="77"/>
      <c r="JGO24" s="77"/>
      <c r="JGP24" s="77"/>
      <c r="JGQ24" s="77"/>
      <c r="JGR24" s="77"/>
      <c r="JGS24" s="77"/>
      <c r="JGT24" s="77"/>
      <c r="JGU24" s="77"/>
      <c r="JGV24" s="77"/>
      <c r="JGW24" s="77"/>
      <c r="JGX24" s="77"/>
      <c r="JGY24" s="77"/>
      <c r="JGZ24" s="77"/>
      <c r="JHA24" s="77"/>
      <c r="JHB24" s="77"/>
      <c r="JHC24" s="77"/>
      <c r="JHD24" s="77"/>
      <c r="JHE24" s="77"/>
      <c r="JHF24" s="77"/>
      <c r="JHG24" s="77"/>
      <c r="JHH24" s="77"/>
      <c r="JHI24" s="77"/>
      <c r="JHJ24" s="77"/>
      <c r="JHK24" s="77"/>
      <c r="JHL24" s="77"/>
      <c r="JHM24" s="77"/>
      <c r="JHN24" s="77"/>
      <c r="JHO24" s="77"/>
      <c r="JHP24" s="77"/>
      <c r="JHQ24" s="77"/>
      <c r="JHR24" s="77"/>
      <c r="JHS24" s="77"/>
      <c r="JHT24" s="77"/>
      <c r="JHU24" s="77"/>
      <c r="JHV24" s="77"/>
      <c r="JHW24" s="77"/>
      <c r="JHX24" s="77"/>
      <c r="JHY24" s="77"/>
      <c r="JHZ24" s="77"/>
      <c r="JIA24" s="77"/>
      <c r="JIB24" s="77"/>
      <c r="JIC24" s="77"/>
      <c r="JID24" s="77"/>
      <c r="JIE24" s="77"/>
      <c r="JIF24" s="77"/>
      <c r="JIG24" s="77"/>
      <c r="JIH24" s="77"/>
      <c r="JII24" s="77"/>
      <c r="JIJ24" s="77"/>
      <c r="JIK24" s="77"/>
      <c r="JIL24" s="77"/>
      <c r="JIM24" s="77"/>
      <c r="JIN24" s="77"/>
      <c r="JIO24" s="77"/>
      <c r="JIP24" s="77"/>
      <c r="JIQ24" s="77"/>
      <c r="JIR24" s="77"/>
      <c r="JIS24" s="77"/>
      <c r="JIT24" s="77"/>
      <c r="JIU24" s="77"/>
      <c r="JIV24" s="77"/>
      <c r="JIW24" s="77"/>
      <c r="JIX24" s="77"/>
      <c r="JIY24" s="77"/>
      <c r="JIZ24" s="77"/>
      <c r="JJA24" s="77"/>
      <c r="JJB24" s="77"/>
      <c r="JJC24" s="77"/>
      <c r="JJD24" s="77"/>
      <c r="JJE24" s="77"/>
      <c r="JJF24" s="77"/>
      <c r="JJG24" s="77"/>
      <c r="JJH24" s="77"/>
      <c r="JJI24" s="77"/>
      <c r="JJJ24" s="77"/>
      <c r="JJK24" s="77"/>
      <c r="JJL24" s="77"/>
      <c r="JJM24" s="77"/>
      <c r="JJN24" s="77"/>
      <c r="JJO24" s="77"/>
      <c r="JJP24" s="77"/>
      <c r="JJQ24" s="77"/>
      <c r="JJR24" s="77"/>
      <c r="JJS24" s="77"/>
      <c r="JJT24" s="77"/>
      <c r="JJU24" s="77"/>
      <c r="JJV24" s="77"/>
      <c r="JJW24" s="77"/>
      <c r="JJX24" s="77"/>
      <c r="JJY24" s="77"/>
      <c r="JJZ24" s="77"/>
      <c r="JKA24" s="77"/>
      <c r="JKB24" s="77"/>
      <c r="JKC24" s="77"/>
      <c r="JKD24" s="77"/>
      <c r="JKE24" s="77"/>
      <c r="JKF24" s="77"/>
      <c r="JKG24" s="77"/>
      <c r="JKH24" s="77"/>
      <c r="JKI24" s="77"/>
      <c r="JKJ24" s="77"/>
      <c r="JKK24" s="77"/>
      <c r="JKL24" s="77"/>
      <c r="JKM24" s="77"/>
      <c r="JKN24" s="77"/>
      <c r="JKO24" s="77"/>
      <c r="JKP24" s="77"/>
      <c r="JKQ24" s="77"/>
      <c r="JKR24" s="77"/>
      <c r="JKS24" s="77"/>
      <c r="JKT24" s="77"/>
      <c r="JKU24" s="77"/>
      <c r="JKV24" s="77"/>
      <c r="JKW24" s="77"/>
      <c r="JKX24" s="77"/>
      <c r="JKY24" s="77"/>
      <c r="JKZ24" s="77"/>
      <c r="JLA24" s="77"/>
      <c r="JLB24" s="77"/>
      <c r="JLC24" s="77"/>
      <c r="JLD24" s="77"/>
      <c r="JLE24" s="77"/>
      <c r="JLF24" s="77"/>
      <c r="JLG24" s="77"/>
      <c r="JLH24" s="77"/>
      <c r="JLI24" s="77"/>
      <c r="JLJ24" s="77"/>
      <c r="JLK24" s="77"/>
      <c r="JLL24" s="77"/>
      <c r="JLM24" s="77"/>
      <c r="JLN24" s="77"/>
      <c r="JLO24" s="77"/>
      <c r="JLP24" s="77"/>
      <c r="JLQ24" s="77"/>
      <c r="JLR24" s="77"/>
      <c r="JLS24" s="77"/>
      <c r="JLT24" s="77"/>
      <c r="JLU24" s="77"/>
      <c r="JLV24" s="77"/>
      <c r="JLW24" s="77"/>
      <c r="JLX24" s="77"/>
      <c r="JLY24" s="77"/>
      <c r="JLZ24" s="77"/>
      <c r="JMA24" s="77"/>
      <c r="JMB24" s="77"/>
      <c r="JMC24" s="77"/>
      <c r="JMD24" s="77"/>
      <c r="JME24" s="77"/>
      <c r="JMF24" s="77"/>
      <c r="JMG24" s="77"/>
      <c r="JMH24" s="77"/>
      <c r="JMI24" s="77"/>
      <c r="JMJ24" s="77"/>
      <c r="JMK24" s="77"/>
      <c r="JML24" s="77"/>
      <c r="JMM24" s="77"/>
      <c r="JMN24" s="77"/>
      <c r="JMO24" s="77"/>
      <c r="JMP24" s="77"/>
      <c r="JMQ24" s="77"/>
      <c r="JMR24" s="77"/>
      <c r="JMS24" s="77"/>
      <c r="JMT24" s="77"/>
      <c r="JMU24" s="77"/>
      <c r="JMV24" s="77"/>
      <c r="JMW24" s="77"/>
      <c r="JMX24" s="77"/>
      <c r="JMY24" s="77"/>
      <c r="JMZ24" s="77"/>
      <c r="JNA24" s="77"/>
      <c r="JNB24" s="77"/>
      <c r="JNC24" s="77"/>
      <c r="JND24" s="77"/>
      <c r="JNE24" s="77"/>
      <c r="JNF24" s="77"/>
      <c r="JNG24" s="77"/>
      <c r="JNH24" s="77"/>
      <c r="JNI24" s="77"/>
      <c r="JNJ24" s="77"/>
      <c r="JNK24" s="77"/>
      <c r="JNL24" s="77"/>
      <c r="JNM24" s="77"/>
      <c r="JNN24" s="77"/>
      <c r="JNO24" s="77"/>
      <c r="JNP24" s="77"/>
      <c r="JNQ24" s="77"/>
      <c r="JNR24" s="77"/>
      <c r="JNS24" s="77"/>
      <c r="JNT24" s="77"/>
      <c r="JNU24" s="77"/>
      <c r="JNV24" s="77"/>
      <c r="JNW24" s="77"/>
      <c r="JNX24" s="77"/>
      <c r="JNY24" s="77"/>
      <c r="JNZ24" s="77"/>
      <c r="JOA24" s="77"/>
      <c r="JOB24" s="77"/>
      <c r="JOC24" s="77"/>
      <c r="JOD24" s="77"/>
      <c r="JOE24" s="77"/>
      <c r="JOF24" s="77"/>
      <c r="JOG24" s="77"/>
      <c r="JOH24" s="77"/>
      <c r="JOI24" s="77"/>
      <c r="JOJ24" s="77"/>
      <c r="JOK24" s="77"/>
      <c r="JOL24" s="77"/>
      <c r="JOM24" s="77"/>
      <c r="JON24" s="77"/>
      <c r="JOO24" s="77"/>
      <c r="JOP24" s="77"/>
      <c r="JOQ24" s="77"/>
      <c r="JOR24" s="77"/>
      <c r="JOS24" s="77"/>
      <c r="JOT24" s="77"/>
      <c r="JOU24" s="77"/>
      <c r="JOV24" s="77"/>
      <c r="JOW24" s="77"/>
      <c r="JOX24" s="77"/>
      <c r="JOY24" s="77"/>
      <c r="JOZ24" s="77"/>
      <c r="JPA24" s="77"/>
      <c r="JPB24" s="77"/>
      <c r="JPC24" s="77"/>
      <c r="JPD24" s="77"/>
      <c r="JPE24" s="77"/>
      <c r="JPF24" s="77"/>
      <c r="JPG24" s="77"/>
      <c r="JPH24" s="77"/>
      <c r="JPI24" s="77"/>
      <c r="JPJ24" s="77"/>
      <c r="JPK24" s="77"/>
      <c r="JPL24" s="77"/>
      <c r="JPM24" s="77"/>
      <c r="JPN24" s="77"/>
      <c r="JPO24" s="77"/>
      <c r="JPP24" s="77"/>
      <c r="JPQ24" s="77"/>
      <c r="JPR24" s="77"/>
      <c r="JPS24" s="77"/>
      <c r="JPT24" s="77"/>
      <c r="JPU24" s="77"/>
      <c r="JPV24" s="77"/>
      <c r="JPW24" s="77"/>
      <c r="JPX24" s="77"/>
      <c r="JPY24" s="77"/>
      <c r="JPZ24" s="77"/>
      <c r="JQA24" s="77"/>
      <c r="JQB24" s="77"/>
      <c r="JQC24" s="77"/>
      <c r="JQD24" s="77"/>
      <c r="JQE24" s="77"/>
      <c r="JQF24" s="77"/>
      <c r="JQG24" s="77"/>
      <c r="JQH24" s="77"/>
      <c r="JQI24" s="77"/>
      <c r="JQJ24" s="77"/>
      <c r="JQK24" s="77"/>
      <c r="JQL24" s="77"/>
      <c r="JQM24" s="77"/>
      <c r="JQN24" s="77"/>
      <c r="JQO24" s="77"/>
      <c r="JQP24" s="77"/>
      <c r="JQQ24" s="77"/>
      <c r="JQR24" s="77"/>
      <c r="JQS24" s="77"/>
      <c r="JQT24" s="77"/>
      <c r="JQU24" s="77"/>
      <c r="JQV24" s="77"/>
      <c r="JQW24" s="77"/>
      <c r="JQX24" s="77"/>
      <c r="JQY24" s="77"/>
      <c r="JQZ24" s="77"/>
      <c r="JRA24" s="77"/>
      <c r="JRB24" s="77"/>
      <c r="JRC24" s="77"/>
      <c r="JRD24" s="77"/>
      <c r="JRE24" s="77"/>
      <c r="JRF24" s="77"/>
      <c r="JRG24" s="77"/>
      <c r="JRH24" s="77"/>
      <c r="JRI24" s="77"/>
      <c r="JRJ24" s="77"/>
      <c r="JRK24" s="77"/>
      <c r="JRL24" s="77"/>
      <c r="JRM24" s="77"/>
      <c r="JRN24" s="77"/>
      <c r="JRO24" s="77"/>
      <c r="JRP24" s="77"/>
      <c r="JRQ24" s="77"/>
      <c r="JRR24" s="77"/>
      <c r="JRS24" s="77"/>
      <c r="JRT24" s="77"/>
      <c r="JRU24" s="77"/>
      <c r="JRV24" s="77"/>
      <c r="JRW24" s="77"/>
      <c r="JRX24" s="77"/>
      <c r="JRY24" s="77"/>
      <c r="JRZ24" s="77"/>
      <c r="JSA24" s="77"/>
      <c r="JSB24" s="77"/>
      <c r="JSC24" s="77"/>
      <c r="JSD24" s="77"/>
      <c r="JSE24" s="77"/>
      <c r="JSF24" s="77"/>
      <c r="JSG24" s="77"/>
      <c r="JSH24" s="77"/>
      <c r="JSI24" s="77"/>
      <c r="JSJ24" s="77"/>
      <c r="JSK24" s="77"/>
      <c r="JSL24" s="77"/>
      <c r="JSM24" s="77"/>
      <c r="JSN24" s="77"/>
      <c r="JSO24" s="77"/>
      <c r="JSP24" s="77"/>
      <c r="JSQ24" s="77"/>
      <c r="JSR24" s="77"/>
      <c r="JSS24" s="77"/>
      <c r="JST24" s="77"/>
      <c r="JSU24" s="77"/>
      <c r="JSV24" s="77"/>
      <c r="JSW24" s="77"/>
      <c r="JSX24" s="77"/>
      <c r="JSY24" s="77"/>
      <c r="JSZ24" s="77"/>
      <c r="JTA24" s="77"/>
      <c r="JTB24" s="77"/>
      <c r="JTC24" s="77"/>
      <c r="JTD24" s="77"/>
      <c r="JTE24" s="77"/>
      <c r="JTF24" s="77"/>
      <c r="JTG24" s="77"/>
      <c r="JTH24" s="77"/>
      <c r="JTI24" s="77"/>
      <c r="JTJ24" s="77"/>
      <c r="JTK24" s="77"/>
      <c r="JTL24" s="77"/>
      <c r="JTM24" s="77"/>
      <c r="JTN24" s="77"/>
      <c r="JTO24" s="77"/>
      <c r="JTP24" s="77"/>
      <c r="JTQ24" s="77"/>
      <c r="JTR24" s="77"/>
      <c r="JTS24" s="77"/>
      <c r="JTT24" s="77"/>
      <c r="JTU24" s="77"/>
      <c r="JTV24" s="77"/>
      <c r="JTW24" s="77"/>
      <c r="JTX24" s="77"/>
      <c r="JTY24" s="77"/>
      <c r="JTZ24" s="77"/>
      <c r="JUA24" s="77"/>
      <c r="JUB24" s="77"/>
      <c r="JUC24" s="77"/>
      <c r="JUD24" s="77"/>
      <c r="JUE24" s="77"/>
      <c r="JUF24" s="77"/>
      <c r="JUG24" s="77"/>
      <c r="JUH24" s="77"/>
      <c r="JUI24" s="77"/>
      <c r="JUJ24" s="77"/>
      <c r="JUK24" s="77"/>
      <c r="JUL24" s="77"/>
      <c r="JUM24" s="77"/>
      <c r="JUN24" s="77"/>
      <c r="JUO24" s="77"/>
      <c r="JUP24" s="77"/>
      <c r="JUQ24" s="77"/>
      <c r="JUR24" s="77"/>
      <c r="JUS24" s="77"/>
      <c r="JUT24" s="77"/>
      <c r="JUU24" s="77"/>
      <c r="JUV24" s="77"/>
      <c r="JUW24" s="77"/>
      <c r="JUX24" s="77"/>
      <c r="JUY24" s="77"/>
      <c r="JUZ24" s="77"/>
      <c r="JVA24" s="77"/>
      <c r="JVB24" s="77"/>
      <c r="JVC24" s="77"/>
      <c r="JVD24" s="77"/>
      <c r="JVE24" s="77"/>
      <c r="JVF24" s="77"/>
      <c r="JVG24" s="77"/>
      <c r="JVH24" s="77"/>
      <c r="JVI24" s="77"/>
      <c r="JVJ24" s="77"/>
      <c r="JVK24" s="77"/>
      <c r="JVL24" s="77"/>
      <c r="JVM24" s="77"/>
      <c r="JVN24" s="77"/>
      <c r="JVO24" s="77"/>
      <c r="JVP24" s="77"/>
      <c r="JVQ24" s="77"/>
      <c r="JVR24" s="77"/>
      <c r="JVS24" s="77"/>
      <c r="JVT24" s="77"/>
      <c r="JVU24" s="77"/>
      <c r="JVV24" s="77"/>
      <c r="JVW24" s="77"/>
      <c r="JVX24" s="77"/>
      <c r="JVY24" s="77"/>
      <c r="JVZ24" s="77"/>
      <c r="JWA24" s="77"/>
      <c r="JWB24" s="77"/>
      <c r="JWC24" s="77"/>
      <c r="JWD24" s="77"/>
      <c r="JWE24" s="77"/>
      <c r="JWF24" s="77"/>
      <c r="JWG24" s="77"/>
      <c r="JWH24" s="77"/>
      <c r="JWI24" s="77"/>
      <c r="JWJ24" s="77"/>
      <c r="JWK24" s="77"/>
      <c r="JWL24" s="77"/>
      <c r="JWM24" s="77"/>
      <c r="JWN24" s="77"/>
      <c r="JWO24" s="77"/>
      <c r="JWP24" s="77"/>
      <c r="JWQ24" s="77"/>
      <c r="JWR24" s="77"/>
      <c r="JWS24" s="77"/>
      <c r="JWT24" s="77"/>
      <c r="JWU24" s="77"/>
      <c r="JWV24" s="77"/>
      <c r="JWW24" s="77"/>
      <c r="JWX24" s="77"/>
      <c r="JWY24" s="77"/>
      <c r="JWZ24" s="77"/>
      <c r="JXA24" s="77"/>
      <c r="JXB24" s="77"/>
      <c r="JXC24" s="77"/>
      <c r="JXD24" s="77"/>
      <c r="JXE24" s="77"/>
      <c r="JXF24" s="77"/>
      <c r="JXG24" s="77"/>
      <c r="JXH24" s="77"/>
      <c r="JXI24" s="77"/>
      <c r="JXJ24" s="77"/>
      <c r="JXK24" s="77"/>
      <c r="JXL24" s="77"/>
      <c r="JXM24" s="77"/>
      <c r="JXN24" s="77"/>
      <c r="JXO24" s="77"/>
      <c r="JXP24" s="77"/>
      <c r="JXQ24" s="77"/>
      <c r="JXR24" s="77"/>
      <c r="JXS24" s="77"/>
      <c r="JXT24" s="77"/>
      <c r="JXU24" s="77"/>
      <c r="JXV24" s="77"/>
      <c r="JXW24" s="77"/>
      <c r="JXX24" s="77"/>
      <c r="JXY24" s="77"/>
      <c r="JXZ24" s="77"/>
      <c r="JYA24" s="77"/>
      <c r="JYB24" s="77"/>
      <c r="JYC24" s="77"/>
      <c r="JYD24" s="77"/>
      <c r="JYE24" s="77"/>
      <c r="JYF24" s="77"/>
      <c r="JYG24" s="77"/>
      <c r="JYH24" s="77"/>
      <c r="JYI24" s="77"/>
      <c r="JYJ24" s="77"/>
      <c r="JYK24" s="77"/>
      <c r="JYL24" s="77"/>
      <c r="JYM24" s="77"/>
      <c r="JYN24" s="77"/>
      <c r="JYO24" s="77"/>
      <c r="JYP24" s="77"/>
      <c r="JYQ24" s="77"/>
      <c r="JYR24" s="77"/>
      <c r="JYS24" s="77"/>
      <c r="JYT24" s="77"/>
      <c r="JYU24" s="77"/>
      <c r="JYV24" s="77"/>
      <c r="JYW24" s="77"/>
      <c r="JYX24" s="77"/>
      <c r="JYY24" s="77"/>
      <c r="JYZ24" s="77"/>
      <c r="JZA24" s="77"/>
      <c r="JZB24" s="77"/>
      <c r="JZC24" s="77"/>
      <c r="JZD24" s="77"/>
      <c r="JZE24" s="77"/>
      <c r="JZF24" s="77"/>
      <c r="JZG24" s="77"/>
      <c r="JZH24" s="77"/>
      <c r="JZI24" s="77"/>
      <c r="JZJ24" s="77"/>
      <c r="JZK24" s="77"/>
      <c r="JZL24" s="77"/>
      <c r="JZM24" s="77"/>
      <c r="JZN24" s="77"/>
      <c r="JZO24" s="77"/>
      <c r="JZP24" s="77"/>
      <c r="JZQ24" s="77"/>
      <c r="JZR24" s="77"/>
      <c r="JZS24" s="77"/>
      <c r="JZT24" s="77"/>
      <c r="JZU24" s="77"/>
      <c r="JZV24" s="77"/>
      <c r="JZW24" s="77"/>
      <c r="JZX24" s="77"/>
      <c r="JZY24" s="77"/>
      <c r="JZZ24" s="77"/>
      <c r="KAA24" s="77"/>
      <c r="KAB24" s="77"/>
      <c r="KAC24" s="77"/>
      <c r="KAD24" s="77"/>
      <c r="KAE24" s="77"/>
      <c r="KAF24" s="77"/>
      <c r="KAG24" s="77"/>
      <c r="KAH24" s="77"/>
      <c r="KAI24" s="77"/>
      <c r="KAJ24" s="77"/>
      <c r="KAK24" s="77"/>
      <c r="KAL24" s="77"/>
      <c r="KAM24" s="77"/>
      <c r="KAN24" s="77"/>
      <c r="KAO24" s="77"/>
      <c r="KAP24" s="77"/>
      <c r="KAQ24" s="77"/>
      <c r="KAR24" s="77"/>
      <c r="KAS24" s="77"/>
      <c r="KAT24" s="77"/>
      <c r="KAU24" s="77"/>
      <c r="KAV24" s="77"/>
      <c r="KAW24" s="77"/>
      <c r="KAX24" s="77"/>
      <c r="KAY24" s="77"/>
      <c r="KAZ24" s="77"/>
      <c r="KBA24" s="77"/>
      <c r="KBB24" s="77"/>
      <c r="KBC24" s="77"/>
      <c r="KBD24" s="77"/>
      <c r="KBE24" s="77"/>
      <c r="KBF24" s="77"/>
      <c r="KBG24" s="77"/>
      <c r="KBH24" s="77"/>
      <c r="KBI24" s="77"/>
      <c r="KBJ24" s="77"/>
      <c r="KBK24" s="77"/>
      <c r="KBL24" s="77"/>
      <c r="KBM24" s="77"/>
      <c r="KBN24" s="77"/>
      <c r="KBO24" s="77"/>
      <c r="KBP24" s="77"/>
      <c r="KBQ24" s="77"/>
      <c r="KBR24" s="77"/>
      <c r="KBS24" s="77"/>
      <c r="KBT24" s="77"/>
      <c r="KBU24" s="77"/>
      <c r="KBV24" s="77"/>
      <c r="KBW24" s="77"/>
      <c r="KBX24" s="77"/>
      <c r="KBY24" s="77"/>
      <c r="KBZ24" s="77"/>
      <c r="KCA24" s="77"/>
      <c r="KCB24" s="77"/>
      <c r="KCC24" s="77"/>
      <c r="KCD24" s="77"/>
      <c r="KCE24" s="77"/>
      <c r="KCF24" s="77"/>
      <c r="KCG24" s="77"/>
      <c r="KCH24" s="77"/>
      <c r="KCI24" s="77"/>
      <c r="KCJ24" s="77"/>
      <c r="KCK24" s="77"/>
      <c r="KCL24" s="77"/>
      <c r="KCM24" s="77"/>
      <c r="KCN24" s="77"/>
      <c r="KCO24" s="77"/>
      <c r="KCP24" s="77"/>
      <c r="KCQ24" s="77"/>
      <c r="KCR24" s="77"/>
      <c r="KCS24" s="77"/>
      <c r="KCT24" s="77"/>
      <c r="KCU24" s="77"/>
      <c r="KCV24" s="77"/>
      <c r="KCW24" s="77"/>
      <c r="KCX24" s="77"/>
      <c r="KCY24" s="77"/>
      <c r="KCZ24" s="77"/>
      <c r="KDA24" s="77"/>
      <c r="KDB24" s="77"/>
      <c r="KDC24" s="77"/>
      <c r="KDD24" s="77"/>
      <c r="KDE24" s="77"/>
      <c r="KDF24" s="77"/>
      <c r="KDG24" s="77"/>
      <c r="KDH24" s="77"/>
      <c r="KDI24" s="77"/>
      <c r="KDJ24" s="77"/>
      <c r="KDK24" s="77"/>
      <c r="KDL24" s="77"/>
      <c r="KDM24" s="77"/>
      <c r="KDN24" s="77"/>
      <c r="KDO24" s="77"/>
      <c r="KDP24" s="77"/>
      <c r="KDQ24" s="77"/>
      <c r="KDR24" s="77"/>
      <c r="KDS24" s="77"/>
      <c r="KDT24" s="77"/>
      <c r="KDU24" s="77"/>
      <c r="KDV24" s="77"/>
      <c r="KDW24" s="77"/>
      <c r="KDX24" s="77"/>
      <c r="KDY24" s="77"/>
      <c r="KDZ24" s="77"/>
      <c r="KEA24" s="77"/>
      <c r="KEB24" s="77"/>
      <c r="KEC24" s="77"/>
      <c r="KED24" s="77"/>
      <c r="KEE24" s="77"/>
      <c r="KEF24" s="77"/>
      <c r="KEG24" s="77"/>
      <c r="KEH24" s="77"/>
      <c r="KEI24" s="77"/>
      <c r="KEJ24" s="77"/>
      <c r="KEK24" s="77"/>
      <c r="KEL24" s="77"/>
      <c r="KEM24" s="77"/>
      <c r="KEN24" s="77"/>
      <c r="KEO24" s="77"/>
      <c r="KEP24" s="77"/>
      <c r="KEQ24" s="77"/>
      <c r="KER24" s="77"/>
      <c r="KES24" s="77"/>
      <c r="KET24" s="77"/>
      <c r="KEU24" s="77"/>
      <c r="KEV24" s="77"/>
      <c r="KEW24" s="77"/>
      <c r="KEX24" s="77"/>
      <c r="KEY24" s="77"/>
      <c r="KEZ24" s="77"/>
      <c r="KFA24" s="77"/>
      <c r="KFB24" s="77"/>
      <c r="KFC24" s="77"/>
      <c r="KFD24" s="77"/>
      <c r="KFE24" s="77"/>
      <c r="KFF24" s="77"/>
      <c r="KFG24" s="77"/>
      <c r="KFH24" s="77"/>
      <c r="KFI24" s="77"/>
      <c r="KFJ24" s="77"/>
      <c r="KFK24" s="77"/>
      <c r="KFL24" s="77"/>
      <c r="KFM24" s="77"/>
      <c r="KFN24" s="77"/>
      <c r="KFO24" s="77"/>
      <c r="KFP24" s="77"/>
      <c r="KFQ24" s="77"/>
      <c r="KFR24" s="77"/>
      <c r="KFS24" s="77"/>
      <c r="KFT24" s="77"/>
      <c r="KFU24" s="77"/>
      <c r="KFV24" s="77"/>
      <c r="KFW24" s="77"/>
      <c r="KFX24" s="77"/>
      <c r="KFY24" s="77"/>
      <c r="KFZ24" s="77"/>
      <c r="KGA24" s="77"/>
      <c r="KGB24" s="77"/>
      <c r="KGC24" s="77"/>
      <c r="KGD24" s="77"/>
      <c r="KGE24" s="77"/>
      <c r="KGF24" s="77"/>
      <c r="KGG24" s="77"/>
      <c r="KGH24" s="77"/>
      <c r="KGI24" s="77"/>
      <c r="KGJ24" s="77"/>
      <c r="KGK24" s="77"/>
      <c r="KGL24" s="77"/>
      <c r="KGM24" s="77"/>
      <c r="KGN24" s="77"/>
      <c r="KGO24" s="77"/>
      <c r="KGP24" s="77"/>
      <c r="KGQ24" s="77"/>
      <c r="KGR24" s="77"/>
      <c r="KGS24" s="77"/>
      <c r="KGT24" s="77"/>
      <c r="KGU24" s="77"/>
      <c r="KGV24" s="77"/>
      <c r="KGW24" s="77"/>
      <c r="KGX24" s="77"/>
      <c r="KGY24" s="77"/>
      <c r="KGZ24" s="77"/>
      <c r="KHA24" s="77"/>
      <c r="KHB24" s="77"/>
      <c r="KHC24" s="77"/>
      <c r="KHD24" s="77"/>
      <c r="KHE24" s="77"/>
      <c r="KHF24" s="77"/>
      <c r="KHG24" s="77"/>
      <c r="KHH24" s="77"/>
      <c r="KHI24" s="77"/>
      <c r="KHJ24" s="77"/>
      <c r="KHK24" s="77"/>
      <c r="KHL24" s="77"/>
      <c r="KHM24" s="77"/>
      <c r="KHN24" s="77"/>
      <c r="KHO24" s="77"/>
      <c r="KHP24" s="77"/>
      <c r="KHQ24" s="77"/>
      <c r="KHR24" s="77"/>
      <c r="KHS24" s="77"/>
      <c r="KHT24" s="77"/>
      <c r="KHU24" s="77"/>
      <c r="KHV24" s="77"/>
      <c r="KHW24" s="77"/>
      <c r="KHX24" s="77"/>
      <c r="KHY24" s="77"/>
      <c r="KHZ24" s="77"/>
      <c r="KIA24" s="77"/>
      <c r="KIB24" s="77"/>
      <c r="KIC24" s="77"/>
      <c r="KID24" s="77"/>
      <c r="KIE24" s="77"/>
      <c r="KIF24" s="77"/>
      <c r="KIG24" s="77"/>
      <c r="KIH24" s="77"/>
      <c r="KII24" s="77"/>
      <c r="KIJ24" s="77"/>
      <c r="KIK24" s="77"/>
      <c r="KIL24" s="77"/>
      <c r="KIM24" s="77"/>
      <c r="KIN24" s="77"/>
      <c r="KIO24" s="77"/>
      <c r="KIP24" s="77"/>
      <c r="KIQ24" s="77"/>
      <c r="KIR24" s="77"/>
      <c r="KIS24" s="77"/>
      <c r="KIT24" s="77"/>
      <c r="KIU24" s="77"/>
      <c r="KIV24" s="77"/>
      <c r="KIW24" s="77"/>
      <c r="KIX24" s="77"/>
      <c r="KIY24" s="77"/>
      <c r="KIZ24" s="77"/>
      <c r="KJA24" s="77"/>
      <c r="KJB24" s="77"/>
      <c r="KJC24" s="77"/>
      <c r="KJD24" s="77"/>
      <c r="KJE24" s="77"/>
      <c r="KJF24" s="77"/>
      <c r="KJG24" s="77"/>
      <c r="KJH24" s="77"/>
      <c r="KJI24" s="77"/>
      <c r="KJJ24" s="77"/>
      <c r="KJK24" s="77"/>
      <c r="KJL24" s="77"/>
      <c r="KJM24" s="77"/>
      <c r="KJN24" s="77"/>
      <c r="KJO24" s="77"/>
      <c r="KJP24" s="77"/>
      <c r="KJQ24" s="77"/>
      <c r="KJR24" s="77"/>
      <c r="KJS24" s="77"/>
      <c r="KJT24" s="77"/>
      <c r="KJU24" s="77"/>
      <c r="KJV24" s="77"/>
      <c r="KJW24" s="77"/>
      <c r="KJX24" s="77"/>
      <c r="KJY24" s="77"/>
      <c r="KJZ24" s="77"/>
      <c r="KKA24" s="77"/>
      <c r="KKB24" s="77"/>
      <c r="KKC24" s="77"/>
      <c r="KKD24" s="77"/>
      <c r="KKE24" s="77"/>
      <c r="KKF24" s="77"/>
      <c r="KKG24" s="77"/>
      <c r="KKH24" s="77"/>
      <c r="KKI24" s="77"/>
      <c r="KKJ24" s="77"/>
      <c r="KKK24" s="77"/>
      <c r="KKL24" s="77"/>
      <c r="KKM24" s="77"/>
      <c r="KKN24" s="77"/>
      <c r="KKO24" s="77"/>
      <c r="KKP24" s="77"/>
      <c r="KKQ24" s="77"/>
      <c r="KKR24" s="77"/>
      <c r="KKS24" s="77"/>
      <c r="KKT24" s="77"/>
      <c r="KKU24" s="77"/>
      <c r="KKV24" s="77"/>
      <c r="KKW24" s="77"/>
      <c r="KKX24" s="77"/>
      <c r="KKY24" s="77"/>
      <c r="KKZ24" s="77"/>
      <c r="KLA24" s="77"/>
      <c r="KLB24" s="77"/>
      <c r="KLC24" s="77"/>
      <c r="KLD24" s="77"/>
      <c r="KLE24" s="77"/>
      <c r="KLF24" s="77"/>
      <c r="KLG24" s="77"/>
      <c r="KLH24" s="77"/>
      <c r="KLI24" s="77"/>
      <c r="KLJ24" s="77"/>
      <c r="KLK24" s="77"/>
      <c r="KLL24" s="77"/>
      <c r="KLM24" s="77"/>
      <c r="KLN24" s="77"/>
      <c r="KLO24" s="77"/>
      <c r="KLP24" s="77"/>
      <c r="KLQ24" s="77"/>
      <c r="KLR24" s="77"/>
      <c r="KLS24" s="77"/>
      <c r="KLT24" s="77"/>
      <c r="KLU24" s="77"/>
      <c r="KLV24" s="77"/>
      <c r="KLW24" s="77"/>
      <c r="KLX24" s="77"/>
      <c r="KLY24" s="77"/>
      <c r="KLZ24" s="77"/>
      <c r="KMA24" s="77"/>
      <c r="KMB24" s="77"/>
      <c r="KMC24" s="77"/>
      <c r="KMD24" s="77"/>
      <c r="KME24" s="77"/>
      <c r="KMF24" s="77"/>
      <c r="KMG24" s="77"/>
      <c r="KMH24" s="77"/>
      <c r="KMI24" s="77"/>
      <c r="KMJ24" s="77"/>
      <c r="KMK24" s="77"/>
      <c r="KML24" s="77"/>
      <c r="KMM24" s="77"/>
      <c r="KMN24" s="77"/>
      <c r="KMO24" s="77"/>
      <c r="KMP24" s="77"/>
      <c r="KMQ24" s="77"/>
      <c r="KMR24" s="77"/>
      <c r="KMS24" s="77"/>
      <c r="KMT24" s="77"/>
      <c r="KMU24" s="77"/>
      <c r="KMV24" s="77"/>
      <c r="KMW24" s="77"/>
      <c r="KMX24" s="77"/>
      <c r="KMY24" s="77"/>
      <c r="KMZ24" s="77"/>
      <c r="KNA24" s="77"/>
      <c r="KNB24" s="77"/>
      <c r="KNC24" s="77"/>
      <c r="KND24" s="77"/>
      <c r="KNE24" s="77"/>
      <c r="KNF24" s="77"/>
      <c r="KNG24" s="77"/>
      <c r="KNH24" s="77"/>
      <c r="KNI24" s="77"/>
      <c r="KNJ24" s="77"/>
      <c r="KNK24" s="77"/>
      <c r="KNL24" s="77"/>
      <c r="KNM24" s="77"/>
      <c r="KNN24" s="77"/>
      <c r="KNO24" s="77"/>
      <c r="KNP24" s="77"/>
      <c r="KNQ24" s="77"/>
      <c r="KNR24" s="77"/>
      <c r="KNS24" s="77"/>
      <c r="KNT24" s="77"/>
      <c r="KNU24" s="77"/>
      <c r="KNV24" s="77"/>
      <c r="KNW24" s="77"/>
      <c r="KNX24" s="77"/>
      <c r="KNY24" s="77"/>
      <c r="KNZ24" s="77"/>
      <c r="KOA24" s="77"/>
      <c r="KOB24" s="77"/>
      <c r="KOC24" s="77"/>
      <c r="KOD24" s="77"/>
      <c r="KOE24" s="77"/>
      <c r="KOF24" s="77"/>
      <c r="KOG24" s="77"/>
      <c r="KOH24" s="77"/>
      <c r="KOI24" s="77"/>
      <c r="KOJ24" s="77"/>
      <c r="KOK24" s="77"/>
      <c r="KOL24" s="77"/>
      <c r="KOM24" s="77"/>
      <c r="KON24" s="77"/>
      <c r="KOO24" s="77"/>
      <c r="KOP24" s="77"/>
      <c r="KOQ24" s="77"/>
      <c r="KOR24" s="77"/>
      <c r="KOS24" s="77"/>
      <c r="KOT24" s="77"/>
      <c r="KOU24" s="77"/>
      <c r="KOV24" s="77"/>
      <c r="KOW24" s="77"/>
      <c r="KOX24" s="77"/>
      <c r="KOY24" s="77"/>
      <c r="KOZ24" s="77"/>
      <c r="KPA24" s="77"/>
      <c r="KPB24" s="77"/>
      <c r="KPC24" s="77"/>
      <c r="KPD24" s="77"/>
      <c r="KPE24" s="77"/>
      <c r="KPF24" s="77"/>
      <c r="KPG24" s="77"/>
      <c r="KPH24" s="77"/>
      <c r="KPI24" s="77"/>
      <c r="KPJ24" s="77"/>
      <c r="KPK24" s="77"/>
      <c r="KPL24" s="77"/>
      <c r="KPM24" s="77"/>
      <c r="KPN24" s="77"/>
      <c r="KPO24" s="77"/>
      <c r="KPP24" s="77"/>
      <c r="KPQ24" s="77"/>
      <c r="KPR24" s="77"/>
      <c r="KPS24" s="77"/>
      <c r="KPT24" s="77"/>
      <c r="KPU24" s="77"/>
      <c r="KPV24" s="77"/>
      <c r="KPW24" s="77"/>
      <c r="KPX24" s="77"/>
      <c r="KPY24" s="77"/>
      <c r="KPZ24" s="77"/>
      <c r="KQA24" s="77"/>
      <c r="KQB24" s="77"/>
      <c r="KQC24" s="77"/>
      <c r="KQD24" s="77"/>
      <c r="KQE24" s="77"/>
      <c r="KQF24" s="77"/>
      <c r="KQG24" s="77"/>
      <c r="KQH24" s="77"/>
      <c r="KQI24" s="77"/>
      <c r="KQJ24" s="77"/>
      <c r="KQK24" s="77"/>
      <c r="KQL24" s="77"/>
      <c r="KQM24" s="77"/>
      <c r="KQN24" s="77"/>
      <c r="KQO24" s="77"/>
      <c r="KQP24" s="77"/>
      <c r="KQQ24" s="77"/>
      <c r="KQR24" s="77"/>
      <c r="KQS24" s="77"/>
      <c r="KQT24" s="77"/>
      <c r="KQU24" s="77"/>
      <c r="KQV24" s="77"/>
      <c r="KQW24" s="77"/>
      <c r="KQX24" s="77"/>
      <c r="KQY24" s="77"/>
      <c r="KQZ24" s="77"/>
      <c r="KRA24" s="77"/>
      <c r="KRB24" s="77"/>
      <c r="KRC24" s="77"/>
      <c r="KRD24" s="77"/>
      <c r="KRE24" s="77"/>
      <c r="KRF24" s="77"/>
      <c r="KRG24" s="77"/>
      <c r="KRH24" s="77"/>
      <c r="KRI24" s="77"/>
      <c r="KRJ24" s="77"/>
      <c r="KRK24" s="77"/>
      <c r="KRL24" s="77"/>
      <c r="KRM24" s="77"/>
      <c r="KRN24" s="77"/>
      <c r="KRO24" s="77"/>
      <c r="KRP24" s="77"/>
      <c r="KRQ24" s="77"/>
      <c r="KRR24" s="77"/>
      <c r="KRS24" s="77"/>
      <c r="KRT24" s="77"/>
      <c r="KRU24" s="77"/>
      <c r="KRV24" s="77"/>
      <c r="KRW24" s="77"/>
      <c r="KRX24" s="77"/>
      <c r="KRY24" s="77"/>
      <c r="KRZ24" s="77"/>
      <c r="KSA24" s="77"/>
      <c r="KSB24" s="77"/>
      <c r="KSC24" s="77"/>
      <c r="KSD24" s="77"/>
      <c r="KSE24" s="77"/>
      <c r="KSF24" s="77"/>
      <c r="KSG24" s="77"/>
      <c r="KSH24" s="77"/>
      <c r="KSI24" s="77"/>
      <c r="KSJ24" s="77"/>
      <c r="KSK24" s="77"/>
      <c r="KSL24" s="77"/>
      <c r="KSM24" s="77"/>
      <c r="KSN24" s="77"/>
      <c r="KSO24" s="77"/>
      <c r="KSP24" s="77"/>
      <c r="KSQ24" s="77"/>
      <c r="KSR24" s="77"/>
      <c r="KSS24" s="77"/>
      <c r="KST24" s="77"/>
      <c r="KSU24" s="77"/>
      <c r="KSV24" s="77"/>
      <c r="KSW24" s="77"/>
      <c r="KSX24" s="77"/>
      <c r="KSY24" s="77"/>
      <c r="KSZ24" s="77"/>
      <c r="KTA24" s="77"/>
      <c r="KTB24" s="77"/>
      <c r="KTC24" s="77"/>
      <c r="KTD24" s="77"/>
      <c r="KTE24" s="77"/>
      <c r="KTF24" s="77"/>
      <c r="KTG24" s="77"/>
      <c r="KTH24" s="77"/>
      <c r="KTI24" s="77"/>
      <c r="KTJ24" s="77"/>
      <c r="KTK24" s="77"/>
      <c r="KTL24" s="77"/>
      <c r="KTM24" s="77"/>
      <c r="KTN24" s="77"/>
      <c r="KTO24" s="77"/>
      <c r="KTP24" s="77"/>
      <c r="KTQ24" s="77"/>
      <c r="KTR24" s="77"/>
      <c r="KTS24" s="77"/>
      <c r="KTT24" s="77"/>
      <c r="KTU24" s="77"/>
      <c r="KTV24" s="77"/>
      <c r="KTW24" s="77"/>
      <c r="KTX24" s="77"/>
      <c r="KTY24" s="77"/>
      <c r="KTZ24" s="77"/>
      <c r="KUA24" s="77"/>
      <c r="KUB24" s="77"/>
      <c r="KUC24" s="77"/>
      <c r="KUD24" s="77"/>
      <c r="KUE24" s="77"/>
      <c r="KUF24" s="77"/>
      <c r="KUG24" s="77"/>
      <c r="KUH24" s="77"/>
      <c r="KUI24" s="77"/>
      <c r="KUJ24" s="77"/>
      <c r="KUK24" s="77"/>
      <c r="KUL24" s="77"/>
      <c r="KUM24" s="77"/>
      <c r="KUN24" s="77"/>
      <c r="KUO24" s="77"/>
      <c r="KUP24" s="77"/>
      <c r="KUQ24" s="77"/>
      <c r="KUR24" s="77"/>
      <c r="KUS24" s="77"/>
      <c r="KUT24" s="77"/>
      <c r="KUU24" s="77"/>
      <c r="KUV24" s="77"/>
      <c r="KUW24" s="77"/>
      <c r="KUX24" s="77"/>
      <c r="KUY24" s="77"/>
      <c r="KUZ24" s="77"/>
      <c r="KVA24" s="77"/>
      <c r="KVB24" s="77"/>
      <c r="KVC24" s="77"/>
      <c r="KVD24" s="77"/>
      <c r="KVE24" s="77"/>
      <c r="KVF24" s="77"/>
      <c r="KVG24" s="77"/>
      <c r="KVH24" s="77"/>
      <c r="KVI24" s="77"/>
      <c r="KVJ24" s="77"/>
      <c r="KVK24" s="77"/>
      <c r="KVL24" s="77"/>
      <c r="KVM24" s="77"/>
      <c r="KVN24" s="77"/>
      <c r="KVO24" s="77"/>
      <c r="KVP24" s="77"/>
      <c r="KVQ24" s="77"/>
      <c r="KVR24" s="77"/>
      <c r="KVS24" s="77"/>
      <c r="KVT24" s="77"/>
      <c r="KVU24" s="77"/>
      <c r="KVV24" s="77"/>
      <c r="KVW24" s="77"/>
      <c r="KVX24" s="77"/>
      <c r="KVY24" s="77"/>
      <c r="KVZ24" s="77"/>
      <c r="KWA24" s="77"/>
      <c r="KWB24" s="77"/>
      <c r="KWC24" s="77"/>
      <c r="KWD24" s="77"/>
      <c r="KWE24" s="77"/>
      <c r="KWF24" s="77"/>
      <c r="KWG24" s="77"/>
      <c r="KWH24" s="77"/>
      <c r="KWI24" s="77"/>
      <c r="KWJ24" s="77"/>
      <c r="KWK24" s="77"/>
      <c r="KWL24" s="77"/>
      <c r="KWM24" s="77"/>
      <c r="KWN24" s="77"/>
      <c r="KWO24" s="77"/>
      <c r="KWP24" s="77"/>
      <c r="KWQ24" s="77"/>
      <c r="KWR24" s="77"/>
      <c r="KWS24" s="77"/>
      <c r="KWT24" s="77"/>
      <c r="KWU24" s="77"/>
      <c r="KWV24" s="77"/>
      <c r="KWW24" s="77"/>
      <c r="KWX24" s="77"/>
      <c r="KWY24" s="77"/>
      <c r="KWZ24" s="77"/>
      <c r="KXA24" s="77"/>
      <c r="KXB24" s="77"/>
      <c r="KXC24" s="77"/>
      <c r="KXD24" s="77"/>
      <c r="KXE24" s="77"/>
      <c r="KXF24" s="77"/>
      <c r="KXG24" s="77"/>
      <c r="KXH24" s="77"/>
      <c r="KXI24" s="77"/>
      <c r="KXJ24" s="77"/>
      <c r="KXK24" s="77"/>
      <c r="KXL24" s="77"/>
      <c r="KXM24" s="77"/>
      <c r="KXN24" s="77"/>
      <c r="KXO24" s="77"/>
      <c r="KXP24" s="77"/>
      <c r="KXQ24" s="77"/>
      <c r="KXR24" s="77"/>
      <c r="KXS24" s="77"/>
      <c r="KXT24" s="77"/>
      <c r="KXU24" s="77"/>
      <c r="KXV24" s="77"/>
      <c r="KXW24" s="77"/>
      <c r="KXX24" s="77"/>
      <c r="KXY24" s="77"/>
      <c r="KXZ24" s="77"/>
      <c r="KYA24" s="77"/>
      <c r="KYB24" s="77"/>
      <c r="KYC24" s="77"/>
      <c r="KYD24" s="77"/>
      <c r="KYE24" s="77"/>
      <c r="KYF24" s="77"/>
      <c r="KYG24" s="77"/>
      <c r="KYH24" s="77"/>
      <c r="KYI24" s="77"/>
      <c r="KYJ24" s="77"/>
      <c r="KYK24" s="77"/>
      <c r="KYL24" s="77"/>
      <c r="KYM24" s="77"/>
      <c r="KYN24" s="77"/>
      <c r="KYO24" s="77"/>
      <c r="KYP24" s="77"/>
      <c r="KYQ24" s="77"/>
      <c r="KYR24" s="77"/>
      <c r="KYS24" s="77"/>
      <c r="KYT24" s="77"/>
      <c r="KYU24" s="77"/>
      <c r="KYV24" s="77"/>
      <c r="KYW24" s="77"/>
      <c r="KYX24" s="77"/>
      <c r="KYY24" s="77"/>
      <c r="KYZ24" s="77"/>
      <c r="KZA24" s="77"/>
      <c r="KZB24" s="77"/>
      <c r="KZC24" s="77"/>
      <c r="KZD24" s="77"/>
      <c r="KZE24" s="77"/>
      <c r="KZF24" s="77"/>
      <c r="KZG24" s="77"/>
      <c r="KZH24" s="77"/>
      <c r="KZI24" s="77"/>
      <c r="KZJ24" s="77"/>
      <c r="KZK24" s="77"/>
      <c r="KZL24" s="77"/>
      <c r="KZM24" s="77"/>
      <c r="KZN24" s="77"/>
      <c r="KZO24" s="77"/>
      <c r="KZP24" s="77"/>
      <c r="KZQ24" s="77"/>
      <c r="KZR24" s="77"/>
      <c r="KZS24" s="77"/>
      <c r="KZT24" s="77"/>
      <c r="KZU24" s="77"/>
      <c r="KZV24" s="77"/>
      <c r="KZW24" s="77"/>
      <c r="KZX24" s="77"/>
      <c r="KZY24" s="77"/>
      <c r="KZZ24" s="77"/>
      <c r="LAA24" s="77"/>
      <c r="LAB24" s="77"/>
      <c r="LAC24" s="77"/>
      <c r="LAD24" s="77"/>
      <c r="LAE24" s="77"/>
      <c r="LAF24" s="77"/>
      <c r="LAG24" s="77"/>
      <c r="LAH24" s="77"/>
      <c r="LAI24" s="77"/>
      <c r="LAJ24" s="77"/>
      <c r="LAK24" s="77"/>
      <c r="LAL24" s="77"/>
      <c r="LAM24" s="77"/>
      <c r="LAN24" s="77"/>
      <c r="LAO24" s="77"/>
      <c r="LAP24" s="77"/>
      <c r="LAQ24" s="77"/>
      <c r="LAR24" s="77"/>
      <c r="LAS24" s="77"/>
      <c r="LAT24" s="77"/>
      <c r="LAU24" s="77"/>
      <c r="LAV24" s="77"/>
      <c r="LAW24" s="77"/>
      <c r="LAX24" s="77"/>
      <c r="LAY24" s="77"/>
      <c r="LAZ24" s="77"/>
      <c r="LBA24" s="77"/>
      <c r="LBB24" s="77"/>
      <c r="LBC24" s="77"/>
      <c r="LBD24" s="77"/>
      <c r="LBE24" s="77"/>
      <c r="LBF24" s="77"/>
      <c r="LBG24" s="77"/>
      <c r="LBH24" s="77"/>
      <c r="LBI24" s="77"/>
      <c r="LBJ24" s="77"/>
      <c r="LBK24" s="77"/>
      <c r="LBL24" s="77"/>
      <c r="LBM24" s="77"/>
      <c r="LBN24" s="77"/>
      <c r="LBO24" s="77"/>
      <c r="LBP24" s="77"/>
      <c r="LBQ24" s="77"/>
      <c r="LBR24" s="77"/>
      <c r="LBS24" s="77"/>
      <c r="LBT24" s="77"/>
      <c r="LBU24" s="77"/>
      <c r="LBV24" s="77"/>
      <c r="LBW24" s="77"/>
      <c r="LBX24" s="77"/>
      <c r="LBY24" s="77"/>
      <c r="LBZ24" s="77"/>
      <c r="LCA24" s="77"/>
      <c r="LCB24" s="77"/>
      <c r="LCC24" s="77"/>
      <c r="LCD24" s="77"/>
      <c r="LCE24" s="77"/>
      <c r="LCF24" s="77"/>
      <c r="LCG24" s="77"/>
      <c r="LCH24" s="77"/>
      <c r="LCI24" s="77"/>
      <c r="LCJ24" s="77"/>
      <c r="LCK24" s="77"/>
      <c r="LCL24" s="77"/>
      <c r="LCM24" s="77"/>
      <c r="LCN24" s="77"/>
      <c r="LCO24" s="77"/>
      <c r="LCP24" s="77"/>
      <c r="LCQ24" s="77"/>
      <c r="LCR24" s="77"/>
      <c r="LCS24" s="77"/>
      <c r="LCT24" s="77"/>
      <c r="LCU24" s="77"/>
      <c r="LCV24" s="77"/>
      <c r="LCW24" s="77"/>
      <c r="LCX24" s="77"/>
      <c r="LCY24" s="77"/>
      <c r="LCZ24" s="77"/>
      <c r="LDA24" s="77"/>
      <c r="LDB24" s="77"/>
      <c r="LDC24" s="77"/>
      <c r="LDD24" s="77"/>
      <c r="LDE24" s="77"/>
      <c r="LDF24" s="77"/>
      <c r="LDG24" s="77"/>
      <c r="LDH24" s="77"/>
      <c r="LDI24" s="77"/>
      <c r="LDJ24" s="77"/>
      <c r="LDK24" s="77"/>
      <c r="LDL24" s="77"/>
      <c r="LDM24" s="77"/>
      <c r="LDN24" s="77"/>
      <c r="LDO24" s="77"/>
      <c r="LDP24" s="77"/>
      <c r="LDQ24" s="77"/>
      <c r="LDR24" s="77"/>
      <c r="LDS24" s="77"/>
      <c r="LDT24" s="77"/>
      <c r="LDU24" s="77"/>
      <c r="LDV24" s="77"/>
      <c r="LDW24" s="77"/>
      <c r="LDX24" s="77"/>
      <c r="LDY24" s="77"/>
      <c r="LDZ24" s="77"/>
      <c r="LEA24" s="77"/>
      <c r="LEB24" s="77"/>
      <c r="LEC24" s="77"/>
      <c r="LED24" s="77"/>
      <c r="LEE24" s="77"/>
      <c r="LEF24" s="77"/>
      <c r="LEG24" s="77"/>
      <c r="LEH24" s="77"/>
      <c r="LEI24" s="77"/>
      <c r="LEJ24" s="77"/>
      <c r="LEK24" s="77"/>
      <c r="LEL24" s="77"/>
      <c r="LEM24" s="77"/>
      <c r="LEN24" s="77"/>
      <c r="LEO24" s="77"/>
      <c r="LEP24" s="77"/>
      <c r="LEQ24" s="77"/>
      <c r="LER24" s="77"/>
      <c r="LES24" s="77"/>
      <c r="LET24" s="77"/>
      <c r="LEU24" s="77"/>
      <c r="LEV24" s="77"/>
      <c r="LEW24" s="77"/>
      <c r="LEX24" s="77"/>
      <c r="LEY24" s="77"/>
      <c r="LEZ24" s="77"/>
      <c r="LFA24" s="77"/>
      <c r="LFB24" s="77"/>
      <c r="LFC24" s="77"/>
      <c r="LFD24" s="77"/>
      <c r="LFE24" s="77"/>
      <c r="LFF24" s="77"/>
      <c r="LFG24" s="77"/>
      <c r="LFH24" s="77"/>
      <c r="LFI24" s="77"/>
      <c r="LFJ24" s="77"/>
      <c r="LFK24" s="77"/>
      <c r="LFL24" s="77"/>
      <c r="LFM24" s="77"/>
      <c r="LFN24" s="77"/>
      <c r="LFO24" s="77"/>
      <c r="LFP24" s="77"/>
      <c r="LFQ24" s="77"/>
      <c r="LFR24" s="77"/>
      <c r="LFS24" s="77"/>
      <c r="LFT24" s="77"/>
      <c r="LFU24" s="77"/>
      <c r="LFV24" s="77"/>
      <c r="LFW24" s="77"/>
      <c r="LFX24" s="77"/>
      <c r="LFY24" s="77"/>
      <c r="LFZ24" s="77"/>
      <c r="LGA24" s="77"/>
      <c r="LGB24" s="77"/>
      <c r="LGC24" s="77"/>
      <c r="LGD24" s="77"/>
      <c r="LGE24" s="77"/>
      <c r="LGF24" s="77"/>
      <c r="LGG24" s="77"/>
      <c r="LGH24" s="77"/>
      <c r="LGI24" s="77"/>
      <c r="LGJ24" s="77"/>
      <c r="LGK24" s="77"/>
      <c r="LGL24" s="77"/>
      <c r="LGM24" s="77"/>
      <c r="LGN24" s="77"/>
      <c r="LGO24" s="77"/>
      <c r="LGP24" s="77"/>
      <c r="LGQ24" s="77"/>
      <c r="LGR24" s="77"/>
      <c r="LGS24" s="77"/>
      <c r="LGT24" s="77"/>
      <c r="LGU24" s="77"/>
      <c r="LGV24" s="77"/>
      <c r="LGW24" s="77"/>
      <c r="LGX24" s="77"/>
      <c r="LGY24" s="77"/>
      <c r="LGZ24" s="77"/>
      <c r="LHA24" s="77"/>
      <c r="LHB24" s="77"/>
      <c r="LHC24" s="77"/>
      <c r="LHD24" s="77"/>
      <c r="LHE24" s="77"/>
      <c r="LHF24" s="77"/>
      <c r="LHG24" s="77"/>
      <c r="LHH24" s="77"/>
      <c r="LHI24" s="77"/>
      <c r="LHJ24" s="77"/>
      <c r="LHK24" s="77"/>
      <c r="LHL24" s="77"/>
      <c r="LHM24" s="77"/>
      <c r="LHN24" s="77"/>
      <c r="LHO24" s="77"/>
      <c r="LHP24" s="77"/>
      <c r="LHQ24" s="77"/>
      <c r="LHR24" s="77"/>
      <c r="LHS24" s="77"/>
      <c r="LHT24" s="77"/>
      <c r="LHU24" s="77"/>
      <c r="LHV24" s="77"/>
      <c r="LHW24" s="77"/>
      <c r="LHX24" s="77"/>
      <c r="LHY24" s="77"/>
      <c r="LHZ24" s="77"/>
      <c r="LIA24" s="77"/>
      <c r="LIB24" s="77"/>
      <c r="LIC24" s="77"/>
      <c r="LID24" s="77"/>
      <c r="LIE24" s="77"/>
      <c r="LIF24" s="77"/>
      <c r="LIG24" s="77"/>
      <c r="LIH24" s="77"/>
      <c r="LII24" s="77"/>
      <c r="LIJ24" s="77"/>
      <c r="LIK24" s="77"/>
      <c r="LIL24" s="77"/>
      <c r="LIM24" s="77"/>
      <c r="LIN24" s="77"/>
      <c r="LIO24" s="77"/>
      <c r="LIP24" s="77"/>
      <c r="LIQ24" s="77"/>
      <c r="LIR24" s="77"/>
      <c r="LIS24" s="77"/>
      <c r="LIT24" s="77"/>
      <c r="LIU24" s="77"/>
      <c r="LIV24" s="77"/>
      <c r="LIW24" s="77"/>
      <c r="LIX24" s="77"/>
      <c r="LIY24" s="77"/>
      <c r="LIZ24" s="77"/>
      <c r="LJA24" s="77"/>
      <c r="LJB24" s="77"/>
      <c r="LJC24" s="77"/>
      <c r="LJD24" s="77"/>
      <c r="LJE24" s="77"/>
      <c r="LJF24" s="77"/>
      <c r="LJG24" s="77"/>
      <c r="LJH24" s="77"/>
      <c r="LJI24" s="77"/>
      <c r="LJJ24" s="77"/>
      <c r="LJK24" s="77"/>
      <c r="LJL24" s="77"/>
      <c r="LJM24" s="77"/>
      <c r="LJN24" s="77"/>
      <c r="LJO24" s="77"/>
      <c r="LJP24" s="77"/>
      <c r="LJQ24" s="77"/>
      <c r="LJR24" s="77"/>
      <c r="LJS24" s="77"/>
      <c r="LJT24" s="77"/>
      <c r="LJU24" s="77"/>
      <c r="LJV24" s="77"/>
      <c r="LJW24" s="77"/>
      <c r="LJX24" s="77"/>
      <c r="LJY24" s="77"/>
      <c r="LJZ24" s="77"/>
      <c r="LKA24" s="77"/>
      <c r="LKB24" s="77"/>
      <c r="LKC24" s="77"/>
      <c r="LKD24" s="77"/>
      <c r="LKE24" s="77"/>
      <c r="LKF24" s="77"/>
      <c r="LKG24" s="77"/>
      <c r="LKH24" s="77"/>
      <c r="LKI24" s="77"/>
      <c r="LKJ24" s="77"/>
      <c r="LKK24" s="77"/>
      <c r="LKL24" s="77"/>
      <c r="LKM24" s="77"/>
      <c r="LKN24" s="77"/>
      <c r="LKO24" s="77"/>
      <c r="LKP24" s="77"/>
      <c r="LKQ24" s="77"/>
      <c r="LKR24" s="77"/>
      <c r="LKS24" s="77"/>
      <c r="LKT24" s="77"/>
      <c r="LKU24" s="77"/>
      <c r="LKV24" s="77"/>
      <c r="LKW24" s="77"/>
      <c r="LKX24" s="77"/>
      <c r="LKY24" s="77"/>
      <c r="LKZ24" s="77"/>
      <c r="LLA24" s="77"/>
      <c r="LLB24" s="77"/>
      <c r="LLC24" s="77"/>
      <c r="LLD24" s="77"/>
      <c r="LLE24" s="77"/>
      <c r="LLF24" s="77"/>
      <c r="LLG24" s="77"/>
      <c r="LLH24" s="77"/>
      <c r="LLI24" s="77"/>
      <c r="LLJ24" s="77"/>
      <c r="LLK24" s="77"/>
      <c r="LLL24" s="77"/>
      <c r="LLM24" s="77"/>
      <c r="LLN24" s="77"/>
      <c r="LLO24" s="77"/>
      <c r="LLP24" s="77"/>
      <c r="LLQ24" s="77"/>
      <c r="LLR24" s="77"/>
      <c r="LLS24" s="77"/>
      <c r="LLT24" s="77"/>
      <c r="LLU24" s="77"/>
      <c r="LLV24" s="77"/>
      <c r="LLW24" s="77"/>
      <c r="LLX24" s="77"/>
      <c r="LLY24" s="77"/>
      <c r="LLZ24" s="77"/>
      <c r="LMA24" s="77"/>
      <c r="LMB24" s="77"/>
      <c r="LMC24" s="77"/>
      <c r="LMD24" s="77"/>
      <c r="LME24" s="77"/>
      <c r="LMF24" s="77"/>
      <c r="LMG24" s="77"/>
      <c r="LMH24" s="77"/>
      <c r="LMI24" s="77"/>
      <c r="LMJ24" s="77"/>
      <c r="LMK24" s="77"/>
      <c r="LML24" s="77"/>
      <c r="LMM24" s="77"/>
      <c r="LMN24" s="77"/>
      <c r="LMO24" s="77"/>
      <c r="LMP24" s="77"/>
      <c r="LMQ24" s="77"/>
      <c r="LMR24" s="77"/>
      <c r="LMS24" s="77"/>
      <c r="LMT24" s="77"/>
      <c r="LMU24" s="77"/>
      <c r="LMV24" s="77"/>
      <c r="LMW24" s="77"/>
      <c r="LMX24" s="77"/>
      <c r="LMY24" s="77"/>
      <c r="LMZ24" s="77"/>
      <c r="LNA24" s="77"/>
      <c r="LNB24" s="77"/>
      <c r="LNC24" s="77"/>
      <c r="LND24" s="77"/>
      <c r="LNE24" s="77"/>
      <c r="LNF24" s="77"/>
      <c r="LNG24" s="77"/>
      <c r="LNH24" s="77"/>
      <c r="LNI24" s="77"/>
      <c r="LNJ24" s="77"/>
      <c r="LNK24" s="77"/>
      <c r="LNL24" s="77"/>
      <c r="LNM24" s="77"/>
      <c r="LNN24" s="77"/>
      <c r="LNO24" s="77"/>
      <c r="LNP24" s="77"/>
      <c r="LNQ24" s="77"/>
      <c r="LNR24" s="77"/>
      <c r="LNS24" s="77"/>
      <c r="LNT24" s="77"/>
      <c r="LNU24" s="77"/>
      <c r="LNV24" s="77"/>
      <c r="LNW24" s="77"/>
      <c r="LNX24" s="77"/>
      <c r="LNY24" s="77"/>
      <c r="LNZ24" s="77"/>
      <c r="LOA24" s="77"/>
      <c r="LOB24" s="77"/>
      <c r="LOC24" s="77"/>
      <c r="LOD24" s="77"/>
      <c r="LOE24" s="77"/>
      <c r="LOF24" s="77"/>
      <c r="LOG24" s="77"/>
      <c r="LOH24" s="77"/>
      <c r="LOI24" s="77"/>
      <c r="LOJ24" s="77"/>
      <c r="LOK24" s="77"/>
      <c r="LOL24" s="77"/>
      <c r="LOM24" s="77"/>
      <c r="LON24" s="77"/>
      <c r="LOO24" s="77"/>
      <c r="LOP24" s="77"/>
      <c r="LOQ24" s="77"/>
      <c r="LOR24" s="77"/>
      <c r="LOS24" s="77"/>
      <c r="LOT24" s="77"/>
      <c r="LOU24" s="77"/>
      <c r="LOV24" s="77"/>
      <c r="LOW24" s="77"/>
      <c r="LOX24" s="77"/>
      <c r="LOY24" s="77"/>
      <c r="LOZ24" s="77"/>
      <c r="LPA24" s="77"/>
      <c r="LPB24" s="77"/>
      <c r="LPC24" s="77"/>
      <c r="LPD24" s="77"/>
      <c r="LPE24" s="77"/>
      <c r="LPF24" s="77"/>
      <c r="LPG24" s="77"/>
      <c r="LPH24" s="77"/>
      <c r="LPI24" s="77"/>
      <c r="LPJ24" s="77"/>
      <c r="LPK24" s="77"/>
      <c r="LPL24" s="77"/>
      <c r="LPM24" s="77"/>
      <c r="LPN24" s="77"/>
      <c r="LPO24" s="77"/>
      <c r="LPP24" s="77"/>
      <c r="LPQ24" s="77"/>
      <c r="LPR24" s="77"/>
      <c r="LPS24" s="77"/>
      <c r="LPT24" s="77"/>
      <c r="LPU24" s="77"/>
      <c r="LPV24" s="77"/>
      <c r="LPW24" s="77"/>
      <c r="LPX24" s="77"/>
      <c r="LPY24" s="77"/>
      <c r="LPZ24" s="77"/>
      <c r="LQA24" s="77"/>
      <c r="LQB24" s="77"/>
      <c r="LQC24" s="77"/>
      <c r="LQD24" s="77"/>
      <c r="LQE24" s="77"/>
      <c r="LQF24" s="77"/>
      <c r="LQG24" s="77"/>
      <c r="LQH24" s="77"/>
      <c r="LQI24" s="77"/>
      <c r="LQJ24" s="77"/>
      <c r="LQK24" s="77"/>
      <c r="LQL24" s="77"/>
      <c r="LQM24" s="77"/>
      <c r="LQN24" s="77"/>
      <c r="LQO24" s="77"/>
      <c r="LQP24" s="77"/>
      <c r="LQQ24" s="77"/>
      <c r="LQR24" s="77"/>
      <c r="LQS24" s="77"/>
      <c r="LQT24" s="77"/>
      <c r="LQU24" s="77"/>
      <c r="LQV24" s="77"/>
      <c r="LQW24" s="77"/>
      <c r="LQX24" s="77"/>
      <c r="LQY24" s="77"/>
      <c r="LQZ24" s="77"/>
      <c r="LRA24" s="77"/>
      <c r="LRB24" s="77"/>
      <c r="LRC24" s="77"/>
      <c r="LRD24" s="77"/>
      <c r="LRE24" s="77"/>
      <c r="LRF24" s="77"/>
      <c r="LRG24" s="77"/>
      <c r="LRH24" s="77"/>
      <c r="LRI24" s="77"/>
      <c r="LRJ24" s="77"/>
      <c r="LRK24" s="77"/>
      <c r="LRL24" s="77"/>
      <c r="LRM24" s="77"/>
      <c r="LRN24" s="77"/>
      <c r="LRO24" s="77"/>
      <c r="LRP24" s="77"/>
      <c r="LRQ24" s="77"/>
      <c r="LRR24" s="77"/>
      <c r="LRS24" s="77"/>
      <c r="LRT24" s="77"/>
      <c r="LRU24" s="77"/>
      <c r="LRV24" s="77"/>
      <c r="LRW24" s="77"/>
      <c r="LRX24" s="77"/>
      <c r="LRY24" s="77"/>
      <c r="LRZ24" s="77"/>
      <c r="LSA24" s="77"/>
      <c r="LSB24" s="77"/>
      <c r="LSC24" s="77"/>
      <c r="LSD24" s="77"/>
      <c r="LSE24" s="77"/>
      <c r="LSF24" s="77"/>
      <c r="LSG24" s="77"/>
      <c r="LSH24" s="77"/>
      <c r="LSI24" s="77"/>
      <c r="LSJ24" s="77"/>
      <c r="LSK24" s="77"/>
      <c r="LSL24" s="77"/>
      <c r="LSM24" s="77"/>
      <c r="LSN24" s="77"/>
      <c r="LSO24" s="77"/>
      <c r="LSP24" s="77"/>
      <c r="LSQ24" s="77"/>
      <c r="LSR24" s="77"/>
      <c r="LSS24" s="77"/>
      <c r="LST24" s="77"/>
      <c r="LSU24" s="77"/>
      <c r="LSV24" s="77"/>
      <c r="LSW24" s="77"/>
      <c r="LSX24" s="77"/>
      <c r="LSY24" s="77"/>
      <c r="LSZ24" s="77"/>
      <c r="LTA24" s="77"/>
      <c r="LTB24" s="77"/>
      <c r="LTC24" s="77"/>
      <c r="LTD24" s="77"/>
      <c r="LTE24" s="77"/>
      <c r="LTF24" s="77"/>
      <c r="LTG24" s="77"/>
      <c r="LTH24" s="77"/>
      <c r="LTI24" s="77"/>
      <c r="LTJ24" s="77"/>
      <c r="LTK24" s="77"/>
      <c r="LTL24" s="77"/>
      <c r="LTM24" s="77"/>
      <c r="LTN24" s="77"/>
      <c r="LTO24" s="77"/>
      <c r="LTP24" s="77"/>
      <c r="LTQ24" s="77"/>
      <c r="LTR24" s="77"/>
      <c r="LTS24" s="77"/>
      <c r="LTT24" s="77"/>
      <c r="LTU24" s="77"/>
      <c r="LTV24" s="77"/>
      <c r="LTW24" s="77"/>
      <c r="LTX24" s="77"/>
      <c r="LTY24" s="77"/>
      <c r="LTZ24" s="77"/>
      <c r="LUA24" s="77"/>
      <c r="LUB24" s="77"/>
      <c r="LUC24" s="77"/>
      <c r="LUD24" s="77"/>
      <c r="LUE24" s="77"/>
      <c r="LUF24" s="77"/>
      <c r="LUG24" s="77"/>
      <c r="LUH24" s="77"/>
      <c r="LUI24" s="77"/>
      <c r="LUJ24" s="77"/>
      <c r="LUK24" s="77"/>
      <c r="LUL24" s="77"/>
      <c r="LUM24" s="77"/>
      <c r="LUN24" s="77"/>
      <c r="LUO24" s="77"/>
      <c r="LUP24" s="77"/>
      <c r="LUQ24" s="77"/>
      <c r="LUR24" s="77"/>
      <c r="LUS24" s="77"/>
      <c r="LUT24" s="77"/>
      <c r="LUU24" s="77"/>
      <c r="LUV24" s="77"/>
      <c r="LUW24" s="77"/>
      <c r="LUX24" s="77"/>
      <c r="LUY24" s="77"/>
      <c r="LUZ24" s="77"/>
      <c r="LVA24" s="77"/>
      <c r="LVB24" s="77"/>
      <c r="LVC24" s="77"/>
      <c r="LVD24" s="77"/>
      <c r="LVE24" s="77"/>
      <c r="LVF24" s="77"/>
      <c r="LVG24" s="77"/>
      <c r="LVH24" s="77"/>
      <c r="LVI24" s="77"/>
      <c r="LVJ24" s="77"/>
      <c r="LVK24" s="77"/>
      <c r="LVL24" s="77"/>
      <c r="LVM24" s="77"/>
      <c r="LVN24" s="77"/>
      <c r="LVO24" s="77"/>
      <c r="LVP24" s="77"/>
      <c r="LVQ24" s="77"/>
      <c r="LVR24" s="77"/>
      <c r="LVS24" s="77"/>
      <c r="LVT24" s="77"/>
      <c r="LVU24" s="77"/>
      <c r="LVV24" s="77"/>
      <c r="LVW24" s="77"/>
      <c r="LVX24" s="77"/>
      <c r="LVY24" s="77"/>
      <c r="LVZ24" s="77"/>
      <c r="LWA24" s="77"/>
      <c r="LWB24" s="77"/>
      <c r="LWC24" s="77"/>
      <c r="LWD24" s="77"/>
      <c r="LWE24" s="77"/>
      <c r="LWF24" s="77"/>
      <c r="LWG24" s="77"/>
      <c r="LWH24" s="77"/>
      <c r="LWI24" s="77"/>
      <c r="LWJ24" s="77"/>
      <c r="LWK24" s="77"/>
      <c r="LWL24" s="77"/>
      <c r="LWM24" s="77"/>
      <c r="LWN24" s="77"/>
      <c r="LWO24" s="77"/>
      <c r="LWP24" s="77"/>
      <c r="LWQ24" s="77"/>
      <c r="LWR24" s="77"/>
      <c r="LWS24" s="77"/>
      <c r="LWT24" s="77"/>
      <c r="LWU24" s="77"/>
      <c r="LWV24" s="77"/>
      <c r="LWW24" s="77"/>
      <c r="LWX24" s="77"/>
      <c r="LWY24" s="77"/>
      <c r="LWZ24" s="77"/>
      <c r="LXA24" s="77"/>
      <c r="LXB24" s="77"/>
      <c r="LXC24" s="77"/>
      <c r="LXD24" s="77"/>
      <c r="LXE24" s="77"/>
      <c r="LXF24" s="77"/>
      <c r="LXG24" s="77"/>
      <c r="LXH24" s="77"/>
      <c r="LXI24" s="77"/>
      <c r="LXJ24" s="77"/>
      <c r="LXK24" s="77"/>
      <c r="LXL24" s="77"/>
      <c r="LXM24" s="77"/>
      <c r="LXN24" s="77"/>
      <c r="LXO24" s="77"/>
      <c r="LXP24" s="77"/>
      <c r="LXQ24" s="77"/>
      <c r="LXR24" s="77"/>
      <c r="LXS24" s="77"/>
      <c r="LXT24" s="77"/>
      <c r="LXU24" s="77"/>
      <c r="LXV24" s="77"/>
      <c r="LXW24" s="77"/>
      <c r="LXX24" s="77"/>
      <c r="LXY24" s="77"/>
      <c r="LXZ24" s="77"/>
      <c r="LYA24" s="77"/>
      <c r="LYB24" s="77"/>
      <c r="LYC24" s="77"/>
      <c r="LYD24" s="77"/>
      <c r="LYE24" s="77"/>
      <c r="LYF24" s="77"/>
      <c r="LYG24" s="77"/>
      <c r="LYH24" s="77"/>
      <c r="LYI24" s="77"/>
      <c r="LYJ24" s="77"/>
      <c r="LYK24" s="77"/>
      <c r="LYL24" s="77"/>
      <c r="LYM24" s="77"/>
      <c r="LYN24" s="77"/>
      <c r="LYO24" s="77"/>
      <c r="LYP24" s="77"/>
      <c r="LYQ24" s="77"/>
      <c r="LYR24" s="77"/>
      <c r="LYS24" s="77"/>
      <c r="LYT24" s="77"/>
      <c r="LYU24" s="77"/>
      <c r="LYV24" s="77"/>
      <c r="LYW24" s="77"/>
      <c r="LYX24" s="77"/>
      <c r="LYY24" s="77"/>
      <c r="LYZ24" s="77"/>
      <c r="LZA24" s="77"/>
      <c r="LZB24" s="77"/>
      <c r="LZC24" s="77"/>
      <c r="LZD24" s="77"/>
      <c r="LZE24" s="77"/>
      <c r="LZF24" s="77"/>
      <c r="LZG24" s="77"/>
      <c r="LZH24" s="77"/>
      <c r="LZI24" s="77"/>
      <c r="LZJ24" s="77"/>
      <c r="LZK24" s="77"/>
      <c r="LZL24" s="77"/>
      <c r="LZM24" s="77"/>
      <c r="LZN24" s="77"/>
      <c r="LZO24" s="77"/>
      <c r="LZP24" s="77"/>
      <c r="LZQ24" s="77"/>
      <c r="LZR24" s="77"/>
      <c r="LZS24" s="77"/>
      <c r="LZT24" s="77"/>
      <c r="LZU24" s="77"/>
      <c r="LZV24" s="77"/>
      <c r="LZW24" s="77"/>
      <c r="LZX24" s="77"/>
      <c r="LZY24" s="77"/>
      <c r="LZZ24" s="77"/>
      <c r="MAA24" s="77"/>
      <c r="MAB24" s="77"/>
      <c r="MAC24" s="77"/>
      <c r="MAD24" s="77"/>
      <c r="MAE24" s="77"/>
      <c r="MAF24" s="77"/>
      <c r="MAG24" s="77"/>
      <c r="MAH24" s="77"/>
      <c r="MAI24" s="77"/>
      <c r="MAJ24" s="77"/>
      <c r="MAK24" s="77"/>
      <c r="MAL24" s="77"/>
      <c r="MAM24" s="77"/>
      <c r="MAN24" s="77"/>
      <c r="MAO24" s="77"/>
      <c r="MAP24" s="77"/>
      <c r="MAQ24" s="77"/>
      <c r="MAR24" s="77"/>
      <c r="MAS24" s="77"/>
      <c r="MAT24" s="77"/>
      <c r="MAU24" s="77"/>
      <c r="MAV24" s="77"/>
      <c r="MAW24" s="77"/>
      <c r="MAX24" s="77"/>
      <c r="MAY24" s="77"/>
      <c r="MAZ24" s="77"/>
      <c r="MBA24" s="77"/>
      <c r="MBB24" s="77"/>
      <c r="MBC24" s="77"/>
      <c r="MBD24" s="77"/>
      <c r="MBE24" s="77"/>
      <c r="MBF24" s="77"/>
      <c r="MBG24" s="77"/>
      <c r="MBH24" s="77"/>
      <c r="MBI24" s="77"/>
      <c r="MBJ24" s="77"/>
      <c r="MBK24" s="77"/>
      <c r="MBL24" s="77"/>
      <c r="MBM24" s="77"/>
      <c r="MBN24" s="77"/>
      <c r="MBO24" s="77"/>
      <c r="MBP24" s="77"/>
      <c r="MBQ24" s="77"/>
      <c r="MBR24" s="77"/>
      <c r="MBS24" s="77"/>
      <c r="MBT24" s="77"/>
      <c r="MBU24" s="77"/>
      <c r="MBV24" s="77"/>
      <c r="MBW24" s="77"/>
      <c r="MBX24" s="77"/>
      <c r="MBY24" s="77"/>
      <c r="MBZ24" s="77"/>
      <c r="MCA24" s="77"/>
      <c r="MCB24" s="77"/>
      <c r="MCC24" s="77"/>
      <c r="MCD24" s="77"/>
      <c r="MCE24" s="77"/>
      <c r="MCF24" s="77"/>
      <c r="MCG24" s="77"/>
      <c r="MCH24" s="77"/>
      <c r="MCI24" s="77"/>
      <c r="MCJ24" s="77"/>
      <c r="MCK24" s="77"/>
      <c r="MCL24" s="77"/>
      <c r="MCM24" s="77"/>
      <c r="MCN24" s="77"/>
      <c r="MCO24" s="77"/>
      <c r="MCP24" s="77"/>
      <c r="MCQ24" s="77"/>
      <c r="MCR24" s="77"/>
      <c r="MCS24" s="77"/>
      <c r="MCT24" s="77"/>
      <c r="MCU24" s="77"/>
      <c r="MCV24" s="77"/>
      <c r="MCW24" s="77"/>
      <c r="MCX24" s="77"/>
      <c r="MCY24" s="77"/>
      <c r="MCZ24" s="77"/>
      <c r="MDA24" s="77"/>
      <c r="MDB24" s="77"/>
      <c r="MDC24" s="77"/>
      <c r="MDD24" s="77"/>
      <c r="MDE24" s="77"/>
      <c r="MDF24" s="77"/>
      <c r="MDG24" s="77"/>
      <c r="MDH24" s="77"/>
      <c r="MDI24" s="77"/>
      <c r="MDJ24" s="77"/>
      <c r="MDK24" s="77"/>
      <c r="MDL24" s="77"/>
      <c r="MDM24" s="77"/>
      <c r="MDN24" s="77"/>
      <c r="MDO24" s="77"/>
      <c r="MDP24" s="77"/>
      <c r="MDQ24" s="77"/>
      <c r="MDR24" s="77"/>
      <c r="MDS24" s="77"/>
      <c r="MDT24" s="77"/>
      <c r="MDU24" s="77"/>
      <c r="MDV24" s="77"/>
      <c r="MDW24" s="77"/>
      <c r="MDX24" s="77"/>
      <c r="MDY24" s="77"/>
      <c r="MDZ24" s="77"/>
      <c r="MEA24" s="77"/>
      <c r="MEB24" s="77"/>
      <c r="MEC24" s="77"/>
      <c r="MED24" s="77"/>
      <c r="MEE24" s="77"/>
      <c r="MEF24" s="77"/>
      <c r="MEG24" s="77"/>
      <c r="MEH24" s="77"/>
      <c r="MEI24" s="77"/>
      <c r="MEJ24" s="77"/>
      <c r="MEK24" s="77"/>
      <c r="MEL24" s="77"/>
      <c r="MEM24" s="77"/>
      <c r="MEN24" s="77"/>
      <c r="MEO24" s="77"/>
      <c r="MEP24" s="77"/>
      <c r="MEQ24" s="77"/>
      <c r="MER24" s="77"/>
      <c r="MES24" s="77"/>
      <c r="MET24" s="77"/>
      <c r="MEU24" s="77"/>
      <c r="MEV24" s="77"/>
      <c r="MEW24" s="77"/>
      <c r="MEX24" s="77"/>
      <c r="MEY24" s="77"/>
      <c r="MEZ24" s="77"/>
      <c r="MFA24" s="77"/>
      <c r="MFB24" s="77"/>
      <c r="MFC24" s="77"/>
      <c r="MFD24" s="77"/>
      <c r="MFE24" s="77"/>
      <c r="MFF24" s="77"/>
      <c r="MFG24" s="77"/>
      <c r="MFH24" s="77"/>
      <c r="MFI24" s="77"/>
      <c r="MFJ24" s="77"/>
      <c r="MFK24" s="77"/>
      <c r="MFL24" s="77"/>
      <c r="MFM24" s="77"/>
      <c r="MFN24" s="77"/>
      <c r="MFO24" s="77"/>
      <c r="MFP24" s="77"/>
      <c r="MFQ24" s="77"/>
      <c r="MFR24" s="77"/>
      <c r="MFS24" s="77"/>
      <c r="MFT24" s="77"/>
      <c r="MFU24" s="77"/>
      <c r="MFV24" s="77"/>
      <c r="MFW24" s="77"/>
      <c r="MFX24" s="77"/>
      <c r="MFY24" s="77"/>
      <c r="MFZ24" s="77"/>
      <c r="MGA24" s="77"/>
      <c r="MGB24" s="77"/>
      <c r="MGC24" s="77"/>
      <c r="MGD24" s="77"/>
      <c r="MGE24" s="77"/>
      <c r="MGF24" s="77"/>
      <c r="MGG24" s="77"/>
      <c r="MGH24" s="77"/>
      <c r="MGI24" s="77"/>
      <c r="MGJ24" s="77"/>
      <c r="MGK24" s="77"/>
      <c r="MGL24" s="77"/>
      <c r="MGM24" s="77"/>
      <c r="MGN24" s="77"/>
      <c r="MGO24" s="77"/>
      <c r="MGP24" s="77"/>
      <c r="MGQ24" s="77"/>
      <c r="MGR24" s="77"/>
      <c r="MGS24" s="77"/>
      <c r="MGT24" s="77"/>
      <c r="MGU24" s="77"/>
      <c r="MGV24" s="77"/>
      <c r="MGW24" s="77"/>
      <c r="MGX24" s="77"/>
      <c r="MGY24" s="77"/>
      <c r="MGZ24" s="77"/>
      <c r="MHA24" s="77"/>
      <c r="MHB24" s="77"/>
      <c r="MHC24" s="77"/>
      <c r="MHD24" s="77"/>
      <c r="MHE24" s="77"/>
      <c r="MHF24" s="77"/>
      <c r="MHG24" s="77"/>
      <c r="MHH24" s="77"/>
      <c r="MHI24" s="77"/>
      <c r="MHJ24" s="77"/>
      <c r="MHK24" s="77"/>
      <c r="MHL24" s="77"/>
      <c r="MHM24" s="77"/>
      <c r="MHN24" s="77"/>
      <c r="MHO24" s="77"/>
      <c r="MHP24" s="77"/>
      <c r="MHQ24" s="77"/>
      <c r="MHR24" s="77"/>
      <c r="MHS24" s="77"/>
      <c r="MHT24" s="77"/>
      <c r="MHU24" s="77"/>
      <c r="MHV24" s="77"/>
      <c r="MHW24" s="77"/>
      <c r="MHX24" s="77"/>
      <c r="MHY24" s="77"/>
      <c r="MHZ24" s="77"/>
      <c r="MIA24" s="77"/>
      <c r="MIB24" s="77"/>
      <c r="MIC24" s="77"/>
      <c r="MID24" s="77"/>
      <c r="MIE24" s="77"/>
      <c r="MIF24" s="77"/>
      <c r="MIG24" s="77"/>
      <c r="MIH24" s="77"/>
      <c r="MII24" s="77"/>
      <c r="MIJ24" s="77"/>
      <c r="MIK24" s="77"/>
      <c r="MIL24" s="77"/>
      <c r="MIM24" s="77"/>
      <c r="MIN24" s="77"/>
      <c r="MIO24" s="77"/>
      <c r="MIP24" s="77"/>
      <c r="MIQ24" s="77"/>
      <c r="MIR24" s="77"/>
      <c r="MIS24" s="77"/>
      <c r="MIT24" s="77"/>
      <c r="MIU24" s="77"/>
      <c r="MIV24" s="77"/>
      <c r="MIW24" s="77"/>
      <c r="MIX24" s="77"/>
      <c r="MIY24" s="77"/>
      <c r="MIZ24" s="77"/>
      <c r="MJA24" s="77"/>
      <c r="MJB24" s="77"/>
      <c r="MJC24" s="77"/>
      <c r="MJD24" s="77"/>
      <c r="MJE24" s="77"/>
      <c r="MJF24" s="77"/>
      <c r="MJG24" s="77"/>
      <c r="MJH24" s="77"/>
      <c r="MJI24" s="77"/>
      <c r="MJJ24" s="77"/>
      <c r="MJK24" s="77"/>
      <c r="MJL24" s="77"/>
      <c r="MJM24" s="77"/>
      <c r="MJN24" s="77"/>
      <c r="MJO24" s="77"/>
      <c r="MJP24" s="77"/>
      <c r="MJQ24" s="77"/>
      <c r="MJR24" s="77"/>
      <c r="MJS24" s="77"/>
      <c r="MJT24" s="77"/>
      <c r="MJU24" s="77"/>
      <c r="MJV24" s="77"/>
      <c r="MJW24" s="77"/>
      <c r="MJX24" s="77"/>
      <c r="MJY24" s="77"/>
      <c r="MJZ24" s="77"/>
      <c r="MKA24" s="77"/>
      <c r="MKB24" s="77"/>
      <c r="MKC24" s="77"/>
      <c r="MKD24" s="77"/>
      <c r="MKE24" s="77"/>
      <c r="MKF24" s="77"/>
      <c r="MKG24" s="77"/>
      <c r="MKH24" s="77"/>
      <c r="MKI24" s="77"/>
      <c r="MKJ24" s="77"/>
      <c r="MKK24" s="77"/>
      <c r="MKL24" s="77"/>
      <c r="MKM24" s="77"/>
      <c r="MKN24" s="77"/>
      <c r="MKO24" s="77"/>
      <c r="MKP24" s="77"/>
      <c r="MKQ24" s="77"/>
      <c r="MKR24" s="77"/>
      <c r="MKS24" s="77"/>
      <c r="MKT24" s="77"/>
      <c r="MKU24" s="77"/>
      <c r="MKV24" s="77"/>
      <c r="MKW24" s="77"/>
      <c r="MKX24" s="77"/>
      <c r="MKY24" s="77"/>
      <c r="MKZ24" s="77"/>
      <c r="MLA24" s="77"/>
      <c r="MLB24" s="77"/>
      <c r="MLC24" s="77"/>
      <c r="MLD24" s="77"/>
      <c r="MLE24" s="77"/>
      <c r="MLF24" s="77"/>
      <c r="MLG24" s="77"/>
      <c r="MLH24" s="77"/>
      <c r="MLI24" s="77"/>
      <c r="MLJ24" s="77"/>
      <c r="MLK24" s="77"/>
      <c r="MLL24" s="77"/>
      <c r="MLM24" s="77"/>
      <c r="MLN24" s="77"/>
      <c r="MLO24" s="77"/>
      <c r="MLP24" s="77"/>
      <c r="MLQ24" s="77"/>
      <c r="MLR24" s="77"/>
      <c r="MLS24" s="77"/>
      <c r="MLT24" s="77"/>
      <c r="MLU24" s="77"/>
      <c r="MLV24" s="77"/>
      <c r="MLW24" s="77"/>
      <c r="MLX24" s="77"/>
      <c r="MLY24" s="77"/>
      <c r="MLZ24" s="77"/>
      <c r="MMA24" s="77"/>
      <c r="MMB24" s="77"/>
      <c r="MMC24" s="77"/>
      <c r="MMD24" s="77"/>
      <c r="MME24" s="77"/>
      <c r="MMF24" s="77"/>
      <c r="MMG24" s="77"/>
      <c r="MMH24" s="77"/>
      <c r="MMI24" s="77"/>
      <c r="MMJ24" s="77"/>
      <c r="MMK24" s="77"/>
      <c r="MML24" s="77"/>
      <c r="MMM24" s="77"/>
      <c r="MMN24" s="77"/>
      <c r="MMO24" s="77"/>
      <c r="MMP24" s="77"/>
      <c r="MMQ24" s="77"/>
      <c r="MMR24" s="77"/>
      <c r="MMS24" s="77"/>
      <c r="MMT24" s="77"/>
      <c r="MMU24" s="77"/>
      <c r="MMV24" s="77"/>
      <c r="MMW24" s="77"/>
      <c r="MMX24" s="77"/>
      <c r="MMY24" s="77"/>
      <c r="MMZ24" s="77"/>
      <c r="MNA24" s="77"/>
      <c r="MNB24" s="77"/>
      <c r="MNC24" s="77"/>
      <c r="MND24" s="77"/>
      <c r="MNE24" s="77"/>
      <c r="MNF24" s="77"/>
      <c r="MNG24" s="77"/>
      <c r="MNH24" s="77"/>
      <c r="MNI24" s="77"/>
      <c r="MNJ24" s="77"/>
      <c r="MNK24" s="77"/>
      <c r="MNL24" s="77"/>
      <c r="MNM24" s="77"/>
      <c r="MNN24" s="77"/>
      <c r="MNO24" s="77"/>
      <c r="MNP24" s="77"/>
      <c r="MNQ24" s="77"/>
      <c r="MNR24" s="77"/>
      <c r="MNS24" s="77"/>
      <c r="MNT24" s="77"/>
      <c r="MNU24" s="77"/>
      <c r="MNV24" s="77"/>
      <c r="MNW24" s="77"/>
      <c r="MNX24" s="77"/>
      <c r="MNY24" s="77"/>
      <c r="MNZ24" s="77"/>
      <c r="MOA24" s="77"/>
      <c r="MOB24" s="77"/>
      <c r="MOC24" s="77"/>
      <c r="MOD24" s="77"/>
      <c r="MOE24" s="77"/>
      <c r="MOF24" s="77"/>
      <c r="MOG24" s="77"/>
      <c r="MOH24" s="77"/>
      <c r="MOI24" s="77"/>
      <c r="MOJ24" s="77"/>
      <c r="MOK24" s="77"/>
      <c r="MOL24" s="77"/>
      <c r="MOM24" s="77"/>
      <c r="MON24" s="77"/>
      <c r="MOO24" s="77"/>
      <c r="MOP24" s="77"/>
      <c r="MOQ24" s="77"/>
      <c r="MOR24" s="77"/>
      <c r="MOS24" s="77"/>
      <c r="MOT24" s="77"/>
      <c r="MOU24" s="77"/>
      <c r="MOV24" s="77"/>
      <c r="MOW24" s="77"/>
      <c r="MOX24" s="77"/>
      <c r="MOY24" s="77"/>
      <c r="MOZ24" s="77"/>
      <c r="MPA24" s="77"/>
      <c r="MPB24" s="77"/>
      <c r="MPC24" s="77"/>
      <c r="MPD24" s="77"/>
      <c r="MPE24" s="77"/>
      <c r="MPF24" s="77"/>
      <c r="MPG24" s="77"/>
      <c r="MPH24" s="77"/>
      <c r="MPI24" s="77"/>
      <c r="MPJ24" s="77"/>
      <c r="MPK24" s="77"/>
      <c r="MPL24" s="77"/>
      <c r="MPM24" s="77"/>
      <c r="MPN24" s="77"/>
      <c r="MPO24" s="77"/>
      <c r="MPP24" s="77"/>
      <c r="MPQ24" s="77"/>
      <c r="MPR24" s="77"/>
      <c r="MPS24" s="77"/>
      <c r="MPT24" s="77"/>
      <c r="MPU24" s="77"/>
      <c r="MPV24" s="77"/>
      <c r="MPW24" s="77"/>
      <c r="MPX24" s="77"/>
      <c r="MPY24" s="77"/>
      <c r="MPZ24" s="77"/>
      <c r="MQA24" s="77"/>
      <c r="MQB24" s="77"/>
      <c r="MQC24" s="77"/>
      <c r="MQD24" s="77"/>
      <c r="MQE24" s="77"/>
      <c r="MQF24" s="77"/>
      <c r="MQG24" s="77"/>
      <c r="MQH24" s="77"/>
      <c r="MQI24" s="77"/>
      <c r="MQJ24" s="77"/>
      <c r="MQK24" s="77"/>
      <c r="MQL24" s="77"/>
      <c r="MQM24" s="77"/>
      <c r="MQN24" s="77"/>
      <c r="MQO24" s="77"/>
      <c r="MQP24" s="77"/>
      <c r="MQQ24" s="77"/>
      <c r="MQR24" s="77"/>
      <c r="MQS24" s="77"/>
      <c r="MQT24" s="77"/>
      <c r="MQU24" s="77"/>
      <c r="MQV24" s="77"/>
      <c r="MQW24" s="77"/>
      <c r="MQX24" s="77"/>
      <c r="MQY24" s="77"/>
      <c r="MQZ24" s="77"/>
      <c r="MRA24" s="77"/>
      <c r="MRB24" s="77"/>
      <c r="MRC24" s="77"/>
      <c r="MRD24" s="77"/>
      <c r="MRE24" s="77"/>
      <c r="MRF24" s="77"/>
      <c r="MRG24" s="77"/>
      <c r="MRH24" s="77"/>
      <c r="MRI24" s="77"/>
      <c r="MRJ24" s="77"/>
      <c r="MRK24" s="77"/>
      <c r="MRL24" s="77"/>
      <c r="MRM24" s="77"/>
      <c r="MRN24" s="77"/>
      <c r="MRO24" s="77"/>
      <c r="MRP24" s="77"/>
      <c r="MRQ24" s="77"/>
      <c r="MRR24" s="77"/>
      <c r="MRS24" s="77"/>
      <c r="MRT24" s="77"/>
      <c r="MRU24" s="77"/>
      <c r="MRV24" s="77"/>
      <c r="MRW24" s="77"/>
      <c r="MRX24" s="77"/>
      <c r="MRY24" s="77"/>
      <c r="MRZ24" s="77"/>
      <c r="MSA24" s="77"/>
      <c r="MSB24" s="77"/>
      <c r="MSC24" s="77"/>
      <c r="MSD24" s="77"/>
      <c r="MSE24" s="77"/>
      <c r="MSF24" s="77"/>
      <c r="MSG24" s="77"/>
      <c r="MSH24" s="77"/>
      <c r="MSI24" s="77"/>
      <c r="MSJ24" s="77"/>
      <c r="MSK24" s="77"/>
      <c r="MSL24" s="77"/>
      <c r="MSM24" s="77"/>
      <c r="MSN24" s="77"/>
      <c r="MSO24" s="77"/>
      <c r="MSP24" s="77"/>
      <c r="MSQ24" s="77"/>
      <c r="MSR24" s="77"/>
      <c r="MSS24" s="77"/>
      <c r="MST24" s="77"/>
      <c r="MSU24" s="77"/>
      <c r="MSV24" s="77"/>
      <c r="MSW24" s="77"/>
      <c r="MSX24" s="77"/>
      <c r="MSY24" s="77"/>
      <c r="MSZ24" s="77"/>
      <c r="MTA24" s="77"/>
      <c r="MTB24" s="77"/>
      <c r="MTC24" s="77"/>
      <c r="MTD24" s="77"/>
      <c r="MTE24" s="77"/>
      <c r="MTF24" s="77"/>
      <c r="MTG24" s="77"/>
      <c r="MTH24" s="77"/>
      <c r="MTI24" s="77"/>
      <c r="MTJ24" s="77"/>
      <c r="MTK24" s="77"/>
      <c r="MTL24" s="77"/>
      <c r="MTM24" s="77"/>
      <c r="MTN24" s="77"/>
      <c r="MTO24" s="77"/>
      <c r="MTP24" s="77"/>
      <c r="MTQ24" s="77"/>
      <c r="MTR24" s="77"/>
      <c r="MTS24" s="77"/>
      <c r="MTT24" s="77"/>
      <c r="MTU24" s="77"/>
      <c r="MTV24" s="77"/>
      <c r="MTW24" s="77"/>
      <c r="MTX24" s="77"/>
      <c r="MTY24" s="77"/>
      <c r="MTZ24" s="77"/>
      <c r="MUA24" s="77"/>
      <c r="MUB24" s="77"/>
      <c r="MUC24" s="77"/>
      <c r="MUD24" s="77"/>
      <c r="MUE24" s="77"/>
      <c r="MUF24" s="77"/>
      <c r="MUG24" s="77"/>
      <c r="MUH24" s="77"/>
      <c r="MUI24" s="77"/>
      <c r="MUJ24" s="77"/>
      <c r="MUK24" s="77"/>
      <c r="MUL24" s="77"/>
      <c r="MUM24" s="77"/>
      <c r="MUN24" s="77"/>
      <c r="MUO24" s="77"/>
      <c r="MUP24" s="77"/>
      <c r="MUQ24" s="77"/>
      <c r="MUR24" s="77"/>
      <c r="MUS24" s="77"/>
      <c r="MUT24" s="77"/>
      <c r="MUU24" s="77"/>
      <c r="MUV24" s="77"/>
      <c r="MUW24" s="77"/>
      <c r="MUX24" s="77"/>
      <c r="MUY24" s="77"/>
      <c r="MUZ24" s="77"/>
      <c r="MVA24" s="77"/>
      <c r="MVB24" s="77"/>
      <c r="MVC24" s="77"/>
      <c r="MVD24" s="77"/>
      <c r="MVE24" s="77"/>
      <c r="MVF24" s="77"/>
      <c r="MVG24" s="77"/>
      <c r="MVH24" s="77"/>
      <c r="MVI24" s="77"/>
      <c r="MVJ24" s="77"/>
      <c r="MVK24" s="77"/>
      <c r="MVL24" s="77"/>
      <c r="MVM24" s="77"/>
      <c r="MVN24" s="77"/>
      <c r="MVO24" s="77"/>
      <c r="MVP24" s="77"/>
      <c r="MVQ24" s="77"/>
      <c r="MVR24" s="77"/>
      <c r="MVS24" s="77"/>
      <c r="MVT24" s="77"/>
      <c r="MVU24" s="77"/>
      <c r="MVV24" s="77"/>
      <c r="MVW24" s="77"/>
      <c r="MVX24" s="77"/>
      <c r="MVY24" s="77"/>
      <c r="MVZ24" s="77"/>
      <c r="MWA24" s="77"/>
      <c r="MWB24" s="77"/>
      <c r="MWC24" s="77"/>
      <c r="MWD24" s="77"/>
      <c r="MWE24" s="77"/>
      <c r="MWF24" s="77"/>
      <c r="MWG24" s="77"/>
      <c r="MWH24" s="77"/>
      <c r="MWI24" s="77"/>
      <c r="MWJ24" s="77"/>
      <c r="MWK24" s="77"/>
      <c r="MWL24" s="77"/>
      <c r="MWM24" s="77"/>
      <c r="MWN24" s="77"/>
      <c r="MWO24" s="77"/>
      <c r="MWP24" s="77"/>
      <c r="MWQ24" s="77"/>
      <c r="MWR24" s="77"/>
      <c r="MWS24" s="77"/>
      <c r="MWT24" s="77"/>
      <c r="MWU24" s="77"/>
      <c r="MWV24" s="77"/>
      <c r="MWW24" s="77"/>
      <c r="MWX24" s="77"/>
      <c r="MWY24" s="77"/>
      <c r="MWZ24" s="77"/>
      <c r="MXA24" s="77"/>
      <c r="MXB24" s="77"/>
      <c r="MXC24" s="77"/>
      <c r="MXD24" s="77"/>
      <c r="MXE24" s="77"/>
      <c r="MXF24" s="77"/>
      <c r="MXG24" s="77"/>
      <c r="MXH24" s="77"/>
      <c r="MXI24" s="77"/>
      <c r="MXJ24" s="77"/>
      <c r="MXK24" s="77"/>
      <c r="MXL24" s="77"/>
      <c r="MXM24" s="77"/>
      <c r="MXN24" s="77"/>
      <c r="MXO24" s="77"/>
      <c r="MXP24" s="77"/>
      <c r="MXQ24" s="77"/>
      <c r="MXR24" s="77"/>
      <c r="MXS24" s="77"/>
      <c r="MXT24" s="77"/>
      <c r="MXU24" s="77"/>
      <c r="MXV24" s="77"/>
      <c r="MXW24" s="77"/>
      <c r="MXX24" s="77"/>
      <c r="MXY24" s="77"/>
      <c r="MXZ24" s="77"/>
      <c r="MYA24" s="77"/>
      <c r="MYB24" s="77"/>
      <c r="MYC24" s="77"/>
      <c r="MYD24" s="77"/>
      <c r="MYE24" s="77"/>
      <c r="MYF24" s="77"/>
      <c r="MYG24" s="77"/>
      <c r="MYH24" s="77"/>
      <c r="MYI24" s="77"/>
      <c r="MYJ24" s="77"/>
      <c r="MYK24" s="77"/>
      <c r="MYL24" s="77"/>
      <c r="MYM24" s="77"/>
      <c r="MYN24" s="77"/>
      <c r="MYO24" s="77"/>
      <c r="MYP24" s="77"/>
      <c r="MYQ24" s="77"/>
      <c r="MYR24" s="77"/>
      <c r="MYS24" s="77"/>
      <c r="MYT24" s="77"/>
      <c r="MYU24" s="77"/>
      <c r="MYV24" s="77"/>
      <c r="MYW24" s="77"/>
      <c r="MYX24" s="77"/>
      <c r="MYY24" s="77"/>
      <c r="MYZ24" s="77"/>
      <c r="MZA24" s="77"/>
      <c r="MZB24" s="77"/>
      <c r="MZC24" s="77"/>
      <c r="MZD24" s="77"/>
      <c r="MZE24" s="77"/>
      <c r="MZF24" s="77"/>
      <c r="MZG24" s="77"/>
      <c r="MZH24" s="77"/>
      <c r="MZI24" s="77"/>
      <c r="MZJ24" s="77"/>
      <c r="MZK24" s="77"/>
      <c r="MZL24" s="77"/>
      <c r="MZM24" s="77"/>
      <c r="MZN24" s="77"/>
      <c r="MZO24" s="77"/>
      <c r="MZP24" s="77"/>
      <c r="MZQ24" s="77"/>
      <c r="MZR24" s="77"/>
      <c r="MZS24" s="77"/>
      <c r="MZT24" s="77"/>
      <c r="MZU24" s="77"/>
      <c r="MZV24" s="77"/>
      <c r="MZW24" s="77"/>
      <c r="MZX24" s="77"/>
      <c r="MZY24" s="77"/>
      <c r="MZZ24" s="77"/>
      <c r="NAA24" s="77"/>
      <c r="NAB24" s="77"/>
      <c r="NAC24" s="77"/>
      <c r="NAD24" s="77"/>
      <c r="NAE24" s="77"/>
      <c r="NAF24" s="77"/>
      <c r="NAG24" s="77"/>
      <c r="NAH24" s="77"/>
      <c r="NAI24" s="77"/>
      <c r="NAJ24" s="77"/>
      <c r="NAK24" s="77"/>
      <c r="NAL24" s="77"/>
      <c r="NAM24" s="77"/>
      <c r="NAN24" s="77"/>
      <c r="NAO24" s="77"/>
      <c r="NAP24" s="77"/>
      <c r="NAQ24" s="77"/>
      <c r="NAR24" s="77"/>
      <c r="NAS24" s="77"/>
      <c r="NAT24" s="77"/>
      <c r="NAU24" s="77"/>
      <c r="NAV24" s="77"/>
      <c r="NAW24" s="77"/>
      <c r="NAX24" s="77"/>
      <c r="NAY24" s="77"/>
      <c r="NAZ24" s="77"/>
      <c r="NBA24" s="77"/>
      <c r="NBB24" s="77"/>
      <c r="NBC24" s="77"/>
      <c r="NBD24" s="77"/>
      <c r="NBE24" s="77"/>
      <c r="NBF24" s="77"/>
      <c r="NBG24" s="77"/>
      <c r="NBH24" s="77"/>
      <c r="NBI24" s="77"/>
      <c r="NBJ24" s="77"/>
      <c r="NBK24" s="77"/>
      <c r="NBL24" s="77"/>
      <c r="NBM24" s="77"/>
      <c r="NBN24" s="77"/>
      <c r="NBO24" s="77"/>
      <c r="NBP24" s="77"/>
      <c r="NBQ24" s="77"/>
      <c r="NBR24" s="77"/>
      <c r="NBS24" s="77"/>
      <c r="NBT24" s="77"/>
      <c r="NBU24" s="77"/>
      <c r="NBV24" s="77"/>
      <c r="NBW24" s="77"/>
      <c r="NBX24" s="77"/>
      <c r="NBY24" s="77"/>
      <c r="NBZ24" s="77"/>
      <c r="NCA24" s="77"/>
      <c r="NCB24" s="77"/>
      <c r="NCC24" s="77"/>
      <c r="NCD24" s="77"/>
      <c r="NCE24" s="77"/>
      <c r="NCF24" s="77"/>
      <c r="NCG24" s="77"/>
      <c r="NCH24" s="77"/>
      <c r="NCI24" s="77"/>
      <c r="NCJ24" s="77"/>
      <c r="NCK24" s="77"/>
      <c r="NCL24" s="77"/>
      <c r="NCM24" s="77"/>
      <c r="NCN24" s="77"/>
      <c r="NCO24" s="77"/>
      <c r="NCP24" s="77"/>
      <c r="NCQ24" s="77"/>
      <c r="NCR24" s="77"/>
      <c r="NCS24" s="77"/>
      <c r="NCT24" s="77"/>
      <c r="NCU24" s="77"/>
      <c r="NCV24" s="77"/>
      <c r="NCW24" s="77"/>
      <c r="NCX24" s="77"/>
      <c r="NCY24" s="77"/>
      <c r="NCZ24" s="77"/>
      <c r="NDA24" s="77"/>
      <c r="NDB24" s="77"/>
      <c r="NDC24" s="77"/>
      <c r="NDD24" s="77"/>
      <c r="NDE24" s="77"/>
      <c r="NDF24" s="77"/>
      <c r="NDG24" s="77"/>
      <c r="NDH24" s="77"/>
      <c r="NDI24" s="77"/>
      <c r="NDJ24" s="77"/>
      <c r="NDK24" s="77"/>
      <c r="NDL24" s="77"/>
      <c r="NDM24" s="77"/>
      <c r="NDN24" s="77"/>
      <c r="NDO24" s="77"/>
      <c r="NDP24" s="77"/>
      <c r="NDQ24" s="77"/>
      <c r="NDR24" s="77"/>
      <c r="NDS24" s="77"/>
      <c r="NDT24" s="77"/>
      <c r="NDU24" s="77"/>
      <c r="NDV24" s="77"/>
      <c r="NDW24" s="77"/>
      <c r="NDX24" s="77"/>
      <c r="NDY24" s="77"/>
      <c r="NDZ24" s="77"/>
      <c r="NEA24" s="77"/>
      <c r="NEB24" s="77"/>
      <c r="NEC24" s="77"/>
      <c r="NED24" s="77"/>
      <c r="NEE24" s="77"/>
      <c r="NEF24" s="77"/>
      <c r="NEG24" s="77"/>
      <c r="NEH24" s="77"/>
      <c r="NEI24" s="77"/>
      <c r="NEJ24" s="77"/>
      <c r="NEK24" s="77"/>
      <c r="NEL24" s="77"/>
      <c r="NEM24" s="77"/>
      <c r="NEN24" s="77"/>
      <c r="NEO24" s="77"/>
      <c r="NEP24" s="77"/>
      <c r="NEQ24" s="77"/>
      <c r="NER24" s="77"/>
      <c r="NES24" s="77"/>
      <c r="NET24" s="77"/>
      <c r="NEU24" s="77"/>
      <c r="NEV24" s="77"/>
      <c r="NEW24" s="77"/>
      <c r="NEX24" s="77"/>
      <c r="NEY24" s="77"/>
      <c r="NEZ24" s="77"/>
      <c r="NFA24" s="77"/>
      <c r="NFB24" s="77"/>
      <c r="NFC24" s="77"/>
      <c r="NFD24" s="77"/>
      <c r="NFE24" s="77"/>
      <c r="NFF24" s="77"/>
      <c r="NFG24" s="77"/>
      <c r="NFH24" s="77"/>
      <c r="NFI24" s="77"/>
      <c r="NFJ24" s="77"/>
      <c r="NFK24" s="77"/>
      <c r="NFL24" s="77"/>
      <c r="NFM24" s="77"/>
      <c r="NFN24" s="77"/>
      <c r="NFO24" s="77"/>
      <c r="NFP24" s="77"/>
      <c r="NFQ24" s="77"/>
      <c r="NFR24" s="77"/>
      <c r="NFS24" s="77"/>
      <c r="NFT24" s="77"/>
      <c r="NFU24" s="77"/>
      <c r="NFV24" s="77"/>
      <c r="NFW24" s="77"/>
      <c r="NFX24" s="77"/>
      <c r="NFY24" s="77"/>
      <c r="NFZ24" s="77"/>
      <c r="NGA24" s="77"/>
      <c r="NGB24" s="77"/>
      <c r="NGC24" s="77"/>
      <c r="NGD24" s="77"/>
      <c r="NGE24" s="77"/>
      <c r="NGF24" s="77"/>
      <c r="NGG24" s="77"/>
      <c r="NGH24" s="77"/>
      <c r="NGI24" s="77"/>
      <c r="NGJ24" s="77"/>
      <c r="NGK24" s="77"/>
      <c r="NGL24" s="77"/>
      <c r="NGM24" s="77"/>
      <c r="NGN24" s="77"/>
      <c r="NGO24" s="77"/>
      <c r="NGP24" s="77"/>
      <c r="NGQ24" s="77"/>
      <c r="NGR24" s="77"/>
      <c r="NGS24" s="77"/>
      <c r="NGT24" s="77"/>
      <c r="NGU24" s="77"/>
      <c r="NGV24" s="77"/>
      <c r="NGW24" s="77"/>
      <c r="NGX24" s="77"/>
      <c r="NGY24" s="77"/>
      <c r="NGZ24" s="77"/>
      <c r="NHA24" s="77"/>
      <c r="NHB24" s="77"/>
      <c r="NHC24" s="77"/>
      <c r="NHD24" s="77"/>
      <c r="NHE24" s="77"/>
      <c r="NHF24" s="77"/>
      <c r="NHG24" s="77"/>
      <c r="NHH24" s="77"/>
      <c r="NHI24" s="77"/>
      <c r="NHJ24" s="77"/>
      <c r="NHK24" s="77"/>
      <c r="NHL24" s="77"/>
      <c r="NHM24" s="77"/>
      <c r="NHN24" s="77"/>
      <c r="NHO24" s="77"/>
      <c r="NHP24" s="77"/>
      <c r="NHQ24" s="77"/>
      <c r="NHR24" s="77"/>
      <c r="NHS24" s="77"/>
      <c r="NHT24" s="77"/>
      <c r="NHU24" s="77"/>
      <c r="NHV24" s="77"/>
      <c r="NHW24" s="77"/>
      <c r="NHX24" s="77"/>
      <c r="NHY24" s="77"/>
      <c r="NHZ24" s="77"/>
      <c r="NIA24" s="77"/>
      <c r="NIB24" s="77"/>
      <c r="NIC24" s="77"/>
      <c r="NID24" s="77"/>
      <c r="NIE24" s="77"/>
      <c r="NIF24" s="77"/>
      <c r="NIG24" s="77"/>
      <c r="NIH24" s="77"/>
      <c r="NII24" s="77"/>
      <c r="NIJ24" s="77"/>
      <c r="NIK24" s="77"/>
      <c r="NIL24" s="77"/>
      <c r="NIM24" s="77"/>
      <c r="NIN24" s="77"/>
      <c r="NIO24" s="77"/>
      <c r="NIP24" s="77"/>
      <c r="NIQ24" s="77"/>
      <c r="NIR24" s="77"/>
      <c r="NIS24" s="77"/>
      <c r="NIT24" s="77"/>
      <c r="NIU24" s="77"/>
      <c r="NIV24" s="77"/>
      <c r="NIW24" s="77"/>
      <c r="NIX24" s="77"/>
      <c r="NIY24" s="77"/>
      <c r="NIZ24" s="77"/>
      <c r="NJA24" s="77"/>
      <c r="NJB24" s="77"/>
      <c r="NJC24" s="77"/>
      <c r="NJD24" s="77"/>
      <c r="NJE24" s="77"/>
      <c r="NJF24" s="77"/>
      <c r="NJG24" s="77"/>
      <c r="NJH24" s="77"/>
      <c r="NJI24" s="77"/>
      <c r="NJJ24" s="77"/>
      <c r="NJK24" s="77"/>
      <c r="NJL24" s="77"/>
      <c r="NJM24" s="77"/>
      <c r="NJN24" s="77"/>
      <c r="NJO24" s="77"/>
      <c r="NJP24" s="77"/>
      <c r="NJQ24" s="77"/>
      <c r="NJR24" s="77"/>
      <c r="NJS24" s="77"/>
      <c r="NJT24" s="77"/>
      <c r="NJU24" s="77"/>
      <c r="NJV24" s="77"/>
      <c r="NJW24" s="77"/>
      <c r="NJX24" s="77"/>
      <c r="NJY24" s="77"/>
      <c r="NJZ24" s="77"/>
      <c r="NKA24" s="77"/>
      <c r="NKB24" s="77"/>
      <c r="NKC24" s="77"/>
      <c r="NKD24" s="77"/>
      <c r="NKE24" s="77"/>
      <c r="NKF24" s="77"/>
      <c r="NKG24" s="77"/>
      <c r="NKH24" s="77"/>
      <c r="NKI24" s="77"/>
      <c r="NKJ24" s="77"/>
      <c r="NKK24" s="77"/>
      <c r="NKL24" s="77"/>
      <c r="NKM24" s="77"/>
      <c r="NKN24" s="77"/>
      <c r="NKO24" s="77"/>
      <c r="NKP24" s="77"/>
      <c r="NKQ24" s="77"/>
      <c r="NKR24" s="77"/>
      <c r="NKS24" s="77"/>
      <c r="NKT24" s="77"/>
      <c r="NKU24" s="77"/>
      <c r="NKV24" s="77"/>
      <c r="NKW24" s="77"/>
      <c r="NKX24" s="77"/>
      <c r="NKY24" s="77"/>
      <c r="NKZ24" s="77"/>
      <c r="NLA24" s="77"/>
      <c r="NLB24" s="77"/>
      <c r="NLC24" s="77"/>
      <c r="NLD24" s="77"/>
      <c r="NLE24" s="77"/>
      <c r="NLF24" s="77"/>
      <c r="NLG24" s="77"/>
      <c r="NLH24" s="77"/>
      <c r="NLI24" s="77"/>
      <c r="NLJ24" s="77"/>
      <c r="NLK24" s="77"/>
      <c r="NLL24" s="77"/>
      <c r="NLM24" s="77"/>
      <c r="NLN24" s="77"/>
      <c r="NLO24" s="77"/>
      <c r="NLP24" s="77"/>
      <c r="NLQ24" s="77"/>
      <c r="NLR24" s="77"/>
      <c r="NLS24" s="77"/>
      <c r="NLT24" s="77"/>
      <c r="NLU24" s="77"/>
      <c r="NLV24" s="77"/>
      <c r="NLW24" s="77"/>
      <c r="NLX24" s="77"/>
      <c r="NLY24" s="77"/>
      <c r="NLZ24" s="77"/>
      <c r="NMA24" s="77"/>
      <c r="NMB24" s="77"/>
      <c r="NMC24" s="77"/>
      <c r="NMD24" s="77"/>
      <c r="NME24" s="77"/>
      <c r="NMF24" s="77"/>
      <c r="NMG24" s="77"/>
      <c r="NMH24" s="77"/>
      <c r="NMI24" s="77"/>
      <c r="NMJ24" s="77"/>
      <c r="NMK24" s="77"/>
      <c r="NML24" s="77"/>
      <c r="NMM24" s="77"/>
      <c r="NMN24" s="77"/>
      <c r="NMO24" s="77"/>
      <c r="NMP24" s="77"/>
      <c r="NMQ24" s="77"/>
      <c r="NMR24" s="77"/>
      <c r="NMS24" s="77"/>
      <c r="NMT24" s="77"/>
      <c r="NMU24" s="77"/>
      <c r="NMV24" s="77"/>
      <c r="NMW24" s="77"/>
      <c r="NMX24" s="77"/>
      <c r="NMY24" s="77"/>
      <c r="NMZ24" s="77"/>
      <c r="NNA24" s="77"/>
      <c r="NNB24" s="77"/>
      <c r="NNC24" s="77"/>
      <c r="NND24" s="77"/>
      <c r="NNE24" s="77"/>
      <c r="NNF24" s="77"/>
      <c r="NNG24" s="77"/>
      <c r="NNH24" s="77"/>
      <c r="NNI24" s="77"/>
      <c r="NNJ24" s="77"/>
      <c r="NNK24" s="77"/>
      <c r="NNL24" s="77"/>
      <c r="NNM24" s="77"/>
      <c r="NNN24" s="77"/>
      <c r="NNO24" s="77"/>
      <c r="NNP24" s="77"/>
      <c r="NNQ24" s="77"/>
      <c r="NNR24" s="77"/>
      <c r="NNS24" s="77"/>
      <c r="NNT24" s="77"/>
      <c r="NNU24" s="77"/>
      <c r="NNV24" s="77"/>
      <c r="NNW24" s="77"/>
      <c r="NNX24" s="77"/>
      <c r="NNY24" s="77"/>
      <c r="NNZ24" s="77"/>
      <c r="NOA24" s="77"/>
      <c r="NOB24" s="77"/>
      <c r="NOC24" s="77"/>
      <c r="NOD24" s="77"/>
      <c r="NOE24" s="77"/>
      <c r="NOF24" s="77"/>
      <c r="NOG24" s="77"/>
      <c r="NOH24" s="77"/>
      <c r="NOI24" s="77"/>
      <c r="NOJ24" s="77"/>
      <c r="NOK24" s="77"/>
      <c r="NOL24" s="77"/>
      <c r="NOM24" s="77"/>
      <c r="NON24" s="77"/>
      <c r="NOO24" s="77"/>
      <c r="NOP24" s="77"/>
      <c r="NOQ24" s="77"/>
      <c r="NOR24" s="77"/>
      <c r="NOS24" s="77"/>
      <c r="NOT24" s="77"/>
      <c r="NOU24" s="77"/>
      <c r="NOV24" s="77"/>
      <c r="NOW24" s="77"/>
      <c r="NOX24" s="77"/>
      <c r="NOY24" s="77"/>
      <c r="NOZ24" s="77"/>
      <c r="NPA24" s="77"/>
      <c r="NPB24" s="77"/>
      <c r="NPC24" s="77"/>
      <c r="NPD24" s="77"/>
      <c r="NPE24" s="77"/>
      <c r="NPF24" s="77"/>
      <c r="NPG24" s="77"/>
      <c r="NPH24" s="77"/>
      <c r="NPI24" s="77"/>
      <c r="NPJ24" s="77"/>
      <c r="NPK24" s="77"/>
      <c r="NPL24" s="77"/>
      <c r="NPM24" s="77"/>
      <c r="NPN24" s="77"/>
      <c r="NPO24" s="77"/>
      <c r="NPP24" s="77"/>
      <c r="NPQ24" s="77"/>
      <c r="NPR24" s="77"/>
      <c r="NPS24" s="77"/>
      <c r="NPT24" s="77"/>
      <c r="NPU24" s="77"/>
      <c r="NPV24" s="77"/>
      <c r="NPW24" s="77"/>
      <c r="NPX24" s="77"/>
      <c r="NPY24" s="77"/>
      <c r="NPZ24" s="77"/>
      <c r="NQA24" s="77"/>
      <c r="NQB24" s="77"/>
      <c r="NQC24" s="77"/>
      <c r="NQD24" s="77"/>
      <c r="NQE24" s="77"/>
      <c r="NQF24" s="77"/>
      <c r="NQG24" s="77"/>
      <c r="NQH24" s="77"/>
      <c r="NQI24" s="77"/>
      <c r="NQJ24" s="77"/>
      <c r="NQK24" s="77"/>
      <c r="NQL24" s="77"/>
      <c r="NQM24" s="77"/>
      <c r="NQN24" s="77"/>
      <c r="NQO24" s="77"/>
      <c r="NQP24" s="77"/>
      <c r="NQQ24" s="77"/>
      <c r="NQR24" s="77"/>
      <c r="NQS24" s="77"/>
      <c r="NQT24" s="77"/>
      <c r="NQU24" s="77"/>
      <c r="NQV24" s="77"/>
      <c r="NQW24" s="77"/>
      <c r="NQX24" s="77"/>
      <c r="NQY24" s="77"/>
      <c r="NQZ24" s="77"/>
      <c r="NRA24" s="77"/>
      <c r="NRB24" s="77"/>
      <c r="NRC24" s="77"/>
      <c r="NRD24" s="77"/>
      <c r="NRE24" s="77"/>
      <c r="NRF24" s="77"/>
      <c r="NRG24" s="77"/>
      <c r="NRH24" s="77"/>
      <c r="NRI24" s="77"/>
      <c r="NRJ24" s="77"/>
      <c r="NRK24" s="77"/>
      <c r="NRL24" s="77"/>
      <c r="NRM24" s="77"/>
      <c r="NRN24" s="77"/>
      <c r="NRO24" s="77"/>
      <c r="NRP24" s="77"/>
      <c r="NRQ24" s="77"/>
      <c r="NRR24" s="77"/>
      <c r="NRS24" s="77"/>
      <c r="NRT24" s="77"/>
      <c r="NRU24" s="77"/>
      <c r="NRV24" s="77"/>
      <c r="NRW24" s="77"/>
      <c r="NRX24" s="77"/>
      <c r="NRY24" s="77"/>
      <c r="NRZ24" s="77"/>
      <c r="NSA24" s="77"/>
      <c r="NSB24" s="77"/>
      <c r="NSC24" s="77"/>
      <c r="NSD24" s="77"/>
      <c r="NSE24" s="77"/>
      <c r="NSF24" s="77"/>
      <c r="NSG24" s="77"/>
      <c r="NSH24" s="77"/>
      <c r="NSI24" s="77"/>
      <c r="NSJ24" s="77"/>
      <c r="NSK24" s="77"/>
      <c r="NSL24" s="77"/>
      <c r="NSM24" s="77"/>
      <c r="NSN24" s="77"/>
      <c r="NSO24" s="77"/>
      <c r="NSP24" s="77"/>
      <c r="NSQ24" s="77"/>
      <c r="NSR24" s="77"/>
      <c r="NSS24" s="77"/>
      <c r="NST24" s="77"/>
      <c r="NSU24" s="77"/>
      <c r="NSV24" s="77"/>
      <c r="NSW24" s="77"/>
      <c r="NSX24" s="77"/>
      <c r="NSY24" s="77"/>
      <c r="NSZ24" s="77"/>
      <c r="NTA24" s="77"/>
      <c r="NTB24" s="77"/>
      <c r="NTC24" s="77"/>
      <c r="NTD24" s="77"/>
      <c r="NTE24" s="77"/>
      <c r="NTF24" s="77"/>
      <c r="NTG24" s="77"/>
      <c r="NTH24" s="77"/>
      <c r="NTI24" s="77"/>
      <c r="NTJ24" s="77"/>
      <c r="NTK24" s="77"/>
      <c r="NTL24" s="77"/>
      <c r="NTM24" s="77"/>
      <c r="NTN24" s="77"/>
      <c r="NTO24" s="77"/>
      <c r="NTP24" s="77"/>
      <c r="NTQ24" s="77"/>
      <c r="NTR24" s="77"/>
      <c r="NTS24" s="77"/>
      <c r="NTT24" s="77"/>
      <c r="NTU24" s="77"/>
      <c r="NTV24" s="77"/>
      <c r="NTW24" s="77"/>
      <c r="NTX24" s="77"/>
      <c r="NTY24" s="77"/>
      <c r="NTZ24" s="77"/>
      <c r="NUA24" s="77"/>
      <c r="NUB24" s="77"/>
      <c r="NUC24" s="77"/>
      <c r="NUD24" s="77"/>
      <c r="NUE24" s="77"/>
      <c r="NUF24" s="77"/>
      <c r="NUG24" s="77"/>
      <c r="NUH24" s="77"/>
      <c r="NUI24" s="77"/>
      <c r="NUJ24" s="77"/>
      <c r="NUK24" s="77"/>
      <c r="NUL24" s="77"/>
      <c r="NUM24" s="77"/>
      <c r="NUN24" s="77"/>
      <c r="NUO24" s="77"/>
      <c r="NUP24" s="77"/>
      <c r="NUQ24" s="77"/>
      <c r="NUR24" s="77"/>
      <c r="NUS24" s="77"/>
      <c r="NUT24" s="77"/>
      <c r="NUU24" s="77"/>
      <c r="NUV24" s="77"/>
      <c r="NUW24" s="77"/>
      <c r="NUX24" s="77"/>
      <c r="NUY24" s="77"/>
      <c r="NUZ24" s="77"/>
      <c r="NVA24" s="77"/>
      <c r="NVB24" s="77"/>
      <c r="NVC24" s="77"/>
      <c r="NVD24" s="77"/>
      <c r="NVE24" s="77"/>
      <c r="NVF24" s="77"/>
      <c r="NVG24" s="77"/>
      <c r="NVH24" s="77"/>
      <c r="NVI24" s="77"/>
      <c r="NVJ24" s="77"/>
      <c r="NVK24" s="77"/>
      <c r="NVL24" s="77"/>
      <c r="NVM24" s="77"/>
      <c r="NVN24" s="77"/>
      <c r="NVO24" s="77"/>
      <c r="NVP24" s="77"/>
      <c r="NVQ24" s="77"/>
      <c r="NVR24" s="77"/>
      <c r="NVS24" s="77"/>
      <c r="NVT24" s="77"/>
      <c r="NVU24" s="77"/>
      <c r="NVV24" s="77"/>
      <c r="NVW24" s="77"/>
      <c r="NVX24" s="77"/>
      <c r="NVY24" s="77"/>
      <c r="NVZ24" s="77"/>
      <c r="NWA24" s="77"/>
      <c r="NWB24" s="77"/>
      <c r="NWC24" s="77"/>
      <c r="NWD24" s="77"/>
      <c r="NWE24" s="77"/>
      <c r="NWF24" s="77"/>
      <c r="NWG24" s="77"/>
      <c r="NWH24" s="77"/>
      <c r="NWI24" s="77"/>
      <c r="NWJ24" s="77"/>
      <c r="NWK24" s="77"/>
      <c r="NWL24" s="77"/>
      <c r="NWM24" s="77"/>
      <c r="NWN24" s="77"/>
      <c r="NWO24" s="77"/>
      <c r="NWP24" s="77"/>
      <c r="NWQ24" s="77"/>
      <c r="NWR24" s="77"/>
      <c r="NWS24" s="77"/>
      <c r="NWT24" s="77"/>
      <c r="NWU24" s="77"/>
      <c r="NWV24" s="77"/>
      <c r="NWW24" s="77"/>
      <c r="NWX24" s="77"/>
      <c r="NWY24" s="77"/>
      <c r="NWZ24" s="77"/>
      <c r="NXA24" s="77"/>
      <c r="NXB24" s="77"/>
      <c r="NXC24" s="77"/>
      <c r="NXD24" s="77"/>
      <c r="NXE24" s="77"/>
      <c r="NXF24" s="77"/>
      <c r="NXG24" s="77"/>
      <c r="NXH24" s="77"/>
      <c r="NXI24" s="77"/>
      <c r="NXJ24" s="77"/>
      <c r="NXK24" s="77"/>
      <c r="NXL24" s="77"/>
      <c r="NXM24" s="77"/>
      <c r="NXN24" s="77"/>
      <c r="NXO24" s="77"/>
      <c r="NXP24" s="77"/>
      <c r="NXQ24" s="77"/>
      <c r="NXR24" s="77"/>
      <c r="NXS24" s="77"/>
      <c r="NXT24" s="77"/>
      <c r="NXU24" s="77"/>
      <c r="NXV24" s="77"/>
      <c r="NXW24" s="77"/>
      <c r="NXX24" s="77"/>
      <c r="NXY24" s="77"/>
      <c r="NXZ24" s="77"/>
      <c r="NYA24" s="77"/>
      <c r="NYB24" s="77"/>
      <c r="NYC24" s="77"/>
      <c r="NYD24" s="77"/>
      <c r="NYE24" s="77"/>
      <c r="NYF24" s="77"/>
      <c r="NYG24" s="77"/>
      <c r="NYH24" s="77"/>
      <c r="NYI24" s="77"/>
      <c r="NYJ24" s="77"/>
      <c r="NYK24" s="77"/>
      <c r="NYL24" s="77"/>
      <c r="NYM24" s="77"/>
      <c r="NYN24" s="77"/>
      <c r="NYO24" s="77"/>
      <c r="NYP24" s="77"/>
      <c r="NYQ24" s="77"/>
      <c r="NYR24" s="77"/>
      <c r="NYS24" s="77"/>
      <c r="NYT24" s="77"/>
      <c r="NYU24" s="77"/>
      <c r="NYV24" s="77"/>
      <c r="NYW24" s="77"/>
      <c r="NYX24" s="77"/>
      <c r="NYY24" s="77"/>
      <c r="NYZ24" s="77"/>
      <c r="NZA24" s="77"/>
      <c r="NZB24" s="77"/>
      <c r="NZC24" s="77"/>
      <c r="NZD24" s="77"/>
      <c r="NZE24" s="77"/>
      <c r="NZF24" s="77"/>
      <c r="NZG24" s="77"/>
      <c r="NZH24" s="77"/>
      <c r="NZI24" s="77"/>
      <c r="NZJ24" s="77"/>
      <c r="NZK24" s="77"/>
      <c r="NZL24" s="77"/>
      <c r="NZM24" s="77"/>
      <c r="NZN24" s="77"/>
      <c r="NZO24" s="77"/>
      <c r="NZP24" s="77"/>
      <c r="NZQ24" s="77"/>
      <c r="NZR24" s="77"/>
      <c r="NZS24" s="77"/>
      <c r="NZT24" s="77"/>
      <c r="NZU24" s="77"/>
      <c r="NZV24" s="77"/>
      <c r="NZW24" s="77"/>
      <c r="NZX24" s="77"/>
      <c r="NZY24" s="77"/>
      <c r="NZZ24" s="77"/>
      <c r="OAA24" s="77"/>
      <c r="OAB24" s="77"/>
      <c r="OAC24" s="77"/>
      <c r="OAD24" s="77"/>
      <c r="OAE24" s="77"/>
      <c r="OAF24" s="77"/>
      <c r="OAG24" s="77"/>
      <c r="OAH24" s="77"/>
      <c r="OAI24" s="77"/>
      <c r="OAJ24" s="77"/>
      <c r="OAK24" s="77"/>
      <c r="OAL24" s="77"/>
      <c r="OAM24" s="77"/>
      <c r="OAN24" s="77"/>
      <c r="OAO24" s="77"/>
      <c r="OAP24" s="77"/>
      <c r="OAQ24" s="77"/>
      <c r="OAR24" s="77"/>
      <c r="OAS24" s="77"/>
      <c r="OAT24" s="77"/>
      <c r="OAU24" s="77"/>
      <c r="OAV24" s="77"/>
      <c r="OAW24" s="77"/>
      <c r="OAX24" s="77"/>
      <c r="OAY24" s="77"/>
      <c r="OAZ24" s="77"/>
      <c r="OBA24" s="77"/>
      <c r="OBB24" s="77"/>
      <c r="OBC24" s="77"/>
      <c r="OBD24" s="77"/>
      <c r="OBE24" s="77"/>
      <c r="OBF24" s="77"/>
      <c r="OBG24" s="77"/>
      <c r="OBH24" s="77"/>
      <c r="OBI24" s="77"/>
      <c r="OBJ24" s="77"/>
      <c r="OBK24" s="77"/>
      <c r="OBL24" s="77"/>
      <c r="OBM24" s="77"/>
      <c r="OBN24" s="77"/>
      <c r="OBO24" s="77"/>
      <c r="OBP24" s="77"/>
      <c r="OBQ24" s="77"/>
      <c r="OBR24" s="77"/>
      <c r="OBS24" s="77"/>
      <c r="OBT24" s="77"/>
      <c r="OBU24" s="77"/>
      <c r="OBV24" s="77"/>
      <c r="OBW24" s="77"/>
      <c r="OBX24" s="77"/>
      <c r="OBY24" s="77"/>
      <c r="OBZ24" s="77"/>
      <c r="OCA24" s="77"/>
      <c r="OCB24" s="77"/>
      <c r="OCC24" s="77"/>
      <c r="OCD24" s="77"/>
      <c r="OCE24" s="77"/>
      <c r="OCF24" s="77"/>
      <c r="OCG24" s="77"/>
      <c r="OCH24" s="77"/>
      <c r="OCI24" s="77"/>
      <c r="OCJ24" s="77"/>
      <c r="OCK24" s="77"/>
      <c r="OCL24" s="77"/>
      <c r="OCM24" s="77"/>
      <c r="OCN24" s="77"/>
      <c r="OCO24" s="77"/>
      <c r="OCP24" s="77"/>
      <c r="OCQ24" s="77"/>
      <c r="OCR24" s="77"/>
      <c r="OCS24" s="77"/>
      <c r="OCT24" s="77"/>
      <c r="OCU24" s="77"/>
      <c r="OCV24" s="77"/>
      <c r="OCW24" s="77"/>
      <c r="OCX24" s="77"/>
      <c r="OCY24" s="77"/>
      <c r="OCZ24" s="77"/>
      <c r="ODA24" s="77"/>
      <c r="ODB24" s="77"/>
      <c r="ODC24" s="77"/>
      <c r="ODD24" s="77"/>
      <c r="ODE24" s="77"/>
      <c r="ODF24" s="77"/>
      <c r="ODG24" s="77"/>
      <c r="ODH24" s="77"/>
      <c r="ODI24" s="77"/>
      <c r="ODJ24" s="77"/>
      <c r="ODK24" s="77"/>
      <c r="ODL24" s="77"/>
      <c r="ODM24" s="77"/>
      <c r="ODN24" s="77"/>
      <c r="ODO24" s="77"/>
      <c r="ODP24" s="77"/>
      <c r="ODQ24" s="77"/>
      <c r="ODR24" s="77"/>
      <c r="ODS24" s="77"/>
      <c r="ODT24" s="77"/>
      <c r="ODU24" s="77"/>
      <c r="ODV24" s="77"/>
      <c r="ODW24" s="77"/>
      <c r="ODX24" s="77"/>
      <c r="ODY24" s="77"/>
      <c r="ODZ24" s="77"/>
      <c r="OEA24" s="77"/>
      <c r="OEB24" s="77"/>
      <c r="OEC24" s="77"/>
      <c r="OED24" s="77"/>
      <c r="OEE24" s="77"/>
      <c r="OEF24" s="77"/>
      <c r="OEG24" s="77"/>
      <c r="OEH24" s="77"/>
      <c r="OEI24" s="77"/>
      <c r="OEJ24" s="77"/>
      <c r="OEK24" s="77"/>
      <c r="OEL24" s="77"/>
      <c r="OEM24" s="77"/>
      <c r="OEN24" s="77"/>
      <c r="OEO24" s="77"/>
      <c r="OEP24" s="77"/>
      <c r="OEQ24" s="77"/>
      <c r="OER24" s="77"/>
      <c r="OES24" s="77"/>
      <c r="OET24" s="77"/>
      <c r="OEU24" s="77"/>
      <c r="OEV24" s="77"/>
      <c r="OEW24" s="77"/>
      <c r="OEX24" s="77"/>
      <c r="OEY24" s="77"/>
      <c r="OEZ24" s="77"/>
      <c r="OFA24" s="77"/>
      <c r="OFB24" s="77"/>
      <c r="OFC24" s="77"/>
      <c r="OFD24" s="77"/>
      <c r="OFE24" s="77"/>
      <c r="OFF24" s="77"/>
      <c r="OFG24" s="77"/>
      <c r="OFH24" s="77"/>
      <c r="OFI24" s="77"/>
      <c r="OFJ24" s="77"/>
      <c r="OFK24" s="77"/>
      <c r="OFL24" s="77"/>
      <c r="OFM24" s="77"/>
      <c r="OFN24" s="77"/>
      <c r="OFO24" s="77"/>
      <c r="OFP24" s="77"/>
      <c r="OFQ24" s="77"/>
      <c r="OFR24" s="77"/>
      <c r="OFS24" s="77"/>
      <c r="OFT24" s="77"/>
      <c r="OFU24" s="77"/>
      <c r="OFV24" s="77"/>
      <c r="OFW24" s="77"/>
      <c r="OFX24" s="77"/>
      <c r="OFY24" s="77"/>
      <c r="OFZ24" s="77"/>
      <c r="OGA24" s="77"/>
      <c r="OGB24" s="77"/>
      <c r="OGC24" s="77"/>
      <c r="OGD24" s="77"/>
      <c r="OGE24" s="77"/>
      <c r="OGF24" s="77"/>
      <c r="OGG24" s="77"/>
      <c r="OGH24" s="77"/>
      <c r="OGI24" s="77"/>
      <c r="OGJ24" s="77"/>
      <c r="OGK24" s="77"/>
      <c r="OGL24" s="77"/>
      <c r="OGM24" s="77"/>
      <c r="OGN24" s="77"/>
      <c r="OGO24" s="77"/>
      <c r="OGP24" s="77"/>
      <c r="OGQ24" s="77"/>
      <c r="OGR24" s="77"/>
      <c r="OGS24" s="77"/>
      <c r="OGT24" s="77"/>
      <c r="OGU24" s="77"/>
      <c r="OGV24" s="77"/>
      <c r="OGW24" s="77"/>
      <c r="OGX24" s="77"/>
      <c r="OGY24" s="77"/>
      <c r="OGZ24" s="77"/>
      <c r="OHA24" s="77"/>
      <c r="OHB24" s="77"/>
      <c r="OHC24" s="77"/>
      <c r="OHD24" s="77"/>
      <c r="OHE24" s="77"/>
      <c r="OHF24" s="77"/>
      <c r="OHG24" s="77"/>
      <c r="OHH24" s="77"/>
      <c r="OHI24" s="77"/>
      <c r="OHJ24" s="77"/>
      <c r="OHK24" s="77"/>
      <c r="OHL24" s="77"/>
      <c r="OHM24" s="77"/>
      <c r="OHN24" s="77"/>
      <c r="OHO24" s="77"/>
      <c r="OHP24" s="77"/>
      <c r="OHQ24" s="77"/>
      <c r="OHR24" s="77"/>
      <c r="OHS24" s="77"/>
      <c r="OHT24" s="77"/>
      <c r="OHU24" s="77"/>
      <c r="OHV24" s="77"/>
      <c r="OHW24" s="77"/>
      <c r="OHX24" s="77"/>
      <c r="OHY24" s="77"/>
      <c r="OHZ24" s="77"/>
      <c r="OIA24" s="77"/>
      <c r="OIB24" s="77"/>
      <c r="OIC24" s="77"/>
      <c r="OID24" s="77"/>
      <c r="OIE24" s="77"/>
      <c r="OIF24" s="77"/>
      <c r="OIG24" s="77"/>
      <c r="OIH24" s="77"/>
      <c r="OII24" s="77"/>
      <c r="OIJ24" s="77"/>
      <c r="OIK24" s="77"/>
      <c r="OIL24" s="77"/>
      <c r="OIM24" s="77"/>
      <c r="OIN24" s="77"/>
      <c r="OIO24" s="77"/>
      <c r="OIP24" s="77"/>
      <c r="OIQ24" s="77"/>
      <c r="OIR24" s="77"/>
      <c r="OIS24" s="77"/>
      <c r="OIT24" s="77"/>
      <c r="OIU24" s="77"/>
      <c r="OIV24" s="77"/>
      <c r="OIW24" s="77"/>
      <c r="OIX24" s="77"/>
      <c r="OIY24" s="77"/>
      <c r="OIZ24" s="77"/>
      <c r="OJA24" s="77"/>
      <c r="OJB24" s="77"/>
      <c r="OJC24" s="77"/>
      <c r="OJD24" s="77"/>
      <c r="OJE24" s="77"/>
      <c r="OJF24" s="77"/>
      <c r="OJG24" s="77"/>
      <c r="OJH24" s="77"/>
      <c r="OJI24" s="77"/>
      <c r="OJJ24" s="77"/>
      <c r="OJK24" s="77"/>
      <c r="OJL24" s="77"/>
      <c r="OJM24" s="77"/>
      <c r="OJN24" s="77"/>
      <c r="OJO24" s="77"/>
      <c r="OJP24" s="77"/>
      <c r="OJQ24" s="77"/>
      <c r="OJR24" s="77"/>
      <c r="OJS24" s="77"/>
      <c r="OJT24" s="77"/>
      <c r="OJU24" s="77"/>
      <c r="OJV24" s="77"/>
      <c r="OJW24" s="77"/>
      <c r="OJX24" s="77"/>
      <c r="OJY24" s="77"/>
      <c r="OJZ24" s="77"/>
      <c r="OKA24" s="77"/>
      <c r="OKB24" s="77"/>
      <c r="OKC24" s="77"/>
      <c r="OKD24" s="77"/>
      <c r="OKE24" s="77"/>
      <c r="OKF24" s="77"/>
      <c r="OKG24" s="77"/>
      <c r="OKH24" s="77"/>
      <c r="OKI24" s="77"/>
      <c r="OKJ24" s="77"/>
      <c r="OKK24" s="77"/>
      <c r="OKL24" s="77"/>
      <c r="OKM24" s="77"/>
      <c r="OKN24" s="77"/>
      <c r="OKO24" s="77"/>
      <c r="OKP24" s="77"/>
      <c r="OKQ24" s="77"/>
      <c r="OKR24" s="77"/>
      <c r="OKS24" s="77"/>
      <c r="OKT24" s="77"/>
      <c r="OKU24" s="77"/>
      <c r="OKV24" s="77"/>
      <c r="OKW24" s="77"/>
      <c r="OKX24" s="77"/>
      <c r="OKY24" s="77"/>
      <c r="OKZ24" s="77"/>
      <c r="OLA24" s="77"/>
      <c r="OLB24" s="77"/>
      <c r="OLC24" s="77"/>
      <c r="OLD24" s="77"/>
      <c r="OLE24" s="77"/>
      <c r="OLF24" s="77"/>
      <c r="OLG24" s="77"/>
      <c r="OLH24" s="77"/>
      <c r="OLI24" s="77"/>
      <c r="OLJ24" s="77"/>
      <c r="OLK24" s="77"/>
      <c r="OLL24" s="77"/>
      <c r="OLM24" s="77"/>
      <c r="OLN24" s="77"/>
      <c r="OLO24" s="77"/>
      <c r="OLP24" s="77"/>
      <c r="OLQ24" s="77"/>
      <c r="OLR24" s="77"/>
      <c r="OLS24" s="77"/>
      <c r="OLT24" s="77"/>
      <c r="OLU24" s="77"/>
      <c r="OLV24" s="77"/>
      <c r="OLW24" s="77"/>
      <c r="OLX24" s="77"/>
      <c r="OLY24" s="77"/>
      <c r="OLZ24" s="77"/>
      <c r="OMA24" s="77"/>
      <c r="OMB24" s="77"/>
      <c r="OMC24" s="77"/>
      <c r="OMD24" s="77"/>
      <c r="OME24" s="77"/>
      <c r="OMF24" s="77"/>
      <c r="OMG24" s="77"/>
      <c r="OMH24" s="77"/>
      <c r="OMI24" s="77"/>
      <c r="OMJ24" s="77"/>
      <c r="OMK24" s="77"/>
      <c r="OML24" s="77"/>
      <c r="OMM24" s="77"/>
      <c r="OMN24" s="77"/>
      <c r="OMO24" s="77"/>
      <c r="OMP24" s="77"/>
      <c r="OMQ24" s="77"/>
      <c r="OMR24" s="77"/>
      <c r="OMS24" s="77"/>
      <c r="OMT24" s="77"/>
      <c r="OMU24" s="77"/>
      <c r="OMV24" s="77"/>
      <c r="OMW24" s="77"/>
      <c r="OMX24" s="77"/>
      <c r="OMY24" s="77"/>
      <c r="OMZ24" s="77"/>
      <c r="ONA24" s="77"/>
      <c r="ONB24" s="77"/>
      <c r="ONC24" s="77"/>
      <c r="OND24" s="77"/>
      <c r="ONE24" s="77"/>
      <c r="ONF24" s="77"/>
      <c r="ONG24" s="77"/>
      <c r="ONH24" s="77"/>
      <c r="ONI24" s="77"/>
      <c r="ONJ24" s="77"/>
      <c r="ONK24" s="77"/>
      <c r="ONL24" s="77"/>
      <c r="ONM24" s="77"/>
      <c r="ONN24" s="77"/>
      <c r="ONO24" s="77"/>
      <c r="ONP24" s="77"/>
      <c r="ONQ24" s="77"/>
      <c r="ONR24" s="77"/>
      <c r="ONS24" s="77"/>
      <c r="ONT24" s="77"/>
      <c r="ONU24" s="77"/>
      <c r="ONV24" s="77"/>
      <c r="ONW24" s="77"/>
      <c r="ONX24" s="77"/>
      <c r="ONY24" s="77"/>
      <c r="ONZ24" s="77"/>
      <c r="OOA24" s="77"/>
      <c r="OOB24" s="77"/>
      <c r="OOC24" s="77"/>
      <c r="OOD24" s="77"/>
      <c r="OOE24" s="77"/>
      <c r="OOF24" s="77"/>
      <c r="OOG24" s="77"/>
      <c r="OOH24" s="77"/>
      <c r="OOI24" s="77"/>
      <c r="OOJ24" s="77"/>
      <c r="OOK24" s="77"/>
      <c r="OOL24" s="77"/>
      <c r="OOM24" s="77"/>
      <c r="OON24" s="77"/>
      <c r="OOO24" s="77"/>
      <c r="OOP24" s="77"/>
      <c r="OOQ24" s="77"/>
      <c r="OOR24" s="77"/>
      <c r="OOS24" s="77"/>
      <c r="OOT24" s="77"/>
      <c r="OOU24" s="77"/>
      <c r="OOV24" s="77"/>
      <c r="OOW24" s="77"/>
      <c r="OOX24" s="77"/>
      <c r="OOY24" s="77"/>
      <c r="OOZ24" s="77"/>
      <c r="OPA24" s="77"/>
      <c r="OPB24" s="77"/>
      <c r="OPC24" s="77"/>
      <c r="OPD24" s="77"/>
      <c r="OPE24" s="77"/>
      <c r="OPF24" s="77"/>
      <c r="OPG24" s="77"/>
      <c r="OPH24" s="77"/>
      <c r="OPI24" s="77"/>
      <c r="OPJ24" s="77"/>
      <c r="OPK24" s="77"/>
      <c r="OPL24" s="77"/>
      <c r="OPM24" s="77"/>
      <c r="OPN24" s="77"/>
      <c r="OPO24" s="77"/>
      <c r="OPP24" s="77"/>
      <c r="OPQ24" s="77"/>
      <c r="OPR24" s="77"/>
      <c r="OPS24" s="77"/>
      <c r="OPT24" s="77"/>
      <c r="OPU24" s="77"/>
      <c r="OPV24" s="77"/>
      <c r="OPW24" s="77"/>
      <c r="OPX24" s="77"/>
      <c r="OPY24" s="77"/>
      <c r="OPZ24" s="77"/>
      <c r="OQA24" s="77"/>
      <c r="OQB24" s="77"/>
      <c r="OQC24" s="77"/>
      <c r="OQD24" s="77"/>
      <c r="OQE24" s="77"/>
      <c r="OQF24" s="77"/>
      <c r="OQG24" s="77"/>
      <c r="OQH24" s="77"/>
      <c r="OQI24" s="77"/>
      <c r="OQJ24" s="77"/>
      <c r="OQK24" s="77"/>
      <c r="OQL24" s="77"/>
      <c r="OQM24" s="77"/>
      <c r="OQN24" s="77"/>
      <c r="OQO24" s="77"/>
      <c r="OQP24" s="77"/>
      <c r="OQQ24" s="77"/>
      <c r="OQR24" s="77"/>
      <c r="OQS24" s="77"/>
      <c r="OQT24" s="77"/>
      <c r="OQU24" s="77"/>
      <c r="OQV24" s="77"/>
      <c r="OQW24" s="77"/>
      <c r="OQX24" s="77"/>
      <c r="OQY24" s="77"/>
      <c r="OQZ24" s="77"/>
      <c r="ORA24" s="77"/>
      <c r="ORB24" s="77"/>
      <c r="ORC24" s="77"/>
      <c r="ORD24" s="77"/>
      <c r="ORE24" s="77"/>
      <c r="ORF24" s="77"/>
      <c r="ORG24" s="77"/>
      <c r="ORH24" s="77"/>
      <c r="ORI24" s="77"/>
      <c r="ORJ24" s="77"/>
      <c r="ORK24" s="77"/>
      <c r="ORL24" s="77"/>
      <c r="ORM24" s="77"/>
      <c r="ORN24" s="77"/>
      <c r="ORO24" s="77"/>
      <c r="ORP24" s="77"/>
      <c r="ORQ24" s="77"/>
      <c r="ORR24" s="77"/>
      <c r="ORS24" s="77"/>
      <c r="ORT24" s="77"/>
      <c r="ORU24" s="77"/>
      <c r="ORV24" s="77"/>
      <c r="ORW24" s="77"/>
      <c r="ORX24" s="77"/>
      <c r="ORY24" s="77"/>
      <c r="ORZ24" s="77"/>
      <c r="OSA24" s="77"/>
      <c r="OSB24" s="77"/>
      <c r="OSC24" s="77"/>
      <c r="OSD24" s="77"/>
      <c r="OSE24" s="77"/>
      <c r="OSF24" s="77"/>
      <c r="OSG24" s="77"/>
      <c r="OSH24" s="77"/>
      <c r="OSI24" s="77"/>
      <c r="OSJ24" s="77"/>
      <c r="OSK24" s="77"/>
      <c r="OSL24" s="77"/>
      <c r="OSM24" s="77"/>
      <c r="OSN24" s="77"/>
      <c r="OSO24" s="77"/>
      <c r="OSP24" s="77"/>
      <c r="OSQ24" s="77"/>
      <c r="OSR24" s="77"/>
      <c r="OSS24" s="77"/>
      <c r="OST24" s="77"/>
      <c r="OSU24" s="77"/>
      <c r="OSV24" s="77"/>
      <c r="OSW24" s="77"/>
      <c r="OSX24" s="77"/>
      <c r="OSY24" s="77"/>
      <c r="OSZ24" s="77"/>
      <c r="OTA24" s="77"/>
      <c r="OTB24" s="77"/>
      <c r="OTC24" s="77"/>
      <c r="OTD24" s="77"/>
      <c r="OTE24" s="77"/>
      <c r="OTF24" s="77"/>
      <c r="OTG24" s="77"/>
      <c r="OTH24" s="77"/>
      <c r="OTI24" s="77"/>
      <c r="OTJ24" s="77"/>
      <c r="OTK24" s="77"/>
      <c r="OTL24" s="77"/>
      <c r="OTM24" s="77"/>
      <c r="OTN24" s="77"/>
      <c r="OTO24" s="77"/>
      <c r="OTP24" s="77"/>
      <c r="OTQ24" s="77"/>
      <c r="OTR24" s="77"/>
      <c r="OTS24" s="77"/>
      <c r="OTT24" s="77"/>
      <c r="OTU24" s="77"/>
      <c r="OTV24" s="77"/>
      <c r="OTW24" s="77"/>
      <c r="OTX24" s="77"/>
      <c r="OTY24" s="77"/>
      <c r="OTZ24" s="77"/>
      <c r="OUA24" s="77"/>
      <c r="OUB24" s="77"/>
      <c r="OUC24" s="77"/>
      <c r="OUD24" s="77"/>
      <c r="OUE24" s="77"/>
      <c r="OUF24" s="77"/>
      <c r="OUG24" s="77"/>
      <c r="OUH24" s="77"/>
      <c r="OUI24" s="77"/>
      <c r="OUJ24" s="77"/>
      <c r="OUK24" s="77"/>
      <c r="OUL24" s="77"/>
      <c r="OUM24" s="77"/>
      <c r="OUN24" s="77"/>
      <c r="OUO24" s="77"/>
      <c r="OUP24" s="77"/>
      <c r="OUQ24" s="77"/>
      <c r="OUR24" s="77"/>
      <c r="OUS24" s="77"/>
      <c r="OUT24" s="77"/>
      <c r="OUU24" s="77"/>
      <c r="OUV24" s="77"/>
      <c r="OUW24" s="77"/>
      <c r="OUX24" s="77"/>
      <c r="OUY24" s="77"/>
      <c r="OUZ24" s="77"/>
      <c r="OVA24" s="77"/>
      <c r="OVB24" s="77"/>
      <c r="OVC24" s="77"/>
      <c r="OVD24" s="77"/>
      <c r="OVE24" s="77"/>
      <c r="OVF24" s="77"/>
      <c r="OVG24" s="77"/>
      <c r="OVH24" s="77"/>
      <c r="OVI24" s="77"/>
      <c r="OVJ24" s="77"/>
      <c r="OVK24" s="77"/>
      <c r="OVL24" s="77"/>
      <c r="OVM24" s="77"/>
      <c r="OVN24" s="77"/>
      <c r="OVO24" s="77"/>
      <c r="OVP24" s="77"/>
      <c r="OVQ24" s="77"/>
      <c r="OVR24" s="77"/>
      <c r="OVS24" s="77"/>
      <c r="OVT24" s="77"/>
      <c r="OVU24" s="77"/>
      <c r="OVV24" s="77"/>
      <c r="OVW24" s="77"/>
      <c r="OVX24" s="77"/>
      <c r="OVY24" s="77"/>
      <c r="OVZ24" s="77"/>
      <c r="OWA24" s="77"/>
      <c r="OWB24" s="77"/>
      <c r="OWC24" s="77"/>
      <c r="OWD24" s="77"/>
      <c r="OWE24" s="77"/>
      <c r="OWF24" s="77"/>
      <c r="OWG24" s="77"/>
      <c r="OWH24" s="77"/>
      <c r="OWI24" s="77"/>
      <c r="OWJ24" s="77"/>
      <c r="OWK24" s="77"/>
      <c r="OWL24" s="77"/>
      <c r="OWM24" s="77"/>
      <c r="OWN24" s="77"/>
      <c r="OWO24" s="77"/>
      <c r="OWP24" s="77"/>
      <c r="OWQ24" s="77"/>
      <c r="OWR24" s="77"/>
      <c r="OWS24" s="77"/>
      <c r="OWT24" s="77"/>
      <c r="OWU24" s="77"/>
      <c r="OWV24" s="77"/>
      <c r="OWW24" s="77"/>
      <c r="OWX24" s="77"/>
      <c r="OWY24" s="77"/>
      <c r="OWZ24" s="77"/>
      <c r="OXA24" s="77"/>
      <c r="OXB24" s="77"/>
      <c r="OXC24" s="77"/>
      <c r="OXD24" s="77"/>
      <c r="OXE24" s="77"/>
      <c r="OXF24" s="77"/>
      <c r="OXG24" s="77"/>
      <c r="OXH24" s="77"/>
      <c r="OXI24" s="77"/>
      <c r="OXJ24" s="77"/>
      <c r="OXK24" s="77"/>
      <c r="OXL24" s="77"/>
      <c r="OXM24" s="77"/>
      <c r="OXN24" s="77"/>
      <c r="OXO24" s="77"/>
      <c r="OXP24" s="77"/>
      <c r="OXQ24" s="77"/>
      <c r="OXR24" s="77"/>
      <c r="OXS24" s="77"/>
      <c r="OXT24" s="77"/>
      <c r="OXU24" s="77"/>
      <c r="OXV24" s="77"/>
      <c r="OXW24" s="77"/>
      <c r="OXX24" s="77"/>
      <c r="OXY24" s="77"/>
      <c r="OXZ24" s="77"/>
      <c r="OYA24" s="77"/>
      <c r="OYB24" s="77"/>
      <c r="OYC24" s="77"/>
      <c r="OYD24" s="77"/>
      <c r="OYE24" s="77"/>
      <c r="OYF24" s="77"/>
      <c r="OYG24" s="77"/>
      <c r="OYH24" s="77"/>
      <c r="OYI24" s="77"/>
      <c r="OYJ24" s="77"/>
      <c r="OYK24" s="77"/>
      <c r="OYL24" s="77"/>
      <c r="OYM24" s="77"/>
      <c r="OYN24" s="77"/>
      <c r="OYO24" s="77"/>
      <c r="OYP24" s="77"/>
      <c r="OYQ24" s="77"/>
      <c r="OYR24" s="77"/>
      <c r="OYS24" s="77"/>
      <c r="OYT24" s="77"/>
      <c r="OYU24" s="77"/>
      <c r="OYV24" s="77"/>
      <c r="OYW24" s="77"/>
      <c r="OYX24" s="77"/>
      <c r="OYY24" s="77"/>
      <c r="OYZ24" s="77"/>
      <c r="OZA24" s="77"/>
      <c r="OZB24" s="77"/>
      <c r="OZC24" s="77"/>
      <c r="OZD24" s="77"/>
      <c r="OZE24" s="77"/>
      <c r="OZF24" s="77"/>
      <c r="OZG24" s="77"/>
      <c r="OZH24" s="77"/>
      <c r="OZI24" s="77"/>
      <c r="OZJ24" s="77"/>
      <c r="OZK24" s="77"/>
      <c r="OZL24" s="77"/>
      <c r="OZM24" s="77"/>
      <c r="OZN24" s="77"/>
      <c r="OZO24" s="77"/>
      <c r="OZP24" s="77"/>
      <c r="OZQ24" s="77"/>
      <c r="OZR24" s="77"/>
      <c r="OZS24" s="77"/>
      <c r="OZT24" s="77"/>
      <c r="OZU24" s="77"/>
      <c r="OZV24" s="77"/>
      <c r="OZW24" s="77"/>
      <c r="OZX24" s="77"/>
      <c r="OZY24" s="77"/>
      <c r="OZZ24" s="77"/>
      <c r="PAA24" s="77"/>
      <c r="PAB24" s="77"/>
      <c r="PAC24" s="77"/>
      <c r="PAD24" s="77"/>
      <c r="PAE24" s="77"/>
      <c r="PAF24" s="77"/>
      <c r="PAG24" s="77"/>
      <c r="PAH24" s="77"/>
      <c r="PAI24" s="77"/>
      <c r="PAJ24" s="77"/>
      <c r="PAK24" s="77"/>
      <c r="PAL24" s="77"/>
      <c r="PAM24" s="77"/>
      <c r="PAN24" s="77"/>
      <c r="PAO24" s="77"/>
      <c r="PAP24" s="77"/>
      <c r="PAQ24" s="77"/>
      <c r="PAR24" s="77"/>
      <c r="PAS24" s="77"/>
      <c r="PAT24" s="77"/>
      <c r="PAU24" s="77"/>
      <c r="PAV24" s="77"/>
      <c r="PAW24" s="77"/>
      <c r="PAX24" s="77"/>
      <c r="PAY24" s="77"/>
      <c r="PAZ24" s="77"/>
      <c r="PBA24" s="77"/>
      <c r="PBB24" s="77"/>
      <c r="PBC24" s="77"/>
      <c r="PBD24" s="77"/>
      <c r="PBE24" s="77"/>
      <c r="PBF24" s="77"/>
      <c r="PBG24" s="77"/>
      <c r="PBH24" s="77"/>
      <c r="PBI24" s="77"/>
      <c r="PBJ24" s="77"/>
      <c r="PBK24" s="77"/>
      <c r="PBL24" s="77"/>
      <c r="PBM24" s="77"/>
      <c r="PBN24" s="77"/>
      <c r="PBO24" s="77"/>
      <c r="PBP24" s="77"/>
      <c r="PBQ24" s="77"/>
      <c r="PBR24" s="77"/>
      <c r="PBS24" s="77"/>
      <c r="PBT24" s="77"/>
      <c r="PBU24" s="77"/>
      <c r="PBV24" s="77"/>
      <c r="PBW24" s="77"/>
      <c r="PBX24" s="77"/>
      <c r="PBY24" s="77"/>
      <c r="PBZ24" s="77"/>
      <c r="PCA24" s="77"/>
      <c r="PCB24" s="77"/>
      <c r="PCC24" s="77"/>
      <c r="PCD24" s="77"/>
      <c r="PCE24" s="77"/>
      <c r="PCF24" s="77"/>
      <c r="PCG24" s="77"/>
      <c r="PCH24" s="77"/>
      <c r="PCI24" s="77"/>
      <c r="PCJ24" s="77"/>
      <c r="PCK24" s="77"/>
      <c r="PCL24" s="77"/>
      <c r="PCM24" s="77"/>
      <c r="PCN24" s="77"/>
      <c r="PCO24" s="77"/>
      <c r="PCP24" s="77"/>
      <c r="PCQ24" s="77"/>
      <c r="PCR24" s="77"/>
      <c r="PCS24" s="77"/>
      <c r="PCT24" s="77"/>
      <c r="PCU24" s="77"/>
      <c r="PCV24" s="77"/>
      <c r="PCW24" s="77"/>
      <c r="PCX24" s="77"/>
      <c r="PCY24" s="77"/>
      <c r="PCZ24" s="77"/>
      <c r="PDA24" s="77"/>
      <c r="PDB24" s="77"/>
      <c r="PDC24" s="77"/>
      <c r="PDD24" s="77"/>
      <c r="PDE24" s="77"/>
      <c r="PDF24" s="77"/>
      <c r="PDG24" s="77"/>
      <c r="PDH24" s="77"/>
      <c r="PDI24" s="77"/>
      <c r="PDJ24" s="77"/>
      <c r="PDK24" s="77"/>
      <c r="PDL24" s="77"/>
      <c r="PDM24" s="77"/>
      <c r="PDN24" s="77"/>
      <c r="PDO24" s="77"/>
      <c r="PDP24" s="77"/>
      <c r="PDQ24" s="77"/>
      <c r="PDR24" s="77"/>
      <c r="PDS24" s="77"/>
      <c r="PDT24" s="77"/>
      <c r="PDU24" s="77"/>
      <c r="PDV24" s="77"/>
      <c r="PDW24" s="77"/>
      <c r="PDX24" s="77"/>
      <c r="PDY24" s="77"/>
      <c r="PDZ24" s="77"/>
      <c r="PEA24" s="77"/>
      <c r="PEB24" s="77"/>
      <c r="PEC24" s="77"/>
      <c r="PED24" s="77"/>
      <c r="PEE24" s="77"/>
      <c r="PEF24" s="77"/>
      <c r="PEG24" s="77"/>
      <c r="PEH24" s="77"/>
      <c r="PEI24" s="77"/>
      <c r="PEJ24" s="77"/>
      <c r="PEK24" s="77"/>
      <c r="PEL24" s="77"/>
      <c r="PEM24" s="77"/>
      <c r="PEN24" s="77"/>
      <c r="PEO24" s="77"/>
      <c r="PEP24" s="77"/>
      <c r="PEQ24" s="77"/>
      <c r="PER24" s="77"/>
      <c r="PES24" s="77"/>
      <c r="PET24" s="77"/>
      <c r="PEU24" s="77"/>
      <c r="PEV24" s="77"/>
      <c r="PEW24" s="77"/>
      <c r="PEX24" s="77"/>
      <c r="PEY24" s="77"/>
      <c r="PEZ24" s="77"/>
      <c r="PFA24" s="77"/>
      <c r="PFB24" s="77"/>
      <c r="PFC24" s="77"/>
      <c r="PFD24" s="77"/>
      <c r="PFE24" s="77"/>
      <c r="PFF24" s="77"/>
      <c r="PFG24" s="77"/>
      <c r="PFH24" s="77"/>
      <c r="PFI24" s="77"/>
      <c r="PFJ24" s="77"/>
      <c r="PFK24" s="77"/>
      <c r="PFL24" s="77"/>
      <c r="PFM24" s="77"/>
      <c r="PFN24" s="77"/>
      <c r="PFO24" s="77"/>
      <c r="PFP24" s="77"/>
      <c r="PFQ24" s="77"/>
      <c r="PFR24" s="77"/>
      <c r="PFS24" s="77"/>
      <c r="PFT24" s="77"/>
      <c r="PFU24" s="77"/>
      <c r="PFV24" s="77"/>
      <c r="PFW24" s="77"/>
      <c r="PFX24" s="77"/>
      <c r="PFY24" s="77"/>
      <c r="PFZ24" s="77"/>
      <c r="PGA24" s="77"/>
      <c r="PGB24" s="77"/>
      <c r="PGC24" s="77"/>
      <c r="PGD24" s="77"/>
      <c r="PGE24" s="77"/>
      <c r="PGF24" s="77"/>
      <c r="PGG24" s="77"/>
      <c r="PGH24" s="77"/>
      <c r="PGI24" s="77"/>
      <c r="PGJ24" s="77"/>
      <c r="PGK24" s="77"/>
      <c r="PGL24" s="77"/>
      <c r="PGM24" s="77"/>
      <c r="PGN24" s="77"/>
      <c r="PGO24" s="77"/>
      <c r="PGP24" s="77"/>
      <c r="PGQ24" s="77"/>
      <c r="PGR24" s="77"/>
      <c r="PGS24" s="77"/>
      <c r="PGT24" s="77"/>
      <c r="PGU24" s="77"/>
      <c r="PGV24" s="77"/>
      <c r="PGW24" s="77"/>
      <c r="PGX24" s="77"/>
      <c r="PGY24" s="77"/>
      <c r="PGZ24" s="77"/>
      <c r="PHA24" s="77"/>
      <c r="PHB24" s="77"/>
      <c r="PHC24" s="77"/>
      <c r="PHD24" s="77"/>
      <c r="PHE24" s="77"/>
      <c r="PHF24" s="77"/>
      <c r="PHG24" s="77"/>
      <c r="PHH24" s="77"/>
      <c r="PHI24" s="77"/>
      <c r="PHJ24" s="77"/>
      <c r="PHK24" s="77"/>
      <c r="PHL24" s="77"/>
      <c r="PHM24" s="77"/>
      <c r="PHN24" s="77"/>
      <c r="PHO24" s="77"/>
      <c r="PHP24" s="77"/>
      <c r="PHQ24" s="77"/>
      <c r="PHR24" s="77"/>
      <c r="PHS24" s="77"/>
      <c r="PHT24" s="77"/>
      <c r="PHU24" s="77"/>
      <c r="PHV24" s="77"/>
      <c r="PHW24" s="77"/>
      <c r="PHX24" s="77"/>
      <c r="PHY24" s="77"/>
      <c r="PHZ24" s="77"/>
      <c r="PIA24" s="77"/>
      <c r="PIB24" s="77"/>
      <c r="PIC24" s="77"/>
      <c r="PID24" s="77"/>
      <c r="PIE24" s="77"/>
      <c r="PIF24" s="77"/>
      <c r="PIG24" s="77"/>
      <c r="PIH24" s="77"/>
      <c r="PII24" s="77"/>
      <c r="PIJ24" s="77"/>
      <c r="PIK24" s="77"/>
      <c r="PIL24" s="77"/>
      <c r="PIM24" s="77"/>
      <c r="PIN24" s="77"/>
      <c r="PIO24" s="77"/>
      <c r="PIP24" s="77"/>
      <c r="PIQ24" s="77"/>
      <c r="PIR24" s="77"/>
      <c r="PIS24" s="77"/>
      <c r="PIT24" s="77"/>
      <c r="PIU24" s="77"/>
      <c r="PIV24" s="77"/>
      <c r="PIW24" s="77"/>
      <c r="PIX24" s="77"/>
      <c r="PIY24" s="77"/>
      <c r="PIZ24" s="77"/>
      <c r="PJA24" s="77"/>
      <c r="PJB24" s="77"/>
      <c r="PJC24" s="77"/>
      <c r="PJD24" s="77"/>
      <c r="PJE24" s="77"/>
      <c r="PJF24" s="77"/>
      <c r="PJG24" s="77"/>
      <c r="PJH24" s="77"/>
      <c r="PJI24" s="77"/>
      <c r="PJJ24" s="77"/>
      <c r="PJK24" s="77"/>
      <c r="PJL24" s="77"/>
      <c r="PJM24" s="77"/>
      <c r="PJN24" s="77"/>
      <c r="PJO24" s="77"/>
      <c r="PJP24" s="77"/>
      <c r="PJQ24" s="77"/>
      <c r="PJR24" s="77"/>
      <c r="PJS24" s="77"/>
      <c r="PJT24" s="77"/>
      <c r="PJU24" s="77"/>
      <c r="PJV24" s="77"/>
      <c r="PJW24" s="77"/>
      <c r="PJX24" s="77"/>
      <c r="PJY24" s="77"/>
      <c r="PJZ24" s="77"/>
      <c r="PKA24" s="77"/>
      <c r="PKB24" s="77"/>
      <c r="PKC24" s="77"/>
      <c r="PKD24" s="77"/>
      <c r="PKE24" s="77"/>
      <c r="PKF24" s="77"/>
      <c r="PKG24" s="77"/>
      <c r="PKH24" s="77"/>
      <c r="PKI24" s="77"/>
      <c r="PKJ24" s="77"/>
      <c r="PKK24" s="77"/>
      <c r="PKL24" s="77"/>
      <c r="PKM24" s="77"/>
      <c r="PKN24" s="77"/>
      <c r="PKO24" s="77"/>
      <c r="PKP24" s="77"/>
      <c r="PKQ24" s="77"/>
      <c r="PKR24" s="77"/>
      <c r="PKS24" s="77"/>
      <c r="PKT24" s="77"/>
      <c r="PKU24" s="77"/>
      <c r="PKV24" s="77"/>
      <c r="PKW24" s="77"/>
      <c r="PKX24" s="77"/>
      <c r="PKY24" s="77"/>
      <c r="PKZ24" s="77"/>
      <c r="PLA24" s="77"/>
      <c r="PLB24" s="77"/>
      <c r="PLC24" s="77"/>
      <c r="PLD24" s="77"/>
      <c r="PLE24" s="77"/>
      <c r="PLF24" s="77"/>
      <c r="PLG24" s="77"/>
      <c r="PLH24" s="77"/>
      <c r="PLI24" s="77"/>
      <c r="PLJ24" s="77"/>
      <c r="PLK24" s="77"/>
      <c r="PLL24" s="77"/>
      <c r="PLM24" s="77"/>
      <c r="PLN24" s="77"/>
      <c r="PLO24" s="77"/>
      <c r="PLP24" s="77"/>
      <c r="PLQ24" s="77"/>
      <c r="PLR24" s="77"/>
      <c r="PLS24" s="77"/>
      <c r="PLT24" s="77"/>
      <c r="PLU24" s="77"/>
      <c r="PLV24" s="77"/>
      <c r="PLW24" s="77"/>
      <c r="PLX24" s="77"/>
      <c r="PLY24" s="77"/>
      <c r="PLZ24" s="77"/>
      <c r="PMA24" s="77"/>
      <c r="PMB24" s="77"/>
      <c r="PMC24" s="77"/>
      <c r="PMD24" s="77"/>
      <c r="PME24" s="77"/>
      <c r="PMF24" s="77"/>
      <c r="PMG24" s="77"/>
      <c r="PMH24" s="77"/>
      <c r="PMI24" s="77"/>
      <c r="PMJ24" s="77"/>
      <c r="PMK24" s="77"/>
      <c r="PML24" s="77"/>
      <c r="PMM24" s="77"/>
      <c r="PMN24" s="77"/>
      <c r="PMO24" s="77"/>
      <c r="PMP24" s="77"/>
      <c r="PMQ24" s="77"/>
      <c r="PMR24" s="77"/>
      <c r="PMS24" s="77"/>
      <c r="PMT24" s="77"/>
      <c r="PMU24" s="77"/>
      <c r="PMV24" s="77"/>
      <c r="PMW24" s="77"/>
      <c r="PMX24" s="77"/>
      <c r="PMY24" s="77"/>
      <c r="PMZ24" s="77"/>
      <c r="PNA24" s="77"/>
      <c r="PNB24" s="77"/>
      <c r="PNC24" s="77"/>
      <c r="PND24" s="77"/>
      <c r="PNE24" s="77"/>
      <c r="PNF24" s="77"/>
      <c r="PNG24" s="77"/>
      <c r="PNH24" s="77"/>
      <c r="PNI24" s="77"/>
      <c r="PNJ24" s="77"/>
      <c r="PNK24" s="77"/>
      <c r="PNL24" s="77"/>
      <c r="PNM24" s="77"/>
      <c r="PNN24" s="77"/>
      <c r="PNO24" s="77"/>
      <c r="PNP24" s="77"/>
      <c r="PNQ24" s="77"/>
      <c r="PNR24" s="77"/>
      <c r="PNS24" s="77"/>
      <c r="PNT24" s="77"/>
      <c r="PNU24" s="77"/>
      <c r="PNV24" s="77"/>
      <c r="PNW24" s="77"/>
      <c r="PNX24" s="77"/>
      <c r="PNY24" s="77"/>
      <c r="PNZ24" s="77"/>
      <c r="POA24" s="77"/>
      <c r="POB24" s="77"/>
      <c r="POC24" s="77"/>
      <c r="POD24" s="77"/>
      <c r="POE24" s="77"/>
      <c r="POF24" s="77"/>
      <c r="POG24" s="77"/>
      <c r="POH24" s="77"/>
      <c r="POI24" s="77"/>
      <c r="POJ24" s="77"/>
      <c r="POK24" s="77"/>
      <c r="POL24" s="77"/>
      <c r="POM24" s="77"/>
      <c r="PON24" s="77"/>
      <c r="POO24" s="77"/>
      <c r="POP24" s="77"/>
      <c r="POQ24" s="77"/>
      <c r="POR24" s="77"/>
      <c r="POS24" s="77"/>
      <c r="POT24" s="77"/>
      <c r="POU24" s="77"/>
      <c r="POV24" s="77"/>
      <c r="POW24" s="77"/>
      <c r="POX24" s="77"/>
      <c r="POY24" s="77"/>
      <c r="POZ24" s="77"/>
      <c r="PPA24" s="77"/>
      <c r="PPB24" s="77"/>
      <c r="PPC24" s="77"/>
      <c r="PPD24" s="77"/>
      <c r="PPE24" s="77"/>
      <c r="PPF24" s="77"/>
      <c r="PPG24" s="77"/>
      <c r="PPH24" s="77"/>
      <c r="PPI24" s="77"/>
      <c r="PPJ24" s="77"/>
      <c r="PPK24" s="77"/>
      <c r="PPL24" s="77"/>
      <c r="PPM24" s="77"/>
      <c r="PPN24" s="77"/>
      <c r="PPO24" s="77"/>
      <c r="PPP24" s="77"/>
      <c r="PPQ24" s="77"/>
      <c r="PPR24" s="77"/>
      <c r="PPS24" s="77"/>
      <c r="PPT24" s="77"/>
      <c r="PPU24" s="77"/>
      <c r="PPV24" s="77"/>
      <c r="PPW24" s="77"/>
      <c r="PPX24" s="77"/>
      <c r="PPY24" s="77"/>
      <c r="PPZ24" s="77"/>
      <c r="PQA24" s="77"/>
      <c r="PQB24" s="77"/>
      <c r="PQC24" s="77"/>
      <c r="PQD24" s="77"/>
      <c r="PQE24" s="77"/>
      <c r="PQF24" s="77"/>
      <c r="PQG24" s="77"/>
      <c r="PQH24" s="77"/>
      <c r="PQI24" s="77"/>
      <c r="PQJ24" s="77"/>
      <c r="PQK24" s="77"/>
      <c r="PQL24" s="77"/>
      <c r="PQM24" s="77"/>
      <c r="PQN24" s="77"/>
      <c r="PQO24" s="77"/>
      <c r="PQP24" s="77"/>
      <c r="PQQ24" s="77"/>
      <c r="PQR24" s="77"/>
      <c r="PQS24" s="77"/>
      <c r="PQT24" s="77"/>
      <c r="PQU24" s="77"/>
      <c r="PQV24" s="77"/>
      <c r="PQW24" s="77"/>
      <c r="PQX24" s="77"/>
      <c r="PQY24" s="77"/>
      <c r="PQZ24" s="77"/>
      <c r="PRA24" s="77"/>
      <c r="PRB24" s="77"/>
      <c r="PRC24" s="77"/>
      <c r="PRD24" s="77"/>
      <c r="PRE24" s="77"/>
      <c r="PRF24" s="77"/>
      <c r="PRG24" s="77"/>
      <c r="PRH24" s="77"/>
      <c r="PRI24" s="77"/>
      <c r="PRJ24" s="77"/>
      <c r="PRK24" s="77"/>
      <c r="PRL24" s="77"/>
      <c r="PRM24" s="77"/>
      <c r="PRN24" s="77"/>
      <c r="PRO24" s="77"/>
      <c r="PRP24" s="77"/>
      <c r="PRQ24" s="77"/>
      <c r="PRR24" s="77"/>
      <c r="PRS24" s="77"/>
      <c r="PRT24" s="77"/>
      <c r="PRU24" s="77"/>
      <c r="PRV24" s="77"/>
      <c r="PRW24" s="77"/>
      <c r="PRX24" s="77"/>
      <c r="PRY24" s="77"/>
      <c r="PRZ24" s="77"/>
      <c r="PSA24" s="77"/>
      <c r="PSB24" s="77"/>
      <c r="PSC24" s="77"/>
      <c r="PSD24" s="77"/>
      <c r="PSE24" s="77"/>
      <c r="PSF24" s="77"/>
      <c r="PSG24" s="77"/>
      <c r="PSH24" s="77"/>
      <c r="PSI24" s="77"/>
      <c r="PSJ24" s="77"/>
      <c r="PSK24" s="77"/>
      <c r="PSL24" s="77"/>
      <c r="PSM24" s="77"/>
      <c r="PSN24" s="77"/>
      <c r="PSO24" s="77"/>
      <c r="PSP24" s="77"/>
      <c r="PSQ24" s="77"/>
      <c r="PSR24" s="77"/>
      <c r="PSS24" s="77"/>
      <c r="PST24" s="77"/>
      <c r="PSU24" s="77"/>
      <c r="PSV24" s="77"/>
      <c r="PSW24" s="77"/>
      <c r="PSX24" s="77"/>
      <c r="PSY24" s="77"/>
      <c r="PSZ24" s="77"/>
      <c r="PTA24" s="77"/>
      <c r="PTB24" s="77"/>
      <c r="PTC24" s="77"/>
      <c r="PTD24" s="77"/>
      <c r="PTE24" s="77"/>
      <c r="PTF24" s="77"/>
      <c r="PTG24" s="77"/>
      <c r="PTH24" s="77"/>
      <c r="PTI24" s="77"/>
      <c r="PTJ24" s="77"/>
      <c r="PTK24" s="77"/>
      <c r="PTL24" s="77"/>
      <c r="PTM24" s="77"/>
      <c r="PTN24" s="77"/>
      <c r="PTO24" s="77"/>
      <c r="PTP24" s="77"/>
      <c r="PTQ24" s="77"/>
      <c r="PTR24" s="77"/>
      <c r="PTS24" s="77"/>
      <c r="PTT24" s="77"/>
      <c r="PTU24" s="77"/>
      <c r="PTV24" s="77"/>
      <c r="PTW24" s="77"/>
      <c r="PTX24" s="77"/>
      <c r="PTY24" s="77"/>
      <c r="PTZ24" s="77"/>
      <c r="PUA24" s="77"/>
      <c r="PUB24" s="77"/>
      <c r="PUC24" s="77"/>
      <c r="PUD24" s="77"/>
      <c r="PUE24" s="77"/>
      <c r="PUF24" s="77"/>
      <c r="PUG24" s="77"/>
      <c r="PUH24" s="77"/>
      <c r="PUI24" s="77"/>
      <c r="PUJ24" s="77"/>
      <c r="PUK24" s="77"/>
      <c r="PUL24" s="77"/>
      <c r="PUM24" s="77"/>
      <c r="PUN24" s="77"/>
      <c r="PUO24" s="77"/>
      <c r="PUP24" s="77"/>
      <c r="PUQ24" s="77"/>
      <c r="PUR24" s="77"/>
      <c r="PUS24" s="77"/>
      <c r="PUT24" s="77"/>
      <c r="PUU24" s="77"/>
      <c r="PUV24" s="77"/>
      <c r="PUW24" s="77"/>
      <c r="PUX24" s="77"/>
      <c r="PUY24" s="77"/>
      <c r="PUZ24" s="77"/>
      <c r="PVA24" s="77"/>
      <c r="PVB24" s="77"/>
      <c r="PVC24" s="77"/>
      <c r="PVD24" s="77"/>
      <c r="PVE24" s="77"/>
      <c r="PVF24" s="77"/>
      <c r="PVG24" s="77"/>
      <c r="PVH24" s="77"/>
      <c r="PVI24" s="77"/>
      <c r="PVJ24" s="77"/>
      <c r="PVK24" s="77"/>
      <c r="PVL24" s="77"/>
      <c r="PVM24" s="77"/>
      <c r="PVN24" s="77"/>
      <c r="PVO24" s="77"/>
      <c r="PVP24" s="77"/>
      <c r="PVQ24" s="77"/>
      <c r="PVR24" s="77"/>
      <c r="PVS24" s="77"/>
      <c r="PVT24" s="77"/>
      <c r="PVU24" s="77"/>
      <c r="PVV24" s="77"/>
      <c r="PVW24" s="77"/>
      <c r="PVX24" s="77"/>
      <c r="PVY24" s="77"/>
      <c r="PVZ24" s="77"/>
      <c r="PWA24" s="77"/>
      <c r="PWB24" s="77"/>
      <c r="PWC24" s="77"/>
      <c r="PWD24" s="77"/>
      <c r="PWE24" s="77"/>
      <c r="PWF24" s="77"/>
      <c r="PWG24" s="77"/>
      <c r="PWH24" s="77"/>
      <c r="PWI24" s="77"/>
      <c r="PWJ24" s="77"/>
      <c r="PWK24" s="77"/>
      <c r="PWL24" s="77"/>
      <c r="PWM24" s="77"/>
      <c r="PWN24" s="77"/>
      <c r="PWO24" s="77"/>
      <c r="PWP24" s="77"/>
      <c r="PWQ24" s="77"/>
      <c r="PWR24" s="77"/>
      <c r="PWS24" s="77"/>
      <c r="PWT24" s="77"/>
      <c r="PWU24" s="77"/>
      <c r="PWV24" s="77"/>
      <c r="PWW24" s="77"/>
      <c r="PWX24" s="77"/>
      <c r="PWY24" s="77"/>
      <c r="PWZ24" s="77"/>
      <c r="PXA24" s="77"/>
      <c r="PXB24" s="77"/>
      <c r="PXC24" s="77"/>
      <c r="PXD24" s="77"/>
      <c r="PXE24" s="77"/>
      <c r="PXF24" s="77"/>
      <c r="PXG24" s="77"/>
      <c r="PXH24" s="77"/>
      <c r="PXI24" s="77"/>
      <c r="PXJ24" s="77"/>
      <c r="PXK24" s="77"/>
      <c r="PXL24" s="77"/>
      <c r="PXM24" s="77"/>
      <c r="PXN24" s="77"/>
      <c r="PXO24" s="77"/>
      <c r="PXP24" s="77"/>
      <c r="PXQ24" s="77"/>
      <c r="PXR24" s="77"/>
      <c r="PXS24" s="77"/>
      <c r="PXT24" s="77"/>
      <c r="PXU24" s="77"/>
      <c r="PXV24" s="77"/>
      <c r="PXW24" s="77"/>
      <c r="PXX24" s="77"/>
      <c r="PXY24" s="77"/>
      <c r="PXZ24" s="77"/>
      <c r="PYA24" s="77"/>
      <c r="PYB24" s="77"/>
      <c r="PYC24" s="77"/>
      <c r="PYD24" s="77"/>
      <c r="PYE24" s="77"/>
      <c r="PYF24" s="77"/>
      <c r="PYG24" s="77"/>
      <c r="PYH24" s="77"/>
      <c r="PYI24" s="77"/>
      <c r="PYJ24" s="77"/>
      <c r="PYK24" s="77"/>
      <c r="PYL24" s="77"/>
      <c r="PYM24" s="77"/>
      <c r="PYN24" s="77"/>
      <c r="PYO24" s="77"/>
      <c r="PYP24" s="77"/>
      <c r="PYQ24" s="77"/>
      <c r="PYR24" s="77"/>
      <c r="PYS24" s="77"/>
      <c r="PYT24" s="77"/>
      <c r="PYU24" s="77"/>
      <c r="PYV24" s="77"/>
      <c r="PYW24" s="77"/>
      <c r="PYX24" s="77"/>
      <c r="PYY24" s="77"/>
      <c r="PYZ24" s="77"/>
      <c r="PZA24" s="77"/>
      <c r="PZB24" s="77"/>
      <c r="PZC24" s="77"/>
      <c r="PZD24" s="77"/>
      <c r="PZE24" s="77"/>
      <c r="PZF24" s="77"/>
      <c r="PZG24" s="77"/>
      <c r="PZH24" s="77"/>
      <c r="PZI24" s="77"/>
      <c r="PZJ24" s="77"/>
      <c r="PZK24" s="77"/>
      <c r="PZL24" s="77"/>
      <c r="PZM24" s="77"/>
      <c r="PZN24" s="77"/>
      <c r="PZO24" s="77"/>
      <c r="PZP24" s="77"/>
      <c r="PZQ24" s="77"/>
      <c r="PZR24" s="77"/>
      <c r="PZS24" s="77"/>
      <c r="PZT24" s="77"/>
      <c r="PZU24" s="77"/>
      <c r="PZV24" s="77"/>
      <c r="PZW24" s="77"/>
      <c r="PZX24" s="77"/>
      <c r="PZY24" s="77"/>
      <c r="PZZ24" s="77"/>
      <c r="QAA24" s="77"/>
      <c r="QAB24" s="77"/>
      <c r="QAC24" s="77"/>
      <c r="QAD24" s="77"/>
      <c r="QAE24" s="77"/>
      <c r="QAF24" s="77"/>
      <c r="QAG24" s="77"/>
      <c r="QAH24" s="77"/>
      <c r="QAI24" s="77"/>
      <c r="QAJ24" s="77"/>
      <c r="QAK24" s="77"/>
      <c r="QAL24" s="77"/>
      <c r="QAM24" s="77"/>
      <c r="QAN24" s="77"/>
      <c r="QAO24" s="77"/>
      <c r="QAP24" s="77"/>
      <c r="QAQ24" s="77"/>
      <c r="QAR24" s="77"/>
      <c r="QAS24" s="77"/>
      <c r="QAT24" s="77"/>
      <c r="QAU24" s="77"/>
      <c r="QAV24" s="77"/>
      <c r="QAW24" s="77"/>
      <c r="QAX24" s="77"/>
      <c r="QAY24" s="77"/>
      <c r="QAZ24" s="77"/>
      <c r="QBA24" s="77"/>
      <c r="QBB24" s="77"/>
      <c r="QBC24" s="77"/>
      <c r="QBD24" s="77"/>
      <c r="QBE24" s="77"/>
      <c r="QBF24" s="77"/>
      <c r="QBG24" s="77"/>
      <c r="QBH24" s="77"/>
      <c r="QBI24" s="77"/>
      <c r="QBJ24" s="77"/>
      <c r="QBK24" s="77"/>
      <c r="QBL24" s="77"/>
      <c r="QBM24" s="77"/>
      <c r="QBN24" s="77"/>
      <c r="QBO24" s="77"/>
      <c r="QBP24" s="77"/>
      <c r="QBQ24" s="77"/>
      <c r="QBR24" s="77"/>
      <c r="QBS24" s="77"/>
      <c r="QBT24" s="77"/>
      <c r="QBU24" s="77"/>
      <c r="QBV24" s="77"/>
      <c r="QBW24" s="77"/>
      <c r="QBX24" s="77"/>
      <c r="QBY24" s="77"/>
      <c r="QBZ24" s="77"/>
      <c r="QCA24" s="77"/>
      <c r="QCB24" s="77"/>
      <c r="QCC24" s="77"/>
      <c r="QCD24" s="77"/>
      <c r="QCE24" s="77"/>
      <c r="QCF24" s="77"/>
      <c r="QCG24" s="77"/>
      <c r="QCH24" s="77"/>
      <c r="QCI24" s="77"/>
      <c r="QCJ24" s="77"/>
      <c r="QCK24" s="77"/>
      <c r="QCL24" s="77"/>
      <c r="QCM24" s="77"/>
      <c r="QCN24" s="77"/>
      <c r="QCO24" s="77"/>
      <c r="QCP24" s="77"/>
      <c r="QCQ24" s="77"/>
      <c r="QCR24" s="77"/>
      <c r="QCS24" s="77"/>
      <c r="QCT24" s="77"/>
      <c r="QCU24" s="77"/>
      <c r="QCV24" s="77"/>
      <c r="QCW24" s="77"/>
      <c r="QCX24" s="77"/>
      <c r="QCY24" s="77"/>
      <c r="QCZ24" s="77"/>
      <c r="QDA24" s="77"/>
      <c r="QDB24" s="77"/>
      <c r="QDC24" s="77"/>
      <c r="QDD24" s="77"/>
      <c r="QDE24" s="77"/>
      <c r="QDF24" s="77"/>
      <c r="QDG24" s="77"/>
      <c r="QDH24" s="77"/>
      <c r="QDI24" s="77"/>
      <c r="QDJ24" s="77"/>
      <c r="QDK24" s="77"/>
      <c r="QDL24" s="77"/>
      <c r="QDM24" s="77"/>
      <c r="QDN24" s="77"/>
      <c r="QDO24" s="77"/>
      <c r="QDP24" s="77"/>
      <c r="QDQ24" s="77"/>
      <c r="QDR24" s="77"/>
      <c r="QDS24" s="77"/>
      <c r="QDT24" s="77"/>
      <c r="QDU24" s="77"/>
      <c r="QDV24" s="77"/>
      <c r="QDW24" s="77"/>
      <c r="QDX24" s="77"/>
      <c r="QDY24" s="77"/>
      <c r="QDZ24" s="77"/>
      <c r="QEA24" s="77"/>
      <c r="QEB24" s="77"/>
      <c r="QEC24" s="77"/>
      <c r="QED24" s="77"/>
      <c r="QEE24" s="77"/>
      <c r="QEF24" s="77"/>
      <c r="QEG24" s="77"/>
      <c r="QEH24" s="77"/>
      <c r="QEI24" s="77"/>
      <c r="QEJ24" s="77"/>
      <c r="QEK24" s="77"/>
      <c r="QEL24" s="77"/>
      <c r="QEM24" s="77"/>
      <c r="QEN24" s="77"/>
      <c r="QEO24" s="77"/>
      <c r="QEP24" s="77"/>
      <c r="QEQ24" s="77"/>
      <c r="QER24" s="77"/>
      <c r="QES24" s="77"/>
      <c r="QET24" s="77"/>
      <c r="QEU24" s="77"/>
      <c r="QEV24" s="77"/>
      <c r="QEW24" s="77"/>
      <c r="QEX24" s="77"/>
      <c r="QEY24" s="77"/>
      <c r="QEZ24" s="77"/>
      <c r="QFA24" s="77"/>
      <c r="QFB24" s="77"/>
      <c r="QFC24" s="77"/>
      <c r="QFD24" s="77"/>
      <c r="QFE24" s="77"/>
      <c r="QFF24" s="77"/>
      <c r="QFG24" s="77"/>
      <c r="QFH24" s="77"/>
      <c r="QFI24" s="77"/>
      <c r="QFJ24" s="77"/>
      <c r="QFK24" s="77"/>
      <c r="QFL24" s="77"/>
      <c r="QFM24" s="77"/>
      <c r="QFN24" s="77"/>
      <c r="QFO24" s="77"/>
      <c r="QFP24" s="77"/>
      <c r="QFQ24" s="77"/>
      <c r="QFR24" s="77"/>
      <c r="QFS24" s="77"/>
      <c r="QFT24" s="77"/>
      <c r="QFU24" s="77"/>
      <c r="QFV24" s="77"/>
      <c r="QFW24" s="77"/>
      <c r="QFX24" s="77"/>
      <c r="QFY24" s="77"/>
      <c r="QFZ24" s="77"/>
      <c r="QGA24" s="77"/>
      <c r="QGB24" s="77"/>
      <c r="QGC24" s="77"/>
      <c r="QGD24" s="77"/>
      <c r="QGE24" s="77"/>
      <c r="QGF24" s="77"/>
      <c r="QGG24" s="77"/>
      <c r="QGH24" s="77"/>
      <c r="QGI24" s="77"/>
      <c r="QGJ24" s="77"/>
      <c r="QGK24" s="77"/>
      <c r="QGL24" s="77"/>
      <c r="QGM24" s="77"/>
      <c r="QGN24" s="77"/>
      <c r="QGO24" s="77"/>
      <c r="QGP24" s="77"/>
      <c r="QGQ24" s="77"/>
      <c r="QGR24" s="77"/>
      <c r="QGS24" s="77"/>
      <c r="QGT24" s="77"/>
      <c r="QGU24" s="77"/>
      <c r="QGV24" s="77"/>
      <c r="QGW24" s="77"/>
      <c r="QGX24" s="77"/>
      <c r="QGY24" s="77"/>
      <c r="QGZ24" s="77"/>
      <c r="QHA24" s="77"/>
      <c r="QHB24" s="77"/>
      <c r="QHC24" s="77"/>
      <c r="QHD24" s="77"/>
      <c r="QHE24" s="77"/>
      <c r="QHF24" s="77"/>
      <c r="QHG24" s="77"/>
      <c r="QHH24" s="77"/>
      <c r="QHI24" s="77"/>
      <c r="QHJ24" s="77"/>
      <c r="QHK24" s="77"/>
      <c r="QHL24" s="77"/>
      <c r="QHM24" s="77"/>
      <c r="QHN24" s="77"/>
      <c r="QHO24" s="77"/>
      <c r="QHP24" s="77"/>
      <c r="QHQ24" s="77"/>
      <c r="QHR24" s="77"/>
      <c r="QHS24" s="77"/>
      <c r="QHT24" s="77"/>
      <c r="QHU24" s="77"/>
      <c r="QHV24" s="77"/>
      <c r="QHW24" s="77"/>
      <c r="QHX24" s="77"/>
      <c r="QHY24" s="77"/>
      <c r="QHZ24" s="77"/>
      <c r="QIA24" s="77"/>
      <c r="QIB24" s="77"/>
      <c r="QIC24" s="77"/>
      <c r="QID24" s="77"/>
      <c r="QIE24" s="77"/>
      <c r="QIF24" s="77"/>
      <c r="QIG24" s="77"/>
      <c r="QIH24" s="77"/>
      <c r="QII24" s="77"/>
      <c r="QIJ24" s="77"/>
      <c r="QIK24" s="77"/>
      <c r="QIL24" s="77"/>
      <c r="QIM24" s="77"/>
      <c r="QIN24" s="77"/>
      <c r="QIO24" s="77"/>
      <c r="QIP24" s="77"/>
      <c r="QIQ24" s="77"/>
      <c r="QIR24" s="77"/>
      <c r="QIS24" s="77"/>
      <c r="QIT24" s="77"/>
      <c r="QIU24" s="77"/>
      <c r="QIV24" s="77"/>
      <c r="QIW24" s="77"/>
      <c r="QIX24" s="77"/>
      <c r="QIY24" s="77"/>
      <c r="QIZ24" s="77"/>
      <c r="QJA24" s="77"/>
      <c r="QJB24" s="77"/>
      <c r="QJC24" s="77"/>
      <c r="QJD24" s="77"/>
      <c r="QJE24" s="77"/>
      <c r="QJF24" s="77"/>
      <c r="QJG24" s="77"/>
      <c r="QJH24" s="77"/>
      <c r="QJI24" s="77"/>
      <c r="QJJ24" s="77"/>
      <c r="QJK24" s="77"/>
      <c r="QJL24" s="77"/>
      <c r="QJM24" s="77"/>
      <c r="QJN24" s="77"/>
      <c r="QJO24" s="77"/>
      <c r="QJP24" s="77"/>
      <c r="QJQ24" s="77"/>
      <c r="QJR24" s="77"/>
      <c r="QJS24" s="77"/>
      <c r="QJT24" s="77"/>
      <c r="QJU24" s="77"/>
      <c r="QJV24" s="77"/>
      <c r="QJW24" s="77"/>
      <c r="QJX24" s="77"/>
      <c r="QJY24" s="77"/>
      <c r="QJZ24" s="77"/>
      <c r="QKA24" s="77"/>
      <c r="QKB24" s="77"/>
      <c r="QKC24" s="77"/>
      <c r="QKD24" s="77"/>
      <c r="QKE24" s="77"/>
      <c r="QKF24" s="77"/>
      <c r="QKG24" s="77"/>
      <c r="QKH24" s="77"/>
      <c r="QKI24" s="77"/>
      <c r="QKJ24" s="77"/>
      <c r="QKK24" s="77"/>
      <c r="QKL24" s="77"/>
      <c r="QKM24" s="77"/>
      <c r="QKN24" s="77"/>
      <c r="QKO24" s="77"/>
      <c r="QKP24" s="77"/>
      <c r="QKQ24" s="77"/>
      <c r="QKR24" s="77"/>
      <c r="QKS24" s="77"/>
      <c r="QKT24" s="77"/>
      <c r="QKU24" s="77"/>
      <c r="QKV24" s="77"/>
      <c r="QKW24" s="77"/>
      <c r="QKX24" s="77"/>
      <c r="QKY24" s="77"/>
      <c r="QKZ24" s="77"/>
      <c r="QLA24" s="77"/>
      <c r="QLB24" s="77"/>
      <c r="QLC24" s="77"/>
      <c r="QLD24" s="77"/>
      <c r="QLE24" s="77"/>
      <c r="QLF24" s="77"/>
      <c r="QLG24" s="77"/>
      <c r="QLH24" s="77"/>
      <c r="QLI24" s="77"/>
      <c r="QLJ24" s="77"/>
      <c r="QLK24" s="77"/>
      <c r="QLL24" s="77"/>
      <c r="QLM24" s="77"/>
      <c r="QLN24" s="77"/>
      <c r="QLO24" s="77"/>
      <c r="QLP24" s="77"/>
      <c r="QLQ24" s="77"/>
      <c r="QLR24" s="77"/>
      <c r="QLS24" s="77"/>
      <c r="QLT24" s="77"/>
      <c r="QLU24" s="77"/>
      <c r="QLV24" s="77"/>
      <c r="QLW24" s="77"/>
      <c r="QLX24" s="77"/>
      <c r="QLY24" s="77"/>
      <c r="QLZ24" s="77"/>
      <c r="QMA24" s="77"/>
      <c r="QMB24" s="77"/>
      <c r="QMC24" s="77"/>
      <c r="QMD24" s="77"/>
      <c r="QME24" s="77"/>
      <c r="QMF24" s="77"/>
      <c r="QMG24" s="77"/>
      <c r="QMH24" s="77"/>
      <c r="QMI24" s="77"/>
      <c r="QMJ24" s="77"/>
      <c r="QMK24" s="77"/>
      <c r="QML24" s="77"/>
      <c r="QMM24" s="77"/>
      <c r="QMN24" s="77"/>
      <c r="QMO24" s="77"/>
      <c r="QMP24" s="77"/>
      <c r="QMQ24" s="77"/>
      <c r="QMR24" s="77"/>
      <c r="QMS24" s="77"/>
      <c r="QMT24" s="77"/>
      <c r="QMU24" s="77"/>
      <c r="QMV24" s="77"/>
      <c r="QMW24" s="77"/>
      <c r="QMX24" s="77"/>
      <c r="QMY24" s="77"/>
      <c r="QMZ24" s="77"/>
      <c r="QNA24" s="77"/>
      <c r="QNB24" s="77"/>
      <c r="QNC24" s="77"/>
      <c r="QND24" s="77"/>
      <c r="QNE24" s="77"/>
      <c r="QNF24" s="77"/>
      <c r="QNG24" s="77"/>
      <c r="QNH24" s="77"/>
      <c r="QNI24" s="77"/>
      <c r="QNJ24" s="77"/>
      <c r="QNK24" s="77"/>
      <c r="QNL24" s="77"/>
      <c r="QNM24" s="77"/>
      <c r="QNN24" s="77"/>
      <c r="QNO24" s="77"/>
      <c r="QNP24" s="77"/>
      <c r="QNQ24" s="77"/>
      <c r="QNR24" s="77"/>
      <c r="QNS24" s="77"/>
      <c r="QNT24" s="77"/>
      <c r="QNU24" s="77"/>
      <c r="QNV24" s="77"/>
      <c r="QNW24" s="77"/>
      <c r="QNX24" s="77"/>
      <c r="QNY24" s="77"/>
      <c r="QNZ24" s="77"/>
      <c r="QOA24" s="77"/>
      <c r="QOB24" s="77"/>
      <c r="QOC24" s="77"/>
      <c r="QOD24" s="77"/>
      <c r="QOE24" s="77"/>
      <c r="QOF24" s="77"/>
      <c r="QOG24" s="77"/>
      <c r="QOH24" s="77"/>
      <c r="QOI24" s="77"/>
      <c r="QOJ24" s="77"/>
      <c r="QOK24" s="77"/>
      <c r="QOL24" s="77"/>
      <c r="QOM24" s="77"/>
      <c r="QON24" s="77"/>
      <c r="QOO24" s="77"/>
      <c r="QOP24" s="77"/>
      <c r="QOQ24" s="77"/>
      <c r="QOR24" s="77"/>
      <c r="QOS24" s="77"/>
      <c r="QOT24" s="77"/>
      <c r="QOU24" s="77"/>
      <c r="QOV24" s="77"/>
      <c r="QOW24" s="77"/>
      <c r="QOX24" s="77"/>
      <c r="QOY24" s="77"/>
      <c r="QOZ24" s="77"/>
      <c r="QPA24" s="77"/>
      <c r="QPB24" s="77"/>
      <c r="QPC24" s="77"/>
      <c r="QPD24" s="77"/>
      <c r="QPE24" s="77"/>
      <c r="QPF24" s="77"/>
      <c r="QPG24" s="77"/>
      <c r="QPH24" s="77"/>
      <c r="QPI24" s="77"/>
      <c r="QPJ24" s="77"/>
      <c r="QPK24" s="77"/>
      <c r="QPL24" s="77"/>
      <c r="QPM24" s="77"/>
      <c r="QPN24" s="77"/>
      <c r="QPO24" s="77"/>
      <c r="QPP24" s="77"/>
      <c r="QPQ24" s="77"/>
      <c r="QPR24" s="77"/>
      <c r="QPS24" s="77"/>
      <c r="QPT24" s="77"/>
      <c r="QPU24" s="77"/>
      <c r="QPV24" s="77"/>
      <c r="QPW24" s="77"/>
      <c r="QPX24" s="77"/>
      <c r="QPY24" s="77"/>
      <c r="QPZ24" s="77"/>
      <c r="QQA24" s="77"/>
      <c r="QQB24" s="77"/>
      <c r="QQC24" s="77"/>
      <c r="QQD24" s="77"/>
      <c r="QQE24" s="77"/>
      <c r="QQF24" s="77"/>
      <c r="QQG24" s="77"/>
      <c r="QQH24" s="77"/>
      <c r="QQI24" s="77"/>
      <c r="QQJ24" s="77"/>
      <c r="QQK24" s="77"/>
      <c r="QQL24" s="77"/>
      <c r="QQM24" s="77"/>
      <c r="QQN24" s="77"/>
      <c r="QQO24" s="77"/>
      <c r="QQP24" s="77"/>
      <c r="QQQ24" s="77"/>
      <c r="QQR24" s="77"/>
      <c r="QQS24" s="77"/>
      <c r="QQT24" s="77"/>
      <c r="QQU24" s="77"/>
      <c r="QQV24" s="77"/>
      <c r="QQW24" s="77"/>
      <c r="QQX24" s="77"/>
      <c r="QQY24" s="77"/>
      <c r="QQZ24" s="77"/>
      <c r="QRA24" s="77"/>
      <c r="QRB24" s="77"/>
      <c r="QRC24" s="77"/>
      <c r="QRD24" s="77"/>
      <c r="QRE24" s="77"/>
      <c r="QRF24" s="77"/>
      <c r="QRG24" s="77"/>
      <c r="QRH24" s="77"/>
      <c r="QRI24" s="77"/>
      <c r="QRJ24" s="77"/>
      <c r="QRK24" s="77"/>
      <c r="QRL24" s="77"/>
      <c r="QRM24" s="77"/>
      <c r="QRN24" s="77"/>
      <c r="QRO24" s="77"/>
      <c r="QRP24" s="77"/>
      <c r="QRQ24" s="77"/>
      <c r="QRR24" s="77"/>
      <c r="QRS24" s="77"/>
      <c r="QRT24" s="77"/>
      <c r="QRU24" s="77"/>
      <c r="QRV24" s="77"/>
      <c r="QRW24" s="77"/>
      <c r="QRX24" s="77"/>
      <c r="QRY24" s="77"/>
      <c r="QRZ24" s="77"/>
      <c r="QSA24" s="77"/>
      <c r="QSB24" s="77"/>
      <c r="QSC24" s="77"/>
      <c r="QSD24" s="77"/>
      <c r="QSE24" s="77"/>
      <c r="QSF24" s="77"/>
      <c r="QSG24" s="77"/>
      <c r="QSH24" s="77"/>
      <c r="QSI24" s="77"/>
      <c r="QSJ24" s="77"/>
      <c r="QSK24" s="77"/>
      <c r="QSL24" s="77"/>
      <c r="QSM24" s="77"/>
      <c r="QSN24" s="77"/>
      <c r="QSO24" s="77"/>
      <c r="QSP24" s="77"/>
      <c r="QSQ24" s="77"/>
      <c r="QSR24" s="77"/>
      <c r="QSS24" s="77"/>
      <c r="QST24" s="77"/>
      <c r="QSU24" s="77"/>
      <c r="QSV24" s="77"/>
      <c r="QSW24" s="77"/>
      <c r="QSX24" s="77"/>
      <c r="QSY24" s="77"/>
      <c r="QSZ24" s="77"/>
      <c r="QTA24" s="77"/>
      <c r="QTB24" s="77"/>
      <c r="QTC24" s="77"/>
      <c r="QTD24" s="77"/>
      <c r="QTE24" s="77"/>
      <c r="QTF24" s="77"/>
      <c r="QTG24" s="77"/>
      <c r="QTH24" s="77"/>
      <c r="QTI24" s="77"/>
      <c r="QTJ24" s="77"/>
      <c r="QTK24" s="77"/>
      <c r="QTL24" s="77"/>
      <c r="QTM24" s="77"/>
      <c r="QTN24" s="77"/>
      <c r="QTO24" s="77"/>
      <c r="QTP24" s="77"/>
      <c r="QTQ24" s="77"/>
      <c r="QTR24" s="77"/>
      <c r="QTS24" s="77"/>
      <c r="QTT24" s="77"/>
      <c r="QTU24" s="77"/>
      <c r="QTV24" s="77"/>
      <c r="QTW24" s="77"/>
      <c r="QTX24" s="77"/>
      <c r="QTY24" s="77"/>
      <c r="QTZ24" s="77"/>
      <c r="QUA24" s="77"/>
      <c r="QUB24" s="77"/>
      <c r="QUC24" s="77"/>
      <c r="QUD24" s="77"/>
      <c r="QUE24" s="77"/>
      <c r="QUF24" s="77"/>
      <c r="QUG24" s="77"/>
      <c r="QUH24" s="77"/>
      <c r="QUI24" s="77"/>
      <c r="QUJ24" s="77"/>
      <c r="QUK24" s="77"/>
      <c r="QUL24" s="77"/>
      <c r="QUM24" s="77"/>
      <c r="QUN24" s="77"/>
      <c r="QUO24" s="77"/>
      <c r="QUP24" s="77"/>
      <c r="QUQ24" s="77"/>
      <c r="QUR24" s="77"/>
      <c r="QUS24" s="77"/>
      <c r="QUT24" s="77"/>
      <c r="QUU24" s="77"/>
      <c r="QUV24" s="77"/>
      <c r="QUW24" s="77"/>
      <c r="QUX24" s="77"/>
      <c r="QUY24" s="77"/>
      <c r="QUZ24" s="77"/>
      <c r="QVA24" s="77"/>
      <c r="QVB24" s="77"/>
      <c r="QVC24" s="77"/>
      <c r="QVD24" s="77"/>
      <c r="QVE24" s="77"/>
      <c r="QVF24" s="77"/>
      <c r="QVG24" s="77"/>
      <c r="QVH24" s="77"/>
      <c r="QVI24" s="77"/>
      <c r="QVJ24" s="77"/>
      <c r="QVK24" s="77"/>
      <c r="QVL24" s="77"/>
      <c r="QVM24" s="77"/>
      <c r="QVN24" s="77"/>
      <c r="QVO24" s="77"/>
      <c r="QVP24" s="77"/>
      <c r="QVQ24" s="77"/>
      <c r="QVR24" s="77"/>
      <c r="QVS24" s="77"/>
      <c r="QVT24" s="77"/>
      <c r="QVU24" s="77"/>
      <c r="QVV24" s="77"/>
      <c r="QVW24" s="77"/>
      <c r="QVX24" s="77"/>
      <c r="QVY24" s="77"/>
      <c r="QVZ24" s="77"/>
      <c r="QWA24" s="77"/>
      <c r="QWB24" s="77"/>
      <c r="QWC24" s="77"/>
      <c r="QWD24" s="77"/>
      <c r="QWE24" s="77"/>
      <c r="QWF24" s="77"/>
      <c r="QWG24" s="77"/>
      <c r="QWH24" s="77"/>
      <c r="QWI24" s="77"/>
      <c r="QWJ24" s="77"/>
      <c r="QWK24" s="77"/>
      <c r="QWL24" s="77"/>
      <c r="QWM24" s="77"/>
      <c r="QWN24" s="77"/>
      <c r="QWO24" s="77"/>
      <c r="QWP24" s="77"/>
      <c r="QWQ24" s="77"/>
      <c r="QWR24" s="77"/>
      <c r="QWS24" s="77"/>
      <c r="QWT24" s="77"/>
      <c r="QWU24" s="77"/>
      <c r="QWV24" s="77"/>
      <c r="QWW24" s="77"/>
      <c r="QWX24" s="77"/>
      <c r="QWY24" s="77"/>
      <c r="QWZ24" s="77"/>
      <c r="QXA24" s="77"/>
      <c r="QXB24" s="77"/>
      <c r="QXC24" s="77"/>
      <c r="QXD24" s="77"/>
      <c r="QXE24" s="77"/>
      <c r="QXF24" s="77"/>
      <c r="QXG24" s="77"/>
      <c r="QXH24" s="77"/>
      <c r="QXI24" s="77"/>
      <c r="QXJ24" s="77"/>
      <c r="QXK24" s="77"/>
      <c r="QXL24" s="77"/>
      <c r="QXM24" s="77"/>
      <c r="QXN24" s="77"/>
      <c r="QXO24" s="77"/>
      <c r="QXP24" s="77"/>
      <c r="QXQ24" s="77"/>
      <c r="QXR24" s="77"/>
      <c r="QXS24" s="77"/>
      <c r="QXT24" s="77"/>
      <c r="QXU24" s="77"/>
      <c r="QXV24" s="77"/>
      <c r="QXW24" s="77"/>
      <c r="QXX24" s="77"/>
      <c r="QXY24" s="77"/>
      <c r="QXZ24" s="77"/>
      <c r="QYA24" s="77"/>
      <c r="QYB24" s="77"/>
      <c r="QYC24" s="77"/>
      <c r="QYD24" s="77"/>
      <c r="QYE24" s="77"/>
      <c r="QYF24" s="77"/>
      <c r="QYG24" s="77"/>
      <c r="QYH24" s="77"/>
      <c r="QYI24" s="77"/>
      <c r="QYJ24" s="77"/>
      <c r="QYK24" s="77"/>
      <c r="QYL24" s="77"/>
      <c r="QYM24" s="77"/>
      <c r="QYN24" s="77"/>
      <c r="QYO24" s="77"/>
      <c r="QYP24" s="77"/>
      <c r="QYQ24" s="77"/>
      <c r="QYR24" s="77"/>
      <c r="QYS24" s="77"/>
      <c r="QYT24" s="77"/>
      <c r="QYU24" s="77"/>
      <c r="QYV24" s="77"/>
      <c r="QYW24" s="77"/>
      <c r="QYX24" s="77"/>
      <c r="QYY24" s="77"/>
      <c r="QYZ24" s="77"/>
      <c r="QZA24" s="77"/>
      <c r="QZB24" s="77"/>
      <c r="QZC24" s="77"/>
      <c r="QZD24" s="77"/>
      <c r="QZE24" s="77"/>
      <c r="QZF24" s="77"/>
      <c r="QZG24" s="77"/>
      <c r="QZH24" s="77"/>
      <c r="QZI24" s="77"/>
      <c r="QZJ24" s="77"/>
      <c r="QZK24" s="77"/>
      <c r="QZL24" s="77"/>
      <c r="QZM24" s="77"/>
      <c r="QZN24" s="77"/>
      <c r="QZO24" s="77"/>
      <c r="QZP24" s="77"/>
      <c r="QZQ24" s="77"/>
      <c r="QZR24" s="77"/>
      <c r="QZS24" s="77"/>
      <c r="QZT24" s="77"/>
      <c r="QZU24" s="77"/>
      <c r="QZV24" s="77"/>
      <c r="QZW24" s="77"/>
      <c r="QZX24" s="77"/>
      <c r="QZY24" s="77"/>
      <c r="QZZ24" s="77"/>
      <c r="RAA24" s="77"/>
      <c r="RAB24" s="77"/>
      <c r="RAC24" s="77"/>
      <c r="RAD24" s="77"/>
      <c r="RAE24" s="77"/>
      <c r="RAF24" s="77"/>
      <c r="RAG24" s="77"/>
      <c r="RAH24" s="77"/>
      <c r="RAI24" s="77"/>
      <c r="RAJ24" s="77"/>
      <c r="RAK24" s="77"/>
      <c r="RAL24" s="77"/>
      <c r="RAM24" s="77"/>
      <c r="RAN24" s="77"/>
      <c r="RAO24" s="77"/>
      <c r="RAP24" s="77"/>
      <c r="RAQ24" s="77"/>
      <c r="RAR24" s="77"/>
      <c r="RAS24" s="77"/>
      <c r="RAT24" s="77"/>
      <c r="RAU24" s="77"/>
      <c r="RAV24" s="77"/>
      <c r="RAW24" s="77"/>
      <c r="RAX24" s="77"/>
      <c r="RAY24" s="77"/>
      <c r="RAZ24" s="77"/>
      <c r="RBA24" s="77"/>
      <c r="RBB24" s="77"/>
      <c r="RBC24" s="77"/>
      <c r="RBD24" s="77"/>
      <c r="RBE24" s="77"/>
      <c r="RBF24" s="77"/>
      <c r="RBG24" s="77"/>
      <c r="RBH24" s="77"/>
      <c r="RBI24" s="77"/>
      <c r="RBJ24" s="77"/>
      <c r="RBK24" s="77"/>
      <c r="RBL24" s="77"/>
      <c r="RBM24" s="77"/>
      <c r="RBN24" s="77"/>
      <c r="RBO24" s="77"/>
      <c r="RBP24" s="77"/>
      <c r="RBQ24" s="77"/>
      <c r="RBR24" s="77"/>
      <c r="RBS24" s="77"/>
      <c r="RBT24" s="77"/>
      <c r="RBU24" s="77"/>
      <c r="RBV24" s="77"/>
      <c r="RBW24" s="77"/>
      <c r="RBX24" s="77"/>
      <c r="RBY24" s="77"/>
      <c r="RBZ24" s="77"/>
      <c r="RCA24" s="77"/>
      <c r="RCB24" s="77"/>
      <c r="RCC24" s="77"/>
      <c r="RCD24" s="77"/>
      <c r="RCE24" s="77"/>
      <c r="RCF24" s="77"/>
      <c r="RCG24" s="77"/>
      <c r="RCH24" s="77"/>
      <c r="RCI24" s="77"/>
      <c r="RCJ24" s="77"/>
      <c r="RCK24" s="77"/>
      <c r="RCL24" s="77"/>
      <c r="RCM24" s="77"/>
      <c r="RCN24" s="77"/>
      <c r="RCO24" s="77"/>
      <c r="RCP24" s="77"/>
      <c r="RCQ24" s="77"/>
      <c r="RCR24" s="77"/>
      <c r="RCS24" s="77"/>
      <c r="RCT24" s="77"/>
      <c r="RCU24" s="77"/>
      <c r="RCV24" s="77"/>
      <c r="RCW24" s="77"/>
      <c r="RCX24" s="77"/>
      <c r="RCY24" s="77"/>
      <c r="RCZ24" s="77"/>
      <c r="RDA24" s="77"/>
      <c r="RDB24" s="77"/>
      <c r="RDC24" s="77"/>
      <c r="RDD24" s="77"/>
      <c r="RDE24" s="77"/>
      <c r="RDF24" s="77"/>
      <c r="RDG24" s="77"/>
      <c r="RDH24" s="77"/>
      <c r="RDI24" s="77"/>
      <c r="RDJ24" s="77"/>
      <c r="RDK24" s="77"/>
      <c r="RDL24" s="77"/>
      <c r="RDM24" s="77"/>
      <c r="RDN24" s="77"/>
      <c r="RDO24" s="77"/>
      <c r="RDP24" s="77"/>
      <c r="RDQ24" s="77"/>
      <c r="RDR24" s="77"/>
      <c r="RDS24" s="77"/>
      <c r="RDT24" s="77"/>
      <c r="RDU24" s="77"/>
      <c r="RDV24" s="77"/>
      <c r="RDW24" s="77"/>
      <c r="RDX24" s="77"/>
      <c r="RDY24" s="77"/>
      <c r="RDZ24" s="77"/>
      <c r="REA24" s="77"/>
      <c r="REB24" s="77"/>
      <c r="REC24" s="77"/>
      <c r="RED24" s="77"/>
      <c r="REE24" s="77"/>
      <c r="REF24" s="77"/>
      <c r="REG24" s="77"/>
      <c r="REH24" s="77"/>
      <c r="REI24" s="77"/>
      <c r="REJ24" s="77"/>
      <c r="REK24" s="77"/>
      <c r="REL24" s="77"/>
      <c r="REM24" s="77"/>
      <c r="REN24" s="77"/>
      <c r="REO24" s="77"/>
      <c r="REP24" s="77"/>
      <c r="REQ24" s="77"/>
      <c r="RER24" s="77"/>
      <c r="RES24" s="77"/>
      <c r="RET24" s="77"/>
      <c r="REU24" s="77"/>
      <c r="REV24" s="77"/>
      <c r="REW24" s="77"/>
      <c r="REX24" s="77"/>
      <c r="REY24" s="77"/>
      <c r="REZ24" s="77"/>
      <c r="RFA24" s="77"/>
      <c r="RFB24" s="77"/>
      <c r="RFC24" s="77"/>
      <c r="RFD24" s="77"/>
      <c r="RFE24" s="77"/>
      <c r="RFF24" s="77"/>
      <c r="RFG24" s="77"/>
      <c r="RFH24" s="77"/>
      <c r="RFI24" s="77"/>
      <c r="RFJ24" s="77"/>
      <c r="RFK24" s="77"/>
      <c r="RFL24" s="77"/>
      <c r="RFM24" s="77"/>
      <c r="RFN24" s="77"/>
      <c r="RFO24" s="77"/>
      <c r="RFP24" s="77"/>
      <c r="RFQ24" s="77"/>
      <c r="RFR24" s="77"/>
      <c r="RFS24" s="77"/>
      <c r="RFT24" s="77"/>
      <c r="RFU24" s="77"/>
      <c r="RFV24" s="77"/>
      <c r="RFW24" s="77"/>
      <c r="RFX24" s="77"/>
      <c r="RFY24" s="77"/>
      <c r="RFZ24" s="77"/>
      <c r="RGA24" s="77"/>
      <c r="RGB24" s="77"/>
      <c r="RGC24" s="77"/>
      <c r="RGD24" s="77"/>
      <c r="RGE24" s="77"/>
      <c r="RGF24" s="77"/>
      <c r="RGG24" s="77"/>
      <c r="RGH24" s="77"/>
      <c r="RGI24" s="77"/>
      <c r="RGJ24" s="77"/>
      <c r="RGK24" s="77"/>
      <c r="RGL24" s="77"/>
      <c r="RGM24" s="77"/>
      <c r="RGN24" s="77"/>
      <c r="RGO24" s="77"/>
      <c r="RGP24" s="77"/>
      <c r="RGQ24" s="77"/>
      <c r="RGR24" s="77"/>
      <c r="RGS24" s="77"/>
      <c r="RGT24" s="77"/>
      <c r="RGU24" s="77"/>
      <c r="RGV24" s="77"/>
      <c r="RGW24" s="77"/>
      <c r="RGX24" s="77"/>
      <c r="RGY24" s="77"/>
      <c r="RGZ24" s="77"/>
      <c r="RHA24" s="77"/>
      <c r="RHB24" s="77"/>
      <c r="RHC24" s="77"/>
      <c r="RHD24" s="77"/>
      <c r="RHE24" s="77"/>
      <c r="RHF24" s="77"/>
      <c r="RHG24" s="77"/>
      <c r="RHH24" s="77"/>
      <c r="RHI24" s="77"/>
      <c r="RHJ24" s="77"/>
      <c r="RHK24" s="77"/>
      <c r="RHL24" s="77"/>
      <c r="RHM24" s="77"/>
      <c r="RHN24" s="77"/>
      <c r="RHO24" s="77"/>
      <c r="RHP24" s="77"/>
      <c r="RHQ24" s="77"/>
      <c r="RHR24" s="77"/>
      <c r="RHS24" s="77"/>
      <c r="RHT24" s="77"/>
      <c r="RHU24" s="77"/>
      <c r="RHV24" s="77"/>
      <c r="RHW24" s="77"/>
      <c r="RHX24" s="77"/>
      <c r="RHY24" s="77"/>
      <c r="RHZ24" s="77"/>
      <c r="RIA24" s="77"/>
      <c r="RIB24" s="77"/>
      <c r="RIC24" s="77"/>
      <c r="RID24" s="77"/>
      <c r="RIE24" s="77"/>
      <c r="RIF24" s="77"/>
      <c r="RIG24" s="77"/>
      <c r="RIH24" s="77"/>
      <c r="RII24" s="77"/>
      <c r="RIJ24" s="77"/>
      <c r="RIK24" s="77"/>
      <c r="RIL24" s="77"/>
      <c r="RIM24" s="77"/>
      <c r="RIN24" s="77"/>
      <c r="RIO24" s="77"/>
      <c r="RIP24" s="77"/>
      <c r="RIQ24" s="77"/>
      <c r="RIR24" s="77"/>
      <c r="RIS24" s="77"/>
      <c r="RIT24" s="77"/>
      <c r="RIU24" s="77"/>
      <c r="RIV24" s="77"/>
      <c r="RIW24" s="77"/>
      <c r="RIX24" s="77"/>
      <c r="RIY24" s="77"/>
      <c r="RIZ24" s="77"/>
      <c r="RJA24" s="77"/>
      <c r="RJB24" s="77"/>
      <c r="RJC24" s="77"/>
      <c r="RJD24" s="77"/>
      <c r="RJE24" s="77"/>
      <c r="RJF24" s="77"/>
      <c r="RJG24" s="77"/>
      <c r="RJH24" s="77"/>
      <c r="RJI24" s="77"/>
      <c r="RJJ24" s="77"/>
      <c r="RJK24" s="77"/>
      <c r="RJL24" s="77"/>
      <c r="RJM24" s="77"/>
      <c r="RJN24" s="77"/>
      <c r="RJO24" s="77"/>
      <c r="RJP24" s="77"/>
      <c r="RJQ24" s="77"/>
      <c r="RJR24" s="77"/>
      <c r="RJS24" s="77"/>
      <c r="RJT24" s="77"/>
      <c r="RJU24" s="77"/>
      <c r="RJV24" s="77"/>
      <c r="RJW24" s="77"/>
      <c r="RJX24" s="77"/>
      <c r="RJY24" s="77"/>
      <c r="RJZ24" s="77"/>
      <c r="RKA24" s="77"/>
      <c r="RKB24" s="77"/>
      <c r="RKC24" s="77"/>
      <c r="RKD24" s="77"/>
      <c r="RKE24" s="77"/>
      <c r="RKF24" s="77"/>
      <c r="RKG24" s="77"/>
      <c r="RKH24" s="77"/>
      <c r="RKI24" s="77"/>
      <c r="RKJ24" s="77"/>
      <c r="RKK24" s="77"/>
      <c r="RKL24" s="77"/>
      <c r="RKM24" s="77"/>
      <c r="RKN24" s="77"/>
      <c r="RKO24" s="77"/>
      <c r="RKP24" s="77"/>
      <c r="RKQ24" s="77"/>
      <c r="RKR24" s="77"/>
      <c r="RKS24" s="77"/>
      <c r="RKT24" s="77"/>
      <c r="RKU24" s="77"/>
      <c r="RKV24" s="77"/>
      <c r="RKW24" s="77"/>
      <c r="RKX24" s="77"/>
      <c r="RKY24" s="77"/>
      <c r="RKZ24" s="77"/>
      <c r="RLA24" s="77"/>
      <c r="RLB24" s="77"/>
      <c r="RLC24" s="77"/>
      <c r="RLD24" s="77"/>
      <c r="RLE24" s="77"/>
      <c r="RLF24" s="77"/>
      <c r="RLG24" s="77"/>
      <c r="RLH24" s="77"/>
      <c r="RLI24" s="77"/>
      <c r="RLJ24" s="77"/>
      <c r="RLK24" s="77"/>
      <c r="RLL24" s="77"/>
      <c r="RLM24" s="77"/>
      <c r="RLN24" s="77"/>
      <c r="RLO24" s="77"/>
      <c r="RLP24" s="77"/>
      <c r="RLQ24" s="77"/>
      <c r="RLR24" s="77"/>
      <c r="RLS24" s="77"/>
      <c r="RLT24" s="77"/>
      <c r="RLU24" s="77"/>
      <c r="RLV24" s="77"/>
      <c r="RLW24" s="77"/>
      <c r="RLX24" s="77"/>
      <c r="RLY24" s="77"/>
      <c r="RLZ24" s="77"/>
      <c r="RMA24" s="77"/>
      <c r="RMB24" s="77"/>
      <c r="RMC24" s="77"/>
      <c r="RMD24" s="77"/>
      <c r="RME24" s="77"/>
      <c r="RMF24" s="77"/>
      <c r="RMG24" s="77"/>
      <c r="RMH24" s="77"/>
      <c r="RMI24" s="77"/>
      <c r="RMJ24" s="77"/>
      <c r="RMK24" s="77"/>
      <c r="RML24" s="77"/>
      <c r="RMM24" s="77"/>
      <c r="RMN24" s="77"/>
      <c r="RMO24" s="77"/>
      <c r="RMP24" s="77"/>
      <c r="RMQ24" s="77"/>
      <c r="RMR24" s="77"/>
      <c r="RMS24" s="77"/>
      <c r="RMT24" s="77"/>
      <c r="RMU24" s="77"/>
      <c r="RMV24" s="77"/>
      <c r="RMW24" s="77"/>
      <c r="RMX24" s="77"/>
      <c r="RMY24" s="77"/>
      <c r="RMZ24" s="77"/>
      <c r="RNA24" s="77"/>
      <c r="RNB24" s="77"/>
      <c r="RNC24" s="77"/>
      <c r="RND24" s="77"/>
      <c r="RNE24" s="77"/>
      <c r="RNF24" s="77"/>
      <c r="RNG24" s="77"/>
      <c r="RNH24" s="77"/>
      <c r="RNI24" s="77"/>
      <c r="RNJ24" s="77"/>
      <c r="RNK24" s="77"/>
      <c r="RNL24" s="77"/>
      <c r="RNM24" s="77"/>
      <c r="RNN24" s="77"/>
      <c r="RNO24" s="77"/>
      <c r="RNP24" s="77"/>
      <c r="RNQ24" s="77"/>
      <c r="RNR24" s="77"/>
      <c r="RNS24" s="77"/>
      <c r="RNT24" s="77"/>
      <c r="RNU24" s="77"/>
      <c r="RNV24" s="77"/>
      <c r="RNW24" s="77"/>
      <c r="RNX24" s="77"/>
      <c r="RNY24" s="77"/>
      <c r="RNZ24" s="77"/>
      <c r="ROA24" s="77"/>
      <c r="ROB24" s="77"/>
      <c r="ROC24" s="77"/>
      <c r="ROD24" s="77"/>
      <c r="ROE24" s="77"/>
      <c r="ROF24" s="77"/>
      <c r="ROG24" s="77"/>
      <c r="ROH24" s="77"/>
      <c r="ROI24" s="77"/>
      <c r="ROJ24" s="77"/>
      <c r="ROK24" s="77"/>
      <c r="ROL24" s="77"/>
      <c r="ROM24" s="77"/>
      <c r="RON24" s="77"/>
      <c r="ROO24" s="77"/>
      <c r="ROP24" s="77"/>
      <c r="ROQ24" s="77"/>
      <c r="ROR24" s="77"/>
      <c r="ROS24" s="77"/>
      <c r="ROT24" s="77"/>
      <c r="ROU24" s="77"/>
      <c r="ROV24" s="77"/>
      <c r="ROW24" s="77"/>
      <c r="ROX24" s="77"/>
      <c r="ROY24" s="77"/>
      <c r="ROZ24" s="77"/>
      <c r="RPA24" s="77"/>
      <c r="RPB24" s="77"/>
      <c r="RPC24" s="77"/>
      <c r="RPD24" s="77"/>
      <c r="RPE24" s="77"/>
      <c r="RPF24" s="77"/>
      <c r="RPG24" s="77"/>
      <c r="RPH24" s="77"/>
      <c r="RPI24" s="77"/>
      <c r="RPJ24" s="77"/>
      <c r="RPK24" s="77"/>
      <c r="RPL24" s="77"/>
      <c r="RPM24" s="77"/>
      <c r="RPN24" s="77"/>
      <c r="RPO24" s="77"/>
      <c r="RPP24" s="77"/>
      <c r="RPQ24" s="77"/>
      <c r="RPR24" s="77"/>
      <c r="RPS24" s="77"/>
      <c r="RPT24" s="77"/>
      <c r="RPU24" s="77"/>
      <c r="RPV24" s="77"/>
      <c r="RPW24" s="77"/>
      <c r="RPX24" s="77"/>
      <c r="RPY24" s="77"/>
      <c r="RPZ24" s="77"/>
      <c r="RQA24" s="77"/>
      <c r="RQB24" s="77"/>
      <c r="RQC24" s="77"/>
      <c r="RQD24" s="77"/>
      <c r="RQE24" s="77"/>
      <c r="RQF24" s="77"/>
      <c r="RQG24" s="77"/>
      <c r="RQH24" s="77"/>
      <c r="RQI24" s="77"/>
      <c r="RQJ24" s="77"/>
      <c r="RQK24" s="77"/>
      <c r="RQL24" s="77"/>
      <c r="RQM24" s="77"/>
      <c r="RQN24" s="77"/>
      <c r="RQO24" s="77"/>
      <c r="RQP24" s="77"/>
      <c r="RQQ24" s="77"/>
      <c r="RQR24" s="77"/>
      <c r="RQS24" s="77"/>
      <c r="RQT24" s="77"/>
      <c r="RQU24" s="77"/>
      <c r="RQV24" s="77"/>
      <c r="RQW24" s="77"/>
      <c r="RQX24" s="77"/>
      <c r="RQY24" s="77"/>
      <c r="RQZ24" s="77"/>
      <c r="RRA24" s="77"/>
      <c r="RRB24" s="77"/>
      <c r="RRC24" s="77"/>
      <c r="RRD24" s="77"/>
      <c r="RRE24" s="77"/>
      <c r="RRF24" s="77"/>
      <c r="RRG24" s="77"/>
      <c r="RRH24" s="77"/>
      <c r="RRI24" s="77"/>
      <c r="RRJ24" s="77"/>
      <c r="RRK24" s="77"/>
      <c r="RRL24" s="77"/>
      <c r="RRM24" s="77"/>
      <c r="RRN24" s="77"/>
      <c r="RRO24" s="77"/>
      <c r="RRP24" s="77"/>
      <c r="RRQ24" s="77"/>
      <c r="RRR24" s="77"/>
      <c r="RRS24" s="77"/>
      <c r="RRT24" s="77"/>
      <c r="RRU24" s="77"/>
      <c r="RRV24" s="77"/>
      <c r="RRW24" s="77"/>
      <c r="RRX24" s="77"/>
      <c r="RRY24" s="77"/>
      <c r="RRZ24" s="77"/>
      <c r="RSA24" s="77"/>
      <c r="RSB24" s="77"/>
      <c r="RSC24" s="77"/>
      <c r="RSD24" s="77"/>
      <c r="RSE24" s="77"/>
      <c r="RSF24" s="77"/>
      <c r="RSG24" s="77"/>
      <c r="RSH24" s="77"/>
      <c r="RSI24" s="77"/>
      <c r="RSJ24" s="77"/>
      <c r="RSK24" s="77"/>
      <c r="RSL24" s="77"/>
      <c r="RSM24" s="77"/>
      <c r="RSN24" s="77"/>
      <c r="RSO24" s="77"/>
      <c r="RSP24" s="77"/>
      <c r="RSQ24" s="77"/>
      <c r="RSR24" s="77"/>
      <c r="RSS24" s="77"/>
      <c r="RST24" s="77"/>
      <c r="RSU24" s="77"/>
      <c r="RSV24" s="77"/>
      <c r="RSW24" s="77"/>
      <c r="RSX24" s="77"/>
      <c r="RSY24" s="77"/>
      <c r="RSZ24" s="77"/>
      <c r="RTA24" s="77"/>
      <c r="RTB24" s="77"/>
      <c r="RTC24" s="77"/>
      <c r="RTD24" s="77"/>
      <c r="RTE24" s="77"/>
      <c r="RTF24" s="77"/>
      <c r="RTG24" s="77"/>
      <c r="RTH24" s="77"/>
      <c r="RTI24" s="77"/>
      <c r="RTJ24" s="77"/>
      <c r="RTK24" s="77"/>
      <c r="RTL24" s="77"/>
      <c r="RTM24" s="77"/>
      <c r="RTN24" s="77"/>
      <c r="RTO24" s="77"/>
      <c r="RTP24" s="77"/>
      <c r="RTQ24" s="77"/>
      <c r="RTR24" s="77"/>
      <c r="RTS24" s="77"/>
      <c r="RTT24" s="77"/>
      <c r="RTU24" s="77"/>
      <c r="RTV24" s="77"/>
      <c r="RTW24" s="77"/>
      <c r="RTX24" s="77"/>
      <c r="RTY24" s="77"/>
      <c r="RTZ24" s="77"/>
      <c r="RUA24" s="77"/>
      <c r="RUB24" s="77"/>
      <c r="RUC24" s="77"/>
      <c r="RUD24" s="77"/>
      <c r="RUE24" s="77"/>
      <c r="RUF24" s="77"/>
      <c r="RUG24" s="77"/>
      <c r="RUH24" s="77"/>
      <c r="RUI24" s="77"/>
      <c r="RUJ24" s="77"/>
      <c r="RUK24" s="77"/>
      <c r="RUL24" s="77"/>
      <c r="RUM24" s="77"/>
      <c r="RUN24" s="77"/>
      <c r="RUO24" s="77"/>
      <c r="RUP24" s="77"/>
      <c r="RUQ24" s="77"/>
      <c r="RUR24" s="77"/>
      <c r="RUS24" s="77"/>
      <c r="RUT24" s="77"/>
      <c r="RUU24" s="77"/>
      <c r="RUV24" s="77"/>
      <c r="RUW24" s="77"/>
      <c r="RUX24" s="77"/>
      <c r="RUY24" s="77"/>
      <c r="RUZ24" s="77"/>
      <c r="RVA24" s="77"/>
      <c r="RVB24" s="77"/>
      <c r="RVC24" s="77"/>
      <c r="RVD24" s="77"/>
      <c r="RVE24" s="77"/>
      <c r="RVF24" s="77"/>
      <c r="RVG24" s="77"/>
      <c r="RVH24" s="77"/>
      <c r="RVI24" s="77"/>
      <c r="RVJ24" s="77"/>
      <c r="RVK24" s="77"/>
      <c r="RVL24" s="77"/>
      <c r="RVM24" s="77"/>
      <c r="RVN24" s="77"/>
      <c r="RVO24" s="77"/>
      <c r="RVP24" s="77"/>
      <c r="RVQ24" s="77"/>
      <c r="RVR24" s="77"/>
      <c r="RVS24" s="77"/>
      <c r="RVT24" s="77"/>
      <c r="RVU24" s="77"/>
      <c r="RVV24" s="77"/>
      <c r="RVW24" s="77"/>
      <c r="RVX24" s="77"/>
      <c r="RVY24" s="77"/>
      <c r="RVZ24" s="77"/>
      <c r="RWA24" s="77"/>
      <c r="RWB24" s="77"/>
      <c r="RWC24" s="77"/>
      <c r="RWD24" s="77"/>
      <c r="RWE24" s="77"/>
      <c r="RWF24" s="77"/>
      <c r="RWG24" s="77"/>
      <c r="RWH24" s="77"/>
      <c r="RWI24" s="77"/>
      <c r="RWJ24" s="77"/>
      <c r="RWK24" s="77"/>
      <c r="RWL24" s="77"/>
      <c r="RWM24" s="77"/>
      <c r="RWN24" s="77"/>
      <c r="RWO24" s="77"/>
      <c r="RWP24" s="77"/>
      <c r="RWQ24" s="77"/>
      <c r="RWR24" s="77"/>
      <c r="RWS24" s="77"/>
      <c r="RWT24" s="77"/>
      <c r="RWU24" s="77"/>
      <c r="RWV24" s="77"/>
      <c r="RWW24" s="77"/>
      <c r="RWX24" s="77"/>
      <c r="RWY24" s="77"/>
      <c r="RWZ24" s="77"/>
      <c r="RXA24" s="77"/>
      <c r="RXB24" s="77"/>
      <c r="RXC24" s="77"/>
      <c r="RXD24" s="77"/>
      <c r="RXE24" s="77"/>
      <c r="RXF24" s="77"/>
      <c r="RXG24" s="77"/>
      <c r="RXH24" s="77"/>
      <c r="RXI24" s="77"/>
      <c r="RXJ24" s="77"/>
      <c r="RXK24" s="77"/>
      <c r="RXL24" s="77"/>
      <c r="RXM24" s="77"/>
      <c r="RXN24" s="77"/>
      <c r="RXO24" s="77"/>
      <c r="RXP24" s="77"/>
      <c r="RXQ24" s="77"/>
      <c r="RXR24" s="77"/>
      <c r="RXS24" s="77"/>
      <c r="RXT24" s="77"/>
      <c r="RXU24" s="77"/>
      <c r="RXV24" s="77"/>
      <c r="RXW24" s="77"/>
      <c r="RXX24" s="77"/>
      <c r="RXY24" s="77"/>
      <c r="RXZ24" s="77"/>
      <c r="RYA24" s="77"/>
      <c r="RYB24" s="77"/>
      <c r="RYC24" s="77"/>
      <c r="RYD24" s="77"/>
      <c r="RYE24" s="77"/>
      <c r="RYF24" s="77"/>
      <c r="RYG24" s="77"/>
      <c r="RYH24" s="77"/>
      <c r="RYI24" s="77"/>
      <c r="RYJ24" s="77"/>
      <c r="RYK24" s="77"/>
      <c r="RYL24" s="77"/>
      <c r="RYM24" s="77"/>
      <c r="RYN24" s="77"/>
      <c r="RYO24" s="77"/>
      <c r="RYP24" s="77"/>
      <c r="RYQ24" s="77"/>
      <c r="RYR24" s="77"/>
      <c r="RYS24" s="77"/>
      <c r="RYT24" s="77"/>
      <c r="RYU24" s="77"/>
      <c r="RYV24" s="77"/>
      <c r="RYW24" s="77"/>
      <c r="RYX24" s="77"/>
      <c r="RYY24" s="77"/>
      <c r="RYZ24" s="77"/>
      <c r="RZA24" s="77"/>
      <c r="RZB24" s="77"/>
      <c r="RZC24" s="77"/>
      <c r="RZD24" s="77"/>
      <c r="RZE24" s="77"/>
      <c r="RZF24" s="77"/>
      <c r="RZG24" s="77"/>
      <c r="RZH24" s="77"/>
      <c r="RZI24" s="77"/>
      <c r="RZJ24" s="77"/>
      <c r="RZK24" s="77"/>
      <c r="RZL24" s="77"/>
      <c r="RZM24" s="77"/>
      <c r="RZN24" s="77"/>
      <c r="RZO24" s="77"/>
      <c r="RZP24" s="77"/>
      <c r="RZQ24" s="77"/>
      <c r="RZR24" s="77"/>
      <c r="RZS24" s="77"/>
      <c r="RZT24" s="77"/>
      <c r="RZU24" s="77"/>
      <c r="RZV24" s="77"/>
      <c r="RZW24" s="77"/>
      <c r="RZX24" s="77"/>
      <c r="RZY24" s="77"/>
      <c r="RZZ24" s="77"/>
      <c r="SAA24" s="77"/>
      <c r="SAB24" s="77"/>
      <c r="SAC24" s="77"/>
      <c r="SAD24" s="77"/>
      <c r="SAE24" s="77"/>
      <c r="SAF24" s="77"/>
      <c r="SAG24" s="77"/>
      <c r="SAH24" s="77"/>
      <c r="SAI24" s="77"/>
      <c r="SAJ24" s="77"/>
      <c r="SAK24" s="77"/>
      <c r="SAL24" s="77"/>
      <c r="SAM24" s="77"/>
      <c r="SAN24" s="77"/>
      <c r="SAO24" s="77"/>
      <c r="SAP24" s="77"/>
      <c r="SAQ24" s="77"/>
      <c r="SAR24" s="77"/>
      <c r="SAS24" s="77"/>
      <c r="SAT24" s="77"/>
      <c r="SAU24" s="77"/>
      <c r="SAV24" s="77"/>
      <c r="SAW24" s="77"/>
      <c r="SAX24" s="77"/>
      <c r="SAY24" s="77"/>
      <c r="SAZ24" s="77"/>
      <c r="SBA24" s="77"/>
      <c r="SBB24" s="77"/>
      <c r="SBC24" s="77"/>
      <c r="SBD24" s="77"/>
      <c r="SBE24" s="77"/>
      <c r="SBF24" s="77"/>
      <c r="SBG24" s="77"/>
      <c r="SBH24" s="77"/>
      <c r="SBI24" s="77"/>
      <c r="SBJ24" s="77"/>
      <c r="SBK24" s="77"/>
      <c r="SBL24" s="77"/>
      <c r="SBM24" s="77"/>
      <c r="SBN24" s="77"/>
      <c r="SBO24" s="77"/>
      <c r="SBP24" s="77"/>
      <c r="SBQ24" s="77"/>
      <c r="SBR24" s="77"/>
      <c r="SBS24" s="77"/>
      <c r="SBT24" s="77"/>
      <c r="SBU24" s="77"/>
      <c r="SBV24" s="77"/>
      <c r="SBW24" s="77"/>
      <c r="SBX24" s="77"/>
      <c r="SBY24" s="77"/>
      <c r="SBZ24" s="77"/>
      <c r="SCA24" s="77"/>
      <c r="SCB24" s="77"/>
      <c r="SCC24" s="77"/>
      <c r="SCD24" s="77"/>
      <c r="SCE24" s="77"/>
      <c r="SCF24" s="77"/>
      <c r="SCG24" s="77"/>
      <c r="SCH24" s="77"/>
      <c r="SCI24" s="77"/>
      <c r="SCJ24" s="77"/>
      <c r="SCK24" s="77"/>
      <c r="SCL24" s="77"/>
      <c r="SCM24" s="77"/>
      <c r="SCN24" s="77"/>
      <c r="SCO24" s="77"/>
      <c r="SCP24" s="77"/>
      <c r="SCQ24" s="77"/>
      <c r="SCR24" s="77"/>
      <c r="SCS24" s="77"/>
      <c r="SCT24" s="77"/>
      <c r="SCU24" s="77"/>
      <c r="SCV24" s="77"/>
      <c r="SCW24" s="77"/>
      <c r="SCX24" s="77"/>
      <c r="SCY24" s="77"/>
      <c r="SCZ24" s="77"/>
      <c r="SDA24" s="77"/>
      <c r="SDB24" s="77"/>
      <c r="SDC24" s="77"/>
      <c r="SDD24" s="77"/>
      <c r="SDE24" s="77"/>
      <c r="SDF24" s="77"/>
      <c r="SDG24" s="77"/>
      <c r="SDH24" s="77"/>
      <c r="SDI24" s="77"/>
      <c r="SDJ24" s="77"/>
      <c r="SDK24" s="77"/>
      <c r="SDL24" s="77"/>
      <c r="SDM24" s="77"/>
      <c r="SDN24" s="77"/>
      <c r="SDO24" s="77"/>
      <c r="SDP24" s="77"/>
      <c r="SDQ24" s="77"/>
      <c r="SDR24" s="77"/>
      <c r="SDS24" s="77"/>
      <c r="SDT24" s="77"/>
      <c r="SDU24" s="77"/>
      <c r="SDV24" s="77"/>
      <c r="SDW24" s="77"/>
      <c r="SDX24" s="77"/>
      <c r="SDY24" s="77"/>
      <c r="SDZ24" s="77"/>
      <c r="SEA24" s="77"/>
      <c r="SEB24" s="77"/>
      <c r="SEC24" s="77"/>
      <c r="SED24" s="77"/>
      <c r="SEE24" s="77"/>
      <c r="SEF24" s="77"/>
      <c r="SEG24" s="77"/>
      <c r="SEH24" s="77"/>
      <c r="SEI24" s="77"/>
      <c r="SEJ24" s="77"/>
      <c r="SEK24" s="77"/>
      <c r="SEL24" s="77"/>
      <c r="SEM24" s="77"/>
      <c r="SEN24" s="77"/>
      <c r="SEO24" s="77"/>
      <c r="SEP24" s="77"/>
      <c r="SEQ24" s="77"/>
      <c r="SER24" s="77"/>
      <c r="SES24" s="77"/>
      <c r="SET24" s="77"/>
      <c r="SEU24" s="77"/>
      <c r="SEV24" s="77"/>
      <c r="SEW24" s="77"/>
      <c r="SEX24" s="77"/>
      <c r="SEY24" s="77"/>
      <c r="SEZ24" s="77"/>
      <c r="SFA24" s="77"/>
      <c r="SFB24" s="77"/>
      <c r="SFC24" s="77"/>
      <c r="SFD24" s="77"/>
      <c r="SFE24" s="77"/>
      <c r="SFF24" s="77"/>
      <c r="SFG24" s="77"/>
      <c r="SFH24" s="77"/>
      <c r="SFI24" s="77"/>
      <c r="SFJ24" s="77"/>
      <c r="SFK24" s="77"/>
      <c r="SFL24" s="77"/>
      <c r="SFM24" s="77"/>
      <c r="SFN24" s="77"/>
      <c r="SFO24" s="77"/>
      <c r="SFP24" s="77"/>
      <c r="SFQ24" s="77"/>
      <c r="SFR24" s="77"/>
      <c r="SFS24" s="77"/>
      <c r="SFT24" s="77"/>
      <c r="SFU24" s="77"/>
      <c r="SFV24" s="77"/>
      <c r="SFW24" s="77"/>
      <c r="SFX24" s="77"/>
      <c r="SFY24" s="77"/>
      <c r="SFZ24" s="77"/>
      <c r="SGA24" s="77"/>
      <c r="SGB24" s="77"/>
      <c r="SGC24" s="77"/>
      <c r="SGD24" s="77"/>
      <c r="SGE24" s="77"/>
      <c r="SGF24" s="77"/>
      <c r="SGG24" s="77"/>
      <c r="SGH24" s="77"/>
      <c r="SGI24" s="77"/>
      <c r="SGJ24" s="77"/>
      <c r="SGK24" s="77"/>
      <c r="SGL24" s="77"/>
      <c r="SGM24" s="77"/>
      <c r="SGN24" s="77"/>
      <c r="SGO24" s="77"/>
      <c r="SGP24" s="77"/>
      <c r="SGQ24" s="77"/>
      <c r="SGR24" s="77"/>
      <c r="SGS24" s="77"/>
      <c r="SGT24" s="77"/>
      <c r="SGU24" s="77"/>
      <c r="SGV24" s="77"/>
      <c r="SGW24" s="77"/>
      <c r="SGX24" s="77"/>
      <c r="SGY24" s="77"/>
      <c r="SGZ24" s="77"/>
      <c r="SHA24" s="77"/>
      <c r="SHB24" s="77"/>
      <c r="SHC24" s="77"/>
      <c r="SHD24" s="77"/>
      <c r="SHE24" s="77"/>
      <c r="SHF24" s="77"/>
      <c r="SHG24" s="77"/>
      <c r="SHH24" s="77"/>
      <c r="SHI24" s="77"/>
      <c r="SHJ24" s="77"/>
      <c r="SHK24" s="77"/>
      <c r="SHL24" s="77"/>
      <c r="SHM24" s="77"/>
      <c r="SHN24" s="77"/>
      <c r="SHO24" s="77"/>
      <c r="SHP24" s="77"/>
      <c r="SHQ24" s="77"/>
      <c r="SHR24" s="77"/>
      <c r="SHS24" s="77"/>
      <c r="SHT24" s="77"/>
      <c r="SHU24" s="77"/>
      <c r="SHV24" s="77"/>
      <c r="SHW24" s="77"/>
      <c r="SHX24" s="77"/>
      <c r="SHY24" s="77"/>
      <c r="SHZ24" s="77"/>
      <c r="SIA24" s="77"/>
      <c r="SIB24" s="77"/>
      <c r="SIC24" s="77"/>
      <c r="SID24" s="77"/>
      <c r="SIE24" s="77"/>
      <c r="SIF24" s="77"/>
      <c r="SIG24" s="77"/>
      <c r="SIH24" s="77"/>
      <c r="SII24" s="77"/>
      <c r="SIJ24" s="77"/>
      <c r="SIK24" s="77"/>
      <c r="SIL24" s="77"/>
      <c r="SIM24" s="77"/>
      <c r="SIN24" s="77"/>
      <c r="SIO24" s="77"/>
      <c r="SIP24" s="77"/>
      <c r="SIQ24" s="77"/>
      <c r="SIR24" s="77"/>
      <c r="SIS24" s="77"/>
      <c r="SIT24" s="77"/>
      <c r="SIU24" s="77"/>
      <c r="SIV24" s="77"/>
      <c r="SIW24" s="77"/>
      <c r="SIX24" s="77"/>
      <c r="SIY24" s="77"/>
      <c r="SIZ24" s="77"/>
      <c r="SJA24" s="77"/>
      <c r="SJB24" s="77"/>
      <c r="SJC24" s="77"/>
      <c r="SJD24" s="77"/>
      <c r="SJE24" s="77"/>
      <c r="SJF24" s="77"/>
      <c r="SJG24" s="77"/>
      <c r="SJH24" s="77"/>
      <c r="SJI24" s="77"/>
      <c r="SJJ24" s="77"/>
      <c r="SJK24" s="77"/>
      <c r="SJL24" s="77"/>
      <c r="SJM24" s="77"/>
      <c r="SJN24" s="77"/>
      <c r="SJO24" s="77"/>
      <c r="SJP24" s="77"/>
      <c r="SJQ24" s="77"/>
      <c r="SJR24" s="77"/>
      <c r="SJS24" s="77"/>
      <c r="SJT24" s="77"/>
      <c r="SJU24" s="77"/>
      <c r="SJV24" s="77"/>
      <c r="SJW24" s="77"/>
      <c r="SJX24" s="77"/>
      <c r="SJY24" s="77"/>
      <c r="SJZ24" s="77"/>
      <c r="SKA24" s="77"/>
      <c r="SKB24" s="77"/>
      <c r="SKC24" s="77"/>
      <c r="SKD24" s="77"/>
      <c r="SKE24" s="77"/>
      <c r="SKF24" s="77"/>
      <c r="SKG24" s="77"/>
      <c r="SKH24" s="77"/>
      <c r="SKI24" s="77"/>
      <c r="SKJ24" s="77"/>
      <c r="SKK24" s="77"/>
      <c r="SKL24" s="77"/>
      <c r="SKM24" s="77"/>
      <c r="SKN24" s="77"/>
      <c r="SKO24" s="77"/>
      <c r="SKP24" s="77"/>
      <c r="SKQ24" s="77"/>
      <c r="SKR24" s="77"/>
      <c r="SKS24" s="77"/>
      <c r="SKT24" s="77"/>
      <c r="SKU24" s="77"/>
      <c r="SKV24" s="77"/>
      <c r="SKW24" s="77"/>
      <c r="SKX24" s="77"/>
      <c r="SKY24" s="77"/>
      <c r="SKZ24" s="77"/>
      <c r="SLA24" s="77"/>
      <c r="SLB24" s="77"/>
      <c r="SLC24" s="77"/>
      <c r="SLD24" s="77"/>
      <c r="SLE24" s="77"/>
      <c r="SLF24" s="77"/>
      <c r="SLG24" s="77"/>
      <c r="SLH24" s="77"/>
      <c r="SLI24" s="77"/>
      <c r="SLJ24" s="77"/>
      <c r="SLK24" s="77"/>
      <c r="SLL24" s="77"/>
      <c r="SLM24" s="77"/>
      <c r="SLN24" s="77"/>
      <c r="SLO24" s="77"/>
      <c r="SLP24" s="77"/>
      <c r="SLQ24" s="77"/>
      <c r="SLR24" s="77"/>
      <c r="SLS24" s="77"/>
      <c r="SLT24" s="77"/>
      <c r="SLU24" s="77"/>
      <c r="SLV24" s="77"/>
      <c r="SLW24" s="77"/>
      <c r="SLX24" s="77"/>
      <c r="SLY24" s="77"/>
      <c r="SLZ24" s="77"/>
      <c r="SMA24" s="77"/>
      <c r="SMB24" s="77"/>
      <c r="SMC24" s="77"/>
      <c r="SMD24" s="77"/>
      <c r="SME24" s="77"/>
      <c r="SMF24" s="77"/>
      <c r="SMG24" s="77"/>
      <c r="SMH24" s="77"/>
      <c r="SMI24" s="77"/>
      <c r="SMJ24" s="77"/>
      <c r="SMK24" s="77"/>
      <c r="SML24" s="77"/>
      <c r="SMM24" s="77"/>
      <c r="SMN24" s="77"/>
      <c r="SMO24" s="77"/>
      <c r="SMP24" s="77"/>
      <c r="SMQ24" s="77"/>
      <c r="SMR24" s="77"/>
      <c r="SMS24" s="77"/>
      <c r="SMT24" s="77"/>
      <c r="SMU24" s="77"/>
      <c r="SMV24" s="77"/>
      <c r="SMW24" s="77"/>
      <c r="SMX24" s="77"/>
      <c r="SMY24" s="77"/>
      <c r="SMZ24" s="77"/>
      <c r="SNA24" s="77"/>
      <c r="SNB24" s="77"/>
      <c r="SNC24" s="77"/>
      <c r="SND24" s="77"/>
      <c r="SNE24" s="77"/>
      <c r="SNF24" s="77"/>
      <c r="SNG24" s="77"/>
      <c r="SNH24" s="77"/>
      <c r="SNI24" s="77"/>
      <c r="SNJ24" s="77"/>
      <c r="SNK24" s="77"/>
      <c r="SNL24" s="77"/>
      <c r="SNM24" s="77"/>
      <c r="SNN24" s="77"/>
      <c r="SNO24" s="77"/>
      <c r="SNP24" s="77"/>
      <c r="SNQ24" s="77"/>
      <c r="SNR24" s="77"/>
      <c r="SNS24" s="77"/>
      <c r="SNT24" s="77"/>
      <c r="SNU24" s="77"/>
      <c r="SNV24" s="77"/>
      <c r="SNW24" s="77"/>
      <c r="SNX24" s="77"/>
      <c r="SNY24" s="77"/>
      <c r="SNZ24" s="77"/>
      <c r="SOA24" s="77"/>
      <c r="SOB24" s="77"/>
      <c r="SOC24" s="77"/>
      <c r="SOD24" s="77"/>
      <c r="SOE24" s="77"/>
      <c r="SOF24" s="77"/>
      <c r="SOG24" s="77"/>
      <c r="SOH24" s="77"/>
      <c r="SOI24" s="77"/>
      <c r="SOJ24" s="77"/>
      <c r="SOK24" s="77"/>
      <c r="SOL24" s="77"/>
      <c r="SOM24" s="77"/>
      <c r="SON24" s="77"/>
      <c r="SOO24" s="77"/>
      <c r="SOP24" s="77"/>
      <c r="SOQ24" s="77"/>
      <c r="SOR24" s="77"/>
      <c r="SOS24" s="77"/>
      <c r="SOT24" s="77"/>
      <c r="SOU24" s="77"/>
      <c r="SOV24" s="77"/>
      <c r="SOW24" s="77"/>
      <c r="SOX24" s="77"/>
      <c r="SOY24" s="77"/>
      <c r="SOZ24" s="77"/>
      <c r="SPA24" s="77"/>
      <c r="SPB24" s="77"/>
      <c r="SPC24" s="77"/>
      <c r="SPD24" s="77"/>
      <c r="SPE24" s="77"/>
      <c r="SPF24" s="77"/>
      <c r="SPG24" s="77"/>
      <c r="SPH24" s="77"/>
      <c r="SPI24" s="77"/>
      <c r="SPJ24" s="77"/>
      <c r="SPK24" s="77"/>
      <c r="SPL24" s="77"/>
      <c r="SPM24" s="77"/>
      <c r="SPN24" s="77"/>
      <c r="SPO24" s="77"/>
      <c r="SPP24" s="77"/>
      <c r="SPQ24" s="77"/>
      <c r="SPR24" s="77"/>
      <c r="SPS24" s="77"/>
      <c r="SPT24" s="77"/>
      <c r="SPU24" s="77"/>
      <c r="SPV24" s="77"/>
      <c r="SPW24" s="77"/>
      <c r="SPX24" s="77"/>
      <c r="SPY24" s="77"/>
      <c r="SPZ24" s="77"/>
      <c r="SQA24" s="77"/>
      <c r="SQB24" s="77"/>
      <c r="SQC24" s="77"/>
      <c r="SQD24" s="77"/>
      <c r="SQE24" s="77"/>
      <c r="SQF24" s="77"/>
      <c r="SQG24" s="77"/>
      <c r="SQH24" s="77"/>
      <c r="SQI24" s="77"/>
      <c r="SQJ24" s="77"/>
      <c r="SQK24" s="77"/>
      <c r="SQL24" s="77"/>
      <c r="SQM24" s="77"/>
      <c r="SQN24" s="77"/>
      <c r="SQO24" s="77"/>
      <c r="SQP24" s="77"/>
      <c r="SQQ24" s="77"/>
      <c r="SQR24" s="77"/>
      <c r="SQS24" s="77"/>
      <c r="SQT24" s="77"/>
      <c r="SQU24" s="77"/>
      <c r="SQV24" s="77"/>
      <c r="SQW24" s="77"/>
      <c r="SQX24" s="77"/>
      <c r="SQY24" s="77"/>
      <c r="SQZ24" s="77"/>
      <c r="SRA24" s="77"/>
      <c r="SRB24" s="77"/>
      <c r="SRC24" s="77"/>
      <c r="SRD24" s="77"/>
      <c r="SRE24" s="77"/>
      <c r="SRF24" s="77"/>
      <c r="SRG24" s="77"/>
      <c r="SRH24" s="77"/>
      <c r="SRI24" s="77"/>
      <c r="SRJ24" s="77"/>
      <c r="SRK24" s="77"/>
      <c r="SRL24" s="77"/>
      <c r="SRM24" s="77"/>
      <c r="SRN24" s="77"/>
      <c r="SRO24" s="77"/>
      <c r="SRP24" s="77"/>
      <c r="SRQ24" s="77"/>
      <c r="SRR24" s="77"/>
      <c r="SRS24" s="77"/>
      <c r="SRT24" s="77"/>
      <c r="SRU24" s="77"/>
      <c r="SRV24" s="77"/>
      <c r="SRW24" s="77"/>
      <c r="SRX24" s="77"/>
      <c r="SRY24" s="77"/>
      <c r="SRZ24" s="77"/>
      <c r="SSA24" s="77"/>
      <c r="SSB24" s="77"/>
      <c r="SSC24" s="77"/>
      <c r="SSD24" s="77"/>
      <c r="SSE24" s="77"/>
      <c r="SSF24" s="77"/>
      <c r="SSG24" s="77"/>
      <c r="SSH24" s="77"/>
      <c r="SSI24" s="77"/>
      <c r="SSJ24" s="77"/>
      <c r="SSK24" s="77"/>
      <c r="SSL24" s="77"/>
      <c r="SSM24" s="77"/>
      <c r="SSN24" s="77"/>
      <c r="SSO24" s="77"/>
      <c r="SSP24" s="77"/>
      <c r="SSQ24" s="77"/>
      <c r="SSR24" s="77"/>
      <c r="SSS24" s="77"/>
      <c r="SST24" s="77"/>
      <c r="SSU24" s="77"/>
      <c r="SSV24" s="77"/>
      <c r="SSW24" s="77"/>
      <c r="SSX24" s="77"/>
      <c r="SSY24" s="77"/>
      <c r="SSZ24" s="77"/>
      <c r="STA24" s="77"/>
      <c r="STB24" s="77"/>
      <c r="STC24" s="77"/>
      <c r="STD24" s="77"/>
      <c r="STE24" s="77"/>
      <c r="STF24" s="77"/>
      <c r="STG24" s="77"/>
      <c r="STH24" s="77"/>
      <c r="STI24" s="77"/>
      <c r="STJ24" s="77"/>
      <c r="STK24" s="77"/>
      <c r="STL24" s="77"/>
      <c r="STM24" s="77"/>
      <c r="STN24" s="77"/>
      <c r="STO24" s="77"/>
      <c r="STP24" s="77"/>
      <c r="STQ24" s="77"/>
      <c r="STR24" s="77"/>
      <c r="STS24" s="77"/>
      <c r="STT24" s="77"/>
      <c r="STU24" s="77"/>
      <c r="STV24" s="77"/>
      <c r="STW24" s="77"/>
      <c r="STX24" s="77"/>
      <c r="STY24" s="77"/>
      <c r="STZ24" s="77"/>
      <c r="SUA24" s="77"/>
      <c r="SUB24" s="77"/>
      <c r="SUC24" s="77"/>
      <c r="SUD24" s="77"/>
      <c r="SUE24" s="77"/>
      <c r="SUF24" s="77"/>
      <c r="SUG24" s="77"/>
      <c r="SUH24" s="77"/>
      <c r="SUI24" s="77"/>
      <c r="SUJ24" s="77"/>
      <c r="SUK24" s="77"/>
      <c r="SUL24" s="77"/>
      <c r="SUM24" s="77"/>
      <c r="SUN24" s="77"/>
      <c r="SUO24" s="77"/>
      <c r="SUP24" s="77"/>
      <c r="SUQ24" s="77"/>
      <c r="SUR24" s="77"/>
      <c r="SUS24" s="77"/>
      <c r="SUT24" s="77"/>
      <c r="SUU24" s="77"/>
      <c r="SUV24" s="77"/>
      <c r="SUW24" s="77"/>
      <c r="SUX24" s="77"/>
      <c r="SUY24" s="77"/>
      <c r="SUZ24" s="77"/>
      <c r="SVA24" s="77"/>
      <c r="SVB24" s="77"/>
      <c r="SVC24" s="77"/>
      <c r="SVD24" s="77"/>
      <c r="SVE24" s="77"/>
      <c r="SVF24" s="77"/>
      <c r="SVG24" s="77"/>
      <c r="SVH24" s="77"/>
      <c r="SVI24" s="77"/>
      <c r="SVJ24" s="77"/>
      <c r="SVK24" s="77"/>
      <c r="SVL24" s="77"/>
      <c r="SVM24" s="77"/>
      <c r="SVN24" s="77"/>
      <c r="SVO24" s="77"/>
      <c r="SVP24" s="77"/>
      <c r="SVQ24" s="77"/>
      <c r="SVR24" s="77"/>
      <c r="SVS24" s="77"/>
      <c r="SVT24" s="77"/>
      <c r="SVU24" s="77"/>
      <c r="SVV24" s="77"/>
      <c r="SVW24" s="77"/>
      <c r="SVX24" s="77"/>
      <c r="SVY24" s="77"/>
      <c r="SVZ24" s="77"/>
      <c r="SWA24" s="77"/>
      <c r="SWB24" s="77"/>
      <c r="SWC24" s="77"/>
      <c r="SWD24" s="77"/>
      <c r="SWE24" s="77"/>
      <c r="SWF24" s="77"/>
      <c r="SWG24" s="77"/>
      <c r="SWH24" s="77"/>
      <c r="SWI24" s="77"/>
      <c r="SWJ24" s="77"/>
      <c r="SWK24" s="77"/>
      <c r="SWL24" s="77"/>
      <c r="SWM24" s="77"/>
      <c r="SWN24" s="77"/>
      <c r="SWO24" s="77"/>
      <c r="SWP24" s="77"/>
      <c r="SWQ24" s="77"/>
      <c r="SWR24" s="77"/>
      <c r="SWS24" s="77"/>
      <c r="SWT24" s="77"/>
      <c r="SWU24" s="77"/>
      <c r="SWV24" s="77"/>
      <c r="SWW24" s="77"/>
      <c r="SWX24" s="77"/>
      <c r="SWY24" s="77"/>
      <c r="SWZ24" s="77"/>
      <c r="SXA24" s="77"/>
      <c r="SXB24" s="77"/>
      <c r="SXC24" s="77"/>
      <c r="SXD24" s="77"/>
      <c r="SXE24" s="77"/>
      <c r="SXF24" s="77"/>
      <c r="SXG24" s="77"/>
      <c r="SXH24" s="77"/>
      <c r="SXI24" s="77"/>
      <c r="SXJ24" s="77"/>
      <c r="SXK24" s="77"/>
      <c r="SXL24" s="77"/>
      <c r="SXM24" s="77"/>
      <c r="SXN24" s="77"/>
      <c r="SXO24" s="77"/>
      <c r="SXP24" s="77"/>
      <c r="SXQ24" s="77"/>
      <c r="SXR24" s="77"/>
      <c r="SXS24" s="77"/>
      <c r="SXT24" s="77"/>
      <c r="SXU24" s="77"/>
      <c r="SXV24" s="77"/>
      <c r="SXW24" s="77"/>
      <c r="SXX24" s="77"/>
      <c r="SXY24" s="77"/>
      <c r="SXZ24" s="77"/>
      <c r="SYA24" s="77"/>
      <c r="SYB24" s="77"/>
      <c r="SYC24" s="77"/>
      <c r="SYD24" s="77"/>
      <c r="SYE24" s="77"/>
      <c r="SYF24" s="77"/>
      <c r="SYG24" s="77"/>
      <c r="SYH24" s="77"/>
      <c r="SYI24" s="77"/>
      <c r="SYJ24" s="77"/>
      <c r="SYK24" s="77"/>
      <c r="SYL24" s="77"/>
      <c r="SYM24" s="77"/>
      <c r="SYN24" s="77"/>
      <c r="SYO24" s="77"/>
      <c r="SYP24" s="77"/>
      <c r="SYQ24" s="77"/>
      <c r="SYR24" s="77"/>
      <c r="SYS24" s="77"/>
      <c r="SYT24" s="77"/>
      <c r="SYU24" s="77"/>
      <c r="SYV24" s="77"/>
      <c r="SYW24" s="77"/>
      <c r="SYX24" s="77"/>
      <c r="SYY24" s="77"/>
      <c r="SYZ24" s="77"/>
      <c r="SZA24" s="77"/>
      <c r="SZB24" s="77"/>
      <c r="SZC24" s="77"/>
      <c r="SZD24" s="77"/>
      <c r="SZE24" s="77"/>
      <c r="SZF24" s="77"/>
      <c r="SZG24" s="77"/>
      <c r="SZH24" s="77"/>
      <c r="SZI24" s="77"/>
      <c r="SZJ24" s="77"/>
      <c r="SZK24" s="77"/>
      <c r="SZL24" s="77"/>
      <c r="SZM24" s="77"/>
      <c r="SZN24" s="77"/>
      <c r="SZO24" s="77"/>
      <c r="SZP24" s="77"/>
      <c r="SZQ24" s="77"/>
      <c r="SZR24" s="77"/>
      <c r="SZS24" s="77"/>
      <c r="SZT24" s="77"/>
      <c r="SZU24" s="77"/>
      <c r="SZV24" s="77"/>
      <c r="SZW24" s="77"/>
      <c r="SZX24" s="77"/>
      <c r="SZY24" s="77"/>
      <c r="SZZ24" s="77"/>
      <c r="TAA24" s="77"/>
      <c r="TAB24" s="77"/>
      <c r="TAC24" s="77"/>
      <c r="TAD24" s="77"/>
      <c r="TAE24" s="77"/>
      <c r="TAF24" s="77"/>
      <c r="TAG24" s="77"/>
      <c r="TAH24" s="77"/>
      <c r="TAI24" s="77"/>
      <c r="TAJ24" s="77"/>
      <c r="TAK24" s="77"/>
      <c r="TAL24" s="77"/>
      <c r="TAM24" s="77"/>
      <c r="TAN24" s="77"/>
      <c r="TAO24" s="77"/>
      <c r="TAP24" s="77"/>
      <c r="TAQ24" s="77"/>
      <c r="TAR24" s="77"/>
      <c r="TAS24" s="77"/>
      <c r="TAT24" s="77"/>
      <c r="TAU24" s="77"/>
      <c r="TAV24" s="77"/>
      <c r="TAW24" s="77"/>
      <c r="TAX24" s="77"/>
      <c r="TAY24" s="77"/>
      <c r="TAZ24" s="77"/>
      <c r="TBA24" s="77"/>
      <c r="TBB24" s="77"/>
      <c r="TBC24" s="77"/>
      <c r="TBD24" s="77"/>
      <c r="TBE24" s="77"/>
      <c r="TBF24" s="77"/>
      <c r="TBG24" s="77"/>
      <c r="TBH24" s="77"/>
      <c r="TBI24" s="77"/>
      <c r="TBJ24" s="77"/>
      <c r="TBK24" s="77"/>
      <c r="TBL24" s="77"/>
      <c r="TBM24" s="77"/>
      <c r="TBN24" s="77"/>
      <c r="TBO24" s="77"/>
      <c r="TBP24" s="77"/>
      <c r="TBQ24" s="77"/>
      <c r="TBR24" s="77"/>
      <c r="TBS24" s="77"/>
      <c r="TBT24" s="77"/>
      <c r="TBU24" s="77"/>
      <c r="TBV24" s="77"/>
      <c r="TBW24" s="77"/>
      <c r="TBX24" s="77"/>
      <c r="TBY24" s="77"/>
      <c r="TBZ24" s="77"/>
      <c r="TCA24" s="77"/>
      <c r="TCB24" s="77"/>
      <c r="TCC24" s="77"/>
      <c r="TCD24" s="77"/>
      <c r="TCE24" s="77"/>
      <c r="TCF24" s="77"/>
      <c r="TCG24" s="77"/>
      <c r="TCH24" s="77"/>
      <c r="TCI24" s="77"/>
      <c r="TCJ24" s="77"/>
      <c r="TCK24" s="77"/>
      <c r="TCL24" s="77"/>
      <c r="TCM24" s="77"/>
      <c r="TCN24" s="77"/>
      <c r="TCO24" s="77"/>
      <c r="TCP24" s="77"/>
      <c r="TCQ24" s="77"/>
      <c r="TCR24" s="77"/>
      <c r="TCS24" s="77"/>
      <c r="TCT24" s="77"/>
      <c r="TCU24" s="77"/>
      <c r="TCV24" s="77"/>
      <c r="TCW24" s="77"/>
      <c r="TCX24" s="77"/>
      <c r="TCY24" s="77"/>
      <c r="TCZ24" s="77"/>
      <c r="TDA24" s="77"/>
      <c r="TDB24" s="77"/>
      <c r="TDC24" s="77"/>
      <c r="TDD24" s="77"/>
      <c r="TDE24" s="77"/>
      <c r="TDF24" s="77"/>
      <c r="TDG24" s="77"/>
      <c r="TDH24" s="77"/>
      <c r="TDI24" s="77"/>
      <c r="TDJ24" s="77"/>
      <c r="TDK24" s="77"/>
      <c r="TDL24" s="77"/>
      <c r="TDM24" s="77"/>
      <c r="TDN24" s="77"/>
      <c r="TDO24" s="77"/>
      <c r="TDP24" s="77"/>
      <c r="TDQ24" s="77"/>
      <c r="TDR24" s="77"/>
      <c r="TDS24" s="77"/>
      <c r="TDT24" s="77"/>
      <c r="TDU24" s="77"/>
      <c r="TDV24" s="77"/>
      <c r="TDW24" s="77"/>
      <c r="TDX24" s="77"/>
      <c r="TDY24" s="77"/>
      <c r="TDZ24" s="77"/>
      <c r="TEA24" s="77"/>
      <c r="TEB24" s="77"/>
      <c r="TEC24" s="77"/>
      <c r="TED24" s="77"/>
      <c r="TEE24" s="77"/>
      <c r="TEF24" s="77"/>
      <c r="TEG24" s="77"/>
      <c r="TEH24" s="77"/>
      <c r="TEI24" s="77"/>
      <c r="TEJ24" s="77"/>
      <c r="TEK24" s="77"/>
      <c r="TEL24" s="77"/>
      <c r="TEM24" s="77"/>
      <c r="TEN24" s="77"/>
      <c r="TEO24" s="77"/>
      <c r="TEP24" s="77"/>
      <c r="TEQ24" s="77"/>
      <c r="TER24" s="77"/>
      <c r="TES24" s="77"/>
      <c r="TET24" s="77"/>
      <c r="TEU24" s="77"/>
      <c r="TEV24" s="77"/>
      <c r="TEW24" s="77"/>
      <c r="TEX24" s="77"/>
      <c r="TEY24" s="77"/>
      <c r="TEZ24" s="77"/>
      <c r="TFA24" s="77"/>
      <c r="TFB24" s="77"/>
      <c r="TFC24" s="77"/>
      <c r="TFD24" s="77"/>
      <c r="TFE24" s="77"/>
      <c r="TFF24" s="77"/>
      <c r="TFG24" s="77"/>
      <c r="TFH24" s="77"/>
      <c r="TFI24" s="77"/>
      <c r="TFJ24" s="77"/>
      <c r="TFK24" s="77"/>
      <c r="TFL24" s="77"/>
      <c r="TFM24" s="77"/>
      <c r="TFN24" s="77"/>
      <c r="TFO24" s="77"/>
      <c r="TFP24" s="77"/>
      <c r="TFQ24" s="77"/>
      <c r="TFR24" s="77"/>
      <c r="TFS24" s="77"/>
      <c r="TFT24" s="77"/>
      <c r="TFU24" s="77"/>
      <c r="TFV24" s="77"/>
      <c r="TFW24" s="77"/>
      <c r="TFX24" s="77"/>
      <c r="TFY24" s="77"/>
      <c r="TFZ24" s="77"/>
      <c r="TGA24" s="77"/>
      <c r="TGB24" s="77"/>
      <c r="TGC24" s="77"/>
      <c r="TGD24" s="77"/>
      <c r="TGE24" s="77"/>
      <c r="TGF24" s="77"/>
      <c r="TGG24" s="77"/>
      <c r="TGH24" s="77"/>
      <c r="TGI24" s="77"/>
      <c r="TGJ24" s="77"/>
      <c r="TGK24" s="77"/>
      <c r="TGL24" s="77"/>
      <c r="TGM24" s="77"/>
      <c r="TGN24" s="77"/>
      <c r="TGO24" s="77"/>
      <c r="TGP24" s="77"/>
      <c r="TGQ24" s="77"/>
      <c r="TGR24" s="77"/>
      <c r="TGS24" s="77"/>
      <c r="TGT24" s="77"/>
      <c r="TGU24" s="77"/>
      <c r="TGV24" s="77"/>
      <c r="TGW24" s="77"/>
      <c r="TGX24" s="77"/>
      <c r="TGY24" s="77"/>
      <c r="TGZ24" s="77"/>
      <c r="THA24" s="77"/>
      <c r="THB24" s="77"/>
      <c r="THC24" s="77"/>
      <c r="THD24" s="77"/>
      <c r="THE24" s="77"/>
      <c r="THF24" s="77"/>
      <c r="THG24" s="77"/>
      <c r="THH24" s="77"/>
      <c r="THI24" s="77"/>
      <c r="THJ24" s="77"/>
      <c r="THK24" s="77"/>
      <c r="THL24" s="77"/>
      <c r="THM24" s="77"/>
      <c r="THN24" s="77"/>
      <c r="THO24" s="77"/>
      <c r="THP24" s="77"/>
      <c r="THQ24" s="77"/>
      <c r="THR24" s="77"/>
      <c r="THS24" s="77"/>
      <c r="THT24" s="77"/>
      <c r="THU24" s="77"/>
      <c r="THV24" s="77"/>
      <c r="THW24" s="77"/>
      <c r="THX24" s="77"/>
      <c r="THY24" s="77"/>
      <c r="THZ24" s="77"/>
      <c r="TIA24" s="77"/>
      <c r="TIB24" s="77"/>
      <c r="TIC24" s="77"/>
      <c r="TID24" s="77"/>
      <c r="TIE24" s="77"/>
      <c r="TIF24" s="77"/>
      <c r="TIG24" s="77"/>
      <c r="TIH24" s="77"/>
      <c r="TII24" s="77"/>
      <c r="TIJ24" s="77"/>
      <c r="TIK24" s="77"/>
      <c r="TIL24" s="77"/>
      <c r="TIM24" s="77"/>
      <c r="TIN24" s="77"/>
      <c r="TIO24" s="77"/>
      <c r="TIP24" s="77"/>
      <c r="TIQ24" s="77"/>
      <c r="TIR24" s="77"/>
      <c r="TIS24" s="77"/>
      <c r="TIT24" s="77"/>
      <c r="TIU24" s="77"/>
      <c r="TIV24" s="77"/>
      <c r="TIW24" s="77"/>
      <c r="TIX24" s="77"/>
      <c r="TIY24" s="77"/>
      <c r="TIZ24" s="77"/>
      <c r="TJA24" s="77"/>
      <c r="TJB24" s="77"/>
      <c r="TJC24" s="77"/>
      <c r="TJD24" s="77"/>
      <c r="TJE24" s="77"/>
      <c r="TJF24" s="77"/>
      <c r="TJG24" s="77"/>
      <c r="TJH24" s="77"/>
      <c r="TJI24" s="77"/>
      <c r="TJJ24" s="77"/>
      <c r="TJK24" s="77"/>
      <c r="TJL24" s="77"/>
      <c r="TJM24" s="77"/>
      <c r="TJN24" s="77"/>
      <c r="TJO24" s="77"/>
      <c r="TJP24" s="77"/>
      <c r="TJQ24" s="77"/>
      <c r="TJR24" s="77"/>
      <c r="TJS24" s="77"/>
      <c r="TJT24" s="77"/>
      <c r="TJU24" s="77"/>
      <c r="TJV24" s="77"/>
      <c r="TJW24" s="77"/>
      <c r="TJX24" s="77"/>
      <c r="TJY24" s="77"/>
      <c r="TJZ24" s="77"/>
      <c r="TKA24" s="77"/>
      <c r="TKB24" s="77"/>
      <c r="TKC24" s="77"/>
      <c r="TKD24" s="77"/>
      <c r="TKE24" s="77"/>
      <c r="TKF24" s="77"/>
      <c r="TKG24" s="77"/>
      <c r="TKH24" s="77"/>
      <c r="TKI24" s="77"/>
      <c r="TKJ24" s="77"/>
      <c r="TKK24" s="77"/>
      <c r="TKL24" s="77"/>
      <c r="TKM24" s="77"/>
      <c r="TKN24" s="77"/>
      <c r="TKO24" s="77"/>
      <c r="TKP24" s="77"/>
      <c r="TKQ24" s="77"/>
      <c r="TKR24" s="77"/>
      <c r="TKS24" s="77"/>
      <c r="TKT24" s="77"/>
      <c r="TKU24" s="77"/>
      <c r="TKV24" s="77"/>
      <c r="TKW24" s="77"/>
      <c r="TKX24" s="77"/>
      <c r="TKY24" s="77"/>
      <c r="TKZ24" s="77"/>
      <c r="TLA24" s="77"/>
      <c r="TLB24" s="77"/>
      <c r="TLC24" s="77"/>
      <c r="TLD24" s="77"/>
      <c r="TLE24" s="77"/>
      <c r="TLF24" s="77"/>
      <c r="TLG24" s="77"/>
      <c r="TLH24" s="77"/>
      <c r="TLI24" s="77"/>
      <c r="TLJ24" s="77"/>
      <c r="TLK24" s="77"/>
      <c r="TLL24" s="77"/>
      <c r="TLM24" s="77"/>
      <c r="TLN24" s="77"/>
      <c r="TLO24" s="77"/>
      <c r="TLP24" s="77"/>
      <c r="TLQ24" s="77"/>
      <c r="TLR24" s="77"/>
      <c r="TLS24" s="77"/>
      <c r="TLT24" s="77"/>
      <c r="TLU24" s="77"/>
      <c r="TLV24" s="77"/>
      <c r="TLW24" s="77"/>
      <c r="TLX24" s="77"/>
      <c r="TLY24" s="77"/>
      <c r="TLZ24" s="77"/>
      <c r="TMA24" s="77"/>
      <c r="TMB24" s="77"/>
      <c r="TMC24" s="77"/>
      <c r="TMD24" s="77"/>
      <c r="TME24" s="77"/>
      <c r="TMF24" s="77"/>
      <c r="TMG24" s="77"/>
      <c r="TMH24" s="77"/>
      <c r="TMI24" s="77"/>
      <c r="TMJ24" s="77"/>
      <c r="TMK24" s="77"/>
      <c r="TML24" s="77"/>
      <c r="TMM24" s="77"/>
      <c r="TMN24" s="77"/>
      <c r="TMO24" s="77"/>
      <c r="TMP24" s="77"/>
      <c r="TMQ24" s="77"/>
      <c r="TMR24" s="77"/>
      <c r="TMS24" s="77"/>
      <c r="TMT24" s="77"/>
      <c r="TMU24" s="77"/>
      <c r="TMV24" s="77"/>
      <c r="TMW24" s="77"/>
      <c r="TMX24" s="77"/>
      <c r="TMY24" s="77"/>
      <c r="TMZ24" s="77"/>
      <c r="TNA24" s="77"/>
      <c r="TNB24" s="77"/>
      <c r="TNC24" s="77"/>
      <c r="TND24" s="77"/>
      <c r="TNE24" s="77"/>
      <c r="TNF24" s="77"/>
      <c r="TNG24" s="77"/>
      <c r="TNH24" s="77"/>
      <c r="TNI24" s="77"/>
      <c r="TNJ24" s="77"/>
      <c r="TNK24" s="77"/>
      <c r="TNL24" s="77"/>
      <c r="TNM24" s="77"/>
      <c r="TNN24" s="77"/>
      <c r="TNO24" s="77"/>
      <c r="TNP24" s="77"/>
      <c r="TNQ24" s="77"/>
      <c r="TNR24" s="77"/>
      <c r="TNS24" s="77"/>
      <c r="TNT24" s="77"/>
      <c r="TNU24" s="77"/>
      <c r="TNV24" s="77"/>
      <c r="TNW24" s="77"/>
      <c r="TNX24" s="77"/>
      <c r="TNY24" s="77"/>
      <c r="TNZ24" s="77"/>
      <c r="TOA24" s="77"/>
      <c r="TOB24" s="77"/>
      <c r="TOC24" s="77"/>
      <c r="TOD24" s="77"/>
      <c r="TOE24" s="77"/>
      <c r="TOF24" s="77"/>
      <c r="TOG24" s="77"/>
      <c r="TOH24" s="77"/>
      <c r="TOI24" s="77"/>
      <c r="TOJ24" s="77"/>
      <c r="TOK24" s="77"/>
      <c r="TOL24" s="77"/>
      <c r="TOM24" s="77"/>
      <c r="TON24" s="77"/>
      <c r="TOO24" s="77"/>
      <c r="TOP24" s="77"/>
      <c r="TOQ24" s="77"/>
      <c r="TOR24" s="77"/>
      <c r="TOS24" s="77"/>
      <c r="TOT24" s="77"/>
      <c r="TOU24" s="77"/>
      <c r="TOV24" s="77"/>
      <c r="TOW24" s="77"/>
      <c r="TOX24" s="77"/>
      <c r="TOY24" s="77"/>
      <c r="TOZ24" s="77"/>
      <c r="TPA24" s="77"/>
      <c r="TPB24" s="77"/>
      <c r="TPC24" s="77"/>
      <c r="TPD24" s="77"/>
      <c r="TPE24" s="77"/>
      <c r="TPF24" s="77"/>
      <c r="TPG24" s="77"/>
      <c r="TPH24" s="77"/>
      <c r="TPI24" s="77"/>
      <c r="TPJ24" s="77"/>
      <c r="TPK24" s="77"/>
      <c r="TPL24" s="77"/>
      <c r="TPM24" s="77"/>
      <c r="TPN24" s="77"/>
      <c r="TPO24" s="77"/>
      <c r="TPP24" s="77"/>
      <c r="TPQ24" s="77"/>
      <c r="TPR24" s="77"/>
      <c r="TPS24" s="77"/>
      <c r="TPT24" s="77"/>
      <c r="TPU24" s="77"/>
      <c r="TPV24" s="77"/>
      <c r="TPW24" s="77"/>
      <c r="TPX24" s="77"/>
      <c r="TPY24" s="77"/>
      <c r="TPZ24" s="77"/>
      <c r="TQA24" s="77"/>
      <c r="TQB24" s="77"/>
      <c r="TQC24" s="77"/>
      <c r="TQD24" s="77"/>
      <c r="TQE24" s="77"/>
      <c r="TQF24" s="77"/>
      <c r="TQG24" s="77"/>
      <c r="TQH24" s="77"/>
      <c r="TQI24" s="77"/>
      <c r="TQJ24" s="77"/>
      <c r="TQK24" s="77"/>
      <c r="TQL24" s="77"/>
      <c r="TQM24" s="77"/>
      <c r="TQN24" s="77"/>
      <c r="TQO24" s="77"/>
      <c r="TQP24" s="77"/>
      <c r="TQQ24" s="77"/>
      <c r="TQR24" s="77"/>
      <c r="TQS24" s="77"/>
      <c r="TQT24" s="77"/>
      <c r="TQU24" s="77"/>
      <c r="TQV24" s="77"/>
      <c r="TQW24" s="77"/>
      <c r="TQX24" s="77"/>
      <c r="TQY24" s="77"/>
      <c r="TQZ24" s="77"/>
      <c r="TRA24" s="77"/>
      <c r="TRB24" s="77"/>
      <c r="TRC24" s="77"/>
      <c r="TRD24" s="77"/>
      <c r="TRE24" s="77"/>
      <c r="TRF24" s="77"/>
      <c r="TRG24" s="77"/>
      <c r="TRH24" s="77"/>
      <c r="TRI24" s="77"/>
      <c r="TRJ24" s="77"/>
      <c r="TRK24" s="77"/>
      <c r="TRL24" s="77"/>
      <c r="TRM24" s="77"/>
      <c r="TRN24" s="77"/>
      <c r="TRO24" s="77"/>
      <c r="TRP24" s="77"/>
      <c r="TRQ24" s="77"/>
      <c r="TRR24" s="77"/>
      <c r="TRS24" s="77"/>
      <c r="TRT24" s="77"/>
      <c r="TRU24" s="77"/>
      <c r="TRV24" s="77"/>
      <c r="TRW24" s="77"/>
      <c r="TRX24" s="77"/>
      <c r="TRY24" s="77"/>
      <c r="TRZ24" s="77"/>
      <c r="TSA24" s="77"/>
      <c r="TSB24" s="77"/>
      <c r="TSC24" s="77"/>
      <c r="TSD24" s="77"/>
      <c r="TSE24" s="77"/>
      <c r="TSF24" s="77"/>
      <c r="TSG24" s="77"/>
      <c r="TSH24" s="77"/>
      <c r="TSI24" s="77"/>
      <c r="TSJ24" s="77"/>
      <c r="TSK24" s="77"/>
      <c r="TSL24" s="77"/>
      <c r="TSM24" s="77"/>
      <c r="TSN24" s="77"/>
      <c r="TSO24" s="77"/>
      <c r="TSP24" s="77"/>
      <c r="TSQ24" s="77"/>
      <c r="TSR24" s="77"/>
      <c r="TSS24" s="77"/>
      <c r="TST24" s="77"/>
      <c r="TSU24" s="77"/>
      <c r="TSV24" s="77"/>
      <c r="TSW24" s="77"/>
      <c r="TSX24" s="77"/>
      <c r="TSY24" s="77"/>
      <c r="TSZ24" s="77"/>
      <c r="TTA24" s="77"/>
      <c r="TTB24" s="77"/>
      <c r="TTC24" s="77"/>
      <c r="TTD24" s="77"/>
      <c r="TTE24" s="77"/>
      <c r="TTF24" s="77"/>
      <c r="TTG24" s="77"/>
      <c r="TTH24" s="77"/>
      <c r="TTI24" s="77"/>
      <c r="TTJ24" s="77"/>
      <c r="TTK24" s="77"/>
      <c r="TTL24" s="77"/>
      <c r="TTM24" s="77"/>
      <c r="TTN24" s="77"/>
      <c r="TTO24" s="77"/>
      <c r="TTP24" s="77"/>
      <c r="TTQ24" s="77"/>
      <c r="TTR24" s="77"/>
      <c r="TTS24" s="77"/>
      <c r="TTT24" s="77"/>
      <c r="TTU24" s="77"/>
      <c r="TTV24" s="77"/>
      <c r="TTW24" s="77"/>
      <c r="TTX24" s="77"/>
      <c r="TTY24" s="77"/>
      <c r="TTZ24" s="77"/>
      <c r="TUA24" s="77"/>
      <c r="TUB24" s="77"/>
      <c r="TUC24" s="77"/>
      <c r="TUD24" s="77"/>
      <c r="TUE24" s="77"/>
      <c r="TUF24" s="77"/>
      <c r="TUG24" s="77"/>
      <c r="TUH24" s="77"/>
      <c r="TUI24" s="77"/>
      <c r="TUJ24" s="77"/>
      <c r="TUK24" s="77"/>
      <c r="TUL24" s="77"/>
      <c r="TUM24" s="77"/>
      <c r="TUN24" s="77"/>
      <c r="TUO24" s="77"/>
      <c r="TUP24" s="77"/>
      <c r="TUQ24" s="77"/>
      <c r="TUR24" s="77"/>
      <c r="TUS24" s="77"/>
      <c r="TUT24" s="77"/>
      <c r="TUU24" s="77"/>
      <c r="TUV24" s="77"/>
      <c r="TUW24" s="77"/>
      <c r="TUX24" s="77"/>
      <c r="TUY24" s="77"/>
      <c r="TUZ24" s="77"/>
      <c r="TVA24" s="77"/>
      <c r="TVB24" s="77"/>
      <c r="TVC24" s="77"/>
      <c r="TVD24" s="77"/>
      <c r="TVE24" s="77"/>
      <c r="TVF24" s="77"/>
      <c r="TVG24" s="77"/>
      <c r="TVH24" s="77"/>
      <c r="TVI24" s="77"/>
      <c r="TVJ24" s="77"/>
      <c r="TVK24" s="77"/>
      <c r="TVL24" s="77"/>
      <c r="TVM24" s="77"/>
      <c r="TVN24" s="77"/>
      <c r="TVO24" s="77"/>
      <c r="TVP24" s="77"/>
      <c r="TVQ24" s="77"/>
      <c r="TVR24" s="77"/>
      <c r="TVS24" s="77"/>
      <c r="TVT24" s="77"/>
      <c r="TVU24" s="77"/>
      <c r="TVV24" s="77"/>
      <c r="TVW24" s="77"/>
      <c r="TVX24" s="77"/>
      <c r="TVY24" s="77"/>
      <c r="TVZ24" s="77"/>
      <c r="TWA24" s="77"/>
      <c r="TWB24" s="77"/>
      <c r="TWC24" s="77"/>
      <c r="TWD24" s="77"/>
      <c r="TWE24" s="77"/>
      <c r="TWF24" s="77"/>
      <c r="TWG24" s="77"/>
      <c r="TWH24" s="77"/>
      <c r="TWI24" s="77"/>
      <c r="TWJ24" s="77"/>
      <c r="TWK24" s="77"/>
      <c r="TWL24" s="77"/>
      <c r="TWM24" s="77"/>
      <c r="TWN24" s="77"/>
      <c r="TWO24" s="77"/>
      <c r="TWP24" s="77"/>
      <c r="TWQ24" s="77"/>
      <c r="TWR24" s="77"/>
      <c r="TWS24" s="77"/>
      <c r="TWT24" s="77"/>
      <c r="TWU24" s="77"/>
      <c r="TWV24" s="77"/>
      <c r="TWW24" s="77"/>
      <c r="TWX24" s="77"/>
      <c r="TWY24" s="77"/>
      <c r="TWZ24" s="77"/>
      <c r="TXA24" s="77"/>
      <c r="TXB24" s="77"/>
      <c r="TXC24" s="77"/>
      <c r="TXD24" s="77"/>
      <c r="TXE24" s="77"/>
      <c r="TXF24" s="77"/>
      <c r="TXG24" s="77"/>
      <c r="TXH24" s="77"/>
      <c r="TXI24" s="77"/>
      <c r="TXJ24" s="77"/>
      <c r="TXK24" s="77"/>
      <c r="TXL24" s="77"/>
      <c r="TXM24" s="77"/>
      <c r="TXN24" s="77"/>
      <c r="TXO24" s="77"/>
      <c r="TXP24" s="77"/>
      <c r="TXQ24" s="77"/>
      <c r="TXR24" s="77"/>
      <c r="TXS24" s="77"/>
      <c r="TXT24" s="77"/>
      <c r="TXU24" s="77"/>
      <c r="TXV24" s="77"/>
      <c r="TXW24" s="77"/>
      <c r="TXX24" s="77"/>
      <c r="TXY24" s="77"/>
      <c r="TXZ24" s="77"/>
      <c r="TYA24" s="77"/>
      <c r="TYB24" s="77"/>
      <c r="TYC24" s="77"/>
      <c r="TYD24" s="77"/>
      <c r="TYE24" s="77"/>
      <c r="TYF24" s="77"/>
      <c r="TYG24" s="77"/>
      <c r="TYH24" s="77"/>
      <c r="TYI24" s="77"/>
      <c r="TYJ24" s="77"/>
      <c r="TYK24" s="77"/>
      <c r="TYL24" s="77"/>
      <c r="TYM24" s="77"/>
      <c r="TYN24" s="77"/>
      <c r="TYO24" s="77"/>
      <c r="TYP24" s="77"/>
      <c r="TYQ24" s="77"/>
      <c r="TYR24" s="77"/>
      <c r="TYS24" s="77"/>
      <c r="TYT24" s="77"/>
      <c r="TYU24" s="77"/>
      <c r="TYV24" s="77"/>
      <c r="TYW24" s="77"/>
      <c r="TYX24" s="77"/>
      <c r="TYY24" s="77"/>
      <c r="TYZ24" s="77"/>
      <c r="TZA24" s="77"/>
      <c r="TZB24" s="77"/>
      <c r="TZC24" s="77"/>
      <c r="TZD24" s="77"/>
      <c r="TZE24" s="77"/>
      <c r="TZF24" s="77"/>
      <c r="TZG24" s="77"/>
      <c r="TZH24" s="77"/>
      <c r="TZI24" s="77"/>
      <c r="TZJ24" s="77"/>
      <c r="TZK24" s="77"/>
      <c r="TZL24" s="77"/>
      <c r="TZM24" s="77"/>
      <c r="TZN24" s="77"/>
      <c r="TZO24" s="77"/>
      <c r="TZP24" s="77"/>
      <c r="TZQ24" s="77"/>
      <c r="TZR24" s="77"/>
      <c r="TZS24" s="77"/>
      <c r="TZT24" s="77"/>
      <c r="TZU24" s="77"/>
      <c r="TZV24" s="77"/>
      <c r="TZW24" s="77"/>
      <c r="TZX24" s="77"/>
      <c r="TZY24" s="77"/>
      <c r="TZZ24" s="77"/>
      <c r="UAA24" s="77"/>
      <c r="UAB24" s="77"/>
      <c r="UAC24" s="77"/>
      <c r="UAD24" s="77"/>
      <c r="UAE24" s="77"/>
      <c r="UAF24" s="77"/>
      <c r="UAG24" s="77"/>
      <c r="UAH24" s="77"/>
      <c r="UAI24" s="77"/>
      <c r="UAJ24" s="77"/>
      <c r="UAK24" s="77"/>
      <c r="UAL24" s="77"/>
      <c r="UAM24" s="77"/>
      <c r="UAN24" s="77"/>
      <c r="UAO24" s="77"/>
      <c r="UAP24" s="77"/>
      <c r="UAQ24" s="77"/>
      <c r="UAR24" s="77"/>
      <c r="UAS24" s="77"/>
      <c r="UAT24" s="77"/>
      <c r="UAU24" s="77"/>
      <c r="UAV24" s="77"/>
      <c r="UAW24" s="77"/>
      <c r="UAX24" s="77"/>
      <c r="UAY24" s="77"/>
      <c r="UAZ24" s="77"/>
      <c r="UBA24" s="77"/>
      <c r="UBB24" s="77"/>
      <c r="UBC24" s="77"/>
      <c r="UBD24" s="77"/>
      <c r="UBE24" s="77"/>
      <c r="UBF24" s="77"/>
      <c r="UBG24" s="77"/>
      <c r="UBH24" s="77"/>
      <c r="UBI24" s="77"/>
      <c r="UBJ24" s="77"/>
      <c r="UBK24" s="77"/>
      <c r="UBL24" s="77"/>
      <c r="UBM24" s="77"/>
      <c r="UBN24" s="77"/>
      <c r="UBO24" s="77"/>
      <c r="UBP24" s="77"/>
      <c r="UBQ24" s="77"/>
      <c r="UBR24" s="77"/>
      <c r="UBS24" s="77"/>
      <c r="UBT24" s="77"/>
      <c r="UBU24" s="77"/>
      <c r="UBV24" s="77"/>
      <c r="UBW24" s="77"/>
      <c r="UBX24" s="77"/>
      <c r="UBY24" s="77"/>
      <c r="UBZ24" s="77"/>
      <c r="UCA24" s="77"/>
      <c r="UCB24" s="77"/>
      <c r="UCC24" s="77"/>
      <c r="UCD24" s="77"/>
      <c r="UCE24" s="77"/>
      <c r="UCF24" s="77"/>
      <c r="UCG24" s="77"/>
      <c r="UCH24" s="77"/>
      <c r="UCI24" s="77"/>
      <c r="UCJ24" s="77"/>
      <c r="UCK24" s="77"/>
      <c r="UCL24" s="77"/>
      <c r="UCM24" s="77"/>
      <c r="UCN24" s="77"/>
      <c r="UCO24" s="77"/>
      <c r="UCP24" s="77"/>
      <c r="UCQ24" s="77"/>
      <c r="UCR24" s="77"/>
      <c r="UCS24" s="77"/>
      <c r="UCT24" s="77"/>
      <c r="UCU24" s="77"/>
      <c r="UCV24" s="77"/>
      <c r="UCW24" s="77"/>
      <c r="UCX24" s="77"/>
      <c r="UCY24" s="77"/>
      <c r="UCZ24" s="77"/>
      <c r="UDA24" s="77"/>
      <c r="UDB24" s="77"/>
      <c r="UDC24" s="77"/>
      <c r="UDD24" s="77"/>
      <c r="UDE24" s="77"/>
      <c r="UDF24" s="77"/>
      <c r="UDG24" s="77"/>
      <c r="UDH24" s="77"/>
      <c r="UDI24" s="77"/>
      <c r="UDJ24" s="77"/>
      <c r="UDK24" s="77"/>
      <c r="UDL24" s="77"/>
      <c r="UDM24" s="77"/>
      <c r="UDN24" s="77"/>
      <c r="UDO24" s="77"/>
      <c r="UDP24" s="77"/>
      <c r="UDQ24" s="77"/>
      <c r="UDR24" s="77"/>
      <c r="UDS24" s="77"/>
      <c r="UDT24" s="77"/>
      <c r="UDU24" s="77"/>
      <c r="UDV24" s="77"/>
      <c r="UDW24" s="77"/>
      <c r="UDX24" s="77"/>
      <c r="UDY24" s="77"/>
      <c r="UDZ24" s="77"/>
      <c r="UEA24" s="77"/>
      <c r="UEB24" s="77"/>
      <c r="UEC24" s="77"/>
      <c r="UED24" s="77"/>
      <c r="UEE24" s="77"/>
      <c r="UEF24" s="77"/>
      <c r="UEG24" s="77"/>
      <c r="UEH24" s="77"/>
      <c r="UEI24" s="77"/>
      <c r="UEJ24" s="77"/>
      <c r="UEK24" s="77"/>
      <c r="UEL24" s="77"/>
      <c r="UEM24" s="77"/>
      <c r="UEN24" s="77"/>
      <c r="UEO24" s="77"/>
      <c r="UEP24" s="77"/>
      <c r="UEQ24" s="77"/>
      <c r="UER24" s="77"/>
      <c r="UES24" s="77"/>
      <c r="UET24" s="77"/>
      <c r="UEU24" s="77"/>
      <c r="UEV24" s="77"/>
      <c r="UEW24" s="77"/>
      <c r="UEX24" s="77"/>
      <c r="UEY24" s="77"/>
      <c r="UEZ24" s="77"/>
      <c r="UFA24" s="77"/>
      <c r="UFB24" s="77"/>
      <c r="UFC24" s="77"/>
      <c r="UFD24" s="77"/>
      <c r="UFE24" s="77"/>
      <c r="UFF24" s="77"/>
      <c r="UFG24" s="77"/>
      <c r="UFH24" s="77"/>
      <c r="UFI24" s="77"/>
      <c r="UFJ24" s="77"/>
      <c r="UFK24" s="77"/>
      <c r="UFL24" s="77"/>
      <c r="UFM24" s="77"/>
      <c r="UFN24" s="77"/>
      <c r="UFO24" s="77"/>
      <c r="UFP24" s="77"/>
      <c r="UFQ24" s="77"/>
      <c r="UFR24" s="77"/>
      <c r="UFS24" s="77"/>
      <c r="UFT24" s="77"/>
      <c r="UFU24" s="77"/>
      <c r="UFV24" s="77"/>
      <c r="UFW24" s="77"/>
      <c r="UFX24" s="77"/>
      <c r="UFY24" s="77"/>
      <c r="UFZ24" s="77"/>
      <c r="UGA24" s="77"/>
      <c r="UGB24" s="77"/>
      <c r="UGC24" s="77"/>
      <c r="UGD24" s="77"/>
      <c r="UGE24" s="77"/>
      <c r="UGF24" s="77"/>
      <c r="UGG24" s="77"/>
      <c r="UGH24" s="77"/>
      <c r="UGI24" s="77"/>
      <c r="UGJ24" s="77"/>
      <c r="UGK24" s="77"/>
      <c r="UGL24" s="77"/>
      <c r="UGM24" s="77"/>
      <c r="UGN24" s="77"/>
      <c r="UGO24" s="77"/>
      <c r="UGP24" s="77"/>
      <c r="UGQ24" s="77"/>
      <c r="UGR24" s="77"/>
      <c r="UGS24" s="77"/>
      <c r="UGT24" s="77"/>
      <c r="UGU24" s="77"/>
      <c r="UGV24" s="77"/>
      <c r="UGW24" s="77"/>
      <c r="UGX24" s="77"/>
      <c r="UGY24" s="77"/>
      <c r="UGZ24" s="77"/>
      <c r="UHA24" s="77"/>
      <c r="UHB24" s="77"/>
      <c r="UHC24" s="77"/>
      <c r="UHD24" s="77"/>
      <c r="UHE24" s="77"/>
      <c r="UHF24" s="77"/>
      <c r="UHG24" s="77"/>
      <c r="UHH24" s="77"/>
      <c r="UHI24" s="77"/>
      <c r="UHJ24" s="77"/>
      <c r="UHK24" s="77"/>
      <c r="UHL24" s="77"/>
      <c r="UHM24" s="77"/>
      <c r="UHN24" s="77"/>
      <c r="UHO24" s="77"/>
      <c r="UHP24" s="77"/>
      <c r="UHQ24" s="77"/>
      <c r="UHR24" s="77"/>
      <c r="UHS24" s="77"/>
      <c r="UHT24" s="77"/>
      <c r="UHU24" s="77"/>
      <c r="UHV24" s="77"/>
      <c r="UHW24" s="77"/>
      <c r="UHX24" s="77"/>
      <c r="UHY24" s="77"/>
      <c r="UHZ24" s="77"/>
      <c r="UIA24" s="77"/>
      <c r="UIB24" s="77"/>
      <c r="UIC24" s="77"/>
      <c r="UID24" s="77"/>
      <c r="UIE24" s="77"/>
      <c r="UIF24" s="77"/>
      <c r="UIG24" s="77"/>
      <c r="UIH24" s="77"/>
      <c r="UII24" s="77"/>
      <c r="UIJ24" s="77"/>
      <c r="UIK24" s="77"/>
      <c r="UIL24" s="77"/>
      <c r="UIM24" s="77"/>
      <c r="UIN24" s="77"/>
      <c r="UIO24" s="77"/>
      <c r="UIP24" s="77"/>
      <c r="UIQ24" s="77"/>
      <c r="UIR24" s="77"/>
      <c r="UIS24" s="77"/>
      <c r="UIT24" s="77"/>
      <c r="UIU24" s="77"/>
      <c r="UIV24" s="77"/>
      <c r="UIW24" s="77"/>
      <c r="UIX24" s="77"/>
      <c r="UIY24" s="77"/>
      <c r="UIZ24" s="77"/>
      <c r="UJA24" s="77"/>
      <c r="UJB24" s="77"/>
      <c r="UJC24" s="77"/>
      <c r="UJD24" s="77"/>
      <c r="UJE24" s="77"/>
      <c r="UJF24" s="77"/>
      <c r="UJG24" s="77"/>
      <c r="UJH24" s="77"/>
      <c r="UJI24" s="77"/>
      <c r="UJJ24" s="77"/>
      <c r="UJK24" s="77"/>
      <c r="UJL24" s="77"/>
      <c r="UJM24" s="77"/>
      <c r="UJN24" s="77"/>
      <c r="UJO24" s="77"/>
      <c r="UJP24" s="77"/>
      <c r="UJQ24" s="77"/>
      <c r="UJR24" s="77"/>
      <c r="UJS24" s="77"/>
      <c r="UJT24" s="77"/>
      <c r="UJU24" s="77"/>
      <c r="UJV24" s="77"/>
      <c r="UJW24" s="77"/>
      <c r="UJX24" s="77"/>
      <c r="UJY24" s="77"/>
      <c r="UJZ24" s="77"/>
      <c r="UKA24" s="77"/>
      <c r="UKB24" s="77"/>
      <c r="UKC24" s="77"/>
      <c r="UKD24" s="77"/>
      <c r="UKE24" s="77"/>
      <c r="UKF24" s="77"/>
      <c r="UKG24" s="77"/>
      <c r="UKH24" s="77"/>
      <c r="UKI24" s="77"/>
      <c r="UKJ24" s="77"/>
      <c r="UKK24" s="77"/>
      <c r="UKL24" s="77"/>
      <c r="UKM24" s="77"/>
      <c r="UKN24" s="77"/>
      <c r="UKO24" s="77"/>
      <c r="UKP24" s="77"/>
      <c r="UKQ24" s="77"/>
      <c r="UKR24" s="77"/>
      <c r="UKS24" s="77"/>
      <c r="UKT24" s="77"/>
      <c r="UKU24" s="77"/>
      <c r="UKV24" s="77"/>
      <c r="UKW24" s="77"/>
      <c r="UKX24" s="77"/>
      <c r="UKY24" s="77"/>
      <c r="UKZ24" s="77"/>
      <c r="ULA24" s="77"/>
      <c r="ULB24" s="77"/>
      <c r="ULC24" s="77"/>
      <c r="ULD24" s="77"/>
      <c r="ULE24" s="77"/>
      <c r="ULF24" s="77"/>
      <c r="ULG24" s="77"/>
      <c r="ULH24" s="77"/>
      <c r="ULI24" s="77"/>
      <c r="ULJ24" s="77"/>
      <c r="ULK24" s="77"/>
      <c r="ULL24" s="77"/>
      <c r="ULM24" s="77"/>
      <c r="ULN24" s="77"/>
      <c r="ULO24" s="77"/>
      <c r="ULP24" s="77"/>
      <c r="ULQ24" s="77"/>
      <c r="ULR24" s="77"/>
      <c r="ULS24" s="77"/>
      <c r="ULT24" s="77"/>
      <c r="ULU24" s="77"/>
      <c r="ULV24" s="77"/>
      <c r="ULW24" s="77"/>
      <c r="ULX24" s="77"/>
      <c r="ULY24" s="77"/>
      <c r="ULZ24" s="77"/>
      <c r="UMA24" s="77"/>
      <c r="UMB24" s="77"/>
      <c r="UMC24" s="77"/>
      <c r="UMD24" s="77"/>
      <c r="UME24" s="77"/>
      <c r="UMF24" s="77"/>
      <c r="UMG24" s="77"/>
      <c r="UMH24" s="77"/>
      <c r="UMI24" s="77"/>
      <c r="UMJ24" s="77"/>
      <c r="UMK24" s="77"/>
      <c r="UML24" s="77"/>
      <c r="UMM24" s="77"/>
      <c r="UMN24" s="77"/>
      <c r="UMO24" s="77"/>
      <c r="UMP24" s="77"/>
      <c r="UMQ24" s="77"/>
      <c r="UMR24" s="77"/>
      <c r="UMS24" s="77"/>
      <c r="UMT24" s="77"/>
      <c r="UMU24" s="77"/>
      <c r="UMV24" s="77"/>
      <c r="UMW24" s="77"/>
      <c r="UMX24" s="77"/>
      <c r="UMY24" s="77"/>
      <c r="UMZ24" s="77"/>
      <c r="UNA24" s="77"/>
      <c r="UNB24" s="77"/>
      <c r="UNC24" s="77"/>
      <c r="UND24" s="77"/>
      <c r="UNE24" s="77"/>
      <c r="UNF24" s="77"/>
      <c r="UNG24" s="77"/>
      <c r="UNH24" s="77"/>
      <c r="UNI24" s="77"/>
      <c r="UNJ24" s="77"/>
      <c r="UNK24" s="77"/>
      <c r="UNL24" s="77"/>
      <c r="UNM24" s="77"/>
      <c r="UNN24" s="77"/>
      <c r="UNO24" s="77"/>
      <c r="UNP24" s="77"/>
      <c r="UNQ24" s="77"/>
      <c r="UNR24" s="77"/>
      <c r="UNS24" s="77"/>
      <c r="UNT24" s="77"/>
      <c r="UNU24" s="77"/>
      <c r="UNV24" s="77"/>
      <c r="UNW24" s="77"/>
      <c r="UNX24" s="77"/>
      <c r="UNY24" s="77"/>
      <c r="UNZ24" s="77"/>
      <c r="UOA24" s="77"/>
      <c r="UOB24" s="77"/>
      <c r="UOC24" s="77"/>
      <c r="UOD24" s="77"/>
      <c r="UOE24" s="77"/>
      <c r="UOF24" s="77"/>
      <c r="UOG24" s="77"/>
      <c r="UOH24" s="77"/>
      <c r="UOI24" s="77"/>
      <c r="UOJ24" s="77"/>
      <c r="UOK24" s="77"/>
      <c r="UOL24" s="77"/>
      <c r="UOM24" s="77"/>
      <c r="UON24" s="77"/>
      <c r="UOO24" s="77"/>
      <c r="UOP24" s="77"/>
      <c r="UOQ24" s="77"/>
      <c r="UOR24" s="77"/>
      <c r="UOS24" s="77"/>
      <c r="UOT24" s="77"/>
      <c r="UOU24" s="77"/>
      <c r="UOV24" s="77"/>
      <c r="UOW24" s="77"/>
      <c r="UOX24" s="77"/>
      <c r="UOY24" s="77"/>
      <c r="UOZ24" s="77"/>
      <c r="UPA24" s="77"/>
      <c r="UPB24" s="77"/>
      <c r="UPC24" s="77"/>
      <c r="UPD24" s="77"/>
      <c r="UPE24" s="77"/>
      <c r="UPF24" s="77"/>
      <c r="UPG24" s="77"/>
      <c r="UPH24" s="77"/>
      <c r="UPI24" s="77"/>
      <c r="UPJ24" s="77"/>
      <c r="UPK24" s="77"/>
      <c r="UPL24" s="77"/>
      <c r="UPM24" s="77"/>
      <c r="UPN24" s="77"/>
      <c r="UPO24" s="77"/>
      <c r="UPP24" s="77"/>
      <c r="UPQ24" s="77"/>
      <c r="UPR24" s="77"/>
      <c r="UPS24" s="77"/>
      <c r="UPT24" s="77"/>
      <c r="UPU24" s="77"/>
      <c r="UPV24" s="77"/>
      <c r="UPW24" s="77"/>
      <c r="UPX24" s="77"/>
      <c r="UPY24" s="77"/>
      <c r="UPZ24" s="77"/>
      <c r="UQA24" s="77"/>
      <c r="UQB24" s="77"/>
      <c r="UQC24" s="77"/>
      <c r="UQD24" s="77"/>
      <c r="UQE24" s="77"/>
      <c r="UQF24" s="77"/>
      <c r="UQG24" s="77"/>
      <c r="UQH24" s="77"/>
      <c r="UQI24" s="77"/>
      <c r="UQJ24" s="77"/>
      <c r="UQK24" s="77"/>
      <c r="UQL24" s="77"/>
      <c r="UQM24" s="77"/>
      <c r="UQN24" s="77"/>
      <c r="UQO24" s="77"/>
      <c r="UQP24" s="77"/>
      <c r="UQQ24" s="77"/>
      <c r="UQR24" s="77"/>
      <c r="UQS24" s="77"/>
      <c r="UQT24" s="77"/>
      <c r="UQU24" s="77"/>
      <c r="UQV24" s="77"/>
      <c r="UQW24" s="77"/>
      <c r="UQX24" s="77"/>
      <c r="UQY24" s="77"/>
      <c r="UQZ24" s="77"/>
      <c r="URA24" s="77"/>
      <c r="URB24" s="77"/>
      <c r="URC24" s="77"/>
      <c r="URD24" s="77"/>
      <c r="URE24" s="77"/>
      <c r="URF24" s="77"/>
      <c r="URG24" s="77"/>
      <c r="URH24" s="77"/>
      <c r="URI24" s="77"/>
      <c r="URJ24" s="77"/>
      <c r="URK24" s="77"/>
      <c r="URL24" s="77"/>
      <c r="URM24" s="77"/>
      <c r="URN24" s="77"/>
      <c r="URO24" s="77"/>
      <c r="URP24" s="77"/>
      <c r="URQ24" s="77"/>
      <c r="URR24" s="77"/>
      <c r="URS24" s="77"/>
      <c r="URT24" s="77"/>
      <c r="URU24" s="77"/>
      <c r="URV24" s="77"/>
      <c r="URW24" s="77"/>
      <c r="URX24" s="77"/>
      <c r="URY24" s="77"/>
      <c r="URZ24" s="77"/>
      <c r="USA24" s="77"/>
      <c r="USB24" s="77"/>
      <c r="USC24" s="77"/>
      <c r="USD24" s="77"/>
      <c r="USE24" s="77"/>
      <c r="USF24" s="77"/>
      <c r="USG24" s="77"/>
      <c r="USH24" s="77"/>
      <c r="USI24" s="77"/>
      <c r="USJ24" s="77"/>
      <c r="USK24" s="77"/>
      <c r="USL24" s="77"/>
      <c r="USM24" s="77"/>
      <c r="USN24" s="77"/>
      <c r="USO24" s="77"/>
      <c r="USP24" s="77"/>
      <c r="USQ24" s="77"/>
      <c r="USR24" s="77"/>
      <c r="USS24" s="77"/>
      <c r="UST24" s="77"/>
      <c r="USU24" s="77"/>
      <c r="USV24" s="77"/>
      <c r="USW24" s="77"/>
      <c r="USX24" s="77"/>
      <c r="USY24" s="77"/>
      <c r="USZ24" s="77"/>
      <c r="UTA24" s="77"/>
      <c r="UTB24" s="77"/>
      <c r="UTC24" s="77"/>
      <c r="UTD24" s="77"/>
      <c r="UTE24" s="77"/>
      <c r="UTF24" s="77"/>
      <c r="UTG24" s="77"/>
      <c r="UTH24" s="77"/>
      <c r="UTI24" s="77"/>
      <c r="UTJ24" s="77"/>
      <c r="UTK24" s="77"/>
      <c r="UTL24" s="77"/>
      <c r="UTM24" s="77"/>
      <c r="UTN24" s="77"/>
      <c r="UTO24" s="77"/>
      <c r="UTP24" s="77"/>
      <c r="UTQ24" s="77"/>
      <c r="UTR24" s="77"/>
      <c r="UTS24" s="77"/>
      <c r="UTT24" s="77"/>
      <c r="UTU24" s="77"/>
      <c r="UTV24" s="77"/>
      <c r="UTW24" s="77"/>
      <c r="UTX24" s="77"/>
      <c r="UTY24" s="77"/>
      <c r="UTZ24" s="77"/>
      <c r="UUA24" s="77"/>
      <c r="UUB24" s="77"/>
      <c r="UUC24" s="77"/>
      <c r="UUD24" s="77"/>
      <c r="UUE24" s="77"/>
      <c r="UUF24" s="77"/>
      <c r="UUG24" s="77"/>
      <c r="UUH24" s="77"/>
      <c r="UUI24" s="77"/>
      <c r="UUJ24" s="77"/>
      <c r="UUK24" s="77"/>
      <c r="UUL24" s="77"/>
      <c r="UUM24" s="77"/>
      <c r="UUN24" s="77"/>
      <c r="UUO24" s="77"/>
      <c r="UUP24" s="77"/>
      <c r="UUQ24" s="77"/>
      <c r="UUR24" s="77"/>
      <c r="UUS24" s="77"/>
      <c r="UUT24" s="77"/>
      <c r="UUU24" s="77"/>
      <c r="UUV24" s="77"/>
      <c r="UUW24" s="77"/>
      <c r="UUX24" s="77"/>
      <c r="UUY24" s="77"/>
      <c r="UUZ24" s="77"/>
      <c r="UVA24" s="77"/>
      <c r="UVB24" s="77"/>
      <c r="UVC24" s="77"/>
      <c r="UVD24" s="77"/>
      <c r="UVE24" s="77"/>
      <c r="UVF24" s="77"/>
      <c r="UVG24" s="77"/>
      <c r="UVH24" s="77"/>
      <c r="UVI24" s="77"/>
      <c r="UVJ24" s="77"/>
      <c r="UVK24" s="77"/>
      <c r="UVL24" s="77"/>
      <c r="UVM24" s="77"/>
      <c r="UVN24" s="77"/>
      <c r="UVO24" s="77"/>
      <c r="UVP24" s="77"/>
      <c r="UVQ24" s="77"/>
      <c r="UVR24" s="77"/>
      <c r="UVS24" s="77"/>
      <c r="UVT24" s="77"/>
      <c r="UVU24" s="77"/>
      <c r="UVV24" s="77"/>
      <c r="UVW24" s="77"/>
      <c r="UVX24" s="77"/>
      <c r="UVY24" s="77"/>
      <c r="UVZ24" s="77"/>
      <c r="UWA24" s="77"/>
      <c r="UWB24" s="77"/>
      <c r="UWC24" s="77"/>
      <c r="UWD24" s="77"/>
      <c r="UWE24" s="77"/>
      <c r="UWF24" s="77"/>
      <c r="UWG24" s="77"/>
      <c r="UWH24" s="77"/>
      <c r="UWI24" s="77"/>
      <c r="UWJ24" s="77"/>
      <c r="UWK24" s="77"/>
      <c r="UWL24" s="77"/>
      <c r="UWM24" s="77"/>
      <c r="UWN24" s="77"/>
      <c r="UWO24" s="77"/>
      <c r="UWP24" s="77"/>
      <c r="UWQ24" s="77"/>
      <c r="UWR24" s="77"/>
      <c r="UWS24" s="77"/>
      <c r="UWT24" s="77"/>
      <c r="UWU24" s="77"/>
      <c r="UWV24" s="77"/>
      <c r="UWW24" s="77"/>
      <c r="UWX24" s="77"/>
      <c r="UWY24" s="77"/>
      <c r="UWZ24" s="77"/>
      <c r="UXA24" s="77"/>
      <c r="UXB24" s="77"/>
      <c r="UXC24" s="77"/>
      <c r="UXD24" s="77"/>
      <c r="UXE24" s="77"/>
      <c r="UXF24" s="77"/>
      <c r="UXG24" s="77"/>
      <c r="UXH24" s="77"/>
      <c r="UXI24" s="77"/>
      <c r="UXJ24" s="77"/>
      <c r="UXK24" s="77"/>
      <c r="UXL24" s="77"/>
      <c r="UXM24" s="77"/>
      <c r="UXN24" s="77"/>
      <c r="UXO24" s="77"/>
      <c r="UXP24" s="77"/>
      <c r="UXQ24" s="77"/>
      <c r="UXR24" s="77"/>
      <c r="UXS24" s="77"/>
      <c r="UXT24" s="77"/>
      <c r="UXU24" s="77"/>
      <c r="UXV24" s="77"/>
      <c r="UXW24" s="77"/>
      <c r="UXX24" s="77"/>
      <c r="UXY24" s="77"/>
      <c r="UXZ24" s="77"/>
      <c r="UYA24" s="77"/>
      <c r="UYB24" s="77"/>
      <c r="UYC24" s="77"/>
      <c r="UYD24" s="77"/>
      <c r="UYE24" s="77"/>
      <c r="UYF24" s="77"/>
      <c r="UYG24" s="77"/>
      <c r="UYH24" s="77"/>
      <c r="UYI24" s="77"/>
      <c r="UYJ24" s="77"/>
      <c r="UYK24" s="77"/>
      <c r="UYL24" s="77"/>
      <c r="UYM24" s="77"/>
      <c r="UYN24" s="77"/>
      <c r="UYO24" s="77"/>
      <c r="UYP24" s="77"/>
      <c r="UYQ24" s="77"/>
      <c r="UYR24" s="77"/>
      <c r="UYS24" s="77"/>
      <c r="UYT24" s="77"/>
      <c r="UYU24" s="77"/>
      <c r="UYV24" s="77"/>
      <c r="UYW24" s="77"/>
      <c r="UYX24" s="77"/>
      <c r="UYY24" s="77"/>
      <c r="UYZ24" s="77"/>
      <c r="UZA24" s="77"/>
      <c r="UZB24" s="77"/>
      <c r="UZC24" s="77"/>
      <c r="UZD24" s="77"/>
      <c r="UZE24" s="77"/>
      <c r="UZF24" s="77"/>
      <c r="UZG24" s="77"/>
      <c r="UZH24" s="77"/>
      <c r="UZI24" s="77"/>
      <c r="UZJ24" s="77"/>
      <c r="UZK24" s="77"/>
      <c r="UZL24" s="77"/>
      <c r="UZM24" s="77"/>
      <c r="UZN24" s="77"/>
      <c r="UZO24" s="77"/>
      <c r="UZP24" s="77"/>
      <c r="UZQ24" s="77"/>
      <c r="UZR24" s="77"/>
      <c r="UZS24" s="77"/>
      <c r="UZT24" s="77"/>
      <c r="UZU24" s="77"/>
      <c r="UZV24" s="77"/>
      <c r="UZW24" s="77"/>
      <c r="UZX24" s="77"/>
      <c r="UZY24" s="77"/>
      <c r="UZZ24" s="77"/>
      <c r="VAA24" s="77"/>
      <c r="VAB24" s="77"/>
      <c r="VAC24" s="77"/>
      <c r="VAD24" s="77"/>
      <c r="VAE24" s="77"/>
      <c r="VAF24" s="77"/>
      <c r="VAG24" s="77"/>
      <c r="VAH24" s="77"/>
      <c r="VAI24" s="77"/>
      <c r="VAJ24" s="77"/>
      <c r="VAK24" s="77"/>
      <c r="VAL24" s="77"/>
      <c r="VAM24" s="77"/>
      <c r="VAN24" s="77"/>
      <c r="VAO24" s="77"/>
      <c r="VAP24" s="77"/>
      <c r="VAQ24" s="77"/>
      <c r="VAR24" s="77"/>
      <c r="VAS24" s="77"/>
      <c r="VAT24" s="77"/>
      <c r="VAU24" s="77"/>
      <c r="VAV24" s="77"/>
      <c r="VAW24" s="77"/>
      <c r="VAX24" s="77"/>
      <c r="VAY24" s="77"/>
      <c r="VAZ24" s="77"/>
      <c r="VBA24" s="77"/>
      <c r="VBB24" s="77"/>
      <c r="VBC24" s="77"/>
      <c r="VBD24" s="77"/>
      <c r="VBE24" s="77"/>
      <c r="VBF24" s="77"/>
      <c r="VBG24" s="77"/>
      <c r="VBH24" s="77"/>
      <c r="VBI24" s="77"/>
      <c r="VBJ24" s="77"/>
      <c r="VBK24" s="77"/>
      <c r="VBL24" s="77"/>
      <c r="VBM24" s="77"/>
      <c r="VBN24" s="77"/>
      <c r="VBO24" s="77"/>
      <c r="VBP24" s="77"/>
      <c r="VBQ24" s="77"/>
      <c r="VBR24" s="77"/>
      <c r="VBS24" s="77"/>
      <c r="VBT24" s="77"/>
      <c r="VBU24" s="77"/>
      <c r="VBV24" s="77"/>
      <c r="VBW24" s="77"/>
      <c r="VBX24" s="77"/>
      <c r="VBY24" s="77"/>
      <c r="VBZ24" s="77"/>
      <c r="VCA24" s="77"/>
      <c r="VCB24" s="77"/>
      <c r="VCC24" s="77"/>
      <c r="VCD24" s="77"/>
      <c r="VCE24" s="77"/>
      <c r="VCF24" s="77"/>
      <c r="VCG24" s="77"/>
      <c r="VCH24" s="77"/>
      <c r="VCI24" s="77"/>
      <c r="VCJ24" s="77"/>
      <c r="VCK24" s="77"/>
      <c r="VCL24" s="77"/>
      <c r="VCM24" s="77"/>
      <c r="VCN24" s="77"/>
      <c r="VCO24" s="77"/>
      <c r="VCP24" s="77"/>
      <c r="VCQ24" s="77"/>
      <c r="VCR24" s="77"/>
      <c r="VCS24" s="77"/>
      <c r="VCT24" s="77"/>
      <c r="VCU24" s="77"/>
      <c r="VCV24" s="77"/>
      <c r="VCW24" s="77"/>
      <c r="VCX24" s="77"/>
      <c r="VCY24" s="77"/>
      <c r="VCZ24" s="77"/>
      <c r="VDA24" s="77"/>
      <c r="VDB24" s="77"/>
      <c r="VDC24" s="77"/>
      <c r="VDD24" s="77"/>
      <c r="VDE24" s="77"/>
      <c r="VDF24" s="77"/>
      <c r="VDG24" s="77"/>
      <c r="VDH24" s="77"/>
      <c r="VDI24" s="77"/>
      <c r="VDJ24" s="77"/>
      <c r="VDK24" s="77"/>
      <c r="VDL24" s="77"/>
      <c r="VDM24" s="77"/>
      <c r="VDN24" s="77"/>
      <c r="VDO24" s="77"/>
      <c r="VDP24" s="77"/>
      <c r="VDQ24" s="77"/>
      <c r="VDR24" s="77"/>
      <c r="VDS24" s="77"/>
      <c r="VDT24" s="77"/>
      <c r="VDU24" s="77"/>
      <c r="VDV24" s="77"/>
      <c r="VDW24" s="77"/>
      <c r="VDX24" s="77"/>
      <c r="VDY24" s="77"/>
      <c r="VDZ24" s="77"/>
      <c r="VEA24" s="77"/>
      <c r="VEB24" s="77"/>
      <c r="VEC24" s="77"/>
      <c r="VED24" s="77"/>
      <c r="VEE24" s="77"/>
      <c r="VEF24" s="77"/>
      <c r="VEG24" s="77"/>
      <c r="VEH24" s="77"/>
      <c r="VEI24" s="77"/>
      <c r="VEJ24" s="77"/>
      <c r="VEK24" s="77"/>
      <c r="VEL24" s="77"/>
      <c r="VEM24" s="77"/>
      <c r="VEN24" s="77"/>
      <c r="VEO24" s="77"/>
      <c r="VEP24" s="77"/>
      <c r="VEQ24" s="77"/>
      <c r="VER24" s="77"/>
      <c r="VES24" s="77"/>
      <c r="VET24" s="77"/>
      <c r="VEU24" s="77"/>
      <c r="VEV24" s="77"/>
      <c r="VEW24" s="77"/>
      <c r="VEX24" s="77"/>
      <c r="VEY24" s="77"/>
      <c r="VEZ24" s="77"/>
      <c r="VFA24" s="77"/>
      <c r="VFB24" s="77"/>
      <c r="VFC24" s="77"/>
      <c r="VFD24" s="77"/>
      <c r="VFE24" s="77"/>
      <c r="VFF24" s="77"/>
      <c r="VFG24" s="77"/>
      <c r="VFH24" s="77"/>
      <c r="VFI24" s="77"/>
      <c r="VFJ24" s="77"/>
      <c r="VFK24" s="77"/>
      <c r="VFL24" s="77"/>
      <c r="VFM24" s="77"/>
      <c r="VFN24" s="77"/>
      <c r="VFO24" s="77"/>
      <c r="VFP24" s="77"/>
      <c r="VFQ24" s="77"/>
      <c r="VFR24" s="77"/>
      <c r="VFS24" s="77"/>
      <c r="VFT24" s="77"/>
      <c r="VFU24" s="77"/>
      <c r="VFV24" s="77"/>
      <c r="VFW24" s="77"/>
      <c r="VFX24" s="77"/>
      <c r="VFY24" s="77"/>
      <c r="VFZ24" s="77"/>
      <c r="VGA24" s="77"/>
      <c r="VGB24" s="77"/>
      <c r="VGC24" s="77"/>
      <c r="VGD24" s="77"/>
      <c r="VGE24" s="77"/>
      <c r="VGF24" s="77"/>
      <c r="VGG24" s="77"/>
      <c r="VGH24" s="77"/>
      <c r="VGI24" s="77"/>
      <c r="VGJ24" s="77"/>
      <c r="VGK24" s="77"/>
      <c r="VGL24" s="77"/>
      <c r="VGM24" s="77"/>
      <c r="VGN24" s="77"/>
      <c r="VGO24" s="77"/>
      <c r="VGP24" s="77"/>
      <c r="VGQ24" s="77"/>
      <c r="VGR24" s="77"/>
      <c r="VGS24" s="77"/>
      <c r="VGT24" s="77"/>
      <c r="VGU24" s="77"/>
      <c r="VGV24" s="77"/>
      <c r="VGW24" s="77"/>
      <c r="VGX24" s="77"/>
      <c r="VGY24" s="77"/>
      <c r="VGZ24" s="77"/>
      <c r="VHA24" s="77"/>
      <c r="VHB24" s="77"/>
      <c r="VHC24" s="77"/>
      <c r="VHD24" s="77"/>
      <c r="VHE24" s="77"/>
      <c r="VHF24" s="77"/>
      <c r="VHG24" s="77"/>
      <c r="VHH24" s="77"/>
      <c r="VHI24" s="77"/>
      <c r="VHJ24" s="77"/>
      <c r="VHK24" s="77"/>
      <c r="VHL24" s="77"/>
      <c r="VHM24" s="77"/>
      <c r="VHN24" s="77"/>
      <c r="VHO24" s="77"/>
      <c r="VHP24" s="77"/>
      <c r="VHQ24" s="77"/>
      <c r="VHR24" s="77"/>
      <c r="VHS24" s="77"/>
      <c r="VHT24" s="77"/>
      <c r="VHU24" s="77"/>
      <c r="VHV24" s="77"/>
      <c r="VHW24" s="77"/>
      <c r="VHX24" s="77"/>
      <c r="VHY24" s="77"/>
      <c r="VHZ24" s="77"/>
      <c r="VIA24" s="77"/>
      <c r="VIB24" s="77"/>
      <c r="VIC24" s="77"/>
      <c r="VID24" s="77"/>
      <c r="VIE24" s="77"/>
      <c r="VIF24" s="77"/>
      <c r="VIG24" s="77"/>
      <c r="VIH24" s="77"/>
      <c r="VII24" s="77"/>
      <c r="VIJ24" s="77"/>
      <c r="VIK24" s="77"/>
      <c r="VIL24" s="77"/>
      <c r="VIM24" s="77"/>
      <c r="VIN24" s="77"/>
      <c r="VIO24" s="77"/>
      <c r="VIP24" s="77"/>
      <c r="VIQ24" s="77"/>
      <c r="VIR24" s="77"/>
      <c r="VIS24" s="77"/>
      <c r="VIT24" s="77"/>
      <c r="VIU24" s="77"/>
      <c r="VIV24" s="77"/>
      <c r="VIW24" s="77"/>
      <c r="VIX24" s="77"/>
      <c r="VIY24" s="77"/>
      <c r="VIZ24" s="77"/>
      <c r="VJA24" s="77"/>
      <c r="VJB24" s="77"/>
      <c r="VJC24" s="77"/>
      <c r="VJD24" s="77"/>
      <c r="VJE24" s="77"/>
      <c r="VJF24" s="77"/>
      <c r="VJG24" s="77"/>
      <c r="VJH24" s="77"/>
      <c r="VJI24" s="77"/>
      <c r="VJJ24" s="77"/>
      <c r="VJK24" s="77"/>
      <c r="VJL24" s="77"/>
      <c r="VJM24" s="77"/>
      <c r="VJN24" s="77"/>
      <c r="VJO24" s="77"/>
      <c r="VJP24" s="77"/>
      <c r="VJQ24" s="77"/>
      <c r="VJR24" s="77"/>
      <c r="VJS24" s="77"/>
      <c r="VJT24" s="77"/>
      <c r="VJU24" s="77"/>
      <c r="VJV24" s="77"/>
      <c r="VJW24" s="77"/>
      <c r="VJX24" s="77"/>
      <c r="VJY24" s="77"/>
      <c r="VJZ24" s="77"/>
      <c r="VKA24" s="77"/>
      <c r="VKB24" s="77"/>
      <c r="VKC24" s="77"/>
      <c r="VKD24" s="77"/>
      <c r="VKE24" s="77"/>
      <c r="VKF24" s="77"/>
      <c r="VKG24" s="77"/>
      <c r="VKH24" s="77"/>
      <c r="VKI24" s="77"/>
      <c r="VKJ24" s="77"/>
      <c r="VKK24" s="77"/>
      <c r="VKL24" s="77"/>
      <c r="VKM24" s="77"/>
      <c r="VKN24" s="77"/>
      <c r="VKO24" s="77"/>
      <c r="VKP24" s="77"/>
      <c r="VKQ24" s="77"/>
      <c r="VKR24" s="77"/>
      <c r="VKS24" s="77"/>
      <c r="VKT24" s="77"/>
      <c r="VKU24" s="77"/>
      <c r="VKV24" s="77"/>
      <c r="VKW24" s="77"/>
      <c r="VKX24" s="77"/>
      <c r="VKY24" s="77"/>
      <c r="VKZ24" s="77"/>
      <c r="VLA24" s="77"/>
      <c r="VLB24" s="77"/>
      <c r="VLC24" s="77"/>
      <c r="VLD24" s="77"/>
      <c r="VLE24" s="77"/>
      <c r="VLF24" s="77"/>
      <c r="VLG24" s="77"/>
      <c r="VLH24" s="77"/>
      <c r="VLI24" s="77"/>
      <c r="VLJ24" s="77"/>
      <c r="VLK24" s="77"/>
      <c r="VLL24" s="77"/>
      <c r="VLM24" s="77"/>
      <c r="VLN24" s="77"/>
      <c r="VLO24" s="77"/>
      <c r="VLP24" s="77"/>
      <c r="VLQ24" s="77"/>
      <c r="VLR24" s="77"/>
      <c r="VLS24" s="77"/>
      <c r="VLT24" s="77"/>
      <c r="VLU24" s="77"/>
      <c r="VLV24" s="77"/>
      <c r="VLW24" s="77"/>
      <c r="VLX24" s="77"/>
      <c r="VLY24" s="77"/>
      <c r="VLZ24" s="77"/>
      <c r="VMA24" s="77"/>
      <c r="VMB24" s="77"/>
      <c r="VMC24" s="77"/>
      <c r="VMD24" s="77"/>
      <c r="VME24" s="77"/>
      <c r="VMF24" s="77"/>
      <c r="VMG24" s="77"/>
      <c r="VMH24" s="77"/>
      <c r="VMI24" s="77"/>
      <c r="VMJ24" s="77"/>
      <c r="VMK24" s="77"/>
      <c r="VML24" s="77"/>
      <c r="VMM24" s="77"/>
      <c r="VMN24" s="77"/>
      <c r="VMO24" s="77"/>
      <c r="VMP24" s="77"/>
      <c r="VMQ24" s="77"/>
      <c r="VMR24" s="77"/>
      <c r="VMS24" s="77"/>
      <c r="VMT24" s="77"/>
      <c r="VMU24" s="77"/>
      <c r="VMV24" s="77"/>
      <c r="VMW24" s="77"/>
      <c r="VMX24" s="77"/>
      <c r="VMY24" s="77"/>
      <c r="VMZ24" s="77"/>
      <c r="VNA24" s="77"/>
      <c r="VNB24" s="77"/>
      <c r="VNC24" s="77"/>
      <c r="VND24" s="77"/>
      <c r="VNE24" s="77"/>
      <c r="VNF24" s="77"/>
      <c r="VNG24" s="77"/>
      <c r="VNH24" s="77"/>
      <c r="VNI24" s="77"/>
      <c r="VNJ24" s="77"/>
      <c r="VNK24" s="77"/>
      <c r="VNL24" s="77"/>
      <c r="VNM24" s="77"/>
      <c r="VNN24" s="77"/>
      <c r="VNO24" s="77"/>
      <c r="VNP24" s="77"/>
      <c r="VNQ24" s="77"/>
      <c r="VNR24" s="77"/>
      <c r="VNS24" s="77"/>
      <c r="VNT24" s="77"/>
      <c r="VNU24" s="77"/>
      <c r="VNV24" s="77"/>
      <c r="VNW24" s="77"/>
      <c r="VNX24" s="77"/>
      <c r="VNY24" s="77"/>
      <c r="VNZ24" s="77"/>
      <c r="VOA24" s="77"/>
      <c r="VOB24" s="77"/>
      <c r="VOC24" s="77"/>
      <c r="VOD24" s="77"/>
      <c r="VOE24" s="77"/>
      <c r="VOF24" s="77"/>
      <c r="VOG24" s="77"/>
      <c r="VOH24" s="77"/>
      <c r="VOI24" s="77"/>
      <c r="VOJ24" s="77"/>
      <c r="VOK24" s="77"/>
      <c r="VOL24" s="77"/>
      <c r="VOM24" s="77"/>
      <c r="VON24" s="77"/>
      <c r="VOO24" s="77"/>
      <c r="VOP24" s="77"/>
      <c r="VOQ24" s="77"/>
      <c r="VOR24" s="77"/>
      <c r="VOS24" s="77"/>
      <c r="VOT24" s="77"/>
      <c r="VOU24" s="77"/>
      <c r="VOV24" s="77"/>
      <c r="VOW24" s="77"/>
      <c r="VOX24" s="77"/>
      <c r="VOY24" s="77"/>
      <c r="VOZ24" s="77"/>
      <c r="VPA24" s="77"/>
      <c r="VPB24" s="77"/>
      <c r="VPC24" s="77"/>
      <c r="VPD24" s="77"/>
      <c r="VPE24" s="77"/>
      <c r="VPF24" s="77"/>
      <c r="VPG24" s="77"/>
      <c r="VPH24" s="77"/>
      <c r="VPI24" s="77"/>
      <c r="VPJ24" s="77"/>
      <c r="VPK24" s="77"/>
      <c r="VPL24" s="77"/>
      <c r="VPM24" s="77"/>
      <c r="VPN24" s="77"/>
      <c r="VPO24" s="77"/>
      <c r="VPP24" s="77"/>
      <c r="VPQ24" s="77"/>
      <c r="VPR24" s="77"/>
      <c r="VPS24" s="77"/>
      <c r="VPT24" s="77"/>
      <c r="VPU24" s="77"/>
      <c r="VPV24" s="77"/>
      <c r="VPW24" s="77"/>
      <c r="VPX24" s="77"/>
      <c r="VPY24" s="77"/>
      <c r="VPZ24" s="77"/>
      <c r="VQA24" s="77"/>
      <c r="VQB24" s="77"/>
      <c r="VQC24" s="77"/>
      <c r="VQD24" s="77"/>
      <c r="VQE24" s="77"/>
      <c r="VQF24" s="77"/>
      <c r="VQG24" s="77"/>
      <c r="VQH24" s="77"/>
      <c r="VQI24" s="77"/>
      <c r="VQJ24" s="77"/>
      <c r="VQK24" s="77"/>
      <c r="VQL24" s="77"/>
      <c r="VQM24" s="77"/>
      <c r="VQN24" s="77"/>
      <c r="VQO24" s="77"/>
      <c r="VQP24" s="77"/>
      <c r="VQQ24" s="77"/>
      <c r="VQR24" s="77"/>
      <c r="VQS24" s="77"/>
      <c r="VQT24" s="77"/>
      <c r="VQU24" s="77"/>
      <c r="VQV24" s="77"/>
      <c r="VQW24" s="77"/>
      <c r="VQX24" s="77"/>
      <c r="VQY24" s="77"/>
      <c r="VQZ24" s="77"/>
      <c r="VRA24" s="77"/>
      <c r="VRB24" s="77"/>
      <c r="VRC24" s="77"/>
      <c r="VRD24" s="77"/>
      <c r="VRE24" s="77"/>
      <c r="VRF24" s="77"/>
      <c r="VRG24" s="77"/>
      <c r="VRH24" s="77"/>
      <c r="VRI24" s="77"/>
      <c r="VRJ24" s="77"/>
      <c r="VRK24" s="77"/>
      <c r="VRL24" s="77"/>
      <c r="VRM24" s="77"/>
      <c r="VRN24" s="77"/>
      <c r="VRO24" s="77"/>
      <c r="VRP24" s="77"/>
      <c r="VRQ24" s="77"/>
      <c r="VRR24" s="77"/>
      <c r="VRS24" s="77"/>
      <c r="VRT24" s="77"/>
      <c r="VRU24" s="77"/>
      <c r="VRV24" s="77"/>
      <c r="VRW24" s="77"/>
      <c r="VRX24" s="77"/>
      <c r="VRY24" s="77"/>
      <c r="VRZ24" s="77"/>
      <c r="VSA24" s="77"/>
      <c r="VSB24" s="77"/>
      <c r="VSC24" s="77"/>
      <c r="VSD24" s="77"/>
      <c r="VSE24" s="77"/>
      <c r="VSF24" s="77"/>
      <c r="VSG24" s="77"/>
      <c r="VSH24" s="77"/>
      <c r="VSI24" s="77"/>
      <c r="VSJ24" s="77"/>
      <c r="VSK24" s="77"/>
      <c r="VSL24" s="77"/>
      <c r="VSM24" s="77"/>
      <c r="VSN24" s="77"/>
      <c r="VSO24" s="77"/>
      <c r="VSP24" s="77"/>
      <c r="VSQ24" s="77"/>
      <c r="VSR24" s="77"/>
      <c r="VSS24" s="77"/>
      <c r="VST24" s="77"/>
      <c r="VSU24" s="77"/>
      <c r="VSV24" s="77"/>
      <c r="VSW24" s="77"/>
      <c r="VSX24" s="77"/>
      <c r="VSY24" s="77"/>
      <c r="VSZ24" s="77"/>
      <c r="VTA24" s="77"/>
      <c r="VTB24" s="77"/>
      <c r="VTC24" s="77"/>
      <c r="VTD24" s="77"/>
      <c r="VTE24" s="77"/>
      <c r="VTF24" s="77"/>
      <c r="VTG24" s="77"/>
      <c r="VTH24" s="77"/>
      <c r="VTI24" s="77"/>
      <c r="VTJ24" s="77"/>
      <c r="VTK24" s="77"/>
      <c r="VTL24" s="77"/>
      <c r="VTM24" s="77"/>
      <c r="VTN24" s="77"/>
      <c r="VTO24" s="77"/>
      <c r="VTP24" s="77"/>
      <c r="VTQ24" s="77"/>
      <c r="VTR24" s="77"/>
      <c r="VTS24" s="77"/>
      <c r="VTT24" s="77"/>
      <c r="VTU24" s="77"/>
      <c r="VTV24" s="77"/>
      <c r="VTW24" s="77"/>
      <c r="VTX24" s="77"/>
      <c r="VTY24" s="77"/>
      <c r="VTZ24" s="77"/>
      <c r="VUA24" s="77"/>
      <c r="VUB24" s="77"/>
      <c r="VUC24" s="77"/>
      <c r="VUD24" s="77"/>
      <c r="VUE24" s="77"/>
      <c r="VUF24" s="77"/>
      <c r="VUG24" s="77"/>
      <c r="VUH24" s="77"/>
      <c r="VUI24" s="77"/>
      <c r="VUJ24" s="77"/>
      <c r="VUK24" s="77"/>
      <c r="VUL24" s="77"/>
      <c r="VUM24" s="77"/>
      <c r="VUN24" s="77"/>
      <c r="VUO24" s="77"/>
      <c r="VUP24" s="77"/>
      <c r="VUQ24" s="77"/>
      <c r="VUR24" s="77"/>
      <c r="VUS24" s="77"/>
      <c r="VUT24" s="77"/>
      <c r="VUU24" s="77"/>
      <c r="VUV24" s="77"/>
      <c r="VUW24" s="77"/>
      <c r="VUX24" s="77"/>
      <c r="VUY24" s="77"/>
      <c r="VUZ24" s="77"/>
      <c r="VVA24" s="77"/>
      <c r="VVB24" s="77"/>
      <c r="VVC24" s="77"/>
      <c r="VVD24" s="77"/>
      <c r="VVE24" s="77"/>
      <c r="VVF24" s="77"/>
      <c r="VVG24" s="77"/>
      <c r="VVH24" s="77"/>
      <c r="VVI24" s="77"/>
      <c r="VVJ24" s="77"/>
      <c r="VVK24" s="77"/>
      <c r="VVL24" s="77"/>
      <c r="VVM24" s="77"/>
      <c r="VVN24" s="77"/>
      <c r="VVO24" s="77"/>
      <c r="VVP24" s="77"/>
      <c r="VVQ24" s="77"/>
      <c r="VVR24" s="77"/>
      <c r="VVS24" s="77"/>
      <c r="VVT24" s="77"/>
      <c r="VVU24" s="77"/>
      <c r="VVV24" s="77"/>
      <c r="VVW24" s="77"/>
      <c r="VVX24" s="77"/>
      <c r="VVY24" s="77"/>
      <c r="VVZ24" s="77"/>
      <c r="VWA24" s="77"/>
      <c r="VWB24" s="77"/>
      <c r="VWC24" s="77"/>
      <c r="VWD24" s="77"/>
      <c r="VWE24" s="77"/>
      <c r="VWF24" s="77"/>
      <c r="VWG24" s="77"/>
      <c r="VWH24" s="77"/>
      <c r="VWI24" s="77"/>
      <c r="VWJ24" s="77"/>
      <c r="VWK24" s="77"/>
      <c r="VWL24" s="77"/>
      <c r="VWM24" s="77"/>
      <c r="VWN24" s="77"/>
      <c r="VWO24" s="77"/>
      <c r="VWP24" s="77"/>
      <c r="VWQ24" s="77"/>
      <c r="VWR24" s="77"/>
      <c r="VWS24" s="77"/>
      <c r="VWT24" s="77"/>
      <c r="VWU24" s="77"/>
      <c r="VWV24" s="77"/>
      <c r="VWW24" s="77"/>
      <c r="VWX24" s="77"/>
      <c r="VWY24" s="77"/>
      <c r="VWZ24" s="77"/>
      <c r="VXA24" s="77"/>
      <c r="VXB24" s="77"/>
      <c r="VXC24" s="77"/>
      <c r="VXD24" s="77"/>
      <c r="VXE24" s="77"/>
      <c r="VXF24" s="77"/>
      <c r="VXG24" s="77"/>
      <c r="VXH24" s="77"/>
      <c r="VXI24" s="77"/>
      <c r="VXJ24" s="77"/>
      <c r="VXK24" s="77"/>
      <c r="VXL24" s="77"/>
      <c r="VXM24" s="77"/>
      <c r="VXN24" s="77"/>
      <c r="VXO24" s="77"/>
      <c r="VXP24" s="77"/>
      <c r="VXQ24" s="77"/>
      <c r="VXR24" s="77"/>
      <c r="VXS24" s="77"/>
      <c r="VXT24" s="77"/>
      <c r="VXU24" s="77"/>
      <c r="VXV24" s="77"/>
      <c r="VXW24" s="77"/>
      <c r="VXX24" s="77"/>
      <c r="VXY24" s="77"/>
      <c r="VXZ24" s="77"/>
      <c r="VYA24" s="77"/>
      <c r="VYB24" s="77"/>
      <c r="VYC24" s="77"/>
      <c r="VYD24" s="77"/>
      <c r="VYE24" s="77"/>
      <c r="VYF24" s="77"/>
      <c r="VYG24" s="77"/>
      <c r="VYH24" s="77"/>
      <c r="VYI24" s="77"/>
      <c r="VYJ24" s="77"/>
      <c r="VYK24" s="77"/>
      <c r="VYL24" s="77"/>
      <c r="VYM24" s="77"/>
      <c r="VYN24" s="77"/>
      <c r="VYO24" s="77"/>
      <c r="VYP24" s="77"/>
      <c r="VYQ24" s="77"/>
      <c r="VYR24" s="77"/>
      <c r="VYS24" s="77"/>
      <c r="VYT24" s="77"/>
      <c r="VYU24" s="77"/>
      <c r="VYV24" s="77"/>
      <c r="VYW24" s="77"/>
      <c r="VYX24" s="77"/>
      <c r="VYY24" s="77"/>
      <c r="VYZ24" s="77"/>
      <c r="VZA24" s="77"/>
      <c r="VZB24" s="77"/>
      <c r="VZC24" s="77"/>
      <c r="VZD24" s="77"/>
      <c r="VZE24" s="77"/>
      <c r="VZF24" s="77"/>
      <c r="VZG24" s="77"/>
      <c r="VZH24" s="77"/>
      <c r="VZI24" s="77"/>
      <c r="VZJ24" s="77"/>
      <c r="VZK24" s="77"/>
      <c r="VZL24" s="77"/>
      <c r="VZM24" s="77"/>
      <c r="VZN24" s="77"/>
      <c r="VZO24" s="77"/>
      <c r="VZP24" s="77"/>
      <c r="VZQ24" s="77"/>
      <c r="VZR24" s="77"/>
      <c r="VZS24" s="77"/>
      <c r="VZT24" s="77"/>
      <c r="VZU24" s="77"/>
      <c r="VZV24" s="77"/>
      <c r="VZW24" s="77"/>
      <c r="VZX24" s="77"/>
      <c r="VZY24" s="77"/>
      <c r="VZZ24" s="77"/>
      <c r="WAA24" s="77"/>
      <c r="WAB24" s="77"/>
      <c r="WAC24" s="77"/>
      <c r="WAD24" s="77"/>
      <c r="WAE24" s="77"/>
      <c r="WAF24" s="77"/>
      <c r="WAG24" s="77"/>
      <c r="WAH24" s="77"/>
      <c r="WAI24" s="77"/>
      <c r="WAJ24" s="77"/>
      <c r="WAK24" s="77"/>
      <c r="WAL24" s="77"/>
      <c r="WAM24" s="77"/>
      <c r="WAN24" s="77"/>
      <c r="WAO24" s="77"/>
      <c r="WAP24" s="77"/>
      <c r="WAQ24" s="77"/>
      <c r="WAR24" s="77"/>
      <c r="WAS24" s="77"/>
      <c r="WAT24" s="77"/>
      <c r="WAU24" s="77"/>
      <c r="WAV24" s="77"/>
      <c r="WAW24" s="77"/>
      <c r="WAX24" s="77"/>
      <c r="WAY24" s="77"/>
      <c r="WAZ24" s="77"/>
      <c r="WBA24" s="77"/>
      <c r="WBB24" s="77"/>
      <c r="WBC24" s="77"/>
      <c r="WBD24" s="77"/>
      <c r="WBE24" s="77"/>
      <c r="WBF24" s="77"/>
      <c r="WBG24" s="77"/>
      <c r="WBH24" s="77"/>
      <c r="WBI24" s="77"/>
      <c r="WBJ24" s="77"/>
      <c r="WBK24" s="77"/>
      <c r="WBL24" s="77"/>
      <c r="WBM24" s="77"/>
      <c r="WBN24" s="77"/>
      <c r="WBO24" s="77"/>
      <c r="WBP24" s="77"/>
      <c r="WBQ24" s="77"/>
      <c r="WBR24" s="77"/>
      <c r="WBS24" s="77"/>
      <c r="WBT24" s="77"/>
      <c r="WBU24" s="77"/>
      <c r="WBV24" s="77"/>
      <c r="WBW24" s="77"/>
      <c r="WBX24" s="77"/>
      <c r="WBY24" s="77"/>
      <c r="WBZ24" s="77"/>
      <c r="WCA24" s="77"/>
      <c r="WCB24" s="77"/>
      <c r="WCC24" s="77"/>
      <c r="WCD24" s="77"/>
      <c r="WCE24" s="77"/>
      <c r="WCF24" s="77"/>
      <c r="WCG24" s="77"/>
      <c r="WCH24" s="77"/>
      <c r="WCI24" s="77"/>
      <c r="WCJ24" s="77"/>
      <c r="WCK24" s="77"/>
      <c r="WCL24" s="77"/>
      <c r="WCM24" s="77"/>
      <c r="WCN24" s="77"/>
      <c r="WCO24" s="77"/>
      <c r="WCP24" s="77"/>
      <c r="WCQ24" s="77"/>
      <c r="WCR24" s="77"/>
      <c r="WCS24" s="77"/>
      <c r="WCT24" s="77"/>
      <c r="WCU24" s="77"/>
      <c r="WCV24" s="77"/>
      <c r="WCW24" s="77"/>
      <c r="WCX24" s="77"/>
      <c r="WCY24" s="77"/>
      <c r="WCZ24" s="77"/>
      <c r="WDA24" s="77"/>
      <c r="WDB24" s="77"/>
      <c r="WDC24" s="77"/>
      <c r="WDD24" s="77"/>
      <c r="WDE24" s="77"/>
      <c r="WDF24" s="77"/>
      <c r="WDG24" s="77"/>
      <c r="WDH24" s="77"/>
      <c r="WDI24" s="77"/>
      <c r="WDJ24" s="77"/>
      <c r="WDK24" s="77"/>
      <c r="WDL24" s="77"/>
      <c r="WDM24" s="77"/>
      <c r="WDN24" s="77"/>
      <c r="WDO24" s="77"/>
      <c r="WDP24" s="77"/>
      <c r="WDQ24" s="77"/>
      <c r="WDR24" s="77"/>
      <c r="WDS24" s="77"/>
      <c r="WDT24" s="77"/>
      <c r="WDU24" s="77"/>
      <c r="WDV24" s="77"/>
      <c r="WDW24" s="77"/>
      <c r="WDX24" s="77"/>
      <c r="WDY24" s="77"/>
      <c r="WDZ24" s="77"/>
      <c r="WEA24" s="77"/>
      <c r="WEB24" s="77"/>
      <c r="WEC24" s="77"/>
      <c r="WED24" s="77"/>
      <c r="WEE24" s="77"/>
      <c r="WEF24" s="77"/>
      <c r="WEG24" s="77"/>
      <c r="WEH24" s="77"/>
      <c r="WEI24" s="77"/>
      <c r="WEJ24" s="77"/>
      <c r="WEK24" s="77"/>
      <c r="WEL24" s="77"/>
      <c r="WEM24" s="77"/>
      <c r="WEN24" s="77"/>
      <c r="WEO24" s="77"/>
      <c r="WEP24" s="77"/>
      <c r="WEQ24" s="77"/>
      <c r="WER24" s="77"/>
      <c r="WES24" s="77"/>
      <c r="WET24" s="77"/>
      <c r="WEU24" s="77"/>
      <c r="WEV24" s="77"/>
      <c r="WEW24" s="77"/>
      <c r="WEX24" s="77"/>
      <c r="WEY24" s="77"/>
      <c r="WEZ24" s="77"/>
      <c r="WFA24" s="77"/>
      <c r="WFB24" s="77"/>
      <c r="WFC24" s="77"/>
      <c r="WFD24" s="77"/>
      <c r="WFE24" s="77"/>
      <c r="WFF24" s="77"/>
      <c r="WFG24" s="77"/>
      <c r="WFH24" s="77"/>
      <c r="WFI24" s="77"/>
      <c r="WFJ24" s="77"/>
      <c r="WFK24" s="77"/>
      <c r="WFL24" s="77"/>
      <c r="WFM24" s="77"/>
      <c r="WFN24" s="77"/>
      <c r="WFO24" s="77"/>
      <c r="WFP24" s="77"/>
      <c r="WFQ24" s="77"/>
      <c r="WFR24" s="77"/>
      <c r="WFS24" s="77"/>
      <c r="WFT24" s="77"/>
      <c r="WFU24" s="77"/>
      <c r="WFV24" s="77"/>
      <c r="WFW24" s="77"/>
      <c r="WFX24" s="77"/>
      <c r="WFY24" s="77"/>
      <c r="WFZ24" s="77"/>
      <c r="WGA24" s="77"/>
      <c r="WGB24" s="77"/>
      <c r="WGC24" s="77"/>
      <c r="WGD24" s="77"/>
      <c r="WGE24" s="77"/>
      <c r="WGF24" s="77"/>
      <c r="WGG24" s="77"/>
      <c r="WGH24" s="77"/>
      <c r="WGI24" s="77"/>
      <c r="WGJ24" s="77"/>
      <c r="WGK24" s="77"/>
      <c r="WGL24" s="77"/>
      <c r="WGM24" s="77"/>
      <c r="WGN24" s="77"/>
      <c r="WGO24" s="77"/>
      <c r="WGP24" s="77"/>
      <c r="WGQ24" s="77"/>
      <c r="WGR24" s="77"/>
      <c r="WGS24" s="77"/>
      <c r="WGT24" s="77"/>
      <c r="WGU24" s="77"/>
      <c r="WGV24" s="77"/>
      <c r="WGW24" s="77"/>
      <c r="WGX24" s="77"/>
      <c r="WGY24" s="77"/>
      <c r="WGZ24" s="77"/>
      <c r="WHA24" s="77"/>
      <c r="WHB24" s="77"/>
      <c r="WHC24" s="77"/>
      <c r="WHD24" s="77"/>
      <c r="WHE24" s="77"/>
      <c r="WHF24" s="77"/>
      <c r="WHG24" s="77"/>
      <c r="WHH24" s="77"/>
      <c r="WHI24" s="77"/>
      <c r="WHJ24" s="77"/>
      <c r="WHK24" s="77"/>
      <c r="WHL24" s="77"/>
      <c r="WHM24" s="77"/>
      <c r="WHN24" s="77"/>
      <c r="WHO24" s="77"/>
      <c r="WHP24" s="77"/>
      <c r="WHQ24" s="77"/>
      <c r="WHR24" s="77"/>
      <c r="WHS24" s="77"/>
      <c r="WHT24" s="77"/>
      <c r="WHU24" s="77"/>
      <c r="WHV24" s="77"/>
      <c r="WHW24" s="77"/>
      <c r="WHX24" s="77"/>
      <c r="WHY24" s="77"/>
      <c r="WHZ24" s="77"/>
      <c r="WIA24" s="77"/>
      <c r="WIB24" s="77"/>
      <c r="WIC24" s="77"/>
      <c r="WID24" s="77"/>
      <c r="WIE24" s="77"/>
      <c r="WIF24" s="77"/>
      <c r="WIG24" s="77"/>
      <c r="WIH24" s="77"/>
      <c r="WII24" s="77"/>
      <c r="WIJ24" s="77"/>
      <c r="WIK24" s="77"/>
      <c r="WIL24" s="77"/>
      <c r="WIM24" s="77"/>
      <c r="WIN24" s="77"/>
      <c r="WIO24" s="77"/>
      <c r="WIP24" s="77"/>
      <c r="WIQ24" s="77"/>
      <c r="WIR24" s="77"/>
      <c r="WIS24" s="77"/>
      <c r="WIT24" s="77"/>
      <c r="WIU24" s="77"/>
      <c r="WIV24" s="77"/>
      <c r="WIW24" s="77"/>
      <c r="WIX24" s="77"/>
      <c r="WIY24" s="77"/>
      <c r="WIZ24" s="77"/>
      <c r="WJA24" s="77"/>
      <c r="WJB24" s="77"/>
      <c r="WJC24" s="77"/>
      <c r="WJD24" s="77"/>
      <c r="WJE24" s="77"/>
      <c r="WJF24" s="77"/>
      <c r="WJG24" s="77"/>
      <c r="WJH24" s="77"/>
      <c r="WJI24" s="77"/>
      <c r="WJJ24" s="77"/>
      <c r="WJK24" s="77"/>
      <c r="WJL24" s="77"/>
      <c r="WJM24" s="77"/>
      <c r="WJN24" s="77"/>
      <c r="WJO24" s="77"/>
      <c r="WJP24" s="77"/>
      <c r="WJQ24" s="77"/>
      <c r="WJR24" s="77"/>
      <c r="WJS24" s="77"/>
      <c r="WJT24" s="77"/>
      <c r="WJU24" s="77"/>
      <c r="WJV24" s="77"/>
      <c r="WJW24" s="77"/>
      <c r="WJX24" s="77"/>
      <c r="WJY24" s="77"/>
      <c r="WJZ24" s="77"/>
      <c r="WKA24" s="77"/>
      <c r="WKB24" s="77"/>
      <c r="WKC24" s="77"/>
      <c r="WKD24" s="77"/>
      <c r="WKE24" s="77"/>
      <c r="WKF24" s="77"/>
      <c r="WKG24" s="77"/>
      <c r="WKH24" s="77"/>
      <c r="WKI24" s="77"/>
      <c r="WKJ24" s="77"/>
      <c r="WKK24" s="77"/>
      <c r="WKL24" s="77"/>
      <c r="WKM24" s="77"/>
      <c r="WKN24" s="77"/>
      <c r="WKO24" s="77"/>
      <c r="WKP24" s="77"/>
      <c r="WKQ24" s="77"/>
      <c r="WKR24" s="77"/>
      <c r="WKS24" s="77"/>
      <c r="WKT24" s="77"/>
      <c r="WKU24" s="77"/>
      <c r="WKV24" s="77"/>
      <c r="WKW24" s="77"/>
      <c r="WKX24" s="77"/>
      <c r="WKY24" s="77"/>
      <c r="WKZ24" s="77"/>
      <c r="WLA24" s="77"/>
      <c r="WLB24" s="77"/>
      <c r="WLC24" s="77"/>
      <c r="WLD24" s="77"/>
      <c r="WLE24" s="77"/>
      <c r="WLF24" s="77"/>
      <c r="WLG24" s="77"/>
      <c r="WLH24" s="77"/>
      <c r="WLI24" s="77"/>
      <c r="WLJ24" s="77"/>
      <c r="WLK24" s="77"/>
      <c r="WLL24" s="77"/>
      <c r="WLM24" s="77"/>
      <c r="WLN24" s="77"/>
      <c r="WLO24" s="77"/>
      <c r="WLP24" s="77"/>
      <c r="WLQ24" s="77"/>
      <c r="WLR24" s="77"/>
      <c r="WLS24" s="77"/>
      <c r="WLT24" s="77"/>
      <c r="WLU24" s="77"/>
      <c r="WLV24" s="77"/>
      <c r="WLW24" s="77"/>
      <c r="WLX24" s="77"/>
      <c r="WLY24" s="77"/>
      <c r="WLZ24" s="77"/>
      <c r="WMA24" s="77"/>
      <c r="WMB24" s="77"/>
      <c r="WMC24" s="77"/>
      <c r="WMD24" s="77"/>
      <c r="WME24" s="77"/>
      <c r="WMF24" s="77"/>
      <c r="WMG24" s="77"/>
      <c r="WMH24" s="77"/>
      <c r="WMI24" s="77"/>
      <c r="WMJ24" s="77"/>
      <c r="WMK24" s="77"/>
      <c r="WML24" s="77"/>
      <c r="WMM24" s="77"/>
      <c r="WMN24" s="77"/>
      <c r="WMO24" s="77"/>
      <c r="WMP24" s="77"/>
      <c r="WMQ24" s="77"/>
      <c r="WMR24" s="77"/>
      <c r="WMS24" s="77"/>
      <c r="WMT24" s="77"/>
      <c r="WMU24" s="77"/>
      <c r="WMV24" s="77"/>
      <c r="WMW24" s="77"/>
      <c r="WMX24" s="77"/>
      <c r="WMY24" s="77"/>
      <c r="WMZ24" s="77"/>
      <c r="WNA24" s="77"/>
      <c r="WNB24" s="77"/>
      <c r="WNC24" s="77"/>
      <c r="WND24" s="77"/>
      <c r="WNE24" s="77"/>
      <c r="WNF24" s="77"/>
      <c r="WNG24" s="77"/>
      <c r="WNH24" s="77"/>
      <c r="WNI24" s="77"/>
      <c r="WNJ24" s="77"/>
      <c r="WNK24" s="77"/>
      <c r="WNL24" s="77"/>
      <c r="WNM24" s="77"/>
      <c r="WNN24" s="77"/>
      <c r="WNO24" s="77"/>
      <c r="WNP24" s="77"/>
      <c r="WNQ24" s="77"/>
      <c r="WNR24" s="77"/>
      <c r="WNS24" s="77"/>
      <c r="WNT24" s="77"/>
      <c r="WNU24" s="77"/>
      <c r="WNV24" s="77"/>
      <c r="WNW24" s="77"/>
      <c r="WNX24" s="77"/>
      <c r="WNY24" s="77"/>
      <c r="WNZ24" s="77"/>
      <c r="WOA24" s="77"/>
      <c r="WOB24" s="77"/>
      <c r="WOC24" s="77"/>
      <c r="WOD24" s="77"/>
      <c r="WOE24" s="77"/>
      <c r="WOF24" s="77"/>
      <c r="WOG24" s="77"/>
      <c r="WOH24" s="77"/>
      <c r="WOI24" s="77"/>
      <c r="WOJ24" s="77"/>
      <c r="WOK24" s="77"/>
      <c r="WOL24" s="77"/>
      <c r="WOM24" s="77"/>
      <c r="WON24" s="77"/>
      <c r="WOO24" s="77"/>
      <c r="WOP24" s="77"/>
      <c r="WOQ24" s="77"/>
      <c r="WOR24" s="77"/>
      <c r="WOS24" s="77"/>
      <c r="WOT24" s="77"/>
      <c r="WOU24" s="77"/>
      <c r="WOV24" s="77"/>
      <c r="WOW24" s="77"/>
      <c r="WOX24" s="77"/>
      <c r="WOY24" s="77"/>
      <c r="WOZ24" s="77"/>
      <c r="WPA24" s="77"/>
      <c r="WPB24" s="77"/>
      <c r="WPC24" s="77"/>
      <c r="WPD24" s="77"/>
      <c r="WPE24" s="77"/>
      <c r="WPF24" s="77"/>
      <c r="WPG24" s="77"/>
      <c r="WPH24" s="77"/>
      <c r="WPI24" s="77"/>
      <c r="WPJ24" s="77"/>
      <c r="WPK24" s="77"/>
      <c r="WPL24" s="77"/>
      <c r="WPM24" s="77"/>
      <c r="WPN24" s="77"/>
      <c r="WPO24" s="77"/>
      <c r="WPP24" s="77"/>
      <c r="WPQ24" s="77"/>
      <c r="WPR24" s="77"/>
      <c r="WPS24" s="77"/>
      <c r="WPT24" s="77"/>
      <c r="WPU24" s="77"/>
      <c r="WPV24" s="77"/>
      <c r="WPW24" s="77"/>
      <c r="WPX24" s="77"/>
      <c r="WPY24" s="77"/>
      <c r="WPZ24" s="77"/>
      <c r="WQA24" s="77"/>
      <c r="WQB24" s="77"/>
      <c r="WQC24" s="77"/>
      <c r="WQD24" s="77"/>
      <c r="WQE24" s="77"/>
      <c r="WQF24" s="77"/>
      <c r="WQG24" s="77"/>
      <c r="WQH24" s="77"/>
      <c r="WQI24" s="77"/>
      <c r="WQJ24" s="77"/>
      <c r="WQK24" s="77"/>
      <c r="WQL24" s="77"/>
      <c r="WQM24" s="77"/>
      <c r="WQN24" s="77"/>
      <c r="WQO24" s="77"/>
      <c r="WQP24" s="77"/>
      <c r="WQQ24" s="77"/>
      <c r="WQR24" s="77"/>
      <c r="WQS24" s="77"/>
      <c r="WQT24" s="77"/>
      <c r="WQU24" s="77"/>
      <c r="WQV24" s="77"/>
      <c r="WQW24" s="77"/>
      <c r="WQX24" s="77"/>
      <c r="WQY24" s="77"/>
      <c r="WQZ24" s="77"/>
      <c r="WRA24" s="77"/>
      <c r="WRB24" s="77"/>
      <c r="WRC24" s="77"/>
      <c r="WRD24" s="77"/>
      <c r="WRE24" s="77"/>
      <c r="WRF24" s="77"/>
      <c r="WRG24" s="77"/>
      <c r="WRH24" s="77"/>
      <c r="WRI24" s="77"/>
      <c r="WRJ24" s="77"/>
      <c r="WRK24" s="77"/>
      <c r="WRL24" s="77"/>
      <c r="WRM24" s="77"/>
      <c r="WRN24" s="77"/>
      <c r="WRO24" s="77"/>
      <c r="WRP24" s="77"/>
      <c r="WRQ24" s="77"/>
      <c r="WRR24" s="77"/>
      <c r="WRS24" s="77"/>
      <c r="WRT24" s="77"/>
      <c r="WRU24" s="77"/>
      <c r="WRV24" s="77"/>
      <c r="WRW24" s="77"/>
      <c r="WRX24" s="77"/>
      <c r="WRY24" s="77"/>
      <c r="WRZ24" s="77"/>
      <c r="WSA24" s="77"/>
      <c r="WSB24" s="77"/>
      <c r="WSC24" s="77"/>
      <c r="WSD24" s="77"/>
      <c r="WSE24" s="77"/>
      <c r="WSF24" s="77"/>
      <c r="WSG24" s="77"/>
      <c r="WSH24" s="77"/>
      <c r="WSI24" s="77"/>
      <c r="WSJ24" s="77"/>
      <c r="WSK24" s="77"/>
      <c r="WSL24" s="77"/>
      <c r="WSM24" s="77"/>
      <c r="WSN24" s="77"/>
      <c r="WSO24" s="77"/>
      <c r="WSP24" s="77"/>
      <c r="WSQ24" s="77"/>
      <c r="WSR24" s="77"/>
      <c r="WSS24" s="77"/>
      <c r="WST24" s="77"/>
      <c r="WSU24" s="77"/>
      <c r="WSV24" s="77"/>
      <c r="WSW24" s="77"/>
      <c r="WSX24" s="77"/>
      <c r="WSY24" s="77"/>
      <c r="WSZ24" s="77"/>
      <c r="WTA24" s="77"/>
      <c r="WTB24" s="77"/>
      <c r="WTC24" s="77"/>
      <c r="WTD24" s="77"/>
      <c r="WTE24" s="77"/>
      <c r="WTF24" s="77"/>
      <c r="WTG24" s="77"/>
      <c r="WTH24" s="77"/>
      <c r="WTI24" s="77"/>
      <c r="WTJ24" s="77"/>
      <c r="WTK24" s="77"/>
      <c r="WTL24" s="77"/>
      <c r="WTM24" s="77"/>
      <c r="WTN24" s="77"/>
      <c r="WTO24" s="77"/>
      <c r="WTP24" s="77"/>
      <c r="WTQ24" s="77"/>
      <c r="WTR24" s="77"/>
      <c r="WTS24" s="77"/>
      <c r="WTT24" s="77"/>
      <c r="WTU24" s="77"/>
      <c r="WTV24" s="77"/>
      <c r="WTW24" s="77"/>
      <c r="WTX24" s="77"/>
      <c r="WTY24" s="77"/>
      <c r="WTZ24" s="77"/>
      <c r="WUA24" s="77"/>
      <c r="WUB24" s="77"/>
      <c r="WUC24" s="77"/>
      <c r="WUD24" s="77"/>
      <c r="WUE24" s="77"/>
      <c r="WUF24" s="77"/>
      <c r="WUG24" s="77"/>
      <c r="WUH24" s="77"/>
      <c r="WUI24" s="77"/>
      <c r="WUJ24" s="77"/>
      <c r="WUK24" s="77"/>
      <c r="WUL24" s="77"/>
      <c r="WUM24" s="77"/>
      <c r="WUN24" s="77"/>
      <c r="WUO24" s="77"/>
      <c r="WUP24" s="77"/>
      <c r="WUQ24" s="77"/>
      <c r="WUR24" s="77"/>
      <c r="WUS24" s="77"/>
      <c r="WUT24" s="77"/>
      <c r="WUU24" s="77"/>
      <c r="WUV24" s="77"/>
      <c r="WUW24" s="77"/>
      <c r="WUX24" s="77"/>
      <c r="WUY24" s="77"/>
      <c r="WUZ24" s="77"/>
      <c r="WVA24" s="77"/>
      <c r="WVB24" s="77"/>
      <c r="WVC24" s="77"/>
      <c r="WVD24" s="77"/>
      <c r="WVE24" s="77"/>
      <c r="WVF24" s="77"/>
      <c r="WVG24" s="77"/>
      <c r="WVH24" s="77"/>
      <c r="WVI24" s="77"/>
      <c r="WVJ24" s="77"/>
      <c r="WVK24" s="77"/>
      <c r="WVL24" s="77"/>
      <c r="WVM24" s="77"/>
      <c r="WVN24" s="77"/>
      <c r="WVO24" s="77"/>
      <c r="WVP24" s="77"/>
      <c r="WVQ24" s="77"/>
      <c r="WVR24" s="77"/>
      <c r="WVS24" s="77"/>
      <c r="WVT24" s="77"/>
      <c r="WVU24" s="77"/>
      <c r="WVV24" s="77"/>
      <c r="WVW24" s="77"/>
      <c r="WVX24" s="77"/>
      <c r="WVY24" s="77"/>
      <c r="WVZ24" s="77"/>
      <c r="WWA24" s="77"/>
      <c r="WWB24" s="77"/>
      <c r="WWC24" s="77"/>
      <c r="WWD24" s="77"/>
      <c r="WWE24" s="77"/>
      <c r="WWF24" s="77"/>
      <c r="WWG24" s="77"/>
      <c r="WWH24" s="77"/>
      <c r="WWI24" s="77"/>
      <c r="WWJ24" s="77"/>
      <c r="WWK24" s="77"/>
      <c r="WWL24" s="77"/>
      <c r="WWM24" s="77"/>
      <c r="WWN24" s="77"/>
      <c r="WWO24" s="77"/>
      <c r="WWP24" s="77"/>
      <c r="WWQ24" s="77"/>
      <c r="WWR24" s="77"/>
      <c r="WWS24" s="77"/>
      <c r="WWT24" s="77"/>
      <c r="WWU24" s="77"/>
      <c r="WWV24" s="77"/>
      <c r="WWW24" s="77"/>
      <c r="WWX24" s="77"/>
      <c r="WWY24" s="77"/>
      <c r="WWZ24" s="77"/>
      <c r="WXA24" s="77"/>
      <c r="WXB24" s="77"/>
      <c r="WXC24" s="77"/>
      <c r="WXD24" s="77"/>
      <c r="WXE24" s="77"/>
      <c r="WXF24" s="77"/>
      <c r="WXG24" s="77"/>
      <c r="WXH24" s="77"/>
      <c r="WXI24" s="77"/>
      <c r="WXJ24" s="77"/>
      <c r="WXK24" s="77"/>
      <c r="WXL24" s="77"/>
      <c r="WXM24" s="77"/>
      <c r="WXN24" s="77"/>
      <c r="WXO24" s="77"/>
      <c r="WXP24" s="77"/>
      <c r="WXQ24" s="77"/>
      <c r="WXR24" s="77"/>
      <c r="WXS24" s="77"/>
      <c r="WXT24" s="77"/>
      <c r="WXU24" s="77"/>
      <c r="WXV24" s="77"/>
      <c r="WXW24" s="77"/>
      <c r="WXX24" s="77"/>
      <c r="WXY24" s="77"/>
      <c r="WXZ24" s="77"/>
      <c r="WYA24" s="77"/>
      <c r="WYB24" s="77"/>
      <c r="WYC24" s="77"/>
      <c r="WYD24" s="77"/>
      <c r="WYE24" s="77"/>
      <c r="WYF24" s="77"/>
      <c r="WYG24" s="77"/>
      <c r="WYH24" s="77"/>
      <c r="WYI24" s="77"/>
      <c r="WYJ24" s="77"/>
      <c r="WYK24" s="77"/>
      <c r="WYL24" s="77"/>
      <c r="WYM24" s="77"/>
      <c r="WYN24" s="77"/>
      <c r="WYO24" s="77"/>
      <c r="WYP24" s="77"/>
      <c r="WYQ24" s="77"/>
      <c r="WYR24" s="77"/>
      <c r="WYS24" s="77"/>
      <c r="WYT24" s="77"/>
      <c r="WYU24" s="77"/>
      <c r="WYV24" s="77"/>
      <c r="WYW24" s="77"/>
      <c r="WYX24" s="77"/>
      <c r="WYY24" s="77"/>
      <c r="WYZ24" s="77"/>
      <c r="WZA24" s="77"/>
      <c r="WZB24" s="77"/>
      <c r="WZC24" s="77"/>
      <c r="WZD24" s="77"/>
      <c r="WZE24" s="77"/>
      <c r="WZF24" s="77"/>
      <c r="WZG24" s="77"/>
      <c r="WZH24" s="77"/>
      <c r="WZI24" s="77"/>
      <c r="WZJ24" s="77"/>
      <c r="WZK24" s="77"/>
      <c r="WZL24" s="77"/>
      <c r="WZM24" s="77"/>
      <c r="WZN24" s="77"/>
      <c r="WZO24" s="77"/>
      <c r="WZP24" s="77"/>
      <c r="WZQ24" s="77"/>
      <c r="WZR24" s="77"/>
      <c r="WZS24" s="77"/>
      <c r="WZT24" s="77"/>
      <c r="WZU24" s="77"/>
      <c r="WZV24" s="77"/>
      <c r="WZW24" s="77"/>
      <c r="WZX24" s="77"/>
      <c r="WZY24" s="77"/>
      <c r="WZZ24" s="77"/>
      <c r="XAA24" s="77"/>
      <c r="XAB24" s="77"/>
      <c r="XAC24" s="77"/>
      <c r="XAD24" s="77"/>
      <c r="XAE24" s="77"/>
      <c r="XAF24" s="77"/>
      <c r="XAG24" s="77"/>
      <c r="XAH24" s="77"/>
      <c r="XAI24" s="77"/>
      <c r="XAJ24" s="77"/>
      <c r="XAK24" s="77"/>
      <c r="XAL24" s="77"/>
      <c r="XAM24" s="77"/>
      <c r="XAN24" s="77"/>
      <c r="XAO24" s="77"/>
      <c r="XAP24" s="77"/>
      <c r="XAQ24" s="77"/>
      <c r="XAR24" s="77"/>
      <c r="XAS24" s="77"/>
      <c r="XAT24" s="77"/>
      <c r="XAU24" s="77"/>
      <c r="XAV24" s="77"/>
      <c r="XAW24" s="77"/>
      <c r="XAX24" s="77"/>
      <c r="XAY24" s="77"/>
      <c r="XAZ24" s="77"/>
      <c r="XBA24" s="77"/>
      <c r="XBB24" s="77"/>
      <c r="XBC24" s="77"/>
      <c r="XBD24" s="77"/>
      <c r="XBE24" s="77"/>
      <c r="XBF24" s="77"/>
      <c r="XBG24" s="77"/>
      <c r="XBH24" s="77"/>
      <c r="XBI24" s="77"/>
      <c r="XBJ24" s="77"/>
      <c r="XBK24" s="77"/>
      <c r="XBL24" s="77"/>
      <c r="XBM24" s="77"/>
      <c r="XBN24" s="77"/>
      <c r="XBO24" s="77"/>
      <c r="XBP24" s="77"/>
      <c r="XBQ24" s="77"/>
      <c r="XBR24" s="77"/>
      <c r="XBS24" s="77"/>
      <c r="XBT24" s="77"/>
      <c r="XBU24" s="77"/>
      <c r="XBV24" s="77"/>
      <c r="XBW24" s="77"/>
      <c r="XBX24" s="77"/>
      <c r="XBY24" s="77"/>
      <c r="XBZ24" s="77"/>
      <c r="XCA24" s="77"/>
      <c r="XCB24" s="77"/>
      <c r="XCC24" s="77"/>
      <c r="XCD24" s="77"/>
      <c r="XCE24" s="77"/>
      <c r="XCF24" s="77"/>
      <c r="XCG24" s="77"/>
      <c r="XCH24" s="77"/>
      <c r="XCI24" s="77"/>
      <c r="XCJ24" s="77"/>
      <c r="XCK24" s="77"/>
      <c r="XCL24" s="77"/>
      <c r="XCM24" s="77"/>
      <c r="XCN24" s="77"/>
      <c r="XCO24" s="77"/>
      <c r="XCP24" s="77"/>
      <c r="XCQ24" s="77"/>
      <c r="XCR24" s="77"/>
      <c r="XCS24" s="77"/>
      <c r="XCT24" s="77"/>
      <c r="XCU24" s="77"/>
      <c r="XCV24" s="77"/>
      <c r="XCW24" s="77"/>
      <c r="XCX24" s="77"/>
      <c r="XCY24" s="77"/>
      <c r="XCZ24" s="77"/>
      <c r="XDA24" s="77"/>
      <c r="XDB24" s="77"/>
      <c r="XDC24" s="77"/>
      <c r="XDD24" s="77"/>
      <c r="XDE24" s="77"/>
      <c r="XDF24" s="77"/>
      <c r="XDG24" s="77"/>
      <c r="XDH24" s="77"/>
      <c r="XDI24" s="77"/>
      <c r="XDJ24" s="77"/>
      <c r="XDK24" s="77"/>
      <c r="XDL24" s="77"/>
      <c r="XDM24" s="77"/>
      <c r="XDN24" s="77"/>
      <c r="XDO24" s="77"/>
      <c r="XDP24" s="77"/>
      <c r="XDQ24" s="77"/>
      <c r="XDR24" s="77"/>
      <c r="XDS24" s="77"/>
      <c r="XDT24" s="77"/>
      <c r="XDU24" s="77"/>
      <c r="XDV24" s="77"/>
      <c r="XDW24" s="77"/>
      <c r="XDX24" s="77"/>
      <c r="XDY24" s="77"/>
      <c r="XDZ24" s="77"/>
      <c r="XEA24" s="77"/>
      <c r="XEB24" s="77"/>
      <c r="XEC24" s="77"/>
      <c r="XED24" s="77"/>
      <c r="XEE24" s="77"/>
      <c r="XEF24" s="77"/>
      <c r="XEG24" s="77"/>
      <c r="XEH24" s="77"/>
      <c r="XEI24" s="77"/>
      <c r="XEJ24" s="77"/>
      <c r="XEK24" s="77"/>
      <c r="XEL24" s="77"/>
      <c r="XEM24" s="77"/>
      <c r="XEN24" s="77"/>
      <c r="XEO24" s="77"/>
      <c r="XEP24" s="77"/>
      <c r="XEQ24" s="77"/>
      <c r="XER24" s="77"/>
      <c r="XES24" s="77"/>
      <c r="XET24" s="77"/>
      <c r="XEU24" s="77"/>
      <c r="XEV24" s="77"/>
      <c r="XEW24" s="77"/>
      <c r="XEX24" s="77"/>
      <c r="XEY24" s="77"/>
      <c r="XEZ24" s="77"/>
      <c r="XFA24" s="77"/>
      <c r="XFB24" s="77"/>
      <c r="XFC24" s="77"/>
      <c r="XFD24" s="77"/>
    </row>
    <row r="25" spans="1:16" ht="56.24914" customHeight="1" x14ac:dyDescent="0.15">
      <c r="A25" s="3">
        <v>24.0</v>
      </c>
      <c r="B25" s="3">
        <v>2567.0</v>
      </c>
      <c r="C25" s="22" t="s">
        <v>55</v>
      </c>
      <c r="D25" s="22" t="s">
        <v>56</v>
      </c>
      <c r="E25" s="22" t="s">
        <v>57</v>
      </c>
      <c r="F25" s="22" t="s">
        <v>58</v>
      </c>
      <c r="G25" s="22" t="s">
        <v>59</v>
      </c>
      <c r="H25" s="20" t="s">
        <v>115</v>
      </c>
      <c r="I25" s="21">
        <v>518.0</v>
      </c>
      <c r="J25" s="22" t="s">
        <v>61</v>
      </c>
      <c r="K25" s="23" t="s">
        <v>62</v>
      </c>
      <c r="L25" s="20" t="s">
        <v>63</v>
      </c>
      <c r="M25" s="21">
        <v>518.0</v>
      </c>
      <c r="N25" s="21">
        <v>518.0</v>
      </c>
      <c r="O25" s="23" t="s">
        <v>90</v>
      </c>
      <c r="P25" s="24" t="s">
        <v>65</v>
      </c>
    </row>
    <row r="26" spans="1:16384" s="76" customFormat="1" ht="37.499428" customHeight="1" x14ac:dyDescent="0.15">
      <c r="A26" s="83">
        <v>25.0</v>
      </c>
      <c r="B26" s="83">
        <v>2567.0</v>
      </c>
      <c r="C26" s="82" t="s">
        <v>55</v>
      </c>
      <c r="D26" s="82" t="s">
        <v>56</v>
      </c>
      <c r="E26" s="82" t="s">
        <v>57</v>
      </c>
      <c r="F26" s="82" t="s">
        <v>58</v>
      </c>
      <c r="G26" s="82" t="s">
        <v>59</v>
      </c>
      <c r="H26" s="81" t="s">
        <v>116</v>
      </c>
      <c r="I26" s="80">
        <v>6100.0</v>
      </c>
      <c r="J26" s="82" t="s">
        <v>61</v>
      </c>
      <c r="K26" s="79" t="s">
        <v>62</v>
      </c>
      <c r="L26" s="81" t="s">
        <v>63</v>
      </c>
      <c r="M26" s="80">
        <v>6100.0</v>
      </c>
      <c r="N26" s="80">
        <v>6100.0</v>
      </c>
      <c r="O26" s="79" t="s">
        <v>117</v>
      </c>
      <c r="P26" s="78" t="s">
        <v>118</v>
      </c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  <c r="WWY26" s="77"/>
      <c r="WWZ26" s="77"/>
      <c r="WXA26" s="77"/>
      <c r="WXB26" s="77"/>
      <c r="WXC26" s="77"/>
      <c r="WXD26" s="77"/>
      <c r="WXE26" s="77"/>
      <c r="WXF26" s="77"/>
      <c r="WXG26" s="77"/>
      <c r="WXH26" s="77"/>
      <c r="WXI26" s="77"/>
      <c r="WXJ26" s="77"/>
      <c r="WXK26" s="77"/>
      <c r="WXL26" s="77"/>
      <c r="WXM26" s="77"/>
      <c r="WXN26" s="77"/>
      <c r="WXO26" s="77"/>
      <c r="WXP26" s="77"/>
      <c r="WXQ26" s="77"/>
      <c r="WXR26" s="77"/>
      <c r="WXS26" s="77"/>
      <c r="WXT26" s="77"/>
      <c r="WXU26" s="77"/>
      <c r="WXV26" s="77"/>
      <c r="WXW26" s="77"/>
      <c r="WXX26" s="77"/>
      <c r="WXY26" s="77"/>
      <c r="WXZ26" s="77"/>
      <c r="WYA26" s="77"/>
      <c r="WYB26" s="77"/>
      <c r="WYC26" s="77"/>
      <c r="WYD26" s="77"/>
      <c r="WYE26" s="77"/>
      <c r="WYF26" s="77"/>
      <c r="WYG26" s="77"/>
      <c r="WYH26" s="77"/>
      <c r="WYI26" s="77"/>
      <c r="WYJ26" s="77"/>
      <c r="WYK26" s="77"/>
      <c r="WYL26" s="77"/>
      <c r="WYM26" s="77"/>
      <c r="WYN26" s="77"/>
      <c r="WYO26" s="77"/>
      <c r="WYP26" s="77"/>
      <c r="WYQ26" s="77"/>
      <c r="WYR26" s="77"/>
      <c r="WYS26" s="77"/>
      <c r="WYT26" s="77"/>
      <c r="WYU26" s="77"/>
      <c r="WYV26" s="77"/>
      <c r="WYW26" s="77"/>
      <c r="WYX26" s="77"/>
      <c r="WYY26" s="77"/>
      <c r="WYZ26" s="77"/>
      <c r="WZA26" s="77"/>
      <c r="WZB26" s="77"/>
      <c r="WZC26" s="77"/>
      <c r="WZD26" s="77"/>
      <c r="WZE26" s="77"/>
      <c r="WZF26" s="77"/>
      <c r="WZG26" s="77"/>
      <c r="WZH26" s="77"/>
      <c r="WZI26" s="77"/>
      <c r="WZJ26" s="77"/>
      <c r="WZK26" s="77"/>
      <c r="WZL26" s="77"/>
      <c r="WZM26" s="77"/>
      <c r="WZN26" s="77"/>
      <c r="WZO26" s="77"/>
      <c r="WZP26" s="77"/>
      <c r="WZQ26" s="77"/>
      <c r="WZR26" s="77"/>
      <c r="WZS26" s="77"/>
      <c r="WZT26" s="77"/>
      <c r="WZU26" s="77"/>
      <c r="WZV26" s="77"/>
      <c r="WZW26" s="77"/>
      <c r="WZX26" s="77"/>
      <c r="WZY26" s="77"/>
      <c r="WZZ26" s="77"/>
      <c r="XAA26" s="77"/>
      <c r="XAB26" s="77"/>
      <c r="XAC26" s="77"/>
      <c r="XAD26" s="77"/>
      <c r="XAE26" s="77"/>
      <c r="XAF26" s="77"/>
      <c r="XAG26" s="77"/>
      <c r="XAH26" s="77"/>
      <c r="XAI26" s="77"/>
      <c r="XAJ26" s="77"/>
      <c r="XAK26" s="77"/>
      <c r="XAL26" s="77"/>
      <c r="XAM26" s="77"/>
      <c r="XAN26" s="77"/>
      <c r="XAO26" s="77"/>
      <c r="XAP26" s="77"/>
      <c r="XAQ26" s="77"/>
      <c r="XAR26" s="77"/>
      <c r="XAS26" s="77"/>
      <c r="XAT26" s="77"/>
      <c r="XAU26" s="77"/>
      <c r="XAV26" s="77"/>
      <c r="XAW26" s="77"/>
      <c r="XAX26" s="77"/>
      <c r="XAY26" s="77"/>
      <c r="XAZ26" s="77"/>
      <c r="XBA26" s="77"/>
      <c r="XBB26" s="77"/>
      <c r="XBC26" s="77"/>
      <c r="XBD26" s="77"/>
      <c r="XBE26" s="77"/>
      <c r="XBF26" s="77"/>
      <c r="XBG26" s="77"/>
      <c r="XBH26" s="77"/>
      <c r="XBI26" s="77"/>
      <c r="XBJ26" s="77"/>
      <c r="XBK26" s="77"/>
      <c r="XBL26" s="77"/>
      <c r="XBM26" s="77"/>
      <c r="XBN26" s="77"/>
      <c r="XBO26" s="77"/>
      <c r="XBP26" s="77"/>
      <c r="XBQ26" s="77"/>
      <c r="XBR26" s="77"/>
      <c r="XBS26" s="77"/>
      <c r="XBT26" s="77"/>
      <c r="XBU26" s="77"/>
      <c r="XBV26" s="77"/>
      <c r="XBW26" s="77"/>
      <c r="XBX26" s="77"/>
      <c r="XBY26" s="77"/>
      <c r="XBZ26" s="77"/>
      <c r="XCA26" s="77"/>
      <c r="XCB26" s="77"/>
      <c r="XCC26" s="77"/>
      <c r="XCD26" s="77"/>
      <c r="XCE26" s="77"/>
      <c r="XCF26" s="77"/>
      <c r="XCG26" s="77"/>
      <c r="XCH26" s="77"/>
      <c r="XCI26" s="77"/>
      <c r="XCJ26" s="77"/>
      <c r="XCK26" s="77"/>
      <c r="XCL26" s="77"/>
      <c r="XCM26" s="77"/>
      <c r="XCN26" s="77"/>
      <c r="XCO26" s="77"/>
      <c r="XCP26" s="77"/>
      <c r="XCQ26" s="77"/>
      <c r="XCR26" s="77"/>
      <c r="XCS26" s="77"/>
      <c r="XCT26" s="77"/>
      <c r="XCU26" s="77"/>
      <c r="XCV26" s="77"/>
      <c r="XCW26" s="77"/>
      <c r="XCX26" s="77"/>
      <c r="XCY26" s="77"/>
      <c r="XCZ26" s="77"/>
      <c r="XDA26" s="77"/>
      <c r="XDB26" s="77"/>
      <c r="XDC26" s="77"/>
      <c r="XDD26" s="77"/>
      <c r="XDE26" s="77"/>
      <c r="XDF26" s="77"/>
      <c r="XDG26" s="77"/>
      <c r="XDH26" s="77"/>
      <c r="XDI26" s="77"/>
      <c r="XDJ26" s="77"/>
      <c r="XDK26" s="77"/>
      <c r="XDL26" s="77"/>
      <c r="XDM26" s="77"/>
      <c r="XDN26" s="77"/>
      <c r="XDO26" s="77"/>
      <c r="XDP26" s="77"/>
      <c r="XDQ26" s="77"/>
      <c r="XDR26" s="77"/>
      <c r="XDS26" s="77"/>
      <c r="XDT26" s="77"/>
      <c r="XDU26" s="77"/>
      <c r="XDV26" s="77"/>
      <c r="XDW26" s="77"/>
      <c r="XDX26" s="77"/>
      <c r="XDY26" s="77"/>
      <c r="XDZ26" s="77"/>
      <c r="XEA26" s="77"/>
      <c r="XEB26" s="77"/>
      <c r="XEC26" s="77"/>
      <c r="XED26" s="77"/>
      <c r="XEE26" s="77"/>
      <c r="XEF26" s="77"/>
      <c r="XEG26" s="77"/>
      <c r="XEH26" s="77"/>
      <c r="XEI26" s="77"/>
      <c r="XEJ26" s="77"/>
      <c r="XEK26" s="77"/>
      <c r="XEL26" s="77"/>
      <c r="XEM26" s="77"/>
      <c r="XEN26" s="77"/>
      <c r="XEO26" s="77"/>
      <c r="XEP26" s="77"/>
      <c r="XEQ26" s="77"/>
      <c r="XER26" s="77"/>
      <c r="XES26" s="77"/>
      <c r="XET26" s="77"/>
      <c r="XEU26" s="77"/>
      <c r="XEV26" s="77"/>
      <c r="XEW26" s="77"/>
      <c r="XEX26" s="77"/>
      <c r="XEY26" s="77"/>
      <c r="XEZ26" s="77"/>
      <c r="XFA26" s="77"/>
      <c r="XFB26" s="77"/>
      <c r="XFC26" s="77"/>
      <c r="XFD26" s="77"/>
    </row>
    <row r="27" spans="1:16" ht="37.499428" customHeight="1" x14ac:dyDescent="0.15">
      <c r="A27" s="3">
        <v>26.0</v>
      </c>
      <c r="B27" s="3">
        <v>2567.0</v>
      </c>
      <c r="C27" s="22" t="s">
        <v>55</v>
      </c>
      <c r="D27" s="22" t="s">
        <v>56</v>
      </c>
      <c r="E27" s="22" t="s">
        <v>57</v>
      </c>
      <c r="F27" s="22" t="s">
        <v>58</v>
      </c>
      <c r="G27" s="22" t="s">
        <v>59</v>
      </c>
      <c r="H27" s="20" t="s">
        <v>119</v>
      </c>
      <c r="I27" s="21">
        <v>2160.0</v>
      </c>
      <c r="J27" s="22" t="s">
        <v>61</v>
      </c>
      <c r="K27" s="23" t="s">
        <v>62</v>
      </c>
      <c r="L27" s="20" t="s">
        <v>63</v>
      </c>
      <c r="M27" s="21">
        <v>2160.0</v>
      </c>
      <c r="N27" s="21">
        <v>2160.0</v>
      </c>
      <c r="O27" s="23" t="s">
        <v>90</v>
      </c>
      <c r="P27" s="24" t="s">
        <v>65</v>
      </c>
    </row>
    <row r="28" spans="1:16" ht="56.24914" customHeight="1" x14ac:dyDescent="0.15">
      <c r="A28" s="3">
        <v>27.0</v>
      </c>
      <c r="B28" s="3">
        <v>2567.0</v>
      </c>
      <c r="C28" s="22" t="s">
        <v>55</v>
      </c>
      <c r="D28" s="22" t="s">
        <v>56</v>
      </c>
      <c r="E28" s="22" t="s">
        <v>57</v>
      </c>
      <c r="F28" s="22" t="s">
        <v>58</v>
      </c>
      <c r="G28" s="22" t="s">
        <v>59</v>
      </c>
      <c r="H28" s="20" t="s">
        <v>120</v>
      </c>
      <c r="I28" s="21">
        <v>2295.0</v>
      </c>
      <c r="J28" s="22" t="s">
        <v>61</v>
      </c>
      <c r="K28" s="23" t="s">
        <v>62</v>
      </c>
      <c r="L28" s="20" t="s">
        <v>63</v>
      </c>
      <c r="M28" s="21">
        <v>2295.0</v>
      </c>
      <c r="N28" s="21">
        <v>2295.0</v>
      </c>
      <c r="O28" s="23" t="s">
        <v>90</v>
      </c>
      <c r="P28" s="24" t="s">
        <v>65</v>
      </c>
    </row>
    <row r="29" spans="1:16" ht="37.499428" customHeight="1" x14ac:dyDescent="0.15">
      <c r="A29" s="3">
        <v>28.0</v>
      </c>
      <c r="B29" s="3">
        <v>2567.0</v>
      </c>
      <c r="C29" s="22" t="s">
        <v>55</v>
      </c>
      <c r="D29" s="22" t="s">
        <v>56</v>
      </c>
      <c r="E29" s="22" t="s">
        <v>57</v>
      </c>
      <c r="F29" s="22" t="s">
        <v>58</v>
      </c>
      <c r="G29" s="22" t="s">
        <v>59</v>
      </c>
      <c r="H29" s="20" t="s">
        <v>121</v>
      </c>
      <c r="I29" s="21">
        <v>2770.0</v>
      </c>
      <c r="J29" s="22" t="s">
        <v>61</v>
      </c>
      <c r="K29" s="23" t="s">
        <v>62</v>
      </c>
      <c r="L29" s="20" t="s">
        <v>63</v>
      </c>
      <c r="M29" s="21">
        <v>2770.0</v>
      </c>
      <c r="N29" s="21">
        <v>2770.0</v>
      </c>
      <c r="O29" s="23" t="s">
        <v>67</v>
      </c>
      <c r="P29" s="24" t="s">
        <v>65</v>
      </c>
    </row>
    <row r="30" spans="1:16" ht="37.499428" customHeight="1" x14ac:dyDescent="0.15">
      <c r="A30" s="3">
        <v>29.0</v>
      </c>
      <c r="B30" s="3">
        <v>2567.0</v>
      </c>
      <c r="C30" s="22" t="s">
        <v>55</v>
      </c>
      <c r="D30" s="22" t="s">
        <v>56</v>
      </c>
      <c r="E30" s="22" t="s">
        <v>57</v>
      </c>
      <c r="F30" s="22" t="s">
        <v>58</v>
      </c>
      <c r="G30" s="22" t="s">
        <v>59</v>
      </c>
      <c r="H30" s="20" t="s">
        <v>122</v>
      </c>
      <c r="I30" s="21">
        <v>3500.0</v>
      </c>
      <c r="J30" s="22" t="s">
        <v>61</v>
      </c>
      <c r="K30" s="23" t="s">
        <v>62</v>
      </c>
      <c r="L30" s="20" t="s">
        <v>63</v>
      </c>
      <c r="M30" s="21">
        <v>3500.0</v>
      </c>
      <c r="N30" s="21">
        <v>3500.0</v>
      </c>
      <c r="O30" s="23" t="s">
        <v>123</v>
      </c>
      <c r="P30" s="24" t="s">
        <v>65</v>
      </c>
    </row>
    <row r="31" spans="1:16" ht="37.499428" customHeight="1" x14ac:dyDescent="0.15">
      <c r="A31" s="3">
        <v>30.0</v>
      </c>
      <c r="B31" s="3">
        <v>2567.0</v>
      </c>
      <c r="C31" s="22" t="s">
        <v>55</v>
      </c>
      <c r="D31" s="22" t="s">
        <v>56</v>
      </c>
      <c r="E31" s="22" t="s">
        <v>57</v>
      </c>
      <c r="F31" s="22" t="s">
        <v>58</v>
      </c>
      <c r="G31" s="22" t="s">
        <v>59</v>
      </c>
      <c r="H31" s="20" t="s">
        <v>124</v>
      </c>
      <c r="I31" s="21">
        <v>11995.0</v>
      </c>
      <c r="J31" s="22" t="s">
        <v>61</v>
      </c>
      <c r="K31" s="23" t="s">
        <v>62</v>
      </c>
      <c r="L31" s="20" t="s">
        <v>63</v>
      </c>
      <c r="M31" s="21">
        <v>11995.0</v>
      </c>
      <c r="N31" s="21">
        <v>11995.0</v>
      </c>
      <c r="O31" s="23" t="s">
        <v>125</v>
      </c>
      <c r="P31" s="24" t="s">
        <v>126</v>
      </c>
    </row>
    <row r="32" spans="1:16" ht="37.499428" customHeight="1" x14ac:dyDescent="0.15">
      <c r="A32" s="3">
        <v>31.0</v>
      </c>
      <c r="B32" s="3">
        <v>2567.0</v>
      </c>
      <c r="C32" s="22" t="s">
        <v>55</v>
      </c>
      <c r="D32" s="22" t="s">
        <v>56</v>
      </c>
      <c r="E32" s="22" t="s">
        <v>57</v>
      </c>
      <c r="F32" s="22" t="s">
        <v>58</v>
      </c>
      <c r="G32" s="22" t="s">
        <v>59</v>
      </c>
      <c r="H32" s="20" t="s">
        <v>127</v>
      </c>
      <c r="I32" s="21">
        <v>915.0</v>
      </c>
      <c r="J32" s="22" t="s">
        <v>61</v>
      </c>
      <c r="K32" s="23" t="s">
        <v>62</v>
      </c>
      <c r="L32" s="20" t="s">
        <v>63</v>
      </c>
      <c r="M32" s="21">
        <v>915.0</v>
      </c>
      <c r="N32" s="21">
        <v>915.0</v>
      </c>
      <c r="O32" s="23" t="s">
        <v>102</v>
      </c>
      <c r="P32" s="24" t="s">
        <v>65</v>
      </c>
    </row>
    <row r="33" spans="1:16" ht="37.499428" customHeight="1" x14ac:dyDescent="0.15">
      <c r="A33" s="3">
        <v>32.0</v>
      </c>
      <c r="B33" s="3">
        <v>2567.0</v>
      </c>
      <c r="C33" s="22" t="s">
        <v>55</v>
      </c>
      <c r="D33" s="22" t="s">
        <v>56</v>
      </c>
      <c r="E33" s="22" t="s">
        <v>57</v>
      </c>
      <c r="F33" s="22" t="s">
        <v>58</v>
      </c>
      <c r="G33" s="22" t="s">
        <v>59</v>
      </c>
      <c r="H33" s="20" t="s">
        <v>73</v>
      </c>
      <c r="I33" s="21">
        <v>345.0</v>
      </c>
      <c r="J33" s="22" t="s">
        <v>61</v>
      </c>
      <c r="K33" s="23" t="s">
        <v>62</v>
      </c>
      <c r="L33" s="20" t="s">
        <v>63</v>
      </c>
      <c r="M33" s="21">
        <v>345.0</v>
      </c>
      <c r="N33" s="21">
        <v>345.0</v>
      </c>
      <c r="O33" s="23" t="s">
        <v>74</v>
      </c>
      <c r="P33" s="24" t="s">
        <v>65</v>
      </c>
    </row>
    <row r="34" spans="1:16" ht="37.499428" customHeight="1" x14ac:dyDescent="0.15">
      <c r="A34" s="3">
        <v>33.0</v>
      </c>
      <c r="B34" s="3">
        <v>2567.0</v>
      </c>
      <c r="C34" s="22" t="s">
        <v>55</v>
      </c>
      <c r="D34" s="22" t="s">
        <v>56</v>
      </c>
      <c r="E34" s="22" t="s">
        <v>57</v>
      </c>
      <c r="F34" s="22" t="s">
        <v>58</v>
      </c>
      <c r="G34" s="22" t="s">
        <v>59</v>
      </c>
      <c r="H34" s="20" t="s">
        <v>106</v>
      </c>
      <c r="I34" s="21">
        <v>24804.0</v>
      </c>
      <c r="J34" s="22" t="s">
        <v>61</v>
      </c>
      <c r="K34" s="23" t="s">
        <v>62</v>
      </c>
      <c r="L34" s="20" t="s">
        <v>63</v>
      </c>
      <c r="M34" s="21">
        <v>24804.0</v>
      </c>
      <c r="N34" s="21">
        <v>24804.0</v>
      </c>
      <c r="O34" s="23" t="s">
        <v>76</v>
      </c>
      <c r="P34" s="24" t="s">
        <v>128</v>
      </c>
    </row>
    <row r="35" spans="1:16" ht="37.499428" customHeight="1" x14ac:dyDescent="0.15">
      <c r="A35" s="3">
        <v>34.0</v>
      </c>
      <c r="B35" s="3">
        <v>2567.0</v>
      </c>
      <c r="C35" s="22" t="s">
        <v>55</v>
      </c>
      <c r="D35" s="22" t="s">
        <v>56</v>
      </c>
      <c r="E35" s="22" t="s">
        <v>57</v>
      </c>
      <c r="F35" s="22" t="s">
        <v>58</v>
      </c>
      <c r="G35" s="22" t="s">
        <v>59</v>
      </c>
      <c r="H35" s="20" t="s">
        <v>108</v>
      </c>
      <c r="I35" s="21">
        <v>8268.0</v>
      </c>
      <c r="J35" s="22" t="s">
        <v>61</v>
      </c>
      <c r="K35" s="23" t="s">
        <v>62</v>
      </c>
      <c r="L35" s="20" t="s">
        <v>63</v>
      </c>
      <c r="M35" s="21">
        <v>8268.0</v>
      </c>
      <c r="N35" s="21">
        <v>8268.0</v>
      </c>
      <c r="O35" s="23" t="s">
        <v>76</v>
      </c>
      <c r="P35" s="24" t="s">
        <v>129</v>
      </c>
    </row>
    <row r="36" spans="1:16" ht="37.499428" customHeight="1" x14ac:dyDescent="0.15">
      <c r="A36" s="3">
        <v>35.0</v>
      </c>
      <c r="B36" s="3">
        <v>2567.0</v>
      </c>
      <c r="C36" s="22" t="s">
        <v>55</v>
      </c>
      <c r="D36" s="22" t="s">
        <v>56</v>
      </c>
      <c r="E36" s="22" t="s">
        <v>57</v>
      </c>
      <c r="F36" s="22" t="s">
        <v>58</v>
      </c>
      <c r="G36" s="22" t="s">
        <v>59</v>
      </c>
      <c r="H36" s="20" t="s">
        <v>130</v>
      </c>
      <c r="I36" s="21">
        <v>3000.0</v>
      </c>
      <c r="J36" s="22" t="s">
        <v>61</v>
      </c>
      <c r="K36" s="23" t="s">
        <v>62</v>
      </c>
      <c r="L36" s="20" t="s">
        <v>63</v>
      </c>
      <c r="M36" s="21">
        <v>3000.0</v>
      </c>
      <c r="N36" s="21">
        <v>3000.0</v>
      </c>
      <c r="O36" s="23" t="s">
        <v>131</v>
      </c>
      <c r="P36" s="24" t="s">
        <v>65</v>
      </c>
    </row>
    <row r="37" spans="1:16" ht="37.499428" customHeight="1" x14ac:dyDescent="0.15">
      <c r="A37" s="3">
        <v>36.0</v>
      </c>
      <c r="B37" s="3">
        <v>2567.0</v>
      </c>
      <c r="C37" s="22" t="s">
        <v>55</v>
      </c>
      <c r="D37" s="22" t="s">
        <v>56</v>
      </c>
      <c r="E37" s="22" t="s">
        <v>57</v>
      </c>
      <c r="F37" s="22" t="s">
        <v>58</v>
      </c>
      <c r="G37" s="22" t="s">
        <v>59</v>
      </c>
      <c r="H37" s="20" t="s">
        <v>132</v>
      </c>
      <c r="I37" s="21">
        <v>810.0</v>
      </c>
      <c r="J37" s="22" t="s">
        <v>61</v>
      </c>
      <c r="K37" s="23" t="s">
        <v>62</v>
      </c>
      <c r="L37" s="20" t="s">
        <v>63</v>
      </c>
      <c r="M37" s="21">
        <v>810.0</v>
      </c>
      <c r="N37" s="21">
        <v>810.0</v>
      </c>
      <c r="O37" s="23" t="s">
        <v>90</v>
      </c>
      <c r="P37" s="24" t="s">
        <v>65</v>
      </c>
    </row>
    <row r="38" spans="1:16" ht="37.499428" customHeight="1" x14ac:dyDescent="0.15">
      <c r="A38" s="3">
        <v>37.0</v>
      </c>
      <c r="B38" s="3">
        <v>2567.0</v>
      </c>
      <c r="C38" s="22" t="s">
        <v>55</v>
      </c>
      <c r="D38" s="22" t="s">
        <v>56</v>
      </c>
      <c r="E38" s="22" t="s">
        <v>57</v>
      </c>
      <c r="F38" s="22" t="s">
        <v>58</v>
      </c>
      <c r="G38" s="22" t="s">
        <v>59</v>
      </c>
      <c r="H38" s="20" t="s">
        <v>133</v>
      </c>
      <c r="I38" s="21">
        <v>8208.0</v>
      </c>
      <c r="J38" s="22" t="s">
        <v>61</v>
      </c>
      <c r="K38" s="23" t="s">
        <v>62</v>
      </c>
      <c r="L38" s="20" t="s">
        <v>63</v>
      </c>
      <c r="M38" s="21">
        <v>8208.0</v>
      </c>
      <c r="N38" s="21">
        <v>8208.0</v>
      </c>
      <c r="O38" s="23" t="s">
        <v>90</v>
      </c>
      <c r="P38" s="24" t="s">
        <v>134</v>
      </c>
    </row>
    <row r="39" spans="1:16384" s="76" customFormat="1" ht="37.499428" customHeight="1" x14ac:dyDescent="0.15">
      <c r="A39" s="83">
        <v>38.0</v>
      </c>
      <c r="B39" s="83">
        <v>2567.0</v>
      </c>
      <c r="C39" s="82" t="s">
        <v>55</v>
      </c>
      <c r="D39" s="82" t="s">
        <v>56</v>
      </c>
      <c r="E39" s="82" t="s">
        <v>57</v>
      </c>
      <c r="F39" s="82" t="s">
        <v>58</v>
      </c>
      <c r="G39" s="82" t="s">
        <v>59</v>
      </c>
      <c r="H39" s="81" t="s">
        <v>135</v>
      </c>
      <c r="I39" s="80">
        <v>8800.0</v>
      </c>
      <c r="J39" s="82" t="s">
        <v>61</v>
      </c>
      <c r="K39" s="79" t="s">
        <v>62</v>
      </c>
      <c r="L39" s="81" t="s">
        <v>63</v>
      </c>
      <c r="M39" s="80">
        <v>8800.0</v>
      </c>
      <c r="N39" s="80">
        <v>8800.0</v>
      </c>
      <c r="O39" s="79" t="s">
        <v>136</v>
      </c>
      <c r="P39" s="78" t="s">
        <v>137</v>
      </c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  <c r="AMK39" s="77"/>
      <c r="AML39" s="77"/>
      <c r="AMM39" s="77"/>
      <c r="AMN39" s="77"/>
      <c r="AMO39" s="77"/>
      <c r="AMP39" s="77"/>
      <c r="AMQ39" s="77"/>
      <c r="AMR39" s="77"/>
      <c r="AMS39" s="77"/>
      <c r="AMT39" s="77"/>
      <c r="AMU39" s="77"/>
      <c r="AMV39" s="77"/>
      <c r="AMW39" s="77"/>
      <c r="AMX39" s="77"/>
      <c r="AMY39" s="77"/>
      <c r="AMZ39" s="77"/>
      <c r="ANA39" s="77"/>
      <c r="ANB39" s="77"/>
      <c r="ANC39" s="77"/>
      <c r="AND39" s="77"/>
      <c r="ANE39" s="77"/>
      <c r="ANF39" s="77"/>
      <c r="ANG39" s="77"/>
      <c r="ANH39" s="77"/>
      <c r="ANI39" s="77"/>
      <c r="ANJ39" s="77"/>
      <c r="ANK39" s="77"/>
      <c r="ANL39" s="77"/>
      <c r="ANM39" s="77"/>
      <c r="ANN39" s="77"/>
      <c r="ANO39" s="77"/>
      <c r="ANP39" s="77"/>
      <c r="ANQ39" s="77"/>
      <c r="ANR39" s="77"/>
      <c r="ANS39" s="77"/>
      <c r="ANT39" s="77"/>
      <c r="ANU39" s="77"/>
      <c r="ANV39" s="77"/>
      <c r="ANW39" s="77"/>
      <c r="ANX39" s="77"/>
      <c r="ANY39" s="77"/>
      <c r="ANZ39" s="77"/>
      <c r="AOA39" s="77"/>
      <c r="AOB39" s="77"/>
      <c r="AOC39" s="77"/>
      <c r="AOD39" s="77"/>
      <c r="AOE39" s="77"/>
      <c r="AOF39" s="77"/>
      <c r="AOG39" s="77"/>
      <c r="AOH39" s="77"/>
      <c r="AOI39" s="77"/>
      <c r="AOJ39" s="77"/>
      <c r="AOK39" s="77"/>
      <c r="AOL39" s="77"/>
      <c r="AOM39" s="77"/>
      <c r="AON39" s="77"/>
      <c r="AOO39" s="77"/>
      <c r="AOP39" s="77"/>
      <c r="AOQ39" s="77"/>
      <c r="AOR39" s="77"/>
      <c r="AOS39" s="77"/>
      <c r="AOT39" s="77"/>
      <c r="AOU39" s="77"/>
      <c r="AOV39" s="77"/>
      <c r="AOW39" s="77"/>
      <c r="AOX39" s="77"/>
      <c r="AOY39" s="77"/>
      <c r="AOZ39" s="77"/>
      <c r="APA39" s="77"/>
      <c r="APB39" s="77"/>
      <c r="APC39" s="77"/>
      <c r="APD39" s="77"/>
      <c r="APE39" s="77"/>
      <c r="APF39" s="77"/>
      <c r="APG39" s="77"/>
      <c r="APH39" s="77"/>
      <c r="API39" s="77"/>
      <c r="APJ39" s="77"/>
      <c r="APK39" s="77"/>
      <c r="APL39" s="77"/>
      <c r="APM39" s="77"/>
      <c r="APN39" s="77"/>
      <c r="APO39" s="77"/>
      <c r="APP39" s="77"/>
      <c r="APQ39" s="77"/>
      <c r="APR39" s="77"/>
      <c r="APS39" s="77"/>
      <c r="APT39" s="77"/>
      <c r="APU39" s="77"/>
      <c r="APV39" s="77"/>
      <c r="APW39" s="77"/>
      <c r="APX39" s="77"/>
      <c r="APY39" s="77"/>
      <c r="APZ39" s="77"/>
      <c r="AQA39" s="77"/>
      <c r="AQB39" s="77"/>
      <c r="AQC39" s="77"/>
      <c r="AQD39" s="77"/>
      <c r="AQE39" s="77"/>
      <c r="AQF39" s="77"/>
      <c r="AQG39" s="77"/>
      <c r="AQH39" s="77"/>
      <c r="AQI39" s="77"/>
      <c r="AQJ39" s="77"/>
      <c r="AQK39" s="77"/>
      <c r="AQL39" s="77"/>
      <c r="AQM39" s="77"/>
      <c r="AQN39" s="77"/>
      <c r="AQO39" s="77"/>
      <c r="AQP39" s="77"/>
      <c r="AQQ39" s="77"/>
      <c r="AQR39" s="77"/>
      <c r="AQS39" s="77"/>
      <c r="AQT39" s="77"/>
      <c r="AQU39" s="77"/>
      <c r="AQV39" s="77"/>
      <c r="AQW39" s="77"/>
      <c r="AQX39" s="77"/>
      <c r="AQY39" s="77"/>
      <c r="AQZ39" s="77"/>
      <c r="ARA39" s="77"/>
      <c r="ARB39" s="77"/>
      <c r="ARC39" s="77"/>
      <c r="ARD39" s="77"/>
      <c r="ARE39" s="77"/>
      <c r="ARF39" s="77"/>
      <c r="ARG39" s="77"/>
      <c r="ARH39" s="77"/>
      <c r="ARI39" s="77"/>
      <c r="ARJ39" s="77"/>
      <c r="ARK39" s="77"/>
      <c r="ARL39" s="77"/>
      <c r="ARM39" s="77"/>
      <c r="ARN39" s="77"/>
      <c r="ARO39" s="77"/>
      <c r="ARP39" s="77"/>
      <c r="ARQ39" s="77"/>
      <c r="ARR39" s="77"/>
      <c r="ARS39" s="77"/>
      <c r="ART39" s="77"/>
      <c r="ARU39" s="77"/>
      <c r="ARV39" s="77"/>
      <c r="ARW39" s="77"/>
      <c r="ARX39" s="77"/>
      <c r="ARY39" s="77"/>
      <c r="ARZ39" s="77"/>
      <c r="ASA39" s="77"/>
      <c r="ASB39" s="77"/>
      <c r="ASC39" s="77"/>
      <c r="ASD39" s="77"/>
      <c r="ASE39" s="77"/>
      <c r="ASF39" s="77"/>
      <c r="ASG39" s="77"/>
      <c r="ASH39" s="77"/>
      <c r="ASI39" s="77"/>
      <c r="ASJ39" s="77"/>
      <c r="ASK39" s="77"/>
      <c r="ASL39" s="77"/>
      <c r="ASM39" s="77"/>
      <c r="ASN39" s="77"/>
      <c r="ASO39" s="77"/>
      <c r="ASP39" s="77"/>
      <c r="ASQ39" s="77"/>
      <c r="ASR39" s="77"/>
      <c r="ASS39" s="77"/>
      <c r="AST39" s="77"/>
      <c r="ASU39" s="77"/>
      <c r="ASV39" s="77"/>
      <c r="ASW39" s="77"/>
      <c r="ASX39" s="77"/>
      <c r="ASY39" s="77"/>
      <c r="ASZ39" s="77"/>
      <c r="ATA39" s="77"/>
      <c r="ATB39" s="77"/>
      <c r="ATC39" s="77"/>
      <c r="ATD39" s="77"/>
      <c r="ATE39" s="77"/>
      <c r="ATF39" s="77"/>
      <c r="ATG39" s="77"/>
      <c r="ATH39" s="77"/>
      <c r="ATI39" s="77"/>
      <c r="ATJ39" s="77"/>
      <c r="ATK39" s="77"/>
      <c r="ATL39" s="77"/>
      <c r="ATM39" s="77"/>
      <c r="ATN39" s="77"/>
      <c r="ATO39" s="77"/>
      <c r="ATP39" s="77"/>
      <c r="ATQ39" s="77"/>
      <c r="ATR39" s="77"/>
      <c r="ATS39" s="77"/>
      <c r="ATT39" s="77"/>
      <c r="ATU39" s="77"/>
      <c r="ATV39" s="77"/>
      <c r="ATW39" s="77"/>
      <c r="ATX39" s="77"/>
      <c r="ATY39" s="77"/>
      <c r="ATZ39" s="77"/>
      <c r="AUA39" s="77"/>
      <c r="AUB39" s="77"/>
      <c r="AUC39" s="77"/>
      <c r="AUD39" s="77"/>
      <c r="AUE39" s="77"/>
      <c r="AUF39" s="77"/>
      <c r="AUG39" s="77"/>
      <c r="AUH39" s="77"/>
      <c r="AUI39" s="77"/>
      <c r="AUJ39" s="77"/>
      <c r="AUK39" s="77"/>
      <c r="AUL39" s="77"/>
      <c r="AUM39" s="77"/>
      <c r="AUN39" s="77"/>
      <c r="AUO39" s="77"/>
      <c r="AUP39" s="77"/>
      <c r="AUQ39" s="77"/>
      <c r="AUR39" s="77"/>
      <c r="AUS39" s="77"/>
      <c r="AUT39" s="77"/>
      <c r="AUU39" s="77"/>
      <c r="AUV39" s="77"/>
      <c r="AUW39" s="77"/>
      <c r="AUX39" s="77"/>
      <c r="AUY39" s="77"/>
      <c r="AUZ39" s="77"/>
      <c r="AVA39" s="77"/>
      <c r="AVB39" s="77"/>
      <c r="AVC39" s="77"/>
      <c r="AVD39" s="77"/>
      <c r="AVE39" s="77"/>
      <c r="AVF39" s="77"/>
      <c r="AVG39" s="77"/>
      <c r="AVH39" s="77"/>
      <c r="AVI39" s="77"/>
      <c r="AVJ39" s="77"/>
      <c r="AVK39" s="77"/>
      <c r="AVL39" s="77"/>
      <c r="AVM39" s="77"/>
      <c r="AVN39" s="77"/>
      <c r="AVO39" s="77"/>
      <c r="AVP39" s="77"/>
      <c r="AVQ39" s="77"/>
      <c r="AVR39" s="77"/>
      <c r="AVS39" s="77"/>
      <c r="AVT39" s="77"/>
      <c r="AVU39" s="77"/>
      <c r="AVV39" s="77"/>
      <c r="AVW39" s="77"/>
      <c r="AVX39" s="77"/>
      <c r="AVY39" s="77"/>
      <c r="AVZ39" s="77"/>
      <c r="AWA39" s="77"/>
      <c r="AWB39" s="77"/>
      <c r="AWC39" s="77"/>
      <c r="AWD39" s="77"/>
      <c r="AWE39" s="77"/>
      <c r="AWF39" s="77"/>
      <c r="AWG39" s="77"/>
      <c r="AWH39" s="77"/>
      <c r="AWI39" s="77"/>
      <c r="AWJ39" s="77"/>
      <c r="AWK39" s="77"/>
      <c r="AWL39" s="77"/>
      <c r="AWM39" s="77"/>
      <c r="AWN39" s="77"/>
      <c r="AWO39" s="77"/>
      <c r="AWP39" s="77"/>
      <c r="AWQ39" s="77"/>
      <c r="AWR39" s="77"/>
      <c r="AWS39" s="77"/>
      <c r="AWT39" s="77"/>
      <c r="AWU39" s="77"/>
      <c r="AWV39" s="77"/>
      <c r="AWW39" s="77"/>
      <c r="AWX39" s="77"/>
      <c r="AWY39" s="77"/>
      <c r="AWZ39" s="77"/>
      <c r="AXA39" s="77"/>
      <c r="AXB39" s="77"/>
      <c r="AXC39" s="77"/>
      <c r="AXD39" s="77"/>
      <c r="AXE39" s="77"/>
      <c r="AXF39" s="77"/>
      <c r="AXG39" s="77"/>
      <c r="AXH39" s="77"/>
      <c r="AXI39" s="77"/>
      <c r="AXJ39" s="77"/>
      <c r="AXK39" s="77"/>
      <c r="AXL39" s="77"/>
      <c r="AXM39" s="77"/>
      <c r="AXN39" s="77"/>
      <c r="AXO39" s="77"/>
      <c r="AXP39" s="77"/>
      <c r="AXQ39" s="77"/>
      <c r="AXR39" s="77"/>
      <c r="AXS39" s="77"/>
      <c r="AXT39" s="77"/>
      <c r="AXU39" s="77"/>
      <c r="AXV39" s="77"/>
      <c r="AXW39" s="77"/>
      <c r="AXX39" s="77"/>
      <c r="AXY39" s="77"/>
      <c r="AXZ39" s="77"/>
      <c r="AYA39" s="77"/>
      <c r="AYB39" s="77"/>
      <c r="AYC39" s="77"/>
      <c r="AYD39" s="77"/>
      <c r="AYE39" s="77"/>
      <c r="AYF39" s="77"/>
      <c r="AYG39" s="77"/>
      <c r="AYH39" s="77"/>
      <c r="AYI39" s="77"/>
      <c r="AYJ39" s="77"/>
      <c r="AYK39" s="77"/>
      <c r="AYL39" s="77"/>
      <c r="AYM39" s="77"/>
      <c r="AYN39" s="77"/>
      <c r="AYO39" s="77"/>
      <c r="AYP39" s="77"/>
      <c r="AYQ39" s="77"/>
      <c r="AYR39" s="77"/>
      <c r="AYS39" s="77"/>
      <c r="AYT39" s="77"/>
      <c r="AYU39" s="77"/>
      <c r="AYV39" s="77"/>
      <c r="AYW39" s="77"/>
      <c r="AYX39" s="77"/>
      <c r="AYY39" s="77"/>
      <c r="AYZ39" s="77"/>
      <c r="AZA39" s="77"/>
      <c r="AZB39" s="77"/>
      <c r="AZC39" s="77"/>
      <c r="AZD39" s="77"/>
      <c r="AZE39" s="77"/>
      <c r="AZF39" s="77"/>
      <c r="AZG39" s="77"/>
      <c r="AZH39" s="77"/>
      <c r="AZI39" s="77"/>
      <c r="AZJ39" s="77"/>
      <c r="AZK39" s="77"/>
      <c r="AZL39" s="77"/>
      <c r="AZM39" s="77"/>
      <c r="AZN39" s="77"/>
      <c r="AZO39" s="77"/>
      <c r="AZP39" s="77"/>
      <c r="AZQ39" s="77"/>
      <c r="AZR39" s="77"/>
      <c r="AZS39" s="77"/>
      <c r="AZT39" s="77"/>
      <c r="AZU39" s="77"/>
      <c r="AZV39" s="77"/>
      <c r="AZW39" s="77"/>
      <c r="AZX39" s="77"/>
      <c r="AZY39" s="77"/>
      <c r="AZZ39" s="77"/>
      <c r="BAA39" s="77"/>
      <c r="BAB39" s="77"/>
      <c r="BAC39" s="77"/>
      <c r="BAD39" s="77"/>
      <c r="BAE39" s="77"/>
      <c r="BAF39" s="77"/>
      <c r="BAG39" s="77"/>
      <c r="BAH39" s="77"/>
      <c r="BAI39" s="77"/>
      <c r="BAJ39" s="77"/>
      <c r="BAK39" s="77"/>
      <c r="BAL39" s="77"/>
      <c r="BAM39" s="77"/>
      <c r="BAN39" s="77"/>
      <c r="BAO39" s="77"/>
      <c r="BAP39" s="77"/>
      <c r="BAQ39" s="77"/>
      <c r="BAR39" s="77"/>
      <c r="BAS39" s="77"/>
      <c r="BAT39" s="77"/>
      <c r="BAU39" s="77"/>
      <c r="BAV39" s="77"/>
      <c r="BAW39" s="77"/>
      <c r="BAX39" s="77"/>
      <c r="BAY39" s="77"/>
      <c r="BAZ39" s="77"/>
      <c r="BBA39" s="77"/>
      <c r="BBB39" s="77"/>
      <c r="BBC39" s="77"/>
      <c r="BBD39" s="77"/>
      <c r="BBE39" s="77"/>
      <c r="BBF39" s="77"/>
      <c r="BBG39" s="77"/>
      <c r="BBH39" s="77"/>
      <c r="BBI39" s="77"/>
      <c r="BBJ39" s="77"/>
      <c r="BBK39" s="77"/>
      <c r="BBL39" s="77"/>
      <c r="BBM39" s="77"/>
      <c r="BBN39" s="77"/>
      <c r="BBO39" s="77"/>
      <c r="BBP39" s="77"/>
      <c r="BBQ39" s="77"/>
      <c r="BBR39" s="77"/>
      <c r="BBS39" s="77"/>
      <c r="BBT39" s="77"/>
      <c r="BBU39" s="77"/>
      <c r="BBV39" s="77"/>
      <c r="BBW39" s="77"/>
      <c r="BBX39" s="77"/>
      <c r="BBY39" s="77"/>
      <c r="BBZ39" s="77"/>
      <c r="BCA39" s="77"/>
      <c r="BCB39" s="77"/>
      <c r="BCC39" s="77"/>
      <c r="BCD39" s="77"/>
      <c r="BCE39" s="77"/>
      <c r="BCF39" s="77"/>
      <c r="BCG39" s="77"/>
      <c r="BCH39" s="77"/>
      <c r="BCI39" s="77"/>
      <c r="BCJ39" s="77"/>
      <c r="BCK39" s="77"/>
      <c r="BCL39" s="77"/>
      <c r="BCM39" s="77"/>
      <c r="BCN39" s="77"/>
      <c r="BCO39" s="77"/>
      <c r="BCP39" s="77"/>
      <c r="BCQ39" s="77"/>
      <c r="BCR39" s="77"/>
      <c r="BCS39" s="77"/>
      <c r="BCT39" s="77"/>
      <c r="BCU39" s="77"/>
      <c r="BCV39" s="77"/>
      <c r="BCW39" s="77"/>
      <c r="BCX39" s="77"/>
      <c r="BCY39" s="77"/>
      <c r="BCZ39" s="77"/>
      <c r="BDA39" s="77"/>
      <c r="BDB39" s="77"/>
      <c r="BDC39" s="77"/>
      <c r="BDD39" s="77"/>
      <c r="BDE39" s="77"/>
      <c r="BDF39" s="77"/>
      <c r="BDG39" s="77"/>
      <c r="BDH39" s="77"/>
      <c r="BDI39" s="77"/>
      <c r="BDJ39" s="77"/>
      <c r="BDK39" s="77"/>
      <c r="BDL39" s="77"/>
      <c r="BDM39" s="77"/>
      <c r="BDN39" s="77"/>
      <c r="BDO39" s="77"/>
      <c r="BDP39" s="77"/>
      <c r="BDQ39" s="77"/>
      <c r="BDR39" s="77"/>
      <c r="BDS39" s="77"/>
      <c r="BDT39" s="77"/>
      <c r="BDU39" s="77"/>
      <c r="BDV39" s="77"/>
      <c r="BDW39" s="77"/>
      <c r="BDX39" s="77"/>
      <c r="BDY39" s="77"/>
      <c r="BDZ39" s="77"/>
      <c r="BEA39" s="77"/>
      <c r="BEB39" s="77"/>
      <c r="BEC39" s="77"/>
      <c r="BED39" s="77"/>
      <c r="BEE39" s="77"/>
      <c r="BEF39" s="77"/>
      <c r="BEG39" s="77"/>
      <c r="BEH39" s="77"/>
      <c r="BEI39" s="77"/>
      <c r="BEJ39" s="77"/>
      <c r="BEK39" s="77"/>
      <c r="BEL39" s="77"/>
      <c r="BEM39" s="77"/>
      <c r="BEN39" s="77"/>
      <c r="BEO39" s="77"/>
      <c r="BEP39" s="77"/>
      <c r="BEQ39" s="77"/>
      <c r="BER39" s="77"/>
      <c r="BES39" s="77"/>
      <c r="BET39" s="77"/>
      <c r="BEU39" s="77"/>
      <c r="BEV39" s="77"/>
      <c r="BEW39" s="77"/>
      <c r="BEX39" s="77"/>
      <c r="BEY39" s="77"/>
      <c r="BEZ39" s="77"/>
      <c r="BFA39" s="77"/>
      <c r="BFB39" s="77"/>
      <c r="BFC39" s="77"/>
      <c r="BFD39" s="77"/>
      <c r="BFE39" s="77"/>
      <c r="BFF39" s="77"/>
      <c r="BFG39" s="77"/>
      <c r="BFH39" s="77"/>
      <c r="BFI39" s="77"/>
      <c r="BFJ39" s="77"/>
      <c r="BFK39" s="77"/>
      <c r="BFL39" s="77"/>
      <c r="BFM39" s="77"/>
      <c r="BFN39" s="77"/>
      <c r="BFO39" s="77"/>
      <c r="BFP39" s="77"/>
      <c r="BFQ39" s="77"/>
      <c r="BFR39" s="77"/>
      <c r="BFS39" s="77"/>
      <c r="BFT39" s="77"/>
      <c r="BFU39" s="77"/>
      <c r="BFV39" s="77"/>
      <c r="BFW39" s="77"/>
      <c r="BFX39" s="77"/>
      <c r="BFY39" s="77"/>
      <c r="BFZ39" s="77"/>
      <c r="BGA39" s="77"/>
      <c r="BGB39" s="77"/>
      <c r="BGC39" s="77"/>
      <c r="BGD39" s="77"/>
      <c r="BGE39" s="77"/>
      <c r="BGF39" s="77"/>
      <c r="BGG39" s="77"/>
      <c r="BGH39" s="77"/>
      <c r="BGI39" s="77"/>
      <c r="BGJ39" s="77"/>
      <c r="BGK39" s="77"/>
      <c r="BGL39" s="77"/>
      <c r="BGM39" s="77"/>
      <c r="BGN39" s="77"/>
      <c r="BGO39" s="77"/>
      <c r="BGP39" s="77"/>
      <c r="BGQ39" s="77"/>
      <c r="BGR39" s="77"/>
      <c r="BGS39" s="77"/>
      <c r="BGT39" s="77"/>
      <c r="BGU39" s="77"/>
      <c r="BGV39" s="77"/>
      <c r="BGW39" s="77"/>
      <c r="BGX39" s="77"/>
      <c r="BGY39" s="77"/>
      <c r="BGZ39" s="77"/>
      <c r="BHA39" s="77"/>
      <c r="BHB39" s="77"/>
      <c r="BHC39" s="77"/>
      <c r="BHD39" s="77"/>
      <c r="BHE39" s="77"/>
      <c r="BHF39" s="77"/>
      <c r="BHG39" s="77"/>
      <c r="BHH39" s="77"/>
      <c r="BHI39" s="77"/>
      <c r="BHJ39" s="77"/>
      <c r="BHK39" s="77"/>
      <c r="BHL39" s="77"/>
      <c r="BHM39" s="77"/>
      <c r="BHN39" s="77"/>
      <c r="BHO39" s="77"/>
      <c r="BHP39" s="77"/>
      <c r="BHQ39" s="77"/>
      <c r="BHR39" s="77"/>
      <c r="BHS39" s="77"/>
      <c r="BHT39" s="77"/>
      <c r="BHU39" s="77"/>
      <c r="BHV39" s="77"/>
      <c r="BHW39" s="77"/>
      <c r="BHX39" s="77"/>
      <c r="BHY39" s="77"/>
      <c r="BHZ39" s="77"/>
      <c r="BIA39" s="77"/>
      <c r="BIB39" s="77"/>
      <c r="BIC39" s="77"/>
      <c r="BID39" s="77"/>
      <c r="BIE39" s="77"/>
      <c r="BIF39" s="77"/>
      <c r="BIG39" s="77"/>
      <c r="BIH39" s="77"/>
      <c r="BII39" s="77"/>
      <c r="BIJ39" s="77"/>
      <c r="BIK39" s="77"/>
      <c r="BIL39" s="77"/>
      <c r="BIM39" s="77"/>
      <c r="BIN39" s="77"/>
      <c r="BIO39" s="77"/>
      <c r="BIP39" s="77"/>
      <c r="BIQ39" s="77"/>
      <c r="BIR39" s="77"/>
      <c r="BIS39" s="77"/>
      <c r="BIT39" s="77"/>
      <c r="BIU39" s="77"/>
      <c r="BIV39" s="77"/>
      <c r="BIW39" s="77"/>
      <c r="BIX39" s="77"/>
      <c r="BIY39" s="77"/>
      <c r="BIZ39" s="77"/>
      <c r="BJA39" s="77"/>
      <c r="BJB39" s="77"/>
      <c r="BJC39" s="77"/>
      <c r="BJD39" s="77"/>
      <c r="BJE39" s="77"/>
      <c r="BJF39" s="77"/>
      <c r="BJG39" s="77"/>
      <c r="BJH39" s="77"/>
      <c r="BJI39" s="77"/>
      <c r="BJJ39" s="77"/>
      <c r="BJK39" s="77"/>
      <c r="BJL39" s="77"/>
      <c r="BJM39" s="77"/>
      <c r="BJN39" s="77"/>
      <c r="BJO39" s="77"/>
      <c r="BJP39" s="77"/>
      <c r="BJQ39" s="77"/>
      <c r="BJR39" s="77"/>
      <c r="BJS39" s="77"/>
      <c r="BJT39" s="77"/>
      <c r="BJU39" s="77"/>
      <c r="BJV39" s="77"/>
      <c r="BJW39" s="77"/>
      <c r="BJX39" s="77"/>
      <c r="BJY39" s="77"/>
      <c r="BJZ39" s="77"/>
      <c r="BKA39" s="77"/>
      <c r="BKB39" s="77"/>
      <c r="BKC39" s="77"/>
      <c r="BKD39" s="77"/>
      <c r="BKE39" s="77"/>
      <c r="BKF39" s="77"/>
      <c r="BKG39" s="77"/>
      <c r="BKH39" s="77"/>
      <c r="BKI39" s="77"/>
      <c r="BKJ39" s="77"/>
      <c r="BKK39" s="77"/>
      <c r="BKL39" s="77"/>
      <c r="BKM39" s="77"/>
      <c r="BKN39" s="77"/>
      <c r="BKO39" s="77"/>
      <c r="BKP39" s="77"/>
      <c r="BKQ39" s="77"/>
      <c r="BKR39" s="77"/>
      <c r="BKS39" s="77"/>
      <c r="BKT39" s="77"/>
      <c r="BKU39" s="77"/>
      <c r="BKV39" s="77"/>
      <c r="BKW39" s="77"/>
      <c r="BKX39" s="77"/>
      <c r="BKY39" s="77"/>
      <c r="BKZ39" s="77"/>
      <c r="BLA39" s="77"/>
      <c r="BLB39" s="77"/>
      <c r="BLC39" s="77"/>
      <c r="BLD39" s="77"/>
      <c r="BLE39" s="77"/>
      <c r="BLF39" s="77"/>
      <c r="BLG39" s="77"/>
      <c r="BLH39" s="77"/>
      <c r="BLI39" s="77"/>
      <c r="BLJ39" s="77"/>
      <c r="BLK39" s="77"/>
      <c r="BLL39" s="77"/>
      <c r="BLM39" s="77"/>
      <c r="BLN39" s="77"/>
      <c r="BLO39" s="77"/>
      <c r="BLP39" s="77"/>
      <c r="BLQ39" s="77"/>
      <c r="BLR39" s="77"/>
      <c r="BLS39" s="77"/>
      <c r="BLT39" s="77"/>
      <c r="BLU39" s="77"/>
      <c r="BLV39" s="77"/>
      <c r="BLW39" s="77"/>
      <c r="BLX39" s="77"/>
      <c r="BLY39" s="77"/>
      <c r="BLZ39" s="77"/>
      <c r="BMA39" s="77"/>
      <c r="BMB39" s="77"/>
      <c r="BMC39" s="77"/>
      <c r="BMD39" s="77"/>
      <c r="BME39" s="77"/>
      <c r="BMF39" s="77"/>
      <c r="BMG39" s="77"/>
      <c r="BMH39" s="77"/>
      <c r="BMI39" s="77"/>
      <c r="BMJ39" s="77"/>
      <c r="BMK39" s="77"/>
      <c r="BML39" s="77"/>
      <c r="BMM39" s="77"/>
      <c r="BMN39" s="77"/>
      <c r="BMO39" s="77"/>
      <c r="BMP39" s="77"/>
      <c r="BMQ39" s="77"/>
      <c r="BMR39" s="77"/>
      <c r="BMS39" s="77"/>
      <c r="BMT39" s="77"/>
      <c r="BMU39" s="77"/>
      <c r="BMV39" s="77"/>
      <c r="BMW39" s="77"/>
      <c r="BMX39" s="77"/>
      <c r="BMY39" s="77"/>
      <c r="BMZ39" s="77"/>
      <c r="BNA39" s="77"/>
      <c r="BNB39" s="77"/>
      <c r="BNC39" s="77"/>
      <c r="BND39" s="77"/>
      <c r="BNE39" s="77"/>
      <c r="BNF39" s="77"/>
      <c r="BNG39" s="77"/>
      <c r="BNH39" s="77"/>
      <c r="BNI39" s="77"/>
      <c r="BNJ39" s="77"/>
      <c r="BNK39" s="77"/>
      <c r="BNL39" s="77"/>
      <c r="BNM39" s="77"/>
      <c r="BNN39" s="77"/>
      <c r="BNO39" s="77"/>
      <c r="BNP39" s="77"/>
      <c r="BNQ39" s="77"/>
      <c r="BNR39" s="77"/>
      <c r="BNS39" s="77"/>
      <c r="BNT39" s="77"/>
      <c r="BNU39" s="77"/>
      <c r="BNV39" s="77"/>
      <c r="BNW39" s="77"/>
      <c r="BNX39" s="77"/>
      <c r="BNY39" s="77"/>
      <c r="BNZ39" s="77"/>
      <c r="BOA39" s="77"/>
      <c r="BOB39" s="77"/>
      <c r="BOC39" s="77"/>
      <c r="BOD39" s="77"/>
      <c r="BOE39" s="77"/>
      <c r="BOF39" s="77"/>
      <c r="BOG39" s="77"/>
      <c r="BOH39" s="77"/>
      <c r="BOI39" s="77"/>
      <c r="BOJ39" s="77"/>
      <c r="BOK39" s="77"/>
      <c r="BOL39" s="77"/>
      <c r="BOM39" s="77"/>
      <c r="BON39" s="77"/>
      <c r="BOO39" s="77"/>
      <c r="BOP39" s="77"/>
      <c r="BOQ39" s="77"/>
      <c r="BOR39" s="77"/>
      <c r="BOS39" s="77"/>
      <c r="BOT39" s="77"/>
      <c r="BOU39" s="77"/>
      <c r="BOV39" s="77"/>
      <c r="BOW39" s="77"/>
      <c r="BOX39" s="77"/>
      <c r="BOY39" s="77"/>
      <c r="BOZ39" s="77"/>
      <c r="BPA39" s="77"/>
      <c r="BPB39" s="77"/>
      <c r="BPC39" s="77"/>
      <c r="BPD39" s="77"/>
      <c r="BPE39" s="77"/>
      <c r="BPF39" s="77"/>
      <c r="BPG39" s="77"/>
      <c r="BPH39" s="77"/>
      <c r="BPI39" s="77"/>
      <c r="BPJ39" s="77"/>
      <c r="BPK39" s="77"/>
      <c r="BPL39" s="77"/>
      <c r="BPM39" s="77"/>
      <c r="BPN39" s="77"/>
      <c r="BPO39" s="77"/>
      <c r="BPP39" s="77"/>
      <c r="BPQ39" s="77"/>
      <c r="BPR39" s="77"/>
      <c r="BPS39" s="77"/>
      <c r="BPT39" s="77"/>
      <c r="BPU39" s="77"/>
      <c r="BPV39" s="77"/>
      <c r="BPW39" s="77"/>
      <c r="BPX39" s="77"/>
      <c r="BPY39" s="77"/>
      <c r="BPZ39" s="77"/>
      <c r="BQA39" s="77"/>
      <c r="BQB39" s="77"/>
      <c r="BQC39" s="77"/>
      <c r="BQD39" s="77"/>
      <c r="BQE39" s="77"/>
      <c r="BQF39" s="77"/>
      <c r="BQG39" s="77"/>
      <c r="BQH39" s="77"/>
      <c r="BQI39" s="77"/>
      <c r="BQJ39" s="77"/>
      <c r="BQK39" s="77"/>
      <c r="BQL39" s="77"/>
      <c r="BQM39" s="77"/>
      <c r="BQN39" s="77"/>
      <c r="BQO39" s="77"/>
      <c r="BQP39" s="77"/>
      <c r="BQQ39" s="77"/>
      <c r="BQR39" s="77"/>
      <c r="BQS39" s="77"/>
      <c r="BQT39" s="77"/>
      <c r="BQU39" s="77"/>
      <c r="BQV39" s="77"/>
      <c r="BQW39" s="77"/>
      <c r="BQX39" s="77"/>
      <c r="BQY39" s="77"/>
      <c r="BQZ39" s="77"/>
      <c r="BRA39" s="77"/>
      <c r="BRB39" s="77"/>
      <c r="BRC39" s="77"/>
      <c r="BRD39" s="77"/>
      <c r="BRE39" s="77"/>
      <c r="BRF39" s="77"/>
      <c r="BRG39" s="77"/>
      <c r="BRH39" s="77"/>
      <c r="BRI39" s="77"/>
      <c r="BRJ39" s="77"/>
      <c r="BRK39" s="77"/>
      <c r="BRL39" s="77"/>
      <c r="BRM39" s="77"/>
      <c r="BRN39" s="77"/>
      <c r="BRO39" s="77"/>
      <c r="BRP39" s="77"/>
      <c r="BRQ39" s="77"/>
      <c r="BRR39" s="77"/>
      <c r="BRS39" s="77"/>
      <c r="BRT39" s="77"/>
      <c r="BRU39" s="77"/>
      <c r="BRV39" s="77"/>
      <c r="BRW39" s="77"/>
      <c r="BRX39" s="77"/>
      <c r="BRY39" s="77"/>
      <c r="BRZ39" s="77"/>
      <c r="BSA39" s="77"/>
      <c r="BSB39" s="77"/>
      <c r="BSC39" s="77"/>
      <c r="BSD39" s="77"/>
      <c r="BSE39" s="77"/>
      <c r="BSF39" s="77"/>
      <c r="BSG39" s="77"/>
      <c r="BSH39" s="77"/>
      <c r="BSI39" s="77"/>
      <c r="BSJ39" s="77"/>
      <c r="BSK39" s="77"/>
      <c r="BSL39" s="77"/>
      <c r="BSM39" s="77"/>
      <c r="BSN39" s="77"/>
      <c r="BSO39" s="77"/>
      <c r="BSP39" s="77"/>
      <c r="BSQ39" s="77"/>
      <c r="BSR39" s="77"/>
      <c r="BSS39" s="77"/>
      <c r="BST39" s="77"/>
      <c r="BSU39" s="77"/>
      <c r="BSV39" s="77"/>
      <c r="BSW39" s="77"/>
      <c r="BSX39" s="77"/>
      <c r="BSY39" s="77"/>
      <c r="BSZ39" s="77"/>
      <c r="BTA39" s="77"/>
      <c r="BTB39" s="77"/>
      <c r="BTC39" s="77"/>
      <c r="BTD39" s="77"/>
      <c r="BTE39" s="77"/>
      <c r="BTF39" s="77"/>
      <c r="BTG39" s="77"/>
      <c r="BTH39" s="77"/>
      <c r="BTI39" s="77"/>
      <c r="BTJ39" s="77"/>
      <c r="BTK39" s="77"/>
      <c r="BTL39" s="77"/>
      <c r="BTM39" s="77"/>
      <c r="BTN39" s="77"/>
      <c r="BTO39" s="77"/>
      <c r="BTP39" s="77"/>
      <c r="BTQ39" s="77"/>
      <c r="BTR39" s="77"/>
      <c r="BTS39" s="77"/>
      <c r="BTT39" s="77"/>
      <c r="BTU39" s="77"/>
      <c r="BTV39" s="77"/>
      <c r="BTW39" s="77"/>
      <c r="BTX39" s="77"/>
      <c r="BTY39" s="77"/>
      <c r="BTZ39" s="77"/>
      <c r="BUA39" s="77"/>
      <c r="BUB39" s="77"/>
      <c r="BUC39" s="77"/>
      <c r="BUD39" s="77"/>
      <c r="BUE39" s="77"/>
      <c r="BUF39" s="77"/>
      <c r="BUG39" s="77"/>
      <c r="BUH39" s="77"/>
      <c r="BUI39" s="77"/>
      <c r="BUJ39" s="77"/>
      <c r="BUK39" s="77"/>
      <c r="BUL39" s="77"/>
      <c r="BUM39" s="77"/>
      <c r="BUN39" s="77"/>
      <c r="BUO39" s="77"/>
      <c r="BUP39" s="77"/>
      <c r="BUQ39" s="77"/>
      <c r="BUR39" s="77"/>
      <c r="BUS39" s="77"/>
      <c r="BUT39" s="77"/>
      <c r="BUU39" s="77"/>
      <c r="BUV39" s="77"/>
      <c r="BUW39" s="77"/>
      <c r="BUX39" s="77"/>
      <c r="BUY39" s="77"/>
      <c r="BUZ39" s="77"/>
      <c r="BVA39" s="77"/>
      <c r="BVB39" s="77"/>
      <c r="BVC39" s="77"/>
      <c r="BVD39" s="77"/>
      <c r="BVE39" s="77"/>
      <c r="BVF39" s="77"/>
      <c r="BVG39" s="77"/>
      <c r="BVH39" s="77"/>
      <c r="BVI39" s="77"/>
      <c r="BVJ39" s="77"/>
      <c r="BVK39" s="77"/>
      <c r="BVL39" s="77"/>
      <c r="BVM39" s="77"/>
      <c r="BVN39" s="77"/>
      <c r="BVO39" s="77"/>
      <c r="BVP39" s="77"/>
      <c r="BVQ39" s="77"/>
      <c r="BVR39" s="77"/>
      <c r="BVS39" s="77"/>
      <c r="BVT39" s="77"/>
      <c r="BVU39" s="77"/>
      <c r="BVV39" s="77"/>
      <c r="BVW39" s="77"/>
      <c r="BVX39" s="77"/>
      <c r="BVY39" s="77"/>
      <c r="BVZ39" s="77"/>
      <c r="BWA39" s="77"/>
      <c r="BWB39" s="77"/>
      <c r="BWC39" s="77"/>
      <c r="BWD39" s="77"/>
      <c r="BWE39" s="77"/>
      <c r="BWF39" s="77"/>
      <c r="BWG39" s="77"/>
      <c r="BWH39" s="77"/>
      <c r="BWI39" s="77"/>
      <c r="BWJ39" s="77"/>
      <c r="BWK39" s="77"/>
      <c r="BWL39" s="77"/>
      <c r="BWM39" s="77"/>
      <c r="BWN39" s="77"/>
      <c r="BWO39" s="77"/>
      <c r="BWP39" s="77"/>
      <c r="BWQ39" s="77"/>
      <c r="BWR39" s="77"/>
      <c r="BWS39" s="77"/>
      <c r="BWT39" s="77"/>
      <c r="BWU39" s="77"/>
      <c r="BWV39" s="77"/>
      <c r="BWW39" s="77"/>
      <c r="BWX39" s="77"/>
      <c r="BWY39" s="77"/>
      <c r="BWZ39" s="77"/>
      <c r="BXA39" s="77"/>
      <c r="BXB39" s="77"/>
      <c r="BXC39" s="77"/>
      <c r="BXD39" s="77"/>
      <c r="BXE39" s="77"/>
      <c r="BXF39" s="77"/>
      <c r="BXG39" s="77"/>
      <c r="BXH39" s="77"/>
      <c r="BXI39" s="77"/>
      <c r="BXJ39" s="77"/>
      <c r="BXK39" s="77"/>
      <c r="BXL39" s="77"/>
      <c r="BXM39" s="77"/>
      <c r="BXN39" s="77"/>
      <c r="BXO39" s="77"/>
      <c r="BXP39" s="77"/>
      <c r="BXQ39" s="77"/>
      <c r="BXR39" s="77"/>
      <c r="BXS39" s="77"/>
      <c r="BXT39" s="77"/>
      <c r="BXU39" s="77"/>
      <c r="BXV39" s="77"/>
      <c r="BXW39" s="77"/>
      <c r="BXX39" s="77"/>
      <c r="BXY39" s="77"/>
      <c r="BXZ39" s="77"/>
      <c r="BYA39" s="77"/>
      <c r="BYB39" s="77"/>
      <c r="BYC39" s="77"/>
      <c r="BYD39" s="77"/>
      <c r="BYE39" s="77"/>
      <c r="BYF39" s="77"/>
      <c r="BYG39" s="77"/>
      <c r="BYH39" s="77"/>
      <c r="BYI39" s="77"/>
      <c r="BYJ39" s="77"/>
      <c r="BYK39" s="77"/>
      <c r="BYL39" s="77"/>
      <c r="BYM39" s="77"/>
      <c r="BYN39" s="77"/>
      <c r="BYO39" s="77"/>
      <c r="BYP39" s="77"/>
      <c r="BYQ39" s="77"/>
      <c r="BYR39" s="77"/>
      <c r="BYS39" s="77"/>
      <c r="BYT39" s="77"/>
      <c r="BYU39" s="77"/>
      <c r="BYV39" s="77"/>
      <c r="BYW39" s="77"/>
      <c r="BYX39" s="77"/>
      <c r="BYY39" s="77"/>
      <c r="BYZ39" s="77"/>
      <c r="BZA39" s="77"/>
      <c r="BZB39" s="77"/>
      <c r="BZC39" s="77"/>
      <c r="BZD39" s="77"/>
      <c r="BZE39" s="77"/>
      <c r="BZF39" s="77"/>
      <c r="BZG39" s="77"/>
      <c r="BZH39" s="77"/>
      <c r="BZI39" s="77"/>
      <c r="BZJ39" s="77"/>
      <c r="BZK39" s="77"/>
      <c r="BZL39" s="77"/>
      <c r="BZM39" s="77"/>
      <c r="BZN39" s="77"/>
      <c r="BZO39" s="77"/>
      <c r="BZP39" s="77"/>
      <c r="BZQ39" s="77"/>
      <c r="BZR39" s="77"/>
      <c r="BZS39" s="77"/>
      <c r="BZT39" s="77"/>
      <c r="BZU39" s="77"/>
      <c r="BZV39" s="77"/>
      <c r="BZW39" s="77"/>
      <c r="BZX39" s="77"/>
      <c r="BZY39" s="77"/>
      <c r="BZZ39" s="77"/>
      <c r="CAA39" s="77"/>
      <c r="CAB39" s="77"/>
      <c r="CAC39" s="77"/>
      <c r="CAD39" s="77"/>
      <c r="CAE39" s="77"/>
      <c r="CAF39" s="77"/>
      <c r="CAG39" s="77"/>
      <c r="CAH39" s="77"/>
      <c r="CAI39" s="77"/>
      <c r="CAJ39" s="77"/>
      <c r="CAK39" s="77"/>
      <c r="CAL39" s="77"/>
      <c r="CAM39" s="77"/>
      <c r="CAN39" s="77"/>
      <c r="CAO39" s="77"/>
      <c r="CAP39" s="77"/>
      <c r="CAQ39" s="77"/>
      <c r="CAR39" s="77"/>
      <c r="CAS39" s="77"/>
      <c r="CAT39" s="77"/>
      <c r="CAU39" s="77"/>
      <c r="CAV39" s="77"/>
      <c r="CAW39" s="77"/>
      <c r="CAX39" s="77"/>
      <c r="CAY39" s="77"/>
      <c r="CAZ39" s="77"/>
      <c r="CBA39" s="77"/>
      <c r="CBB39" s="77"/>
      <c r="CBC39" s="77"/>
      <c r="CBD39" s="77"/>
      <c r="CBE39" s="77"/>
      <c r="CBF39" s="77"/>
      <c r="CBG39" s="77"/>
      <c r="CBH39" s="77"/>
      <c r="CBI39" s="77"/>
      <c r="CBJ39" s="77"/>
      <c r="CBK39" s="77"/>
      <c r="CBL39" s="77"/>
      <c r="CBM39" s="77"/>
      <c r="CBN39" s="77"/>
      <c r="CBO39" s="77"/>
      <c r="CBP39" s="77"/>
      <c r="CBQ39" s="77"/>
      <c r="CBR39" s="77"/>
      <c r="CBS39" s="77"/>
      <c r="CBT39" s="77"/>
      <c r="CBU39" s="77"/>
      <c r="CBV39" s="77"/>
      <c r="CBW39" s="77"/>
      <c r="CBX39" s="77"/>
      <c r="CBY39" s="77"/>
      <c r="CBZ39" s="77"/>
      <c r="CCA39" s="77"/>
      <c r="CCB39" s="77"/>
      <c r="CCC39" s="77"/>
      <c r="CCD39" s="77"/>
      <c r="CCE39" s="77"/>
      <c r="CCF39" s="77"/>
      <c r="CCG39" s="77"/>
      <c r="CCH39" s="77"/>
      <c r="CCI39" s="77"/>
      <c r="CCJ39" s="77"/>
      <c r="CCK39" s="77"/>
      <c r="CCL39" s="77"/>
      <c r="CCM39" s="77"/>
      <c r="CCN39" s="77"/>
      <c r="CCO39" s="77"/>
      <c r="CCP39" s="77"/>
      <c r="CCQ39" s="77"/>
      <c r="CCR39" s="77"/>
      <c r="CCS39" s="77"/>
      <c r="CCT39" s="77"/>
      <c r="CCU39" s="77"/>
      <c r="CCV39" s="77"/>
      <c r="CCW39" s="77"/>
      <c r="CCX39" s="77"/>
      <c r="CCY39" s="77"/>
      <c r="CCZ39" s="77"/>
      <c r="CDA39" s="77"/>
      <c r="CDB39" s="77"/>
      <c r="CDC39" s="77"/>
      <c r="CDD39" s="77"/>
      <c r="CDE39" s="77"/>
      <c r="CDF39" s="77"/>
      <c r="CDG39" s="77"/>
      <c r="CDH39" s="77"/>
      <c r="CDI39" s="77"/>
      <c r="CDJ39" s="77"/>
      <c r="CDK39" s="77"/>
      <c r="CDL39" s="77"/>
      <c r="CDM39" s="77"/>
      <c r="CDN39" s="77"/>
      <c r="CDO39" s="77"/>
      <c r="CDP39" s="77"/>
      <c r="CDQ39" s="77"/>
      <c r="CDR39" s="77"/>
      <c r="CDS39" s="77"/>
      <c r="CDT39" s="77"/>
      <c r="CDU39" s="77"/>
      <c r="CDV39" s="77"/>
      <c r="CDW39" s="77"/>
      <c r="CDX39" s="77"/>
      <c r="CDY39" s="77"/>
      <c r="CDZ39" s="77"/>
      <c r="CEA39" s="77"/>
      <c r="CEB39" s="77"/>
      <c r="CEC39" s="77"/>
      <c r="CED39" s="77"/>
      <c r="CEE39" s="77"/>
      <c r="CEF39" s="77"/>
      <c r="CEG39" s="77"/>
      <c r="CEH39" s="77"/>
      <c r="CEI39" s="77"/>
      <c r="CEJ39" s="77"/>
      <c r="CEK39" s="77"/>
      <c r="CEL39" s="77"/>
      <c r="CEM39" s="77"/>
      <c r="CEN39" s="77"/>
      <c r="CEO39" s="77"/>
      <c r="CEP39" s="77"/>
      <c r="CEQ39" s="77"/>
      <c r="CER39" s="77"/>
      <c r="CES39" s="77"/>
      <c r="CET39" s="77"/>
      <c r="CEU39" s="77"/>
      <c r="CEV39" s="77"/>
      <c r="CEW39" s="77"/>
      <c r="CEX39" s="77"/>
      <c r="CEY39" s="77"/>
      <c r="CEZ39" s="77"/>
      <c r="CFA39" s="77"/>
      <c r="CFB39" s="77"/>
      <c r="CFC39" s="77"/>
      <c r="CFD39" s="77"/>
      <c r="CFE39" s="77"/>
      <c r="CFF39" s="77"/>
      <c r="CFG39" s="77"/>
      <c r="CFH39" s="77"/>
      <c r="CFI39" s="77"/>
      <c r="CFJ39" s="77"/>
      <c r="CFK39" s="77"/>
      <c r="CFL39" s="77"/>
      <c r="CFM39" s="77"/>
      <c r="CFN39" s="77"/>
      <c r="CFO39" s="77"/>
      <c r="CFP39" s="77"/>
      <c r="CFQ39" s="77"/>
      <c r="CFR39" s="77"/>
      <c r="CFS39" s="77"/>
      <c r="CFT39" s="77"/>
      <c r="CFU39" s="77"/>
      <c r="CFV39" s="77"/>
      <c r="CFW39" s="77"/>
      <c r="CFX39" s="77"/>
      <c r="CFY39" s="77"/>
      <c r="CFZ39" s="77"/>
      <c r="CGA39" s="77"/>
      <c r="CGB39" s="77"/>
      <c r="CGC39" s="77"/>
      <c r="CGD39" s="77"/>
      <c r="CGE39" s="77"/>
      <c r="CGF39" s="77"/>
      <c r="CGG39" s="77"/>
      <c r="CGH39" s="77"/>
      <c r="CGI39" s="77"/>
      <c r="CGJ39" s="77"/>
      <c r="CGK39" s="77"/>
      <c r="CGL39" s="77"/>
      <c r="CGM39" s="77"/>
      <c r="CGN39" s="77"/>
      <c r="CGO39" s="77"/>
      <c r="CGP39" s="77"/>
      <c r="CGQ39" s="77"/>
      <c r="CGR39" s="77"/>
      <c r="CGS39" s="77"/>
      <c r="CGT39" s="77"/>
      <c r="CGU39" s="77"/>
      <c r="CGV39" s="77"/>
      <c r="CGW39" s="77"/>
      <c r="CGX39" s="77"/>
      <c r="CGY39" s="77"/>
      <c r="CGZ39" s="77"/>
      <c r="CHA39" s="77"/>
      <c r="CHB39" s="77"/>
      <c r="CHC39" s="77"/>
      <c r="CHD39" s="77"/>
      <c r="CHE39" s="77"/>
      <c r="CHF39" s="77"/>
      <c r="CHG39" s="77"/>
      <c r="CHH39" s="77"/>
      <c r="CHI39" s="77"/>
      <c r="CHJ39" s="77"/>
      <c r="CHK39" s="77"/>
      <c r="CHL39" s="77"/>
      <c r="CHM39" s="77"/>
      <c r="CHN39" s="77"/>
      <c r="CHO39" s="77"/>
      <c r="CHP39" s="77"/>
      <c r="CHQ39" s="77"/>
      <c r="CHR39" s="77"/>
      <c r="CHS39" s="77"/>
      <c r="CHT39" s="77"/>
      <c r="CHU39" s="77"/>
      <c r="CHV39" s="77"/>
      <c r="CHW39" s="77"/>
      <c r="CHX39" s="77"/>
      <c r="CHY39" s="77"/>
      <c r="CHZ39" s="77"/>
      <c r="CIA39" s="77"/>
      <c r="CIB39" s="77"/>
      <c r="CIC39" s="77"/>
      <c r="CID39" s="77"/>
      <c r="CIE39" s="77"/>
      <c r="CIF39" s="77"/>
      <c r="CIG39" s="77"/>
      <c r="CIH39" s="77"/>
      <c r="CII39" s="77"/>
      <c r="CIJ39" s="77"/>
      <c r="CIK39" s="77"/>
      <c r="CIL39" s="77"/>
      <c r="CIM39" s="77"/>
      <c r="CIN39" s="77"/>
      <c r="CIO39" s="77"/>
      <c r="CIP39" s="77"/>
      <c r="CIQ39" s="77"/>
      <c r="CIR39" s="77"/>
      <c r="CIS39" s="77"/>
      <c r="CIT39" s="77"/>
      <c r="CIU39" s="77"/>
      <c r="CIV39" s="77"/>
      <c r="CIW39" s="77"/>
      <c r="CIX39" s="77"/>
      <c r="CIY39" s="77"/>
      <c r="CIZ39" s="77"/>
      <c r="CJA39" s="77"/>
      <c r="CJB39" s="77"/>
      <c r="CJC39" s="77"/>
      <c r="CJD39" s="77"/>
      <c r="CJE39" s="77"/>
      <c r="CJF39" s="77"/>
      <c r="CJG39" s="77"/>
      <c r="CJH39" s="77"/>
      <c r="CJI39" s="77"/>
      <c r="CJJ39" s="77"/>
      <c r="CJK39" s="77"/>
      <c r="CJL39" s="77"/>
      <c r="CJM39" s="77"/>
      <c r="CJN39" s="77"/>
      <c r="CJO39" s="77"/>
      <c r="CJP39" s="77"/>
      <c r="CJQ39" s="77"/>
      <c r="CJR39" s="77"/>
      <c r="CJS39" s="77"/>
      <c r="CJT39" s="77"/>
      <c r="CJU39" s="77"/>
      <c r="CJV39" s="77"/>
      <c r="CJW39" s="77"/>
      <c r="CJX39" s="77"/>
      <c r="CJY39" s="77"/>
      <c r="CJZ39" s="77"/>
      <c r="CKA39" s="77"/>
      <c r="CKB39" s="77"/>
      <c r="CKC39" s="77"/>
      <c r="CKD39" s="77"/>
      <c r="CKE39" s="77"/>
      <c r="CKF39" s="77"/>
      <c r="CKG39" s="77"/>
      <c r="CKH39" s="77"/>
      <c r="CKI39" s="77"/>
      <c r="CKJ39" s="77"/>
      <c r="CKK39" s="77"/>
      <c r="CKL39" s="77"/>
      <c r="CKM39" s="77"/>
      <c r="CKN39" s="77"/>
      <c r="CKO39" s="77"/>
      <c r="CKP39" s="77"/>
      <c r="CKQ39" s="77"/>
      <c r="CKR39" s="77"/>
      <c r="CKS39" s="77"/>
      <c r="CKT39" s="77"/>
      <c r="CKU39" s="77"/>
      <c r="CKV39" s="77"/>
      <c r="CKW39" s="77"/>
      <c r="CKX39" s="77"/>
      <c r="CKY39" s="77"/>
      <c r="CKZ39" s="77"/>
      <c r="CLA39" s="77"/>
      <c r="CLB39" s="77"/>
      <c r="CLC39" s="77"/>
      <c r="CLD39" s="77"/>
      <c r="CLE39" s="77"/>
      <c r="CLF39" s="77"/>
      <c r="CLG39" s="77"/>
      <c r="CLH39" s="77"/>
      <c r="CLI39" s="77"/>
      <c r="CLJ39" s="77"/>
      <c r="CLK39" s="77"/>
      <c r="CLL39" s="77"/>
      <c r="CLM39" s="77"/>
      <c r="CLN39" s="77"/>
      <c r="CLO39" s="77"/>
      <c r="CLP39" s="77"/>
      <c r="CLQ39" s="77"/>
      <c r="CLR39" s="77"/>
      <c r="CLS39" s="77"/>
      <c r="CLT39" s="77"/>
      <c r="CLU39" s="77"/>
      <c r="CLV39" s="77"/>
      <c r="CLW39" s="77"/>
      <c r="CLX39" s="77"/>
      <c r="CLY39" s="77"/>
      <c r="CLZ39" s="77"/>
      <c r="CMA39" s="77"/>
      <c r="CMB39" s="77"/>
      <c r="CMC39" s="77"/>
      <c r="CMD39" s="77"/>
      <c r="CME39" s="77"/>
      <c r="CMF39" s="77"/>
      <c r="CMG39" s="77"/>
      <c r="CMH39" s="77"/>
      <c r="CMI39" s="77"/>
      <c r="CMJ39" s="77"/>
      <c r="CMK39" s="77"/>
      <c r="CML39" s="77"/>
      <c r="CMM39" s="77"/>
      <c r="CMN39" s="77"/>
      <c r="CMO39" s="77"/>
      <c r="CMP39" s="77"/>
      <c r="CMQ39" s="77"/>
      <c r="CMR39" s="77"/>
      <c r="CMS39" s="77"/>
      <c r="CMT39" s="77"/>
      <c r="CMU39" s="77"/>
      <c r="CMV39" s="77"/>
      <c r="CMW39" s="77"/>
      <c r="CMX39" s="77"/>
      <c r="CMY39" s="77"/>
      <c r="CMZ39" s="77"/>
      <c r="CNA39" s="77"/>
      <c r="CNB39" s="77"/>
      <c r="CNC39" s="77"/>
      <c r="CND39" s="77"/>
      <c r="CNE39" s="77"/>
      <c r="CNF39" s="77"/>
      <c r="CNG39" s="77"/>
      <c r="CNH39" s="77"/>
      <c r="CNI39" s="77"/>
      <c r="CNJ39" s="77"/>
      <c r="CNK39" s="77"/>
      <c r="CNL39" s="77"/>
      <c r="CNM39" s="77"/>
      <c r="CNN39" s="77"/>
      <c r="CNO39" s="77"/>
      <c r="CNP39" s="77"/>
      <c r="CNQ39" s="77"/>
      <c r="CNR39" s="77"/>
      <c r="CNS39" s="77"/>
      <c r="CNT39" s="77"/>
      <c r="CNU39" s="77"/>
      <c r="CNV39" s="77"/>
      <c r="CNW39" s="77"/>
      <c r="CNX39" s="77"/>
      <c r="CNY39" s="77"/>
      <c r="CNZ39" s="77"/>
      <c r="COA39" s="77"/>
      <c r="COB39" s="77"/>
      <c r="COC39" s="77"/>
      <c r="COD39" s="77"/>
      <c r="COE39" s="77"/>
      <c r="COF39" s="77"/>
      <c r="COG39" s="77"/>
      <c r="COH39" s="77"/>
      <c r="COI39" s="77"/>
      <c r="COJ39" s="77"/>
      <c r="COK39" s="77"/>
      <c r="COL39" s="77"/>
      <c r="COM39" s="77"/>
      <c r="CON39" s="77"/>
      <c r="COO39" s="77"/>
      <c r="COP39" s="77"/>
      <c r="COQ39" s="77"/>
      <c r="COR39" s="77"/>
      <c r="COS39" s="77"/>
      <c r="COT39" s="77"/>
      <c r="COU39" s="77"/>
      <c r="COV39" s="77"/>
      <c r="COW39" s="77"/>
      <c r="COX39" s="77"/>
      <c r="COY39" s="77"/>
      <c r="COZ39" s="77"/>
      <c r="CPA39" s="77"/>
      <c r="CPB39" s="77"/>
      <c r="CPC39" s="77"/>
      <c r="CPD39" s="77"/>
      <c r="CPE39" s="77"/>
      <c r="CPF39" s="77"/>
      <c r="CPG39" s="77"/>
      <c r="CPH39" s="77"/>
      <c r="CPI39" s="77"/>
      <c r="CPJ39" s="77"/>
      <c r="CPK39" s="77"/>
      <c r="CPL39" s="77"/>
      <c r="CPM39" s="77"/>
      <c r="CPN39" s="77"/>
      <c r="CPO39" s="77"/>
      <c r="CPP39" s="77"/>
      <c r="CPQ39" s="77"/>
      <c r="CPR39" s="77"/>
      <c r="CPS39" s="77"/>
      <c r="CPT39" s="77"/>
      <c r="CPU39" s="77"/>
      <c r="CPV39" s="77"/>
      <c r="CPW39" s="77"/>
      <c r="CPX39" s="77"/>
      <c r="CPY39" s="77"/>
      <c r="CPZ39" s="77"/>
      <c r="CQA39" s="77"/>
      <c r="CQB39" s="77"/>
      <c r="CQC39" s="77"/>
      <c r="CQD39" s="77"/>
      <c r="CQE39" s="77"/>
      <c r="CQF39" s="77"/>
      <c r="CQG39" s="77"/>
      <c r="CQH39" s="77"/>
      <c r="CQI39" s="77"/>
      <c r="CQJ39" s="77"/>
      <c r="CQK39" s="77"/>
      <c r="CQL39" s="77"/>
      <c r="CQM39" s="77"/>
      <c r="CQN39" s="77"/>
      <c r="CQO39" s="77"/>
      <c r="CQP39" s="77"/>
      <c r="CQQ39" s="77"/>
      <c r="CQR39" s="77"/>
      <c r="CQS39" s="77"/>
      <c r="CQT39" s="77"/>
      <c r="CQU39" s="77"/>
      <c r="CQV39" s="77"/>
      <c r="CQW39" s="77"/>
      <c r="CQX39" s="77"/>
      <c r="CQY39" s="77"/>
      <c r="CQZ39" s="77"/>
      <c r="CRA39" s="77"/>
      <c r="CRB39" s="77"/>
      <c r="CRC39" s="77"/>
      <c r="CRD39" s="77"/>
      <c r="CRE39" s="77"/>
      <c r="CRF39" s="77"/>
      <c r="CRG39" s="77"/>
      <c r="CRH39" s="77"/>
      <c r="CRI39" s="77"/>
      <c r="CRJ39" s="77"/>
      <c r="CRK39" s="77"/>
      <c r="CRL39" s="77"/>
      <c r="CRM39" s="77"/>
      <c r="CRN39" s="77"/>
      <c r="CRO39" s="77"/>
      <c r="CRP39" s="77"/>
      <c r="CRQ39" s="77"/>
      <c r="CRR39" s="77"/>
      <c r="CRS39" s="77"/>
      <c r="CRT39" s="77"/>
      <c r="CRU39" s="77"/>
      <c r="CRV39" s="77"/>
      <c r="CRW39" s="77"/>
      <c r="CRX39" s="77"/>
      <c r="CRY39" s="77"/>
      <c r="CRZ39" s="77"/>
      <c r="CSA39" s="77"/>
      <c r="CSB39" s="77"/>
      <c r="CSC39" s="77"/>
      <c r="CSD39" s="77"/>
      <c r="CSE39" s="77"/>
      <c r="CSF39" s="77"/>
      <c r="CSG39" s="77"/>
      <c r="CSH39" s="77"/>
      <c r="CSI39" s="77"/>
      <c r="CSJ39" s="77"/>
      <c r="CSK39" s="77"/>
      <c r="CSL39" s="77"/>
      <c r="CSM39" s="77"/>
      <c r="CSN39" s="77"/>
      <c r="CSO39" s="77"/>
      <c r="CSP39" s="77"/>
      <c r="CSQ39" s="77"/>
      <c r="CSR39" s="77"/>
      <c r="CSS39" s="77"/>
      <c r="CST39" s="77"/>
      <c r="CSU39" s="77"/>
      <c r="CSV39" s="77"/>
      <c r="CSW39" s="77"/>
      <c r="CSX39" s="77"/>
      <c r="CSY39" s="77"/>
      <c r="CSZ39" s="77"/>
      <c r="CTA39" s="77"/>
      <c r="CTB39" s="77"/>
      <c r="CTC39" s="77"/>
      <c r="CTD39" s="77"/>
      <c r="CTE39" s="77"/>
      <c r="CTF39" s="77"/>
      <c r="CTG39" s="77"/>
      <c r="CTH39" s="77"/>
      <c r="CTI39" s="77"/>
      <c r="CTJ39" s="77"/>
      <c r="CTK39" s="77"/>
      <c r="CTL39" s="77"/>
      <c r="CTM39" s="77"/>
      <c r="CTN39" s="77"/>
      <c r="CTO39" s="77"/>
      <c r="CTP39" s="77"/>
      <c r="CTQ39" s="77"/>
      <c r="CTR39" s="77"/>
      <c r="CTS39" s="77"/>
      <c r="CTT39" s="77"/>
      <c r="CTU39" s="77"/>
      <c r="CTV39" s="77"/>
      <c r="CTW39" s="77"/>
      <c r="CTX39" s="77"/>
      <c r="CTY39" s="77"/>
      <c r="CTZ39" s="77"/>
      <c r="CUA39" s="77"/>
      <c r="CUB39" s="77"/>
      <c r="CUC39" s="77"/>
      <c r="CUD39" s="77"/>
      <c r="CUE39" s="77"/>
      <c r="CUF39" s="77"/>
      <c r="CUG39" s="77"/>
      <c r="CUH39" s="77"/>
      <c r="CUI39" s="77"/>
      <c r="CUJ39" s="77"/>
      <c r="CUK39" s="77"/>
      <c r="CUL39" s="77"/>
      <c r="CUM39" s="77"/>
      <c r="CUN39" s="77"/>
      <c r="CUO39" s="77"/>
      <c r="CUP39" s="77"/>
      <c r="CUQ39" s="77"/>
      <c r="CUR39" s="77"/>
      <c r="CUS39" s="77"/>
      <c r="CUT39" s="77"/>
      <c r="CUU39" s="77"/>
      <c r="CUV39" s="77"/>
      <c r="CUW39" s="77"/>
      <c r="CUX39" s="77"/>
      <c r="CUY39" s="77"/>
      <c r="CUZ39" s="77"/>
      <c r="CVA39" s="77"/>
      <c r="CVB39" s="77"/>
      <c r="CVC39" s="77"/>
      <c r="CVD39" s="77"/>
      <c r="CVE39" s="77"/>
      <c r="CVF39" s="77"/>
      <c r="CVG39" s="77"/>
      <c r="CVH39" s="77"/>
      <c r="CVI39" s="77"/>
      <c r="CVJ39" s="77"/>
      <c r="CVK39" s="77"/>
      <c r="CVL39" s="77"/>
      <c r="CVM39" s="77"/>
      <c r="CVN39" s="77"/>
      <c r="CVO39" s="77"/>
      <c r="CVP39" s="77"/>
      <c r="CVQ39" s="77"/>
      <c r="CVR39" s="77"/>
      <c r="CVS39" s="77"/>
      <c r="CVT39" s="77"/>
      <c r="CVU39" s="77"/>
      <c r="CVV39" s="77"/>
      <c r="CVW39" s="77"/>
      <c r="CVX39" s="77"/>
      <c r="CVY39" s="77"/>
      <c r="CVZ39" s="77"/>
      <c r="CWA39" s="77"/>
      <c r="CWB39" s="77"/>
      <c r="CWC39" s="77"/>
      <c r="CWD39" s="77"/>
      <c r="CWE39" s="77"/>
      <c r="CWF39" s="77"/>
      <c r="CWG39" s="77"/>
      <c r="CWH39" s="77"/>
      <c r="CWI39" s="77"/>
      <c r="CWJ39" s="77"/>
      <c r="CWK39" s="77"/>
      <c r="CWL39" s="77"/>
      <c r="CWM39" s="77"/>
      <c r="CWN39" s="77"/>
      <c r="CWO39" s="77"/>
      <c r="CWP39" s="77"/>
      <c r="CWQ39" s="77"/>
      <c r="CWR39" s="77"/>
      <c r="CWS39" s="77"/>
      <c r="CWT39" s="77"/>
      <c r="CWU39" s="77"/>
      <c r="CWV39" s="77"/>
      <c r="CWW39" s="77"/>
      <c r="CWX39" s="77"/>
      <c r="CWY39" s="77"/>
      <c r="CWZ39" s="77"/>
      <c r="CXA39" s="77"/>
      <c r="CXB39" s="77"/>
      <c r="CXC39" s="77"/>
      <c r="CXD39" s="77"/>
      <c r="CXE39" s="77"/>
      <c r="CXF39" s="77"/>
      <c r="CXG39" s="77"/>
      <c r="CXH39" s="77"/>
      <c r="CXI39" s="77"/>
      <c r="CXJ39" s="77"/>
      <c r="CXK39" s="77"/>
      <c r="CXL39" s="77"/>
      <c r="CXM39" s="77"/>
      <c r="CXN39" s="77"/>
      <c r="CXO39" s="77"/>
      <c r="CXP39" s="77"/>
      <c r="CXQ39" s="77"/>
      <c r="CXR39" s="77"/>
      <c r="CXS39" s="77"/>
      <c r="CXT39" s="77"/>
      <c r="CXU39" s="77"/>
      <c r="CXV39" s="77"/>
      <c r="CXW39" s="77"/>
      <c r="CXX39" s="77"/>
      <c r="CXY39" s="77"/>
      <c r="CXZ39" s="77"/>
      <c r="CYA39" s="77"/>
      <c r="CYB39" s="77"/>
      <c r="CYC39" s="77"/>
      <c r="CYD39" s="77"/>
      <c r="CYE39" s="77"/>
      <c r="CYF39" s="77"/>
      <c r="CYG39" s="77"/>
      <c r="CYH39" s="77"/>
      <c r="CYI39" s="77"/>
      <c r="CYJ39" s="77"/>
      <c r="CYK39" s="77"/>
      <c r="CYL39" s="77"/>
      <c r="CYM39" s="77"/>
      <c r="CYN39" s="77"/>
      <c r="CYO39" s="77"/>
      <c r="CYP39" s="77"/>
      <c r="CYQ39" s="77"/>
      <c r="CYR39" s="77"/>
      <c r="CYS39" s="77"/>
      <c r="CYT39" s="77"/>
      <c r="CYU39" s="77"/>
      <c r="CYV39" s="77"/>
      <c r="CYW39" s="77"/>
      <c r="CYX39" s="77"/>
      <c r="CYY39" s="77"/>
      <c r="CYZ39" s="77"/>
      <c r="CZA39" s="77"/>
      <c r="CZB39" s="77"/>
      <c r="CZC39" s="77"/>
      <c r="CZD39" s="77"/>
      <c r="CZE39" s="77"/>
      <c r="CZF39" s="77"/>
      <c r="CZG39" s="77"/>
      <c r="CZH39" s="77"/>
      <c r="CZI39" s="77"/>
      <c r="CZJ39" s="77"/>
      <c r="CZK39" s="77"/>
      <c r="CZL39" s="77"/>
      <c r="CZM39" s="77"/>
      <c r="CZN39" s="77"/>
      <c r="CZO39" s="77"/>
      <c r="CZP39" s="77"/>
      <c r="CZQ39" s="77"/>
      <c r="CZR39" s="77"/>
      <c r="CZS39" s="77"/>
      <c r="CZT39" s="77"/>
      <c r="CZU39" s="77"/>
      <c r="CZV39" s="77"/>
      <c r="CZW39" s="77"/>
      <c r="CZX39" s="77"/>
      <c r="CZY39" s="77"/>
      <c r="CZZ39" s="77"/>
      <c r="DAA39" s="77"/>
      <c r="DAB39" s="77"/>
      <c r="DAC39" s="77"/>
      <c r="DAD39" s="77"/>
      <c r="DAE39" s="77"/>
      <c r="DAF39" s="77"/>
      <c r="DAG39" s="77"/>
      <c r="DAH39" s="77"/>
      <c r="DAI39" s="77"/>
      <c r="DAJ39" s="77"/>
      <c r="DAK39" s="77"/>
      <c r="DAL39" s="77"/>
      <c r="DAM39" s="77"/>
      <c r="DAN39" s="77"/>
      <c r="DAO39" s="77"/>
      <c r="DAP39" s="77"/>
      <c r="DAQ39" s="77"/>
      <c r="DAR39" s="77"/>
      <c r="DAS39" s="77"/>
      <c r="DAT39" s="77"/>
      <c r="DAU39" s="77"/>
      <c r="DAV39" s="77"/>
      <c r="DAW39" s="77"/>
      <c r="DAX39" s="77"/>
      <c r="DAY39" s="77"/>
      <c r="DAZ39" s="77"/>
      <c r="DBA39" s="77"/>
      <c r="DBB39" s="77"/>
      <c r="DBC39" s="77"/>
      <c r="DBD39" s="77"/>
      <c r="DBE39" s="77"/>
      <c r="DBF39" s="77"/>
      <c r="DBG39" s="77"/>
      <c r="DBH39" s="77"/>
      <c r="DBI39" s="77"/>
      <c r="DBJ39" s="77"/>
      <c r="DBK39" s="77"/>
      <c r="DBL39" s="77"/>
      <c r="DBM39" s="77"/>
      <c r="DBN39" s="77"/>
      <c r="DBO39" s="77"/>
      <c r="DBP39" s="77"/>
      <c r="DBQ39" s="77"/>
      <c r="DBR39" s="77"/>
      <c r="DBS39" s="77"/>
      <c r="DBT39" s="77"/>
      <c r="DBU39" s="77"/>
      <c r="DBV39" s="77"/>
      <c r="DBW39" s="77"/>
      <c r="DBX39" s="77"/>
      <c r="DBY39" s="77"/>
      <c r="DBZ39" s="77"/>
      <c r="DCA39" s="77"/>
      <c r="DCB39" s="77"/>
      <c r="DCC39" s="77"/>
      <c r="DCD39" s="77"/>
      <c r="DCE39" s="77"/>
      <c r="DCF39" s="77"/>
      <c r="DCG39" s="77"/>
      <c r="DCH39" s="77"/>
      <c r="DCI39" s="77"/>
      <c r="DCJ39" s="77"/>
      <c r="DCK39" s="77"/>
      <c r="DCL39" s="77"/>
      <c r="DCM39" s="77"/>
      <c r="DCN39" s="77"/>
      <c r="DCO39" s="77"/>
      <c r="DCP39" s="77"/>
      <c r="DCQ39" s="77"/>
      <c r="DCR39" s="77"/>
      <c r="DCS39" s="77"/>
      <c r="DCT39" s="77"/>
      <c r="DCU39" s="77"/>
      <c r="DCV39" s="77"/>
      <c r="DCW39" s="77"/>
      <c r="DCX39" s="77"/>
      <c r="DCY39" s="77"/>
      <c r="DCZ39" s="77"/>
      <c r="DDA39" s="77"/>
      <c r="DDB39" s="77"/>
      <c r="DDC39" s="77"/>
      <c r="DDD39" s="77"/>
      <c r="DDE39" s="77"/>
      <c r="DDF39" s="77"/>
      <c r="DDG39" s="77"/>
      <c r="DDH39" s="77"/>
      <c r="DDI39" s="77"/>
      <c r="DDJ39" s="77"/>
      <c r="DDK39" s="77"/>
      <c r="DDL39" s="77"/>
      <c r="DDM39" s="77"/>
      <c r="DDN39" s="77"/>
      <c r="DDO39" s="77"/>
      <c r="DDP39" s="77"/>
      <c r="DDQ39" s="77"/>
      <c r="DDR39" s="77"/>
      <c r="DDS39" s="77"/>
      <c r="DDT39" s="77"/>
      <c r="DDU39" s="77"/>
      <c r="DDV39" s="77"/>
      <c r="DDW39" s="77"/>
      <c r="DDX39" s="77"/>
      <c r="DDY39" s="77"/>
      <c r="DDZ39" s="77"/>
      <c r="DEA39" s="77"/>
      <c r="DEB39" s="77"/>
      <c r="DEC39" s="77"/>
      <c r="DED39" s="77"/>
      <c r="DEE39" s="77"/>
      <c r="DEF39" s="77"/>
      <c r="DEG39" s="77"/>
      <c r="DEH39" s="77"/>
      <c r="DEI39" s="77"/>
      <c r="DEJ39" s="77"/>
      <c r="DEK39" s="77"/>
      <c r="DEL39" s="77"/>
      <c r="DEM39" s="77"/>
      <c r="DEN39" s="77"/>
      <c r="DEO39" s="77"/>
      <c r="DEP39" s="77"/>
      <c r="DEQ39" s="77"/>
      <c r="DER39" s="77"/>
      <c r="DES39" s="77"/>
      <c r="DET39" s="77"/>
      <c r="DEU39" s="77"/>
      <c r="DEV39" s="77"/>
      <c r="DEW39" s="77"/>
      <c r="DEX39" s="77"/>
      <c r="DEY39" s="77"/>
      <c r="DEZ39" s="77"/>
      <c r="DFA39" s="77"/>
      <c r="DFB39" s="77"/>
      <c r="DFC39" s="77"/>
      <c r="DFD39" s="77"/>
      <c r="DFE39" s="77"/>
      <c r="DFF39" s="77"/>
      <c r="DFG39" s="77"/>
      <c r="DFH39" s="77"/>
      <c r="DFI39" s="77"/>
      <c r="DFJ39" s="77"/>
      <c r="DFK39" s="77"/>
      <c r="DFL39" s="77"/>
      <c r="DFM39" s="77"/>
      <c r="DFN39" s="77"/>
      <c r="DFO39" s="77"/>
      <c r="DFP39" s="77"/>
      <c r="DFQ39" s="77"/>
      <c r="DFR39" s="77"/>
      <c r="DFS39" s="77"/>
      <c r="DFT39" s="77"/>
      <c r="DFU39" s="77"/>
      <c r="DFV39" s="77"/>
      <c r="DFW39" s="77"/>
      <c r="DFX39" s="77"/>
      <c r="DFY39" s="77"/>
      <c r="DFZ39" s="77"/>
      <c r="DGA39" s="77"/>
      <c r="DGB39" s="77"/>
      <c r="DGC39" s="77"/>
      <c r="DGD39" s="77"/>
      <c r="DGE39" s="77"/>
      <c r="DGF39" s="77"/>
      <c r="DGG39" s="77"/>
      <c r="DGH39" s="77"/>
      <c r="DGI39" s="77"/>
      <c r="DGJ39" s="77"/>
      <c r="DGK39" s="77"/>
      <c r="DGL39" s="77"/>
      <c r="DGM39" s="77"/>
      <c r="DGN39" s="77"/>
      <c r="DGO39" s="77"/>
      <c r="DGP39" s="77"/>
      <c r="DGQ39" s="77"/>
      <c r="DGR39" s="77"/>
      <c r="DGS39" s="77"/>
      <c r="DGT39" s="77"/>
      <c r="DGU39" s="77"/>
      <c r="DGV39" s="77"/>
      <c r="DGW39" s="77"/>
      <c r="DGX39" s="77"/>
      <c r="DGY39" s="77"/>
      <c r="DGZ39" s="77"/>
      <c r="DHA39" s="77"/>
      <c r="DHB39" s="77"/>
      <c r="DHC39" s="77"/>
      <c r="DHD39" s="77"/>
      <c r="DHE39" s="77"/>
      <c r="DHF39" s="77"/>
      <c r="DHG39" s="77"/>
      <c r="DHH39" s="77"/>
      <c r="DHI39" s="77"/>
      <c r="DHJ39" s="77"/>
      <c r="DHK39" s="77"/>
      <c r="DHL39" s="77"/>
      <c r="DHM39" s="77"/>
      <c r="DHN39" s="77"/>
      <c r="DHO39" s="77"/>
      <c r="DHP39" s="77"/>
      <c r="DHQ39" s="77"/>
      <c r="DHR39" s="77"/>
      <c r="DHS39" s="77"/>
      <c r="DHT39" s="77"/>
      <c r="DHU39" s="77"/>
      <c r="DHV39" s="77"/>
      <c r="DHW39" s="77"/>
      <c r="DHX39" s="77"/>
      <c r="DHY39" s="77"/>
      <c r="DHZ39" s="77"/>
      <c r="DIA39" s="77"/>
      <c r="DIB39" s="77"/>
      <c r="DIC39" s="77"/>
      <c r="DID39" s="77"/>
      <c r="DIE39" s="77"/>
      <c r="DIF39" s="77"/>
      <c r="DIG39" s="77"/>
      <c r="DIH39" s="77"/>
      <c r="DII39" s="77"/>
      <c r="DIJ39" s="77"/>
      <c r="DIK39" s="77"/>
      <c r="DIL39" s="77"/>
      <c r="DIM39" s="77"/>
      <c r="DIN39" s="77"/>
      <c r="DIO39" s="77"/>
      <c r="DIP39" s="77"/>
      <c r="DIQ39" s="77"/>
      <c r="DIR39" s="77"/>
      <c r="DIS39" s="77"/>
      <c r="DIT39" s="77"/>
      <c r="DIU39" s="77"/>
      <c r="DIV39" s="77"/>
      <c r="DIW39" s="77"/>
      <c r="DIX39" s="77"/>
      <c r="DIY39" s="77"/>
      <c r="DIZ39" s="77"/>
      <c r="DJA39" s="77"/>
      <c r="DJB39" s="77"/>
      <c r="DJC39" s="77"/>
      <c r="DJD39" s="77"/>
      <c r="DJE39" s="77"/>
      <c r="DJF39" s="77"/>
      <c r="DJG39" s="77"/>
      <c r="DJH39" s="77"/>
      <c r="DJI39" s="77"/>
      <c r="DJJ39" s="77"/>
      <c r="DJK39" s="77"/>
      <c r="DJL39" s="77"/>
      <c r="DJM39" s="77"/>
      <c r="DJN39" s="77"/>
      <c r="DJO39" s="77"/>
      <c r="DJP39" s="77"/>
      <c r="DJQ39" s="77"/>
      <c r="DJR39" s="77"/>
      <c r="DJS39" s="77"/>
      <c r="DJT39" s="77"/>
      <c r="DJU39" s="77"/>
      <c r="DJV39" s="77"/>
      <c r="DJW39" s="77"/>
      <c r="DJX39" s="77"/>
      <c r="DJY39" s="77"/>
      <c r="DJZ39" s="77"/>
      <c r="DKA39" s="77"/>
      <c r="DKB39" s="77"/>
      <c r="DKC39" s="77"/>
      <c r="DKD39" s="77"/>
      <c r="DKE39" s="77"/>
      <c r="DKF39" s="77"/>
      <c r="DKG39" s="77"/>
      <c r="DKH39" s="77"/>
      <c r="DKI39" s="77"/>
      <c r="DKJ39" s="77"/>
      <c r="DKK39" s="77"/>
      <c r="DKL39" s="77"/>
      <c r="DKM39" s="77"/>
      <c r="DKN39" s="77"/>
      <c r="DKO39" s="77"/>
      <c r="DKP39" s="77"/>
      <c r="DKQ39" s="77"/>
      <c r="DKR39" s="77"/>
      <c r="DKS39" s="77"/>
      <c r="DKT39" s="77"/>
      <c r="DKU39" s="77"/>
      <c r="DKV39" s="77"/>
      <c r="DKW39" s="77"/>
      <c r="DKX39" s="77"/>
      <c r="DKY39" s="77"/>
      <c r="DKZ39" s="77"/>
      <c r="DLA39" s="77"/>
      <c r="DLB39" s="77"/>
      <c r="DLC39" s="77"/>
      <c r="DLD39" s="77"/>
      <c r="DLE39" s="77"/>
      <c r="DLF39" s="77"/>
      <c r="DLG39" s="77"/>
      <c r="DLH39" s="77"/>
      <c r="DLI39" s="77"/>
      <c r="DLJ39" s="77"/>
      <c r="DLK39" s="77"/>
      <c r="DLL39" s="77"/>
      <c r="DLM39" s="77"/>
      <c r="DLN39" s="77"/>
      <c r="DLO39" s="77"/>
      <c r="DLP39" s="77"/>
      <c r="DLQ39" s="77"/>
      <c r="DLR39" s="77"/>
      <c r="DLS39" s="77"/>
      <c r="DLT39" s="77"/>
      <c r="DLU39" s="77"/>
      <c r="DLV39" s="77"/>
      <c r="DLW39" s="77"/>
      <c r="DLX39" s="77"/>
      <c r="DLY39" s="77"/>
      <c r="DLZ39" s="77"/>
      <c r="DMA39" s="77"/>
      <c r="DMB39" s="77"/>
      <c r="DMC39" s="77"/>
      <c r="DMD39" s="77"/>
      <c r="DME39" s="77"/>
      <c r="DMF39" s="77"/>
      <c r="DMG39" s="77"/>
      <c r="DMH39" s="77"/>
      <c r="DMI39" s="77"/>
      <c r="DMJ39" s="77"/>
      <c r="DMK39" s="77"/>
      <c r="DML39" s="77"/>
      <c r="DMM39" s="77"/>
      <c r="DMN39" s="77"/>
      <c r="DMO39" s="77"/>
      <c r="DMP39" s="77"/>
      <c r="DMQ39" s="77"/>
      <c r="DMR39" s="77"/>
      <c r="DMS39" s="77"/>
      <c r="DMT39" s="77"/>
      <c r="DMU39" s="77"/>
      <c r="DMV39" s="77"/>
      <c r="DMW39" s="77"/>
      <c r="DMX39" s="77"/>
      <c r="DMY39" s="77"/>
      <c r="DMZ39" s="77"/>
      <c r="DNA39" s="77"/>
      <c r="DNB39" s="77"/>
      <c r="DNC39" s="77"/>
      <c r="DND39" s="77"/>
      <c r="DNE39" s="77"/>
      <c r="DNF39" s="77"/>
      <c r="DNG39" s="77"/>
      <c r="DNH39" s="77"/>
      <c r="DNI39" s="77"/>
      <c r="DNJ39" s="77"/>
      <c r="DNK39" s="77"/>
      <c r="DNL39" s="77"/>
      <c r="DNM39" s="77"/>
      <c r="DNN39" s="77"/>
      <c r="DNO39" s="77"/>
      <c r="DNP39" s="77"/>
      <c r="DNQ39" s="77"/>
      <c r="DNR39" s="77"/>
      <c r="DNS39" s="77"/>
      <c r="DNT39" s="77"/>
      <c r="DNU39" s="77"/>
      <c r="DNV39" s="77"/>
      <c r="DNW39" s="77"/>
      <c r="DNX39" s="77"/>
      <c r="DNY39" s="77"/>
      <c r="DNZ39" s="77"/>
      <c r="DOA39" s="77"/>
      <c r="DOB39" s="77"/>
      <c r="DOC39" s="77"/>
      <c r="DOD39" s="77"/>
      <c r="DOE39" s="77"/>
      <c r="DOF39" s="77"/>
      <c r="DOG39" s="77"/>
      <c r="DOH39" s="77"/>
      <c r="DOI39" s="77"/>
      <c r="DOJ39" s="77"/>
      <c r="DOK39" s="77"/>
      <c r="DOL39" s="77"/>
      <c r="DOM39" s="77"/>
      <c r="DON39" s="77"/>
      <c r="DOO39" s="77"/>
      <c r="DOP39" s="77"/>
      <c r="DOQ39" s="77"/>
      <c r="DOR39" s="77"/>
      <c r="DOS39" s="77"/>
      <c r="DOT39" s="77"/>
      <c r="DOU39" s="77"/>
      <c r="DOV39" s="77"/>
      <c r="DOW39" s="77"/>
      <c r="DOX39" s="77"/>
      <c r="DOY39" s="77"/>
      <c r="DOZ39" s="77"/>
      <c r="DPA39" s="77"/>
      <c r="DPB39" s="77"/>
      <c r="DPC39" s="77"/>
      <c r="DPD39" s="77"/>
      <c r="DPE39" s="77"/>
      <c r="DPF39" s="77"/>
      <c r="DPG39" s="77"/>
      <c r="DPH39" s="77"/>
      <c r="DPI39" s="77"/>
      <c r="DPJ39" s="77"/>
      <c r="DPK39" s="77"/>
      <c r="DPL39" s="77"/>
      <c r="DPM39" s="77"/>
      <c r="DPN39" s="77"/>
      <c r="DPO39" s="77"/>
      <c r="DPP39" s="77"/>
      <c r="DPQ39" s="77"/>
      <c r="DPR39" s="77"/>
      <c r="DPS39" s="77"/>
      <c r="DPT39" s="77"/>
      <c r="DPU39" s="77"/>
      <c r="DPV39" s="77"/>
      <c r="DPW39" s="77"/>
      <c r="DPX39" s="77"/>
      <c r="DPY39" s="77"/>
      <c r="DPZ39" s="77"/>
      <c r="DQA39" s="77"/>
      <c r="DQB39" s="77"/>
      <c r="DQC39" s="77"/>
      <c r="DQD39" s="77"/>
      <c r="DQE39" s="77"/>
      <c r="DQF39" s="77"/>
      <c r="DQG39" s="77"/>
      <c r="DQH39" s="77"/>
      <c r="DQI39" s="77"/>
      <c r="DQJ39" s="77"/>
      <c r="DQK39" s="77"/>
      <c r="DQL39" s="77"/>
      <c r="DQM39" s="77"/>
      <c r="DQN39" s="77"/>
      <c r="DQO39" s="77"/>
      <c r="DQP39" s="77"/>
      <c r="DQQ39" s="77"/>
      <c r="DQR39" s="77"/>
      <c r="DQS39" s="77"/>
      <c r="DQT39" s="77"/>
      <c r="DQU39" s="77"/>
      <c r="DQV39" s="77"/>
      <c r="DQW39" s="77"/>
      <c r="DQX39" s="77"/>
      <c r="DQY39" s="77"/>
      <c r="DQZ39" s="77"/>
      <c r="DRA39" s="77"/>
      <c r="DRB39" s="77"/>
      <c r="DRC39" s="77"/>
      <c r="DRD39" s="77"/>
      <c r="DRE39" s="77"/>
      <c r="DRF39" s="77"/>
      <c r="DRG39" s="77"/>
      <c r="DRH39" s="77"/>
      <c r="DRI39" s="77"/>
      <c r="DRJ39" s="77"/>
      <c r="DRK39" s="77"/>
      <c r="DRL39" s="77"/>
      <c r="DRM39" s="77"/>
      <c r="DRN39" s="77"/>
      <c r="DRO39" s="77"/>
      <c r="DRP39" s="77"/>
      <c r="DRQ39" s="77"/>
      <c r="DRR39" s="77"/>
      <c r="DRS39" s="77"/>
      <c r="DRT39" s="77"/>
      <c r="DRU39" s="77"/>
      <c r="DRV39" s="77"/>
      <c r="DRW39" s="77"/>
      <c r="DRX39" s="77"/>
      <c r="DRY39" s="77"/>
      <c r="DRZ39" s="77"/>
      <c r="DSA39" s="77"/>
      <c r="DSB39" s="77"/>
      <c r="DSC39" s="77"/>
      <c r="DSD39" s="77"/>
      <c r="DSE39" s="77"/>
      <c r="DSF39" s="77"/>
      <c r="DSG39" s="77"/>
      <c r="DSH39" s="77"/>
      <c r="DSI39" s="77"/>
      <c r="DSJ39" s="77"/>
      <c r="DSK39" s="77"/>
      <c r="DSL39" s="77"/>
      <c r="DSM39" s="77"/>
      <c r="DSN39" s="77"/>
      <c r="DSO39" s="77"/>
      <c r="DSP39" s="77"/>
      <c r="DSQ39" s="77"/>
      <c r="DSR39" s="77"/>
      <c r="DSS39" s="77"/>
      <c r="DST39" s="77"/>
      <c r="DSU39" s="77"/>
      <c r="DSV39" s="77"/>
      <c r="DSW39" s="77"/>
      <c r="DSX39" s="77"/>
      <c r="DSY39" s="77"/>
      <c r="DSZ39" s="77"/>
      <c r="DTA39" s="77"/>
      <c r="DTB39" s="77"/>
      <c r="DTC39" s="77"/>
      <c r="DTD39" s="77"/>
      <c r="DTE39" s="77"/>
      <c r="DTF39" s="77"/>
      <c r="DTG39" s="77"/>
      <c r="DTH39" s="77"/>
      <c r="DTI39" s="77"/>
      <c r="DTJ39" s="77"/>
      <c r="DTK39" s="77"/>
      <c r="DTL39" s="77"/>
      <c r="DTM39" s="77"/>
      <c r="DTN39" s="77"/>
      <c r="DTO39" s="77"/>
      <c r="DTP39" s="77"/>
      <c r="DTQ39" s="77"/>
      <c r="DTR39" s="77"/>
      <c r="DTS39" s="77"/>
      <c r="DTT39" s="77"/>
      <c r="DTU39" s="77"/>
      <c r="DTV39" s="77"/>
      <c r="DTW39" s="77"/>
      <c r="DTX39" s="77"/>
      <c r="DTY39" s="77"/>
      <c r="DTZ39" s="77"/>
      <c r="DUA39" s="77"/>
      <c r="DUB39" s="77"/>
      <c r="DUC39" s="77"/>
      <c r="DUD39" s="77"/>
      <c r="DUE39" s="77"/>
      <c r="DUF39" s="77"/>
      <c r="DUG39" s="77"/>
      <c r="DUH39" s="77"/>
      <c r="DUI39" s="77"/>
      <c r="DUJ39" s="77"/>
      <c r="DUK39" s="77"/>
      <c r="DUL39" s="77"/>
      <c r="DUM39" s="77"/>
      <c r="DUN39" s="77"/>
      <c r="DUO39" s="77"/>
      <c r="DUP39" s="77"/>
      <c r="DUQ39" s="77"/>
      <c r="DUR39" s="77"/>
      <c r="DUS39" s="77"/>
      <c r="DUT39" s="77"/>
      <c r="DUU39" s="77"/>
      <c r="DUV39" s="77"/>
      <c r="DUW39" s="77"/>
      <c r="DUX39" s="77"/>
      <c r="DUY39" s="77"/>
      <c r="DUZ39" s="77"/>
      <c r="DVA39" s="77"/>
      <c r="DVB39" s="77"/>
      <c r="DVC39" s="77"/>
      <c r="DVD39" s="77"/>
      <c r="DVE39" s="77"/>
      <c r="DVF39" s="77"/>
      <c r="DVG39" s="77"/>
      <c r="DVH39" s="77"/>
      <c r="DVI39" s="77"/>
      <c r="DVJ39" s="77"/>
      <c r="DVK39" s="77"/>
      <c r="DVL39" s="77"/>
      <c r="DVM39" s="77"/>
      <c r="DVN39" s="77"/>
      <c r="DVO39" s="77"/>
      <c r="DVP39" s="77"/>
      <c r="DVQ39" s="77"/>
      <c r="DVR39" s="77"/>
      <c r="DVS39" s="77"/>
      <c r="DVT39" s="77"/>
      <c r="DVU39" s="77"/>
      <c r="DVV39" s="77"/>
      <c r="DVW39" s="77"/>
      <c r="DVX39" s="77"/>
      <c r="DVY39" s="77"/>
      <c r="DVZ39" s="77"/>
      <c r="DWA39" s="77"/>
      <c r="DWB39" s="77"/>
      <c r="DWC39" s="77"/>
      <c r="DWD39" s="77"/>
      <c r="DWE39" s="77"/>
      <c r="DWF39" s="77"/>
      <c r="DWG39" s="77"/>
      <c r="DWH39" s="77"/>
      <c r="DWI39" s="77"/>
      <c r="DWJ39" s="77"/>
      <c r="DWK39" s="77"/>
      <c r="DWL39" s="77"/>
      <c r="DWM39" s="77"/>
      <c r="DWN39" s="77"/>
      <c r="DWO39" s="77"/>
      <c r="DWP39" s="77"/>
      <c r="DWQ39" s="77"/>
      <c r="DWR39" s="77"/>
      <c r="DWS39" s="77"/>
      <c r="DWT39" s="77"/>
      <c r="DWU39" s="77"/>
      <c r="DWV39" s="77"/>
      <c r="DWW39" s="77"/>
      <c r="DWX39" s="77"/>
      <c r="DWY39" s="77"/>
      <c r="DWZ39" s="77"/>
      <c r="DXA39" s="77"/>
      <c r="DXB39" s="77"/>
      <c r="DXC39" s="77"/>
      <c r="DXD39" s="77"/>
      <c r="DXE39" s="77"/>
      <c r="DXF39" s="77"/>
      <c r="DXG39" s="77"/>
      <c r="DXH39" s="77"/>
      <c r="DXI39" s="77"/>
      <c r="DXJ39" s="77"/>
      <c r="DXK39" s="77"/>
      <c r="DXL39" s="77"/>
      <c r="DXM39" s="77"/>
      <c r="DXN39" s="77"/>
      <c r="DXO39" s="77"/>
      <c r="DXP39" s="77"/>
      <c r="DXQ39" s="77"/>
      <c r="DXR39" s="77"/>
      <c r="DXS39" s="77"/>
      <c r="DXT39" s="77"/>
      <c r="DXU39" s="77"/>
      <c r="DXV39" s="77"/>
      <c r="DXW39" s="77"/>
      <c r="DXX39" s="77"/>
      <c r="DXY39" s="77"/>
      <c r="DXZ39" s="77"/>
      <c r="DYA39" s="77"/>
      <c r="DYB39" s="77"/>
      <c r="DYC39" s="77"/>
      <c r="DYD39" s="77"/>
      <c r="DYE39" s="77"/>
      <c r="DYF39" s="77"/>
      <c r="DYG39" s="77"/>
      <c r="DYH39" s="77"/>
      <c r="DYI39" s="77"/>
      <c r="DYJ39" s="77"/>
      <c r="DYK39" s="77"/>
      <c r="DYL39" s="77"/>
      <c r="DYM39" s="77"/>
      <c r="DYN39" s="77"/>
      <c r="DYO39" s="77"/>
      <c r="DYP39" s="77"/>
      <c r="DYQ39" s="77"/>
      <c r="DYR39" s="77"/>
      <c r="DYS39" s="77"/>
      <c r="DYT39" s="77"/>
      <c r="DYU39" s="77"/>
      <c r="DYV39" s="77"/>
      <c r="DYW39" s="77"/>
      <c r="DYX39" s="77"/>
      <c r="DYY39" s="77"/>
      <c r="DYZ39" s="77"/>
      <c r="DZA39" s="77"/>
      <c r="DZB39" s="77"/>
      <c r="DZC39" s="77"/>
      <c r="DZD39" s="77"/>
      <c r="DZE39" s="77"/>
      <c r="DZF39" s="77"/>
      <c r="DZG39" s="77"/>
      <c r="DZH39" s="77"/>
      <c r="DZI39" s="77"/>
      <c r="DZJ39" s="77"/>
      <c r="DZK39" s="77"/>
      <c r="DZL39" s="77"/>
      <c r="DZM39" s="77"/>
      <c r="DZN39" s="77"/>
      <c r="DZO39" s="77"/>
      <c r="DZP39" s="77"/>
      <c r="DZQ39" s="77"/>
      <c r="DZR39" s="77"/>
      <c r="DZS39" s="77"/>
      <c r="DZT39" s="77"/>
      <c r="DZU39" s="77"/>
      <c r="DZV39" s="77"/>
      <c r="DZW39" s="77"/>
      <c r="DZX39" s="77"/>
      <c r="DZY39" s="77"/>
      <c r="DZZ39" s="77"/>
      <c r="EAA39" s="77"/>
      <c r="EAB39" s="77"/>
      <c r="EAC39" s="77"/>
      <c r="EAD39" s="77"/>
      <c r="EAE39" s="77"/>
      <c r="EAF39" s="77"/>
      <c r="EAG39" s="77"/>
      <c r="EAH39" s="77"/>
      <c r="EAI39" s="77"/>
      <c r="EAJ39" s="77"/>
      <c r="EAK39" s="77"/>
      <c r="EAL39" s="77"/>
      <c r="EAM39" s="77"/>
      <c r="EAN39" s="77"/>
      <c r="EAO39" s="77"/>
      <c r="EAP39" s="77"/>
      <c r="EAQ39" s="77"/>
      <c r="EAR39" s="77"/>
      <c r="EAS39" s="77"/>
      <c r="EAT39" s="77"/>
      <c r="EAU39" s="77"/>
      <c r="EAV39" s="77"/>
      <c r="EAW39" s="77"/>
      <c r="EAX39" s="77"/>
      <c r="EAY39" s="77"/>
      <c r="EAZ39" s="77"/>
      <c r="EBA39" s="77"/>
      <c r="EBB39" s="77"/>
      <c r="EBC39" s="77"/>
      <c r="EBD39" s="77"/>
      <c r="EBE39" s="77"/>
      <c r="EBF39" s="77"/>
      <c r="EBG39" s="77"/>
      <c r="EBH39" s="77"/>
      <c r="EBI39" s="77"/>
      <c r="EBJ39" s="77"/>
      <c r="EBK39" s="77"/>
      <c r="EBL39" s="77"/>
      <c r="EBM39" s="77"/>
      <c r="EBN39" s="77"/>
      <c r="EBO39" s="77"/>
      <c r="EBP39" s="77"/>
      <c r="EBQ39" s="77"/>
      <c r="EBR39" s="77"/>
      <c r="EBS39" s="77"/>
      <c r="EBT39" s="77"/>
      <c r="EBU39" s="77"/>
      <c r="EBV39" s="77"/>
      <c r="EBW39" s="77"/>
      <c r="EBX39" s="77"/>
      <c r="EBY39" s="77"/>
      <c r="EBZ39" s="77"/>
      <c r="ECA39" s="77"/>
      <c r="ECB39" s="77"/>
      <c r="ECC39" s="77"/>
      <c r="ECD39" s="77"/>
      <c r="ECE39" s="77"/>
      <c r="ECF39" s="77"/>
      <c r="ECG39" s="77"/>
      <c r="ECH39" s="77"/>
      <c r="ECI39" s="77"/>
      <c r="ECJ39" s="77"/>
      <c r="ECK39" s="77"/>
      <c r="ECL39" s="77"/>
      <c r="ECM39" s="77"/>
      <c r="ECN39" s="77"/>
      <c r="ECO39" s="77"/>
      <c r="ECP39" s="77"/>
      <c r="ECQ39" s="77"/>
      <c r="ECR39" s="77"/>
      <c r="ECS39" s="77"/>
      <c r="ECT39" s="77"/>
      <c r="ECU39" s="77"/>
      <c r="ECV39" s="77"/>
      <c r="ECW39" s="77"/>
      <c r="ECX39" s="77"/>
      <c r="ECY39" s="77"/>
      <c r="ECZ39" s="77"/>
      <c r="EDA39" s="77"/>
      <c r="EDB39" s="77"/>
      <c r="EDC39" s="77"/>
      <c r="EDD39" s="77"/>
      <c r="EDE39" s="77"/>
      <c r="EDF39" s="77"/>
      <c r="EDG39" s="77"/>
      <c r="EDH39" s="77"/>
      <c r="EDI39" s="77"/>
      <c r="EDJ39" s="77"/>
      <c r="EDK39" s="77"/>
      <c r="EDL39" s="77"/>
      <c r="EDM39" s="77"/>
      <c r="EDN39" s="77"/>
      <c r="EDO39" s="77"/>
      <c r="EDP39" s="77"/>
      <c r="EDQ39" s="77"/>
      <c r="EDR39" s="77"/>
      <c r="EDS39" s="77"/>
      <c r="EDT39" s="77"/>
      <c r="EDU39" s="77"/>
      <c r="EDV39" s="77"/>
      <c r="EDW39" s="77"/>
      <c r="EDX39" s="77"/>
      <c r="EDY39" s="77"/>
      <c r="EDZ39" s="77"/>
      <c r="EEA39" s="77"/>
      <c r="EEB39" s="77"/>
      <c r="EEC39" s="77"/>
      <c r="EED39" s="77"/>
      <c r="EEE39" s="77"/>
      <c r="EEF39" s="77"/>
      <c r="EEG39" s="77"/>
      <c r="EEH39" s="77"/>
      <c r="EEI39" s="77"/>
      <c r="EEJ39" s="77"/>
      <c r="EEK39" s="77"/>
      <c r="EEL39" s="77"/>
      <c r="EEM39" s="77"/>
      <c r="EEN39" s="77"/>
      <c r="EEO39" s="77"/>
      <c r="EEP39" s="77"/>
      <c r="EEQ39" s="77"/>
      <c r="EER39" s="77"/>
      <c r="EES39" s="77"/>
      <c r="EET39" s="77"/>
      <c r="EEU39" s="77"/>
      <c r="EEV39" s="77"/>
      <c r="EEW39" s="77"/>
      <c r="EEX39" s="77"/>
      <c r="EEY39" s="77"/>
      <c r="EEZ39" s="77"/>
      <c r="EFA39" s="77"/>
      <c r="EFB39" s="77"/>
      <c r="EFC39" s="77"/>
      <c r="EFD39" s="77"/>
      <c r="EFE39" s="77"/>
      <c r="EFF39" s="77"/>
      <c r="EFG39" s="77"/>
      <c r="EFH39" s="77"/>
      <c r="EFI39" s="77"/>
      <c r="EFJ39" s="77"/>
      <c r="EFK39" s="77"/>
      <c r="EFL39" s="77"/>
      <c r="EFM39" s="77"/>
      <c r="EFN39" s="77"/>
      <c r="EFO39" s="77"/>
      <c r="EFP39" s="77"/>
      <c r="EFQ39" s="77"/>
      <c r="EFR39" s="77"/>
      <c r="EFS39" s="77"/>
      <c r="EFT39" s="77"/>
      <c r="EFU39" s="77"/>
      <c r="EFV39" s="77"/>
      <c r="EFW39" s="77"/>
      <c r="EFX39" s="77"/>
      <c r="EFY39" s="77"/>
      <c r="EFZ39" s="77"/>
      <c r="EGA39" s="77"/>
      <c r="EGB39" s="77"/>
      <c r="EGC39" s="77"/>
      <c r="EGD39" s="77"/>
      <c r="EGE39" s="77"/>
      <c r="EGF39" s="77"/>
      <c r="EGG39" s="77"/>
      <c r="EGH39" s="77"/>
      <c r="EGI39" s="77"/>
      <c r="EGJ39" s="77"/>
      <c r="EGK39" s="77"/>
      <c r="EGL39" s="77"/>
      <c r="EGM39" s="77"/>
      <c r="EGN39" s="77"/>
      <c r="EGO39" s="77"/>
      <c r="EGP39" s="77"/>
      <c r="EGQ39" s="77"/>
      <c r="EGR39" s="77"/>
      <c r="EGS39" s="77"/>
      <c r="EGT39" s="77"/>
      <c r="EGU39" s="77"/>
      <c r="EGV39" s="77"/>
      <c r="EGW39" s="77"/>
      <c r="EGX39" s="77"/>
      <c r="EGY39" s="77"/>
      <c r="EGZ39" s="77"/>
      <c r="EHA39" s="77"/>
      <c r="EHB39" s="77"/>
      <c r="EHC39" s="77"/>
      <c r="EHD39" s="77"/>
      <c r="EHE39" s="77"/>
      <c r="EHF39" s="77"/>
      <c r="EHG39" s="77"/>
      <c r="EHH39" s="77"/>
      <c r="EHI39" s="77"/>
      <c r="EHJ39" s="77"/>
      <c r="EHK39" s="77"/>
      <c r="EHL39" s="77"/>
      <c r="EHM39" s="77"/>
      <c r="EHN39" s="77"/>
      <c r="EHO39" s="77"/>
      <c r="EHP39" s="77"/>
      <c r="EHQ39" s="77"/>
      <c r="EHR39" s="77"/>
      <c r="EHS39" s="77"/>
      <c r="EHT39" s="77"/>
      <c r="EHU39" s="77"/>
      <c r="EHV39" s="77"/>
      <c r="EHW39" s="77"/>
      <c r="EHX39" s="77"/>
      <c r="EHY39" s="77"/>
      <c r="EHZ39" s="77"/>
      <c r="EIA39" s="77"/>
      <c r="EIB39" s="77"/>
      <c r="EIC39" s="77"/>
      <c r="EID39" s="77"/>
      <c r="EIE39" s="77"/>
      <c r="EIF39" s="77"/>
      <c r="EIG39" s="77"/>
      <c r="EIH39" s="77"/>
      <c r="EII39" s="77"/>
      <c r="EIJ39" s="77"/>
      <c r="EIK39" s="77"/>
      <c r="EIL39" s="77"/>
      <c r="EIM39" s="77"/>
      <c r="EIN39" s="77"/>
      <c r="EIO39" s="77"/>
      <c r="EIP39" s="77"/>
      <c r="EIQ39" s="77"/>
      <c r="EIR39" s="77"/>
      <c r="EIS39" s="77"/>
      <c r="EIT39" s="77"/>
      <c r="EIU39" s="77"/>
      <c r="EIV39" s="77"/>
      <c r="EIW39" s="77"/>
      <c r="EIX39" s="77"/>
      <c r="EIY39" s="77"/>
      <c r="EIZ39" s="77"/>
      <c r="EJA39" s="77"/>
      <c r="EJB39" s="77"/>
      <c r="EJC39" s="77"/>
      <c r="EJD39" s="77"/>
      <c r="EJE39" s="77"/>
      <c r="EJF39" s="77"/>
      <c r="EJG39" s="77"/>
      <c r="EJH39" s="77"/>
      <c r="EJI39" s="77"/>
      <c r="EJJ39" s="77"/>
      <c r="EJK39" s="77"/>
      <c r="EJL39" s="77"/>
      <c r="EJM39" s="77"/>
      <c r="EJN39" s="77"/>
      <c r="EJO39" s="77"/>
      <c r="EJP39" s="77"/>
      <c r="EJQ39" s="77"/>
      <c r="EJR39" s="77"/>
      <c r="EJS39" s="77"/>
      <c r="EJT39" s="77"/>
      <c r="EJU39" s="77"/>
      <c r="EJV39" s="77"/>
      <c r="EJW39" s="77"/>
      <c r="EJX39" s="77"/>
      <c r="EJY39" s="77"/>
      <c r="EJZ39" s="77"/>
      <c r="EKA39" s="77"/>
      <c r="EKB39" s="77"/>
      <c r="EKC39" s="77"/>
      <c r="EKD39" s="77"/>
      <c r="EKE39" s="77"/>
      <c r="EKF39" s="77"/>
      <c r="EKG39" s="77"/>
      <c r="EKH39" s="77"/>
      <c r="EKI39" s="77"/>
      <c r="EKJ39" s="77"/>
      <c r="EKK39" s="77"/>
      <c r="EKL39" s="77"/>
      <c r="EKM39" s="77"/>
      <c r="EKN39" s="77"/>
      <c r="EKO39" s="77"/>
      <c r="EKP39" s="77"/>
      <c r="EKQ39" s="77"/>
      <c r="EKR39" s="77"/>
      <c r="EKS39" s="77"/>
      <c r="EKT39" s="77"/>
      <c r="EKU39" s="77"/>
      <c r="EKV39" s="77"/>
      <c r="EKW39" s="77"/>
      <c r="EKX39" s="77"/>
      <c r="EKY39" s="77"/>
      <c r="EKZ39" s="77"/>
      <c r="ELA39" s="77"/>
      <c r="ELB39" s="77"/>
      <c r="ELC39" s="77"/>
      <c r="ELD39" s="77"/>
      <c r="ELE39" s="77"/>
      <c r="ELF39" s="77"/>
      <c r="ELG39" s="77"/>
      <c r="ELH39" s="77"/>
      <c r="ELI39" s="77"/>
      <c r="ELJ39" s="77"/>
      <c r="ELK39" s="77"/>
      <c r="ELL39" s="77"/>
      <c r="ELM39" s="77"/>
      <c r="ELN39" s="77"/>
      <c r="ELO39" s="77"/>
      <c r="ELP39" s="77"/>
      <c r="ELQ39" s="77"/>
      <c r="ELR39" s="77"/>
      <c r="ELS39" s="77"/>
      <c r="ELT39" s="77"/>
      <c r="ELU39" s="77"/>
      <c r="ELV39" s="77"/>
      <c r="ELW39" s="77"/>
      <c r="ELX39" s="77"/>
      <c r="ELY39" s="77"/>
      <c r="ELZ39" s="77"/>
      <c r="EMA39" s="77"/>
      <c r="EMB39" s="77"/>
      <c r="EMC39" s="77"/>
      <c r="EMD39" s="77"/>
      <c r="EME39" s="77"/>
      <c r="EMF39" s="77"/>
      <c r="EMG39" s="77"/>
      <c r="EMH39" s="77"/>
      <c r="EMI39" s="77"/>
      <c r="EMJ39" s="77"/>
      <c r="EMK39" s="77"/>
      <c r="EML39" s="77"/>
      <c r="EMM39" s="77"/>
      <c r="EMN39" s="77"/>
      <c r="EMO39" s="77"/>
      <c r="EMP39" s="77"/>
      <c r="EMQ39" s="77"/>
      <c r="EMR39" s="77"/>
      <c r="EMS39" s="77"/>
      <c r="EMT39" s="77"/>
      <c r="EMU39" s="77"/>
      <c r="EMV39" s="77"/>
      <c r="EMW39" s="77"/>
      <c r="EMX39" s="77"/>
      <c r="EMY39" s="77"/>
      <c r="EMZ39" s="77"/>
      <c r="ENA39" s="77"/>
      <c r="ENB39" s="77"/>
      <c r="ENC39" s="77"/>
      <c r="END39" s="77"/>
      <c r="ENE39" s="77"/>
      <c r="ENF39" s="77"/>
      <c r="ENG39" s="77"/>
      <c r="ENH39" s="77"/>
      <c r="ENI39" s="77"/>
      <c r="ENJ39" s="77"/>
      <c r="ENK39" s="77"/>
      <c r="ENL39" s="77"/>
      <c r="ENM39" s="77"/>
      <c r="ENN39" s="77"/>
      <c r="ENO39" s="77"/>
      <c r="ENP39" s="77"/>
      <c r="ENQ39" s="77"/>
      <c r="ENR39" s="77"/>
      <c r="ENS39" s="77"/>
      <c r="ENT39" s="77"/>
      <c r="ENU39" s="77"/>
      <c r="ENV39" s="77"/>
      <c r="ENW39" s="77"/>
      <c r="ENX39" s="77"/>
      <c r="ENY39" s="77"/>
      <c r="ENZ39" s="77"/>
      <c r="EOA39" s="77"/>
      <c r="EOB39" s="77"/>
      <c r="EOC39" s="77"/>
      <c r="EOD39" s="77"/>
      <c r="EOE39" s="77"/>
      <c r="EOF39" s="77"/>
      <c r="EOG39" s="77"/>
      <c r="EOH39" s="77"/>
      <c r="EOI39" s="77"/>
      <c r="EOJ39" s="77"/>
      <c r="EOK39" s="77"/>
      <c r="EOL39" s="77"/>
      <c r="EOM39" s="77"/>
      <c r="EON39" s="77"/>
      <c r="EOO39" s="77"/>
      <c r="EOP39" s="77"/>
      <c r="EOQ39" s="77"/>
      <c r="EOR39" s="77"/>
      <c r="EOS39" s="77"/>
      <c r="EOT39" s="77"/>
      <c r="EOU39" s="77"/>
      <c r="EOV39" s="77"/>
      <c r="EOW39" s="77"/>
      <c r="EOX39" s="77"/>
      <c r="EOY39" s="77"/>
      <c r="EOZ39" s="77"/>
      <c r="EPA39" s="77"/>
      <c r="EPB39" s="77"/>
      <c r="EPC39" s="77"/>
      <c r="EPD39" s="77"/>
      <c r="EPE39" s="77"/>
      <c r="EPF39" s="77"/>
      <c r="EPG39" s="77"/>
      <c r="EPH39" s="77"/>
      <c r="EPI39" s="77"/>
      <c r="EPJ39" s="77"/>
      <c r="EPK39" s="77"/>
      <c r="EPL39" s="77"/>
      <c r="EPM39" s="77"/>
      <c r="EPN39" s="77"/>
      <c r="EPO39" s="77"/>
      <c r="EPP39" s="77"/>
      <c r="EPQ39" s="77"/>
      <c r="EPR39" s="77"/>
      <c r="EPS39" s="77"/>
      <c r="EPT39" s="77"/>
      <c r="EPU39" s="77"/>
      <c r="EPV39" s="77"/>
      <c r="EPW39" s="77"/>
      <c r="EPX39" s="77"/>
      <c r="EPY39" s="77"/>
      <c r="EPZ39" s="77"/>
      <c r="EQA39" s="77"/>
      <c r="EQB39" s="77"/>
      <c r="EQC39" s="77"/>
      <c r="EQD39" s="77"/>
      <c r="EQE39" s="77"/>
      <c r="EQF39" s="77"/>
      <c r="EQG39" s="77"/>
      <c r="EQH39" s="77"/>
      <c r="EQI39" s="77"/>
      <c r="EQJ39" s="77"/>
      <c r="EQK39" s="77"/>
      <c r="EQL39" s="77"/>
      <c r="EQM39" s="77"/>
      <c r="EQN39" s="77"/>
      <c r="EQO39" s="77"/>
      <c r="EQP39" s="77"/>
      <c r="EQQ39" s="77"/>
      <c r="EQR39" s="77"/>
      <c r="EQS39" s="77"/>
      <c r="EQT39" s="77"/>
      <c r="EQU39" s="77"/>
      <c r="EQV39" s="77"/>
      <c r="EQW39" s="77"/>
      <c r="EQX39" s="77"/>
      <c r="EQY39" s="77"/>
      <c r="EQZ39" s="77"/>
      <c r="ERA39" s="77"/>
      <c r="ERB39" s="77"/>
      <c r="ERC39" s="77"/>
      <c r="ERD39" s="77"/>
      <c r="ERE39" s="77"/>
      <c r="ERF39" s="77"/>
      <c r="ERG39" s="77"/>
      <c r="ERH39" s="77"/>
      <c r="ERI39" s="77"/>
      <c r="ERJ39" s="77"/>
      <c r="ERK39" s="77"/>
      <c r="ERL39" s="77"/>
      <c r="ERM39" s="77"/>
      <c r="ERN39" s="77"/>
      <c r="ERO39" s="77"/>
      <c r="ERP39" s="77"/>
      <c r="ERQ39" s="77"/>
      <c r="ERR39" s="77"/>
      <c r="ERS39" s="77"/>
      <c r="ERT39" s="77"/>
      <c r="ERU39" s="77"/>
      <c r="ERV39" s="77"/>
      <c r="ERW39" s="77"/>
      <c r="ERX39" s="77"/>
      <c r="ERY39" s="77"/>
      <c r="ERZ39" s="77"/>
      <c r="ESA39" s="77"/>
      <c r="ESB39" s="77"/>
      <c r="ESC39" s="77"/>
      <c r="ESD39" s="77"/>
      <c r="ESE39" s="77"/>
      <c r="ESF39" s="77"/>
      <c r="ESG39" s="77"/>
      <c r="ESH39" s="77"/>
      <c r="ESI39" s="77"/>
      <c r="ESJ39" s="77"/>
      <c r="ESK39" s="77"/>
      <c r="ESL39" s="77"/>
      <c r="ESM39" s="77"/>
      <c r="ESN39" s="77"/>
      <c r="ESO39" s="77"/>
      <c r="ESP39" s="77"/>
      <c r="ESQ39" s="77"/>
      <c r="ESR39" s="77"/>
      <c r="ESS39" s="77"/>
      <c r="EST39" s="77"/>
      <c r="ESU39" s="77"/>
      <c r="ESV39" s="77"/>
      <c r="ESW39" s="77"/>
      <c r="ESX39" s="77"/>
      <c r="ESY39" s="77"/>
      <c r="ESZ39" s="77"/>
      <c r="ETA39" s="77"/>
      <c r="ETB39" s="77"/>
      <c r="ETC39" s="77"/>
      <c r="ETD39" s="77"/>
      <c r="ETE39" s="77"/>
      <c r="ETF39" s="77"/>
      <c r="ETG39" s="77"/>
      <c r="ETH39" s="77"/>
      <c r="ETI39" s="77"/>
      <c r="ETJ39" s="77"/>
      <c r="ETK39" s="77"/>
      <c r="ETL39" s="77"/>
      <c r="ETM39" s="77"/>
      <c r="ETN39" s="77"/>
      <c r="ETO39" s="77"/>
      <c r="ETP39" s="77"/>
      <c r="ETQ39" s="77"/>
      <c r="ETR39" s="77"/>
      <c r="ETS39" s="77"/>
      <c r="ETT39" s="77"/>
      <c r="ETU39" s="77"/>
      <c r="ETV39" s="77"/>
      <c r="ETW39" s="77"/>
      <c r="ETX39" s="77"/>
      <c r="ETY39" s="77"/>
      <c r="ETZ39" s="77"/>
      <c r="EUA39" s="77"/>
      <c r="EUB39" s="77"/>
      <c r="EUC39" s="77"/>
      <c r="EUD39" s="77"/>
      <c r="EUE39" s="77"/>
      <c r="EUF39" s="77"/>
      <c r="EUG39" s="77"/>
      <c r="EUH39" s="77"/>
      <c r="EUI39" s="77"/>
      <c r="EUJ39" s="77"/>
      <c r="EUK39" s="77"/>
      <c r="EUL39" s="77"/>
      <c r="EUM39" s="77"/>
      <c r="EUN39" s="77"/>
      <c r="EUO39" s="77"/>
      <c r="EUP39" s="77"/>
      <c r="EUQ39" s="77"/>
      <c r="EUR39" s="77"/>
      <c r="EUS39" s="77"/>
      <c r="EUT39" s="77"/>
      <c r="EUU39" s="77"/>
      <c r="EUV39" s="77"/>
      <c r="EUW39" s="77"/>
      <c r="EUX39" s="77"/>
      <c r="EUY39" s="77"/>
      <c r="EUZ39" s="77"/>
      <c r="EVA39" s="77"/>
      <c r="EVB39" s="77"/>
      <c r="EVC39" s="77"/>
      <c r="EVD39" s="77"/>
      <c r="EVE39" s="77"/>
      <c r="EVF39" s="77"/>
      <c r="EVG39" s="77"/>
      <c r="EVH39" s="77"/>
      <c r="EVI39" s="77"/>
      <c r="EVJ39" s="77"/>
      <c r="EVK39" s="77"/>
      <c r="EVL39" s="77"/>
      <c r="EVM39" s="77"/>
      <c r="EVN39" s="77"/>
      <c r="EVO39" s="77"/>
      <c r="EVP39" s="77"/>
      <c r="EVQ39" s="77"/>
      <c r="EVR39" s="77"/>
      <c r="EVS39" s="77"/>
      <c r="EVT39" s="77"/>
      <c r="EVU39" s="77"/>
      <c r="EVV39" s="77"/>
      <c r="EVW39" s="77"/>
      <c r="EVX39" s="77"/>
      <c r="EVY39" s="77"/>
      <c r="EVZ39" s="77"/>
      <c r="EWA39" s="77"/>
      <c r="EWB39" s="77"/>
      <c r="EWC39" s="77"/>
      <c r="EWD39" s="77"/>
      <c r="EWE39" s="77"/>
      <c r="EWF39" s="77"/>
      <c r="EWG39" s="77"/>
      <c r="EWH39" s="77"/>
      <c r="EWI39" s="77"/>
      <c r="EWJ39" s="77"/>
      <c r="EWK39" s="77"/>
      <c r="EWL39" s="77"/>
      <c r="EWM39" s="77"/>
      <c r="EWN39" s="77"/>
      <c r="EWO39" s="77"/>
      <c r="EWP39" s="77"/>
      <c r="EWQ39" s="77"/>
      <c r="EWR39" s="77"/>
      <c r="EWS39" s="77"/>
      <c r="EWT39" s="77"/>
      <c r="EWU39" s="77"/>
      <c r="EWV39" s="77"/>
      <c r="EWW39" s="77"/>
      <c r="EWX39" s="77"/>
      <c r="EWY39" s="77"/>
      <c r="EWZ39" s="77"/>
      <c r="EXA39" s="77"/>
      <c r="EXB39" s="77"/>
      <c r="EXC39" s="77"/>
      <c r="EXD39" s="77"/>
      <c r="EXE39" s="77"/>
      <c r="EXF39" s="77"/>
      <c r="EXG39" s="77"/>
      <c r="EXH39" s="77"/>
      <c r="EXI39" s="77"/>
      <c r="EXJ39" s="77"/>
      <c r="EXK39" s="77"/>
      <c r="EXL39" s="77"/>
      <c r="EXM39" s="77"/>
      <c r="EXN39" s="77"/>
      <c r="EXO39" s="77"/>
      <c r="EXP39" s="77"/>
      <c r="EXQ39" s="77"/>
      <c r="EXR39" s="77"/>
      <c r="EXS39" s="77"/>
      <c r="EXT39" s="77"/>
      <c r="EXU39" s="77"/>
      <c r="EXV39" s="77"/>
      <c r="EXW39" s="77"/>
      <c r="EXX39" s="77"/>
      <c r="EXY39" s="77"/>
      <c r="EXZ39" s="77"/>
      <c r="EYA39" s="77"/>
      <c r="EYB39" s="77"/>
      <c r="EYC39" s="77"/>
      <c r="EYD39" s="77"/>
      <c r="EYE39" s="77"/>
      <c r="EYF39" s="77"/>
      <c r="EYG39" s="77"/>
      <c r="EYH39" s="77"/>
      <c r="EYI39" s="77"/>
      <c r="EYJ39" s="77"/>
      <c r="EYK39" s="77"/>
      <c r="EYL39" s="77"/>
      <c r="EYM39" s="77"/>
      <c r="EYN39" s="77"/>
      <c r="EYO39" s="77"/>
      <c r="EYP39" s="77"/>
      <c r="EYQ39" s="77"/>
      <c r="EYR39" s="77"/>
      <c r="EYS39" s="77"/>
      <c r="EYT39" s="77"/>
      <c r="EYU39" s="77"/>
      <c r="EYV39" s="77"/>
      <c r="EYW39" s="77"/>
      <c r="EYX39" s="77"/>
      <c r="EYY39" s="77"/>
      <c r="EYZ39" s="77"/>
      <c r="EZA39" s="77"/>
      <c r="EZB39" s="77"/>
      <c r="EZC39" s="77"/>
      <c r="EZD39" s="77"/>
      <c r="EZE39" s="77"/>
      <c r="EZF39" s="77"/>
      <c r="EZG39" s="77"/>
      <c r="EZH39" s="77"/>
      <c r="EZI39" s="77"/>
      <c r="EZJ39" s="77"/>
      <c r="EZK39" s="77"/>
      <c r="EZL39" s="77"/>
      <c r="EZM39" s="77"/>
      <c r="EZN39" s="77"/>
      <c r="EZO39" s="77"/>
      <c r="EZP39" s="77"/>
      <c r="EZQ39" s="77"/>
      <c r="EZR39" s="77"/>
      <c r="EZS39" s="77"/>
      <c r="EZT39" s="77"/>
      <c r="EZU39" s="77"/>
      <c r="EZV39" s="77"/>
      <c r="EZW39" s="77"/>
      <c r="EZX39" s="77"/>
      <c r="EZY39" s="77"/>
      <c r="EZZ39" s="77"/>
      <c r="FAA39" s="77"/>
      <c r="FAB39" s="77"/>
      <c r="FAC39" s="77"/>
      <c r="FAD39" s="77"/>
      <c r="FAE39" s="77"/>
      <c r="FAF39" s="77"/>
      <c r="FAG39" s="77"/>
      <c r="FAH39" s="77"/>
      <c r="FAI39" s="77"/>
      <c r="FAJ39" s="77"/>
      <c r="FAK39" s="77"/>
      <c r="FAL39" s="77"/>
      <c r="FAM39" s="77"/>
      <c r="FAN39" s="77"/>
      <c r="FAO39" s="77"/>
      <c r="FAP39" s="77"/>
      <c r="FAQ39" s="77"/>
      <c r="FAR39" s="77"/>
      <c r="FAS39" s="77"/>
      <c r="FAT39" s="77"/>
      <c r="FAU39" s="77"/>
      <c r="FAV39" s="77"/>
      <c r="FAW39" s="77"/>
      <c r="FAX39" s="77"/>
      <c r="FAY39" s="77"/>
      <c r="FAZ39" s="77"/>
      <c r="FBA39" s="77"/>
      <c r="FBB39" s="77"/>
      <c r="FBC39" s="77"/>
      <c r="FBD39" s="77"/>
      <c r="FBE39" s="77"/>
      <c r="FBF39" s="77"/>
      <c r="FBG39" s="77"/>
      <c r="FBH39" s="77"/>
      <c r="FBI39" s="77"/>
      <c r="FBJ39" s="77"/>
      <c r="FBK39" s="77"/>
      <c r="FBL39" s="77"/>
      <c r="FBM39" s="77"/>
      <c r="FBN39" s="77"/>
      <c r="FBO39" s="77"/>
      <c r="FBP39" s="77"/>
      <c r="FBQ39" s="77"/>
      <c r="FBR39" s="77"/>
      <c r="FBS39" s="77"/>
      <c r="FBT39" s="77"/>
      <c r="FBU39" s="77"/>
      <c r="FBV39" s="77"/>
      <c r="FBW39" s="77"/>
      <c r="FBX39" s="77"/>
      <c r="FBY39" s="77"/>
      <c r="FBZ39" s="77"/>
      <c r="FCA39" s="77"/>
      <c r="FCB39" s="77"/>
      <c r="FCC39" s="77"/>
      <c r="FCD39" s="77"/>
      <c r="FCE39" s="77"/>
      <c r="FCF39" s="77"/>
      <c r="FCG39" s="77"/>
      <c r="FCH39" s="77"/>
      <c r="FCI39" s="77"/>
      <c r="FCJ39" s="77"/>
      <c r="FCK39" s="77"/>
      <c r="FCL39" s="77"/>
      <c r="FCM39" s="77"/>
      <c r="FCN39" s="77"/>
      <c r="FCO39" s="77"/>
      <c r="FCP39" s="77"/>
      <c r="FCQ39" s="77"/>
      <c r="FCR39" s="77"/>
      <c r="FCS39" s="77"/>
      <c r="FCT39" s="77"/>
      <c r="FCU39" s="77"/>
      <c r="FCV39" s="77"/>
      <c r="FCW39" s="77"/>
      <c r="FCX39" s="77"/>
      <c r="FCY39" s="77"/>
      <c r="FCZ39" s="77"/>
      <c r="FDA39" s="77"/>
      <c r="FDB39" s="77"/>
      <c r="FDC39" s="77"/>
      <c r="FDD39" s="77"/>
      <c r="FDE39" s="77"/>
      <c r="FDF39" s="77"/>
      <c r="FDG39" s="77"/>
      <c r="FDH39" s="77"/>
      <c r="FDI39" s="77"/>
      <c r="FDJ39" s="77"/>
      <c r="FDK39" s="77"/>
      <c r="FDL39" s="77"/>
      <c r="FDM39" s="77"/>
      <c r="FDN39" s="77"/>
      <c r="FDO39" s="77"/>
      <c r="FDP39" s="77"/>
      <c r="FDQ39" s="77"/>
      <c r="FDR39" s="77"/>
      <c r="FDS39" s="77"/>
      <c r="FDT39" s="77"/>
      <c r="FDU39" s="77"/>
      <c r="FDV39" s="77"/>
      <c r="FDW39" s="77"/>
      <c r="FDX39" s="77"/>
      <c r="FDY39" s="77"/>
      <c r="FDZ39" s="77"/>
      <c r="FEA39" s="77"/>
      <c r="FEB39" s="77"/>
      <c r="FEC39" s="77"/>
      <c r="FED39" s="77"/>
      <c r="FEE39" s="77"/>
      <c r="FEF39" s="77"/>
      <c r="FEG39" s="77"/>
      <c r="FEH39" s="77"/>
      <c r="FEI39" s="77"/>
      <c r="FEJ39" s="77"/>
      <c r="FEK39" s="77"/>
      <c r="FEL39" s="77"/>
      <c r="FEM39" s="77"/>
      <c r="FEN39" s="77"/>
      <c r="FEO39" s="77"/>
      <c r="FEP39" s="77"/>
      <c r="FEQ39" s="77"/>
      <c r="FER39" s="77"/>
      <c r="FES39" s="77"/>
      <c r="FET39" s="77"/>
      <c r="FEU39" s="77"/>
      <c r="FEV39" s="77"/>
      <c r="FEW39" s="77"/>
      <c r="FEX39" s="77"/>
      <c r="FEY39" s="77"/>
      <c r="FEZ39" s="77"/>
      <c r="FFA39" s="77"/>
      <c r="FFB39" s="77"/>
      <c r="FFC39" s="77"/>
      <c r="FFD39" s="77"/>
      <c r="FFE39" s="77"/>
      <c r="FFF39" s="77"/>
      <c r="FFG39" s="77"/>
      <c r="FFH39" s="77"/>
      <c r="FFI39" s="77"/>
      <c r="FFJ39" s="77"/>
      <c r="FFK39" s="77"/>
      <c r="FFL39" s="77"/>
      <c r="FFM39" s="77"/>
      <c r="FFN39" s="77"/>
      <c r="FFO39" s="77"/>
      <c r="FFP39" s="77"/>
      <c r="FFQ39" s="77"/>
      <c r="FFR39" s="77"/>
      <c r="FFS39" s="77"/>
      <c r="FFT39" s="77"/>
      <c r="FFU39" s="77"/>
      <c r="FFV39" s="77"/>
      <c r="FFW39" s="77"/>
      <c r="FFX39" s="77"/>
      <c r="FFY39" s="77"/>
      <c r="FFZ39" s="77"/>
      <c r="FGA39" s="77"/>
      <c r="FGB39" s="77"/>
      <c r="FGC39" s="77"/>
      <c r="FGD39" s="77"/>
      <c r="FGE39" s="77"/>
      <c r="FGF39" s="77"/>
      <c r="FGG39" s="77"/>
      <c r="FGH39" s="77"/>
      <c r="FGI39" s="77"/>
      <c r="FGJ39" s="77"/>
      <c r="FGK39" s="77"/>
      <c r="FGL39" s="77"/>
      <c r="FGM39" s="77"/>
      <c r="FGN39" s="77"/>
      <c r="FGO39" s="77"/>
      <c r="FGP39" s="77"/>
      <c r="FGQ39" s="77"/>
      <c r="FGR39" s="77"/>
      <c r="FGS39" s="77"/>
      <c r="FGT39" s="77"/>
      <c r="FGU39" s="77"/>
      <c r="FGV39" s="77"/>
      <c r="FGW39" s="77"/>
      <c r="FGX39" s="77"/>
      <c r="FGY39" s="77"/>
      <c r="FGZ39" s="77"/>
      <c r="FHA39" s="77"/>
      <c r="FHB39" s="77"/>
      <c r="FHC39" s="77"/>
      <c r="FHD39" s="77"/>
      <c r="FHE39" s="77"/>
      <c r="FHF39" s="77"/>
      <c r="FHG39" s="77"/>
      <c r="FHH39" s="77"/>
      <c r="FHI39" s="77"/>
      <c r="FHJ39" s="77"/>
      <c r="FHK39" s="77"/>
      <c r="FHL39" s="77"/>
      <c r="FHM39" s="77"/>
      <c r="FHN39" s="77"/>
      <c r="FHO39" s="77"/>
      <c r="FHP39" s="77"/>
      <c r="FHQ39" s="77"/>
      <c r="FHR39" s="77"/>
      <c r="FHS39" s="77"/>
      <c r="FHT39" s="77"/>
      <c r="FHU39" s="77"/>
      <c r="FHV39" s="77"/>
      <c r="FHW39" s="77"/>
      <c r="FHX39" s="77"/>
      <c r="FHY39" s="77"/>
      <c r="FHZ39" s="77"/>
      <c r="FIA39" s="77"/>
      <c r="FIB39" s="77"/>
      <c r="FIC39" s="77"/>
      <c r="FID39" s="77"/>
      <c r="FIE39" s="77"/>
      <c r="FIF39" s="77"/>
      <c r="FIG39" s="77"/>
      <c r="FIH39" s="77"/>
      <c r="FII39" s="77"/>
      <c r="FIJ39" s="77"/>
      <c r="FIK39" s="77"/>
      <c r="FIL39" s="77"/>
      <c r="FIM39" s="77"/>
      <c r="FIN39" s="77"/>
      <c r="FIO39" s="77"/>
      <c r="FIP39" s="77"/>
      <c r="FIQ39" s="77"/>
      <c r="FIR39" s="77"/>
      <c r="FIS39" s="77"/>
      <c r="FIT39" s="77"/>
      <c r="FIU39" s="77"/>
      <c r="FIV39" s="77"/>
      <c r="FIW39" s="77"/>
      <c r="FIX39" s="77"/>
      <c r="FIY39" s="77"/>
      <c r="FIZ39" s="77"/>
      <c r="FJA39" s="77"/>
      <c r="FJB39" s="77"/>
      <c r="FJC39" s="77"/>
      <c r="FJD39" s="77"/>
      <c r="FJE39" s="77"/>
      <c r="FJF39" s="77"/>
      <c r="FJG39" s="77"/>
      <c r="FJH39" s="77"/>
      <c r="FJI39" s="77"/>
      <c r="FJJ39" s="77"/>
      <c r="FJK39" s="77"/>
      <c r="FJL39" s="77"/>
      <c r="FJM39" s="77"/>
      <c r="FJN39" s="77"/>
      <c r="FJO39" s="77"/>
      <c r="FJP39" s="77"/>
      <c r="FJQ39" s="77"/>
      <c r="FJR39" s="77"/>
      <c r="FJS39" s="77"/>
      <c r="FJT39" s="77"/>
      <c r="FJU39" s="77"/>
      <c r="FJV39" s="77"/>
      <c r="FJW39" s="77"/>
      <c r="FJX39" s="77"/>
      <c r="FJY39" s="77"/>
      <c r="FJZ39" s="77"/>
      <c r="FKA39" s="77"/>
      <c r="FKB39" s="77"/>
      <c r="FKC39" s="77"/>
      <c r="FKD39" s="77"/>
      <c r="FKE39" s="77"/>
      <c r="FKF39" s="77"/>
      <c r="FKG39" s="77"/>
      <c r="FKH39" s="77"/>
      <c r="FKI39" s="77"/>
      <c r="FKJ39" s="77"/>
      <c r="FKK39" s="77"/>
      <c r="FKL39" s="77"/>
      <c r="FKM39" s="77"/>
      <c r="FKN39" s="77"/>
      <c r="FKO39" s="77"/>
      <c r="FKP39" s="77"/>
      <c r="FKQ39" s="77"/>
      <c r="FKR39" s="77"/>
      <c r="FKS39" s="77"/>
      <c r="FKT39" s="77"/>
      <c r="FKU39" s="77"/>
      <c r="FKV39" s="77"/>
      <c r="FKW39" s="77"/>
      <c r="FKX39" s="77"/>
      <c r="FKY39" s="77"/>
      <c r="FKZ39" s="77"/>
      <c r="FLA39" s="77"/>
      <c r="FLB39" s="77"/>
      <c r="FLC39" s="77"/>
      <c r="FLD39" s="77"/>
      <c r="FLE39" s="77"/>
      <c r="FLF39" s="77"/>
      <c r="FLG39" s="77"/>
      <c r="FLH39" s="77"/>
      <c r="FLI39" s="77"/>
      <c r="FLJ39" s="77"/>
      <c r="FLK39" s="77"/>
      <c r="FLL39" s="77"/>
      <c r="FLM39" s="77"/>
      <c r="FLN39" s="77"/>
      <c r="FLO39" s="77"/>
      <c r="FLP39" s="77"/>
      <c r="FLQ39" s="77"/>
      <c r="FLR39" s="77"/>
      <c r="FLS39" s="77"/>
      <c r="FLT39" s="77"/>
      <c r="FLU39" s="77"/>
      <c r="FLV39" s="77"/>
      <c r="FLW39" s="77"/>
      <c r="FLX39" s="77"/>
      <c r="FLY39" s="77"/>
      <c r="FLZ39" s="77"/>
      <c r="FMA39" s="77"/>
      <c r="FMB39" s="77"/>
      <c r="FMC39" s="77"/>
      <c r="FMD39" s="77"/>
      <c r="FME39" s="77"/>
      <c r="FMF39" s="77"/>
      <c r="FMG39" s="77"/>
      <c r="FMH39" s="77"/>
      <c r="FMI39" s="77"/>
      <c r="FMJ39" s="77"/>
      <c r="FMK39" s="77"/>
      <c r="FML39" s="77"/>
      <c r="FMM39" s="77"/>
      <c r="FMN39" s="77"/>
      <c r="FMO39" s="77"/>
      <c r="FMP39" s="77"/>
      <c r="FMQ39" s="77"/>
      <c r="FMR39" s="77"/>
      <c r="FMS39" s="77"/>
      <c r="FMT39" s="77"/>
      <c r="FMU39" s="77"/>
      <c r="FMV39" s="77"/>
      <c r="FMW39" s="77"/>
      <c r="FMX39" s="77"/>
      <c r="FMY39" s="77"/>
      <c r="FMZ39" s="77"/>
      <c r="FNA39" s="77"/>
      <c r="FNB39" s="77"/>
      <c r="FNC39" s="77"/>
      <c r="FND39" s="77"/>
      <c r="FNE39" s="77"/>
      <c r="FNF39" s="77"/>
      <c r="FNG39" s="77"/>
      <c r="FNH39" s="77"/>
      <c r="FNI39" s="77"/>
      <c r="FNJ39" s="77"/>
      <c r="FNK39" s="77"/>
      <c r="FNL39" s="77"/>
      <c r="FNM39" s="77"/>
      <c r="FNN39" s="77"/>
      <c r="FNO39" s="77"/>
      <c r="FNP39" s="77"/>
      <c r="FNQ39" s="77"/>
      <c r="FNR39" s="77"/>
      <c r="FNS39" s="77"/>
      <c r="FNT39" s="77"/>
      <c r="FNU39" s="77"/>
      <c r="FNV39" s="77"/>
      <c r="FNW39" s="77"/>
      <c r="FNX39" s="77"/>
      <c r="FNY39" s="77"/>
      <c r="FNZ39" s="77"/>
      <c r="FOA39" s="77"/>
      <c r="FOB39" s="77"/>
      <c r="FOC39" s="77"/>
      <c r="FOD39" s="77"/>
      <c r="FOE39" s="77"/>
      <c r="FOF39" s="77"/>
      <c r="FOG39" s="77"/>
      <c r="FOH39" s="77"/>
      <c r="FOI39" s="77"/>
      <c r="FOJ39" s="77"/>
      <c r="FOK39" s="77"/>
      <c r="FOL39" s="77"/>
      <c r="FOM39" s="77"/>
      <c r="FON39" s="77"/>
      <c r="FOO39" s="77"/>
      <c r="FOP39" s="77"/>
      <c r="FOQ39" s="77"/>
      <c r="FOR39" s="77"/>
      <c r="FOS39" s="77"/>
      <c r="FOT39" s="77"/>
      <c r="FOU39" s="77"/>
      <c r="FOV39" s="77"/>
      <c r="FOW39" s="77"/>
      <c r="FOX39" s="77"/>
      <c r="FOY39" s="77"/>
      <c r="FOZ39" s="77"/>
      <c r="FPA39" s="77"/>
      <c r="FPB39" s="77"/>
      <c r="FPC39" s="77"/>
      <c r="FPD39" s="77"/>
      <c r="FPE39" s="77"/>
      <c r="FPF39" s="77"/>
      <c r="FPG39" s="77"/>
      <c r="FPH39" s="77"/>
      <c r="FPI39" s="77"/>
      <c r="FPJ39" s="77"/>
      <c r="FPK39" s="77"/>
      <c r="FPL39" s="77"/>
      <c r="FPM39" s="77"/>
      <c r="FPN39" s="77"/>
      <c r="FPO39" s="77"/>
      <c r="FPP39" s="77"/>
      <c r="FPQ39" s="77"/>
      <c r="FPR39" s="77"/>
      <c r="FPS39" s="77"/>
      <c r="FPT39" s="77"/>
      <c r="FPU39" s="77"/>
      <c r="FPV39" s="77"/>
      <c r="FPW39" s="77"/>
      <c r="FPX39" s="77"/>
      <c r="FPY39" s="77"/>
      <c r="FPZ39" s="77"/>
      <c r="FQA39" s="77"/>
      <c r="FQB39" s="77"/>
      <c r="FQC39" s="77"/>
      <c r="FQD39" s="77"/>
      <c r="FQE39" s="77"/>
      <c r="FQF39" s="77"/>
      <c r="FQG39" s="77"/>
      <c r="FQH39" s="77"/>
      <c r="FQI39" s="77"/>
      <c r="FQJ39" s="77"/>
      <c r="FQK39" s="77"/>
      <c r="FQL39" s="77"/>
      <c r="FQM39" s="77"/>
      <c r="FQN39" s="77"/>
      <c r="FQO39" s="77"/>
      <c r="FQP39" s="77"/>
      <c r="FQQ39" s="77"/>
      <c r="FQR39" s="77"/>
      <c r="FQS39" s="77"/>
      <c r="FQT39" s="77"/>
      <c r="FQU39" s="77"/>
      <c r="FQV39" s="77"/>
      <c r="FQW39" s="77"/>
      <c r="FQX39" s="77"/>
      <c r="FQY39" s="77"/>
      <c r="FQZ39" s="77"/>
      <c r="FRA39" s="77"/>
      <c r="FRB39" s="77"/>
      <c r="FRC39" s="77"/>
      <c r="FRD39" s="77"/>
      <c r="FRE39" s="77"/>
      <c r="FRF39" s="77"/>
      <c r="FRG39" s="77"/>
      <c r="FRH39" s="77"/>
      <c r="FRI39" s="77"/>
      <c r="FRJ39" s="77"/>
      <c r="FRK39" s="77"/>
      <c r="FRL39" s="77"/>
      <c r="FRM39" s="77"/>
      <c r="FRN39" s="77"/>
      <c r="FRO39" s="77"/>
      <c r="FRP39" s="77"/>
      <c r="FRQ39" s="77"/>
      <c r="FRR39" s="77"/>
      <c r="FRS39" s="77"/>
      <c r="FRT39" s="77"/>
      <c r="FRU39" s="77"/>
      <c r="FRV39" s="77"/>
      <c r="FRW39" s="77"/>
      <c r="FRX39" s="77"/>
      <c r="FRY39" s="77"/>
      <c r="FRZ39" s="77"/>
      <c r="FSA39" s="77"/>
      <c r="FSB39" s="77"/>
      <c r="FSC39" s="77"/>
      <c r="FSD39" s="77"/>
      <c r="FSE39" s="77"/>
      <c r="FSF39" s="77"/>
      <c r="FSG39" s="77"/>
      <c r="FSH39" s="77"/>
      <c r="FSI39" s="77"/>
      <c r="FSJ39" s="77"/>
      <c r="FSK39" s="77"/>
      <c r="FSL39" s="77"/>
      <c r="FSM39" s="77"/>
      <c r="FSN39" s="77"/>
      <c r="FSO39" s="77"/>
      <c r="FSP39" s="77"/>
      <c r="FSQ39" s="77"/>
      <c r="FSR39" s="77"/>
      <c r="FSS39" s="77"/>
      <c r="FST39" s="77"/>
      <c r="FSU39" s="77"/>
      <c r="FSV39" s="77"/>
      <c r="FSW39" s="77"/>
      <c r="FSX39" s="77"/>
      <c r="FSY39" s="77"/>
      <c r="FSZ39" s="77"/>
      <c r="FTA39" s="77"/>
      <c r="FTB39" s="77"/>
      <c r="FTC39" s="77"/>
      <c r="FTD39" s="77"/>
      <c r="FTE39" s="77"/>
      <c r="FTF39" s="77"/>
      <c r="FTG39" s="77"/>
      <c r="FTH39" s="77"/>
      <c r="FTI39" s="77"/>
      <c r="FTJ39" s="77"/>
      <c r="FTK39" s="77"/>
      <c r="FTL39" s="77"/>
      <c r="FTM39" s="77"/>
      <c r="FTN39" s="77"/>
      <c r="FTO39" s="77"/>
      <c r="FTP39" s="77"/>
      <c r="FTQ39" s="77"/>
      <c r="FTR39" s="77"/>
      <c r="FTS39" s="77"/>
      <c r="FTT39" s="77"/>
      <c r="FTU39" s="77"/>
      <c r="FTV39" s="77"/>
      <c r="FTW39" s="77"/>
      <c r="FTX39" s="77"/>
      <c r="FTY39" s="77"/>
      <c r="FTZ39" s="77"/>
      <c r="FUA39" s="77"/>
      <c r="FUB39" s="77"/>
      <c r="FUC39" s="77"/>
      <c r="FUD39" s="77"/>
      <c r="FUE39" s="77"/>
      <c r="FUF39" s="77"/>
      <c r="FUG39" s="77"/>
      <c r="FUH39" s="77"/>
      <c r="FUI39" s="77"/>
      <c r="FUJ39" s="77"/>
      <c r="FUK39" s="77"/>
      <c r="FUL39" s="77"/>
      <c r="FUM39" s="77"/>
      <c r="FUN39" s="77"/>
      <c r="FUO39" s="77"/>
      <c r="FUP39" s="77"/>
      <c r="FUQ39" s="77"/>
      <c r="FUR39" s="77"/>
      <c r="FUS39" s="77"/>
      <c r="FUT39" s="77"/>
      <c r="FUU39" s="77"/>
      <c r="FUV39" s="77"/>
      <c r="FUW39" s="77"/>
      <c r="FUX39" s="77"/>
      <c r="FUY39" s="77"/>
      <c r="FUZ39" s="77"/>
      <c r="FVA39" s="77"/>
      <c r="FVB39" s="77"/>
      <c r="FVC39" s="77"/>
      <c r="FVD39" s="77"/>
      <c r="FVE39" s="77"/>
      <c r="FVF39" s="77"/>
      <c r="FVG39" s="77"/>
      <c r="FVH39" s="77"/>
      <c r="FVI39" s="77"/>
      <c r="FVJ39" s="77"/>
      <c r="FVK39" s="77"/>
      <c r="FVL39" s="77"/>
      <c r="FVM39" s="77"/>
      <c r="FVN39" s="77"/>
      <c r="FVO39" s="77"/>
      <c r="FVP39" s="77"/>
      <c r="FVQ39" s="77"/>
      <c r="FVR39" s="77"/>
      <c r="FVS39" s="77"/>
      <c r="FVT39" s="77"/>
      <c r="FVU39" s="77"/>
      <c r="FVV39" s="77"/>
      <c r="FVW39" s="77"/>
      <c r="FVX39" s="77"/>
      <c r="FVY39" s="77"/>
      <c r="FVZ39" s="77"/>
      <c r="FWA39" s="77"/>
      <c r="FWB39" s="77"/>
      <c r="FWC39" s="77"/>
      <c r="FWD39" s="77"/>
      <c r="FWE39" s="77"/>
      <c r="FWF39" s="77"/>
      <c r="FWG39" s="77"/>
      <c r="FWH39" s="77"/>
      <c r="FWI39" s="77"/>
      <c r="FWJ39" s="77"/>
      <c r="FWK39" s="77"/>
      <c r="FWL39" s="77"/>
      <c r="FWM39" s="77"/>
      <c r="FWN39" s="77"/>
      <c r="FWO39" s="77"/>
      <c r="FWP39" s="77"/>
      <c r="FWQ39" s="77"/>
      <c r="FWR39" s="77"/>
      <c r="FWS39" s="77"/>
      <c r="FWT39" s="77"/>
      <c r="FWU39" s="77"/>
      <c r="FWV39" s="77"/>
      <c r="FWW39" s="77"/>
      <c r="FWX39" s="77"/>
      <c r="FWY39" s="77"/>
      <c r="FWZ39" s="77"/>
      <c r="FXA39" s="77"/>
      <c r="FXB39" s="77"/>
      <c r="FXC39" s="77"/>
      <c r="FXD39" s="77"/>
      <c r="FXE39" s="77"/>
      <c r="FXF39" s="77"/>
      <c r="FXG39" s="77"/>
      <c r="FXH39" s="77"/>
      <c r="FXI39" s="77"/>
      <c r="FXJ39" s="77"/>
      <c r="FXK39" s="77"/>
      <c r="FXL39" s="77"/>
      <c r="FXM39" s="77"/>
      <c r="FXN39" s="77"/>
      <c r="FXO39" s="77"/>
      <c r="FXP39" s="77"/>
      <c r="FXQ39" s="77"/>
      <c r="FXR39" s="77"/>
      <c r="FXS39" s="77"/>
      <c r="FXT39" s="77"/>
      <c r="FXU39" s="77"/>
      <c r="FXV39" s="77"/>
      <c r="FXW39" s="77"/>
      <c r="FXX39" s="77"/>
      <c r="FXY39" s="77"/>
      <c r="FXZ39" s="77"/>
      <c r="FYA39" s="77"/>
      <c r="FYB39" s="77"/>
      <c r="FYC39" s="77"/>
      <c r="FYD39" s="77"/>
      <c r="FYE39" s="77"/>
      <c r="FYF39" s="77"/>
      <c r="FYG39" s="77"/>
      <c r="FYH39" s="77"/>
      <c r="FYI39" s="77"/>
      <c r="FYJ39" s="77"/>
      <c r="FYK39" s="77"/>
      <c r="FYL39" s="77"/>
      <c r="FYM39" s="77"/>
      <c r="FYN39" s="77"/>
      <c r="FYO39" s="77"/>
      <c r="FYP39" s="77"/>
      <c r="FYQ39" s="77"/>
      <c r="FYR39" s="77"/>
      <c r="FYS39" s="77"/>
      <c r="FYT39" s="77"/>
      <c r="FYU39" s="77"/>
      <c r="FYV39" s="77"/>
      <c r="FYW39" s="77"/>
      <c r="FYX39" s="77"/>
      <c r="FYY39" s="77"/>
      <c r="FYZ39" s="77"/>
      <c r="FZA39" s="77"/>
      <c r="FZB39" s="77"/>
      <c r="FZC39" s="77"/>
      <c r="FZD39" s="77"/>
      <c r="FZE39" s="77"/>
      <c r="FZF39" s="77"/>
      <c r="FZG39" s="77"/>
      <c r="FZH39" s="77"/>
      <c r="FZI39" s="77"/>
      <c r="FZJ39" s="77"/>
      <c r="FZK39" s="77"/>
      <c r="FZL39" s="77"/>
      <c r="FZM39" s="77"/>
      <c r="FZN39" s="77"/>
      <c r="FZO39" s="77"/>
      <c r="FZP39" s="77"/>
      <c r="FZQ39" s="77"/>
      <c r="FZR39" s="77"/>
      <c r="FZS39" s="77"/>
      <c r="FZT39" s="77"/>
      <c r="FZU39" s="77"/>
      <c r="FZV39" s="77"/>
      <c r="FZW39" s="77"/>
      <c r="FZX39" s="77"/>
      <c r="FZY39" s="77"/>
      <c r="FZZ39" s="77"/>
      <c r="GAA39" s="77"/>
      <c r="GAB39" s="77"/>
      <c r="GAC39" s="77"/>
      <c r="GAD39" s="77"/>
      <c r="GAE39" s="77"/>
      <c r="GAF39" s="77"/>
      <c r="GAG39" s="77"/>
      <c r="GAH39" s="77"/>
      <c r="GAI39" s="77"/>
      <c r="GAJ39" s="77"/>
      <c r="GAK39" s="77"/>
      <c r="GAL39" s="77"/>
      <c r="GAM39" s="77"/>
      <c r="GAN39" s="77"/>
      <c r="GAO39" s="77"/>
      <c r="GAP39" s="77"/>
      <c r="GAQ39" s="77"/>
      <c r="GAR39" s="77"/>
      <c r="GAS39" s="77"/>
      <c r="GAT39" s="77"/>
      <c r="GAU39" s="77"/>
      <c r="GAV39" s="77"/>
      <c r="GAW39" s="77"/>
      <c r="GAX39" s="77"/>
      <c r="GAY39" s="77"/>
      <c r="GAZ39" s="77"/>
      <c r="GBA39" s="77"/>
      <c r="GBB39" s="77"/>
      <c r="GBC39" s="77"/>
      <c r="GBD39" s="77"/>
      <c r="GBE39" s="77"/>
      <c r="GBF39" s="77"/>
      <c r="GBG39" s="77"/>
      <c r="GBH39" s="77"/>
      <c r="GBI39" s="77"/>
      <c r="GBJ39" s="77"/>
      <c r="GBK39" s="77"/>
      <c r="GBL39" s="77"/>
      <c r="GBM39" s="77"/>
      <c r="GBN39" s="77"/>
      <c r="GBO39" s="77"/>
      <c r="GBP39" s="77"/>
      <c r="GBQ39" s="77"/>
      <c r="GBR39" s="77"/>
      <c r="GBS39" s="77"/>
      <c r="GBT39" s="77"/>
      <c r="GBU39" s="77"/>
      <c r="GBV39" s="77"/>
      <c r="GBW39" s="77"/>
      <c r="GBX39" s="77"/>
      <c r="GBY39" s="77"/>
      <c r="GBZ39" s="77"/>
      <c r="GCA39" s="77"/>
      <c r="GCB39" s="77"/>
      <c r="GCC39" s="77"/>
      <c r="GCD39" s="77"/>
      <c r="GCE39" s="77"/>
      <c r="GCF39" s="77"/>
      <c r="GCG39" s="77"/>
      <c r="GCH39" s="77"/>
      <c r="GCI39" s="77"/>
      <c r="GCJ39" s="77"/>
      <c r="GCK39" s="77"/>
      <c r="GCL39" s="77"/>
      <c r="GCM39" s="77"/>
      <c r="GCN39" s="77"/>
      <c r="GCO39" s="77"/>
      <c r="GCP39" s="77"/>
      <c r="GCQ39" s="77"/>
      <c r="GCR39" s="77"/>
      <c r="GCS39" s="77"/>
      <c r="GCT39" s="77"/>
      <c r="GCU39" s="77"/>
      <c r="GCV39" s="77"/>
      <c r="GCW39" s="77"/>
      <c r="GCX39" s="77"/>
      <c r="GCY39" s="77"/>
      <c r="GCZ39" s="77"/>
      <c r="GDA39" s="77"/>
      <c r="GDB39" s="77"/>
      <c r="GDC39" s="77"/>
      <c r="GDD39" s="77"/>
      <c r="GDE39" s="77"/>
      <c r="GDF39" s="77"/>
      <c r="GDG39" s="77"/>
      <c r="GDH39" s="77"/>
      <c r="GDI39" s="77"/>
      <c r="GDJ39" s="77"/>
      <c r="GDK39" s="77"/>
      <c r="GDL39" s="77"/>
      <c r="GDM39" s="77"/>
      <c r="GDN39" s="77"/>
      <c r="GDO39" s="77"/>
      <c r="GDP39" s="77"/>
      <c r="GDQ39" s="77"/>
      <c r="GDR39" s="77"/>
      <c r="GDS39" s="77"/>
      <c r="GDT39" s="77"/>
      <c r="GDU39" s="77"/>
      <c r="GDV39" s="77"/>
      <c r="GDW39" s="77"/>
      <c r="GDX39" s="77"/>
      <c r="GDY39" s="77"/>
      <c r="GDZ39" s="77"/>
      <c r="GEA39" s="77"/>
      <c r="GEB39" s="77"/>
      <c r="GEC39" s="77"/>
      <c r="GED39" s="77"/>
      <c r="GEE39" s="77"/>
      <c r="GEF39" s="77"/>
      <c r="GEG39" s="77"/>
      <c r="GEH39" s="77"/>
      <c r="GEI39" s="77"/>
      <c r="GEJ39" s="77"/>
      <c r="GEK39" s="77"/>
      <c r="GEL39" s="77"/>
      <c r="GEM39" s="77"/>
      <c r="GEN39" s="77"/>
      <c r="GEO39" s="77"/>
      <c r="GEP39" s="77"/>
      <c r="GEQ39" s="77"/>
      <c r="GER39" s="77"/>
      <c r="GES39" s="77"/>
      <c r="GET39" s="77"/>
      <c r="GEU39" s="77"/>
      <c r="GEV39" s="77"/>
      <c r="GEW39" s="77"/>
      <c r="GEX39" s="77"/>
      <c r="GEY39" s="77"/>
      <c r="GEZ39" s="77"/>
      <c r="GFA39" s="77"/>
      <c r="GFB39" s="77"/>
      <c r="GFC39" s="77"/>
      <c r="GFD39" s="77"/>
      <c r="GFE39" s="77"/>
      <c r="GFF39" s="77"/>
      <c r="GFG39" s="77"/>
      <c r="GFH39" s="77"/>
      <c r="GFI39" s="77"/>
      <c r="GFJ39" s="77"/>
      <c r="GFK39" s="77"/>
      <c r="GFL39" s="77"/>
      <c r="GFM39" s="77"/>
      <c r="GFN39" s="77"/>
      <c r="GFO39" s="77"/>
      <c r="GFP39" s="77"/>
      <c r="GFQ39" s="77"/>
      <c r="GFR39" s="77"/>
      <c r="GFS39" s="77"/>
      <c r="GFT39" s="77"/>
      <c r="GFU39" s="77"/>
      <c r="GFV39" s="77"/>
      <c r="GFW39" s="77"/>
      <c r="GFX39" s="77"/>
      <c r="GFY39" s="77"/>
      <c r="GFZ39" s="77"/>
      <c r="GGA39" s="77"/>
      <c r="GGB39" s="77"/>
      <c r="GGC39" s="77"/>
      <c r="GGD39" s="77"/>
      <c r="GGE39" s="77"/>
      <c r="GGF39" s="77"/>
      <c r="GGG39" s="77"/>
      <c r="GGH39" s="77"/>
      <c r="GGI39" s="77"/>
      <c r="GGJ39" s="77"/>
      <c r="GGK39" s="77"/>
      <c r="GGL39" s="77"/>
      <c r="GGM39" s="77"/>
      <c r="GGN39" s="77"/>
      <c r="GGO39" s="77"/>
      <c r="GGP39" s="77"/>
      <c r="GGQ39" s="77"/>
      <c r="GGR39" s="77"/>
      <c r="GGS39" s="77"/>
      <c r="GGT39" s="77"/>
      <c r="GGU39" s="77"/>
      <c r="GGV39" s="77"/>
      <c r="GGW39" s="77"/>
      <c r="GGX39" s="77"/>
      <c r="GGY39" s="77"/>
      <c r="GGZ39" s="77"/>
      <c r="GHA39" s="77"/>
      <c r="GHB39" s="77"/>
      <c r="GHC39" s="77"/>
      <c r="GHD39" s="77"/>
      <c r="GHE39" s="77"/>
      <c r="GHF39" s="77"/>
      <c r="GHG39" s="77"/>
      <c r="GHH39" s="77"/>
      <c r="GHI39" s="77"/>
      <c r="GHJ39" s="77"/>
      <c r="GHK39" s="77"/>
      <c r="GHL39" s="77"/>
      <c r="GHM39" s="77"/>
      <c r="GHN39" s="77"/>
      <c r="GHO39" s="77"/>
      <c r="GHP39" s="77"/>
      <c r="GHQ39" s="77"/>
      <c r="GHR39" s="77"/>
      <c r="GHS39" s="77"/>
      <c r="GHT39" s="77"/>
      <c r="GHU39" s="77"/>
      <c r="GHV39" s="77"/>
      <c r="GHW39" s="77"/>
      <c r="GHX39" s="77"/>
      <c r="GHY39" s="77"/>
      <c r="GHZ39" s="77"/>
      <c r="GIA39" s="77"/>
      <c r="GIB39" s="77"/>
      <c r="GIC39" s="77"/>
      <c r="GID39" s="77"/>
      <c r="GIE39" s="77"/>
      <c r="GIF39" s="77"/>
      <c r="GIG39" s="77"/>
      <c r="GIH39" s="77"/>
      <c r="GII39" s="77"/>
      <c r="GIJ39" s="77"/>
      <c r="GIK39" s="77"/>
      <c r="GIL39" s="77"/>
      <c r="GIM39" s="77"/>
      <c r="GIN39" s="77"/>
      <c r="GIO39" s="77"/>
      <c r="GIP39" s="77"/>
      <c r="GIQ39" s="77"/>
      <c r="GIR39" s="77"/>
      <c r="GIS39" s="77"/>
      <c r="GIT39" s="77"/>
      <c r="GIU39" s="77"/>
      <c r="GIV39" s="77"/>
      <c r="GIW39" s="77"/>
      <c r="GIX39" s="77"/>
      <c r="GIY39" s="77"/>
      <c r="GIZ39" s="77"/>
      <c r="GJA39" s="77"/>
      <c r="GJB39" s="77"/>
      <c r="GJC39" s="77"/>
      <c r="GJD39" s="77"/>
      <c r="GJE39" s="77"/>
      <c r="GJF39" s="77"/>
      <c r="GJG39" s="77"/>
      <c r="GJH39" s="77"/>
      <c r="GJI39" s="77"/>
      <c r="GJJ39" s="77"/>
      <c r="GJK39" s="77"/>
      <c r="GJL39" s="77"/>
      <c r="GJM39" s="77"/>
      <c r="GJN39" s="77"/>
      <c r="GJO39" s="77"/>
      <c r="GJP39" s="77"/>
      <c r="GJQ39" s="77"/>
      <c r="GJR39" s="77"/>
      <c r="GJS39" s="77"/>
      <c r="GJT39" s="77"/>
      <c r="GJU39" s="77"/>
      <c r="GJV39" s="77"/>
      <c r="GJW39" s="77"/>
      <c r="GJX39" s="77"/>
      <c r="GJY39" s="77"/>
      <c r="GJZ39" s="77"/>
      <c r="GKA39" s="77"/>
      <c r="GKB39" s="77"/>
      <c r="GKC39" s="77"/>
      <c r="GKD39" s="77"/>
      <c r="GKE39" s="77"/>
      <c r="GKF39" s="77"/>
      <c r="GKG39" s="77"/>
      <c r="GKH39" s="77"/>
      <c r="GKI39" s="77"/>
      <c r="GKJ39" s="77"/>
      <c r="GKK39" s="77"/>
      <c r="GKL39" s="77"/>
      <c r="GKM39" s="77"/>
      <c r="GKN39" s="77"/>
      <c r="GKO39" s="77"/>
      <c r="GKP39" s="77"/>
      <c r="GKQ39" s="77"/>
      <c r="GKR39" s="77"/>
      <c r="GKS39" s="77"/>
      <c r="GKT39" s="77"/>
      <c r="GKU39" s="77"/>
      <c r="GKV39" s="77"/>
      <c r="GKW39" s="77"/>
      <c r="GKX39" s="77"/>
      <c r="GKY39" s="77"/>
      <c r="GKZ39" s="77"/>
      <c r="GLA39" s="77"/>
      <c r="GLB39" s="77"/>
      <c r="GLC39" s="77"/>
      <c r="GLD39" s="77"/>
      <c r="GLE39" s="77"/>
      <c r="GLF39" s="77"/>
      <c r="GLG39" s="77"/>
      <c r="GLH39" s="77"/>
      <c r="GLI39" s="77"/>
      <c r="GLJ39" s="77"/>
      <c r="GLK39" s="77"/>
      <c r="GLL39" s="77"/>
      <c r="GLM39" s="77"/>
      <c r="GLN39" s="77"/>
      <c r="GLO39" s="77"/>
      <c r="GLP39" s="77"/>
      <c r="GLQ39" s="77"/>
      <c r="GLR39" s="77"/>
      <c r="GLS39" s="77"/>
      <c r="GLT39" s="77"/>
      <c r="GLU39" s="77"/>
      <c r="GLV39" s="77"/>
      <c r="GLW39" s="77"/>
      <c r="GLX39" s="77"/>
      <c r="GLY39" s="77"/>
      <c r="GLZ39" s="77"/>
      <c r="GMA39" s="77"/>
      <c r="GMB39" s="77"/>
      <c r="GMC39" s="77"/>
      <c r="GMD39" s="77"/>
      <c r="GME39" s="77"/>
      <c r="GMF39" s="77"/>
      <c r="GMG39" s="77"/>
      <c r="GMH39" s="77"/>
      <c r="GMI39" s="77"/>
      <c r="GMJ39" s="77"/>
      <c r="GMK39" s="77"/>
      <c r="GML39" s="77"/>
      <c r="GMM39" s="77"/>
      <c r="GMN39" s="77"/>
      <c r="GMO39" s="77"/>
      <c r="GMP39" s="77"/>
      <c r="GMQ39" s="77"/>
      <c r="GMR39" s="77"/>
      <c r="GMS39" s="77"/>
      <c r="GMT39" s="77"/>
      <c r="GMU39" s="77"/>
      <c r="GMV39" s="77"/>
      <c r="GMW39" s="77"/>
      <c r="GMX39" s="77"/>
      <c r="GMY39" s="77"/>
      <c r="GMZ39" s="77"/>
      <c r="GNA39" s="77"/>
      <c r="GNB39" s="77"/>
      <c r="GNC39" s="77"/>
      <c r="GND39" s="77"/>
      <c r="GNE39" s="77"/>
      <c r="GNF39" s="77"/>
      <c r="GNG39" s="77"/>
      <c r="GNH39" s="77"/>
      <c r="GNI39" s="77"/>
      <c r="GNJ39" s="77"/>
      <c r="GNK39" s="77"/>
      <c r="GNL39" s="77"/>
      <c r="GNM39" s="77"/>
      <c r="GNN39" s="77"/>
      <c r="GNO39" s="77"/>
      <c r="GNP39" s="77"/>
      <c r="GNQ39" s="77"/>
      <c r="GNR39" s="77"/>
      <c r="GNS39" s="77"/>
      <c r="GNT39" s="77"/>
      <c r="GNU39" s="77"/>
      <c r="GNV39" s="77"/>
      <c r="GNW39" s="77"/>
      <c r="GNX39" s="77"/>
      <c r="GNY39" s="77"/>
      <c r="GNZ39" s="77"/>
      <c r="GOA39" s="77"/>
      <c r="GOB39" s="77"/>
      <c r="GOC39" s="77"/>
      <c r="GOD39" s="77"/>
      <c r="GOE39" s="77"/>
      <c r="GOF39" s="77"/>
      <c r="GOG39" s="77"/>
      <c r="GOH39" s="77"/>
      <c r="GOI39" s="77"/>
      <c r="GOJ39" s="77"/>
      <c r="GOK39" s="77"/>
      <c r="GOL39" s="77"/>
      <c r="GOM39" s="77"/>
      <c r="GON39" s="77"/>
      <c r="GOO39" s="77"/>
      <c r="GOP39" s="77"/>
      <c r="GOQ39" s="77"/>
      <c r="GOR39" s="77"/>
      <c r="GOS39" s="77"/>
      <c r="GOT39" s="77"/>
      <c r="GOU39" s="77"/>
      <c r="GOV39" s="77"/>
      <c r="GOW39" s="77"/>
      <c r="GOX39" s="77"/>
      <c r="GOY39" s="77"/>
      <c r="GOZ39" s="77"/>
      <c r="GPA39" s="77"/>
      <c r="GPB39" s="77"/>
      <c r="GPC39" s="77"/>
      <c r="GPD39" s="77"/>
      <c r="GPE39" s="77"/>
      <c r="GPF39" s="77"/>
      <c r="GPG39" s="77"/>
      <c r="GPH39" s="77"/>
      <c r="GPI39" s="77"/>
      <c r="GPJ39" s="77"/>
      <c r="GPK39" s="77"/>
      <c r="GPL39" s="77"/>
      <c r="GPM39" s="77"/>
      <c r="GPN39" s="77"/>
      <c r="GPO39" s="77"/>
      <c r="GPP39" s="77"/>
      <c r="GPQ39" s="77"/>
      <c r="GPR39" s="77"/>
      <c r="GPS39" s="77"/>
      <c r="GPT39" s="77"/>
      <c r="GPU39" s="77"/>
      <c r="GPV39" s="77"/>
      <c r="GPW39" s="77"/>
      <c r="GPX39" s="77"/>
      <c r="GPY39" s="77"/>
      <c r="GPZ39" s="77"/>
      <c r="GQA39" s="77"/>
      <c r="GQB39" s="77"/>
      <c r="GQC39" s="77"/>
      <c r="GQD39" s="77"/>
      <c r="GQE39" s="77"/>
      <c r="GQF39" s="77"/>
      <c r="GQG39" s="77"/>
      <c r="GQH39" s="77"/>
      <c r="GQI39" s="77"/>
      <c r="GQJ39" s="77"/>
      <c r="GQK39" s="77"/>
      <c r="GQL39" s="77"/>
      <c r="GQM39" s="77"/>
      <c r="GQN39" s="77"/>
      <c r="GQO39" s="77"/>
      <c r="GQP39" s="77"/>
      <c r="GQQ39" s="77"/>
      <c r="GQR39" s="77"/>
      <c r="GQS39" s="77"/>
      <c r="GQT39" s="77"/>
      <c r="GQU39" s="77"/>
      <c r="GQV39" s="77"/>
      <c r="GQW39" s="77"/>
      <c r="GQX39" s="77"/>
      <c r="GQY39" s="77"/>
      <c r="GQZ39" s="77"/>
      <c r="GRA39" s="77"/>
      <c r="GRB39" s="77"/>
      <c r="GRC39" s="77"/>
      <c r="GRD39" s="77"/>
      <c r="GRE39" s="77"/>
      <c r="GRF39" s="77"/>
      <c r="GRG39" s="77"/>
      <c r="GRH39" s="77"/>
      <c r="GRI39" s="77"/>
      <c r="GRJ39" s="77"/>
      <c r="GRK39" s="77"/>
      <c r="GRL39" s="77"/>
      <c r="GRM39" s="77"/>
      <c r="GRN39" s="77"/>
      <c r="GRO39" s="77"/>
      <c r="GRP39" s="77"/>
      <c r="GRQ39" s="77"/>
      <c r="GRR39" s="77"/>
      <c r="GRS39" s="77"/>
      <c r="GRT39" s="77"/>
      <c r="GRU39" s="77"/>
      <c r="GRV39" s="77"/>
      <c r="GRW39" s="77"/>
      <c r="GRX39" s="77"/>
      <c r="GRY39" s="77"/>
      <c r="GRZ39" s="77"/>
      <c r="GSA39" s="77"/>
      <c r="GSB39" s="77"/>
      <c r="GSC39" s="77"/>
      <c r="GSD39" s="77"/>
      <c r="GSE39" s="77"/>
      <c r="GSF39" s="77"/>
      <c r="GSG39" s="77"/>
      <c r="GSH39" s="77"/>
      <c r="GSI39" s="77"/>
      <c r="GSJ39" s="77"/>
      <c r="GSK39" s="77"/>
      <c r="GSL39" s="77"/>
      <c r="GSM39" s="77"/>
      <c r="GSN39" s="77"/>
      <c r="GSO39" s="77"/>
      <c r="GSP39" s="77"/>
      <c r="GSQ39" s="77"/>
      <c r="GSR39" s="77"/>
      <c r="GSS39" s="77"/>
      <c r="GST39" s="77"/>
      <c r="GSU39" s="77"/>
      <c r="GSV39" s="77"/>
      <c r="GSW39" s="77"/>
      <c r="GSX39" s="77"/>
      <c r="GSY39" s="77"/>
      <c r="GSZ39" s="77"/>
      <c r="GTA39" s="77"/>
      <c r="GTB39" s="77"/>
      <c r="GTC39" s="77"/>
      <c r="GTD39" s="77"/>
      <c r="GTE39" s="77"/>
      <c r="GTF39" s="77"/>
      <c r="GTG39" s="77"/>
      <c r="GTH39" s="77"/>
      <c r="GTI39" s="77"/>
      <c r="GTJ39" s="77"/>
      <c r="GTK39" s="77"/>
      <c r="GTL39" s="77"/>
      <c r="GTM39" s="77"/>
      <c r="GTN39" s="77"/>
      <c r="GTO39" s="77"/>
      <c r="GTP39" s="77"/>
      <c r="GTQ39" s="77"/>
      <c r="GTR39" s="77"/>
      <c r="GTS39" s="77"/>
      <c r="GTT39" s="77"/>
      <c r="GTU39" s="77"/>
      <c r="GTV39" s="77"/>
      <c r="GTW39" s="77"/>
      <c r="GTX39" s="77"/>
      <c r="GTY39" s="77"/>
      <c r="GTZ39" s="77"/>
      <c r="GUA39" s="77"/>
      <c r="GUB39" s="77"/>
      <c r="GUC39" s="77"/>
      <c r="GUD39" s="77"/>
      <c r="GUE39" s="77"/>
      <c r="GUF39" s="77"/>
      <c r="GUG39" s="77"/>
      <c r="GUH39" s="77"/>
      <c r="GUI39" s="77"/>
      <c r="GUJ39" s="77"/>
      <c r="GUK39" s="77"/>
      <c r="GUL39" s="77"/>
      <c r="GUM39" s="77"/>
      <c r="GUN39" s="77"/>
      <c r="GUO39" s="77"/>
      <c r="GUP39" s="77"/>
      <c r="GUQ39" s="77"/>
      <c r="GUR39" s="77"/>
      <c r="GUS39" s="77"/>
      <c r="GUT39" s="77"/>
      <c r="GUU39" s="77"/>
      <c r="GUV39" s="77"/>
      <c r="GUW39" s="77"/>
      <c r="GUX39" s="77"/>
      <c r="GUY39" s="77"/>
      <c r="GUZ39" s="77"/>
      <c r="GVA39" s="77"/>
      <c r="GVB39" s="77"/>
      <c r="GVC39" s="77"/>
      <c r="GVD39" s="77"/>
      <c r="GVE39" s="77"/>
      <c r="GVF39" s="77"/>
      <c r="GVG39" s="77"/>
      <c r="GVH39" s="77"/>
      <c r="GVI39" s="77"/>
      <c r="GVJ39" s="77"/>
      <c r="GVK39" s="77"/>
      <c r="GVL39" s="77"/>
      <c r="GVM39" s="77"/>
      <c r="GVN39" s="77"/>
      <c r="GVO39" s="77"/>
      <c r="GVP39" s="77"/>
      <c r="GVQ39" s="77"/>
      <c r="GVR39" s="77"/>
      <c r="GVS39" s="77"/>
      <c r="GVT39" s="77"/>
      <c r="GVU39" s="77"/>
      <c r="GVV39" s="77"/>
      <c r="GVW39" s="77"/>
      <c r="GVX39" s="77"/>
      <c r="GVY39" s="77"/>
      <c r="GVZ39" s="77"/>
      <c r="GWA39" s="77"/>
      <c r="GWB39" s="77"/>
      <c r="GWC39" s="77"/>
      <c r="GWD39" s="77"/>
      <c r="GWE39" s="77"/>
      <c r="GWF39" s="77"/>
      <c r="GWG39" s="77"/>
      <c r="GWH39" s="77"/>
      <c r="GWI39" s="77"/>
      <c r="GWJ39" s="77"/>
      <c r="GWK39" s="77"/>
      <c r="GWL39" s="77"/>
      <c r="GWM39" s="77"/>
      <c r="GWN39" s="77"/>
      <c r="GWO39" s="77"/>
      <c r="GWP39" s="77"/>
      <c r="GWQ39" s="77"/>
      <c r="GWR39" s="77"/>
      <c r="GWS39" s="77"/>
      <c r="GWT39" s="77"/>
      <c r="GWU39" s="77"/>
      <c r="GWV39" s="77"/>
      <c r="GWW39" s="77"/>
      <c r="GWX39" s="77"/>
      <c r="GWY39" s="77"/>
      <c r="GWZ39" s="77"/>
      <c r="GXA39" s="77"/>
      <c r="GXB39" s="77"/>
      <c r="GXC39" s="77"/>
      <c r="GXD39" s="77"/>
      <c r="GXE39" s="77"/>
      <c r="GXF39" s="77"/>
      <c r="GXG39" s="77"/>
      <c r="GXH39" s="77"/>
      <c r="GXI39" s="77"/>
      <c r="GXJ39" s="77"/>
      <c r="GXK39" s="77"/>
      <c r="GXL39" s="77"/>
      <c r="GXM39" s="77"/>
      <c r="GXN39" s="77"/>
      <c r="GXO39" s="77"/>
      <c r="GXP39" s="77"/>
      <c r="GXQ39" s="77"/>
      <c r="GXR39" s="77"/>
      <c r="GXS39" s="77"/>
      <c r="GXT39" s="77"/>
      <c r="GXU39" s="77"/>
      <c r="GXV39" s="77"/>
      <c r="GXW39" s="77"/>
      <c r="GXX39" s="77"/>
      <c r="GXY39" s="77"/>
      <c r="GXZ39" s="77"/>
      <c r="GYA39" s="77"/>
      <c r="GYB39" s="77"/>
      <c r="GYC39" s="77"/>
      <c r="GYD39" s="77"/>
      <c r="GYE39" s="77"/>
      <c r="GYF39" s="77"/>
      <c r="GYG39" s="77"/>
      <c r="GYH39" s="77"/>
      <c r="GYI39" s="77"/>
      <c r="GYJ39" s="77"/>
      <c r="GYK39" s="77"/>
      <c r="GYL39" s="77"/>
      <c r="GYM39" s="77"/>
      <c r="GYN39" s="77"/>
      <c r="GYO39" s="77"/>
      <c r="GYP39" s="77"/>
      <c r="GYQ39" s="77"/>
      <c r="GYR39" s="77"/>
      <c r="GYS39" s="77"/>
      <c r="GYT39" s="77"/>
      <c r="GYU39" s="77"/>
      <c r="GYV39" s="77"/>
      <c r="GYW39" s="77"/>
      <c r="GYX39" s="77"/>
      <c r="GYY39" s="77"/>
      <c r="GYZ39" s="77"/>
      <c r="GZA39" s="77"/>
      <c r="GZB39" s="77"/>
      <c r="GZC39" s="77"/>
      <c r="GZD39" s="77"/>
      <c r="GZE39" s="77"/>
      <c r="GZF39" s="77"/>
      <c r="GZG39" s="77"/>
      <c r="GZH39" s="77"/>
      <c r="GZI39" s="77"/>
      <c r="GZJ39" s="77"/>
      <c r="GZK39" s="77"/>
      <c r="GZL39" s="77"/>
      <c r="GZM39" s="77"/>
      <c r="GZN39" s="77"/>
      <c r="GZO39" s="77"/>
      <c r="GZP39" s="77"/>
      <c r="GZQ39" s="77"/>
      <c r="GZR39" s="77"/>
      <c r="GZS39" s="77"/>
      <c r="GZT39" s="77"/>
      <c r="GZU39" s="77"/>
      <c r="GZV39" s="77"/>
      <c r="GZW39" s="77"/>
      <c r="GZX39" s="77"/>
      <c r="GZY39" s="77"/>
      <c r="GZZ39" s="77"/>
      <c r="HAA39" s="77"/>
      <c r="HAB39" s="77"/>
      <c r="HAC39" s="77"/>
      <c r="HAD39" s="77"/>
      <c r="HAE39" s="77"/>
      <c r="HAF39" s="77"/>
      <c r="HAG39" s="77"/>
      <c r="HAH39" s="77"/>
      <c r="HAI39" s="77"/>
      <c r="HAJ39" s="77"/>
      <c r="HAK39" s="77"/>
      <c r="HAL39" s="77"/>
      <c r="HAM39" s="77"/>
      <c r="HAN39" s="77"/>
      <c r="HAO39" s="77"/>
      <c r="HAP39" s="77"/>
      <c r="HAQ39" s="77"/>
      <c r="HAR39" s="77"/>
      <c r="HAS39" s="77"/>
      <c r="HAT39" s="77"/>
      <c r="HAU39" s="77"/>
      <c r="HAV39" s="77"/>
      <c r="HAW39" s="77"/>
      <c r="HAX39" s="77"/>
      <c r="HAY39" s="77"/>
      <c r="HAZ39" s="77"/>
      <c r="HBA39" s="77"/>
      <c r="HBB39" s="77"/>
      <c r="HBC39" s="77"/>
      <c r="HBD39" s="77"/>
      <c r="HBE39" s="77"/>
      <c r="HBF39" s="77"/>
      <c r="HBG39" s="77"/>
      <c r="HBH39" s="77"/>
      <c r="HBI39" s="77"/>
      <c r="HBJ39" s="77"/>
      <c r="HBK39" s="77"/>
      <c r="HBL39" s="77"/>
      <c r="HBM39" s="77"/>
      <c r="HBN39" s="77"/>
      <c r="HBO39" s="77"/>
      <c r="HBP39" s="77"/>
      <c r="HBQ39" s="77"/>
      <c r="HBR39" s="77"/>
      <c r="HBS39" s="77"/>
      <c r="HBT39" s="77"/>
      <c r="HBU39" s="77"/>
      <c r="HBV39" s="77"/>
      <c r="HBW39" s="77"/>
      <c r="HBX39" s="77"/>
      <c r="HBY39" s="77"/>
      <c r="HBZ39" s="77"/>
      <c r="HCA39" s="77"/>
      <c r="HCB39" s="77"/>
      <c r="HCC39" s="77"/>
      <c r="HCD39" s="77"/>
      <c r="HCE39" s="77"/>
      <c r="HCF39" s="77"/>
      <c r="HCG39" s="77"/>
      <c r="HCH39" s="77"/>
      <c r="HCI39" s="77"/>
      <c r="HCJ39" s="77"/>
      <c r="HCK39" s="77"/>
      <c r="HCL39" s="77"/>
      <c r="HCM39" s="77"/>
      <c r="HCN39" s="77"/>
      <c r="HCO39" s="77"/>
      <c r="HCP39" s="77"/>
      <c r="HCQ39" s="77"/>
      <c r="HCR39" s="77"/>
      <c r="HCS39" s="77"/>
      <c r="HCT39" s="77"/>
      <c r="HCU39" s="77"/>
      <c r="HCV39" s="77"/>
      <c r="HCW39" s="77"/>
      <c r="HCX39" s="77"/>
      <c r="HCY39" s="77"/>
      <c r="HCZ39" s="77"/>
      <c r="HDA39" s="77"/>
      <c r="HDB39" s="77"/>
      <c r="HDC39" s="77"/>
      <c r="HDD39" s="77"/>
      <c r="HDE39" s="77"/>
      <c r="HDF39" s="77"/>
      <c r="HDG39" s="77"/>
      <c r="HDH39" s="77"/>
      <c r="HDI39" s="77"/>
      <c r="HDJ39" s="77"/>
      <c r="HDK39" s="77"/>
      <c r="HDL39" s="77"/>
      <c r="HDM39" s="77"/>
      <c r="HDN39" s="77"/>
      <c r="HDO39" s="77"/>
      <c r="HDP39" s="77"/>
      <c r="HDQ39" s="77"/>
      <c r="HDR39" s="77"/>
      <c r="HDS39" s="77"/>
      <c r="HDT39" s="77"/>
      <c r="HDU39" s="77"/>
      <c r="HDV39" s="77"/>
      <c r="HDW39" s="77"/>
      <c r="HDX39" s="77"/>
      <c r="HDY39" s="77"/>
      <c r="HDZ39" s="77"/>
      <c r="HEA39" s="77"/>
      <c r="HEB39" s="77"/>
      <c r="HEC39" s="77"/>
      <c r="HED39" s="77"/>
      <c r="HEE39" s="77"/>
      <c r="HEF39" s="77"/>
      <c r="HEG39" s="77"/>
      <c r="HEH39" s="77"/>
      <c r="HEI39" s="77"/>
      <c r="HEJ39" s="77"/>
      <c r="HEK39" s="77"/>
      <c r="HEL39" s="77"/>
      <c r="HEM39" s="77"/>
      <c r="HEN39" s="77"/>
      <c r="HEO39" s="77"/>
      <c r="HEP39" s="77"/>
      <c r="HEQ39" s="77"/>
      <c r="HER39" s="77"/>
      <c r="HES39" s="77"/>
      <c r="HET39" s="77"/>
      <c r="HEU39" s="77"/>
      <c r="HEV39" s="77"/>
      <c r="HEW39" s="77"/>
      <c r="HEX39" s="77"/>
      <c r="HEY39" s="77"/>
      <c r="HEZ39" s="77"/>
      <c r="HFA39" s="77"/>
      <c r="HFB39" s="77"/>
      <c r="HFC39" s="77"/>
      <c r="HFD39" s="77"/>
      <c r="HFE39" s="77"/>
      <c r="HFF39" s="77"/>
      <c r="HFG39" s="77"/>
      <c r="HFH39" s="77"/>
      <c r="HFI39" s="77"/>
      <c r="HFJ39" s="77"/>
      <c r="HFK39" s="77"/>
      <c r="HFL39" s="77"/>
      <c r="HFM39" s="77"/>
      <c r="HFN39" s="77"/>
      <c r="HFO39" s="77"/>
      <c r="HFP39" s="77"/>
      <c r="HFQ39" s="77"/>
      <c r="HFR39" s="77"/>
      <c r="HFS39" s="77"/>
      <c r="HFT39" s="77"/>
      <c r="HFU39" s="77"/>
      <c r="HFV39" s="77"/>
      <c r="HFW39" s="77"/>
      <c r="HFX39" s="77"/>
      <c r="HFY39" s="77"/>
      <c r="HFZ39" s="77"/>
      <c r="HGA39" s="77"/>
      <c r="HGB39" s="77"/>
      <c r="HGC39" s="77"/>
      <c r="HGD39" s="77"/>
      <c r="HGE39" s="77"/>
      <c r="HGF39" s="77"/>
      <c r="HGG39" s="77"/>
      <c r="HGH39" s="77"/>
      <c r="HGI39" s="77"/>
      <c r="HGJ39" s="77"/>
      <c r="HGK39" s="77"/>
      <c r="HGL39" s="77"/>
      <c r="HGM39" s="77"/>
      <c r="HGN39" s="77"/>
      <c r="HGO39" s="77"/>
      <c r="HGP39" s="77"/>
      <c r="HGQ39" s="77"/>
      <c r="HGR39" s="77"/>
      <c r="HGS39" s="77"/>
      <c r="HGT39" s="77"/>
      <c r="HGU39" s="77"/>
      <c r="HGV39" s="77"/>
      <c r="HGW39" s="77"/>
      <c r="HGX39" s="77"/>
      <c r="HGY39" s="77"/>
      <c r="HGZ39" s="77"/>
      <c r="HHA39" s="77"/>
      <c r="HHB39" s="77"/>
      <c r="HHC39" s="77"/>
      <c r="HHD39" s="77"/>
      <c r="HHE39" s="77"/>
      <c r="HHF39" s="77"/>
      <c r="HHG39" s="77"/>
      <c r="HHH39" s="77"/>
      <c r="HHI39" s="77"/>
      <c r="HHJ39" s="77"/>
      <c r="HHK39" s="77"/>
      <c r="HHL39" s="77"/>
      <c r="HHM39" s="77"/>
      <c r="HHN39" s="77"/>
      <c r="HHO39" s="77"/>
      <c r="HHP39" s="77"/>
      <c r="HHQ39" s="77"/>
      <c r="HHR39" s="77"/>
      <c r="HHS39" s="77"/>
      <c r="HHT39" s="77"/>
      <c r="HHU39" s="77"/>
      <c r="HHV39" s="77"/>
      <c r="HHW39" s="77"/>
      <c r="HHX39" s="77"/>
      <c r="HHY39" s="77"/>
      <c r="HHZ39" s="77"/>
      <c r="HIA39" s="77"/>
      <c r="HIB39" s="77"/>
      <c r="HIC39" s="77"/>
      <c r="HID39" s="77"/>
      <c r="HIE39" s="77"/>
      <c r="HIF39" s="77"/>
      <c r="HIG39" s="77"/>
      <c r="HIH39" s="77"/>
      <c r="HII39" s="77"/>
      <c r="HIJ39" s="77"/>
      <c r="HIK39" s="77"/>
      <c r="HIL39" s="77"/>
      <c r="HIM39" s="77"/>
      <c r="HIN39" s="77"/>
      <c r="HIO39" s="77"/>
      <c r="HIP39" s="77"/>
      <c r="HIQ39" s="77"/>
      <c r="HIR39" s="77"/>
      <c r="HIS39" s="77"/>
      <c r="HIT39" s="77"/>
      <c r="HIU39" s="77"/>
      <c r="HIV39" s="77"/>
      <c r="HIW39" s="77"/>
      <c r="HIX39" s="77"/>
      <c r="HIY39" s="77"/>
      <c r="HIZ39" s="77"/>
      <c r="HJA39" s="77"/>
      <c r="HJB39" s="77"/>
      <c r="HJC39" s="77"/>
      <c r="HJD39" s="77"/>
      <c r="HJE39" s="77"/>
      <c r="HJF39" s="77"/>
      <c r="HJG39" s="77"/>
      <c r="HJH39" s="77"/>
      <c r="HJI39" s="77"/>
      <c r="HJJ39" s="77"/>
      <c r="HJK39" s="77"/>
      <c r="HJL39" s="77"/>
      <c r="HJM39" s="77"/>
      <c r="HJN39" s="77"/>
      <c r="HJO39" s="77"/>
      <c r="HJP39" s="77"/>
      <c r="HJQ39" s="77"/>
      <c r="HJR39" s="77"/>
      <c r="HJS39" s="77"/>
      <c r="HJT39" s="77"/>
      <c r="HJU39" s="77"/>
      <c r="HJV39" s="77"/>
      <c r="HJW39" s="77"/>
      <c r="HJX39" s="77"/>
      <c r="HJY39" s="77"/>
      <c r="HJZ39" s="77"/>
      <c r="HKA39" s="77"/>
      <c r="HKB39" s="77"/>
      <c r="HKC39" s="77"/>
      <c r="HKD39" s="77"/>
      <c r="HKE39" s="77"/>
      <c r="HKF39" s="77"/>
      <c r="HKG39" s="77"/>
      <c r="HKH39" s="77"/>
      <c r="HKI39" s="77"/>
      <c r="HKJ39" s="77"/>
      <c r="HKK39" s="77"/>
      <c r="HKL39" s="77"/>
      <c r="HKM39" s="77"/>
      <c r="HKN39" s="77"/>
      <c r="HKO39" s="77"/>
      <c r="HKP39" s="77"/>
      <c r="HKQ39" s="77"/>
      <c r="HKR39" s="77"/>
      <c r="HKS39" s="77"/>
      <c r="HKT39" s="77"/>
      <c r="HKU39" s="77"/>
      <c r="HKV39" s="77"/>
      <c r="HKW39" s="77"/>
      <c r="HKX39" s="77"/>
      <c r="HKY39" s="77"/>
      <c r="HKZ39" s="77"/>
      <c r="HLA39" s="77"/>
      <c r="HLB39" s="77"/>
      <c r="HLC39" s="77"/>
      <c r="HLD39" s="77"/>
      <c r="HLE39" s="77"/>
      <c r="HLF39" s="77"/>
      <c r="HLG39" s="77"/>
      <c r="HLH39" s="77"/>
      <c r="HLI39" s="77"/>
      <c r="HLJ39" s="77"/>
      <c r="HLK39" s="77"/>
      <c r="HLL39" s="77"/>
      <c r="HLM39" s="77"/>
      <c r="HLN39" s="77"/>
      <c r="HLO39" s="77"/>
      <c r="HLP39" s="77"/>
      <c r="HLQ39" s="77"/>
      <c r="HLR39" s="77"/>
      <c r="HLS39" s="77"/>
      <c r="HLT39" s="77"/>
      <c r="HLU39" s="77"/>
      <c r="HLV39" s="77"/>
      <c r="HLW39" s="77"/>
      <c r="HLX39" s="77"/>
      <c r="HLY39" s="77"/>
      <c r="HLZ39" s="77"/>
      <c r="HMA39" s="77"/>
      <c r="HMB39" s="77"/>
      <c r="HMC39" s="77"/>
      <c r="HMD39" s="77"/>
      <c r="HME39" s="77"/>
      <c r="HMF39" s="77"/>
      <c r="HMG39" s="77"/>
      <c r="HMH39" s="77"/>
      <c r="HMI39" s="77"/>
      <c r="HMJ39" s="77"/>
      <c r="HMK39" s="77"/>
      <c r="HML39" s="77"/>
      <c r="HMM39" s="77"/>
      <c r="HMN39" s="77"/>
      <c r="HMO39" s="77"/>
      <c r="HMP39" s="77"/>
      <c r="HMQ39" s="77"/>
      <c r="HMR39" s="77"/>
      <c r="HMS39" s="77"/>
      <c r="HMT39" s="77"/>
      <c r="HMU39" s="77"/>
      <c r="HMV39" s="77"/>
      <c r="HMW39" s="77"/>
      <c r="HMX39" s="77"/>
      <c r="HMY39" s="77"/>
      <c r="HMZ39" s="77"/>
      <c r="HNA39" s="77"/>
      <c r="HNB39" s="77"/>
      <c r="HNC39" s="77"/>
      <c r="HND39" s="77"/>
      <c r="HNE39" s="77"/>
      <c r="HNF39" s="77"/>
      <c r="HNG39" s="77"/>
      <c r="HNH39" s="77"/>
      <c r="HNI39" s="77"/>
      <c r="HNJ39" s="77"/>
      <c r="HNK39" s="77"/>
      <c r="HNL39" s="77"/>
      <c r="HNM39" s="77"/>
      <c r="HNN39" s="77"/>
      <c r="HNO39" s="77"/>
      <c r="HNP39" s="77"/>
      <c r="HNQ39" s="77"/>
      <c r="HNR39" s="77"/>
      <c r="HNS39" s="77"/>
      <c r="HNT39" s="77"/>
      <c r="HNU39" s="77"/>
      <c r="HNV39" s="77"/>
      <c r="HNW39" s="77"/>
      <c r="HNX39" s="77"/>
      <c r="HNY39" s="77"/>
      <c r="HNZ39" s="77"/>
      <c r="HOA39" s="77"/>
      <c r="HOB39" s="77"/>
      <c r="HOC39" s="77"/>
      <c r="HOD39" s="77"/>
      <c r="HOE39" s="77"/>
      <c r="HOF39" s="77"/>
      <c r="HOG39" s="77"/>
      <c r="HOH39" s="77"/>
      <c r="HOI39" s="77"/>
      <c r="HOJ39" s="77"/>
      <c r="HOK39" s="77"/>
      <c r="HOL39" s="77"/>
      <c r="HOM39" s="77"/>
      <c r="HON39" s="77"/>
      <c r="HOO39" s="77"/>
      <c r="HOP39" s="77"/>
      <c r="HOQ39" s="77"/>
      <c r="HOR39" s="77"/>
      <c r="HOS39" s="77"/>
      <c r="HOT39" s="77"/>
      <c r="HOU39" s="77"/>
      <c r="HOV39" s="77"/>
      <c r="HOW39" s="77"/>
      <c r="HOX39" s="77"/>
      <c r="HOY39" s="77"/>
      <c r="HOZ39" s="77"/>
      <c r="HPA39" s="77"/>
      <c r="HPB39" s="77"/>
      <c r="HPC39" s="77"/>
      <c r="HPD39" s="77"/>
      <c r="HPE39" s="77"/>
      <c r="HPF39" s="77"/>
      <c r="HPG39" s="77"/>
      <c r="HPH39" s="77"/>
      <c r="HPI39" s="77"/>
      <c r="HPJ39" s="77"/>
      <c r="HPK39" s="77"/>
      <c r="HPL39" s="77"/>
      <c r="HPM39" s="77"/>
      <c r="HPN39" s="77"/>
      <c r="HPO39" s="77"/>
      <c r="HPP39" s="77"/>
      <c r="HPQ39" s="77"/>
      <c r="HPR39" s="77"/>
      <c r="HPS39" s="77"/>
      <c r="HPT39" s="77"/>
      <c r="HPU39" s="77"/>
      <c r="HPV39" s="77"/>
      <c r="HPW39" s="77"/>
      <c r="HPX39" s="77"/>
      <c r="HPY39" s="77"/>
      <c r="HPZ39" s="77"/>
      <c r="HQA39" s="77"/>
      <c r="HQB39" s="77"/>
      <c r="HQC39" s="77"/>
      <c r="HQD39" s="77"/>
      <c r="HQE39" s="77"/>
      <c r="HQF39" s="77"/>
      <c r="HQG39" s="77"/>
      <c r="HQH39" s="77"/>
      <c r="HQI39" s="77"/>
      <c r="HQJ39" s="77"/>
      <c r="HQK39" s="77"/>
      <c r="HQL39" s="77"/>
      <c r="HQM39" s="77"/>
      <c r="HQN39" s="77"/>
      <c r="HQO39" s="77"/>
      <c r="HQP39" s="77"/>
      <c r="HQQ39" s="77"/>
      <c r="HQR39" s="77"/>
      <c r="HQS39" s="77"/>
      <c r="HQT39" s="77"/>
      <c r="HQU39" s="77"/>
      <c r="HQV39" s="77"/>
      <c r="HQW39" s="77"/>
      <c r="HQX39" s="77"/>
      <c r="HQY39" s="77"/>
      <c r="HQZ39" s="77"/>
      <c r="HRA39" s="77"/>
      <c r="HRB39" s="77"/>
      <c r="HRC39" s="77"/>
      <c r="HRD39" s="77"/>
      <c r="HRE39" s="77"/>
      <c r="HRF39" s="77"/>
      <c r="HRG39" s="77"/>
      <c r="HRH39" s="77"/>
      <c r="HRI39" s="77"/>
      <c r="HRJ39" s="77"/>
      <c r="HRK39" s="77"/>
      <c r="HRL39" s="77"/>
      <c r="HRM39" s="77"/>
      <c r="HRN39" s="77"/>
      <c r="HRO39" s="77"/>
      <c r="HRP39" s="77"/>
      <c r="HRQ39" s="77"/>
      <c r="HRR39" s="77"/>
      <c r="HRS39" s="77"/>
      <c r="HRT39" s="77"/>
      <c r="HRU39" s="77"/>
      <c r="HRV39" s="77"/>
      <c r="HRW39" s="77"/>
      <c r="HRX39" s="77"/>
      <c r="HRY39" s="77"/>
      <c r="HRZ39" s="77"/>
      <c r="HSA39" s="77"/>
      <c r="HSB39" s="77"/>
      <c r="HSC39" s="77"/>
      <c r="HSD39" s="77"/>
      <c r="HSE39" s="77"/>
      <c r="HSF39" s="77"/>
      <c r="HSG39" s="77"/>
      <c r="HSH39" s="77"/>
      <c r="HSI39" s="77"/>
      <c r="HSJ39" s="77"/>
      <c r="HSK39" s="77"/>
      <c r="HSL39" s="77"/>
      <c r="HSM39" s="77"/>
      <c r="HSN39" s="77"/>
      <c r="HSO39" s="77"/>
      <c r="HSP39" s="77"/>
      <c r="HSQ39" s="77"/>
      <c r="HSR39" s="77"/>
      <c r="HSS39" s="77"/>
      <c r="HST39" s="77"/>
      <c r="HSU39" s="77"/>
      <c r="HSV39" s="77"/>
      <c r="HSW39" s="77"/>
      <c r="HSX39" s="77"/>
      <c r="HSY39" s="77"/>
      <c r="HSZ39" s="77"/>
      <c r="HTA39" s="77"/>
      <c r="HTB39" s="77"/>
      <c r="HTC39" s="77"/>
      <c r="HTD39" s="77"/>
      <c r="HTE39" s="77"/>
      <c r="HTF39" s="77"/>
      <c r="HTG39" s="77"/>
      <c r="HTH39" s="77"/>
      <c r="HTI39" s="77"/>
      <c r="HTJ39" s="77"/>
      <c r="HTK39" s="77"/>
      <c r="HTL39" s="77"/>
      <c r="HTM39" s="77"/>
      <c r="HTN39" s="77"/>
      <c r="HTO39" s="77"/>
      <c r="HTP39" s="77"/>
      <c r="HTQ39" s="77"/>
      <c r="HTR39" s="77"/>
      <c r="HTS39" s="77"/>
      <c r="HTT39" s="77"/>
      <c r="HTU39" s="77"/>
      <c r="HTV39" s="77"/>
      <c r="HTW39" s="77"/>
      <c r="HTX39" s="77"/>
      <c r="HTY39" s="77"/>
      <c r="HTZ39" s="77"/>
      <c r="HUA39" s="77"/>
      <c r="HUB39" s="77"/>
      <c r="HUC39" s="77"/>
      <c r="HUD39" s="77"/>
      <c r="HUE39" s="77"/>
      <c r="HUF39" s="77"/>
      <c r="HUG39" s="77"/>
      <c r="HUH39" s="77"/>
      <c r="HUI39" s="77"/>
      <c r="HUJ39" s="77"/>
      <c r="HUK39" s="77"/>
      <c r="HUL39" s="77"/>
      <c r="HUM39" s="77"/>
      <c r="HUN39" s="77"/>
      <c r="HUO39" s="77"/>
      <c r="HUP39" s="77"/>
      <c r="HUQ39" s="77"/>
      <c r="HUR39" s="77"/>
      <c r="HUS39" s="77"/>
      <c r="HUT39" s="77"/>
      <c r="HUU39" s="77"/>
      <c r="HUV39" s="77"/>
      <c r="HUW39" s="77"/>
      <c r="HUX39" s="77"/>
      <c r="HUY39" s="77"/>
      <c r="HUZ39" s="77"/>
      <c r="HVA39" s="77"/>
      <c r="HVB39" s="77"/>
      <c r="HVC39" s="77"/>
      <c r="HVD39" s="77"/>
      <c r="HVE39" s="77"/>
      <c r="HVF39" s="77"/>
      <c r="HVG39" s="77"/>
      <c r="HVH39" s="77"/>
      <c r="HVI39" s="77"/>
      <c r="HVJ39" s="77"/>
      <c r="HVK39" s="77"/>
      <c r="HVL39" s="77"/>
      <c r="HVM39" s="77"/>
      <c r="HVN39" s="77"/>
      <c r="HVO39" s="77"/>
      <c r="HVP39" s="77"/>
      <c r="HVQ39" s="77"/>
      <c r="HVR39" s="77"/>
      <c r="HVS39" s="77"/>
      <c r="HVT39" s="77"/>
      <c r="HVU39" s="77"/>
      <c r="HVV39" s="77"/>
      <c r="HVW39" s="77"/>
      <c r="HVX39" s="77"/>
      <c r="HVY39" s="77"/>
      <c r="HVZ39" s="77"/>
      <c r="HWA39" s="77"/>
      <c r="HWB39" s="77"/>
      <c r="HWC39" s="77"/>
      <c r="HWD39" s="77"/>
      <c r="HWE39" s="77"/>
      <c r="HWF39" s="77"/>
      <c r="HWG39" s="77"/>
      <c r="HWH39" s="77"/>
      <c r="HWI39" s="77"/>
      <c r="HWJ39" s="77"/>
      <c r="HWK39" s="77"/>
      <c r="HWL39" s="77"/>
      <c r="HWM39" s="77"/>
      <c r="HWN39" s="77"/>
      <c r="HWO39" s="77"/>
      <c r="HWP39" s="77"/>
      <c r="HWQ39" s="77"/>
      <c r="HWR39" s="77"/>
      <c r="HWS39" s="77"/>
      <c r="HWT39" s="77"/>
      <c r="HWU39" s="77"/>
      <c r="HWV39" s="77"/>
      <c r="HWW39" s="77"/>
      <c r="HWX39" s="77"/>
      <c r="HWY39" s="77"/>
      <c r="HWZ39" s="77"/>
      <c r="HXA39" s="77"/>
      <c r="HXB39" s="77"/>
      <c r="HXC39" s="77"/>
      <c r="HXD39" s="77"/>
      <c r="HXE39" s="77"/>
      <c r="HXF39" s="77"/>
      <c r="HXG39" s="77"/>
      <c r="HXH39" s="77"/>
      <c r="HXI39" s="77"/>
      <c r="HXJ39" s="77"/>
      <c r="HXK39" s="77"/>
      <c r="HXL39" s="77"/>
      <c r="HXM39" s="77"/>
      <c r="HXN39" s="77"/>
      <c r="HXO39" s="77"/>
      <c r="HXP39" s="77"/>
      <c r="HXQ39" s="77"/>
      <c r="HXR39" s="77"/>
      <c r="HXS39" s="77"/>
      <c r="HXT39" s="77"/>
      <c r="HXU39" s="77"/>
      <c r="HXV39" s="77"/>
      <c r="HXW39" s="77"/>
      <c r="HXX39" s="77"/>
      <c r="HXY39" s="77"/>
      <c r="HXZ39" s="77"/>
      <c r="HYA39" s="77"/>
      <c r="HYB39" s="77"/>
      <c r="HYC39" s="77"/>
      <c r="HYD39" s="77"/>
      <c r="HYE39" s="77"/>
      <c r="HYF39" s="77"/>
      <c r="HYG39" s="77"/>
      <c r="HYH39" s="77"/>
      <c r="HYI39" s="77"/>
      <c r="HYJ39" s="77"/>
      <c r="HYK39" s="77"/>
      <c r="HYL39" s="77"/>
      <c r="HYM39" s="77"/>
      <c r="HYN39" s="77"/>
      <c r="HYO39" s="77"/>
      <c r="HYP39" s="77"/>
      <c r="HYQ39" s="77"/>
      <c r="HYR39" s="77"/>
      <c r="HYS39" s="77"/>
      <c r="HYT39" s="77"/>
      <c r="HYU39" s="77"/>
      <c r="HYV39" s="77"/>
      <c r="HYW39" s="77"/>
      <c r="HYX39" s="77"/>
      <c r="HYY39" s="77"/>
      <c r="HYZ39" s="77"/>
      <c r="HZA39" s="77"/>
      <c r="HZB39" s="77"/>
      <c r="HZC39" s="77"/>
      <c r="HZD39" s="77"/>
      <c r="HZE39" s="77"/>
      <c r="HZF39" s="77"/>
      <c r="HZG39" s="77"/>
      <c r="HZH39" s="77"/>
      <c r="HZI39" s="77"/>
      <c r="HZJ39" s="77"/>
      <c r="HZK39" s="77"/>
      <c r="HZL39" s="77"/>
      <c r="HZM39" s="77"/>
      <c r="HZN39" s="77"/>
      <c r="HZO39" s="77"/>
      <c r="HZP39" s="77"/>
      <c r="HZQ39" s="77"/>
      <c r="HZR39" s="77"/>
      <c r="HZS39" s="77"/>
      <c r="HZT39" s="77"/>
      <c r="HZU39" s="77"/>
      <c r="HZV39" s="77"/>
      <c r="HZW39" s="77"/>
      <c r="HZX39" s="77"/>
      <c r="HZY39" s="77"/>
      <c r="HZZ39" s="77"/>
      <c r="IAA39" s="77"/>
      <c r="IAB39" s="77"/>
      <c r="IAC39" s="77"/>
      <c r="IAD39" s="77"/>
      <c r="IAE39" s="77"/>
      <c r="IAF39" s="77"/>
      <c r="IAG39" s="77"/>
      <c r="IAH39" s="77"/>
      <c r="IAI39" s="77"/>
      <c r="IAJ39" s="77"/>
      <c r="IAK39" s="77"/>
      <c r="IAL39" s="77"/>
      <c r="IAM39" s="77"/>
      <c r="IAN39" s="77"/>
      <c r="IAO39" s="77"/>
      <c r="IAP39" s="77"/>
      <c r="IAQ39" s="77"/>
      <c r="IAR39" s="77"/>
      <c r="IAS39" s="77"/>
      <c r="IAT39" s="77"/>
      <c r="IAU39" s="77"/>
      <c r="IAV39" s="77"/>
      <c r="IAW39" s="77"/>
      <c r="IAX39" s="77"/>
      <c r="IAY39" s="77"/>
      <c r="IAZ39" s="77"/>
      <c r="IBA39" s="77"/>
      <c r="IBB39" s="77"/>
      <c r="IBC39" s="77"/>
      <c r="IBD39" s="77"/>
      <c r="IBE39" s="77"/>
      <c r="IBF39" s="77"/>
      <c r="IBG39" s="77"/>
      <c r="IBH39" s="77"/>
      <c r="IBI39" s="77"/>
      <c r="IBJ39" s="77"/>
      <c r="IBK39" s="77"/>
      <c r="IBL39" s="77"/>
      <c r="IBM39" s="77"/>
      <c r="IBN39" s="77"/>
      <c r="IBO39" s="77"/>
      <c r="IBP39" s="77"/>
      <c r="IBQ39" s="77"/>
      <c r="IBR39" s="77"/>
      <c r="IBS39" s="77"/>
      <c r="IBT39" s="77"/>
      <c r="IBU39" s="77"/>
      <c r="IBV39" s="77"/>
      <c r="IBW39" s="77"/>
      <c r="IBX39" s="77"/>
      <c r="IBY39" s="77"/>
      <c r="IBZ39" s="77"/>
      <c r="ICA39" s="77"/>
      <c r="ICB39" s="77"/>
      <c r="ICC39" s="77"/>
      <c r="ICD39" s="77"/>
      <c r="ICE39" s="77"/>
      <c r="ICF39" s="77"/>
      <c r="ICG39" s="77"/>
      <c r="ICH39" s="77"/>
      <c r="ICI39" s="77"/>
      <c r="ICJ39" s="77"/>
      <c r="ICK39" s="77"/>
      <c r="ICL39" s="77"/>
      <c r="ICM39" s="77"/>
      <c r="ICN39" s="77"/>
      <c r="ICO39" s="77"/>
      <c r="ICP39" s="77"/>
      <c r="ICQ39" s="77"/>
      <c r="ICR39" s="77"/>
      <c r="ICS39" s="77"/>
      <c r="ICT39" s="77"/>
      <c r="ICU39" s="77"/>
      <c r="ICV39" s="77"/>
      <c r="ICW39" s="77"/>
      <c r="ICX39" s="77"/>
      <c r="ICY39" s="77"/>
      <c r="ICZ39" s="77"/>
      <c r="IDA39" s="77"/>
      <c r="IDB39" s="77"/>
      <c r="IDC39" s="77"/>
      <c r="IDD39" s="77"/>
      <c r="IDE39" s="77"/>
      <c r="IDF39" s="77"/>
      <c r="IDG39" s="77"/>
      <c r="IDH39" s="77"/>
      <c r="IDI39" s="77"/>
      <c r="IDJ39" s="77"/>
      <c r="IDK39" s="77"/>
      <c r="IDL39" s="77"/>
      <c r="IDM39" s="77"/>
      <c r="IDN39" s="77"/>
      <c r="IDO39" s="77"/>
      <c r="IDP39" s="77"/>
      <c r="IDQ39" s="77"/>
      <c r="IDR39" s="77"/>
      <c r="IDS39" s="77"/>
      <c r="IDT39" s="77"/>
      <c r="IDU39" s="77"/>
      <c r="IDV39" s="77"/>
      <c r="IDW39" s="77"/>
      <c r="IDX39" s="77"/>
      <c r="IDY39" s="77"/>
      <c r="IDZ39" s="77"/>
      <c r="IEA39" s="77"/>
      <c r="IEB39" s="77"/>
      <c r="IEC39" s="77"/>
      <c r="IED39" s="77"/>
      <c r="IEE39" s="77"/>
      <c r="IEF39" s="77"/>
      <c r="IEG39" s="77"/>
      <c r="IEH39" s="77"/>
      <c r="IEI39" s="77"/>
      <c r="IEJ39" s="77"/>
      <c r="IEK39" s="77"/>
      <c r="IEL39" s="77"/>
      <c r="IEM39" s="77"/>
      <c r="IEN39" s="77"/>
      <c r="IEO39" s="77"/>
      <c r="IEP39" s="77"/>
      <c r="IEQ39" s="77"/>
      <c r="IER39" s="77"/>
      <c r="IES39" s="77"/>
      <c r="IET39" s="77"/>
      <c r="IEU39" s="77"/>
      <c r="IEV39" s="77"/>
      <c r="IEW39" s="77"/>
      <c r="IEX39" s="77"/>
      <c r="IEY39" s="77"/>
      <c r="IEZ39" s="77"/>
      <c r="IFA39" s="77"/>
      <c r="IFB39" s="77"/>
      <c r="IFC39" s="77"/>
      <c r="IFD39" s="77"/>
      <c r="IFE39" s="77"/>
      <c r="IFF39" s="77"/>
      <c r="IFG39" s="77"/>
      <c r="IFH39" s="77"/>
      <c r="IFI39" s="77"/>
      <c r="IFJ39" s="77"/>
      <c r="IFK39" s="77"/>
      <c r="IFL39" s="77"/>
      <c r="IFM39" s="77"/>
      <c r="IFN39" s="77"/>
      <c r="IFO39" s="77"/>
      <c r="IFP39" s="77"/>
      <c r="IFQ39" s="77"/>
      <c r="IFR39" s="77"/>
      <c r="IFS39" s="77"/>
      <c r="IFT39" s="77"/>
      <c r="IFU39" s="77"/>
      <c r="IFV39" s="77"/>
      <c r="IFW39" s="77"/>
      <c r="IFX39" s="77"/>
      <c r="IFY39" s="77"/>
      <c r="IFZ39" s="77"/>
      <c r="IGA39" s="77"/>
      <c r="IGB39" s="77"/>
      <c r="IGC39" s="77"/>
      <c r="IGD39" s="77"/>
      <c r="IGE39" s="77"/>
      <c r="IGF39" s="77"/>
      <c r="IGG39" s="77"/>
      <c r="IGH39" s="77"/>
      <c r="IGI39" s="77"/>
      <c r="IGJ39" s="77"/>
      <c r="IGK39" s="77"/>
      <c r="IGL39" s="77"/>
      <c r="IGM39" s="77"/>
      <c r="IGN39" s="77"/>
      <c r="IGO39" s="77"/>
      <c r="IGP39" s="77"/>
      <c r="IGQ39" s="77"/>
      <c r="IGR39" s="77"/>
      <c r="IGS39" s="77"/>
      <c r="IGT39" s="77"/>
      <c r="IGU39" s="77"/>
      <c r="IGV39" s="77"/>
      <c r="IGW39" s="77"/>
      <c r="IGX39" s="77"/>
      <c r="IGY39" s="77"/>
      <c r="IGZ39" s="77"/>
      <c r="IHA39" s="77"/>
      <c r="IHB39" s="77"/>
      <c r="IHC39" s="77"/>
      <c r="IHD39" s="77"/>
      <c r="IHE39" s="77"/>
      <c r="IHF39" s="77"/>
      <c r="IHG39" s="77"/>
      <c r="IHH39" s="77"/>
      <c r="IHI39" s="77"/>
      <c r="IHJ39" s="77"/>
      <c r="IHK39" s="77"/>
      <c r="IHL39" s="77"/>
      <c r="IHM39" s="77"/>
      <c r="IHN39" s="77"/>
      <c r="IHO39" s="77"/>
      <c r="IHP39" s="77"/>
      <c r="IHQ39" s="77"/>
      <c r="IHR39" s="77"/>
      <c r="IHS39" s="77"/>
      <c r="IHT39" s="77"/>
      <c r="IHU39" s="77"/>
      <c r="IHV39" s="77"/>
      <c r="IHW39" s="77"/>
      <c r="IHX39" s="77"/>
      <c r="IHY39" s="77"/>
      <c r="IHZ39" s="77"/>
      <c r="IIA39" s="77"/>
      <c r="IIB39" s="77"/>
      <c r="IIC39" s="77"/>
      <c r="IID39" s="77"/>
      <c r="IIE39" s="77"/>
      <c r="IIF39" s="77"/>
      <c r="IIG39" s="77"/>
      <c r="IIH39" s="77"/>
      <c r="III39" s="77"/>
      <c r="IIJ39" s="77"/>
      <c r="IIK39" s="77"/>
      <c r="IIL39" s="77"/>
      <c r="IIM39" s="77"/>
      <c r="IIN39" s="77"/>
      <c r="IIO39" s="77"/>
      <c r="IIP39" s="77"/>
      <c r="IIQ39" s="77"/>
      <c r="IIR39" s="77"/>
      <c r="IIS39" s="77"/>
      <c r="IIT39" s="77"/>
      <c r="IIU39" s="77"/>
      <c r="IIV39" s="77"/>
      <c r="IIW39" s="77"/>
      <c r="IIX39" s="77"/>
      <c r="IIY39" s="77"/>
      <c r="IIZ39" s="77"/>
      <c r="IJA39" s="77"/>
      <c r="IJB39" s="77"/>
      <c r="IJC39" s="77"/>
      <c r="IJD39" s="77"/>
      <c r="IJE39" s="77"/>
      <c r="IJF39" s="77"/>
      <c r="IJG39" s="77"/>
      <c r="IJH39" s="77"/>
      <c r="IJI39" s="77"/>
      <c r="IJJ39" s="77"/>
      <c r="IJK39" s="77"/>
      <c r="IJL39" s="77"/>
      <c r="IJM39" s="77"/>
      <c r="IJN39" s="77"/>
      <c r="IJO39" s="77"/>
      <c r="IJP39" s="77"/>
      <c r="IJQ39" s="77"/>
      <c r="IJR39" s="77"/>
      <c r="IJS39" s="77"/>
      <c r="IJT39" s="77"/>
      <c r="IJU39" s="77"/>
      <c r="IJV39" s="77"/>
      <c r="IJW39" s="77"/>
      <c r="IJX39" s="77"/>
      <c r="IJY39" s="77"/>
      <c r="IJZ39" s="77"/>
      <c r="IKA39" s="77"/>
      <c r="IKB39" s="77"/>
      <c r="IKC39" s="77"/>
      <c r="IKD39" s="77"/>
      <c r="IKE39" s="77"/>
      <c r="IKF39" s="77"/>
      <c r="IKG39" s="77"/>
      <c r="IKH39" s="77"/>
      <c r="IKI39" s="77"/>
      <c r="IKJ39" s="77"/>
      <c r="IKK39" s="77"/>
      <c r="IKL39" s="77"/>
      <c r="IKM39" s="77"/>
      <c r="IKN39" s="77"/>
      <c r="IKO39" s="77"/>
      <c r="IKP39" s="77"/>
      <c r="IKQ39" s="77"/>
      <c r="IKR39" s="77"/>
      <c r="IKS39" s="77"/>
      <c r="IKT39" s="77"/>
      <c r="IKU39" s="77"/>
      <c r="IKV39" s="77"/>
      <c r="IKW39" s="77"/>
      <c r="IKX39" s="77"/>
      <c r="IKY39" s="77"/>
      <c r="IKZ39" s="77"/>
      <c r="ILA39" s="77"/>
      <c r="ILB39" s="77"/>
      <c r="ILC39" s="77"/>
      <c r="ILD39" s="77"/>
      <c r="ILE39" s="77"/>
      <c r="ILF39" s="77"/>
      <c r="ILG39" s="77"/>
      <c r="ILH39" s="77"/>
      <c r="ILI39" s="77"/>
      <c r="ILJ39" s="77"/>
      <c r="ILK39" s="77"/>
      <c r="ILL39" s="77"/>
      <c r="ILM39" s="77"/>
      <c r="ILN39" s="77"/>
      <c r="ILO39" s="77"/>
      <c r="ILP39" s="77"/>
      <c r="ILQ39" s="77"/>
      <c r="ILR39" s="77"/>
      <c r="ILS39" s="77"/>
      <c r="ILT39" s="77"/>
      <c r="ILU39" s="77"/>
      <c r="ILV39" s="77"/>
      <c r="ILW39" s="77"/>
      <c r="ILX39" s="77"/>
      <c r="ILY39" s="77"/>
      <c r="ILZ39" s="77"/>
      <c r="IMA39" s="77"/>
      <c r="IMB39" s="77"/>
      <c r="IMC39" s="77"/>
      <c r="IMD39" s="77"/>
      <c r="IME39" s="77"/>
      <c r="IMF39" s="77"/>
      <c r="IMG39" s="77"/>
      <c r="IMH39" s="77"/>
      <c r="IMI39" s="77"/>
      <c r="IMJ39" s="77"/>
      <c r="IMK39" s="77"/>
      <c r="IML39" s="77"/>
      <c r="IMM39" s="77"/>
      <c r="IMN39" s="77"/>
      <c r="IMO39" s="77"/>
      <c r="IMP39" s="77"/>
      <c r="IMQ39" s="77"/>
      <c r="IMR39" s="77"/>
      <c r="IMS39" s="77"/>
      <c r="IMT39" s="77"/>
      <c r="IMU39" s="77"/>
      <c r="IMV39" s="77"/>
      <c r="IMW39" s="77"/>
      <c r="IMX39" s="77"/>
      <c r="IMY39" s="77"/>
      <c r="IMZ39" s="77"/>
      <c r="INA39" s="77"/>
      <c r="INB39" s="77"/>
      <c r="INC39" s="77"/>
      <c r="IND39" s="77"/>
      <c r="INE39" s="77"/>
      <c r="INF39" s="77"/>
      <c r="ING39" s="77"/>
      <c r="INH39" s="77"/>
      <c r="INI39" s="77"/>
      <c r="INJ39" s="77"/>
      <c r="INK39" s="77"/>
      <c r="INL39" s="77"/>
      <c r="INM39" s="77"/>
      <c r="INN39" s="77"/>
      <c r="INO39" s="77"/>
      <c r="INP39" s="77"/>
      <c r="INQ39" s="77"/>
      <c r="INR39" s="77"/>
      <c r="INS39" s="77"/>
      <c r="INT39" s="77"/>
      <c r="INU39" s="77"/>
      <c r="INV39" s="77"/>
      <c r="INW39" s="77"/>
      <c r="INX39" s="77"/>
      <c r="INY39" s="77"/>
      <c r="INZ39" s="77"/>
      <c r="IOA39" s="77"/>
      <c r="IOB39" s="77"/>
      <c r="IOC39" s="77"/>
      <c r="IOD39" s="77"/>
      <c r="IOE39" s="77"/>
      <c r="IOF39" s="77"/>
      <c r="IOG39" s="77"/>
      <c r="IOH39" s="77"/>
      <c r="IOI39" s="77"/>
      <c r="IOJ39" s="77"/>
      <c r="IOK39" s="77"/>
      <c r="IOL39" s="77"/>
      <c r="IOM39" s="77"/>
      <c r="ION39" s="77"/>
      <c r="IOO39" s="77"/>
      <c r="IOP39" s="77"/>
      <c r="IOQ39" s="77"/>
      <c r="IOR39" s="77"/>
      <c r="IOS39" s="77"/>
      <c r="IOT39" s="77"/>
      <c r="IOU39" s="77"/>
      <c r="IOV39" s="77"/>
      <c r="IOW39" s="77"/>
      <c r="IOX39" s="77"/>
      <c r="IOY39" s="77"/>
      <c r="IOZ39" s="77"/>
      <c r="IPA39" s="77"/>
      <c r="IPB39" s="77"/>
      <c r="IPC39" s="77"/>
      <c r="IPD39" s="77"/>
      <c r="IPE39" s="77"/>
      <c r="IPF39" s="77"/>
      <c r="IPG39" s="77"/>
      <c r="IPH39" s="77"/>
      <c r="IPI39" s="77"/>
      <c r="IPJ39" s="77"/>
      <c r="IPK39" s="77"/>
      <c r="IPL39" s="77"/>
      <c r="IPM39" s="77"/>
      <c r="IPN39" s="77"/>
      <c r="IPO39" s="77"/>
      <c r="IPP39" s="77"/>
      <c r="IPQ39" s="77"/>
      <c r="IPR39" s="77"/>
      <c r="IPS39" s="77"/>
      <c r="IPT39" s="77"/>
      <c r="IPU39" s="77"/>
      <c r="IPV39" s="77"/>
      <c r="IPW39" s="77"/>
      <c r="IPX39" s="77"/>
      <c r="IPY39" s="77"/>
      <c r="IPZ39" s="77"/>
      <c r="IQA39" s="77"/>
      <c r="IQB39" s="77"/>
      <c r="IQC39" s="77"/>
      <c r="IQD39" s="77"/>
      <c r="IQE39" s="77"/>
      <c r="IQF39" s="77"/>
      <c r="IQG39" s="77"/>
      <c r="IQH39" s="77"/>
      <c r="IQI39" s="77"/>
      <c r="IQJ39" s="77"/>
      <c r="IQK39" s="77"/>
      <c r="IQL39" s="77"/>
      <c r="IQM39" s="77"/>
      <c r="IQN39" s="77"/>
      <c r="IQO39" s="77"/>
      <c r="IQP39" s="77"/>
      <c r="IQQ39" s="77"/>
      <c r="IQR39" s="77"/>
      <c r="IQS39" s="77"/>
      <c r="IQT39" s="77"/>
      <c r="IQU39" s="77"/>
      <c r="IQV39" s="77"/>
      <c r="IQW39" s="77"/>
      <c r="IQX39" s="77"/>
      <c r="IQY39" s="77"/>
      <c r="IQZ39" s="77"/>
      <c r="IRA39" s="77"/>
      <c r="IRB39" s="77"/>
      <c r="IRC39" s="77"/>
      <c r="IRD39" s="77"/>
      <c r="IRE39" s="77"/>
      <c r="IRF39" s="77"/>
      <c r="IRG39" s="77"/>
      <c r="IRH39" s="77"/>
      <c r="IRI39" s="77"/>
      <c r="IRJ39" s="77"/>
      <c r="IRK39" s="77"/>
      <c r="IRL39" s="77"/>
      <c r="IRM39" s="77"/>
      <c r="IRN39" s="77"/>
      <c r="IRO39" s="77"/>
      <c r="IRP39" s="77"/>
      <c r="IRQ39" s="77"/>
      <c r="IRR39" s="77"/>
      <c r="IRS39" s="77"/>
      <c r="IRT39" s="77"/>
      <c r="IRU39" s="77"/>
      <c r="IRV39" s="77"/>
      <c r="IRW39" s="77"/>
      <c r="IRX39" s="77"/>
      <c r="IRY39" s="77"/>
      <c r="IRZ39" s="77"/>
      <c r="ISA39" s="77"/>
      <c r="ISB39" s="77"/>
      <c r="ISC39" s="77"/>
      <c r="ISD39" s="77"/>
      <c r="ISE39" s="77"/>
      <c r="ISF39" s="77"/>
      <c r="ISG39" s="77"/>
      <c r="ISH39" s="77"/>
      <c r="ISI39" s="77"/>
      <c r="ISJ39" s="77"/>
      <c r="ISK39" s="77"/>
      <c r="ISL39" s="77"/>
      <c r="ISM39" s="77"/>
      <c r="ISN39" s="77"/>
      <c r="ISO39" s="77"/>
      <c r="ISP39" s="77"/>
      <c r="ISQ39" s="77"/>
      <c r="ISR39" s="77"/>
      <c r="ISS39" s="77"/>
      <c r="IST39" s="77"/>
      <c r="ISU39" s="77"/>
      <c r="ISV39" s="77"/>
      <c r="ISW39" s="77"/>
      <c r="ISX39" s="77"/>
      <c r="ISY39" s="77"/>
      <c r="ISZ39" s="77"/>
      <c r="ITA39" s="77"/>
      <c r="ITB39" s="77"/>
      <c r="ITC39" s="77"/>
      <c r="ITD39" s="77"/>
      <c r="ITE39" s="77"/>
      <c r="ITF39" s="77"/>
      <c r="ITG39" s="77"/>
      <c r="ITH39" s="77"/>
      <c r="ITI39" s="77"/>
      <c r="ITJ39" s="77"/>
      <c r="ITK39" s="77"/>
      <c r="ITL39" s="77"/>
      <c r="ITM39" s="77"/>
      <c r="ITN39" s="77"/>
      <c r="ITO39" s="77"/>
      <c r="ITP39" s="77"/>
      <c r="ITQ39" s="77"/>
      <c r="ITR39" s="77"/>
      <c r="ITS39" s="77"/>
      <c r="ITT39" s="77"/>
      <c r="ITU39" s="77"/>
      <c r="ITV39" s="77"/>
      <c r="ITW39" s="77"/>
      <c r="ITX39" s="77"/>
      <c r="ITY39" s="77"/>
      <c r="ITZ39" s="77"/>
      <c r="IUA39" s="77"/>
      <c r="IUB39" s="77"/>
      <c r="IUC39" s="77"/>
      <c r="IUD39" s="77"/>
      <c r="IUE39" s="77"/>
      <c r="IUF39" s="77"/>
      <c r="IUG39" s="77"/>
      <c r="IUH39" s="77"/>
      <c r="IUI39" s="77"/>
      <c r="IUJ39" s="77"/>
      <c r="IUK39" s="77"/>
      <c r="IUL39" s="77"/>
      <c r="IUM39" s="77"/>
      <c r="IUN39" s="77"/>
      <c r="IUO39" s="77"/>
      <c r="IUP39" s="77"/>
      <c r="IUQ39" s="77"/>
      <c r="IUR39" s="77"/>
      <c r="IUS39" s="77"/>
      <c r="IUT39" s="77"/>
      <c r="IUU39" s="77"/>
      <c r="IUV39" s="77"/>
      <c r="IUW39" s="77"/>
      <c r="IUX39" s="77"/>
      <c r="IUY39" s="77"/>
      <c r="IUZ39" s="77"/>
      <c r="IVA39" s="77"/>
      <c r="IVB39" s="77"/>
      <c r="IVC39" s="77"/>
      <c r="IVD39" s="77"/>
      <c r="IVE39" s="77"/>
      <c r="IVF39" s="77"/>
      <c r="IVG39" s="77"/>
      <c r="IVH39" s="77"/>
      <c r="IVI39" s="77"/>
      <c r="IVJ39" s="77"/>
      <c r="IVK39" s="77"/>
      <c r="IVL39" s="77"/>
      <c r="IVM39" s="77"/>
      <c r="IVN39" s="77"/>
      <c r="IVO39" s="77"/>
      <c r="IVP39" s="77"/>
      <c r="IVQ39" s="77"/>
      <c r="IVR39" s="77"/>
      <c r="IVS39" s="77"/>
      <c r="IVT39" s="77"/>
      <c r="IVU39" s="77"/>
      <c r="IVV39" s="77"/>
      <c r="IVW39" s="77"/>
      <c r="IVX39" s="77"/>
      <c r="IVY39" s="77"/>
      <c r="IVZ39" s="77"/>
      <c r="IWA39" s="77"/>
      <c r="IWB39" s="77"/>
      <c r="IWC39" s="77"/>
      <c r="IWD39" s="77"/>
      <c r="IWE39" s="77"/>
      <c r="IWF39" s="77"/>
      <c r="IWG39" s="77"/>
      <c r="IWH39" s="77"/>
      <c r="IWI39" s="77"/>
      <c r="IWJ39" s="77"/>
      <c r="IWK39" s="77"/>
      <c r="IWL39" s="77"/>
      <c r="IWM39" s="77"/>
      <c r="IWN39" s="77"/>
      <c r="IWO39" s="77"/>
      <c r="IWP39" s="77"/>
      <c r="IWQ39" s="77"/>
      <c r="IWR39" s="77"/>
      <c r="IWS39" s="77"/>
      <c r="IWT39" s="77"/>
      <c r="IWU39" s="77"/>
      <c r="IWV39" s="77"/>
      <c r="IWW39" s="77"/>
      <c r="IWX39" s="77"/>
      <c r="IWY39" s="77"/>
      <c r="IWZ39" s="77"/>
      <c r="IXA39" s="77"/>
      <c r="IXB39" s="77"/>
      <c r="IXC39" s="77"/>
      <c r="IXD39" s="77"/>
      <c r="IXE39" s="77"/>
      <c r="IXF39" s="77"/>
      <c r="IXG39" s="77"/>
      <c r="IXH39" s="77"/>
      <c r="IXI39" s="77"/>
      <c r="IXJ39" s="77"/>
      <c r="IXK39" s="77"/>
      <c r="IXL39" s="77"/>
      <c r="IXM39" s="77"/>
      <c r="IXN39" s="77"/>
      <c r="IXO39" s="77"/>
      <c r="IXP39" s="77"/>
      <c r="IXQ39" s="77"/>
      <c r="IXR39" s="77"/>
      <c r="IXS39" s="77"/>
      <c r="IXT39" s="77"/>
      <c r="IXU39" s="77"/>
      <c r="IXV39" s="77"/>
      <c r="IXW39" s="77"/>
      <c r="IXX39" s="77"/>
      <c r="IXY39" s="77"/>
      <c r="IXZ39" s="77"/>
      <c r="IYA39" s="77"/>
      <c r="IYB39" s="77"/>
      <c r="IYC39" s="77"/>
      <c r="IYD39" s="77"/>
      <c r="IYE39" s="77"/>
      <c r="IYF39" s="77"/>
      <c r="IYG39" s="77"/>
      <c r="IYH39" s="77"/>
      <c r="IYI39" s="77"/>
      <c r="IYJ39" s="77"/>
      <c r="IYK39" s="77"/>
      <c r="IYL39" s="77"/>
      <c r="IYM39" s="77"/>
      <c r="IYN39" s="77"/>
      <c r="IYO39" s="77"/>
      <c r="IYP39" s="77"/>
      <c r="IYQ39" s="77"/>
      <c r="IYR39" s="77"/>
      <c r="IYS39" s="77"/>
      <c r="IYT39" s="77"/>
      <c r="IYU39" s="77"/>
      <c r="IYV39" s="77"/>
      <c r="IYW39" s="77"/>
      <c r="IYX39" s="77"/>
      <c r="IYY39" s="77"/>
      <c r="IYZ39" s="77"/>
      <c r="IZA39" s="77"/>
      <c r="IZB39" s="77"/>
      <c r="IZC39" s="77"/>
      <c r="IZD39" s="77"/>
      <c r="IZE39" s="77"/>
      <c r="IZF39" s="77"/>
      <c r="IZG39" s="77"/>
      <c r="IZH39" s="77"/>
      <c r="IZI39" s="77"/>
      <c r="IZJ39" s="77"/>
      <c r="IZK39" s="77"/>
      <c r="IZL39" s="77"/>
      <c r="IZM39" s="77"/>
      <c r="IZN39" s="77"/>
      <c r="IZO39" s="77"/>
      <c r="IZP39" s="77"/>
      <c r="IZQ39" s="77"/>
      <c r="IZR39" s="77"/>
      <c r="IZS39" s="77"/>
      <c r="IZT39" s="77"/>
      <c r="IZU39" s="77"/>
      <c r="IZV39" s="77"/>
      <c r="IZW39" s="77"/>
      <c r="IZX39" s="77"/>
      <c r="IZY39" s="77"/>
      <c r="IZZ39" s="77"/>
      <c r="JAA39" s="77"/>
      <c r="JAB39" s="77"/>
      <c r="JAC39" s="77"/>
      <c r="JAD39" s="77"/>
      <c r="JAE39" s="77"/>
      <c r="JAF39" s="77"/>
      <c r="JAG39" s="77"/>
      <c r="JAH39" s="77"/>
      <c r="JAI39" s="77"/>
      <c r="JAJ39" s="77"/>
      <c r="JAK39" s="77"/>
      <c r="JAL39" s="77"/>
      <c r="JAM39" s="77"/>
      <c r="JAN39" s="77"/>
      <c r="JAO39" s="77"/>
      <c r="JAP39" s="77"/>
      <c r="JAQ39" s="77"/>
      <c r="JAR39" s="77"/>
      <c r="JAS39" s="77"/>
      <c r="JAT39" s="77"/>
      <c r="JAU39" s="77"/>
      <c r="JAV39" s="77"/>
      <c r="JAW39" s="77"/>
      <c r="JAX39" s="77"/>
      <c r="JAY39" s="77"/>
      <c r="JAZ39" s="77"/>
      <c r="JBA39" s="77"/>
      <c r="JBB39" s="77"/>
      <c r="JBC39" s="77"/>
      <c r="JBD39" s="77"/>
      <c r="JBE39" s="77"/>
      <c r="JBF39" s="77"/>
      <c r="JBG39" s="77"/>
      <c r="JBH39" s="77"/>
      <c r="JBI39" s="77"/>
      <c r="JBJ39" s="77"/>
      <c r="JBK39" s="77"/>
      <c r="JBL39" s="77"/>
      <c r="JBM39" s="77"/>
      <c r="JBN39" s="77"/>
      <c r="JBO39" s="77"/>
      <c r="JBP39" s="77"/>
      <c r="JBQ39" s="77"/>
      <c r="JBR39" s="77"/>
      <c r="JBS39" s="77"/>
      <c r="JBT39" s="77"/>
      <c r="JBU39" s="77"/>
      <c r="JBV39" s="77"/>
      <c r="JBW39" s="77"/>
      <c r="JBX39" s="77"/>
      <c r="JBY39" s="77"/>
      <c r="JBZ39" s="77"/>
      <c r="JCA39" s="77"/>
      <c r="JCB39" s="77"/>
      <c r="JCC39" s="77"/>
      <c r="JCD39" s="77"/>
      <c r="JCE39" s="77"/>
      <c r="JCF39" s="77"/>
      <c r="JCG39" s="77"/>
      <c r="JCH39" s="77"/>
      <c r="JCI39" s="77"/>
      <c r="JCJ39" s="77"/>
      <c r="JCK39" s="77"/>
      <c r="JCL39" s="77"/>
      <c r="JCM39" s="77"/>
      <c r="JCN39" s="77"/>
      <c r="JCO39" s="77"/>
      <c r="JCP39" s="77"/>
      <c r="JCQ39" s="77"/>
      <c r="JCR39" s="77"/>
      <c r="JCS39" s="77"/>
      <c r="JCT39" s="77"/>
      <c r="JCU39" s="77"/>
      <c r="JCV39" s="77"/>
      <c r="JCW39" s="77"/>
      <c r="JCX39" s="77"/>
      <c r="JCY39" s="77"/>
      <c r="JCZ39" s="77"/>
      <c r="JDA39" s="77"/>
      <c r="JDB39" s="77"/>
      <c r="JDC39" s="77"/>
      <c r="JDD39" s="77"/>
      <c r="JDE39" s="77"/>
      <c r="JDF39" s="77"/>
      <c r="JDG39" s="77"/>
      <c r="JDH39" s="77"/>
      <c r="JDI39" s="77"/>
      <c r="JDJ39" s="77"/>
      <c r="JDK39" s="77"/>
      <c r="JDL39" s="77"/>
      <c r="JDM39" s="77"/>
      <c r="JDN39" s="77"/>
      <c r="JDO39" s="77"/>
      <c r="JDP39" s="77"/>
      <c r="JDQ39" s="77"/>
      <c r="JDR39" s="77"/>
      <c r="JDS39" s="77"/>
      <c r="JDT39" s="77"/>
      <c r="JDU39" s="77"/>
      <c r="JDV39" s="77"/>
      <c r="JDW39" s="77"/>
      <c r="JDX39" s="77"/>
      <c r="JDY39" s="77"/>
      <c r="JDZ39" s="77"/>
      <c r="JEA39" s="77"/>
      <c r="JEB39" s="77"/>
      <c r="JEC39" s="77"/>
      <c r="JED39" s="77"/>
      <c r="JEE39" s="77"/>
      <c r="JEF39" s="77"/>
      <c r="JEG39" s="77"/>
      <c r="JEH39" s="77"/>
      <c r="JEI39" s="77"/>
      <c r="JEJ39" s="77"/>
      <c r="JEK39" s="77"/>
      <c r="JEL39" s="77"/>
      <c r="JEM39" s="77"/>
      <c r="JEN39" s="77"/>
      <c r="JEO39" s="77"/>
      <c r="JEP39" s="77"/>
      <c r="JEQ39" s="77"/>
      <c r="JER39" s="77"/>
      <c r="JES39" s="77"/>
      <c r="JET39" s="77"/>
      <c r="JEU39" s="77"/>
      <c r="JEV39" s="77"/>
      <c r="JEW39" s="77"/>
      <c r="JEX39" s="77"/>
      <c r="JEY39" s="77"/>
      <c r="JEZ39" s="77"/>
      <c r="JFA39" s="77"/>
      <c r="JFB39" s="77"/>
      <c r="JFC39" s="77"/>
      <c r="JFD39" s="77"/>
      <c r="JFE39" s="77"/>
      <c r="JFF39" s="77"/>
      <c r="JFG39" s="77"/>
      <c r="JFH39" s="77"/>
      <c r="JFI39" s="77"/>
      <c r="JFJ39" s="77"/>
      <c r="JFK39" s="77"/>
      <c r="JFL39" s="77"/>
      <c r="JFM39" s="77"/>
      <c r="JFN39" s="77"/>
      <c r="JFO39" s="77"/>
      <c r="JFP39" s="77"/>
      <c r="JFQ39" s="77"/>
      <c r="JFR39" s="77"/>
      <c r="JFS39" s="77"/>
      <c r="JFT39" s="77"/>
      <c r="JFU39" s="77"/>
      <c r="JFV39" s="77"/>
      <c r="JFW39" s="77"/>
      <c r="JFX39" s="77"/>
      <c r="JFY39" s="77"/>
      <c r="JFZ39" s="77"/>
      <c r="JGA39" s="77"/>
      <c r="JGB39" s="77"/>
      <c r="JGC39" s="77"/>
      <c r="JGD39" s="77"/>
      <c r="JGE39" s="77"/>
      <c r="JGF39" s="77"/>
      <c r="JGG39" s="77"/>
      <c r="JGH39" s="77"/>
      <c r="JGI39" s="77"/>
      <c r="JGJ39" s="77"/>
      <c r="JGK39" s="77"/>
      <c r="JGL39" s="77"/>
      <c r="JGM39" s="77"/>
      <c r="JGN39" s="77"/>
      <c r="JGO39" s="77"/>
      <c r="JGP39" s="77"/>
      <c r="JGQ39" s="77"/>
      <c r="JGR39" s="77"/>
      <c r="JGS39" s="77"/>
      <c r="JGT39" s="77"/>
      <c r="JGU39" s="77"/>
      <c r="JGV39" s="77"/>
      <c r="JGW39" s="77"/>
      <c r="JGX39" s="77"/>
      <c r="JGY39" s="77"/>
      <c r="JGZ39" s="77"/>
      <c r="JHA39" s="77"/>
      <c r="JHB39" s="77"/>
      <c r="JHC39" s="77"/>
      <c r="JHD39" s="77"/>
      <c r="JHE39" s="77"/>
      <c r="JHF39" s="77"/>
      <c r="JHG39" s="77"/>
      <c r="JHH39" s="77"/>
      <c r="JHI39" s="77"/>
      <c r="JHJ39" s="77"/>
      <c r="JHK39" s="77"/>
      <c r="JHL39" s="77"/>
      <c r="JHM39" s="77"/>
      <c r="JHN39" s="77"/>
      <c r="JHO39" s="77"/>
      <c r="JHP39" s="77"/>
      <c r="JHQ39" s="77"/>
      <c r="JHR39" s="77"/>
      <c r="JHS39" s="77"/>
      <c r="JHT39" s="77"/>
      <c r="JHU39" s="77"/>
      <c r="JHV39" s="77"/>
      <c r="JHW39" s="77"/>
      <c r="JHX39" s="77"/>
      <c r="JHY39" s="77"/>
      <c r="JHZ39" s="77"/>
      <c r="JIA39" s="77"/>
      <c r="JIB39" s="77"/>
      <c r="JIC39" s="77"/>
      <c r="JID39" s="77"/>
      <c r="JIE39" s="77"/>
      <c r="JIF39" s="77"/>
      <c r="JIG39" s="77"/>
      <c r="JIH39" s="77"/>
      <c r="JII39" s="77"/>
      <c r="JIJ39" s="77"/>
      <c r="JIK39" s="77"/>
      <c r="JIL39" s="77"/>
      <c r="JIM39" s="77"/>
      <c r="JIN39" s="77"/>
      <c r="JIO39" s="77"/>
      <c r="JIP39" s="77"/>
      <c r="JIQ39" s="77"/>
      <c r="JIR39" s="77"/>
      <c r="JIS39" s="77"/>
      <c r="JIT39" s="77"/>
      <c r="JIU39" s="77"/>
      <c r="JIV39" s="77"/>
      <c r="JIW39" s="77"/>
      <c r="JIX39" s="77"/>
      <c r="JIY39" s="77"/>
      <c r="JIZ39" s="77"/>
      <c r="JJA39" s="77"/>
      <c r="JJB39" s="77"/>
      <c r="JJC39" s="77"/>
      <c r="JJD39" s="77"/>
      <c r="JJE39" s="77"/>
      <c r="JJF39" s="77"/>
      <c r="JJG39" s="77"/>
      <c r="JJH39" s="77"/>
      <c r="JJI39" s="77"/>
      <c r="JJJ39" s="77"/>
      <c r="JJK39" s="77"/>
      <c r="JJL39" s="77"/>
      <c r="JJM39" s="77"/>
      <c r="JJN39" s="77"/>
      <c r="JJO39" s="77"/>
      <c r="JJP39" s="77"/>
      <c r="JJQ39" s="77"/>
      <c r="JJR39" s="77"/>
      <c r="JJS39" s="77"/>
      <c r="JJT39" s="77"/>
      <c r="JJU39" s="77"/>
      <c r="JJV39" s="77"/>
      <c r="JJW39" s="77"/>
      <c r="JJX39" s="77"/>
      <c r="JJY39" s="77"/>
      <c r="JJZ39" s="77"/>
      <c r="JKA39" s="77"/>
      <c r="JKB39" s="77"/>
      <c r="JKC39" s="77"/>
      <c r="JKD39" s="77"/>
      <c r="JKE39" s="77"/>
      <c r="JKF39" s="77"/>
      <c r="JKG39" s="77"/>
      <c r="JKH39" s="77"/>
      <c r="JKI39" s="77"/>
      <c r="JKJ39" s="77"/>
      <c r="JKK39" s="77"/>
      <c r="JKL39" s="77"/>
      <c r="JKM39" s="77"/>
      <c r="JKN39" s="77"/>
      <c r="JKO39" s="77"/>
      <c r="JKP39" s="77"/>
      <c r="JKQ39" s="77"/>
      <c r="JKR39" s="77"/>
      <c r="JKS39" s="77"/>
      <c r="JKT39" s="77"/>
      <c r="JKU39" s="77"/>
      <c r="JKV39" s="77"/>
      <c r="JKW39" s="77"/>
      <c r="JKX39" s="77"/>
      <c r="JKY39" s="77"/>
      <c r="JKZ39" s="77"/>
      <c r="JLA39" s="77"/>
      <c r="JLB39" s="77"/>
      <c r="JLC39" s="77"/>
      <c r="JLD39" s="77"/>
      <c r="JLE39" s="77"/>
      <c r="JLF39" s="77"/>
      <c r="JLG39" s="77"/>
      <c r="JLH39" s="77"/>
      <c r="JLI39" s="77"/>
      <c r="JLJ39" s="77"/>
      <c r="JLK39" s="77"/>
      <c r="JLL39" s="77"/>
      <c r="JLM39" s="77"/>
      <c r="JLN39" s="77"/>
      <c r="JLO39" s="77"/>
      <c r="JLP39" s="77"/>
      <c r="JLQ39" s="77"/>
      <c r="JLR39" s="77"/>
      <c r="JLS39" s="77"/>
      <c r="JLT39" s="77"/>
      <c r="JLU39" s="77"/>
      <c r="JLV39" s="77"/>
      <c r="JLW39" s="77"/>
      <c r="JLX39" s="77"/>
      <c r="JLY39" s="77"/>
      <c r="JLZ39" s="77"/>
      <c r="JMA39" s="77"/>
      <c r="JMB39" s="77"/>
      <c r="JMC39" s="77"/>
      <c r="JMD39" s="77"/>
      <c r="JME39" s="77"/>
      <c r="JMF39" s="77"/>
      <c r="JMG39" s="77"/>
      <c r="JMH39" s="77"/>
      <c r="JMI39" s="77"/>
      <c r="JMJ39" s="77"/>
      <c r="JMK39" s="77"/>
      <c r="JML39" s="77"/>
      <c r="JMM39" s="77"/>
      <c r="JMN39" s="77"/>
      <c r="JMO39" s="77"/>
      <c r="JMP39" s="77"/>
      <c r="JMQ39" s="77"/>
      <c r="JMR39" s="77"/>
      <c r="JMS39" s="77"/>
      <c r="JMT39" s="77"/>
      <c r="JMU39" s="77"/>
      <c r="JMV39" s="77"/>
      <c r="JMW39" s="77"/>
      <c r="JMX39" s="77"/>
      <c r="JMY39" s="77"/>
      <c r="JMZ39" s="77"/>
      <c r="JNA39" s="77"/>
      <c r="JNB39" s="77"/>
      <c r="JNC39" s="77"/>
      <c r="JND39" s="77"/>
      <c r="JNE39" s="77"/>
      <c r="JNF39" s="77"/>
      <c r="JNG39" s="77"/>
      <c r="JNH39" s="77"/>
      <c r="JNI39" s="77"/>
      <c r="JNJ39" s="77"/>
      <c r="JNK39" s="77"/>
      <c r="JNL39" s="77"/>
      <c r="JNM39" s="77"/>
      <c r="JNN39" s="77"/>
      <c r="JNO39" s="77"/>
      <c r="JNP39" s="77"/>
      <c r="JNQ39" s="77"/>
      <c r="JNR39" s="77"/>
      <c r="JNS39" s="77"/>
      <c r="JNT39" s="77"/>
      <c r="JNU39" s="77"/>
      <c r="JNV39" s="77"/>
      <c r="JNW39" s="77"/>
      <c r="JNX39" s="77"/>
      <c r="JNY39" s="77"/>
      <c r="JNZ39" s="77"/>
      <c r="JOA39" s="77"/>
      <c r="JOB39" s="77"/>
      <c r="JOC39" s="77"/>
      <c r="JOD39" s="77"/>
      <c r="JOE39" s="77"/>
      <c r="JOF39" s="77"/>
      <c r="JOG39" s="77"/>
      <c r="JOH39" s="77"/>
      <c r="JOI39" s="77"/>
      <c r="JOJ39" s="77"/>
      <c r="JOK39" s="77"/>
      <c r="JOL39" s="77"/>
      <c r="JOM39" s="77"/>
      <c r="JON39" s="77"/>
      <c r="JOO39" s="77"/>
      <c r="JOP39" s="77"/>
      <c r="JOQ39" s="77"/>
      <c r="JOR39" s="77"/>
      <c r="JOS39" s="77"/>
      <c r="JOT39" s="77"/>
      <c r="JOU39" s="77"/>
      <c r="JOV39" s="77"/>
      <c r="JOW39" s="77"/>
      <c r="JOX39" s="77"/>
      <c r="JOY39" s="77"/>
      <c r="JOZ39" s="77"/>
      <c r="JPA39" s="77"/>
      <c r="JPB39" s="77"/>
      <c r="JPC39" s="77"/>
      <c r="JPD39" s="77"/>
      <c r="JPE39" s="77"/>
      <c r="JPF39" s="77"/>
      <c r="JPG39" s="77"/>
      <c r="JPH39" s="77"/>
      <c r="JPI39" s="77"/>
      <c r="JPJ39" s="77"/>
      <c r="JPK39" s="77"/>
      <c r="JPL39" s="77"/>
      <c r="JPM39" s="77"/>
      <c r="JPN39" s="77"/>
      <c r="JPO39" s="77"/>
      <c r="JPP39" s="77"/>
      <c r="JPQ39" s="77"/>
      <c r="JPR39" s="77"/>
      <c r="JPS39" s="77"/>
      <c r="JPT39" s="77"/>
      <c r="JPU39" s="77"/>
      <c r="JPV39" s="77"/>
      <c r="JPW39" s="77"/>
      <c r="JPX39" s="77"/>
      <c r="JPY39" s="77"/>
      <c r="JPZ39" s="77"/>
      <c r="JQA39" s="77"/>
      <c r="JQB39" s="77"/>
      <c r="JQC39" s="77"/>
      <c r="JQD39" s="77"/>
      <c r="JQE39" s="77"/>
      <c r="JQF39" s="77"/>
      <c r="JQG39" s="77"/>
      <c r="JQH39" s="77"/>
      <c r="JQI39" s="77"/>
      <c r="JQJ39" s="77"/>
      <c r="JQK39" s="77"/>
      <c r="JQL39" s="77"/>
      <c r="JQM39" s="77"/>
      <c r="JQN39" s="77"/>
      <c r="JQO39" s="77"/>
      <c r="JQP39" s="77"/>
      <c r="JQQ39" s="77"/>
      <c r="JQR39" s="77"/>
      <c r="JQS39" s="77"/>
      <c r="JQT39" s="77"/>
      <c r="JQU39" s="77"/>
      <c r="JQV39" s="77"/>
      <c r="JQW39" s="77"/>
      <c r="JQX39" s="77"/>
      <c r="JQY39" s="77"/>
      <c r="JQZ39" s="77"/>
      <c r="JRA39" s="77"/>
      <c r="JRB39" s="77"/>
      <c r="JRC39" s="77"/>
      <c r="JRD39" s="77"/>
      <c r="JRE39" s="77"/>
      <c r="JRF39" s="77"/>
      <c r="JRG39" s="77"/>
      <c r="JRH39" s="77"/>
      <c r="JRI39" s="77"/>
      <c r="JRJ39" s="77"/>
      <c r="JRK39" s="77"/>
      <c r="JRL39" s="77"/>
      <c r="JRM39" s="77"/>
      <c r="JRN39" s="77"/>
      <c r="JRO39" s="77"/>
      <c r="JRP39" s="77"/>
      <c r="JRQ39" s="77"/>
      <c r="JRR39" s="77"/>
      <c r="JRS39" s="77"/>
      <c r="JRT39" s="77"/>
      <c r="JRU39" s="77"/>
      <c r="JRV39" s="77"/>
      <c r="JRW39" s="77"/>
      <c r="JRX39" s="77"/>
      <c r="JRY39" s="77"/>
      <c r="JRZ39" s="77"/>
      <c r="JSA39" s="77"/>
      <c r="JSB39" s="77"/>
      <c r="JSC39" s="77"/>
      <c r="JSD39" s="77"/>
      <c r="JSE39" s="77"/>
      <c r="JSF39" s="77"/>
      <c r="JSG39" s="77"/>
      <c r="JSH39" s="77"/>
      <c r="JSI39" s="77"/>
      <c r="JSJ39" s="77"/>
      <c r="JSK39" s="77"/>
      <c r="JSL39" s="77"/>
      <c r="JSM39" s="77"/>
      <c r="JSN39" s="77"/>
      <c r="JSO39" s="77"/>
      <c r="JSP39" s="77"/>
      <c r="JSQ39" s="77"/>
      <c r="JSR39" s="77"/>
      <c r="JSS39" s="77"/>
      <c r="JST39" s="77"/>
      <c r="JSU39" s="77"/>
      <c r="JSV39" s="77"/>
      <c r="JSW39" s="77"/>
      <c r="JSX39" s="77"/>
      <c r="JSY39" s="77"/>
      <c r="JSZ39" s="77"/>
      <c r="JTA39" s="77"/>
      <c r="JTB39" s="77"/>
      <c r="JTC39" s="77"/>
      <c r="JTD39" s="77"/>
      <c r="JTE39" s="77"/>
      <c r="JTF39" s="77"/>
      <c r="JTG39" s="77"/>
      <c r="JTH39" s="77"/>
      <c r="JTI39" s="77"/>
      <c r="JTJ39" s="77"/>
      <c r="JTK39" s="77"/>
      <c r="JTL39" s="77"/>
      <c r="JTM39" s="77"/>
      <c r="JTN39" s="77"/>
      <c r="JTO39" s="77"/>
      <c r="JTP39" s="77"/>
      <c r="JTQ39" s="77"/>
      <c r="JTR39" s="77"/>
      <c r="JTS39" s="77"/>
      <c r="JTT39" s="77"/>
      <c r="JTU39" s="77"/>
      <c r="JTV39" s="77"/>
      <c r="JTW39" s="77"/>
      <c r="JTX39" s="77"/>
      <c r="JTY39" s="77"/>
      <c r="JTZ39" s="77"/>
      <c r="JUA39" s="77"/>
      <c r="JUB39" s="77"/>
      <c r="JUC39" s="77"/>
      <c r="JUD39" s="77"/>
      <c r="JUE39" s="77"/>
      <c r="JUF39" s="77"/>
      <c r="JUG39" s="77"/>
      <c r="JUH39" s="77"/>
      <c r="JUI39" s="77"/>
      <c r="JUJ39" s="77"/>
      <c r="JUK39" s="77"/>
      <c r="JUL39" s="77"/>
      <c r="JUM39" s="77"/>
      <c r="JUN39" s="77"/>
      <c r="JUO39" s="77"/>
      <c r="JUP39" s="77"/>
      <c r="JUQ39" s="77"/>
      <c r="JUR39" s="77"/>
      <c r="JUS39" s="77"/>
      <c r="JUT39" s="77"/>
      <c r="JUU39" s="77"/>
      <c r="JUV39" s="77"/>
      <c r="JUW39" s="77"/>
      <c r="JUX39" s="77"/>
      <c r="JUY39" s="77"/>
      <c r="JUZ39" s="77"/>
      <c r="JVA39" s="77"/>
      <c r="JVB39" s="77"/>
      <c r="JVC39" s="77"/>
      <c r="JVD39" s="77"/>
      <c r="JVE39" s="77"/>
      <c r="JVF39" s="77"/>
      <c r="JVG39" s="77"/>
      <c r="JVH39" s="77"/>
      <c r="JVI39" s="77"/>
      <c r="JVJ39" s="77"/>
      <c r="JVK39" s="77"/>
      <c r="JVL39" s="77"/>
      <c r="JVM39" s="77"/>
      <c r="JVN39" s="77"/>
      <c r="JVO39" s="77"/>
      <c r="JVP39" s="77"/>
      <c r="JVQ39" s="77"/>
      <c r="JVR39" s="77"/>
      <c r="JVS39" s="77"/>
      <c r="JVT39" s="77"/>
      <c r="JVU39" s="77"/>
      <c r="JVV39" s="77"/>
      <c r="JVW39" s="77"/>
      <c r="JVX39" s="77"/>
      <c r="JVY39" s="77"/>
      <c r="JVZ39" s="77"/>
      <c r="JWA39" s="77"/>
      <c r="JWB39" s="77"/>
      <c r="JWC39" s="77"/>
      <c r="JWD39" s="77"/>
      <c r="JWE39" s="77"/>
      <c r="JWF39" s="77"/>
      <c r="JWG39" s="77"/>
      <c r="JWH39" s="77"/>
      <c r="JWI39" s="77"/>
      <c r="JWJ39" s="77"/>
      <c r="JWK39" s="77"/>
      <c r="JWL39" s="77"/>
      <c r="JWM39" s="77"/>
      <c r="JWN39" s="77"/>
      <c r="JWO39" s="77"/>
      <c r="JWP39" s="77"/>
      <c r="JWQ39" s="77"/>
      <c r="JWR39" s="77"/>
      <c r="JWS39" s="77"/>
      <c r="JWT39" s="77"/>
      <c r="JWU39" s="77"/>
      <c r="JWV39" s="77"/>
      <c r="JWW39" s="77"/>
      <c r="JWX39" s="77"/>
      <c r="JWY39" s="77"/>
      <c r="JWZ39" s="77"/>
      <c r="JXA39" s="77"/>
      <c r="JXB39" s="77"/>
      <c r="JXC39" s="77"/>
      <c r="JXD39" s="77"/>
      <c r="JXE39" s="77"/>
      <c r="JXF39" s="77"/>
      <c r="JXG39" s="77"/>
      <c r="JXH39" s="77"/>
      <c r="JXI39" s="77"/>
      <c r="JXJ39" s="77"/>
      <c r="JXK39" s="77"/>
      <c r="JXL39" s="77"/>
      <c r="JXM39" s="77"/>
      <c r="JXN39" s="77"/>
      <c r="JXO39" s="77"/>
      <c r="JXP39" s="77"/>
      <c r="JXQ39" s="77"/>
      <c r="JXR39" s="77"/>
      <c r="JXS39" s="77"/>
      <c r="JXT39" s="77"/>
      <c r="JXU39" s="77"/>
      <c r="JXV39" s="77"/>
      <c r="JXW39" s="77"/>
      <c r="JXX39" s="77"/>
      <c r="JXY39" s="77"/>
      <c r="JXZ39" s="77"/>
      <c r="JYA39" s="77"/>
      <c r="JYB39" s="77"/>
      <c r="JYC39" s="77"/>
      <c r="JYD39" s="77"/>
      <c r="JYE39" s="77"/>
      <c r="JYF39" s="77"/>
      <c r="JYG39" s="77"/>
      <c r="JYH39" s="77"/>
      <c r="JYI39" s="77"/>
      <c r="JYJ39" s="77"/>
      <c r="JYK39" s="77"/>
      <c r="JYL39" s="77"/>
      <c r="JYM39" s="77"/>
      <c r="JYN39" s="77"/>
      <c r="JYO39" s="77"/>
      <c r="JYP39" s="77"/>
      <c r="JYQ39" s="77"/>
      <c r="JYR39" s="77"/>
      <c r="JYS39" s="77"/>
      <c r="JYT39" s="77"/>
      <c r="JYU39" s="77"/>
      <c r="JYV39" s="77"/>
      <c r="JYW39" s="77"/>
      <c r="JYX39" s="77"/>
      <c r="JYY39" s="77"/>
      <c r="JYZ39" s="77"/>
      <c r="JZA39" s="77"/>
      <c r="JZB39" s="77"/>
      <c r="JZC39" s="77"/>
      <c r="JZD39" s="77"/>
      <c r="JZE39" s="77"/>
      <c r="JZF39" s="77"/>
      <c r="JZG39" s="77"/>
      <c r="JZH39" s="77"/>
      <c r="JZI39" s="77"/>
      <c r="JZJ39" s="77"/>
      <c r="JZK39" s="77"/>
      <c r="JZL39" s="77"/>
      <c r="JZM39" s="77"/>
      <c r="JZN39" s="77"/>
      <c r="JZO39" s="77"/>
      <c r="JZP39" s="77"/>
      <c r="JZQ39" s="77"/>
      <c r="JZR39" s="77"/>
      <c r="JZS39" s="77"/>
      <c r="JZT39" s="77"/>
      <c r="JZU39" s="77"/>
      <c r="JZV39" s="77"/>
      <c r="JZW39" s="77"/>
      <c r="JZX39" s="77"/>
      <c r="JZY39" s="77"/>
      <c r="JZZ39" s="77"/>
      <c r="KAA39" s="77"/>
      <c r="KAB39" s="77"/>
      <c r="KAC39" s="77"/>
      <c r="KAD39" s="77"/>
      <c r="KAE39" s="77"/>
      <c r="KAF39" s="77"/>
      <c r="KAG39" s="77"/>
      <c r="KAH39" s="77"/>
      <c r="KAI39" s="77"/>
      <c r="KAJ39" s="77"/>
      <c r="KAK39" s="77"/>
      <c r="KAL39" s="77"/>
      <c r="KAM39" s="77"/>
      <c r="KAN39" s="77"/>
      <c r="KAO39" s="77"/>
      <c r="KAP39" s="77"/>
      <c r="KAQ39" s="77"/>
      <c r="KAR39" s="77"/>
      <c r="KAS39" s="77"/>
      <c r="KAT39" s="77"/>
      <c r="KAU39" s="77"/>
      <c r="KAV39" s="77"/>
      <c r="KAW39" s="77"/>
      <c r="KAX39" s="77"/>
      <c r="KAY39" s="77"/>
      <c r="KAZ39" s="77"/>
      <c r="KBA39" s="77"/>
      <c r="KBB39" s="77"/>
      <c r="KBC39" s="77"/>
      <c r="KBD39" s="77"/>
      <c r="KBE39" s="77"/>
      <c r="KBF39" s="77"/>
      <c r="KBG39" s="77"/>
      <c r="KBH39" s="77"/>
      <c r="KBI39" s="77"/>
      <c r="KBJ39" s="77"/>
      <c r="KBK39" s="77"/>
      <c r="KBL39" s="77"/>
      <c r="KBM39" s="77"/>
      <c r="KBN39" s="77"/>
      <c r="KBO39" s="77"/>
      <c r="KBP39" s="77"/>
      <c r="KBQ39" s="77"/>
      <c r="KBR39" s="77"/>
      <c r="KBS39" s="77"/>
      <c r="KBT39" s="77"/>
      <c r="KBU39" s="77"/>
      <c r="KBV39" s="77"/>
      <c r="KBW39" s="77"/>
      <c r="KBX39" s="77"/>
      <c r="KBY39" s="77"/>
      <c r="KBZ39" s="77"/>
      <c r="KCA39" s="77"/>
      <c r="KCB39" s="77"/>
      <c r="KCC39" s="77"/>
      <c r="KCD39" s="77"/>
      <c r="KCE39" s="77"/>
      <c r="KCF39" s="77"/>
      <c r="KCG39" s="77"/>
      <c r="KCH39" s="77"/>
      <c r="KCI39" s="77"/>
      <c r="KCJ39" s="77"/>
      <c r="KCK39" s="77"/>
      <c r="KCL39" s="77"/>
      <c r="KCM39" s="77"/>
      <c r="KCN39" s="77"/>
      <c r="KCO39" s="77"/>
      <c r="KCP39" s="77"/>
      <c r="KCQ39" s="77"/>
      <c r="KCR39" s="77"/>
      <c r="KCS39" s="77"/>
      <c r="KCT39" s="77"/>
      <c r="KCU39" s="77"/>
      <c r="KCV39" s="77"/>
      <c r="KCW39" s="77"/>
      <c r="KCX39" s="77"/>
      <c r="KCY39" s="77"/>
      <c r="KCZ39" s="77"/>
      <c r="KDA39" s="77"/>
      <c r="KDB39" s="77"/>
      <c r="KDC39" s="77"/>
      <c r="KDD39" s="77"/>
      <c r="KDE39" s="77"/>
      <c r="KDF39" s="77"/>
      <c r="KDG39" s="77"/>
      <c r="KDH39" s="77"/>
      <c r="KDI39" s="77"/>
      <c r="KDJ39" s="77"/>
      <c r="KDK39" s="77"/>
      <c r="KDL39" s="77"/>
      <c r="KDM39" s="77"/>
      <c r="KDN39" s="77"/>
      <c r="KDO39" s="77"/>
      <c r="KDP39" s="77"/>
      <c r="KDQ39" s="77"/>
      <c r="KDR39" s="77"/>
      <c r="KDS39" s="77"/>
      <c r="KDT39" s="77"/>
      <c r="KDU39" s="77"/>
      <c r="KDV39" s="77"/>
      <c r="KDW39" s="77"/>
      <c r="KDX39" s="77"/>
      <c r="KDY39" s="77"/>
      <c r="KDZ39" s="77"/>
      <c r="KEA39" s="77"/>
      <c r="KEB39" s="77"/>
      <c r="KEC39" s="77"/>
      <c r="KED39" s="77"/>
      <c r="KEE39" s="77"/>
      <c r="KEF39" s="77"/>
      <c r="KEG39" s="77"/>
      <c r="KEH39" s="77"/>
      <c r="KEI39" s="77"/>
      <c r="KEJ39" s="77"/>
      <c r="KEK39" s="77"/>
      <c r="KEL39" s="77"/>
      <c r="KEM39" s="77"/>
      <c r="KEN39" s="77"/>
      <c r="KEO39" s="77"/>
      <c r="KEP39" s="77"/>
      <c r="KEQ39" s="77"/>
      <c r="KER39" s="77"/>
      <c r="KES39" s="77"/>
      <c r="KET39" s="77"/>
      <c r="KEU39" s="77"/>
      <c r="KEV39" s="77"/>
      <c r="KEW39" s="77"/>
      <c r="KEX39" s="77"/>
      <c r="KEY39" s="77"/>
      <c r="KEZ39" s="77"/>
      <c r="KFA39" s="77"/>
      <c r="KFB39" s="77"/>
      <c r="KFC39" s="77"/>
      <c r="KFD39" s="77"/>
      <c r="KFE39" s="77"/>
      <c r="KFF39" s="77"/>
      <c r="KFG39" s="77"/>
      <c r="KFH39" s="77"/>
      <c r="KFI39" s="77"/>
      <c r="KFJ39" s="77"/>
      <c r="KFK39" s="77"/>
      <c r="KFL39" s="77"/>
      <c r="KFM39" s="77"/>
      <c r="KFN39" s="77"/>
      <c r="KFO39" s="77"/>
      <c r="KFP39" s="77"/>
      <c r="KFQ39" s="77"/>
      <c r="KFR39" s="77"/>
      <c r="KFS39" s="77"/>
      <c r="KFT39" s="77"/>
      <c r="KFU39" s="77"/>
      <c r="KFV39" s="77"/>
      <c r="KFW39" s="77"/>
      <c r="KFX39" s="77"/>
      <c r="KFY39" s="77"/>
      <c r="KFZ39" s="77"/>
      <c r="KGA39" s="77"/>
      <c r="KGB39" s="77"/>
      <c r="KGC39" s="77"/>
      <c r="KGD39" s="77"/>
      <c r="KGE39" s="77"/>
      <c r="KGF39" s="77"/>
      <c r="KGG39" s="77"/>
      <c r="KGH39" s="77"/>
      <c r="KGI39" s="77"/>
      <c r="KGJ39" s="77"/>
      <c r="KGK39" s="77"/>
      <c r="KGL39" s="77"/>
      <c r="KGM39" s="77"/>
      <c r="KGN39" s="77"/>
      <c r="KGO39" s="77"/>
      <c r="KGP39" s="77"/>
      <c r="KGQ39" s="77"/>
      <c r="KGR39" s="77"/>
      <c r="KGS39" s="77"/>
      <c r="KGT39" s="77"/>
      <c r="KGU39" s="77"/>
      <c r="KGV39" s="77"/>
      <c r="KGW39" s="77"/>
      <c r="KGX39" s="77"/>
      <c r="KGY39" s="77"/>
      <c r="KGZ39" s="77"/>
      <c r="KHA39" s="77"/>
      <c r="KHB39" s="77"/>
      <c r="KHC39" s="77"/>
      <c r="KHD39" s="77"/>
      <c r="KHE39" s="77"/>
      <c r="KHF39" s="77"/>
      <c r="KHG39" s="77"/>
      <c r="KHH39" s="77"/>
      <c r="KHI39" s="77"/>
      <c r="KHJ39" s="77"/>
      <c r="KHK39" s="77"/>
      <c r="KHL39" s="77"/>
      <c r="KHM39" s="77"/>
      <c r="KHN39" s="77"/>
      <c r="KHO39" s="77"/>
      <c r="KHP39" s="77"/>
      <c r="KHQ39" s="77"/>
      <c r="KHR39" s="77"/>
      <c r="KHS39" s="77"/>
      <c r="KHT39" s="77"/>
      <c r="KHU39" s="77"/>
      <c r="KHV39" s="77"/>
      <c r="KHW39" s="77"/>
      <c r="KHX39" s="77"/>
      <c r="KHY39" s="77"/>
      <c r="KHZ39" s="77"/>
      <c r="KIA39" s="77"/>
      <c r="KIB39" s="77"/>
      <c r="KIC39" s="77"/>
      <c r="KID39" s="77"/>
      <c r="KIE39" s="77"/>
      <c r="KIF39" s="77"/>
      <c r="KIG39" s="77"/>
      <c r="KIH39" s="77"/>
      <c r="KII39" s="77"/>
      <c r="KIJ39" s="77"/>
      <c r="KIK39" s="77"/>
      <c r="KIL39" s="77"/>
      <c r="KIM39" s="77"/>
      <c r="KIN39" s="77"/>
      <c r="KIO39" s="77"/>
      <c r="KIP39" s="77"/>
      <c r="KIQ39" s="77"/>
      <c r="KIR39" s="77"/>
      <c r="KIS39" s="77"/>
      <c r="KIT39" s="77"/>
      <c r="KIU39" s="77"/>
      <c r="KIV39" s="77"/>
      <c r="KIW39" s="77"/>
      <c r="KIX39" s="77"/>
      <c r="KIY39" s="77"/>
      <c r="KIZ39" s="77"/>
      <c r="KJA39" s="77"/>
      <c r="KJB39" s="77"/>
      <c r="KJC39" s="77"/>
      <c r="KJD39" s="77"/>
      <c r="KJE39" s="77"/>
      <c r="KJF39" s="77"/>
      <c r="KJG39" s="77"/>
      <c r="KJH39" s="77"/>
      <c r="KJI39" s="77"/>
      <c r="KJJ39" s="77"/>
      <c r="KJK39" s="77"/>
      <c r="KJL39" s="77"/>
      <c r="KJM39" s="77"/>
      <c r="KJN39" s="77"/>
      <c r="KJO39" s="77"/>
      <c r="KJP39" s="77"/>
      <c r="KJQ39" s="77"/>
      <c r="KJR39" s="77"/>
      <c r="KJS39" s="77"/>
      <c r="KJT39" s="77"/>
      <c r="KJU39" s="77"/>
      <c r="KJV39" s="77"/>
      <c r="KJW39" s="77"/>
      <c r="KJX39" s="77"/>
      <c r="KJY39" s="77"/>
      <c r="KJZ39" s="77"/>
      <c r="KKA39" s="77"/>
      <c r="KKB39" s="77"/>
      <c r="KKC39" s="77"/>
      <c r="KKD39" s="77"/>
      <c r="KKE39" s="77"/>
      <c r="KKF39" s="77"/>
      <c r="KKG39" s="77"/>
      <c r="KKH39" s="77"/>
      <c r="KKI39" s="77"/>
      <c r="KKJ39" s="77"/>
      <c r="KKK39" s="77"/>
      <c r="KKL39" s="77"/>
      <c r="KKM39" s="77"/>
      <c r="KKN39" s="77"/>
      <c r="KKO39" s="77"/>
      <c r="KKP39" s="77"/>
      <c r="KKQ39" s="77"/>
      <c r="KKR39" s="77"/>
      <c r="KKS39" s="77"/>
      <c r="KKT39" s="77"/>
      <c r="KKU39" s="77"/>
      <c r="KKV39" s="77"/>
      <c r="KKW39" s="77"/>
      <c r="KKX39" s="77"/>
      <c r="KKY39" s="77"/>
      <c r="KKZ39" s="77"/>
      <c r="KLA39" s="77"/>
      <c r="KLB39" s="77"/>
      <c r="KLC39" s="77"/>
      <c r="KLD39" s="77"/>
      <c r="KLE39" s="77"/>
      <c r="KLF39" s="77"/>
      <c r="KLG39" s="77"/>
      <c r="KLH39" s="77"/>
      <c r="KLI39" s="77"/>
      <c r="KLJ39" s="77"/>
      <c r="KLK39" s="77"/>
      <c r="KLL39" s="77"/>
      <c r="KLM39" s="77"/>
      <c r="KLN39" s="77"/>
      <c r="KLO39" s="77"/>
      <c r="KLP39" s="77"/>
      <c r="KLQ39" s="77"/>
      <c r="KLR39" s="77"/>
      <c r="KLS39" s="77"/>
      <c r="KLT39" s="77"/>
      <c r="KLU39" s="77"/>
      <c r="KLV39" s="77"/>
      <c r="KLW39" s="77"/>
      <c r="KLX39" s="77"/>
      <c r="KLY39" s="77"/>
      <c r="KLZ39" s="77"/>
      <c r="KMA39" s="77"/>
      <c r="KMB39" s="77"/>
      <c r="KMC39" s="77"/>
      <c r="KMD39" s="77"/>
      <c r="KME39" s="77"/>
      <c r="KMF39" s="77"/>
      <c r="KMG39" s="77"/>
      <c r="KMH39" s="77"/>
      <c r="KMI39" s="77"/>
      <c r="KMJ39" s="77"/>
      <c r="KMK39" s="77"/>
      <c r="KML39" s="77"/>
      <c r="KMM39" s="77"/>
      <c r="KMN39" s="77"/>
      <c r="KMO39" s="77"/>
      <c r="KMP39" s="77"/>
      <c r="KMQ39" s="77"/>
      <c r="KMR39" s="77"/>
      <c r="KMS39" s="77"/>
      <c r="KMT39" s="77"/>
      <c r="KMU39" s="77"/>
      <c r="KMV39" s="77"/>
      <c r="KMW39" s="77"/>
      <c r="KMX39" s="77"/>
      <c r="KMY39" s="77"/>
      <c r="KMZ39" s="77"/>
      <c r="KNA39" s="77"/>
      <c r="KNB39" s="77"/>
      <c r="KNC39" s="77"/>
      <c r="KND39" s="77"/>
      <c r="KNE39" s="77"/>
      <c r="KNF39" s="77"/>
      <c r="KNG39" s="77"/>
      <c r="KNH39" s="77"/>
      <c r="KNI39" s="77"/>
      <c r="KNJ39" s="77"/>
      <c r="KNK39" s="77"/>
      <c r="KNL39" s="77"/>
      <c r="KNM39" s="77"/>
      <c r="KNN39" s="77"/>
      <c r="KNO39" s="77"/>
      <c r="KNP39" s="77"/>
      <c r="KNQ39" s="77"/>
      <c r="KNR39" s="77"/>
      <c r="KNS39" s="77"/>
      <c r="KNT39" s="77"/>
      <c r="KNU39" s="77"/>
      <c r="KNV39" s="77"/>
      <c r="KNW39" s="77"/>
      <c r="KNX39" s="77"/>
      <c r="KNY39" s="77"/>
      <c r="KNZ39" s="77"/>
      <c r="KOA39" s="77"/>
      <c r="KOB39" s="77"/>
      <c r="KOC39" s="77"/>
      <c r="KOD39" s="77"/>
      <c r="KOE39" s="77"/>
      <c r="KOF39" s="77"/>
      <c r="KOG39" s="77"/>
      <c r="KOH39" s="77"/>
      <c r="KOI39" s="77"/>
      <c r="KOJ39" s="77"/>
      <c r="KOK39" s="77"/>
      <c r="KOL39" s="77"/>
      <c r="KOM39" s="77"/>
      <c r="KON39" s="77"/>
      <c r="KOO39" s="77"/>
      <c r="KOP39" s="77"/>
      <c r="KOQ39" s="77"/>
      <c r="KOR39" s="77"/>
      <c r="KOS39" s="77"/>
      <c r="KOT39" s="77"/>
      <c r="KOU39" s="77"/>
      <c r="KOV39" s="77"/>
      <c r="KOW39" s="77"/>
      <c r="KOX39" s="77"/>
      <c r="KOY39" s="77"/>
      <c r="KOZ39" s="77"/>
      <c r="KPA39" s="77"/>
      <c r="KPB39" s="77"/>
      <c r="KPC39" s="77"/>
      <c r="KPD39" s="77"/>
      <c r="KPE39" s="77"/>
      <c r="KPF39" s="77"/>
      <c r="KPG39" s="77"/>
      <c r="KPH39" s="77"/>
      <c r="KPI39" s="77"/>
      <c r="KPJ39" s="77"/>
      <c r="KPK39" s="77"/>
      <c r="KPL39" s="77"/>
      <c r="KPM39" s="77"/>
      <c r="KPN39" s="77"/>
      <c r="KPO39" s="77"/>
      <c r="KPP39" s="77"/>
      <c r="KPQ39" s="77"/>
      <c r="KPR39" s="77"/>
      <c r="KPS39" s="77"/>
      <c r="KPT39" s="77"/>
      <c r="KPU39" s="77"/>
      <c r="KPV39" s="77"/>
      <c r="KPW39" s="77"/>
      <c r="KPX39" s="77"/>
      <c r="KPY39" s="77"/>
      <c r="KPZ39" s="77"/>
      <c r="KQA39" s="77"/>
      <c r="KQB39" s="77"/>
      <c r="KQC39" s="77"/>
      <c r="KQD39" s="77"/>
      <c r="KQE39" s="77"/>
      <c r="KQF39" s="77"/>
      <c r="KQG39" s="77"/>
      <c r="KQH39" s="77"/>
      <c r="KQI39" s="77"/>
      <c r="KQJ39" s="77"/>
      <c r="KQK39" s="77"/>
      <c r="KQL39" s="77"/>
      <c r="KQM39" s="77"/>
      <c r="KQN39" s="77"/>
      <c r="KQO39" s="77"/>
      <c r="KQP39" s="77"/>
      <c r="KQQ39" s="77"/>
      <c r="KQR39" s="77"/>
      <c r="KQS39" s="77"/>
      <c r="KQT39" s="77"/>
      <c r="KQU39" s="77"/>
      <c r="KQV39" s="77"/>
      <c r="KQW39" s="77"/>
      <c r="KQX39" s="77"/>
      <c r="KQY39" s="77"/>
      <c r="KQZ39" s="77"/>
      <c r="KRA39" s="77"/>
      <c r="KRB39" s="77"/>
      <c r="KRC39" s="77"/>
      <c r="KRD39" s="77"/>
      <c r="KRE39" s="77"/>
      <c r="KRF39" s="77"/>
      <c r="KRG39" s="77"/>
      <c r="KRH39" s="77"/>
      <c r="KRI39" s="77"/>
      <c r="KRJ39" s="77"/>
      <c r="KRK39" s="77"/>
      <c r="KRL39" s="77"/>
      <c r="KRM39" s="77"/>
      <c r="KRN39" s="77"/>
      <c r="KRO39" s="77"/>
      <c r="KRP39" s="77"/>
      <c r="KRQ39" s="77"/>
      <c r="KRR39" s="77"/>
      <c r="KRS39" s="77"/>
      <c r="KRT39" s="77"/>
      <c r="KRU39" s="77"/>
      <c r="KRV39" s="77"/>
      <c r="KRW39" s="77"/>
      <c r="KRX39" s="77"/>
      <c r="KRY39" s="77"/>
      <c r="KRZ39" s="77"/>
      <c r="KSA39" s="77"/>
      <c r="KSB39" s="77"/>
      <c r="KSC39" s="77"/>
      <c r="KSD39" s="77"/>
      <c r="KSE39" s="77"/>
      <c r="KSF39" s="77"/>
      <c r="KSG39" s="77"/>
      <c r="KSH39" s="77"/>
      <c r="KSI39" s="77"/>
      <c r="KSJ39" s="77"/>
      <c r="KSK39" s="77"/>
      <c r="KSL39" s="77"/>
      <c r="KSM39" s="77"/>
      <c r="KSN39" s="77"/>
      <c r="KSO39" s="77"/>
      <c r="KSP39" s="77"/>
      <c r="KSQ39" s="77"/>
      <c r="KSR39" s="77"/>
      <c r="KSS39" s="77"/>
      <c r="KST39" s="77"/>
      <c r="KSU39" s="77"/>
      <c r="KSV39" s="77"/>
      <c r="KSW39" s="77"/>
      <c r="KSX39" s="77"/>
      <c r="KSY39" s="77"/>
      <c r="KSZ39" s="77"/>
      <c r="KTA39" s="77"/>
      <c r="KTB39" s="77"/>
      <c r="KTC39" s="77"/>
      <c r="KTD39" s="77"/>
      <c r="KTE39" s="77"/>
      <c r="KTF39" s="77"/>
      <c r="KTG39" s="77"/>
      <c r="KTH39" s="77"/>
      <c r="KTI39" s="77"/>
      <c r="KTJ39" s="77"/>
      <c r="KTK39" s="77"/>
      <c r="KTL39" s="77"/>
      <c r="KTM39" s="77"/>
      <c r="KTN39" s="77"/>
      <c r="KTO39" s="77"/>
      <c r="KTP39" s="77"/>
      <c r="KTQ39" s="77"/>
      <c r="KTR39" s="77"/>
      <c r="KTS39" s="77"/>
      <c r="KTT39" s="77"/>
      <c r="KTU39" s="77"/>
      <c r="KTV39" s="77"/>
      <c r="KTW39" s="77"/>
      <c r="KTX39" s="77"/>
      <c r="KTY39" s="77"/>
      <c r="KTZ39" s="77"/>
      <c r="KUA39" s="77"/>
      <c r="KUB39" s="77"/>
      <c r="KUC39" s="77"/>
      <c r="KUD39" s="77"/>
      <c r="KUE39" s="77"/>
      <c r="KUF39" s="77"/>
      <c r="KUG39" s="77"/>
      <c r="KUH39" s="77"/>
      <c r="KUI39" s="77"/>
      <c r="KUJ39" s="77"/>
      <c r="KUK39" s="77"/>
      <c r="KUL39" s="77"/>
      <c r="KUM39" s="77"/>
      <c r="KUN39" s="77"/>
      <c r="KUO39" s="77"/>
      <c r="KUP39" s="77"/>
      <c r="KUQ39" s="77"/>
      <c r="KUR39" s="77"/>
      <c r="KUS39" s="77"/>
      <c r="KUT39" s="77"/>
      <c r="KUU39" s="77"/>
      <c r="KUV39" s="77"/>
      <c r="KUW39" s="77"/>
      <c r="KUX39" s="77"/>
      <c r="KUY39" s="77"/>
      <c r="KUZ39" s="77"/>
      <c r="KVA39" s="77"/>
      <c r="KVB39" s="77"/>
      <c r="KVC39" s="77"/>
      <c r="KVD39" s="77"/>
      <c r="KVE39" s="77"/>
      <c r="KVF39" s="77"/>
      <c r="KVG39" s="77"/>
      <c r="KVH39" s="77"/>
      <c r="KVI39" s="77"/>
      <c r="KVJ39" s="77"/>
      <c r="KVK39" s="77"/>
      <c r="KVL39" s="77"/>
      <c r="KVM39" s="77"/>
      <c r="KVN39" s="77"/>
      <c r="KVO39" s="77"/>
      <c r="KVP39" s="77"/>
      <c r="KVQ39" s="77"/>
      <c r="KVR39" s="77"/>
      <c r="KVS39" s="77"/>
      <c r="KVT39" s="77"/>
      <c r="KVU39" s="77"/>
      <c r="KVV39" s="77"/>
      <c r="KVW39" s="77"/>
      <c r="KVX39" s="77"/>
      <c r="KVY39" s="77"/>
      <c r="KVZ39" s="77"/>
      <c r="KWA39" s="77"/>
      <c r="KWB39" s="77"/>
      <c r="KWC39" s="77"/>
      <c r="KWD39" s="77"/>
      <c r="KWE39" s="77"/>
      <c r="KWF39" s="77"/>
      <c r="KWG39" s="77"/>
      <c r="KWH39" s="77"/>
      <c r="KWI39" s="77"/>
      <c r="KWJ39" s="77"/>
      <c r="KWK39" s="77"/>
      <c r="KWL39" s="77"/>
      <c r="KWM39" s="77"/>
      <c r="KWN39" s="77"/>
      <c r="KWO39" s="77"/>
      <c r="KWP39" s="77"/>
      <c r="KWQ39" s="77"/>
      <c r="KWR39" s="77"/>
      <c r="KWS39" s="77"/>
      <c r="KWT39" s="77"/>
      <c r="KWU39" s="77"/>
      <c r="KWV39" s="77"/>
      <c r="KWW39" s="77"/>
      <c r="KWX39" s="77"/>
      <c r="KWY39" s="77"/>
      <c r="KWZ39" s="77"/>
      <c r="KXA39" s="77"/>
      <c r="KXB39" s="77"/>
      <c r="KXC39" s="77"/>
      <c r="KXD39" s="77"/>
      <c r="KXE39" s="77"/>
      <c r="KXF39" s="77"/>
      <c r="KXG39" s="77"/>
      <c r="KXH39" s="77"/>
      <c r="KXI39" s="77"/>
      <c r="KXJ39" s="77"/>
      <c r="KXK39" s="77"/>
      <c r="KXL39" s="77"/>
      <c r="KXM39" s="77"/>
      <c r="KXN39" s="77"/>
      <c r="KXO39" s="77"/>
      <c r="KXP39" s="77"/>
      <c r="KXQ39" s="77"/>
      <c r="KXR39" s="77"/>
      <c r="KXS39" s="77"/>
      <c r="KXT39" s="77"/>
      <c r="KXU39" s="77"/>
      <c r="KXV39" s="77"/>
      <c r="KXW39" s="77"/>
      <c r="KXX39" s="77"/>
      <c r="KXY39" s="77"/>
      <c r="KXZ39" s="77"/>
      <c r="KYA39" s="77"/>
      <c r="KYB39" s="77"/>
      <c r="KYC39" s="77"/>
      <c r="KYD39" s="77"/>
      <c r="KYE39" s="77"/>
      <c r="KYF39" s="77"/>
      <c r="KYG39" s="77"/>
      <c r="KYH39" s="77"/>
      <c r="KYI39" s="77"/>
      <c r="KYJ39" s="77"/>
      <c r="KYK39" s="77"/>
      <c r="KYL39" s="77"/>
      <c r="KYM39" s="77"/>
      <c r="KYN39" s="77"/>
      <c r="KYO39" s="77"/>
      <c r="KYP39" s="77"/>
      <c r="KYQ39" s="77"/>
      <c r="KYR39" s="77"/>
      <c r="KYS39" s="77"/>
      <c r="KYT39" s="77"/>
      <c r="KYU39" s="77"/>
      <c r="KYV39" s="77"/>
      <c r="KYW39" s="77"/>
      <c r="KYX39" s="77"/>
      <c r="KYY39" s="77"/>
      <c r="KYZ39" s="77"/>
      <c r="KZA39" s="77"/>
      <c r="KZB39" s="77"/>
      <c r="KZC39" s="77"/>
      <c r="KZD39" s="77"/>
      <c r="KZE39" s="77"/>
      <c r="KZF39" s="77"/>
      <c r="KZG39" s="77"/>
      <c r="KZH39" s="77"/>
      <c r="KZI39" s="77"/>
      <c r="KZJ39" s="77"/>
      <c r="KZK39" s="77"/>
      <c r="KZL39" s="77"/>
      <c r="KZM39" s="77"/>
      <c r="KZN39" s="77"/>
      <c r="KZO39" s="77"/>
      <c r="KZP39" s="77"/>
      <c r="KZQ39" s="77"/>
      <c r="KZR39" s="77"/>
      <c r="KZS39" s="77"/>
      <c r="KZT39" s="77"/>
      <c r="KZU39" s="77"/>
      <c r="KZV39" s="77"/>
      <c r="KZW39" s="77"/>
      <c r="KZX39" s="77"/>
      <c r="KZY39" s="77"/>
      <c r="KZZ39" s="77"/>
      <c r="LAA39" s="77"/>
      <c r="LAB39" s="77"/>
      <c r="LAC39" s="77"/>
      <c r="LAD39" s="77"/>
      <c r="LAE39" s="77"/>
      <c r="LAF39" s="77"/>
      <c r="LAG39" s="77"/>
      <c r="LAH39" s="77"/>
      <c r="LAI39" s="77"/>
      <c r="LAJ39" s="77"/>
      <c r="LAK39" s="77"/>
      <c r="LAL39" s="77"/>
      <c r="LAM39" s="77"/>
      <c r="LAN39" s="77"/>
      <c r="LAO39" s="77"/>
      <c r="LAP39" s="77"/>
      <c r="LAQ39" s="77"/>
      <c r="LAR39" s="77"/>
      <c r="LAS39" s="77"/>
      <c r="LAT39" s="77"/>
      <c r="LAU39" s="77"/>
      <c r="LAV39" s="77"/>
      <c r="LAW39" s="77"/>
      <c r="LAX39" s="77"/>
      <c r="LAY39" s="77"/>
      <c r="LAZ39" s="77"/>
      <c r="LBA39" s="77"/>
      <c r="LBB39" s="77"/>
      <c r="LBC39" s="77"/>
      <c r="LBD39" s="77"/>
      <c r="LBE39" s="77"/>
      <c r="LBF39" s="77"/>
      <c r="LBG39" s="77"/>
      <c r="LBH39" s="77"/>
      <c r="LBI39" s="77"/>
      <c r="LBJ39" s="77"/>
      <c r="LBK39" s="77"/>
      <c r="LBL39" s="77"/>
      <c r="LBM39" s="77"/>
      <c r="LBN39" s="77"/>
      <c r="LBO39" s="77"/>
      <c r="LBP39" s="77"/>
      <c r="LBQ39" s="77"/>
      <c r="LBR39" s="77"/>
      <c r="LBS39" s="77"/>
      <c r="LBT39" s="77"/>
      <c r="LBU39" s="77"/>
      <c r="LBV39" s="77"/>
      <c r="LBW39" s="77"/>
      <c r="LBX39" s="77"/>
      <c r="LBY39" s="77"/>
      <c r="LBZ39" s="77"/>
      <c r="LCA39" s="77"/>
      <c r="LCB39" s="77"/>
      <c r="LCC39" s="77"/>
      <c r="LCD39" s="77"/>
      <c r="LCE39" s="77"/>
      <c r="LCF39" s="77"/>
      <c r="LCG39" s="77"/>
      <c r="LCH39" s="77"/>
      <c r="LCI39" s="77"/>
      <c r="LCJ39" s="77"/>
      <c r="LCK39" s="77"/>
      <c r="LCL39" s="77"/>
      <c r="LCM39" s="77"/>
      <c r="LCN39" s="77"/>
      <c r="LCO39" s="77"/>
      <c r="LCP39" s="77"/>
      <c r="LCQ39" s="77"/>
      <c r="LCR39" s="77"/>
      <c r="LCS39" s="77"/>
      <c r="LCT39" s="77"/>
      <c r="LCU39" s="77"/>
      <c r="LCV39" s="77"/>
      <c r="LCW39" s="77"/>
      <c r="LCX39" s="77"/>
      <c r="LCY39" s="77"/>
      <c r="LCZ39" s="77"/>
      <c r="LDA39" s="77"/>
      <c r="LDB39" s="77"/>
      <c r="LDC39" s="77"/>
      <c r="LDD39" s="77"/>
      <c r="LDE39" s="77"/>
      <c r="LDF39" s="77"/>
      <c r="LDG39" s="77"/>
      <c r="LDH39" s="77"/>
      <c r="LDI39" s="77"/>
      <c r="LDJ39" s="77"/>
      <c r="LDK39" s="77"/>
      <c r="LDL39" s="77"/>
      <c r="LDM39" s="77"/>
      <c r="LDN39" s="77"/>
      <c r="LDO39" s="77"/>
      <c r="LDP39" s="77"/>
      <c r="LDQ39" s="77"/>
      <c r="LDR39" s="77"/>
      <c r="LDS39" s="77"/>
      <c r="LDT39" s="77"/>
      <c r="LDU39" s="77"/>
      <c r="LDV39" s="77"/>
      <c r="LDW39" s="77"/>
      <c r="LDX39" s="77"/>
      <c r="LDY39" s="77"/>
      <c r="LDZ39" s="77"/>
      <c r="LEA39" s="77"/>
      <c r="LEB39" s="77"/>
      <c r="LEC39" s="77"/>
      <c r="LED39" s="77"/>
      <c r="LEE39" s="77"/>
      <c r="LEF39" s="77"/>
      <c r="LEG39" s="77"/>
      <c r="LEH39" s="77"/>
      <c r="LEI39" s="77"/>
      <c r="LEJ39" s="77"/>
      <c r="LEK39" s="77"/>
      <c r="LEL39" s="77"/>
      <c r="LEM39" s="77"/>
      <c r="LEN39" s="77"/>
      <c r="LEO39" s="77"/>
      <c r="LEP39" s="77"/>
      <c r="LEQ39" s="77"/>
      <c r="LER39" s="77"/>
      <c r="LES39" s="77"/>
      <c r="LET39" s="77"/>
      <c r="LEU39" s="77"/>
      <c r="LEV39" s="77"/>
      <c r="LEW39" s="77"/>
      <c r="LEX39" s="77"/>
      <c r="LEY39" s="77"/>
      <c r="LEZ39" s="77"/>
      <c r="LFA39" s="77"/>
      <c r="LFB39" s="77"/>
      <c r="LFC39" s="77"/>
      <c r="LFD39" s="77"/>
      <c r="LFE39" s="77"/>
      <c r="LFF39" s="77"/>
      <c r="LFG39" s="77"/>
      <c r="LFH39" s="77"/>
      <c r="LFI39" s="77"/>
      <c r="LFJ39" s="77"/>
      <c r="LFK39" s="77"/>
      <c r="LFL39" s="77"/>
      <c r="LFM39" s="77"/>
      <c r="LFN39" s="77"/>
      <c r="LFO39" s="77"/>
      <c r="LFP39" s="77"/>
      <c r="LFQ39" s="77"/>
      <c r="LFR39" s="77"/>
      <c r="LFS39" s="77"/>
      <c r="LFT39" s="77"/>
      <c r="LFU39" s="77"/>
      <c r="LFV39" s="77"/>
      <c r="LFW39" s="77"/>
      <c r="LFX39" s="77"/>
      <c r="LFY39" s="77"/>
      <c r="LFZ39" s="77"/>
      <c r="LGA39" s="77"/>
      <c r="LGB39" s="77"/>
      <c r="LGC39" s="77"/>
      <c r="LGD39" s="77"/>
      <c r="LGE39" s="77"/>
      <c r="LGF39" s="77"/>
      <c r="LGG39" s="77"/>
      <c r="LGH39" s="77"/>
      <c r="LGI39" s="77"/>
      <c r="LGJ39" s="77"/>
      <c r="LGK39" s="77"/>
      <c r="LGL39" s="77"/>
      <c r="LGM39" s="77"/>
      <c r="LGN39" s="77"/>
      <c r="LGO39" s="77"/>
      <c r="LGP39" s="77"/>
      <c r="LGQ39" s="77"/>
      <c r="LGR39" s="77"/>
      <c r="LGS39" s="77"/>
      <c r="LGT39" s="77"/>
      <c r="LGU39" s="77"/>
      <c r="LGV39" s="77"/>
      <c r="LGW39" s="77"/>
      <c r="LGX39" s="77"/>
      <c r="LGY39" s="77"/>
      <c r="LGZ39" s="77"/>
      <c r="LHA39" s="77"/>
      <c r="LHB39" s="77"/>
      <c r="LHC39" s="77"/>
      <c r="LHD39" s="77"/>
      <c r="LHE39" s="77"/>
      <c r="LHF39" s="77"/>
      <c r="LHG39" s="77"/>
      <c r="LHH39" s="77"/>
      <c r="LHI39" s="77"/>
      <c r="LHJ39" s="77"/>
      <c r="LHK39" s="77"/>
      <c r="LHL39" s="77"/>
      <c r="LHM39" s="77"/>
      <c r="LHN39" s="77"/>
      <c r="LHO39" s="77"/>
      <c r="LHP39" s="77"/>
      <c r="LHQ39" s="77"/>
      <c r="LHR39" s="77"/>
      <c r="LHS39" s="77"/>
      <c r="LHT39" s="77"/>
      <c r="LHU39" s="77"/>
      <c r="LHV39" s="77"/>
      <c r="LHW39" s="77"/>
      <c r="LHX39" s="77"/>
      <c r="LHY39" s="77"/>
      <c r="LHZ39" s="77"/>
      <c r="LIA39" s="77"/>
      <c r="LIB39" s="77"/>
      <c r="LIC39" s="77"/>
      <c r="LID39" s="77"/>
      <c r="LIE39" s="77"/>
      <c r="LIF39" s="77"/>
      <c r="LIG39" s="77"/>
      <c r="LIH39" s="77"/>
      <c r="LII39" s="77"/>
      <c r="LIJ39" s="77"/>
      <c r="LIK39" s="77"/>
      <c r="LIL39" s="77"/>
      <c r="LIM39" s="77"/>
      <c r="LIN39" s="77"/>
      <c r="LIO39" s="77"/>
      <c r="LIP39" s="77"/>
      <c r="LIQ39" s="77"/>
      <c r="LIR39" s="77"/>
      <c r="LIS39" s="77"/>
      <c r="LIT39" s="77"/>
      <c r="LIU39" s="77"/>
      <c r="LIV39" s="77"/>
      <c r="LIW39" s="77"/>
      <c r="LIX39" s="77"/>
      <c r="LIY39" s="77"/>
      <c r="LIZ39" s="77"/>
      <c r="LJA39" s="77"/>
      <c r="LJB39" s="77"/>
      <c r="LJC39" s="77"/>
      <c r="LJD39" s="77"/>
      <c r="LJE39" s="77"/>
      <c r="LJF39" s="77"/>
      <c r="LJG39" s="77"/>
      <c r="LJH39" s="77"/>
      <c r="LJI39" s="77"/>
      <c r="LJJ39" s="77"/>
      <c r="LJK39" s="77"/>
      <c r="LJL39" s="77"/>
      <c r="LJM39" s="77"/>
      <c r="LJN39" s="77"/>
      <c r="LJO39" s="77"/>
      <c r="LJP39" s="77"/>
      <c r="LJQ39" s="77"/>
      <c r="LJR39" s="77"/>
      <c r="LJS39" s="77"/>
      <c r="LJT39" s="77"/>
      <c r="LJU39" s="77"/>
      <c r="LJV39" s="77"/>
      <c r="LJW39" s="77"/>
      <c r="LJX39" s="77"/>
      <c r="LJY39" s="77"/>
      <c r="LJZ39" s="77"/>
      <c r="LKA39" s="77"/>
      <c r="LKB39" s="77"/>
      <c r="LKC39" s="77"/>
      <c r="LKD39" s="77"/>
      <c r="LKE39" s="77"/>
      <c r="LKF39" s="77"/>
      <c r="LKG39" s="77"/>
      <c r="LKH39" s="77"/>
      <c r="LKI39" s="77"/>
      <c r="LKJ39" s="77"/>
      <c r="LKK39" s="77"/>
      <c r="LKL39" s="77"/>
      <c r="LKM39" s="77"/>
      <c r="LKN39" s="77"/>
      <c r="LKO39" s="77"/>
      <c r="LKP39" s="77"/>
      <c r="LKQ39" s="77"/>
      <c r="LKR39" s="77"/>
      <c r="LKS39" s="77"/>
      <c r="LKT39" s="77"/>
      <c r="LKU39" s="77"/>
      <c r="LKV39" s="77"/>
      <c r="LKW39" s="77"/>
      <c r="LKX39" s="77"/>
      <c r="LKY39" s="77"/>
      <c r="LKZ39" s="77"/>
      <c r="LLA39" s="77"/>
      <c r="LLB39" s="77"/>
      <c r="LLC39" s="77"/>
      <c r="LLD39" s="77"/>
      <c r="LLE39" s="77"/>
      <c r="LLF39" s="77"/>
      <c r="LLG39" s="77"/>
      <c r="LLH39" s="77"/>
      <c r="LLI39" s="77"/>
      <c r="LLJ39" s="77"/>
      <c r="LLK39" s="77"/>
      <c r="LLL39" s="77"/>
      <c r="LLM39" s="77"/>
      <c r="LLN39" s="77"/>
      <c r="LLO39" s="77"/>
      <c r="LLP39" s="77"/>
      <c r="LLQ39" s="77"/>
      <c r="LLR39" s="77"/>
      <c r="LLS39" s="77"/>
      <c r="LLT39" s="77"/>
      <c r="LLU39" s="77"/>
      <c r="LLV39" s="77"/>
      <c r="LLW39" s="77"/>
      <c r="LLX39" s="77"/>
      <c r="LLY39" s="77"/>
      <c r="LLZ39" s="77"/>
      <c r="LMA39" s="77"/>
      <c r="LMB39" s="77"/>
      <c r="LMC39" s="77"/>
      <c r="LMD39" s="77"/>
      <c r="LME39" s="77"/>
      <c r="LMF39" s="77"/>
      <c r="LMG39" s="77"/>
      <c r="LMH39" s="77"/>
      <c r="LMI39" s="77"/>
      <c r="LMJ39" s="77"/>
      <c r="LMK39" s="77"/>
      <c r="LML39" s="77"/>
      <c r="LMM39" s="77"/>
      <c r="LMN39" s="77"/>
      <c r="LMO39" s="77"/>
      <c r="LMP39" s="77"/>
      <c r="LMQ39" s="77"/>
      <c r="LMR39" s="77"/>
      <c r="LMS39" s="77"/>
      <c r="LMT39" s="77"/>
      <c r="LMU39" s="77"/>
      <c r="LMV39" s="77"/>
      <c r="LMW39" s="77"/>
      <c r="LMX39" s="77"/>
      <c r="LMY39" s="77"/>
      <c r="LMZ39" s="77"/>
      <c r="LNA39" s="77"/>
      <c r="LNB39" s="77"/>
      <c r="LNC39" s="77"/>
      <c r="LND39" s="77"/>
      <c r="LNE39" s="77"/>
      <c r="LNF39" s="77"/>
      <c r="LNG39" s="77"/>
      <c r="LNH39" s="77"/>
      <c r="LNI39" s="77"/>
      <c r="LNJ39" s="77"/>
      <c r="LNK39" s="77"/>
      <c r="LNL39" s="77"/>
      <c r="LNM39" s="77"/>
      <c r="LNN39" s="77"/>
      <c r="LNO39" s="77"/>
      <c r="LNP39" s="77"/>
      <c r="LNQ39" s="77"/>
      <c r="LNR39" s="77"/>
      <c r="LNS39" s="77"/>
      <c r="LNT39" s="77"/>
      <c r="LNU39" s="77"/>
      <c r="LNV39" s="77"/>
      <c r="LNW39" s="77"/>
      <c r="LNX39" s="77"/>
      <c r="LNY39" s="77"/>
      <c r="LNZ39" s="77"/>
      <c r="LOA39" s="77"/>
      <c r="LOB39" s="77"/>
      <c r="LOC39" s="77"/>
      <c r="LOD39" s="77"/>
      <c r="LOE39" s="77"/>
      <c r="LOF39" s="77"/>
      <c r="LOG39" s="77"/>
      <c r="LOH39" s="77"/>
      <c r="LOI39" s="77"/>
      <c r="LOJ39" s="77"/>
      <c r="LOK39" s="77"/>
      <c r="LOL39" s="77"/>
      <c r="LOM39" s="77"/>
      <c r="LON39" s="77"/>
      <c r="LOO39" s="77"/>
      <c r="LOP39" s="77"/>
      <c r="LOQ39" s="77"/>
      <c r="LOR39" s="77"/>
      <c r="LOS39" s="77"/>
      <c r="LOT39" s="77"/>
      <c r="LOU39" s="77"/>
      <c r="LOV39" s="77"/>
      <c r="LOW39" s="77"/>
      <c r="LOX39" s="77"/>
      <c r="LOY39" s="77"/>
      <c r="LOZ39" s="77"/>
      <c r="LPA39" s="77"/>
      <c r="LPB39" s="77"/>
      <c r="LPC39" s="77"/>
      <c r="LPD39" s="77"/>
      <c r="LPE39" s="77"/>
      <c r="LPF39" s="77"/>
      <c r="LPG39" s="77"/>
      <c r="LPH39" s="77"/>
      <c r="LPI39" s="77"/>
      <c r="LPJ39" s="77"/>
      <c r="LPK39" s="77"/>
      <c r="LPL39" s="77"/>
      <c r="LPM39" s="77"/>
      <c r="LPN39" s="77"/>
      <c r="LPO39" s="77"/>
      <c r="LPP39" s="77"/>
      <c r="LPQ39" s="77"/>
      <c r="LPR39" s="77"/>
      <c r="LPS39" s="77"/>
      <c r="LPT39" s="77"/>
      <c r="LPU39" s="77"/>
      <c r="LPV39" s="77"/>
      <c r="LPW39" s="77"/>
      <c r="LPX39" s="77"/>
      <c r="LPY39" s="77"/>
      <c r="LPZ39" s="77"/>
      <c r="LQA39" s="77"/>
      <c r="LQB39" s="77"/>
      <c r="LQC39" s="77"/>
      <c r="LQD39" s="77"/>
      <c r="LQE39" s="77"/>
      <c r="LQF39" s="77"/>
      <c r="LQG39" s="77"/>
      <c r="LQH39" s="77"/>
      <c r="LQI39" s="77"/>
      <c r="LQJ39" s="77"/>
      <c r="LQK39" s="77"/>
      <c r="LQL39" s="77"/>
      <c r="LQM39" s="77"/>
      <c r="LQN39" s="77"/>
      <c r="LQO39" s="77"/>
      <c r="LQP39" s="77"/>
      <c r="LQQ39" s="77"/>
      <c r="LQR39" s="77"/>
      <c r="LQS39" s="77"/>
      <c r="LQT39" s="77"/>
      <c r="LQU39" s="77"/>
      <c r="LQV39" s="77"/>
      <c r="LQW39" s="77"/>
      <c r="LQX39" s="77"/>
      <c r="LQY39" s="77"/>
      <c r="LQZ39" s="77"/>
      <c r="LRA39" s="77"/>
      <c r="LRB39" s="77"/>
      <c r="LRC39" s="77"/>
      <c r="LRD39" s="77"/>
      <c r="LRE39" s="77"/>
      <c r="LRF39" s="77"/>
      <c r="LRG39" s="77"/>
      <c r="LRH39" s="77"/>
      <c r="LRI39" s="77"/>
      <c r="LRJ39" s="77"/>
      <c r="LRK39" s="77"/>
      <c r="LRL39" s="77"/>
      <c r="LRM39" s="77"/>
      <c r="LRN39" s="77"/>
      <c r="LRO39" s="77"/>
      <c r="LRP39" s="77"/>
      <c r="LRQ39" s="77"/>
      <c r="LRR39" s="77"/>
      <c r="LRS39" s="77"/>
      <c r="LRT39" s="77"/>
      <c r="LRU39" s="77"/>
      <c r="LRV39" s="77"/>
      <c r="LRW39" s="77"/>
      <c r="LRX39" s="77"/>
      <c r="LRY39" s="77"/>
      <c r="LRZ39" s="77"/>
      <c r="LSA39" s="77"/>
      <c r="LSB39" s="77"/>
      <c r="LSC39" s="77"/>
      <c r="LSD39" s="77"/>
      <c r="LSE39" s="77"/>
      <c r="LSF39" s="77"/>
      <c r="LSG39" s="77"/>
      <c r="LSH39" s="77"/>
      <c r="LSI39" s="77"/>
      <c r="LSJ39" s="77"/>
      <c r="LSK39" s="77"/>
      <c r="LSL39" s="77"/>
      <c r="LSM39" s="77"/>
      <c r="LSN39" s="77"/>
      <c r="LSO39" s="77"/>
      <c r="LSP39" s="77"/>
      <c r="LSQ39" s="77"/>
      <c r="LSR39" s="77"/>
      <c r="LSS39" s="77"/>
      <c r="LST39" s="77"/>
      <c r="LSU39" s="77"/>
      <c r="LSV39" s="77"/>
      <c r="LSW39" s="77"/>
      <c r="LSX39" s="77"/>
      <c r="LSY39" s="77"/>
      <c r="LSZ39" s="77"/>
      <c r="LTA39" s="77"/>
      <c r="LTB39" s="77"/>
      <c r="LTC39" s="77"/>
      <c r="LTD39" s="77"/>
      <c r="LTE39" s="77"/>
      <c r="LTF39" s="77"/>
      <c r="LTG39" s="77"/>
      <c r="LTH39" s="77"/>
      <c r="LTI39" s="77"/>
      <c r="LTJ39" s="77"/>
      <c r="LTK39" s="77"/>
      <c r="LTL39" s="77"/>
      <c r="LTM39" s="77"/>
      <c r="LTN39" s="77"/>
      <c r="LTO39" s="77"/>
      <c r="LTP39" s="77"/>
      <c r="LTQ39" s="77"/>
      <c r="LTR39" s="77"/>
      <c r="LTS39" s="77"/>
      <c r="LTT39" s="77"/>
      <c r="LTU39" s="77"/>
      <c r="LTV39" s="77"/>
      <c r="LTW39" s="77"/>
      <c r="LTX39" s="77"/>
      <c r="LTY39" s="77"/>
      <c r="LTZ39" s="77"/>
      <c r="LUA39" s="77"/>
      <c r="LUB39" s="77"/>
      <c r="LUC39" s="77"/>
      <c r="LUD39" s="77"/>
      <c r="LUE39" s="77"/>
      <c r="LUF39" s="77"/>
      <c r="LUG39" s="77"/>
      <c r="LUH39" s="77"/>
      <c r="LUI39" s="77"/>
      <c r="LUJ39" s="77"/>
      <c r="LUK39" s="77"/>
      <c r="LUL39" s="77"/>
      <c r="LUM39" s="77"/>
      <c r="LUN39" s="77"/>
      <c r="LUO39" s="77"/>
      <c r="LUP39" s="77"/>
      <c r="LUQ39" s="77"/>
      <c r="LUR39" s="77"/>
      <c r="LUS39" s="77"/>
      <c r="LUT39" s="77"/>
      <c r="LUU39" s="77"/>
      <c r="LUV39" s="77"/>
      <c r="LUW39" s="77"/>
      <c r="LUX39" s="77"/>
      <c r="LUY39" s="77"/>
      <c r="LUZ39" s="77"/>
      <c r="LVA39" s="77"/>
      <c r="LVB39" s="77"/>
      <c r="LVC39" s="77"/>
      <c r="LVD39" s="77"/>
      <c r="LVE39" s="77"/>
      <c r="LVF39" s="77"/>
      <c r="LVG39" s="77"/>
      <c r="LVH39" s="77"/>
      <c r="LVI39" s="77"/>
      <c r="LVJ39" s="77"/>
      <c r="LVK39" s="77"/>
      <c r="LVL39" s="77"/>
      <c r="LVM39" s="77"/>
      <c r="LVN39" s="77"/>
      <c r="LVO39" s="77"/>
      <c r="LVP39" s="77"/>
      <c r="LVQ39" s="77"/>
      <c r="LVR39" s="77"/>
      <c r="LVS39" s="77"/>
      <c r="LVT39" s="77"/>
      <c r="LVU39" s="77"/>
      <c r="LVV39" s="77"/>
      <c r="LVW39" s="77"/>
      <c r="LVX39" s="77"/>
      <c r="LVY39" s="77"/>
      <c r="LVZ39" s="77"/>
      <c r="LWA39" s="77"/>
      <c r="LWB39" s="77"/>
      <c r="LWC39" s="77"/>
      <c r="LWD39" s="77"/>
      <c r="LWE39" s="77"/>
      <c r="LWF39" s="77"/>
      <c r="LWG39" s="77"/>
      <c r="LWH39" s="77"/>
      <c r="LWI39" s="77"/>
      <c r="LWJ39" s="77"/>
      <c r="LWK39" s="77"/>
      <c r="LWL39" s="77"/>
      <c r="LWM39" s="77"/>
      <c r="LWN39" s="77"/>
      <c r="LWO39" s="77"/>
      <c r="LWP39" s="77"/>
      <c r="LWQ39" s="77"/>
      <c r="LWR39" s="77"/>
      <c r="LWS39" s="77"/>
      <c r="LWT39" s="77"/>
      <c r="LWU39" s="77"/>
      <c r="LWV39" s="77"/>
      <c r="LWW39" s="77"/>
      <c r="LWX39" s="77"/>
      <c r="LWY39" s="77"/>
      <c r="LWZ39" s="77"/>
      <c r="LXA39" s="77"/>
      <c r="LXB39" s="77"/>
      <c r="LXC39" s="77"/>
      <c r="LXD39" s="77"/>
      <c r="LXE39" s="77"/>
      <c r="LXF39" s="77"/>
      <c r="LXG39" s="77"/>
      <c r="LXH39" s="77"/>
      <c r="LXI39" s="77"/>
      <c r="LXJ39" s="77"/>
      <c r="LXK39" s="77"/>
      <c r="LXL39" s="77"/>
      <c r="LXM39" s="77"/>
      <c r="LXN39" s="77"/>
      <c r="LXO39" s="77"/>
      <c r="LXP39" s="77"/>
      <c r="LXQ39" s="77"/>
      <c r="LXR39" s="77"/>
      <c r="LXS39" s="77"/>
      <c r="LXT39" s="77"/>
      <c r="LXU39" s="77"/>
      <c r="LXV39" s="77"/>
      <c r="LXW39" s="77"/>
      <c r="LXX39" s="77"/>
      <c r="LXY39" s="77"/>
      <c r="LXZ39" s="77"/>
      <c r="LYA39" s="77"/>
      <c r="LYB39" s="77"/>
      <c r="LYC39" s="77"/>
      <c r="LYD39" s="77"/>
      <c r="LYE39" s="77"/>
      <c r="LYF39" s="77"/>
      <c r="LYG39" s="77"/>
      <c r="LYH39" s="77"/>
      <c r="LYI39" s="77"/>
      <c r="LYJ39" s="77"/>
      <c r="LYK39" s="77"/>
      <c r="LYL39" s="77"/>
      <c r="LYM39" s="77"/>
      <c r="LYN39" s="77"/>
      <c r="LYO39" s="77"/>
      <c r="LYP39" s="77"/>
      <c r="LYQ39" s="77"/>
      <c r="LYR39" s="77"/>
      <c r="LYS39" s="77"/>
      <c r="LYT39" s="77"/>
      <c r="LYU39" s="77"/>
      <c r="LYV39" s="77"/>
      <c r="LYW39" s="77"/>
      <c r="LYX39" s="77"/>
      <c r="LYY39" s="77"/>
      <c r="LYZ39" s="77"/>
      <c r="LZA39" s="77"/>
      <c r="LZB39" s="77"/>
      <c r="LZC39" s="77"/>
      <c r="LZD39" s="77"/>
      <c r="LZE39" s="77"/>
      <c r="LZF39" s="77"/>
      <c r="LZG39" s="77"/>
      <c r="LZH39" s="77"/>
      <c r="LZI39" s="77"/>
      <c r="LZJ39" s="77"/>
      <c r="LZK39" s="77"/>
      <c r="LZL39" s="77"/>
      <c r="LZM39" s="77"/>
      <c r="LZN39" s="77"/>
      <c r="LZO39" s="77"/>
      <c r="LZP39" s="77"/>
      <c r="LZQ39" s="77"/>
      <c r="LZR39" s="77"/>
      <c r="LZS39" s="77"/>
      <c r="LZT39" s="77"/>
      <c r="LZU39" s="77"/>
      <c r="LZV39" s="77"/>
      <c r="LZW39" s="77"/>
      <c r="LZX39" s="77"/>
      <c r="LZY39" s="77"/>
      <c r="LZZ39" s="77"/>
      <c r="MAA39" s="77"/>
      <c r="MAB39" s="77"/>
      <c r="MAC39" s="77"/>
      <c r="MAD39" s="77"/>
      <c r="MAE39" s="77"/>
      <c r="MAF39" s="77"/>
      <c r="MAG39" s="77"/>
      <c r="MAH39" s="77"/>
      <c r="MAI39" s="77"/>
      <c r="MAJ39" s="77"/>
      <c r="MAK39" s="77"/>
      <c r="MAL39" s="77"/>
      <c r="MAM39" s="77"/>
      <c r="MAN39" s="77"/>
      <c r="MAO39" s="77"/>
      <c r="MAP39" s="77"/>
      <c r="MAQ39" s="77"/>
      <c r="MAR39" s="77"/>
      <c r="MAS39" s="77"/>
      <c r="MAT39" s="77"/>
      <c r="MAU39" s="77"/>
      <c r="MAV39" s="77"/>
      <c r="MAW39" s="77"/>
      <c r="MAX39" s="77"/>
      <c r="MAY39" s="77"/>
      <c r="MAZ39" s="77"/>
      <c r="MBA39" s="77"/>
      <c r="MBB39" s="77"/>
      <c r="MBC39" s="77"/>
      <c r="MBD39" s="77"/>
      <c r="MBE39" s="77"/>
      <c r="MBF39" s="77"/>
      <c r="MBG39" s="77"/>
      <c r="MBH39" s="77"/>
      <c r="MBI39" s="77"/>
      <c r="MBJ39" s="77"/>
      <c r="MBK39" s="77"/>
      <c r="MBL39" s="77"/>
      <c r="MBM39" s="77"/>
      <c r="MBN39" s="77"/>
      <c r="MBO39" s="77"/>
      <c r="MBP39" s="77"/>
      <c r="MBQ39" s="77"/>
      <c r="MBR39" s="77"/>
      <c r="MBS39" s="77"/>
      <c r="MBT39" s="77"/>
      <c r="MBU39" s="77"/>
      <c r="MBV39" s="77"/>
      <c r="MBW39" s="77"/>
      <c r="MBX39" s="77"/>
      <c r="MBY39" s="77"/>
      <c r="MBZ39" s="77"/>
      <c r="MCA39" s="77"/>
      <c r="MCB39" s="77"/>
      <c r="MCC39" s="77"/>
      <c r="MCD39" s="77"/>
      <c r="MCE39" s="77"/>
      <c r="MCF39" s="77"/>
      <c r="MCG39" s="77"/>
      <c r="MCH39" s="77"/>
      <c r="MCI39" s="77"/>
      <c r="MCJ39" s="77"/>
      <c r="MCK39" s="77"/>
      <c r="MCL39" s="77"/>
      <c r="MCM39" s="77"/>
      <c r="MCN39" s="77"/>
      <c r="MCO39" s="77"/>
      <c r="MCP39" s="77"/>
      <c r="MCQ39" s="77"/>
      <c r="MCR39" s="77"/>
      <c r="MCS39" s="77"/>
      <c r="MCT39" s="77"/>
      <c r="MCU39" s="77"/>
      <c r="MCV39" s="77"/>
      <c r="MCW39" s="77"/>
      <c r="MCX39" s="77"/>
      <c r="MCY39" s="77"/>
      <c r="MCZ39" s="77"/>
      <c r="MDA39" s="77"/>
      <c r="MDB39" s="77"/>
      <c r="MDC39" s="77"/>
      <c r="MDD39" s="77"/>
      <c r="MDE39" s="77"/>
      <c r="MDF39" s="77"/>
      <c r="MDG39" s="77"/>
      <c r="MDH39" s="77"/>
      <c r="MDI39" s="77"/>
      <c r="MDJ39" s="77"/>
      <c r="MDK39" s="77"/>
      <c r="MDL39" s="77"/>
      <c r="MDM39" s="77"/>
      <c r="MDN39" s="77"/>
      <c r="MDO39" s="77"/>
      <c r="MDP39" s="77"/>
      <c r="MDQ39" s="77"/>
      <c r="MDR39" s="77"/>
      <c r="MDS39" s="77"/>
      <c r="MDT39" s="77"/>
      <c r="MDU39" s="77"/>
      <c r="MDV39" s="77"/>
      <c r="MDW39" s="77"/>
      <c r="MDX39" s="77"/>
      <c r="MDY39" s="77"/>
      <c r="MDZ39" s="77"/>
      <c r="MEA39" s="77"/>
      <c r="MEB39" s="77"/>
      <c r="MEC39" s="77"/>
      <c r="MED39" s="77"/>
      <c r="MEE39" s="77"/>
      <c r="MEF39" s="77"/>
      <c r="MEG39" s="77"/>
      <c r="MEH39" s="77"/>
      <c r="MEI39" s="77"/>
      <c r="MEJ39" s="77"/>
      <c r="MEK39" s="77"/>
      <c r="MEL39" s="77"/>
      <c r="MEM39" s="77"/>
      <c r="MEN39" s="77"/>
      <c r="MEO39" s="77"/>
      <c r="MEP39" s="77"/>
      <c r="MEQ39" s="77"/>
      <c r="MER39" s="77"/>
      <c r="MES39" s="77"/>
      <c r="MET39" s="77"/>
      <c r="MEU39" s="77"/>
      <c r="MEV39" s="77"/>
      <c r="MEW39" s="77"/>
      <c r="MEX39" s="77"/>
      <c r="MEY39" s="77"/>
      <c r="MEZ39" s="77"/>
      <c r="MFA39" s="77"/>
      <c r="MFB39" s="77"/>
      <c r="MFC39" s="77"/>
      <c r="MFD39" s="77"/>
      <c r="MFE39" s="77"/>
      <c r="MFF39" s="77"/>
      <c r="MFG39" s="77"/>
      <c r="MFH39" s="77"/>
      <c r="MFI39" s="77"/>
      <c r="MFJ39" s="77"/>
      <c r="MFK39" s="77"/>
      <c r="MFL39" s="77"/>
      <c r="MFM39" s="77"/>
      <c r="MFN39" s="77"/>
      <c r="MFO39" s="77"/>
      <c r="MFP39" s="77"/>
      <c r="MFQ39" s="77"/>
      <c r="MFR39" s="77"/>
      <c r="MFS39" s="77"/>
      <c r="MFT39" s="77"/>
      <c r="MFU39" s="77"/>
      <c r="MFV39" s="77"/>
      <c r="MFW39" s="77"/>
      <c r="MFX39" s="77"/>
      <c r="MFY39" s="77"/>
      <c r="MFZ39" s="77"/>
      <c r="MGA39" s="77"/>
      <c r="MGB39" s="77"/>
      <c r="MGC39" s="77"/>
      <c r="MGD39" s="77"/>
      <c r="MGE39" s="77"/>
      <c r="MGF39" s="77"/>
      <c r="MGG39" s="77"/>
      <c r="MGH39" s="77"/>
      <c r="MGI39" s="77"/>
      <c r="MGJ39" s="77"/>
      <c r="MGK39" s="77"/>
      <c r="MGL39" s="77"/>
      <c r="MGM39" s="77"/>
      <c r="MGN39" s="77"/>
      <c r="MGO39" s="77"/>
      <c r="MGP39" s="77"/>
      <c r="MGQ39" s="77"/>
      <c r="MGR39" s="77"/>
      <c r="MGS39" s="77"/>
      <c r="MGT39" s="77"/>
      <c r="MGU39" s="77"/>
      <c r="MGV39" s="77"/>
      <c r="MGW39" s="77"/>
      <c r="MGX39" s="77"/>
      <c r="MGY39" s="77"/>
      <c r="MGZ39" s="77"/>
      <c r="MHA39" s="77"/>
      <c r="MHB39" s="77"/>
      <c r="MHC39" s="77"/>
      <c r="MHD39" s="77"/>
      <c r="MHE39" s="77"/>
      <c r="MHF39" s="77"/>
      <c r="MHG39" s="77"/>
      <c r="MHH39" s="77"/>
      <c r="MHI39" s="77"/>
      <c r="MHJ39" s="77"/>
      <c r="MHK39" s="77"/>
      <c r="MHL39" s="77"/>
      <c r="MHM39" s="77"/>
      <c r="MHN39" s="77"/>
      <c r="MHO39" s="77"/>
      <c r="MHP39" s="77"/>
      <c r="MHQ39" s="77"/>
      <c r="MHR39" s="77"/>
      <c r="MHS39" s="77"/>
      <c r="MHT39" s="77"/>
      <c r="MHU39" s="77"/>
      <c r="MHV39" s="77"/>
      <c r="MHW39" s="77"/>
      <c r="MHX39" s="77"/>
      <c r="MHY39" s="77"/>
      <c r="MHZ39" s="77"/>
      <c r="MIA39" s="77"/>
      <c r="MIB39" s="77"/>
      <c r="MIC39" s="77"/>
      <c r="MID39" s="77"/>
      <c r="MIE39" s="77"/>
      <c r="MIF39" s="77"/>
      <c r="MIG39" s="77"/>
      <c r="MIH39" s="77"/>
      <c r="MII39" s="77"/>
      <c r="MIJ39" s="77"/>
      <c r="MIK39" s="77"/>
      <c r="MIL39" s="77"/>
      <c r="MIM39" s="77"/>
      <c r="MIN39" s="77"/>
      <c r="MIO39" s="77"/>
      <c r="MIP39" s="77"/>
      <c r="MIQ39" s="77"/>
      <c r="MIR39" s="77"/>
      <c r="MIS39" s="77"/>
      <c r="MIT39" s="77"/>
      <c r="MIU39" s="77"/>
      <c r="MIV39" s="77"/>
      <c r="MIW39" s="77"/>
      <c r="MIX39" s="77"/>
      <c r="MIY39" s="77"/>
      <c r="MIZ39" s="77"/>
      <c r="MJA39" s="77"/>
      <c r="MJB39" s="77"/>
      <c r="MJC39" s="77"/>
      <c r="MJD39" s="77"/>
      <c r="MJE39" s="77"/>
      <c r="MJF39" s="77"/>
      <c r="MJG39" s="77"/>
      <c r="MJH39" s="77"/>
      <c r="MJI39" s="77"/>
      <c r="MJJ39" s="77"/>
      <c r="MJK39" s="77"/>
      <c r="MJL39" s="77"/>
      <c r="MJM39" s="77"/>
      <c r="MJN39" s="77"/>
      <c r="MJO39" s="77"/>
      <c r="MJP39" s="77"/>
      <c r="MJQ39" s="77"/>
      <c r="MJR39" s="77"/>
      <c r="MJS39" s="77"/>
      <c r="MJT39" s="77"/>
      <c r="MJU39" s="77"/>
      <c r="MJV39" s="77"/>
      <c r="MJW39" s="77"/>
      <c r="MJX39" s="77"/>
      <c r="MJY39" s="77"/>
      <c r="MJZ39" s="77"/>
      <c r="MKA39" s="77"/>
      <c r="MKB39" s="77"/>
      <c r="MKC39" s="77"/>
      <c r="MKD39" s="77"/>
      <c r="MKE39" s="77"/>
      <c r="MKF39" s="77"/>
      <c r="MKG39" s="77"/>
      <c r="MKH39" s="77"/>
      <c r="MKI39" s="77"/>
      <c r="MKJ39" s="77"/>
      <c r="MKK39" s="77"/>
      <c r="MKL39" s="77"/>
      <c r="MKM39" s="77"/>
      <c r="MKN39" s="77"/>
      <c r="MKO39" s="77"/>
      <c r="MKP39" s="77"/>
      <c r="MKQ39" s="77"/>
      <c r="MKR39" s="77"/>
      <c r="MKS39" s="77"/>
      <c r="MKT39" s="77"/>
      <c r="MKU39" s="77"/>
      <c r="MKV39" s="77"/>
      <c r="MKW39" s="77"/>
      <c r="MKX39" s="77"/>
      <c r="MKY39" s="77"/>
      <c r="MKZ39" s="77"/>
      <c r="MLA39" s="77"/>
      <c r="MLB39" s="77"/>
      <c r="MLC39" s="77"/>
      <c r="MLD39" s="77"/>
      <c r="MLE39" s="77"/>
      <c r="MLF39" s="77"/>
      <c r="MLG39" s="77"/>
      <c r="MLH39" s="77"/>
      <c r="MLI39" s="77"/>
      <c r="MLJ39" s="77"/>
      <c r="MLK39" s="77"/>
      <c r="MLL39" s="77"/>
      <c r="MLM39" s="77"/>
      <c r="MLN39" s="77"/>
      <c r="MLO39" s="77"/>
      <c r="MLP39" s="77"/>
      <c r="MLQ39" s="77"/>
      <c r="MLR39" s="77"/>
      <c r="MLS39" s="77"/>
      <c r="MLT39" s="77"/>
      <c r="MLU39" s="77"/>
      <c r="MLV39" s="77"/>
      <c r="MLW39" s="77"/>
      <c r="MLX39" s="77"/>
      <c r="MLY39" s="77"/>
      <c r="MLZ39" s="77"/>
      <c r="MMA39" s="77"/>
      <c r="MMB39" s="77"/>
      <c r="MMC39" s="77"/>
      <c r="MMD39" s="77"/>
      <c r="MME39" s="77"/>
      <c r="MMF39" s="77"/>
      <c r="MMG39" s="77"/>
      <c r="MMH39" s="77"/>
      <c r="MMI39" s="77"/>
      <c r="MMJ39" s="77"/>
      <c r="MMK39" s="77"/>
      <c r="MML39" s="77"/>
      <c r="MMM39" s="77"/>
      <c r="MMN39" s="77"/>
      <c r="MMO39" s="77"/>
      <c r="MMP39" s="77"/>
      <c r="MMQ39" s="77"/>
      <c r="MMR39" s="77"/>
      <c r="MMS39" s="77"/>
      <c r="MMT39" s="77"/>
      <c r="MMU39" s="77"/>
      <c r="MMV39" s="77"/>
      <c r="MMW39" s="77"/>
      <c r="MMX39" s="77"/>
      <c r="MMY39" s="77"/>
      <c r="MMZ39" s="77"/>
      <c r="MNA39" s="77"/>
      <c r="MNB39" s="77"/>
      <c r="MNC39" s="77"/>
      <c r="MND39" s="77"/>
      <c r="MNE39" s="77"/>
      <c r="MNF39" s="77"/>
      <c r="MNG39" s="77"/>
      <c r="MNH39" s="77"/>
      <c r="MNI39" s="77"/>
      <c r="MNJ39" s="77"/>
      <c r="MNK39" s="77"/>
      <c r="MNL39" s="77"/>
      <c r="MNM39" s="77"/>
      <c r="MNN39" s="77"/>
      <c r="MNO39" s="77"/>
      <c r="MNP39" s="77"/>
      <c r="MNQ39" s="77"/>
      <c r="MNR39" s="77"/>
      <c r="MNS39" s="77"/>
      <c r="MNT39" s="77"/>
      <c r="MNU39" s="77"/>
      <c r="MNV39" s="77"/>
      <c r="MNW39" s="77"/>
      <c r="MNX39" s="77"/>
      <c r="MNY39" s="77"/>
      <c r="MNZ39" s="77"/>
      <c r="MOA39" s="77"/>
      <c r="MOB39" s="77"/>
      <c r="MOC39" s="77"/>
      <c r="MOD39" s="77"/>
      <c r="MOE39" s="77"/>
      <c r="MOF39" s="77"/>
      <c r="MOG39" s="77"/>
      <c r="MOH39" s="77"/>
      <c r="MOI39" s="77"/>
      <c r="MOJ39" s="77"/>
      <c r="MOK39" s="77"/>
      <c r="MOL39" s="77"/>
      <c r="MOM39" s="77"/>
      <c r="MON39" s="77"/>
      <c r="MOO39" s="77"/>
      <c r="MOP39" s="77"/>
      <c r="MOQ39" s="77"/>
      <c r="MOR39" s="77"/>
      <c r="MOS39" s="77"/>
      <c r="MOT39" s="77"/>
      <c r="MOU39" s="77"/>
      <c r="MOV39" s="77"/>
      <c r="MOW39" s="77"/>
      <c r="MOX39" s="77"/>
      <c r="MOY39" s="77"/>
      <c r="MOZ39" s="77"/>
      <c r="MPA39" s="77"/>
      <c r="MPB39" s="77"/>
      <c r="MPC39" s="77"/>
      <c r="MPD39" s="77"/>
      <c r="MPE39" s="77"/>
      <c r="MPF39" s="77"/>
      <c r="MPG39" s="77"/>
      <c r="MPH39" s="77"/>
      <c r="MPI39" s="77"/>
      <c r="MPJ39" s="77"/>
      <c r="MPK39" s="77"/>
      <c r="MPL39" s="77"/>
      <c r="MPM39" s="77"/>
      <c r="MPN39" s="77"/>
      <c r="MPO39" s="77"/>
      <c r="MPP39" s="77"/>
      <c r="MPQ39" s="77"/>
      <c r="MPR39" s="77"/>
      <c r="MPS39" s="77"/>
      <c r="MPT39" s="77"/>
      <c r="MPU39" s="77"/>
      <c r="MPV39" s="77"/>
      <c r="MPW39" s="77"/>
      <c r="MPX39" s="77"/>
      <c r="MPY39" s="77"/>
      <c r="MPZ39" s="77"/>
      <c r="MQA39" s="77"/>
      <c r="MQB39" s="77"/>
      <c r="MQC39" s="77"/>
      <c r="MQD39" s="77"/>
      <c r="MQE39" s="77"/>
      <c r="MQF39" s="77"/>
      <c r="MQG39" s="77"/>
      <c r="MQH39" s="77"/>
      <c r="MQI39" s="77"/>
      <c r="MQJ39" s="77"/>
      <c r="MQK39" s="77"/>
      <c r="MQL39" s="77"/>
      <c r="MQM39" s="77"/>
      <c r="MQN39" s="77"/>
      <c r="MQO39" s="77"/>
      <c r="MQP39" s="77"/>
      <c r="MQQ39" s="77"/>
      <c r="MQR39" s="77"/>
      <c r="MQS39" s="77"/>
      <c r="MQT39" s="77"/>
      <c r="MQU39" s="77"/>
      <c r="MQV39" s="77"/>
      <c r="MQW39" s="77"/>
      <c r="MQX39" s="77"/>
      <c r="MQY39" s="77"/>
      <c r="MQZ39" s="77"/>
      <c r="MRA39" s="77"/>
      <c r="MRB39" s="77"/>
      <c r="MRC39" s="77"/>
      <c r="MRD39" s="77"/>
      <c r="MRE39" s="77"/>
      <c r="MRF39" s="77"/>
      <c r="MRG39" s="77"/>
      <c r="MRH39" s="77"/>
      <c r="MRI39" s="77"/>
      <c r="MRJ39" s="77"/>
      <c r="MRK39" s="77"/>
      <c r="MRL39" s="77"/>
      <c r="MRM39" s="77"/>
      <c r="MRN39" s="77"/>
      <c r="MRO39" s="77"/>
      <c r="MRP39" s="77"/>
      <c r="MRQ39" s="77"/>
      <c r="MRR39" s="77"/>
      <c r="MRS39" s="77"/>
      <c r="MRT39" s="77"/>
      <c r="MRU39" s="77"/>
      <c r="MRV39" s="77"/>
      <c r="MRW39" s="77"/>
      <c r="MRX39" s="77"/>
      <c r="MRY39" s="77"/>
      <c r="MRZ39" s="77"/>
      <c r="MSA39" s="77"/>
      <c r="MSB39" s="77"/>
      <c r="MSC39" s="77"/>
      <c r="MSD39" s="77"/>
      <c r="MSE39" s="77"/>
      <c r="MSF39" s="77"/>
      <c r="MSG39" s="77"/>
      <c r="MSH39" s="77"/>
      <c r="MSI39" s="77"/>
      <c r="MSJ39" s="77"/>
      <c r="MSK39" s="77"/>
      <c r="MSL39" s="77"/>
      <c r="MSM39" s="77"/>
      <c r="MSN39" s="77"/>
      <c r="MSO39" s="77"/>
      <c r="MSP39" s="77"/>
      <c r="MSQ39" s="77"/>
      <c r="MSR39" s="77"/>
      <c r="MSS39" s="77"/>
      <c r="MST39" s="77"/>
      <c r="MSU39" s="77"/>
      <c r="MSV39" s="77"/>
      <c r="MSW39" s="77"/>
      <c r="MSX39" s="77"/>
      <c r="MSY39" s="77"/>
      <c r="MSZ39" s="77"/>
      <c r="MTA39" s="77"/>
      <c r="MTB39" s="77"/>
      <c r="MTC39" s="77"/>
      <c r="MTD39" s="77"/>
      <c r="MTE39" s="77"/>
      <c r="MTF39" s="77"/>
      <c r="MTG39" s="77"/>
      <c r="MTH39" s="77"/>
      <c r="MTI39" s="77"/>
      <c r="MTJ39" s="77"/>
      <c r="MTK39" s="77"/>
      <c r="MTL39" s="77"/>
      <c r="MTM39" s="77"/>
      <c r="MTN39" s="77"/>
      <c r="MTO39" s="77"/>
      <c r="MTP39" s="77"/>
      <c r="MTQ39" s="77"/>
      <c r="MTR39" s="77"/>
      <c r="MTS39" s="77"/>
      <c r="MTT39" s="77"/>
      <c r="MTU39" s="77"/>
      <c r="MTV39" s="77"/>
      <c r="MTW39" s="77"/>
      <c r="MTX39" s="77"/>
      <c r="MTY39" s="77"/>
      <c r="MTZ39" s="77"/>
      <c r="MUA39" s="77"/>
      <c r="MUB39" s="77"/>
      <c r="MUC39" s="77"/>
      <c r="MUD39" s="77"/>
      <c r="MUE39" s="77"/>
      <c r="MUF39" s="77"/>
      <c r="MUG39" s="77"/>
      <c r="MUH39" s="77"/>
      <c r="MUI39" s="77"/>
      <c r="MUJ39" s="77"/>
      <c r="MUK39" s="77"/>
      <c r="MUL39" s="77"/>
      <c r="MUM39" s="77"/>
      <c r="MUN39" s="77"/>
      <c r="MUO39" s="77"/>
      <c r="MUP39" s="77"/>
      <c r="MUQ39" s="77"/>
      <c r="MUR39" s="77"/>
      <c r="MUS39" s="77"/>
      <c r="MUT39" s="77"/>
      <c r="MUU39" s="77"/>
      <c r="MUV39" s="77"/>
      <c r="MUW39" s="77"/>
      <c r="MUX39" s="77"/>
      <c r="MUY39" s="77"/>
      <c r="MUZ39" s="77"/>
      <c r="MVA39" s="77"/>
      <c r="MVB39" s="77"/>
      <c r="MVC39" s="77"/>
      <c r="MVD39" s="77"/>
      <c r="MVE39" s="77"/>
      <c r="MVF39" s="77"/>
      <c r="MVG39" s="77"/>
      <c r="MVH39" s="77"/>
      <c r="MVI39" s="77"/>
      <c r="MVJ39" s="77"/>
      <c r="MVK39" s="77"/>
      <c r="MVL39" s="77"/>
      <c r="MVM39" s="77"/>
      <c r="MVN39" s="77"/>
      <c r="MVO39" s="77"/>
      <c r="MVP39" s="77"/>
      <c r="MVQ39" s="77"/>
      <c r="MVR39" s="77"/>
      <c r="MVS39" s="77"/>
      <c r="MVT39" s="77"/>
      <c r="MVU39" s="77"/>
      <c r="MVV39" s="77"/>
      <c r="MVW39" s="77"/>
      <c r="MVX39" s="77"/>
      <c r="MVY39" s="77"/>
      <c r="MVZ39" s="77"/>
      <c r="MWA39" s="77"/>
      <c r="MWB39" s="77"/>
      <c r="MWC39" s="77"/>
      <c r="MWD39" s="77"/>
      <c r="MWE39" s="77"/>
      <c r="MWF39" s="77"/>
      <c r="MWG39" s="77"/>
      <c r="MWH39" s="77"/>
      <c r="MWI39" s="77"/>
      <c r="MWJ39" s="77"/>
      <c r="MWK39" s="77"/>
      <c r="MWL39" s="77"/>
      <c r="MWM39" s="77"/>
      <c r="MWN39" s="77"/>
      <c r="MWO39" s="77"/>
      <c r="MWP39" s="77"/>
      <c r="MWQ39" s="77"/>
      <c r="MWR39" s="77"/>
      <c r="MWS39" s="77"/>
      <c r="MWT39" s="77"/>
      <c r="MWU39" s="77"/>
      <c r="MWV39" s="77"/>
      <c r="MWW39" s="77"/>
      <c r="MWX39" s="77"/>
      <c r="MWY39" s="77"/>
      <c r="MWZ39" s="77"/>
      <c r="MXA39" s="77"/>
      <c r="MXB39" s="77"/>
      <c r="MXC39" s="77"/>
      <c r="MXD39" s="77"/>
      <c r="MXE39" s="77"/>
      <c r="MXF39" s="77"/>
      <c r="MXG39" s="77"/>
      <c r="MXH39" s="77"/>
      <c r="MXI39" s="77"/>
      <c r="MXJ39" s="77"/>
      <c r="MXK39" s="77"/>
      <c r="MXL39" s="77"/>
      <c r="MXM39" s="77"/>
      <c r="MXN39" s="77"/>
      <c r="MXO39" s="77"/>
      <c r="MXP39" s="77"/>
      <c r="MXQ39" s="77"/>
      <c r="MXR39" s="77"/>
      <c r="MXS39" s="77"/>
      <c r="MXT39" s="77"/>
      <c r="MXU39" s="77"/>
      <c r="MXV39" s="77"/>
      <c r="MXW39" s="77"/>
      <c r="MXX39" s="77"/>
      <c r="MXY39" s="77"/>
      <c r="MXZ39" s="77"/>
      <c r="MYA39" s="77"/>
      <c r="MYB39" s="77"/>
      <c r="MYC39" s="77"/>
      <c r="MYD39" s="77"/>
      <c r="MYE39" s="77"/>
      <c r="MYF39" s="77"/>
      <c r="MYG39" s="77"/>
      <c r="MYH39" s="77"/>
      <c r="MYI39" s="77"/>
      <c r="MYJ39" s="77"/>
      <c r="MYK39" s="77"/>
      <c r="MYL39" s="77"/>
      <c r="MYM39" s="77"/>
      <c r="MYN39" s="77"/>
      <c r="MYO39" s="77"/>
      <c r="MYP39" s="77"/>
      <c r="MYQ39" s="77"/>
      <c r="MYR39" s="77"/>
      <c r="MYS39" s="77"/>
      <c r="MYT39" s="77"/>
      <c r="MYU39" s="77"/>
      <c r="MYV39" s="77"/>
      <c r="MYW39" s="77"/>
      <c r="MYX39" s="77"/>
      <c r="MYY39" s="77"/>
      <c r="MYZ39" s="77"/>
      <c r="MZA39" s="77"/>
      <c r="MZB39" s="77"/>
      <c r="MZC39" s="77"/>
      <c r="MZD39" s="77"/>
      <c r="MZE39" s="77"/>
      <c r="MZF39" s="77"/>
      <c r="MZG39" s="77"/>
      <c r="MZH39" s="77"/>
      <c r="MZI39" s="77"/>
      <c r="MZJ39" s="77"/>
      <c r="MZK39" s="77"/>
      <c r="MZL39" s="77"/>
      <c r="MZM39" s="77"/>
      <c r="MZN39" s="77"/>
      <c r="MZO39" s="77"/>
      <c r="MZP39" s="77"/>
      <c r="MZQ39" s="77"/>
      <c r="MZR39" s="77"/>
      <c r="MZS39" s="77"/>
      <c r="MZT39" s="77"/>
      <c r="MZU39" s="77"/>
      <c r="MZV39" s="77"/>
      <c r="MZW39" s="77"/>
      <c r="MZX39" s="77"/>
      <c r="MZY39" s="77"/>
      <c r="MZZ39" s="77"/>
      <c r="NAA39" s="77"/>
      <c r="NAB39" s="77"/>
      <c r="NAC39" s="77"/>
      <c r="NAD39" s="77"/>
      <c r="NAE39" s="77"/>
      <c r="NAF39" s="77"/>
      <c r="NAG39" s="77"/>
      <c r="NAH39" s="77"/>
      <c r="NAI39" s="77"/>
      <c r="NAJ39" s="77"/>
      <c r="NAK39" s="77"/>
      <c r="NAL39" s="77"/>
      <c r="NAM39" s="77"/>
      <c r="NAN39" s="77"/>
      <c r="NAO39" s="77"/>
      <c r="NAP39" s="77"/>
      <c r="NAQ39" s="77"/>
      <c r="NAR39" s="77"/>
      <c r="NAS39" s="77"/>
      <c r="NAT39" s="77"/>
      <c r="NAU39" s="77"/>
      <c r="NAV39" s="77"/>
      <c r="NAW39" s="77"/>
      <c r="NAX39" s="77"/>
      <c r="NAY39" s="77"/>
      <c r="NAZ39" s="77"/>
      <c r="NBA39" s="77"/>
      <c r="NBB39" s="77"/>
      <c r="NBC39" s="77"/>
      <c r="NBD39" s="77"/>
      <c r="NBE39" s="77"/>
      <c r="NBF39" s="77"/>
      <c r="NBG39" s="77"/>
      <c r="NBH39" s="77"/>
      <c r="NBI39" s="77"/>
      <c r="NBJ39" s="77"/>
      <c r="NBK39" s="77"/>
      <c r="NBL39" s="77"/>
      <c r="NBM39" s="77"/>
      <c r="NBN39" s="77"/>
      <c r="NBO39" s="77"/>
      <c r="NBP39" s="77"/>
      <c r="NBQ39" s="77"/>
      <c r="NBR39" s="77"/>
      <c r="NBS39" s="77"/>
      <c r="NBT39" s="77"/>
      <c r="NBU39" s="77"/>
      <c r="NBV39" s="77"/>
      <c r="NBW39" s="77"/>
      <c r="NBX39" s="77"/>
      <c r="NBY39" s="77"/>
      <c r="NBZ39" s="77"/>
      <c r="NCA39" s="77"/>
      <c r="NCB39" s="77"/>
      <c r="NCC39" s="77"/>
      <c r="NCD39" s="77"/>
      <c r="NCE39" s="77"/>
      <c r="NCF39" s="77"/>
      <c r="NCG39" s="77"/>
      <c r="NCH39" s="77"/>
      <c r="NCI39" s="77"/>
      <c r="NCJ39" s="77"/>
      <c r="NCK39" s="77"/>
      <c r="NCL39" s="77"/>
      <c r="NCM39" s="77"/>
      <c r="NCN39" s="77"/>
      <c r="NCO39" s="77"/>
      <c r="NCP39" s="77"/>
      <c r="NCQ39" s="77"/>
      <c r="NCR39" s="77"/>
      <c r="NCS39" s="77"/>
      <c r="NCT39" s="77"/>
      <c r="NCU39" s="77"/>
      <c r="NCV39" s="77"/>
      <c r="NCW39" s="77"/>
      <c r="NCX39" s="77"/>
      <c r="NCY39" s="77"/>
      <c r="NCZ39" s="77"/>
      <c r="NDA39" s="77"/>
      <c r="NDB39" s="77"/>
      <c r="NDC39" s="77"/>
      <c r="NDD39" s="77"/>
      <c r="NDE39" s="77"/>
      <c r="NDF39" s="77"/>
      <c r="NDG39" s="77"/>
      <c r="NDH39" s="77"/>
      <c r="NDI39" s="77"/>
      <c r="NDJ39" s="77"/>
      <c r="NDK39" s="77"/>
      <c r="NDL39" s="77"/>
      <c r="NDM39" s="77"/>
      <c r="NDN39" s="77"/>
      <c r="NDO39" s="77"/>
      <c r="NDP39" s="77"/>
      <c r="NDQ39" s="77"/>
      <c r="NDR39" s="77"/>
      <c r="NDS39" s="77"/>
      <c r="NDT39" s="77"/>
      <c r="NDU39" s="77"/>
      <c r="NDV39" s="77"/>
      <c r="NDW39" s="77"/>
      <c r="NDX39" s="77"/>
      <c r="NDY39" s="77"/>
      <c r="NDZ39" s="77"/>
      <c r="NEA39" s="77"/>
      <c r="NEB39" s="77"/>
      <c r="NEC39" s="77"/>
      <c r="NED39" s="77"/>
      <c r="NEE39" s="77"/>
      <c r="NEF39" s="77"/>
      <c r="NEG39" s="77"/>
      <c r="NEH39" s="77"/>
      <c r="NEI39" s="77"/>
      <c r="NEJ39" s="77"/>
      <c r="NEK39" s="77"/>
      <c r="NEL39" s="77"/>
      <c r="NEM39" s="77"/>
      <c r="NEN39" s="77"/>
      <c r="NEO39" s="77"/>
      <c r="NEP39" s="77"/>
      <c r="NEQ39" s="77"/>
      <c r="NER39" s="77"/>
      <c r="NES39" s="77"/>
      <c r="NET39" s="77"/>
      <c r="NEU39" s="77"/>
      <c r="NEV39" s="77"/>
      <c r="NEW39" s="77"/>
      <c r="NEX39" s="77"/>
      <c r="NEY39" s="77"/>
      <c r="NEZ39" s="77"/>
      <c r="NFA39" s="77"/>
      <c r="NFB39" s="77"/>
      <c r="NFC39" s="77"/>
      <c r="NFD39" s="77"/>
      <c r="NFE39" s="77"/>
      <c r="NFF39" s="77"/>
      <c r="NFG39" s="77"/>
      <c r="NFH39" s="77"/>
      <c r="NFI39" s="77"/>
      <c r="NFJ39" s="77"/>
      <c r="NFK39" s="77"/>
      <c r="NFL39" s="77"/>
      <c r="NFM39" s="77"/>
      <c r="NFN39" s="77"/>
      <c r="NFO39" s="77"/>
      <c r="NFP39" s="77"/>
      <c r="NFQ39" s="77"/>
      <c r="NFR39" s="77"/>
      <c r="NFS39" s="77"/>
      <c r="NFT39" s="77"/>
      <c r="NFU39" s="77"/>
      <c r="NFV39" s="77"/>
      <c r="NFW39" s="77"/>
      <c r="NFX39" s="77"/>
      <c r="NFY39" s="77"/>
      <c r="NFZ39" s="77"/>
      <c r="NGA39" s="77"/>
      <c r="NGB39" s="77"/>
      <c r="NGC39" s="77"/>
      <c r="NGD39" s="77"/>
      <c r="NGE39" s="77"/>
      <c r="NGF39" s="77"/>
      <c r="NGG39" s="77"/>
      <c r="NGH39" s="77"/>
      <c r="NGI39" s="77"/>
      <c r="NGJ39" s="77"/>
      <c r="NGK39" s="77"/>
      <c r="NGL39" s="77"/>
      <c r="NGM39" s="77"/>
      <c r="NGN39" s="77"/>
      <c r="NGO39" s="77"/>
      <c r="NGP39" s="77"/>
      <c r="NGQ39" s="77"/>
      <c r="NGR39" s="77"/>
      <c r="NGS39" s="77"/>
      <c r="NGT39" s="77"/>
      <c r="NGU39" s="77"/>
      <c r="NGV39" s="77"/>
      <c r="NGW39" s="77"/>
      <c r="NGX39" s="77"/>
      <c r="NGY39" s="77"/>
      <c r="NGZ39" s="77"/>
      <c r="NHA39" s="77"/>
      <c r="NHB39" s="77"/>
      <c r="NHC39" s="77"/>
      <c r="NHD39" s="77"/>
      <c r="NHE39" s="77"/>
      <c r="NHF39" s="77"/>
      <c r="NHG39" s="77"/>
      <c r="NHH39" s="77"/>
      <c r="NHI39" s="77"/>
      <c r="NHJ39" s="77"/>
      <c r="NHK39" s="77"/>
      <c r="NHL39" s="77"/>
      <c r="NHM39" s="77"/>
      <c r="NHN39" s="77"/>
      <c r="NHO39" s="77"/>
      <c r="NHP39" s="77"/>
      <c r="NHQ39" s="77"/>
      <c r="NHR39" s="77"/>
      <c r="NHS39" s="77"/>
      <c r="NHT39" s="77"/>
      <c r="NHU39" s="77"/>
      <c r="NHV39" s="77"/>
      <c r="NHW39" s="77"/>
      <c r="NHX39" s="77"/>
      <c r="NHY39" s="77"/>
      <c r="NHZ39" s="77"/>
      <c r="NIA39" s="77"/>
      <c r="NIB39" s="77"/>
      <c r="NIC39" s="77"/>
      <c r="NID39" s="77"/>
      <c r="NIE39" s="77"/>
      <c r="NIF39" s="77"/>
      <c r="NIG39" s="77"/>
      <c r="NIH39" s="77"/>
      <c r="NII39" s="77"/>
      <c r="NIJ39" s="77"/>
      <c r="NIK39" s="77"/>
      <c r="NIL39" s="77"/>
      <c r="NIM39" s="77"/>
      <c r="NIN39" s="77"/>
      <c r="NIO39" s="77"/>
      <c r="NIP39" s="77"/>
      <c r="NIQ39" s="77"/>
      <c r="NIR39" s="77"/>
      <c r="NIS39" s="77"/>
      <c r="NIT39" s="77"/>
      <c r="NIU39" s="77"/>
      <c r="NIV39" s="77"/>
      <c r="NIW39" s="77"/>
      <c r="NIX39" s="77"/>
      <c r="NIY39" s="77"/>
      <c r="NIZ39" s="77"/>
      <c r="NJA39" s="77"/>
      <c r="NJB39" s="77"/>
      <c r="NJC39" s="77"/>
      <c r="NJD39" s="77"/>
      <c r="NJE39" s="77"/>
      <c r="NJF39" s="77"/>
      <c r="NJG39" s="77"/>
      <c r="NJH39" s="77"/>
      <c r="NJI39" s="77"/>
      <c r="NJJ39" s="77"/>
      <c r="NJK39" s="77"/>
      <c r="NJL39" s="77"/>
      <c r="NJM39" s="77"/>
      <c r="NJN39" s="77"/>
      <c r="NJO39" s="77"/>
      <c r="NJP39" s="77"/>
      <c r="NJQ39" s="77"/>
      <c r="NJR39" s="77"/>
      <c r="NJS39" s="77"/>
      <c r="NJT39" s="77"/>
      <c r="NJU39" s="77"/>
      <c r="NJV39" s="77"/>
      <c r="NJW39" s="77"/>
      <c r="NJX39" s="77"/>
      <c r="NJY39" s="77"/>
      <c r="NJZ39" s="77"/>
      <c r="NKA39" s="77"/>
      <c r="NKB39" s="77"/>
      <c r="NKC39" s="77"/>
      <c r="NKD39" s="77"/>
      <c r="NKE39" s="77"/>
      <c r="NKF39" s="77"/>
      <c r="NKG39" s="77"/>
      <c r="NKH39" s="77"/>
      <c r="NKI39" s="77"/>
      <c r="NKJ39" s="77"/>
      <c r="NKK39" s="77"/>
      <c r="NKL39" s="77"/>
      <c r="NKM39" s="77"/>
      <c r="NKN39" s="77"/>
      <c r="NKO39" s="77"/>
      <c r="NKP39" s="77"/>
      <c r="NKQ39" s="77"/>
      <c r="NKR39" s="77"/>
      <c r="NKS39" s="77"/>
      <c r="NKT39" s="77"/>
      <c r="NKU39" s="77"/>
      <c r="NKV39" s="77"/>
      <c r="NKW39" s="77"/>
      <c r="NKX39" s="77"/>
      <c r="NKY39" s="77"/>
      <c r="NKZ39" s="77"/>
      <c r="NLA39" s="77"/>
      <c r="NLB39" s="77"/>
      <c r="NLC39" s="77"/>
      <c r="NLD39" s="77"/>
      <c r="NLE39" s="77"/>
      <c r="NLF39" s="77"/>
      <c r="NLG39" s="77"/>
      <c r="NLH39" s="77"/>
      <c r="NLI39" s="77"/>
      <c r="NLJ39" s="77"/>
      <c r="NLK39" s="77"/>
      <c r="NLL39" s="77"/>
      <c r="NLM39" s="77"/>
      <c r="NLN39" s="77"/>
      <c r="NLO39" s="77"/>
      <c r="NLP39" s="77"/>
      <c r="NLQ39" s="77"/>
      <c r="NLR39" s="77"/>
      <c r="NLS39" s="77"/>
      <c r="NLT39" s="77"/>
      <c r="NLU39" s="77"/>
      <c r="NLV39" s="77"/>
      <c r="NLW39" s="77"/>
      <c r="NLX39" s="77"/>
      <c r="NLY39" s="77"/>
      <c r="NLZ39" s="77"/>
      <c r="NMA39" s="77"/>
      <c r="NMB39" s="77"/>
      <c r="NMC39" s="77"/>
      <c r="NMD39" s="77"/>
      <c r="NME39" s="77"/>
      <c r="NMF39" s="77"/>
      <c r="NMG39" s="77"/>
      <c r="NMH39" s="77"/>
      <c r="NMI39" s="77"/>
      <c r="NMJ39" s="77"/>
      <c r="NMK39" s="77"/>
      <c r="NML39" s="77"/>
      <c r="NMM39" s="77"/>
      <c r="NMN39" s="77"/>
      <c r="NMO39" s="77"/>
      <c r="NMP39" s="77"/>
      <c r="NMQ39" s="77"/>
      <c r="NMR39" s="77"/>
      <c r="NMS39" s="77"/>
      <c r="NMT39" s="77"/>
      <c r="NMU39" s="77"/>
      <c r="NMV39" s="77"/>
      <c r="NMW39" s="77"/>
      <c r="NMX39" s="77"/>
      <c r="NMY39" s="77"/>
      <c r="NMZ39" s="77"/>
      <c r="NNA39" s="77"/>
      <c r="NNB39" s="77"/>
      <c r="NNC39" s="77"/>
      <c r="NND39" s="77"/>
      <c r="NNE39" s="77"/>
      <c r="NNF39" s="77"/>
      <c r="NNG39" s="77"/>
      <c r="NNH39" s="77"/>
      <c r="NNI39" s="77"/>
      <c r="NNJ39" s="77"/>
      <c r="NNK39" s="77"/>
      <c r="NNL39" s="77"/>
      <c r="NNM39" s="77"/>
      <c r="NNN39" s="77"/>
      <c r="NNO39" s="77"/>
      <c r="NNP39" s="77"/>
      <c r="NNQ39" s="77"/>
      <c r="NNR39" s="77"/>
      <c r="NNS39" s="77"/>
      <c r="NNT39" s="77"/>
      <c r="NNU39" s="77"/>
      <c r="NNV39" s="77"/>
      <c r="NNW39" s="77"/>
      <c r="NNX39" s="77"/>
      <c r="NNY39" s="77"/>
      <c r="NNZ39" s="77"/>
      <c r="NOA39" s="77"/>
      <c r="NOB39" s="77"/>
      <c r="NOC39" s="77"/>
      <c r="NOD39" s="77"/>
      <c r="NOE39" s="77"/>
      <c r="NOF39" s="77"/>
      <c r="NOG39" s="77"/>
      <c r="NOH39" s="77"/>
      <c r="NOI39" s="77"/>
      <c r="NOJ39" s="77"/>
      <c r="NOK39" s="77"/>
      <c r="NOL39" s="77"/>
      <c r="NOM39" s="77"/>
      <c r="NON39" s="77"/>
      <c r="NOO39" s="77"/>
      <c r="NOP39" s="77"/>
      <c r="NOQ39" s="77"/>
      <c r="NOR39" s="77"/>
      <c r="NOS39" s="77"/>
      <c r="NOT39" s="77"/>
      <c r="NOU39" s="77"/>
      <c r="NOV39" s="77"/>
      <c r="NOW39" s="77"/>
      <c r="NOX39" s="77"/>
      <c r="NOY39" s="77"/>
      <c r="NOZ39" s="77"/>
      <c r="NPA39" s="77"/>
      <c r="NPB39" s="77"/>
      <c r="NPC39" s="77"/>
      <c r="NPD39" s="77"/>
      <c r="NPE39" s="77"/>
      <c r="NPF39" s="77"/>
      <c r="NPG39" s="77"/>
      <c r="NPH39" s="77"/>
      <c r="NPI39" s="77"/>
      <c r="NPJ39" s="77"/>
      <c r="NPK39" s="77"/>
      <c r="NPL39" s="77"/>
      <c r="NPM39" s="77"/>
      <c r="NPN39" s="77"/>
      <c r="NPO39" s="77"/>
      <c r="NPP39" s="77"/>
      <c r="NPQ39" s="77"/>
      <c r="NPR39" s="77"/>
      <c r="NPS39" s="77"/>
      <c r="NPT39" s="77"/>
      <c r="NPU39" s="77"/>
      <c r="NPV39" s="77"/>
      <c r="NPW39" s="77"/>
      <c r="NPX39" s="77"/>
      <c r="NPY39" s="77"/>
      <c r="NPZ39" s="77"/>
      <c r="NQA39" s="77"/>
      <c r="NQB39" s="77"/>
      <c r="NQC39" s="77"/>
      <c r="NQD39" s="77"/>
      <c r="NQE39" s="77"/>
      <c r="NQF39" s="77"/>
      <c r="NQG39" s="77"/>
      <c r="NQH39" s="77"/>
      <c r="NQI39" s="77"/>
      <c r="NQJ39" s="77"/>
      <c r="NQK39" s="77"/>
      <c r="NQL39" s="77"/>
      <c r="NQM39" s="77"/>
      <c r="NQN39" s="77"/>
      <c r="NQO39" s="77"/>
      <c r="NQP39" s="77"/>
      <c r="NQQ39" s="77"/>
      <c r="NQR39" s="77"/>
      <c r="NQS39" s="77"/>
      <c r="NQT39" s="77"/>
      <c r="NQU39" s="77"/>
      <c r="NQV39" s="77"/>
      <c r="NQW39" s="77"/>
      <c r="NQX39" s="77"/>
      <c r="NQY39" s="77"/>
      <c r="NQZ39" s="77"/>
      <c r="NRA39" s="77"/>
      <c r="NRB39" s="77"/>
      <c r="NRC39" s="77"/>
      <c r="NRD39" s="77"/>
      <c r="NRE39" s="77"/>
      <c r="NRF39" s="77"/>
      <c r="NRG39" s="77"/>
      <c r="NRH39" s="77"/>
      <c r="NRI39" s="77"/>
      <c r="NRJ39" s="77"/>
      <c r="NRK39" s="77"/>
      <c r="NRL39" s="77"/>
      <c r="NRM39" s="77"/>
      <c r="NRN39" s="77"/>
      <c r="NRO39" s="77"/>
      <c r="NRP39" s="77"/>
      <c r="NRQ39" s="77"/>
      <c r="NRR39" s="77"/>
      <c r="NRS39" s="77"/>
      <c r="NRT39" s="77"/>
      <c r="NRU39" s="77"/>
      <c r="NRV39" s="77"/>
      <c r="NRW39" s="77"/>
      <c r="NRX39" s="77"/>
      <c r="NRY39" s="77"/>
      <c r="NRZ39" s="77"/>
      <c r="NSA39" s="77"/>
      <c r="NSB39" s="77"/>
      <c r="NSC39" s="77"/>
      <c r="NSD39" s="77"/>
      <c r="NSE39" s="77"/>
      <c r="NSF39" s="77"/>
      <c r="NSG39" s="77"/>
      <c r="NSH39" s="77"/>
      <c r="NSI39" s="77"/>
      <c r="NSJ39" s="77"/>
      <c r="NSK39" s="77"/>
      <c r="NSL39" s="77"/>
      <c r="NSM39" s="77"/>
      <c r="NSN39" s="77"/>
      <c r="NSO39" s="77"/>
      <c r="NSP39" s="77"/>
      <c r="NSQ39" s="77"/>
      <c r="NSR39" s="77"/>
      <c r="NSS39" s="77"/>
      <c r="NST39" s="77"/>
      <c r="NSU39" s="77"/>
      <c r="NSV39" s="77"/>
      <c r="NSW39" s="77"/>
      <c r="NSX39" s="77"/>
      <c r="NSY39" s="77"/>
      <c r="NSZ39" s="77"/>
      <c r="NTA39" s="77"/>
      <c r="NTB39" s="77"/>
      <c r="NTC39" s="77"/>
      <c r="NTD39" s="77"/>
      <c r="NTE39" s="77"/>
      <c r="NTF39" s="77"/>
      <c r="NTG39" s="77"/>
      <c r="NTH39" s="77"/>
      <c r="NTI39" s="77"/>
      <c r="NTJ39" s="77"/>
      <c r="NTK39" s="77"/>
      <c r="NTL39" s="77"/>
      <c r="NTM39" s="77"/>
      <c r="NTN39" s="77"/>
      <c r="NTO39" s="77"/>
      <c r="NTP39" s="77"/>
      <c r="NTQ39" s="77"/>
      <c r="NTR39" s="77"/>
      <c r="NTS39" s="77"/>
      <c r="NTT39" s="77"/>
      <c r="NTU39" s="77"/>
      <c r="NTV39" s="77"/>
      <c r="NTW39" s="77"/>
      <c r="NTX39" s="77"/>
      <c r="NTY39" s="77"/>
      <c r="NTZ39" s="77"/>
      <c r="NUA39" s="77"/>
      <c r="NUB39" s="77"/>
      <c r="NUC39" s="77"/>
      <c r="NUD39" s="77"/>
      <c r="NUE39" s="77"/>
      <c r="NUF39" s="77"/>
      <c r="NUG39" s="77"/>
      <c r="NUH39" s="77"/>
      <c r="NUI39" s="77"/>
      <c r="NUJ39" s="77"/>
      <c r="NUK39" s="77"/>
      <c r="NUL39" s="77"/>
      <c r="NUM39" s="77"/>
      <c r="NUN39" s="77"/>
      <c r="NUO39" s="77"/>
      <c r="NUP39" s="77"/>
      <c r="NUQ39" s="77"/>
      <c r="NUR39" s="77"/>
      <c r="NUS39" s="77"/>
      <c r="NUT39" s="77"/>
      <c r="NUU39" s="77"/>
      <c r="NUV39" s="77"/>
      <c r="NUW39" s="77"/>
      <c r="NUX39" s="77"/>
      <c r="NUY39" s="77"/>
      <c r="NUZ39" s="77"/>
      <c r="NVA39" s="77"/>
      <c r="NVB39" s="77"/>
      <c r="NVC39" s="77"/>
      <c r="NVD39" s="77"/>
      <c r="NVE39" s="77"/>
      <c r="NVF39" s="77"/>
      <c r="NVG39" s="77"/>
      <c r="NVH39" s="77"/>
      <c r="NVI39" s="77"/>
      <c r="NVJ39" s="77"/>
      <c r="NVK39" s="77"/>
      <c r="NVL39" s="77"/>
      <c r="NVM39" s="77"/>
      <c r="NVN39" s="77"/>
      <c r="NVO39" s="77"/>
      <c r="NVP39" s="77"/>
      <c r="NVQ39" s="77"/>
      <c r="NVR39" s="77"/>
      <c r="NVS39" s="77"/>
      <c r="NVT39" s="77"/>
      <c r="NVU39" s="77"/>
      <c r="NVV39" s="77"/>
      <c r="NVW39" s="77"/>
      <c r="NVX39" s="77"/>
      <c r="NVY39" s="77"/>
      <c r="NVZ39" s="77"/>
      <c r="NWA39" s="77"/>
      <c r="NWB39" s="77"/>
      <c r="NWC39" s="77"/>
      <c r="NWD39" s="77"/>
      <c r="NWE39" s="77"/>
      <c r="NWF39" s="77"/>
      <c r="NWG39" s="77"/>
      <c r="NWH39" s="77"/>
      <c r="NWI39" s="77"/>
      <c r="NWJ39" s="77"/>
      <c r="NWK39" s="77"/>
      <c r="NWL39" s="77"/>
      <c r="NWM39" s="77"/>
      <c r="NWN39" s="77"/>
      <c r="NWO39" s="77"/>
      <c r="NWP39" s="77"/>
      <c r="NWQ39" s="77"/>
      <c r="NWR39" s="77"/>
      <c r="NWS39" s="77"/>
      <c r="NWT39" s="77"/>
      <c r="NWU39" s="77"/>
      <c r="NWV39" s="77"/>
      <c r="NWW39" s="77"/>
      <c r="NWX39" s="77"/>
      <c r="NWY39" s="77"/>
      <c r="NWZ39" s="77"/>
      <c r="NXA39" s="77"/>
      <c r="NXB39" s="77"/>
      <c r="NXC39" s="77"/>
      <c r="NXD39" s="77"/>
      <c r="NXE39" s="77"/>
      <c r="NXF39" s="77"/>
      <c r="NXG39" s="77"/>
      <c r="NXH39" s="77"/>
      <c r="NXI39" s="77"/>
      <c r="NXJ39" s="77"/>
      <c r="NXK39" s="77"/>
      <c r="NXL39" s="77"/>
      <c r="NXM39" s="77"/>
      <c r="NXN39" s="77"/>
      <c r="NXO39" s="77"/>
      <c r="NXP39" s="77"/>
      <c r="NXQ39" s="77"/>
      <c r="NXR39" s="77"/>
      <c r="NXS39" s="77"/>
      <c r="NXT39" s="77"/>
      <c r="NXU39" s="77"/>
      <c r="NXV39" s="77"/>
      <c r="NXW39" s="77"/>
      <c r="NXX39" s="77"/>
      <c r="NXY39" s="77"/>
      <c r="NXZ39" s="77"/>
      <c r="NYA39" s="77"/>
      <c r="NYB39" s="77"/>
      <c r="NYC39" s="77"/>
      <c r="NYD39" s="77"/>
      <c r="NYE39" s="77"/>
      <c r="NYF39" s="77"/>
      <c r="NYG39" s="77"/>
      <c r="NYH39" s="77"/>
      <c r="NYI39" s="77"/>
      <c r="NYJ39" s="77"/>
      <c r="NYK39" s="77"/>
      <c r="NYL39" s="77"/>
      <c r="NYM39" s="77"/>
      <c r="NYN39" s="77"/>
      <c r="NYO39" s="77"/>
      <c r="NYP39" s="77"/>
      <c r="NYQ39" s="77"/>
      <c r="NYR39" s="77"/>
      <c r="NYS39" s="77"/>
      <c r="NYT39" s="77"/>
      <c r="NYU39" s="77"/>
      <c r="NYV39" s="77"/>
      <c r="NYW39" s="77"/>
      <c r="NYX39" s="77"/>
      <c r="NYY39" s="77"/>
      <c r="NYZ39" s="77"/>
      <c r="NZA39" s="77"/>
      <c r="NZB39" s="77"/>
      <c r="NZC39" s="77"/>
      <c r="NZD39" s="77"/>
      <c r="NZE39" s="77"/>
      <c r="NZF39" s="77"/>
      <c r="NZG39" s="77"/>
      <c r="NZH39" s="77"/>
      <c r="NZI39" s="77"/>
      <c r="NZJ39" s="77"/>
      <c r="NZK39" s="77"/>
      <c r="NZL39" s="77"/>
      <c r="NZM39" s="77"/>
      <c r="NZN39" s="77"/>
      <c r="NZO39" s="77"/>
      <c r="NZP39" s="77"/>
      <c r="NZQ39" s="77"/>
      <c r="NZR39" s="77"/>
      <c r="NZS39" s="77"/>
      <c r="NZT39" s="77"/>
      <c r="NZU39" s="77"/>
      <c r="NZV39" s="77"/>
      <c r="NZW39" s="77"/>
      <c r="NZX39" s="77"/>
      <c r="NZY39" s="77"/>
      <c r="NZZ39" s="77"/>
      <c r="OAA39" s="77"/>
      <c r="OAB39" s="77"/>
      <c r="OAC39" s="77"/>
      <c r="OAD39" s="77"/>
      <c r="OAE39" s="77"/>
      <c r="OAF39" s="77"/>
      <c r="OAG39" s="77"/>
      <c r="OAH39" s="77"/>
      <c r="OAI39" s="77"/>
      <c r="OAJ39" s="77"/>
      <c r="OAK39" s="77"/>
      <c r="OAL39" s="77"/>
      <c r="OAM39" s="77"/>
      <c r="OAN39" s="77"/>
      <c r="OAO39" s="77"/>
      <c r="OAP39" s="77"/>
      <c r="OAQ39" s="77"/>
      <c r="OAR39" s="77"/>
      <c r="OAS39" s="77"/>
      <c r="OAT39" s="77"/>
      <c r="OAU39" s="77"/>
      <c r="OAV39" s="77"/>
      <c r="OAW39" s="77"/>
      <c r="OAX39" s="77"/>
      <c r="OAY39" s="77"/>
      <c r="OAZ39" s="77"/>
      <c r="OBA39" s="77"/>
      <c r="OBB39" s="77"/>
      <c r="OBC39" s="77"/>
      <c r="OBD39" s="77"/>
      <c r="OBE39" s="77"/>
      <c r="OBF39" s="77"/>
      <c r="OBG39" s="77"/>
      <c r="OBH39" s="77"/>
      <c r="OBI39" s="77"/>
      <c r="OBJ39" s="77"/>
      <c r="OBK39" s="77"/>
      <c r="OBL39" s="77"/>
      <c r="OBM39" s="77"/>
      <c r="OBN39" s="77"/>
      <c r="OBO39" s="77"/>
      <c r="OBP39" s="77"/>
      <c r="OBQ39" s="77"/>
      <c r="OBR39" s="77"/>
      <c r="OBS39" s="77"/>
      <c r="OBT39" s="77"/>
      <c r="OBU39" s="77"/>
      <c r="OBV39" s="77"/>
      <c r="OBW39" s="77"/>
      <c r="OBX39" s="77"/>
      <c r="OBY39" s="77"/>
      <c r="OBZ39" s="77"/>
      <c r="OCA39" s="77"/>
      <c r="OCB39" s="77"/>
      <c r="OCC39" s="77"/>
      <c r="OCD39" s="77"/>
      <c r="OCE39" s="77"/>
      <c r="OCF39" s="77"/>
      <c r="OCG39" s="77"/>
      <c r="OCH39" s="77"/>
      <c r="OCI39" s="77"/>
      <c r="OCJ39" s="77"/>
      <c r="OCK39" s="77"/>
      <c r="OCL39" s="77"/>
      <c r="OCM39" s="77"/>
      <c r="OCN39" s="77"/>
      <c r="OCO39" s="77"/>
      <c r="OCP39" s="77"/>
      <c r="OCQ39" s="77"/>
      <c r="OCR39" s="77"/>
      <c r="OCS39" s="77"/>
      <c r="OCT39" s="77"/>
      <c r="OCU39" s="77"/>
      <c r="OCV39" s="77"/>
      <c r="OCW39" s="77"/>
      <c r="OCX39" s="77"/>
      <c r="OCY39" s="77"/>
      <c r="OCZ39" s="77"/>
      <c r="ODA39" s="77"/>
      <c r="ODB39" s="77"/>
      <c r="ODC39" s="77"/>
      <c r="ODD39" s="77"/>
      <c r="ODE39" s="77"/>
      <c r="ODF39" s="77"/>
      <c r="ODG39" s="77"/>
      <c r="ODH39" s="77"/>
      <c r="ODI39" s="77"/>
      <c r="ODJ39" s="77"/>
      <c r="ODK39" s="77"/>
      <c r="ODL39" s="77"/>
      <c r="ODM39" s="77"/>
      <c r="ODN39" s="77"/>
      <c r="ODO39" s="77"/>
      <c r="ODP39" s="77"/>
      <c r="ODQ39" s="77"/>
      <c r="ODR39" s="77"/>
      <c r="ODS39" s="77"/>
      <c r="ODT39" s="77"/>
      <c r="ODU39" s="77"/>
      <c r="ODV39" s="77"/>
      <c r="ODW39" s="77"/>
      <c r="ODX39" s="77"/>
      <c r="ODY39" s="77"/>
      <c r="ODZ39" s="77"/>
      <c r="OEA39" s="77"/>
      <c r="OEB39" s="77"/>
      <c r="OEC39" s="77"/>
      <c r="OED39" s="77"/>
      <c r="OEE39" s="77"/>
      <c r="OEF39" s="77"/>
      <c r="OEG39" s="77"/>
      <c r="OEH39" s="77"/>
      <c r="OEI39" s="77"/>
      <c r="OEJ39" s="77"/>
      <c r="OEK39" s="77"/>
      <c r="OEL39" s="77"/>
      <c r="OEM39" s="77"/>
      <c r="OEN39" s="77"/>
      <c r="OEO39" s="77"/>
      <c r="OEP39" s="77"/>
      <c r="OEQ39" s="77"/>
      <c r="OER39" s="77"/>
      <c r="OES39" s="77"/>
      <c r="OET39" s="77"/>
      <c r="OEU39" s="77"/>
      <c r="OEV39" s="77"/>
      <c r="OEW39" s="77"/>
      <c r="OEX39" s="77"/>
      <c r="OEY39" s="77"/>
      <c r="OEZ39" s="77"/>
      <c r="OFA39" s="77"/>
      <c r="OFB39" s="77"/>
      <c r="OFC39" s="77"/>
      <c r="OFD39" s="77"/>
      <c r="OFE39" s="77"/>
      <c r="OFF39" s="77"/>
      <c r="OFG39" s="77"/>
      <c r="OFH39" s="77"/>
      <c r="OFI39" s="77"/>
      <c r="OFJ39" s="77"/>
      <c r="OFK39" s="77"/>
      <c r="OFL39" s="77"/>
      <c r="OFM39" s="77"/>
      <c r="OFN39" s="77"/>
      <c r="OFO39" s="77"/>
      <c r="OFP39" s="77"/>
      <c r="OFQ39" s="77"/>
      <c r="OFR39" s="77"/>
      <c r="OFS39" s="77"/>
      <c r="OFT39" s="77"/>
      <c r="OFU39" s="77"/>
      <c r="OFV39" s="77"/>
      <c r="OFW39" s="77"/>
      <c r="OFX39" s="77"/>
      <c r="OFY39" s="77"/>
      <c r="OFZ39" s="77"/>
      <c r="OGA39" s="77"/>
      <c r="OGB39" s="77"/>
      <c r="OGC39" s="77"/>
      <c r="OGD39" s="77"/>
      <c r="OGE39" s="77"/>
      <c r="OGF39" s="77"/>
      <c r="OGG39" s="77"/>
      <c r="OGH39" s="77"/>
      <c r="OGI39" s="77"/>
      <c r="OGJ39" s="77"/>
      <c r="OGK39" s="77"/>
      <c r="OGL39" s="77"/>
      <c r="OGM39" s="77"/>
      <c r="OGN39" s="77"/>
      <c r="OGO39" s="77"/>
      <c r="OGP39" s="77"/>
      <c r="OGQ39" s="77"/>
      <c r="OGR39" s="77"/>
      <c r="OGS39" s="77"/>
      <c r="OGT39" s="77"/>
      <c r="OGU39" s="77"/>
      <c r="OGV39" s="77"/>
      <c r="OGW39" s="77"/>
      <c r="OGX39" s="77"/>
      <c r="OGY39" s="77"/>
      <c r="OGZ39" s="77"/>
      <c r="OHA39" s="77"/>
      <c r="OHB39" s="77"/>
      <c r="OHC39" s="77"/>
      <c r="OHD39" s="77"/>
      <c r="OHE39" s="77"/>
      <c r="OHF39" s="77"/>
      <c r="OHG39" s="77"/>
      <c r="OHH39" s="77"/>
      <c r="OHI39" s="77"/>
      <c r="OHJ39" s="77"/>
      <c r="OHK39" s="77"/>
      <c r="OHL39" s="77"/>
      <c r="OHM39" s="77"/>
      <c r="OHN39" s="77"/>
      <c r="OHO39" s="77"/>
      <c r="OHP39" s="77"/>
      <c r="OHQ39" s="77"/>
      <c r="OHR39" s="77"/>
      <c r="OHS39" s="77"/>
      <c r="OHT39" s="77"/>
      <c r="OHU39" s="77"/>
      <c r="OHV39" s="77"/>
      <c r="OHW39" s="77"/>
      <c r="OHX39" s="77"/>
      <c r="OHY39" s="77"/>
      <c r="OHZ39" s="77"/>
      <c r="OIA39" s="77"/>
      <c r="OIB39" s="77"/>
      <c r="OIC39" s="77"/>
      <c r="OID39" s="77"/>
      <c r="OIE39" s="77"/>
      <c r="OIF39" s="77"/>
      <c r="OIG39" s="77"/>
      <c r="OIH39" s="77"/>
      <c r="OII39" s="77"/>
      <c r="OIJ39" s="77"/>
      <c r="OIK39" s="77"/>
      <c r="OIL39" s="77"/>
      <c r="OIM39" s="77"/>
      <c r="OIN39" s="77"/>
      <c r="OIO39" s="77"/>
      <c r="OIP39" s="77"/>
      <c r="OIQ39" s="77"/>
      <c r="OIR39" s="77"/>
      <c r="OIS39" s="77"/>
      <c r="OIT39" s="77"/>
      <c r="OIU39" s="77"/>
      <c r="OIV39" s="77"/>
      <c r="OIW39" s="77"/>
      <c r="OIX39" s="77"/>
      <c r="OIY39" s="77"/>
      <c r="OIZ39" s="77"/>
      <c r="OJA39" s="77"/>
      <c r="OJB39" s="77"/>
      <c r="OJC39" s="77"/>
      <c r="OJD39" s="77"/>
      <c r="OJE39" s="77"/>
      <c r="OJF39" s="77"/>
      <c r="OJG39" s="77"/>
      <c r="OJH39" s="77"/>
      <c r="OJI39" s="77"/>
      <c r="OJJ39" s="77"/>
      <c r="OJK39" s="77"/>
      <c r="OJL39" s="77"/>
      <c r="OJM39" s="77"/>
      <c r="OJN39" s="77"/>
      <c r="OJO39" s="77"/>
      <c r="OJP39" s="77"/>
      <c r="OJQ39" s="77"/>
      <c r="OJR39" s="77"/>
      <c r="OJS39" s="77"/>
      <c r="OJT39" s="77"/>
      <c r="OJU39" s="77"/>
      <c r="OJV39" s="77"/>
      <c r="OJW39" s="77"/>
      <c r="OJX39" s="77"/>
      <c r="OJY39" s="77"/>
      <c r="OJZ39" s="77"/>
      <c r="OKA39" s="77"/>
      <c r="OKB39" s="77"/>
      <c r="OKC39" s="77"/>
      <c r="OKD39" s="77"/>
      <c r="OKE39" s="77"/>
      <c r="OKF39" s="77"/>
      <c r="OKG39" s="77"/>
      <c r="OKH39" s="77"/>
      <c r="OKI39" s="77"/>
      <c r="OKJ39" s="77"/>
      <c r="OKK39" s="77"/>
      <c r="OKL39" s="77"/>
      <c r="OKM39" s="77"/>
      <c r="OKN39" s="77"/>
      <c r="OKO39" s="77"/>
      <c r="OKP39" s="77"/>
      <c r="OKQ39" s="77"/>
      <c r="OKR39" s="77"/>
      <c r="OKS39" s="77"/>
      <c r="OKT39" s="77"/>
      <c r="OKU39" s="77"/>
      <c r="OKV39" s="77"/>
      <c r="OKW39" s="77"/>
      <c r="OKX39" s="77"/>
      <c r="OKY39" s="77"/>
      <c r="OKZ39" s="77"/>
      <c r="OLA39" s="77"/>
      <c r="OLB39" s="77"/>
      <c r="OLC39" s="77"/>
      <c r="OLD39" s="77"/>
      <c r="OLE39" s="77"/>
      <c r="OLF39" s="77"/>
      <c r="OLG39" s="77"/>
      <c r="OLH39" s="77"/>
      <c r="OLI39" s="77"/>
      <c r="OLJ39" s="77"/>
      <c r="OLK39" s="77"/>
      <c r="OLL39" s="77"/>
      <c r="OLM39" s="77"/>
      <c r="OLN39" s="77"/>
      <c r="OLO39" s="77"/>
      <c r="OLP39" s="77"/>
      <c r="OLQ39" s="77"/>
      <c r="OLR39" s="77"/>
      <c r="OLS39" s="77"/>
      <c r="OLT39" s="77"/>
      <c r="OLU39" s="77"/>
      <c r="OLV39" s="77"/>
      <c r="OLW39" s="77"/>
      <c r="OLX39" s="77"/>
      <c r="OLY39" s="77"/>
      <c r="OLZ39" s="77"/>
      <c r="OMA39" s="77"/>
      <c r="OMB39" s="77"/>
      <c r="OMC39" s="77"/>
      <c r="OMD39" s="77"/>
      <c r="OME39" s="77"/>
      <c r="OMF39" s="77"/>
      <c r="OMG39" s="77"/>
      <c r="OMH39" s="77"/>
      <c r="OMI39" s="77"/>
      <c r="OMJ39" s="77"/>
      <c r="OMK39" s="77"/>
      <c r="OML39" s="77"/>
      <c r="OMM39" s="77"/>
      <c r="OMN39" s="77"/>
      <c r="OMO39" s="77"/>
      <c r="OMP39" s="77"/>
      <c r="OMQ39" s="77"/>
      <c r="OMR39" s="77"/>
      <c r="OMS39" s="77"/>
      <c r="OMT39" s="77"/>
      <c r="OMU39" s="77"/>
      <c r="OMV39" s="77"/>
      <c r="OMW39" s="77"/>
      <c r="OMX39" s="77"/>
      <c r="OMY39" s="77"/>
      <c r="OMZ39" s="77"/>
      <c r="ONA39" s="77"/>
      <c r="ONB39" s="77"/>
      <c r="ONC39" s="77"/>
      <c r="OND39" s="77"/>
      <c r="ONE39" s="77"/>
      <c r="ONF39" s="77"/>
      <c r="ONG39" s="77"/>
      <c r="ONH39" s="77"/>
      <c r="ONI39" s="77"/>
      <c r="ONJ39" s="77"/>
      <c r="ONK39" s="77"/>
      <c r="ONL39" s="77"/>
      <c r="ONM39" s="77"/>
      <c r="ONN39" s="77"/>
      <c r="ONO39" s="77"/>
      <c r="ONP39" s="77"/>
      <c r="ONQ39" s="77"/>
      <c r="ONR39" s="77"/>
      <c r="ONS39" s="77"/>
      <c r="ONT39" s="77"/>
      <c r="ONU39" s="77"/>
      <c r="ONV39" s="77"/>
      <c r="ONW39" s="77"/>
      <c r="ONX39" s="77"/>
      <c r="ONY39" s="77"/>
      <c r="ONZ39" s="77"/>
      <c r="OOA39" s="77"/>
      <c r="OOB39" s="77"/>
      <c r="OOC39" s="77"/>
      <c r="OOD39" s="77"/>
      <c r="OOE39" s="77"/>
      <c r="OOF39" s="77"/>
      <c r="OOG39" s="77"/>
      <c r="OOH39" s="77"/>
      <c r="OOI39" s="77"/>
      <c r="OOJ39" s="77"/>
      <c r="OOK39" s="77"/>
      <c r="OOL39" s="77"/>
      <c r="OOM39" s="77"/>
      <c r="OON39" s="77"/>
      <c r="OOO39" s="77"/>
      <c r="OOP39" s="77"/>
      <c r="OOQ39" s="77"/>
      <c r="OOR39" s="77"/>
      <c r="OOS39" s="77"/>
      <c r="OOT39" s="77"/>
      <c r="OOU39" s="77"/>
      <c r="OOV39" s="77"/>
      <c r="OOW39" s="77"/>
      <c r="OOX39" s="77"/>
      <c r="OOY39" s="77"/>
      <c r="OOZ39" s="77"/>
      <c r="OPA39" s="77"/>
      <c r="OPB39" s="77"/>
      <c r="OPC39" s="77"/>
      <c r="OPD39" s="77"/>
      <c r="OPE39" s="77"/>
      <c r="OPF39" s="77"/>
      <c r="OPG39" s="77"/>
      <c r="OPH39" s="77"/>
      <c r="OPI39" s="77"/>
      <c r="OPJ39" s="77"/>
      <c r="OPK39" s="77"/>
      <c r="OPL39" s="77"/>
      <c r="OPM39" s="77"/>
      <c r="OPN39" s="77"/>
      <c r="OPO39" s="77"/>
      <c r="OPP39" s="77"/>
      <c r="OPQ39" s="77"/>
      <c r="OPR39" s="77"/>
      <c r="OPS39" s="77"/>
      <c r="OPT39" s="77"/>
      <c r="OPU39" s="77"/>
      <c r="OPV39" s="77"/>
      <c r="OPW39" s="77"/>
      <c r="OPX39" s="77"/>
      <c r="OPY39" s="77"/>
      <c r="OPZ39" s="77"/>
      <c r="OQA39" s="77"/>
      <c r="OQB39" s="77"/>
      <c r="OQC39" s="77"/>
      <c r="OQD39" s="77"/>
      <c r="OQE39" s="77"/>
      <c r="OQF39" s="77"/>
      <c r="OQG39" s="77"/>
      <c r="OQH39" s="77"/>
      <c r="OQI39" s="77"/>
      <c r="OQJ39" s="77"/>
      <c r="OQK39" s="77"/>
      <c r="OQL39" s="77"/>
      <c r="OQM39" s="77"/>
      <c r="OQN39" s="77"/>
      <c r="OQO39" s="77"/>
      <c r="OQP39" s="77"/>
      <c r="OQQ39" s="77"/>
      <c r="OQR39" s="77"/>
      <c r="OQS39" s="77"/>
      <c r="OQT39" s="77"/>
      <c r="OQU39" s="77"/>
      <c r="OQV39" s="77"/>
      <c r="OQW39" s="77"/>
      <c r="OQX39" s="77"/>
      <c r="OQY39" s="77"/>
      <c r="OQZ39" s="77"/>
      <c r="ORA39" s="77"/>
      <c r="ORB39" s="77"/>
      <c r="ORC39" s="77"/>
      <c r="ORD39" s="77"/>
      <c r="ORE39" s="77"/>
      <c r="ORF39" s="77"/>
      <c r="ORG39" s="77"/>
      <c r="ORH39" s="77"/>
      <c r="ORI39" s="77"/>
      <c r="ORJ39" s="77"/>
      <c r="ORK39" s="77"/>
      <c r="ORL39" s="77"/>
      <c r="ORM39" s="77"/>
      <c r="ORN39" s="77"/>
      <c r="ORO39" s="77"/>
      <c r="ORP39" s="77"/>
      <c r="ORQ39" s="77"/>
      <c r="ORR39" s="77"/>
      <c r="ORS39" s="77"/>
      <c r="ORT39" s="77"/>
      <c r="ORU39" s="77"/>
      <c r="ORV39" s="77"/>
      <c r="ORW39" s="77"/>
      <c r="ORX39" s="77"/>
      <c r="ORY39" s="77"/>
      <c r="ORZ39" s="77"/>
      <c r="OSA39" s="77"/>
      <c r="OSB39" s="77"/>
      <c r="OSC39" s="77"/>
      <c r="OSD39" s="77"/>
      <c r="OSE39" s="77"/>
      <c r="OSF39" s="77"/>
      <c r="OSG39" s="77"/>
      <c r="OSH39" s="77"/>
      <c r="OSI39" s="77"/>
      <c r="OSJ39" s="77"/>
      <c r="OSK39" s="77"/>
      <c r="OSL39" s="77"/>
      <c r="OSM39" s="77"/>
      <c r="OSN39" s="77"/>
      <c r="OSO39" s="77"/>
      <c r="OSP39" s="77"/>
      <c r="OSQ39" s="77"/>
      <c r="OSR39" s="77"/>
      <c r="OSS39" s="77"/>
      <c r="OST39" s="77"/>
      <c r="OSU39" s="77"/>
      <c r="OSV39" s="77"/>
      <c r="OSW39" s="77"/>
      <c r="OSX39" s="77"/>
      <c r="OSY39" s="77"/>
      <c r="OSZ39" s="77"/>
      <c r="OTA39" s="77"/>
      <c r="OTB39" s="77"/>
      <c r="OTC39" s="77"/>
      <c r="OTD39" s="77"/>
      <c r="OTE39" s="77"/>
      <c r="OTF39" s="77"/>
      <c r="OTG39" s="77"/>
      <c r="OTH39" s="77"/>
      <c r="OTI39" s="77"/>
      <c r="OTJ39" s="77"/>
      <c r="OTK39" s="77"/>
      <c r="OTL39" s="77"/>
      <c r="OTM39" s="77"/>
      <c r="OTN39" s="77"/>
      <c r="OTO39" s="77"/>
      <c r="OTP39" s="77"/>
      <c r="OTQ39" s="77"/>
      <c r="OTR39" s="77"/>
      <c r="OTS39" s="77"/>
      <c r="OTT39" s="77"/>
      <c r="OTU39" s="77"/>
      <c r="OTV39" s="77"/>
      <c r="OTW39" s="77"/>
      <c r="OTX39" s="77"/>
      <c r="OTY39" s="77"/>
      <c r="OTZ39" s="77"/>
      <c r="OUA39" s="77"/>
      <c r="OUB39" s="77"/>
      <c r="OUC39" s="77"/>
      <c r="OUD39" s="77"/>
      <c r="OUE39" s="77"/>
      <c r="OUF39" s="77"/>
      <c r="OUG39" s="77"/>
      <c r="OUH39" s="77"/>
      <c r="OUI39" s="77"/>
      <c r="OUJ39" s="77"/>
      <c r="OUK39" s="77"/>
      <c r="OUL39" s="77"/>
      <c r="OUM39" s="77"/>
      <c r="OUN39" s="77"/>
      <c r="OUO39" s="77"/>
      <c r="OUP39" s="77"/>
      <c r="OUQ39" s="77"/>
      <c r="OUR39" s="77"/>
      <c r="OUS39" s="77"/>
      <c r="OUT39" s="77"/>
      <c r="OUU39" s="77"/>
      <c r="OUV39" s="77"/>
      <c r="OUW39" s="77"/>
      <c r="OUX39" s="77"/>
      <c r="OUY39" s="77"/>
      <c r="OUZ39" s="77"/>
      <c r="OVA39" s="77"/>
      <c r="OVB39" s="77"/>
      <c r="OVC39" s="77"/>
      <c r="OVD39" s="77"/>
      <c r="OVE39" s="77"/>
      <c r="OVF39" s="77"/>
      <c r="OVG39" s="77"/>
      <c r="OVH39" s="77"/>
      <c r="OVI39" s="77"/>
      <c r="OVJ39" s="77"/>
      <c r="OVK39" s="77"/>
      <c r="OVL39" s="77"/>
      <c r="OVM39" s="77"/>
      <c r="OVN39" s="77"/>
      <c r="OVO39" s="77"/>
      <c r="OVP39" s="77"/>
      <c r="OVQ39" s="77"/>
      <c r="OVR39" s="77"/>
      <c r="OVS39" s="77"/>
      <c r="OVT39" s="77"/>
      <c r="OVU39" s="77"/>
      <c r="OVV39" s="77"/>
      <c r="OVW39" s="77"/>
      <c r="OVX39" s="77"/>
      <c r="OVY39" s="77"/>
      <c r="OVZ39" s="77"/>
      <c r="OWA39" s="77"/>
      <c r="OWB39" s="77"/>
      <c r="OWC39" s="77"/>
      <c r="OWD39" s="77"/>
      <c r="OWE39" s="77"/>
      <c r="OWF39" s="77"/>
      <c r="OWG39" s="77"/>
      <c r="OWH39" s="77"/>
      <c r="OWI39" s="77"/>
      <c r="OWJ39" s="77"/>
      <c r="OWK39" s="77"/>
      <c r="OWL39" s="77"/>
      <c r="OWM39" s="77"/>
      <c r="OWN39" s="77"/>
      <c r="OWO39" s="77"/>
      <c r="OWP39" s="77"/>
      <c r="OWQ39" s="77"/>
      <c r="OWR39" s="77"/>
      <c r="OWS39" s="77"/>
      <c r="OWT39" s="77"/>
      <c r="OWU39" s="77"/>
      <c r="OWV39" s="77"/>
      <c r="OWW39" s="77"/>
      <c r="OWX39" s="77"/>
      <c r="OWY39" s="77"/>
      <c r="OWZ39" s="77"/>
      <c r="OXA39" s="77"/>
      <c r="OXB39" s="77"/>
      <c r="OXC39" s="77"/>
      <c r="OXD39" s="77"/>
      <c r="OXE39" s="77"/>
      <c r="OXF39" s="77"/>
      <c r="OXG39" s="77"/>
      <c r="OXH39" s="77"/>
      <c r="OXI39" s="77"/>
      <c r="OXJ39" s="77"/>
      <c r="OXK39" s="77"/>
      <c r="OXL39" s="77"/>
      <c r="OXM39" s="77"/>
      <c r="OXN39" s="77"/>
      <c r="OXO39" s="77"/>
      <c r="OXP39" s="77"/>
      <c r="OXQ39" s="77"/>
      <c r="OXR39" s="77"/>
      <c r="OXS39" s="77"/>
      <c r="OXT39" s="77"/>
      <c r="OXU39" s="77"/>
      <c r="OXV39" s="77"/>
      <c r="OXW39" s="77"/>
      <c r="OXX39" s="77"/>
      <c r="OXY39" s="77"/>
      <c r="OXZ39" s="77"/>
      <c r="OYA39" s="77"/>
      <c r="OYB39" s="77"/>
      <c r="OYC39" s="77"/>
      <c r="OYD39" s="77"/>
      <c r="OYE39" s="77"/>
      <c r="OYF39" s="77"/>
      <c r="OYG39" s="77"/>
      <c r="OYH39" s="77"/>
      <c r="OYI39" s="77"/>
      <c r="OYJ39" s="77"/>
      <c r="OYK39" s="77"/>
      <c r="OYL39" s="77"/>
      <c r="OYM39" s="77"/>
      <c r="OYN39" s="77"/>
      <c r="OYO39" s="77"/>
      <c r="OYP39" s="77"/>
      <c r="OYQ39" s="77"/>
      <c r="OYR39" s="77"/>
      <c r="OYS39" s="77"/>
      <c r="OYT39" s="77"/>
      <c r="OYU39" s="77"/>
      <c r="OYV39" s="77"/>
      <c r="OYW39" s="77"/>
      <c r="OYX39" s="77"/>
      <c r="OYY39" s="77"/>
      <c r="OYZ39" s="77"/>
      <c r="OZA39" s="77"/>
      <c r="OZB39" s="77"/>
      <c r="OZC39" s="77"/>
      <c r="OZD39" s="77"/>
      <c r="OZE39" s="77"/>
      <c r="OZF39" s="77"/>
      <c r="OZG39" s="77"/>
      <c r="OZH39" s="77"/>
      <c r="OZI39" s="77"/>
      <c r="OZJ39" s="77"/>
      <c r="OZK39" s="77"/>
      <c r="OZL39" s="77"/>
      <c r="OZM39" s="77"/>
      <c r="OZN39" s="77"/>
      <c r="OZO39" s="77"/>
      <c r="OZP39" s="77"/>
      <c r="OZQ39" s="77"/>
      <c r="OZR39" s="77"/>
      <c r="OZS39" s="77"/>
      <c r="OZT39" s="77"/>
      <c r="OZU39" s="77"/>
      <c r="OZV39" s="77"/>
      <c r="OZW39" s="77"/>
      <c r="OZX39" s="77"/>
      <c r="OZY39" s="77"/>
      <c r="OZZ39" s="77"/>
      <c r="PAA39" s="77"/>
      <c r="PAB39" s="77"/>
      <c r="PAC39" s="77"/>
      <c r="PAD39" s="77"/>
      <c r="PAE39" s="77"/>
      <c r="PAF39" s="77"/>
      <c r="PAG39" s="77"/>
      <c r="PAH39" s="77"/>
      <c r="PAI39" s="77"/>
      <c r="PAJ39" s="77"/>
      <c r="PAK39" s="77"/>
      <c r="PAL39" s="77"/>
      <c r="PAM39" s="77"/>
      <c r="PAN39" s="77"/>
      <c r="PAO39" s="77"/>
      <c r="PAP39" s="77"/>
      <c r="PAQ39" s="77"/>
      <c r="PAR39" s="77"/>
      <c r="PAS39" s="77"/>
      <c r="PAT39" s="77"/>
      <c r="PAU39" s="77"/>
      <c r="PAV39" s="77"/>
      <c r="PAW39" s="77"/>
      <c r="PAX39" s="77"/>
      <c r="PAY39" s="77"/>
      <c r="PAZ39" s="77"/>
      <c r="PBA39" s="77"/>
      <c r="PBB39" s="77"/>
      <c r="PBC39" s="77"/>
      <c r="PBD39" s="77"/>
      <c r="PBE39" s="77"/>
      <c r="PBF39" s="77"/>
      <c r="PBG39" s="77"/>
      <c r="PBH39" s="77"/>
      <c r="PBI39" s="77"/>
      <c r="PBJ39" s="77"/>
      <c r="PBK39" s="77"/>
      <c r="PBL39" s="77"/>
      <c r="PBM39" s="77"/>
      <c r="PBN39" s="77"/>
      <c r="PBO39" s="77"/>
      <c r="PBP39" s="77"/>
      <c r="PBQ39" s="77"/>
      <c r="PBR39" s="77"/>
      <c r="PBS39" s="77"/>
      <c r="PBT39" s="77"/>
      <c r="PBU39" s="77"/>
      <c r="PBV39" s="77"/>
      <c r="PBW39" s="77"/>
      <c r="PBX39" s="77"/>
      <c r="PBY39" s="77"/>
      <c r="PBZ39" s="77"/>
      <c r="PCA39" s="77"/>
      <c r="PCB39" s="77"/>
      <c r="PCC39" s="77"/>
      <c r="PCD39" s="77"/>
      <c r="PCE39" s="77"/>
      <c r="PCF39" s="77"/>
      <c r="PCG39" s="77"/>
      <c r="PCH39" s="77"/>
      <c r="PCI39" s="77"/>
      <c r="PCJ39" s="77"/>
      <c r="PCK39" s="77"/>
      <c r="PCL39" s="77"/>
      <c r="PCM39" s="77"/>
      <c r="PCN39" s="77"/>
      <c r="PCO39" s="77"/>
      <c r="PCP39" s="77"/>
      <c r="PCQ39" s="77"/>
      <c r="PCR39" s="77"/>
      <c r="PCS39" s="77"/>
      <c r="PCT39" s="77"/>
      <c r="PCU39" s="77"/>
      <c r="PCV39" s="77"/>
      <c r="PCW39" s="77"/>
      <c r="PCX39" s="77"/>
      <c r="PCY39" s="77"/>
      <c r="PCZ39" s="77"/>
      <c r="PDA39" s="77"/>
      <c r="PDB39" s="77"/>
      <c r="PDC39" s="77"/>
      <c r="PDD39" s="77"/>
      <c r="PDE39" s="77"/>
      <c r="PDF39" s="77"/>
      <c r="PDG39" s="77"/>
      <c r="PDH39" s="77"/>
      <c r="PDI39" s="77"/>
      <c r="PDJ39" s="77"/>
      <c r="PDK39" s="77"/>
      <c r="PDL39" s="77"/>
      <c r="PDM39" s="77"/>
      <c r="PDN39" s="77"/>
      <c r="PDO39" s="77"/>
      <c r="PDP39" s="77"/>
      <c r="PDQ39" s="77"/>
      <c r="PDR39" s="77"/>
      <c r="PDS39" s="77"/>
      <c r="PDT39" s="77"/>
      <c r="PDU39" s="77"/>
      <c r="PDV39" s="77"/>
      <c r="PDW39" s="77"/>
      <c r="PDX39" s="77"/>
      <c r="PDY39" s="77"/>
      <c r="PDZ39" s="77"/>
      <c r="PEA39" s="77"/>
      <c r="PEB39" s="77"/>
      <c r="PEC39" s="77"/>
      <c r="PED39" s="77"/>
      <c r="PEE39" s="77"/>
      <c r="PEF39" s="77"/>
      <c r="PEG39" s="77"/>
      <c r="PEH39" s="77"/>
      <c r="PEI39" s="77"/>
      <c r="PEJ39" s="77"/>
      <c r="PEK39" s="77"/>
      <c r="PEL39" s="77"/>
      <c r="PEM39" s="77"/>
      <c r="PEN39" s="77"/>
      <c r="PEO39" s="77"/>
      <c r="PEP39" s="77"/>
      <c r="PEQ39" s="77"/>
      <c r="PER39" s="77"/>
      <c r="PES39" s="77"/>
      <c r="PET39" s="77"/>
      <c r="PEU39" s="77"/>
      <c r="PEV39" s="77"/>
      <c r="PEW39" s="77"/>
      <c r="PEX39" s="77"/>
      <c r="PEY39" s="77"/>
      <c r="PEZ39" s="77"/>
      <c r="PFA39" s="77"/>
      <c r="PFB39" s="77"/>
      <c r="PFC39" s="77"/>
      <c r="PFD39" s="77"/>
      <c r="PFE39" s="77"/>
      <c r="PFF39" s="77"/>
      <c r="PFG39" s="77"/>
      <c r="PFH39" s="77"/>
      <c r="PFI39" s="77"/>
      <c r="PFJ39" s="77"/>
      <c r="PFK39" s="77"/>
      <c r="PFL39" s="77"/>
      <c r="PFM39" s="77"/>
      <c r="PFN39" s="77"/>
      <c r="PFO39" s="77"/>
      <c r="PFP39" s="77"/>
      <c r="PFQ39" s="77"/>
      <c r="PFR39" s="77"/>
      <c r="PFS39" s="77"/>
      <c r="PFT39" s="77"/>
      <c r="PFU39" s="77"/>
      <c r="PFV39" s="77"/>
      <c r="PFW39" s="77"/>
      <c r="PFX39" s="77"/>
      <c r="PFY39" s="77"/>
      <c r="PFZ39" s="77"/>
      <c r="PGA39" s="77"/>
      <c r="PGB39" s="77"/>
      <c r="PGC39" s="77"/>
      <c r="PGD39" s="77"/>
      <c r="PGE39" s="77"/>
      <c r="PGF39" s="77"/>
      <c r="PGG39" s="77"/>
      <c r="PGH39" s="77"/>
      <c r="PGI39" s="77"/>
      <c r="PGJ39" s="77"/>
      <c r="PGK39" s="77"/>
      <c r="PGL39" s="77"/>
      <c r="PGM39" s="77"/>
      <c r="PGN39" s="77"/>
      <c r="PGO39" s="77"/>
      <c r="PGP39" s="77"/>
      <c r="PGQ39" s="77"/>
      <c r="PGR39" s="77"/>
      <c r="PGS39" s="77"/>
      <c r="PGT39" s="77"/>
      <c r="PGU39" s="77"/>
      <c r="PGV39" s="77"/>
      <c r="PGW39" s="77"/>
      <c r="PGX39" s="77"/>
      <c r="PGY39" s="77"/>
      <c r="PGZ39" s="77"/>
      <c r="PHA39" s="77"/>
      <c r="PHB39" s="77"/>
      <c r="PHC39" s="77"/>
      <c r="PHD39" s="77"/>
      <c r="PHE39" s="77"/>
      <c r="PHF39" s="77"/>
      <c r="PHG39" s="77"/>
      <c r="PHH39" s="77"/>
      <c r="PHI39" s="77"/>
      <c r="PHJ39" s="77"/>
      <c r="PHK39" s="77"/>
      <c r="PHL39" s="77"/>
      <c r="PHM39" s="77"/>
      <c r="PHN39" s="77"/>
      <c r="PHO39" s="77"/>
      <c r="PHP39" s="77"/>
      <c r="PHQ39" s="77"/>
      <c r="PHR39" s="77"/>
      <c r="PHS39" s="77"/>
      <c r="PHT39" s="77"/>
      <c r="PHU39" s="77"/>
      <c r="PHV39" s="77"/>
      <c r="PHW39" s="77"/>
      <c r="PHX39" s="77"/>
      <c r="PHY39" s="77"/>
      <c r="PHZ39" s="77"/>
      <c r="PIA39" s="77"/>
      <c r="PIB39" s="77"/>
      <c r="PIC39" s="77"/>
      <c r="PID39" s="77"/>
      <c r="PIE39" s="77"/>
      <c r="PIF39" s="77"/>
      <c r="PIG39" s="77"/>
      <c r="PIH39" s="77"/>
      <c r="PII39" s="77"/>
      <c r="PIJ39" s="77"/>
      <c r="PIK39" s="77"/>
      <c r="PIL39" s="77"/>
      <c r="PIM39" s="77"/>
      <c r="PIN39" s="77"/>
      <c r="PIO39" s="77"/>
      <c r="PIP39" s="77"/>
      <c r="PIQ39" s="77"/>
      <c r="PIR39" s="77"/>
      <c r="PIS39" s="77"/>
      <c r="PIT39" s="77"/>
      <c r="PIU39" s="77"/>
      <c r="PIV39" s="77"/>
      <c r="PIW39" s="77"/>
      <c r="PIX39" s="77"/>
      <c r="PIY39" s="77"/>
      <c r="PIZ39" s="77"/>
      <c r="PJA39" s="77"/>
      <c r="PJB39" s="77"/>
      <c r="PJC39" s="77"/>
      <c r="PJD39" s="77"/>
      <c r="PJE39" s="77"/>
      <c r="PJF39" s="77"/>
      <c r="PJG39" s="77"/>
      <c r="PJH39" s="77"/>
      <c r="PJI39" s="77"/>
      <c r="PJJ39" s="77"/>
      <c r="PJK39" s="77"/>
      <c r="PJL39" s="77"/>
      <c r="PJM39" s="77"/>
      <c r="PJN39" s="77"/>
      <c r="PJO39" s="77"/>
      <c r="PJP39" s="77"/>
      <c r="PJQ39" s="77"/>
      <c r="PJR39" s="77"/>
      <c r="PJS39" s="77"/>
      <c r="PJT39" s="77"/>
      <c r="PJU39" s="77"/>
      <c r="PJV39" s="77"/>
      <c r="PJW39" s="77"/>
      <c r="PJX39" s="77"/>
      <c r="PJY39" s="77"/>
      <c r="PJZ39" s="77"/>
      <c r="PKA39" s="77"/>
      <c r="PKB39" s="77"/>
      <c r="PKC39" s="77"/>
      <c r="PKD39" s="77"/>
      <c r="PKE39" s="77"/>
      <c r="PKF39" s="77"/>
      <c r="PKG39" s="77"/>
      <c r="PKH39" s="77"/>
      <c r="PKI39" s="77"/>
      <c r="PKJ39" s="77"/>
      <c r="PKK39" s="77"/>
      <c r="PKL39" s="77"/>
      <c r="PKM39" s="77"/>
      <c r="PKN39" s="77"/>
      <c r="PKO39" s="77"/>
      <c r="PKP39" s="77"/>
      <c r="PKQ39" s="77"/>
      <c r="PKR39" s="77"/>
      <c r="PKS39" s="77"/>
      <c r="PKT39" s="77"/>
      <c r="PKU39" s="77"/>
      <c r="PKV39" s="77"/>
      <c r="PKW39" s="77"/>
      <c r="PKX39" s="77"/>
      <c r="PKY39" s="77"/>
      <c r="PKZ39" s="77"/>
      <c r="PLA39" s="77"/>
      <c r="PLB39" s="77"/>
      <c r="PLC39" s="77"/>
      <c r="PLD39" s="77"/>
      <c r="PLE39" s="77"/>
      <c r="PLF39" s="77"/>
      <c r="PLG39" s="77"/>
      <c r="PLH39" s="77"/>
      <c r="PLI39" s="77"/>
      <c r="PLJ39" s="77"/>
      <c r="PLK39" s="77"/>
      <c r="PLL39" s="77"/>
      <c r="PLM39" s="77"/>
      <c r="PLN39" s="77"/>
      <c r="PLO39" s="77"/>
      <c r="PLP39" s="77"/>
      <c r="PLQ39" s="77"/>
      <c r="PLR39" s="77"/>
      <c r="PLS39" s="77"/>
      <c r="PLT39" s="77"/>
      <c r="PLU39" s="77"/>
      <c r="PLV39" s="77"/>
      <c r="PLW39" s="77"/>
      <c r="PLX39" s="77"/>
      <c r="PLY39" s="77"/>
      <c r="PLZ39" s="77"/>
      <c r="PMA39" s="77"/>
      <c r="PMB39" s="77"/>
      <c r="PMC39" s="77"/>
      <c r="PMD39" s="77"/>
      <c r="PME39" s="77"/>
      <c r="PMF39" s="77"/>
      <c r="PMG39" s="77"/>
      <c r="PMH39" s="77"/>
      <c r="PMI39" s="77"/>
      <c r="PMJ39" s="77"/>
      <c r="PMK39" s="77"/>
      <c r="PML39" s="77"/>
      <c r="PMM39" s="77"/>
      <c r="PMN39" s="77"/>
      <c r="PMO39" s="77"/>
      <c r="PMP39" s="77"/>
      <c r="PMQ39" s="77"/>
      <c r="PMR39" s="77"/>
      <c r="PMS39" s="77"/>
      <c r="PMT39" s="77"/>
      <c r="PMU39" s="77"/>
      <c r="PMV39" s="77"/>
      <c r="PMW39" s="77"/>
      <c r="PMX39" s="77"/>
      <c r="PMY39" s="77"/>
      <c r="PMZ39" s="77"/>
      <c r="PNA39" s="77"/>
      <c r="PNB39" s="77"/>
      <c r="PNC39" s="77"/>
      <c r="PND39" s="77"/>
      <c r="PNE39" s="77"/>
      <c r="PNF39" s="77"/>
      <c r="PNG39" s="77"/>
      <c r="PNH39" s="77"/>
      <c r="PNI39" s="77"/>
      <c r="PNJ39" s="77"/>
      <c r="PNK39" s="77"/>
      <c r="PNL39" s="77"/>
      <c r="PNM39" s="77"/>
      <c r="PNN39" s="77"/>
      <c r="PNO39" s="77"/>
      <c r="PNP39" s="77"/>
      <c r="PNQ39" s="77"/>
      <c r="PNR39" s="77"/>
      <c r="PNS39" s="77"/>
      <c r="PNT39" s="77"/>
      <c r="PNU39" s="77"/>
      <c r="PNV39" s="77"/>
      <c r="PNW39" s="77"/>
      <c r="PNX39" s="77"/>
      <c r="PNY39" s="77"/>
      <c r="PNZ39" s="77"/>
      <c r="POA39" s="77"/>
      <c r="POB39" s="77"/>
      <c r="POC39" s="77"/>
      <c r="POD39" s="77"/>
      <c r="POE39" s="77"/>
      <c r="POF39" s="77"/>
      <c r="POG39" s="77"/>
      <c r="POH39" s="77"/>
      <c r="POI39" s="77"/>
      <c r="POJ39" s="77"/>
      <c r="POK39" s="77"/>
      <c r="POL39" s="77"/>
      <c r="POM39" s="77"/>
      <c r="PON39" s="77"/>
      <c r="POO39" s="77"/>
      <c r="POP39" s="77"/>
      <c r="POQ39" s="77"/>
      <c r="POR39" s="77"/>
      <c r="POS39" s="77"/>
      <c r="POT39" s="77"/>
      <c r="POU39" s="77"/>
      <c r="POV39" s="77"/>
      <c r="POW39" s="77"/>
      <c r="POX39" s="77"/>
      <c r="POY39" s="77"/>
      <c r="POZ39" s="77"/>
      <c r="PPA39" s="77"/>
      <c r="PPB39" s="77"/>
      <c r="PPC39" s="77"/>
      <c r="PPD39" s="77"/>
      <c r="PPE39" s="77"/>
      <c r="PPF39" s="77"/>
      <c r="PPG39" s="77"/>
      <c r="PPH39" s="77"/>
      <c r="PPI39" s="77"/>
      <c r="PPJ39" s="77"/>
      <c r="PPK39" s="77"/>
      <c r="PPL39" s="77"/>
      <c r="PPM39" s="77"/>
      <c r="PPN39" s="77"/>
      <c r="PPO39" s="77"/>
      <c r="PPP39" s="77"/>
      <c r="PPQ39" s="77"/>
      <c r="PPR39" s="77"/>
      <c r="PPS39" s="77"/>
      <c r="PPT39" s="77"/>
      <c r="PPU39" s="77"/>
      <c r="PPV39" s="77"/>
      <c r="PPW39" s="77"/>
      <c r="PPX39" s="77"/>
      <c r="PPY39" s="77"/>
      <c r="PPZ39" s="77"/>
      <c r="PQA39" s="77"/>
      <c r="PQB39" s="77"/>
      <c r="PQC39" s="77"/>
      <c r="PQD39" s="77"/>
      <c r="PQE39" s="77"/>
      <c r="PQF39" s="77"/>
      <c r="PQG39" s="77"/>
      <c r="PQH39" s="77"/>
      <c r="PQI39" s="77"/>
      <c r="PQJ39" s="77"/>
      <c r="PQK39" s="77"/>
      <c r="PQL39" s="77"/>
      <c r="PQM39" s="77"/>
      <c r="PQN39" s="77"/>
      <c r="PQO39" s="77"/>
      <c r="PQP39" s="77"/>
      <c r="PQQ39" s="77"/>
      <c r="PQR39" s="77"/>
      <c r="PQS39" s="77"/>
      <c r="PQT39" s="77"/>
      <c r="PQU39" s="77"/>
      <c r="PQV39" s="77"/>
      <c r="PQW39" s="77"/>
      <c r="PQX39" s="77"/>
      <c r="PQY39" s="77"/>
      <c r="PQZ39" s="77"/>
      <c r="PRA39" s="77"/>
      <c r="PRB39" s="77"/>
      <c r="PRC39" s="77"/>
      <c r="PRD39" s="77"/>
      <c r="PRE39" s="77"/>
      <c r="PRF39" s="77"/>
      <c r="PRG39" s="77"/>
      <c r="PRH39" s="77"/>
      <c r="PRI39" s="77"/>
      <c r="PRJ39" s="77"/>
      <c r="PRK39" s="77"/>
      <c r="PRL39" s="77"/>
      <c r="PRM39" s="77"/>
      <c r="PRN39" s="77"/>
      <c r="PRO39" s="77"/>
      <c r="PRP39" s="77"/>
      <c r="PRQ39" s="77"/>
      <c r="PRR39" s="77"/>
      <c r="PRS39" s="77"/>
      <c r="PRT39" s="77"/>
      <c r="PRU39" s="77"/>
      <c r="PRV39" s="77"/>
      <c r="PRW39" s="77"/>
      <c r="PRX39" s="77"/>
      <c r="PRY39" s="77"/>
      <c r="PRZ39" s="77"/>
      <c r="PSA39" s="77"/>
      <c r="PSB39" s="77"/>
      <c r="PSC39" s="77"/>
      <c r="PSD39" s="77"/>
      <c r="PSE39" s="77"/>
      <c r="PSF39" s="77"/>
      <c r="PSG39" s="77"/>
      <c r="PSH39" s="77"/>
      <c r="PSI39" s="77"/>
      <c r="PSJ39" s="77"/>
      <c r="PSK39" s="77"/>
      <c r="PSL39" s="77"/>
      <c r="PSM39" s="77"/>
      <c r="PSN39" s="77"/>
      <c r="PSO39" s="77"/>
      <c r="PSP39" s="77"/>
      <c r="PSQ39" s="77"/>
      <c r="PSR39" s="77"/>
      <c r="PSS39" s="77"/>
      <c r="PST39" s="77"/>
      <c r="PSU39" s="77"/>
      <c r="PSV39" s="77"/>
      <c r="PSW39" s="77"/>
      <c r="PSX39" s="77"/>
      <c r="PSY39" s="77"/>
      <c r="PSZ39" s="77"/>
      <c r="PTA39" s="77"/>
      <c r="PTB39" s="77"/>
      <c r="PTC39" s="77"/>
      <c r="PTD39" s="77"/>
      <c r="PTE39" s="77"/>
      <c r="PTF39" s="77"/>
      <c r="PTG39" s="77"/>
      <c r="PTH39" s="77"/>
      <c r="PTI39" s="77"/>
      <c r="PTJ39" s="77"/>
      <c r="PTK39" s="77"/>
      <c r="PTL39" s="77"/>
      <c r="PTM39" s="77"/>
      <c r="PTN39" s="77"/>
      <c r="PTO39" s="77"/>
      <c r="PTP39" s="77"/>
      <c r="PTQ39" s="77"/>
      <c r="PTR39" s="77"/>
      <c r="PTS39" s="77"/>
      <c r="PTT39" s="77"/>
      <c r="PTU39" s="77"/>
      <c r="PTV39" s="77"/>
      <c r="PTW39" s="77"/>
      <c r="PTX39" s="77"/>
      <c r="PTY39" s="77"/>
      <c r="PTZ39" s="77"/>
      <c r="PUA39" s="77"/>
      <c r="PUB39" s="77"/>
      <c r="PUC39" s="77"/>
      <c r="PUD39" s="77"/>
      <c r="PUE39" s="77"/>
      <c r="PUF39" s="77"/>
      <c r="PUG39" s="77"/>
      <c r="PUH39" s="77"/>
      <c r="PUI39" s="77"/>
      <c r="PUJ39" s="77"/>
      <c r="PUK39" s="77"/>
      <c r="PUL39" s="77"/>
      <c r="PUM39" s="77"/>
      <c r="PUN39" s="77"/>
      <c r="PUO39" s="77"/>
      <c r="PUP39" s="77"/>
      <c r="PUQ39" s="77"/>
      <c r="PUR39" s="77"/>
      <c r="PUS39" s="77"/>
      <c r="PUT39" s="77"/>
      <c r="PUU39" s="77"/>
      <c r="PUV39" s="77"/>
      <c r="PUW39" s="77"/>
      <c r="PUX39" s="77"/>
      <c r="PUY39" s="77"/>
      <c r="PUZ39" s="77"/>
      <c r="PVA39" s="77"/>
      <c r="PVB39" s="77"/>
      <c r="PVC39" s="77"/>
      <c r="PVD39" s="77"/>
      <c r="PVE39" s="77"/>
      <c r="PVF39" s="77"/>
      <c r="PVG39" s="77"/>
      <c r="PVH39" s="77"/>
      <c r="PVI39" s="77"/>
      <c r="PVJ39" s="77"/>
      <c r="PVK39" s="77"/>
      <c r="PVL39" s="77"/>
      <c r="PVM39" s="77"/>
      <c r="PVN39" s="77"/>
      <c r="PVO39" s="77"/>
      <c r="PVP39" s="77"/>
      <c r="PVQ39" s="77"/>
      <c r="PVR39" s="77"/>
      <c r="PVS39" s="77"/>
      <c r="PVT39" s="77"/>
      <c r="PVU39" s="77"/>
      <c r="PVV39" s="77"/>
      <c r="PVW39" s="77"/>
      <c r="PVX39" s="77"/>
      <c r="PVY39" s="77"/>
      <c r="PVZ39" s="77"/>
      <c r="PWA39" s="77"/>
      <c r="PWB39" s="77"/>
      <c r="PWC39" s="77"/>
      <c r="PWD39" s="77"/>
      <c r="PWE39" s="77"/>
      <c r="PWF39" s="77"/>
      <c r="PWG39" s="77"/>
      <c r="PWH39" s="77"/>
      <c r="PWI39" s="77"/>
      <c r="PWJ39" s="77"/>
      <c r="PWK39" s="77"/>
      <c r="PWL39" s="77"/>
      <c r="PWM39" s="77"/>
      <c r="PWN39" s="77"/>
      <c r="PWO39" s="77"/>
      <c r="PWP39" s="77"/>
      <c r="PWQ39" s="77"/>
      <c r="PWR39" s="77"/>
      <c r="PWS39" s="77"/>
      <c r="PWT39" s="77"/>
      <c r="PWU39" s="77"/>
      <c r="PWV39" s="77"/>
      <c r="PWW39" s="77"/>
      <c r="PWX39" s="77"/>
      <c r="PWY39" s="77"/>
      <c r="PWZ39" s="77"/>
      <c r="PXA39" s="77"/>
      <c r="PXB39" s="77"/>
      <c r="PXC39" s="77"/>
      <c r="PXD39" s="77"/>
      <c r="PXE39" s="77"/>
      <c r="PXF39" s="77"/>
      <c r="PXG39" s="77"/>
      <c r="PXH39" s="77"/>
      <c r="PXI39" s="77"/>
      <c r="PXJ39" s="77"/>
      <c r="PXK39" s="77"/>
      <c r="PXL39" s="77"/>
      <c r="PXM39" s="77"/>
      <c r="PXN39" s="77"/>
      <c r="PXO39" s="77"/>
      <c r="PXP39" s="77"/>
      <c r="PXQ39" s="77"/>
      <c r="PXR39" s="77"/>
      <c r="PXS39" s="77"/>
      <c r="PXT39" s="77"/>
      <c r="PXU39" s="77"/>
      <c r="PXV39" s="77"/>
      <c r="PXW39" s="77"/>
      <c r="PXX39" s="77"/>
      <c r="PXY39" s="77"/>
      <c r="PXZ39" s="77"/>
      <c r="PYA39" s="77"/>
      <c r="PYB39" s="77"/>
      <c r="PYC39" s="77"/>
      <c r="PYD39" s="77"/>
      <c r="PYE39" s="77"/>
      <c r="PYF39" s="77"/>
      <c r="PYG39" s="77"/>
      <c r="PYH39" s="77"/>
      <c r="PYI39" s="77"/>
      <c r="PYJ39" s="77"/>
      <c r="PYK39" s="77"/>
      <c r="PYL39" s="77"/>
      <c r="PYM39" s="77"/>
      <c r="PYN39" s="77"/>
      <c r="PYO39" s="77"/>
      <c r="PYP39" s="77"/>
      <c r="PYQ39" s="77"/>
      <c r="PYR39" s="77"/>
      <c r="PYS39" s="77"/>
      <c r="PYT39" s="77"/>
      <c r="PYU39" s="77"/>
      <c r="PYV39" s="77"/>
      <c r="PYW39" s="77"/>
      <c r="PYX39" s="77"/>
      <c r="PYY39" s="77"/>
      <c r="PYZ39" s="77"/>
      <c r="PZA39" s="77"/>
      <c r="PZB39" s="77"/>
      <c r="PZC39" s="77"/>
      <c r="PZD39" s="77"/>
      <c r="PZE39" s="77"/>
      <c r="PZF39" s="77"/>
      <c r="PZG39" s="77"/>
      <c r="PZH39" s="77"/>
      <c r="PZI39" s="77"/>
      <c r="PZJ39" s="77"/>
      <c r="PZK39" s="77"/>
      <c r="PZL39" s="77"/>
      <c r="PZM39" s="77"/>
      <c r="PZN39" s="77"/>
      <c r="PZO39" s="77"/>
      <c r="PZP39" s="77"/>
      <c r="PZQ39" s="77"/>
      <c r="PZR39" s="77"/>
      <c r="PZS39" s="77"/>
      <c r="PZT39" s="77"/>
      <c r="PZU39" s="77"/>
      <c r="PZV39" s="77"/>
      <c r="PZW39" s="77"/>
      <c r="PZX39" s="77"/>
      <c r="PZY39" s="77"/>
      <c r="PZZ39" s="77"/>
      <c r="QAA39" s="77"/>
      <c r="QAB39" s="77"/>
      <c r="QAC39" s="77"/>
      <c r="QAD39" s="77"/>
      <c r="QAE39" s="77"/>
      <c r="QAF39" s="77"/>
      <c r="QAG39" s="77"/>
      <c r="QAH39" s="77"/>
      <c r="QAI39" s="77"/>
      <c r="QAJ39" s="77"/>
      <c r="QAK39" s="77"/>
      <c r="QAL39" s="77"/>
      <c r="QAM39" s="77"/>
      <c r="QAN39" s="77"/>
      <c r="QAO39" s="77"/>
      <c r="QAP39" s="77"/>
      <c r="QAQ39" s="77"/>
      <c r="QAR39" s="77"/>
      <c r="QAS39" s="77"/>
      <c r="QAT39" s="77"/>
      <c r="QAU39" s="77"/>
      <c r="QAV39" s="77"/>
      <c r="QAW39" s="77"/>
      <c r="QAX39" s="77"/>
      <c r="QAY39" s="77"/>
      <c r="QAZ39" s="77"/>
      <c r="QBA39" s="77"/>
      <c r="QBB39" s="77"/>
      <c r="QBC39" s="77"/>
      <c r="QBD39" s="77"/>
      <c r="QBE39" s="77"/>
      <c r="QBF39" s="77"/>
      <c r="QBG39" s="77"/>
      <c r="QBH39" s="77"/>
      <c r="QBI39" s="77"/>
      <c r="QBJ39" s="77"/>
      <c r="QBK39" s="77"/>
      <c r="QBL39" s="77"/>
      <c r="QBM39" s="77"/>
      <c r="QBN39" s="77"/>
      <c r="QBO39" s="77"/>
      <c r="QBP39" s="77"/>
      <c r="QBQ39" s="77"/>
      <c r="QBR39" s="77"/>
      <c r="QBS39" s="77"/>
      <c r="QBT39" s="77"/>
      <c r="QBU39" s="77"/>
      <c r="QBV39" s="77"/>
      <c r="QBW39" s="77"/>
      <c r="QBX39" s="77"/>
      <c r="QBY39" s="77"/>
      <c r="QBZ39" s="77"/>
      <c r="QCA39" s="77"/>
      <c r="QCB39" s="77"/>
      <c r="QCC39" s="77"/>
      <c r="QCD39" s="77"/>
      <c r="QCE39" s="77"/>
      <c r="QCF39" s="77"/>
      <c r="QCG39" s="77"/>
      <c r="QCH39" s="77"/>
      <c r="QCI39" s="77"/>
      <c r="QCJ39" s="77"/>
      <c r="QCK39" s="77"/>
      <c r="QCL39" s="77"/>
      <c r="QCM39" s="77"/>
      <c r="QCN39" s="77"/>
      <c r="QCO39" s="77"/>
      <c r="QCP39" s="77"/>
      <c r="QCQ39" s="77"/>
      <c r="QCR39" s="77"/>
      <c r="QCS39" s="77"/>
      <c r="QCT39" s="77"/>
      <c r="QCU39" s="77"/>
      <c r="QCV39" s="77"/>
      <c r="QCW39" s="77"/>
      <c r="QCX39" s="77"/>
      <c r="QCY39" s="77"/>
      <c r="QCZ39" s="77"/>
      <c r="QDA39" s="77"/>
      <c r="QDB39" s="77"/>
      <c r="QDC39" s="77"/>
      <c r="QDD39" s="77"/>
      <c r="QDE39" s="77"/>
      <c r="QDF39" s="77"/>
      <c r="QDG39" s="77"/>
      <c r="QDH39" s="77"/>
      <c r="QDI39" s="77"/>
      <c r="QDJ39" s="77"/>
      <c r="QDK39" s="77"/>
      <c r="QDL39" s="77"/>
      <c r="QDM39" s="77"/>
      <c r="QDN39" s="77"/>
      <c r="QDO39" s="77"/>
      <c r="QDP39" s="77"/>
      <c r="QDQ39" s="77"/>
      <c r="QDR39" s="77"/>
      <c r="QDS39" s="77"/>
      <c r="QDT39" s="77"/>
      <c r="QDU39" s="77"/>
      <c r="QDV39" s="77"/>
      <c r="QDW39" s="77"/>
      <c r="QDX39" s="77"/>
      <c r="QDY39" s="77"/>
      <c r="QDZ39" s="77"/>
      <c r="QEA39" s="77"/>
      <c r="QEB39" s="77"/>
      <c r="QEC39" s="77"/>
      <c r="QED39" s="77"/>
      <c r="QEE39" s="77"/>
      <c r="QEF39" s="77"/>
      <c r="QEG39" s="77"/>
      <c r="QEH39" s="77"/>
      <c r="QEI39" s="77"/>
      <c r="QEJ39" s="77"/>
      <c r="QEK39" s="77"/>
      <c r="QEL39" s="77"/>
      <c r="QEM39" s="77"/>
      <c r="QEN39" s="77"/>
      <c r="QEO39" s="77"/>
      <c r="QEP39" s="77"/>
      <c r="QEQ39" s="77"/>
      <c r="QER39" s="77"/>
      <c r="QES39" s="77"/>
      <c r="QET39" s="77"/>
      <c r="QEU39" s="77"/>
      <c r="QEV39" s="77"/>
      <c r="QEW39" s="77"/>
      <c r="QEX39" s="77"/>
      <c r="QEY39" s="77"/>
      <c r="QEZ39" s="77"/>
      <c r="QFA39" s="77"/>
      <c r="QFB39" s="77"/>
      <c r="QFC39" s="77"/>
      <c r="QFD39" s="77"/>
      <c r="QFE39" s="77"/>
      <c r="QFF39" s="77"/>
      <c r="QFG39" s="77"/>
      <c r="QFH39" s="77"/>
      <c r="QFI39" s="77"/>
      <c r="QFJ39" s="77"/>
      <c r="QFK39" s="77"/>
      <c r="QFL39" s="77"/>
      <c r="QFM39" s="77"/>
      <c r="QFN39" s="77"/>
      <c r="QFO39" s="77"/>
      <c r="QFP39" s="77"/>
      <c r="QFQ39" s="77"/>
      <c r="QFR39" s="77"/>
      <c r="QFS39" s="77"/>
      <c r="QFT39" s="77"/>
      <c r="QFU39" s="77"/>
      <c r="QFV39" s="77"/>
      <c r="QFW39" s="77"/>
      <c r="QFX39" s="77"/>
      <c r="QFY39" s="77"/>
      <c r="QFZ39" s="77"/>
      <c r="QGA39" s="77"/>
      <c r="QGB39" s="77"/>
      <c r="QGC39" s="77"/>
      <c r="QGD39" s="77"/>
      <c r="QGE39" s="77"/>
      <c r="QGF39" s="77"/>
      <c r="QGG39" s="77"/>
      <c r="QGH39" s="77"/>
      <c r="QGI39" s="77"/>
      <c r="QGJ39" s="77"/>
      <c r="QGK39" s="77"/>
      <c r="QGL39" s="77"/>
      <c r="QGM39" s="77"/>
      <c r="QGN39" s="77"/>
      <c r="QGO39" s="77"/>
      <c r="QGP39" s="77"/>
      <c r="QGQ39" s="77"/>
      <c r="QGR39" s="77"/>
      <c r="QGS39" s="77"/>
      <c r="QGT39" s="77"/>
      <c r="QGU39" s="77"/>
      <c r="QGV39" s="77"/>
      <c r="QGW39" s="77"/>
      <c r="QGX39" s="77"/>
      <c r="QGY39" s="77"/>
      <c r="QGZ39" s="77"/>
      <c r="QHA39" s="77"/>
      <c r="QHB39" s="77"/>
      <c r="QHC39" s="77"/>
      <c r="QHD39" s="77"/>
      <c r="QHE39" s="77"/>
      <c r="QHF39" s="77"/>
      <c r="QHG39" s="77"/>
      <c r="QHH39" s="77"/>
      <c r="QHI39" s="77"/>
      <c r="QHJ39" s="77"/>
      <c r="QHK39" s="77"/>
      <c r="QHL39" s="77"/>
      <c r="QHM39" s="77"/>
      <c r="QHN39" s="77"/>
      <c r="QHO39" s="77"/>
      <c r="QHP39" s="77"/>
      <c r="QHQ39" s="77"/>
      <c r="QHR39" s="77"/>
      <c r="QHS39" s="77"/>
      <c r="QHT39" s="77"/>
      <c r="QHU39" s="77"/>
      <c r="QHV39" s="77"/>
      <c r="QHW39" s="77"/>
      <c r="QHX39" s="77"/>
      <c r="QHY39" s="77"/>
      <c r="QHZ39" s="77"/>
      <c r="QIA39" s="77"/>
      <c r="QIB39" s="77"/>
      <c r="QIC39" s="77"/>
      <c r="QID39" s="77"/>
      <c r="QIE39" s="77"/>
      <c r="QIF39" s="77"/>
      <c r="QIG39" s="77"/>
      <c r="QIH39" s="77"/>
      <c r="QII39" s="77"/>
      <c r="QIJ39" s="77"/>
      <c r="QIK39" s="77"/>
      <c r="QIL39" s="77"/>
      <c r="QIM39" s="77"/>
      <c r="QIN39" s="77"/>
      <c r="QIO39" s="77"/>
      <c r="QIP39" s="77"/>
      <c r="QIQ39" s="77"/>
      <c r="QIR39" s="77"/>
      <c r="QIS39" s="77"/>
      <c r="QIT39" s="77"/>
      <c r="QIU39" s="77"/>
      <c r="QIV39" s="77"/>
      <c r="QIW39" s="77"/>
      <c r="QIX39" s="77"/>
      <c r="QIY39" s="77"/>
      <c r="QIZ39" s="77"/>
      <c r="QJA39" s="77"/>
      <c r="QJB39" s="77"/>
      <c r="QJC39" s="77"/>
      <c r="QJD39" s="77"/>
      <c r="QJE39" s="77"/>
      <c r="QJF39" s="77"/>
      <c r="QJG39" s="77"/>
      <c r="QJH39" s="77"/>
      <c r="QJI39" s="77"/>
      <c r="QJJ39" s="77"/>
      <c r="QJK39" s="77"/>
      <c r="QJL39" s="77"/>
      <c r="QJM39" s="77"/>
      <c r="QJN39" s="77"/>
      <c r="QJO39" s="77"/>
      <c r="QJP39" s="77"/>
      <c r="QJQ39" s="77"/>
      <c r="QJR39" s="77"/>
      <c r="QJS39" s="77"/>
      <c r="QJT39" s="77"/>
      <c r="QJU39" s="77"/>
      <c r="QJV39" s="77"/>
      <c r="QJW39" s="77"/>
      <c r="QJX39" s="77"/>
      <c r="QJY39" s="77"/>
      <c r="QJZ39" s="77"/>
      <c r="QKA39" s="77"/>
      <c r="QKB39" s="77"/>
      <c r="QKC39" s="77"/>
      <c r="QKD39" s="77"/>
      <c r="QKE39" s="77"/>
      <c r="QKF39" s="77"/>
      <c r="QKG39" s="77"/>
      <c r="QKH39" s="77"/>
      <c r="QKI39" s="77"/>
      <c r="QKJ39" s="77"/>
      <c r="QKK39" s="77"/>
      <c r="QKL39" s="77"/>
      <c r="QKM39" s="77"/>
      <c r="QKN39" s="77"/>
      <c r="QKO39" s="77"/>
      <c r="QKP39" s="77"/>
      <c r="QKQ39" s="77"/>
      <c r="QKR39" s="77"/>
      <c r="QKS39" s="77"/>
      <c r="QKT39" s="77"/>
      <c r="QKU39" s="77"/>
      <c r="QKV39" s="77"/>
      <c r="QKW39" s="77"/>
      <c r="QKX39" s="77"/>
      <c r="QKY39" s="77"/>
      <c r="QKZ39" s="77"/>
      <c r="QLA39" s="77"/>
      <c r="QLB39" s="77"/>
      <c r="QLC39" s="77"/>
      <c r="QLD39" s="77"/>
      <c r="QLE39" s="77"/>
      <c r="QLF39" s="77"/>
      <c r="QLG39" s="77"/>
      <c r="QLH39" s="77"/>
      <c r="QLI39" s="77"/>
      <c r="QLJ39" s="77"/>
      <c r="QLK39" s="77"/>
      <c r="QLL39" s="77"/>
      <c r="QLM39" s="77"/>
      <c r="QLN39" s="77"/>
      <c r="QLO39" s="77"/>
      <c r="QLP39" s="77"/>
      <c r="QLQ39" s="77"/>
      <c r="QLR39" s="77"/>
      <c r="QLS39" s="77"/>
      <c r="QLT39" s="77"/>
      <c r="QLU39" s="77"/>
      <c r="QLV39" s="77"/>
      <c r="QLW39" s="77"/>
      <c r="QLX39" s="77"/>
      <c r="QLY39" s="77"/>
      <c r="QLZ39" s="77"/>
      <c r="QMA39" s="77"/>
      <c r="QMB39" s="77"/>
      <c r="QMC39" s="77"/>
      <c r="QMD39" s="77"/>
      <c r="QME39" s="77"/>
      <c r="QMF39" s="77"/>
      <c r="QMG39" s="77"/>
      <c r="QMH39" s="77"/>
      <c r="QMI39" s="77"/>
      <c r="QMJ39" s="77"/>
      <c r="QMK39" s="77"/>
      <c r="QML39" s="77"/>
      <c r="QMM39" s="77"/>
      <c r="QMN39" s="77"/>
      <c r="QMO39" s="77"/>
      <c r="QMP39" s="77"/>
      <c r="QMQ39" s="77"/>
      <c r="QMR39" s="77"/>
      <c r="QMS39" s="77"/>
      <c r="QMT39" s="77"/>
      <c r="QMU39" s="77"/>
      <c r="QMV39" s="77"/>
      <c r="QMW39" s="77"/>
      <c r="QMX39" s="77"/>
      <c r="QMY39" s="77"/>
      <c r="QMZ39" s="77"/>
      <c r="QNA39" s="77"/>
      <c r="QNB39" s="77"/>
      <c r="QNC39" s="77"/>
      <c r="QND39" s="77"/>
      <c r="QNE39" s="77"/>
      <c r="QNF39" s="77"/>
      <c r="QNG39" s="77"/>
      <c r="QNH39" s="77"/>
      <c r="QNI39" s="77"/>
      <c r="QNJ39" s="77"/>
      <c r="QNK39" s="77"/>
      <c r="QNL39" s="77"/>
      <c r="QNM39" s="77"/>
      <c r="QNN39" s="77"/>
      <c r="QNO39" s="77"/>
      <c r="QNP39" s="77"/>
      <c r="QNQ39" s="77"/>
      <c r="QNR39" s="77"/>
      <c r="QNS39" s="77"/>
      <c r="QNT39" s="77"/>
      <c r="QNU39" s="77"/>
      <c r="QNV39" s="77"/>
      <c r="QNW39" s="77"/>
      <c r="QNX39" s="77"/>
      <c r="QNY39" s="77"/>
      <c r="QNZ39" s="77"/>
      <c r="QOA39" s="77"/>
      <c r="QOB39" s="77"/>
      <c r="QOC39" s="77"/>
      <c r="QOD39" s="77"/>
      <c r="QOE39" s="77"/>
      <c r="QOF39" s="77"/>
      <c r="QOG39" s="77"/>
      <c r="QOH39" s="77"/>
      <c r="QOI39" s="77"/>
      <c r="QOJ39" s="77"/>
      <c r="QOK39" s="77"/>
      <c r="QOL39" s="77"/>
      <c r="QOM39" s="77"/>
      <c r="QON39" s="77"/>
      <c r="QOO39" s="77"/>
      <c r="QOP39" s="77"/>
      <c r="QOQ39" s="77"/>
      <c r="QOR39" s="77"/>
      <c r="QOS39" s="77"/>
      <c r="QOT39" s="77"/>
      <c r="QOU39" s="77"/>
      <c r="QOV39" s="77"/>
      <c r="QOW39" s="77"/>
      <c r="QOX39" s="77"/>
      <c r="QOY39" s="77"/>
      <c r="QOZ39" s="77"/>
      <c r="QPA39" s="77"/>
      <c r="QPB39" s="77"/>
      <c r="QPC39" s="77"/>
      <c r="QPD39" s="77"/>
      <c r="QPE39" s="77"/>
      <c r="QPF39" s="77"/>
      <c r="QPG39" s="77"/>
      <c r="QPH39" s="77"/>
      <c r="QPI39" s="77"/>
      <c r="QPJ39" s="77"/>
      <c r="QPK39" s="77"/>
      <c r="QPL39" s="77"/>
      <c r="QPM39" s="77"/>
      <c r="QPN39" s="77"/>
      <c r="QPO39" s="77"/>
      <c r="QPP39" s="77"/>
      <c r="QPQ39" s="77"/>
      <c r="QPR39" s="77"/>
      <c r="QPS39" s="77"/>
      <c r="QPT39" s="77"/>
      <c r="QPU39" s="77"/>
      <c r="QPV39" s="77"/>
      <c r="QPW39" s="77"/>
      <c r="QPX39" s="77"/>
      <c r="QPY39" s="77"/>
      <c r="QPZ39" s="77"/>
      <c r="QQA39" s="77"/>
      <c r="QQB39" s="77"/>
      <c r="QQC39" s="77"/>
      <c r="QQD39" s="77"/>
      <c r="QQE39" s="77"/>
      <c r="QQF39" s="77"/>
      <c r="QQG39" s="77"/>
      <c r="QQH39" s="77"/>
      <c r="QQI39" s="77"/>
      <c r="QQJ39" s="77"/>
      <c r="QQK39" s="77"/>
      <c r="QQL39" s="77"/>
      <c r="QQM39" s="77"/>
      <c r="QQN39" s="77"/>
      <c r="QQO39" s="77"/>
      <c r="QQP39" s="77"/>
      <c r="QQQ39" s="77"/>
      <c r="QQR39" s="77"/>
      <c r="QQS39" s="77"/>
      <c r="QQT39" s="77"/>
      <c r="QQU39" s="77"/>
      <c r="QQV39" s="77"/>
      <c r="QQW39" s="77"/>
      <c r="QQX39" s="77"/>
      <c r="QQY39" s="77"/>
      <c r="QQZ39" s="77"/>
      <c r="QRA39" s="77"/>
      <c r="QRB39" s="77"/>
      <c r="QRC39" s="77"/>
      <c r="QRD39" s="77"/>
      <c r="QRE39" s="77"/>
      <c r="QRF39" s="77"/>
      <c r="QRG39" s="77"/>
      <c r="QRH39" s="77"/>
      <c r="QRI39" s="77"/>
      <c r="QRJ39" s="77"/>
      <c r="QRK39" s="77"/>
      <c r="QRL39" s="77"/>
      <c r="QRM39" s="77"/>
      <c r="QRN39" s="77"/>
      <c r="QRO39" s="77"/>
      <c r="QRP39" s="77"/>
      <c r="QRQ39" s="77"/>
      <c r="QRR39" s="77"/>
      <c r="QRS39" s="77"/>
      <c r="QRT39" s="77"/>
      <c r="QRU39" s="77"/>
      <c r="QRV39" s="77"/>
      <c r="QRW39" s="77"/>
      <c r="QRX39" s="77"/>
      <c r="QRY39" s="77"/>
      <c r="QRZ39" s="77"/>
      <c r="QSA39" s="77"/>
      <c r="QSB39" s="77"/>
      <c r="QSC39" s="77"/>
      <c r="QSD39" s="77"/>
      <c r="QSE39" s="77"/>
      <c r="QSF39" s="77"/>
      <c r="QSG39" s="77"/>
      <c r="QSH39" s="77"/>
      <c r="QSI39" s="77"/>
      <c r="QSJ39" s="77"/>
      <c r="QSK39" s="77"/>
      <c r="QSL39" s="77"/>
      <c r="QSM39" s="77"/>
      <c r="QSN39" s="77"/>
      <c r="QSO39" s="77"/>
      <c r="QSP39" s="77"/>
      <c r="QSQ39" s="77"/>
      <c r="QSR39" s="77"/>
      <c r="QSS39" s="77"/>
      <c r="QST39" s="77"/>
      <c r="QSU39" s="77"/>
      <c r="QSV39" s="77"/>
      <c r="QSW39" s="77"/>
      <c r="QSX39" s="77"/>
      <c r="QSY39" s="77"/>
      <c r="QSZ39" s="77"/>
      <c r="QTA39" s="77"/>
      <c r="QTB39" s="77"/>
      <c r="QTC39" s="77"/>
      <c r="QTD39" s="77"/>
      <c r="QTE39" s="77"/>
      <c r="QTF39" s="77"/>
      <c r="QTG39" s="77"/>
      <c r="QTH39" s="77"/>
      <c r="QTI39" s="77"/>
      <c r="QTJ39" s="77"/>
      <c r="QTK39" s="77"/>
      <c r="QTL39" s="77"/>
      <c r="QTM39" s="77"/>
      <c r="QTN39" s="77"/>
      <c r="QTO39" s="77"/>
      <c r="QTP39" s="77"/>
      <c r="QTQ39" s="77"/>
      <c r="QTR39" s="77"/>
      <c r="QTS39" s="77"/>
      <c r="QTT39" s="77"/>
      <c r="QTU39" s="77"/>
      <c r="QTV39" s="77"/>
      <c r="QTW39" s="77"/>
      <c r="QTX39" s="77"/>
      <c r="QTY39" s="77"/>
      <c r="QTZ39" s="77"/>
      <c r="QUA39" s="77"/>
      <c r="QUB39" s="77"/>
      <c r="QUC39" s="77"/>
      <c r="QUD39" s="77"/>
      <c r="QUE39" s="77"/>
      <c r="QUF39" s="77"/>
      <c r="QUG39" s="77"/>
      <c r="QUH39" s="77"/>
      <c r="QUI39" s="77"/>
      <c r="QUJ39" s="77"/>
      <c r="QUK39" s="77"/>
      <c r="QUL39" s="77"/>
      <c r="QUM39" s="77"/>
      <c r="QUN39" s="77"/>
      <c r="QUO39" s="77"/>
      <c r="QUP39" s="77"/>
      <c r="QUQ39" s="77"/>
      <c r="QUR39" s="77"/>
      <c r="QUS39" s="77"/>
      <c r="QUT39" s="77"/>
      <c r="QUU39" s="77"/>
      <c r="QUV39" s="77"/>
      <c r="QUW39" s="77"/>
      <c r="QUX39" s="77"/>
      <c r="QUY39" s="77"/>
      <c r="QUZ39" s="77"/>
      <c r="QVA39" s="77"/>
      <c r="QVB39" s="77"/>
      <c r="QVC39" s="77"/>
      <c r="QVD39" s="77"/>
      <c r="QVE39" s="77"/>
      <c r="QVF39" s="77"/>
      <c r="QVG39" s="77"/>
      <c r="QVH39" s="77"/>
      <c r="QVI39" s="77"/>
      <c r="QVJ39" s="77"/>
      <c r="QVK39" s="77"/>
      <c r="QVL39" s="77"/>
      <c r="QVM39" s="77"/>
      <c r="QVN39" s="77"/>
      <c r="QVO39" s="77"/>
      <c r="QVP39" s="77"/>
      <c r="QVQ39" s="77"/>
      <c r="QVR39" s="77"/>
      <c r="QVS39" s="77"/>
      <c r="QVT39" s="77"/>
      <c r="QVU39" s="77"/>
      <c r="QVV39" s="77"/>
      <c r="QVW39" s="77"/>
      <c r="QVX39" s="77"/>
      <c r="QVY39" s="77"/>
      <c r="QVZ39" s="77"/>
      <c r="QWA39" s="77"/>
      <c r="QWB39" s="77"/>
      <c r="QWC39" s="77"/>
      <c r="QWD39" s="77"/>
      <c r="QWE39" s="77"/>
      <c r="QWF39" s="77"/>
      <c r="QWG39" s="77"/>
      <c r="QWH39" s="77"/>
      <c r="QWI39" s="77"/>
      <c r="QWJ39" s="77"/>
      <c r="QWK39" s="77"/>
      <c r="QWL39" s="77"/>
      <c r="QWM39" s="77"/>
      <c r="QWN39" s="77"/>
      <c r="QWO39" s="77"/>
      <c r="QWP39" s="77"/>
      <c r="QWQ39" s="77"/>
      <c r="QWR39" s="77"/>
      <c r="QWS39" s="77"/>
      <c r="QWT39" s="77"/>
      <c r="QWU39" s="77"/>
      <c r="QWV39" s="77"/>
      <c r="QWW39" s="77"/>
      <c r="QWX39" s="77"/>
      <c r="QWY39" s="77"/>
      <c r="QWZ39" s="77"/>
      <c r="QXA39" s="77"/>
      <c r="QXB39" s="77"/>
      <c r="QXC39" s="77"/>
      <c r="QXD39" s="77"/>
      <c r="QXE39" s="77"/>
      <c r="QXF39" s="77"/>
      <c r="QXG39" s="77"/>
      <c r="QXH39" s="77"/>
      <c r="QXI39" s="77"/>
      <c r="QXJ39" s="77"/>
      <c r="QXK39" s="77"/>
      <c r="QXL39" s="77"/>
      <c r="QXM39" s="77"/>
      <c r="QXN39" s="77"/>
      <c r="QXO39" s="77"/>
      <c r="QXP39" s="77"/>
      <c r="QXQ39" s="77"/>
      <c r="QXR39" s="77"/>
      <c r="QXS39" s="77"/>
      <c r="QXT39" s="77"/>
      <c r="QXU39" s="77"/>
      <c r="QXV39" s="77"/>
      <c r="QXW39" s="77"/>
      <c r="QXX39" s="77"/>
      <c r="QXY39" s="77"/>
      <c r="QXZ39" s="77"/>
      <c r="QYA39" s="77"/>
      <c r="QYB39" s="77"/>
      <c r="QYC39" s="77"/>
      <c r="QYD39" s="77"/>
      <c r="QYE39" s="77"/>
      <c r="QYF39" s="77"/>
      <c r="QYG39" s="77"/>
      <c r="QYH39" s="77"/>
      <c r="QYI39" s="77"/>
      <c r="QYJ39" s="77"/>
      <c r="QYK39" s="77"/>
      <c r="QYL39" s="77"/>
      <c r="QYM39" s="77"/>
      <c r="QYN39" s="77"/>
      <c r="QYO39" s="77"/>
      <c r="QYP39" s="77"/>
      <c r="QYQ39" s="77"/>
      <c r="QYR39" s="77"/>
      <c r="QYS39" s="77"/>
      <c r="QYT39" s="77"/>
      <c r="QYU39" s="77"/>
      <c r="QYV39" s="77"/>
      <c r="QYW39" s="77"/>
      <c r="QYX39" s="77"/>
      <c r="QYY39" s="77"/>
      <c r="QYZ39" s="77"/>
      <c r="QZA39" s="77"/>
      <c r="QZB39" s="77"/>
      <c r="QZC39" s="77"/>
      <c r="QZD39" s="77"/>
      <c r="QZE39" s="77"/>
      <c r="QZF39" s="77"/>
      <c r="QZG39" s="77"/>
      <c r="QZH39" s="77"/>
      <c r="QZI39" s="77"/>
      <c r="QZJ39" s="77"/>
      <c r="QZK39" s="77"/>
      <c r="QZL39" s="77"/>
      <c r="QZM39" s="77"/>
      <c r="QZN39" s="77"/>
      <c r="QZO39" s="77"/>
      <c r="QZP39" s="77"/>
      <c r="QZQ39" s="77"/>
      <c r="QZR39" s="77"/>
      <c r="QZS39" s="77"/>
      <c r="QZT39" s="77"/>
      <c r="QZU39" s="77"/>
      <c r="QZV39" s="77"/>
      <c r="QZW39" s="77"/>
      <c r="QZX39" s="77"/>
      <c r="QZY39" s="77"/>
      <c r="QZZ39" s="77"/>
      <c r="RAA39" s="77"/>
      <c r="RAB39" s="77"/>
      <c r="RAC39" s="77"/>
      <c r="RAD39" s="77"/>
      <c r="RAE39" s="77"/>
      <c r="RAF39" s="77"/>
      <c r="RAG39" s="77"/>
      <c r="RAH39" s="77"/>
      <c r="RAI39" s="77"/>
      <c r="RAJ39" s="77"/>
      <c r="RAK39" s="77"/>
      <c r="RAL39" s="77"/>
      <c r="RAM39" s="77"/>
      <c r="RAN39" s="77"/>
      <c r="RAO39" s="77"/>
      <c r="RAP39" s="77"/>
      <c r="RAQ39" s="77"/>
      <c r="RAR39" s="77"/>
      <c r="RAS39" s="77"/>
      <c r="RAT39" s="77"/>
      <c r="RAU39" s="77"/>
      <c r="RAV39" s="77"/>
      <c r="RAW39" s="77"/>
      <c r="RAX39" s="77"/>
      <c r="RAY39" s="77"/>
      <c r="RAZ39" s="77"/>
      <c r="RBA39" s="77"/>
      <c r="RBB39" s="77"/>
      <c r="RBC39" s="77"/>
      <c r="RBD39" s="77"/>
      <c r="RBE39" s="77"/>
      <c r="RBF39" s="77"/>
      <c r="RBG39" s="77"/>
      <c r="RBH39" s="77"/>
      <c r="RBI39" s="77"/>
      <c r="RBJ39" s="77"/>
      <c r="RBK39" s="77"/>
      <c r="RBL39" s="77"/>
      <c r="RBM39" s="77"/>
      <c r="RBN39" s="77"/>
      <c r="RBO39" s="77"/>
      <c r="RBP39" s="77"/>
      <c r="RBQ39" s="77"/>
      <c r="RBR39" s="77"/>
      <c r="RBS39" s="77"/>
      <c r="RBT39" s="77"/>
      <c r="RBU39" s="77"/>
      <c r="RBV39" s="77"/>
      <c r="RBW39" s="77"/>
      <c r="RBX39" s="77"/>
      <c r="RBY39" s="77"/>
      <c r="RBZ39" s="77"/>
      <c r="RCA39" s="77"/>
      <c r="RCB39" s="77"/>
      <c r="RCC39" s="77"/>
      <c r="RCD39" s="77"/>
      <c r="RCE39" s="77"/>
      <c r="RCF39" s="77"/>
      <c r="RCG39" s="77"/>
      <c r="RCH39" s="77"/>
      <c r="RCI39" s="77"/>
      <c r="RCJ39" s="77"/>
      <c r="RCK39" s="77"/>
      <c r="RCL39" s="77"/>
      <c r="RCM39" s="77"/>
      <c r="RCN39" s="77"/>
      <c r="RCO39" s="77"/>
      <c r="RCP39" s="77"/>
      <c r="RCQ39" s="77"/>
      <c r="RCR39" s="77"/>
      <c r="RCS39" s="77"/>
      <c r="RCT39" s="77"/>
      <c r="RCU39" s="77"/>
      <c r="RCV39" s="77"/>
      <c r="RCW39" s="77"/>
      <c r="RCX39" s="77"/>
      <c r="RCY39" s="77"/>
      <c r="RCZ39" s="77"/>
      <c r="RDA39" s="77"/>
      <c r="RDB39" s="77"/>
      <c r="RDC39" s="77"/>
      <c r="RDD39" s="77"/>
      <c r="RDE39" s="77"/>
      <c r="RDF39" s="77"/>
      <c r="RDG39" s="77"/>
      <c r="RDH39" s="77"/>
      <c r="RDI39" s="77"/>
      <c r="RDJ39" s="77"/>
      <c r="RDK39" s="77"/>
      <c r="RDL39" s="77"/>
      <c r="RDM39" s="77"/>
      <c r="RDN39" s="77"/>
      <c r="RDO39" s="77"/>
      <c r="RDP39" s="77"/>
      <c r="RDQ39" s="77"/>
      <c r="RDR39" s="77"/>
      <c r="RDS39" s="77"/>
      <c r="RDT39" s="77"/>
      <c r="RDU39" s="77"/>
      <c r="RDV39" s="77"/>
      <c r="RDW39" s="77"/>
      <c r="RDX39" s="77"/>
      <c r="RDY39" s="77"/>
      <c r="RDZ39" s="77"/>
      <c r="REA39" s="77"/>
      <c r="REB39" s="77"/>
      <c r="REC39" s="77"/>
      <c r="RED39" s="77"/>
      <c r="REE39" s="77"/>
      <c r="REF39" s="77"/>
      <c r="REG39" s="77"/>
      <c r="REH39" s="77"/>
      <c r="REI39" s="77"/>
      <c r="REJ39" s="77"/>
      <c r="REK39" s="77"/>
      <c r="REL39" s="77"/>
      <c r="REM39" s="77"/>
      <c r="REN39" s="77"/>
      <c r="REO39" s="77"/>
      <c r="REP39" s="77"/>
      <c r="REQ39" s="77"/>
      <c r="RER39" s="77"/>
      <c r="RES39" s="77"/>
      <c r="RET39" s="77"/>
      <c r="REU39" s="77"/>
      <c r="REV39" s="77"/>
      <c r="REW39" s="77"/>
      <c r="REX39" s="77"/>
      <c r="REY39" s="77"/>
      <c r="REZ39" s="77"/>
      <c r="RFA39" s="77"/>
      <c r="RFB39" s="77"/>
      <c r="RFC39" s="77"/>
      <c r="RFD39" s="77"/>
      <c r="RFE39" s="77"/>
      <c r="RFF39" s="77"/>
      <c r="RFG39" s="77"/>
      <c r="RFH39" s="77"/>
      <c r="RFI39" s="77"/>
      <c r="RFJ39" s="77"/>
      <c r="RFK39" s="77"/>
      <c r="RFL39" s="77"/>
      <c r="RFM39" s="77"/>
      <c r="RFN39" s="77"/>
      <c r="RFO39" s="77"/>
      <c r="RFP39" s="77"/>
      <c r="RFQ39" s="77"/>
      <c r="RFR39" s="77"/>
      <c r="RFS39" s="77"/>
      <c r="RFT39" s="77"/>
      <c r="RFU39" s="77"/>
      <c r="RFV39" s="77"/>
      <c r="RFW39" s="77"/>
      <c r="RFX39" s="77"/>
      <c r="RFY39" s="77"/>
      <c r="RFZ39" s="77"/>
      <c r="RGA39" s="77"/>
      <c r="RGB39" s="77"/>
      <c r="RGC39" s="77"/>
      <c r="RGD39" s="77"/>
      <c r="RGE39" s="77"/>
      <c r="RGF39" s="77"/>
      <c r="RGG39" s="77"/>
      <c r="RGH39" s="77"/>
      <c r="RGI39" s="77"/>
      <c r="RGJ39" s="77"/>
      <c r="RGK39" s="77"/>
      <c r="RGL39" s="77"/>
      <c r="RGM39" s="77"/>
      <c r="RGN39" s="77"/>
      <c r="RGO39" s="77"/>
      <c r="RGP39" s="77"/>
      <c r="RGQ39" s="77"/>
      <c r="RGR39" s="77"/>
      <c r="RGS39" s="77"/>
      <c r="RGT39" s="77"/>
      <c r="RGU39" s="77"/>
      <c r="RGV39" s="77"/>
      <c r="RGW39" s="77"/>
      <c r="RGX39" s="77"/>
      <c r="RGY39" s="77"/>
      <c r="RGZ39" s="77"/>
      <c r="RHA39" s="77"/>
      <c r="RHB39" s="77"/>
      <c r="RHC39" s="77"/>
      <c r="RHD39" s="77"/>
      <c r="RHE39" s="77"/>
      <c r="RHF39" s="77"/>
      <c r="RHG39" s="77"/>
      <c r="RHH39" s="77"/>
      <c r="RHI39" s="77"/>
      <c r="RHJ39" s="77"/>
      <c r="RHK39" s="77"/>
      <c r="RHL39" s="77"/>
      <c r="RHM39" s="77"/>
      <c r="RHN39" s="77"/>
      <c r="RHO39" s="77"/>
      <c r="RHP39" s="77"/>
      <c r="RHQ39" s="77"/>
      <c r="RHR39" s="77"/>
      <c r="RHS39" s="77"/>
      <c r="RHT39" s="77"/>
      <c r="RHU39" s="77"/>
      <c r="RHV39" s="77"/>
      <c r="RHW39" s="77"/>
      <c r="RHX39" s="77"/>
      <c r="RHY39" s="77"/>
      <c r="RHZ39" s="77"/>
      <c r="RIA39" s="77"/>
      <c r="RIB39" s="77"/>
      <c r="RIC39" s="77"/>
      <c r="RID39" s="77"/>
      <c r="RIE39" s="77"/>
      <c r="RIF39" s="77"/>
      <c r="RIG39" s="77"/>
      <c r="RIH39" s="77"/>
      <c r="RII39" s="77"/>
      <c r="RIJ39" s="77"/>
      <c r="RIK39" s="77"/>
      <c r="RIL39" s="77"/>
      <c r="RIM39" s="77"/>
      <c r="RIN39" s="77"/>
      <c r="RIO39" s="77"/>
      <c r="RIP39" s="77"/>
      <c r="RIQ39" s="77"/>
      <c r="RIR39" s="77"/>
      <c r="RIS39" s="77"/>
      <c r="RIT39" s="77"/>
      <c r="RIU39" s="77"/>
      <c r="RIV39" s="77"/>
      <c r="RIW39" s="77"/>
      <c r="RIX39" s="77"/>
      <c r="RIY39" s="77"/>
      <c r="RIZ39" s="77"/>
      <c r="RJA39" s="77"/>
      <c r="RJB39" s="77"/>
      <c r="RJC39" s="77"/>
      <c r="RJD39" s="77"/>
      <c r="RJE39" s="77"/>
      <c r="RJF39" s="77"/>
      <c r="RJG39" s="77"/>
      <c r="RJH39" s="77"/>
      <c r="RJI39" s="77"/>
      <c r="RJJ39" s="77"/>
      <c r="RJK39" s="77"/>
      <c r="RJL39" s="77"/>
      <c r="RJM39" s="77"/>
      <c r="RJN39" s="77"/>
      <c r="RJO39" s="77"/>
      <c r="RJP39" s="77"/>
      <c r="RJQ39" s="77"/>
      <c r="RJR39" s="77"/>
      <c r="RJS39" s="77"/>
      <c r="RJT39" s="77"/>
      <c r="RJU39" s="77"/>
      <c r="RJV39" s="77"/>
      <c r="RJW39" s="77"/>
      <c r="RJX39" s="77"/>
      <c r="RJY39" s="77"/>
      <c r="RJZ39" s="77"/>
      <c r="RKA39" s="77"/>
      <c r="RKB39" s="77"/>
      <c r="RKC39" s="77"/>
      <c r="RKD39" s="77"/>
      <c r="RKE39" s="77"/>
      <c r="RKF39" s="77"/>
      <c r="RKG39" s="77"/>
      <c r="RKH39" s="77"/>
      <c r="RKI39" s="77"/>
      <c r="RKJ39" s="77"/>
      <c r="RKK39" s="77"/>
      <c r="RKL39" s="77"/>
      <c r="RKM39" s="77"/>
      <c r="RKN39" s="77"/>
      <c r="RKO39" s="77"/>
      <c r="RKP39" s="77"/>
      <c r="RKQ39" s="77"/>
      <c r="RKR39" s="77"/>
      <c r="RKS39" s="77"/>
      <c r="RKT39" s="77"/>
      <c r="RKU39" s="77"/>
      <c r="RKV39" s="77"/>
      <c r="RKW39" s="77"/>
      <c r="RKX39" s="77"/>
      <c r="RKY39" s="77"/>
      <c r="RKZ39" s="77"/>
      <c r="RLA39" s="77"/>
      <c r="RLB39" s="77"/>
      <c r="RLC39" s="77"/>
      <c r="RLD39" s="77"/>
      <c r="RLE39" s="77"/>
      <c r="RLF39" s="77"/>
      <c r="RLG39" s="77"/>
      <c r="RLH39" s="77"/>
      <c r="RLI39" s="77"/>
      <c r="RLJ39" s="77"/>
      <c r="RLK39" s="77"/>
      <c r="RLL39" s="77"/>
      <c r="RLM39" s="77"/>
      <c r="RLN39" s="77"/>
      <c r="RLO39" s="77"/>
      <c r="RLP39" s="77"/>
      <c r="RLQ39" s="77"/>
      <c r="RLR39" s="77"/>
      <c r="RLS39" s="77"/>
      <c r="RLT39" s="77"/>
      <c r="RLU39" s="77"/>
      <c r="RLV39" s="77"/>
      <c r="RLW39" s="77"/>
      <c r="RLX39" s="77"/>
      <c r="RLY39" s="77"/>
      <c r="RLZ39" s="77"/>
      <c r="RMA39" s="77"/>
      <c r="RMB39" s="77"/>
      <c r="RMC39" s="77"/>
      <c r="RMD39" s="77"/>
      <c r="RME39" s="77"/>
      <c r="RMF39" s="77"/>
      <c r="RMG39" s="77"/>
      <c r="RMH39" s="77"/>
      <c r="RMI39" s="77"/>
      <c r="RMJ39" s="77"/>
      <c r="RMK39" s="77"/>
      <c r="RML39" s="77"/>
      <c r="RMM39" s="77"/>
      <c r="RMN39" s="77"/>
      <c r="RMO39" s="77"/>
      <c r="RMP39" s="77"/>
      <c r="RMQ39" s="77"/>
      <c r="RMR39" s="77"/>
      <c r="RMS39" s="77"/>
      <c r="RMT39" s="77"/>
      <c r="RMU39" s="77"/>
      <c r="RMV39" s="77"/>
      <c r="RMW39" s="77"/>
      <c r="RMX39" s="77"/>
      <c r="RMY39" s="77"/>
      <c r="RMZ39" s="77"/>
      <c r="RNA39" s="77"/>
      <c r="RNB39" s="77"/>
      <c r="RNC39" s="77"/>
      <c r="RND39" s="77"/>
      <c r="RNE39" s="77"/>
      <c r="RNF39" s="77"/>
      <c r="RNG39" s="77"/>
      <c r="RNH39" s="77"/>
      <c r="RNI39" s="77"/>
      <c r="RNJ39" s="77"/>
      <c r="RNK39" s="77"/>
      <c r="RNL39" s="77"/>
      <c r="RNM39" s="77"/>
      <c r="RNN39" s="77"/>
      <c r="RNO39" s="77"/>
      <c r="RNP39" s="77"/>
      <c r="RNQ39" s="77"/>
      <c r="RNR39" s="77"/>
      <c r="RNS39" s="77"/>
      <c r="RNT39" s="77"/>
      <c r="RNU39" s="77"/>
      <c r="RNV39" s="77"/>
      <c r="RNW39" s="77"/>
      <c r="RNX39" s="77"/>
      <c r="RNY39" s="77"/>
      <c r="RNZ39" s="77"/>
      <c r="ROA39" s="77"/>
      <c r="ROB39" s="77"/>
      <c r="ROC39" s="77"/>
      <c r="ROD39" s="77"/>
      <c r="ROE39" s="77"/>
      <c r="ROF39" s="77"/>
      <c r="ROG39" s="77"/>
      <c r="ROH39" s="77"/>
      <c r="ROI39" s="77"/>
      <c r="ROJ39" s="77"/>
      <c r="ROK39" s="77"/>
      <c r="ROL39" s="77"/>
      <c r="ROM39" s="77"/>
      <c r="RON39" s="77"/>
      <c r="ROO39" s="77"/>
      <c r="ROP39" s="77"/>
      <c r="ROQ39" s="77"/>
      <c r="ROR39" s="77"/>
      <c r="ROS39" s="77"/>
      <c r="ROT39" s="77"/>
      <c r="ROU39" s="77"/>
      <c r="ROV39" s="77"/>
      <c r="ROW39" s="77"/>
      <c r="ROX39" s="77"/>
      <c r="ROY39" s="77"/>
      <c r="ROZ39" s="77"/>
      <c r="RPA39" s="77"/>
      <c r="RPB39" s="77"/>
      <c r="RPC39" s="77"/>
      <c r="RPD39" s="77"/>
      <c r="RPE39" s="77"/>
      <c r="RPF39" s="77"/>
      <c r="RPG39" s="77"/>
      <c r="RPH39" s="77"/>
      <c r="RPI39" s="77"/>
      <c r="RPJ39" s="77"/>
      <c r="RPK39" s="77"/>
      <c r="RPL39" s="77"/>
      <c r="RPM39" s="77"/>
      <c r="RPN39" s="77"/>
      <c r="RPO39" s="77"/>
      <c r="RPP39" s="77"/>
      <c r="RPQ39" s="77"/>
      <c r="RPR39" s="77"/>
      <c r="RPS39" s="77"/>
      <c r="RPT39" s="77"/>
      <c r="RPU39" s="77"/>
      <c r="RPV39" s="77"/>
      <c r="RPW39" s="77"/>
      <c r="RPX39" s="77"/>
      <c r="RPY39" s="77"/>
      <c r="RPZ39" s="77"/>
      <c r="RQA39" s="77"/>
      <c r="RQB39" s="77"/>
      <c r="RQC39" s="77"/>
      <c r="RQD39" s="77"/>
      <c r="RQE39" s="77"/>
      <c r="RQF39" s="77"/>
      <c r="RQG39" s="77"/>
      <c r="RQH39" s="77"/>
      <c r="RQI39" s="77"/>
      <c r="RQJ39" s="77"/>
      <c r="RQK39" s="77"/>
      <c r="RQL39" s="77"/>
      <c r="RQM39" s="77"/>
      <c r="RQN39" s="77"/>
      <c r="RQO39" s="77"/>
      <c r="RQP39" s="77"/>
      <c r="RQQ39" s="77"/>
      <c r="RQR39" s="77"/>
      <c r="RQS39" s="77"/>
      <c r="RQT39" s="77"/>
      <c r="RQU39" s="77"/>
      <c r="RQV39" s="77"/>
      <c r="RQW39" s="77"/>
      <c r="RQX39" s="77"/>
      <c r="RQY39" s="77"/>
      <c r="RQZ39" s="77"/>
      <c r="RRA39" s="77"/>
      <c r="RRB39" s="77"/>
      <c r="RRC39" s="77"/>
      <c r="RRD39" s="77"/>
      <c r="RRE39" s="77"/>
      <c r="RRF39" s="77"/>
      <c r="RRG39" s="77"/>
      <c r="RRH39" s="77"/>
      <c r="RRI39" s="77"/>
      <c r="RRJ39" s="77"/>
      <c r="RRK39" s="77"/>
      <c r="RRL39" s="77"/>
      <c r="RRM39" s="77"/>
      <c r="RRN39" s="77"/>
      <c r="RRO39" s="77"/>
      <c r="RRP39" s="77"/>
      <c r="RRQ39" s="77"/>
      <c r="RRR39" s="77"/>
      <c r="RRS39" s="77"/>
      <c r="RRT39" s="77"/>
      <c r="RRU39" s="77"/>
      <c r="RRV39" s="77"/>
      <c r="RRW39" s="77"/>
      <c r="RRX39" s="77"/>
      <c r="RRY39" s="77"/>
      <c r="RRZ39" s="77"/>
      <c r="RSA39" s="77"/>
      <c r="RSB39" s="77"/>
      <c r="RSC39" s="77"/>
      <c r="RSD39" s="77"/>
      <c r="RSE39" s="77"/>
      <c r="RSF39" s="77"/>
      <c r="RSG39" s="77"/>
      <c r="RSH39" s="77"/>
      <c r="RSI39" s="77"/>
      <c r="RSJ39" s="77"/>
      <c r="RSK39" s="77"/>
      <c r="RSL39" s="77"/>
      <c r="RSM39" s="77"/>
      <c r="RSN39" s="77"/>
      <c r="RSO39" s="77"/>
      <c r="RSP39" s="77"/>
      <c r="RSQ39" s="77"/>
      <c r="RSR39" s="77"/>
      <c r="RSS39" s="77"/>
      <c r="RST39" s="77"/>
      <c r="RSU39" s="77"/>
      <c r="RSV39" s="77"/>
      <c r="RSW39" s="77"/>
      <c r="RSX39" s="77"/>
      <c r="RSY39" s="77"/>
      <c r="RSZ39" s="77"/>
      <c r="RTA39" s="77"/>
      <c r="RTB39" s="77"/>
      <c r="RTC39" s="77"/>
      <c r="RTD39" s="77"/>
      <c r="RTE39" s="77"/>
      <c r="RTF39" s="77"/>
      <c r="RTG39" s="77"/>
      <c r="RTH39" s="77"/>
      <c r="RTI39" s="77"/>
      <c r="RTJ39" s="77"/>
      <c r="RTK39" s="77"/>
      <c r="RTL39" s="77"/>
      <c r="RTM39" s="77"/>
      <c r="RTN39" s="77"/>
      <c r="RTO39" s="77"/>
      <c r="RTP39" s="77"/>
      <c r="RTQ39" s="77"/>
      <c r="RTR39" s="77"/>
      <c r="RTS39" s="77"/>
      <c r="RTT39" s="77"/>
      <c r="RTU39" s="77"/>
      <c r="RTV39" s="77"/>
      <c r="RTW39" s="77"/>
      <c r="RTX39" s="77"/>
      <c r="RTY39" s="77"/>
      <c r="RTZ39" s="77"/>
      <c r="RUA39" s="77"/>
      <c r="RUB39" s="77"/>
      <c r="RUC39" s="77"/>
      <c r="RUD39" s="77"/>
      <c r="RUE39" s="77"/>
      <c r="RUF39" s="77"/>
      <c r="RUG39" s="77"/>
      <c r="RUH39" s="77"/>
      <c r="RUI39" s="77"/>
      <c r="RUJ39" s="77"/>
      <c r="RUK39" s="77"/>
      <c r="RUL39" s="77"/>
      <c r="RUM39" s="77"/>
      <c r="RUN39" s="77"/>
      <c r="RUO39" s="77"/>
      <c r="RUP39" s="77"/>
      <c r="RUQ39" s="77"/>
      <c r="RUR39" s="77"/>
      <c r="RUS39" s="77"/>
      <c r="RUT39" s="77"/>
      <c r="RUU39" s="77"/>
      <c r="RUV39" s="77"/>
      <c r="RUW39" s="77"/>
      <c r="RUX39" s="77"/>
      <c r="RUY39" s="77"/>
      <c r="RUZ39" s="77"/>
      <c r="RVA39" s="77"/>
      <c r="RVB39" s="77"/>
      <c r="RVC39" s="77"/>
      <c r="RVD39" s="77"/>
      <c r="RVE39" s="77"/>
      <c r="RVF39" s="77"/>
      <c r="RVG39" s="77"/>
      <c r="RVH39" s="77"/>
      <c r="RVI39" s="77"/>
      <c r="RVJ39" s="77"/>
      <c r="RVK39" s="77"/>
      <c r="RVL39" s="77"/>
      <c r="RVM39" s="77"/>
      <c r="RVN39" s="77"/>
      <c r="RVO39" s="77"/>
      <c r="RVP39" s="77"/>
      <c r="RVQ39" s="77"/>
      <c r="RVR39" s="77"/>
      <c r="RVS39" s="77"/>
      <c r="RVT39" s="77"/>
      <c r="RVU39" s="77"/>
      <c r="RVV39" s="77"/>
      <c r="RVW39" s="77"/>
      <c r="RVX39" s="77"/>
      <c r="RVY39" s="77"/>
      <c r="RVZ39" s="77"/>
      <c r="RWA39" s="77"/>
      <c r="RWB39" s="77"/>
      <c r="RWC39" s="77"/>
      <c r="RWD39" s="77"/>
      <c r="RWE39" s="77"/>
      <c r="RWF39" s="77"/>
      <c r="RWG39" s="77"/>
      <c r="RWH39" s="77"/>
      <c r="RWI39" s="77"/>
      <c r="RWJ39" s="77"/>
      <c r="RWK39" s="77"/>
      <c r="RWL39" s="77"/>
      <c r="RWM39" s="77"/>
      <c r="RWN39" s="77"/>
      <c r="RWO39" s="77"/>
      <c r="RWP39" s="77"/>
      <c r="RWQ39" s="77"/>
      <c r="RWR39" s="77"/>
      <c r="RWS39" s="77"/>
      <c r="RWT39" s="77"/>
      <c r="RWU39" s="77"/>
      <c r="RWV39" s="77"/>
      <c r="RWW39" s="77"/>
      <c r="RWX39" s="77"/>
      <c r="RWY39" s="77"/>
      <c r="RWZ39" s="77"/>
      <c r="RXA39" s="77"/>
      <c r="RXB39" s="77"/>
      <c r="RXC39" s="77"/>
      <c r="RXD39" s="77"/>
      <c r="RXE39" s="77"/>
      <c r="RXF39" s="77"/>
      <c r="RXG39" s="77"/>
      <c r="RXH39" s="77"/>
      <c r="RXI39" s="77"/>
      <c r="RXJ39" s="77"/>
      <c r="RXK39" s="77"/>
      <c r="RXL39" s="77"/>
      <c r="RXM39" s="77"/>
      <c r="RXN39" s="77"/>
      <c r="RXO39" s="77"/>
      <c r="RXP39" s="77"/>
      <c r="RXQ39" s="77"/>
      <c r="RXR39" s="77"/>
      <c r="RXS39" s="77"/>
      <c r="RXT39" s="77"/>
      <c r="RXU39" s="77"/>
      <c r="RXV39" s="77"/>
      <c r="RXW39" s="77"/>
      <c r="RXX39" s="77"/>
      <c r="RXY39" s="77"/>
      <c r="RXZ39" s="77"/>
      <c r="RYA39" s="77"/>
      <c r="RYB39" s="77"/>
      <c r="RYC39" s="77"/>
      <c r="RYD39" s="77"/>
      <c r="RYE39" s="77"/>
      <c r="RYF39" s="77"/>
      <c r="RYG39" s="77"/>
      <c r="RYH39" s="77"/>
      <c r="RYI39" s="77"/>
      <c r="RYJ39" s="77"/>
      <c r="RYK39" s="77"/>
      <c r="RYL39" s="77"/>
      <c r="RYM39" s="77"/>
      <c r="RYN39" s="77"/>
      <c r="RYO39" s="77"/>
      <c r="RYP39" s="77"/>
      <c r="RYQ39" s="77"/>
      <c r="RYR39" s="77"/>
      <c r="RYS39" s="77"/>
      <c r="RYT39" s="77"/>
      <c r="RYU39" s="77"/>
      <c r="RYV39" s="77"/>
      <c r="RYW39" s="77"/>
      <c r="RYX39" s="77"/>
      <c r="RYY39" s="77"/>
      <c r="RYZ39" s="77"/>
      <c r="RZA39" s="77"/>
      <c r="RZB39" s="77"/>
      <c r="RZC39" s="77"/>
      <c r="RZD39" s="77"/>
      <c r="RZE39" s="77"/>
      <c r="RZF39" s="77"/>
      <c r="RZG39" s="77"/>
      <c r="RZH39" s="77"/>
      <c r="RZI39" s="77"/>
      <c r="RZJ39" s="77"/>
      <c r="RZK39" s="77"/>
      <c r="RZL39" s="77"/>
      <c r="RZM39" s="77"/>
      <c r="RZN39" s="77"/>
      <c r="RZO39" s="77"/>
      <c r="RZP39" s="77"/>
      <c r="RZQ39" s="77"/>
      <c r="RZR39" s="77"/>
      <c r="RZS39" s="77"/>
      <c r="RZT39" s="77"/>
      <c r="RZU39" s="77"/>
      <c r="RZV39" s="77"/>
      <c r="RZW39" s="77"/>
      <c r="RZX39" s="77"/>
      <c r="RZY39" s="77"/>
      <c r="RZZ39" s="77"/>
      <c r="SAA39" s="77"/>
      <c r="SAB39" s="77"/>
      <c r="SAC39" s="77"/>
      <c r="SAD39" s="77"/>
      <c r="SAE39" s="77"/>
      <c r="SAF39" s="77"/>
      <c r="SAG39" s="77"/>
      <c r="SAH39" s="77"/>
      <c r="SAI39" s="77"/>
      <c r="SAJ39" s="77"/>
      <c r="SAK39" s="77"/>
      <c r="SAL39" s="77"/>
      <c r="SAM39" s="77"/>
      <c r="SAN39" s="77"/>
      <c r="SAO39" s="77"/>
      <c r="SAP39" s="77"/>
      <c r="SAQ39" s="77"/>
      <c r="SAR39" s="77"/>
      <c r="SAS39" s="77"/>
      <c r="SAT39" s="77"/>
      <c r="SAU39" s="77"/>
      <c r="SAV39" s="77"/>
      <c r="SAW39" s="77"/>
      <c r="SAX39" s="77"/>
      <c r="SAY39" s="77"/>
      <c r="SAZ39" s="77"/>
      <c r="SBA39" s="77"/>
      <c r="SBB39" s="77"/>
      <c r="SBC39" s="77"/>
      <c r="SBD39" s="77"/>
      <c r="SBE39" s="77"/>
      <c r="SBF39" s="77"/>
      <c r="SBG39" s="77"/>
      <c r="SBH39" s="77"/>
      <c r="SBI39" s="77"/>
      <c r="SBJ39" s="77"/>
      <c r="SBK39" s="77"/>
      <c r="SBL39" s="77"/>
      <c r="SBM39" s="77"/>
      <c r="SBN39" s="77"/>
      <c r="SBO39" s="77"/>
      <c r="SBP39" s="77"/>
      <c r="SBQ39" s="77"/>
      <c r="SBR39" s="77"/>
      <c r="SBS39" s="77"/>
      <c r="SBT39" s="77"/>
      <c r="SBU39" s="77"/>
      <c r="SBV39" s="77"/>
      <c r="SBW39" s="77"/>
      <c r="SBX39" s="77"/>
      <c r="SBY39" s="77"/>
      <c r="SBZ39" s="77"/>
      <c r="SCA39" s="77"/>
      <c r="SCB39" s="77"/>
      <c r="SCC39" s="77"/>
      <c r="SCD39" s="77"/>
      <c r="SCE39" s="77"/>
      <c r="SCF39" s="77"/>
      <c r="SCG39" s="77"/>
      <c r="SCH39" s="77"/>
      <c r="SCI39" s="77"/>
      <c r="SCJ39" s="77"/>
      <c r="SCK39" s="77"/>
      <c r="SCL39" s="77"/>
      <c r="SCM39" s="77"/>
      <c r="SCN39" s="77"/>
      <c r="SCO39" s="77"/>
      <c r="SCP39" s="77"/>
      <c r="SCQ39" s="77"/>
      <c r="SCR39" s="77"/>
      <c r="SCS39" s="77"/>
      <c r="SCT39" s="77"/>
      <c r="SCU39" s="77"/>
      <c r="SCV39" s="77"/>
      <c r="SCW39" s="77"/>
      <c r="SCX39" s="77"/>
      <c r="SCY39" s="77"/>
      <c r="SCZ39" s="77"/>
      <c r="SDA39" s="77"/>
      <c r="SDB39" s="77"/>
      <c r="SDC39" s="77"/>
      <c r="SDD39" s="77"/>
      <c r="SDE39" s="77"/>
      <c r="SDF39" s="77"/>
      <c r="SDG39" s="77"/>
      <c r="SDH39" s="77"/>
      <c r="SDI39" s="77"/>
      <c r="SDJ39" s="77"/>
      <c r="SDK39" s="77"/>
      <c r="SDL39" s="77"/>
      <c r="SDM39" s="77"/>
      <c r="SDN39" s="77"/>
      <c r="SDO39" s="77"/>
      <c r="SDP39" s="77"/>
      <c r="SDQ39" s="77"/>
      <c r="SDR39" s="77"/>
      <c r="SDS39" s="77"/>
      <c r="SDT39" s="77"/>
      <c r="SDU39" s="77"/>
      <c r="SDV39" s="77"/>
      <c r="SDW39" s="77"/>
      <c r="SDX39" s="77"/>
      <c r="SDY39" s="77"/>
      <c r="SDZ39" s="77"/>
      <c r="SEA39" s="77"/>
      <c r="SEB39" s="77"/>
      <c r="SEC39" s="77"/>
      <c r="SED39" s="77"/>
      <c r="SEE39" s="77"/>
      <c r="SEF39" s="77"/>
      <c r="SEG39" s="77"/>
      <c r="SEH39" s="77"/>
      <c r="SEI39" s="77"/>
      <c r="SEJ39" s="77"/>
      <c r="SEK39" s="77"/>
      <c r="SEL39" s="77"/>
      <c r="SEM39" s="77"/>
      <c r="SEN39" s="77"/>
      <c r="SEO39" s="77"/>
      <c r="SEP39" s="77"/>
      <c r="SEQ39" s="77"/>
      <c r="SER39" s="77"/>
      <c r="SES39" s="77"/>
      <c r="SET39" s="77"/>
      <c r="SEU39" s="77"/>
      <c r="SEV39" s="77"/>
      <c r="SEW39" s="77"/>
      <c r="SEX39" s="77"/>
      <c r="SEY39" s="77"/>
      <c r="SEZ39" s="77"/>
      <c r="SFA39" s="77"/>
      <c r="SFB39" s="77"/>
      <c r="SFC39" s="77"/>
      <c r="SFD39" s="77"/>
      <c r="SFE39" s="77"/>
      <c r="SFF39" s="77"/>
      <c r="SFG39" s="77"/>
      <c r="SFH39" s="77"/>
      <c r="SFI39" s="77"/>
      <c r="SFJ39" s="77"/>
      <c r="SFK39" s="77"/>
      <c r="SFL39" s="77"/>
      <c r="SFM39" s="77"/>
      <c r="SFN39" s="77"/>
      <c r="SFO39" s="77"/>
      <c r="SFP39" s="77"/>
      <c r="SFQ39" s="77"/>
      <c r="SFR39" s="77"/>
      <c r="SFS39" s="77"/>
      <c r="SFT39" s="77"/>
      <c r="SFU39" s="77"/>
      <c r="SFV39" s="77"/>
      <c r="SFW39" s="77"/>
      <c r="SFX39" s="77"/>
      <c r="SFY39" s="77"/>
      <c r="SFZ39" s="77"/>
      <c r="SGA39" s="77"/>
      <c r="SGB39" s="77"/>
      <c r="SGC39" s="77"/>
      <c r="SGD39" s="77"/>
      <c r="SGE39" s="77"/>
      <c r="SGF39" s="77"/>
      <c r="SGG39" s="77"/>
      <c r="SGH39" s="77"/>
      <c r="SGI39" s="77"/>
      <c r="SGJ39" s="77"/>
      <c r="SGK39" s="77"/>
      <c r="SGL39" s="77"/>
      <c r="SGM39" s="77"/>
      <c r="SGN39" s="77"/>
      <c r="SGO39" s="77"/>
      <c r="SGP39" s="77"/>
      <c r="SGQ39" s="77"/>
      <c r="SGR39" s="77"/>
      <c r="SGS39" s="77"/>
      <c r="SGT39" s="77"/>
      <c r="SGU39" s="77"/>
      <c r="SGV39" s="77"/>
      <c r="SGW39" s="77"/>
      <c r="SGX39" s="77"/>
      <c r="SGY39" s="77"/>
      <c r="SGZ39" s="77"/>
      <c r="SHA39" s="77"/>
      <c r="SHB39" s="77"/>
      <c r="SHC39" s="77"/>
      <c r="SHD39" s="77"/>
      <c r="SHE39" s="77"/>
      <c r="SHF39" s="77"/>
      <c r="SHG39" s="77"/>
      <c r="SHH39" s="77"/>
      <c r="SHI39" s="77"/>
      <c r="SHJ39" s="77"/>
      <c r="SHK39" s="77"/>
      <c r="SHL39" s="77"/>
      <c r="SHM39" s="77"/>
      <c r="SHN39" s="77"/>
      <c r="SHO39" s="77"/>
      <c r="SHP39" s="77"/>
      <c r="SHQ39" s="77"/>
      <c r="SHR39" s="77"/>
      <c r="SHS39" s="77"/>
      <c r="SHT39" s="77"/>
      <c r="SHU39" s="77"/>
      <c r="SHV39" s="77"/>
      <c r="SHW39" s="77"/>
      <c r="SHX39" s="77"/>
      <c r="SHY39" s="77"/>
      <c r="SHZ39" s="77"/>
      <c r="SIA39" s="77"/>
      <c r="SIB39" s="77"/>
      <c r="SIC39" s="77"/>
      <c r="SID39" s="77"/>
      <c r="SIE39" s="77"/>
      <c r="SIF39" s="77"/>
      <c r="SIG39" s="77"/>
      <c r="SIH39" s="77"/>
      <c r="SII39" s="77"/>
      <c r="SIJ39" s="77"/>
      <c r="SIK39" s="77"/>
      <c r="SIL39" s="77"/>
      <c r="SIM39" s="77"/>
      <c r="SIN39" s="77"/>
      <c r="SIO39" s="77"/>
      <c r="SIP39" s="77"/>
      <c r="SIQ39" s="77"/>
      <c r="SIR39" s="77"/>
      <c r="SIS39" s="77"/>
      <c r="SIT39" s="77"/>
      <c r="SIU39" s="77"/>
      <c r="SIV39" s="77"/>
      <c r="SIW39" s="77"/>
      <c r="SIX39" s="77"/>
      <c r="SIY39" s="77"/>
      <c r="SIZ39" s="77"/>
      <c r="SJA39" s="77"/>
      <c r="SJB39" s="77"/>
      <c r="SJC39" s="77"/>
      <c r="SJD39" s="77"/>
      <c r="SJE39" s="77"/>
      <c r="SJF39" s="77"/>
      <c r="SJG39" s="77"/>
      <c r="SJH39" s="77"/>
      <c r="SJI39" s="77"/>
      <c r="SJJ39" s="77"/>
      <c r="SJK39" s="77"/>
      <c r="SJL39" s="77"/>
      <c r="SJM39" s="77"/>
      <c r="SJN39" s="77"/>
      <c r="SJO39" s="77"/>
      <c r="SJP39" s="77"/>
      <c r="SJQ39" s="77"/>
      <c r="SJR39" s="77"/>
      <c r="SJS39" s="77"/>
      <c r="SJT39" s="77"/>
      <c r="SJU39" s="77"/>
      <c r="SJV39" s="77"/>
      <c r="SJW39" s="77"/>
      <c r="SJX39" s="77"/>
      <c r="SJY39" s="77"/>
      <c r="SJZ39" s="77"/>
      <c r="SKA39" s="77"/>
      <c r="SKB39" s="77"/>
      <c r="SKC39" s="77"/>
      <c r="SKD39" s="77"/>
      <c r="SKE39" s="77"/>
      <c r="SKF39" s="77"/>
      <c r="SKG39" s="77"/>
      <c r="SKH39" s="77"/>
      <c r="SKI39" s="77"/>
      <c r="SKJ39" s="77"/>
      <c r="SKK39" s="77"/>
      <c r="SKL39" s="77"/>
      <c r="SKM39" s="77"/>
      <c r="SKN39" s="77"/>
      <c r="SKO39" s="77"/>
      <c r="SKP39" s="77"/>
      <c r="SKQ39" s="77"/>
      <c r="SKR39" s="77"/>
      <c r="SKS39" s="77"/>
      <c r="SKT39" s="77"/>
      <c r="SKU39" s="77"/>
      <c r="SKV39" s="77"/>
      <c r="SKW39" s="77"/>
      <c r="SKX39" s="77"/>
      <c r="SKY39" s="77"/>
      <c r="SKZ39" s="77"/>
      <c r="SLA39" s="77"/>
      <c r="SLB39" s="77"/>
      <c r="SLC39" s="77"/>
      <c r="SLD39" s="77"/>
      <c r="SLE39" s="77"/>
      <c r="SLF39" s="77"/>
      <c r="SLG39" s="77"/>
      <c r="SLH39" s="77"/>
      <c r="SLI39" s="77"/>
      <c r="SLJ39" s="77"/>
      <c r="SLK39" s="77"/>
      <c r="SLL39" s="77"/>
      <c r="SLM39" s="77"/>
      <c r="SLN39" s="77"/>
      <c r="SLO39" s="77"/>
      <c r="SLP39" s="77"/>
      <c r="SLQ39" s="77"/>
      <c r="SLR39" s="77"/>
      <c r="SLS39" s="77"/>
      <c r="SLT39" s="77"/>
      <c r="SLU39" s="77"/>
      <c r="SLV39" s="77"/>
      <c r="SLW39" s="77"/>
      <c r="SLX39" s="77"/>
      <c r="SLY39" s="77"/>
      <c r="SLZ39" s="77"/>
      <c r="SMA39" s="77"/>
      <c r="SMB39" s="77"/>
      <c r="SMC39" s="77"/>
      <c r="SMD39" s="77"/>
      <c r="SME39" s="77"/>
      <c r="SMF39" s="77"/>
      <c r="SMG39" s="77"/>
      <c r="SMH39" s="77"/>
      <c r="SMI39" s="77"/>
      <c r="SMJ39" s="77"/>
      <c r="SMK39" s="77"/>
      <c r="SML39" s="77"/>
      <c r="SMM39" s="77"/>
      <c r="SMN39" s="77"/>
      <c r="SMO39" s="77"/>
      <c r="SMP39" s="77"/>
      <c r="SMQ39" s="77"/>
      <c r="SMR39" s="77"/>
      <c r="SMS39" s="77"/>
      <c r="SMT39" s="77"/>
      <c r="SMU39" s="77"/>
      <c r="SMV39" s="77"/>
      <c r="SMW39" s="77"/>
      <c r="SMX39" s="77"/>
      <c r="SMY39" s="77"/>
      <c r="SMZ39" s="77"/>
      <c r="SNA39" s="77"/>
      <c r="SNB39" s="77"/>
      <c r="SNC39" s="77"/>
      <c r="SND39" s="77"/>
      <c r="SNE39" s="77"/>
      <c r="SNF39" s="77"/>
      <c r="SNG39" s="77"/>
      <c r="SNH39" s="77"/>
      <c r="SNI39" s="77"/>
      <c r="SNJ39" s="77"/>
      <c r="SNK39" s="77"/>
      <c r="SNL39" s="77"/>
      <c r="SNM39" s="77"/>
      <c r="SNN39" s="77"/>
      <c r="SNO39" s="77"/>
      <c r="SNP39" s="77"/>
      <c r="SNQ39" s="77"/>
      <c r="SNR39" s="77"/>
      <c r="SNS39" s="77"/>
      <c r="SNT39" s="77"/>
      <c r="SNU39" s="77"/>
      <c r="SNV39" s="77"/>
      <c r="SNW39" s="77"/>
      <c r="SNX39" s="77"/>
      <c r="SNY39" s="77"/>
      <c r="SNZ39" s="77"/>
      <c r="SOA39" s="77"/>
      <c r="SOB39" s="77"/>
      <c r="SOC39" s="77"/>
      <c r="SOD39" s="77"/>
      <c r="SOE39" s="77"/>
      <c r="SOF39" s="77"/>
      <c r="SOG39" s="77"/>
      <c r="SOH39" s="77"/>
      <c r="SOI39" s="77"/>
      <c r="SOJ39" s="77"/>
      <c r="SOK39" s="77"/>
      <c r="SOL39" s="77"/>
      <c r="SOM39" s="77"/>
      <c r="SON39" s="77"/>
      <c r="SOO39" s="77"/>
      <c r="SOP39" s="77"/>
      <c r="SOQ39" s="77"/>
      <c r="SOR39" s="77"/>
      <c r="SOS39" s="77"/>
      <c r="SOT39" s="77"/>
      <c r="SOU39" s="77"/>
      <c r="SOV39" s="77"/>
      <c r="SOW39" s="77"/>
      <c r="SOX39" s="77"/>
      <c r="SOY39" s="77"/>
      <c r="SOZ39" s="77"/>
      <c r="SPA39" s="77"/>
      <c r="SPB39" s="77"/>
      <c r="SPC39" s="77"/>
      <c r="SPD39" s="77"/>
      <c r="SPE39" s="77"/>
      <c r="SPF39" s="77"/>
      <c r="SPG39" s="77"/>
      <c r="SPH39" s="77"/>
      <c r="SPI39" s="77"/>
      <c r="SPJ39" s="77"/>
      <c r="SPK39" s="77"/>
      <c r="SPL39" s="77"/>
      <c r="SPM39" s="77"/>
      <c r="SPN39" s="77"/>
      <c r="SPO39" s="77"/>
      <c r="SPP39" s="77"/>
      <c r="SPQ39" s="77"/>
      <c r="SPR39" s="77"/>
      <c r="SPS39" s="77"/>
      <c r="SPT39" s="77"/>
      <c r="SPU39" s="77"/>
      <c r="SPV39" s="77"/>
      <c r="SPW39" s="77"/>
      <c r="SPX39" s="77"/>
      <c r="SPY39" s="77"/>
      <c r="SPZ39" s="77"/>
      <c r="SQA39" s="77"/>
      <c r="SQB39" s="77"/>
      <c r="SQC39" s="77"/>
      <c r="SQD39" s="77"/>
      <c r="SQE39" s="77"/>
      <c r="SQF39" s="77"/>
      <c r="SQG39" s="77"/>
      <c r="SQH39" s="77"/>
      <c r="SQI39" s="77"/>
      <c r="SQJ39" s="77"/>
      <c r="SQK39" s="77"/>
      <c r="SQL39" s="77"/>
      <c r="SQM39" s="77"/>
      <c r="SQN39" s="77"/>
      <c r="SQO39" s="77"/>
      <c r="SQP39" s="77"/>
      <c r="SQQ39" s="77"/>
      <c r="SQR39" s="77"/>
      <c r="SQS39" s="77"/>
      <c r="SQT39" s="77"/>
      <c r="SQU39" s="77"/>
      <c r="SQV39" s="77"/>
      <c r="SQW39" s="77"/>
      <c r="SQX39" s="77"/>
      <c r="SQY39" s="77"/>
      <c r="SQZ39" s="77"/>
      <c r="SRA39" s="77"/>
      <c r="SRB39" s="77"/>
      <c r="SRC39" s="77"/>
      <c r="SRD39" s="77"/>
      <c r="SRE39" s="77"/>
      <c r="SRF39" s="77"/>
      <c r="SRG39" s="77"/>
      <c r="SRH39" s="77"/>
      <c r="SRI39" s="77"/>
      <c r="SRJ39" s="77"/>
      <c r="SRK39" s="77"/>
      <c r="SRL39" s="77"/>
      <c r="SRM39" s="77"/>
      <c r="SRN39" s="77"/>
      <c r="SRO39" s="77"/>
      <c r="SRP39" s="77"/>
      <c r="SRQ39" s="77"/>
      <c r="SRR39" s="77"/>
      <c r="SRS39" s="77"/>
      <c r="SRT39" s="77"/>
      <c r="SRU39" s="77"/>
      <c r="SRV39" s="77"/>
      <c r="SRW39" s="77"/>
      <c r="SRX39" s="77"/>
      <c r="SRY39" s="77"/>
      <c r="SRZ39" s="77"/>
      <c r="SSA39" s="77"/>
      <c r="SSB39" s="77"/>
      <c r="SSC39" s="77"/>
      <c r="SSD39" s="77"/>
      <c r="SSE39" s="77"/>
      <c r="SSF39" s="77"/>
      <c r="SSG39" s="77"/>
      <c r="SSH39" s="77"/>
      <c r="SSI39" s="77"/>
      <c r="SSJ39" s="77"/>
      <c r="SSK39" s="77"/>
      <c r="SSL39" s="77"/>
      <c r="SSM39" s="77"/>
      <c r="SSN39" s="77"/>
      <c r="SSO39" s="77"/>
      <c r="SSP39" s="77"/>
      <c r="SSQ39" s="77"/>
      <c r="SSR39" s="77"/>
      <c r="SSS39" s="77"/>
      <c r="SST39" s="77"/>
      <c r="SSU39" s="77"/>
      <c r="SSV39" s="77"/>
      <c r="SSW39" s="77"/>
      <c r="SSX39" s="77"/>
      <c r="SSY39" s="77"/>
      <c r="SSZ39" s="77"/>
      <c r="STA39" s="77"/>
      <c r="STB39" s="77"/>
      <c r="STC39" s="77"/>
      <c r="STD39" s="77"/>
      <c r="STE39" s="77"/>
      <c r="STF39" s="77"/>
      <c r="STG39" s="77"/>
      <c r="STH39" s="77"/>
      <c r="STI39" s="77"/>
      <c r="STJ39" s="77"/>
      <c r="STK39" s="77"/>
      <c r="STL39" s="77"/>
      <c r="STM39" s="77"/>
      <c r="STN39" s="77"/>
      <c r="STO39" s="77"/>
      <c r="STP39" s="77"/>
      <c r="STQ39" s="77"/>
      <c r="STR39" s="77"/>
      <c r="STS39" s="77"/>
      <c r="STT39" s="77"/>
      <c r="STU39" s="77"/>
      <c r="STV39" s="77"/>
      <c r="STW39" s="77"/>
      <c r="STX39" s="77"/>
      <c r="STY39" s="77"/>
      <c r="STZ39" s="77"/>
      <c r="SUA39" s="77"/>
      <c r="SUB39" s="77"/>
      <c r="SUC39" s="77"/>
      <c r="SUD39" s="77"/>
      <c r="SUE39" s="77"/>
      <c r="SUF39" s="77"/>
      <c r="SUG39" s="77"/>
      <c r="SUH39" s="77"/>
      <c r="SUI39" s="77"/>
      <c r="SUJ39" s="77"/>
      <c r="SUK39" s="77"/>
      <c r="SUL39" s="77"/>
      <c r="SUM39" s="77"/>
      <c r="SUN39" s="77"/>
      <c r="SUO39" s="77"/>
      <c r="SUP39" s="77"/>
      <c r="SUQ39" s="77"/>
      <c r="SUR39" s="77"/>
      <c r="SUS39" s="77"/>
      <c r="SUT39" s="77"/>
      <c r="SUU39" s="77"/>
      <c r="SUV39" s="77"/>
      <c r="SUW39" s="77"/>
      <c r="SUX39" s="77"/>
      <c r="SUY39" s="77"/>
      <c r="SUZ39" s="77"/>
      <c r="SVA39" s="77"/>
      <c r="SVB39" s="77"/>
      <c r="SVC39" s="77"/>
      <c r="SVD39" s="77"/>
      <c r="SVE39" s="77"/>
      <c r="SVF39" s="77"/>
      <c r="SVG39" s="77"/>
      <c r="SVH39" s="77"/>
      <c r="SVI39" s="77"/>
      <c r="SVJ39" s="77"/>
      <c r="SVK39" s="77"/>
      <c r="SVL39" s="77"/>
      <c r="SVM39" s="77"/>
      <c r="SVN39" s="77"/>
      <c r="SVO39" s="77"/>
      <c r="SVP39" s="77"/>
      <c r="SVQ39" s="77"/>
      <c r="SVR39" s="77"/>
      <c r="SVS39" s="77"/>
      <c r="SVT39" s="77"/>
      <c r="SVU39" s="77"/>
      <c r="SVV39" s="77"/>
      <c r="SVW39" s="77"/>
      <c r="SVX39" s="77"/>
      <c r="SVY39" s="77"/>
      <c r="SVZ39" s="77"/>
      <c r="SWA39" s="77"/>
      <c r="SWB39" s="77"/>
      <c r="SWC39" s="77"/>
      <c r="SWD39" s="77"/>
      <c r="SWE39" s="77"/>
      <c r="SWF39" s="77"/>
      <c r="SWG39" s="77"/>
      <c r="SWH39" s="77"/>
      <c r="SWI39" s="77"/>
      <c r="SWJ39" s="77"/>
      <c r="SWK39" s="77"/>
      <c r="SWL39" s="77"/>
      <c r="SWM39" s="77"/>
      <c r="SWN39" s="77"/>
      <c r="SWO39" s="77"/>
      <c r="SWP39" s="77"/>
      <c r="SWQ39" s="77"/>
      <c r="SWR39" s="77"/>
      <c r="SWS39" s="77"/>
      <c r="SWT39" s="77"/>
      <c r="SWU39" s="77"/>
      <c r="SWV39" s="77"/>
      <c r="SWW39" s="77"/>
      <c r="SWX39" s="77"/>
      <c r="SWY39" s="77"/>
      <c r="SWZ39" s="77"/>
      <c r="SXA39" s="77"/>
      <c r="SXB39" s="77"/>
      <c r="SXC39" s="77"/>
      <c r="SXD39" s="77"/>
      <c r="SXE39" s="77"/>
      <c r="SXF39" s="77"/>
      <c r="SXG39" s="77"/>
      <c r="SXH39" s="77"/>
      <c r="SXI39" s="77"/>
      <c r="SXJ39" s="77"/>
      <c r="SXK39" s="77"/>
      <c r="SXL39" s="77"/>
      <c r="SXM39" s="77"/>
      <c r="SXN39" s="77"/>
      <c r="SXO39" s="77"/>
      <c r="SXP39" s="77"/>
      <c r="SXQ39" s="77"/>
      <c r="SXR39" s="77"/>
      <c r="SXS39" s="77"/>
      <c r="SXT39" s="77"/>
      <c r="SXU39" s="77"/>
      <c r="SXV39" s="77"/>
      <c r="SXW39" s="77"/>
      <c r="SXX39" s="77"/>
      <c r="SXY39" s="77"/>
      <c r="SXZ39" s="77"/>
      <c r="SYA39" s="77"/>
      <c r="SYB39" s="77"/>
      <c r="SYC39" s="77"/>
      <c r="SYD39" s="77"/>
      <c r="SYE39" s="77"/>
      <c r="SYF39" s="77"/>
      <c r="SYG39" s="77"/>
      <c r="SYH39" s="77"/>
      <c r="SYI39" s="77"/>
      <c r="SYJ39" s="77"/>
      <c r="SYK39" s="77"/>
      <c r="SYL39" s="77"/>
      <c r="SYM39" s="77"/>
      <c r="SYN39" s="77"/>
      <c r="SYO39" s="77"/>
      <c r="SYP39" s="77"/>
      <c r="SYQ39" s="77"/>
      <c r="SYR39" s="77"/>
      <c r="SYS39" s="77"/>
      <c r="SYT39" s="77"/>
      <c r="SYU39" s="77"/>
      <c r="SYV39" s="77"/>
      <c r="SYW39" s="77"/>
      <c r="SYX39" s="77"/>
      <c r="SYY39" s="77"/>
      <c r="SYZ39" s="77"/>
      <c r="SZA39" s="77"/>
      <c r="SZB39" s="77"/>
      <c r="SZC39" s="77"/>
      <c r="SZD39" s="77"/>
      <c r="SZE39" s="77"/>
      <c r="SZF39" s="77"/>
      <c r="SZG39" s="77"/>
      <c r="SZH39" s="77"/>
      <c r="SZI39" s="77"/>
      <c r="SZJ39" s="77"/>
      <c r="SZK39" s="77"/>
      <c r="SZL39" s="77"/>
      <c r="SZM39" s="77"/>
      <c r="SZN39" s="77"/>
      <c r="SZO39" s="77"/>
      <c r="SZP39" s="77"/>
      <c r="SZQ39" s="77"/>
      <c r="SZR39" s="77"/>
      <c r="SZS39" s="77"/>
      <c r="SZT39" s="77"/>
      <c r="SZU39" s="77"/>
      <c r="SZV39" s="77"/>
      <c r="SZW39" s="77"/>
      <c r="SZX39" s="77"/>
      <c r="SZY39" s="77"/>
      <c r="SZZ39" s="77"/>
      <c r="TAA39" s="77"/>
      <c r="TAB39" s="77"/>
      <c r="TAC39" s="77"/>
      <c r="TAD39" s="77"/>
      <c r="TAE39" s="77"/>
      <c r="TAF39" s="77"/>
      <c r="TAG39" s="77"/>
      <c r="TAH39" s="77"/>
      <c r="TAI39" s="77"/>
      <c r="TAJ39" s="77"/>
      <c r="TAK39" s="77"/>
      <c r="TAL39" s="77"/>
      <c r="TAM39" s="77"/>
      <c r="TAN39" s="77"/>
      <c r="TAO39" s="77"/>
      <c r="TAP39" s="77"/>
      <c r="TAQ39" s="77"/>
      <c r="TAR39" s="77"/>
      <c r="TAS39" s="77"/>
      <c r="TAT39" s="77"/>
      <c r="TAU39" s="77"/>
      <c r="TAV39" s="77"/>
      <c r="TAW39" s="77"/>
      <c r="TAX39" s="77"/>
      <c r="TAY39" s="77"/>
      <c r="TAZ39" s="77"/>
      <c r="TBA39" s="77"/>
      <c r="TBB39" s="77"/>
      <c r="TBC39" s="77"/>
      <c r="TBD39" s="77"/>
      <c r="TBE39" s="77"/>
      <c r="TBF39" s="77"/>
      <c r="TBG39" s="77"/>
      <c r="TBH39" s="77"/>
      <c r="TBI39" s="77"/>
      <c r="TBJ39" s="77"/>
      <c r="TBK39" s="77"/>
      <c r="TBL39" s="77"/>
      <c r="TBM39" s="77"/>
      <c r="TBN39" s="77"/>
      <c r="TBO39" s="77"/>
      <c r="TBP39" s="77"/>
      <c r="TBQ39" s="77"/>
      <c r="TBR39" s="77"/>
      <c r="TBS39" s="77"/>
      <c r="TBT39" s="77"/>
      <c r="TBU39" s="77"/>
      <c r="TBV39" s="77"/>
      <c r="TBW39" s="77"/>
      <c r="TBX39" s="77"/>
      <c r="TBY39" s="77"/>
      <c r="TBZ39" s="77"/>
      <c r="TCA39" s="77"/>
      <c r="TCB39" s="77"/>
      <c r="TCC39" s="77"/>
      <c r="TCD39" s="77"/>
      <c r="TCE39" s="77"/>
      <c r="TCF39" s="77"/>
      <c r="TCG39" s="77"/>
      <c r="TCH39" s="77"/>
      <c r="TCI39" s="77"/>
      <c r="TCJ39" s="77"/>
      <c r="TCK39" s="77"/>
      <c r="TCL39" s="77"/>
      <c r="TCM39" s="77"/>
      <c r="TCN39" s="77"/>
      <c r="TCO39" s="77"/>
      <c r="TCP39" s="77"/>
      <c r="TCQ39" s="77"/>
      <c r="TCR39" s="77"/>
      <c r="TCS39" s="77"/>
      <c r="TCT39" s="77"/>
      <c r="TCU39" s="77"/>
      <c r="TCV39" s="77"/>
      <c r="TCW39" s="77"/>
      <c r="TCX39" s="77"/>
      <c r="TCY39" s="77"/>
      <c r="TCZ39" s="77"/>
      <c r="TDA39" s="77"/>
      <c r="TDB39" s="77"/>
      <c r="TDC39" s="77"/>
      <c r="TDD39" s="77"/>
      <c r="TDE39" s="77"/>
      <c r="TDF39" s="77"/>
      <c r="TDG39" s="77"/>
      <c r="TDH39" s="77"/>
      <c r="TDI39" s="77"/>
      <c r="TDJ39" s="77"/>
      <c r="TDK39" s="77"/>
      <c r="TDL39" s="77"/>
      <c r="TDM39" s="77"/>
      <c r="TDN39" s="77"/>
      <c r="TDO39" s="77"/>
      <c r="TDP39" s="77"/>
      <c r="TDQ39" s="77"/>
      <c r="TDR39" s="77"/>
      <c r="TDS39" s="77"/>
      <c r="TDT39" s="77"/>
      <c r="TDU39" s="77"/>
      <c r="TDV39" s="77"/>
      <c r="TDW39" s="77"/>
      <c r="TDX39" s="77"/>
      <c r="TDY39" s="77"/>
      <c r="TDZ39" s="77"/>
      <c r="TEA39" s="77"/>
      <c r="TEB39" s="77"/>
      <c r="TEC39" s="77"/>
      <c r="TED39" s="77"/>
      <c r="TEE39" s="77"/>
      <c r="TEF39" s="77"/>
      <c r="TEG39" s="77"/>
      <c r="TEH39" s="77"/>
      <c r="TEI39" s="77"/>
      <c r="TEJ39" s="77"/>
      <c r="TEK39" s="77"/>
      <c r="TEL39" s="77"/>
      <c r="TEM39" s="77"/>
      <c r="TEN39" s="77"/>
      <c r="TEO39" s="77"/>
      <c r="TEP39" s="77"/>
      <c r="TEQ39" s="77"/>
      <c r="TER39" s="77"/>
      <c r="TES39" s="77"/>
      <c r="TET39" s="77"/>
      <c r="TEU39" s="77"/>
      <c r="TEV39" s="77"/>
      <c r="TEW39" s="77"/>
      <c r="TEX39" s="77"/>
      <c r="TEY39" s="77"/>
      <c r="TEZ39" s="77"/>
      <c r="TFA39" s="77"/>
      <c r="TFB39" s="77"/>
      <c r="TFC39" s="77"/>
      <c r="TFD39" s="77"/>
      <c r="TFE39" s="77"/>
      <c r="TFF39" s="77"/>
      <c r="TFG39" s="77"/>
      <c r="TFH39" s="77"/>
      <c r="TFI39" s="77"/>
      <c r="TFJ39" s="77"/>
      <c r="TFK39" s="77"/>
      <c r="TFL39" s="77"/>
      <c r="TFM39" s="77"/>
      <c r="TFN39" s="77"/>
      <c r="TFO39" s="77"/>
      <c r="TFP39" s="77"/>
      <c r="TFQ39" s="77"/>
      <c r="TFR39" s="77"/>
      <c r="TFS39" s="77"/>
      <c r="TFT39" s="77"/>
      <c r="TFU39" s="77"/>
      <c r="TFV39" s="77"/>
      <c r="TFW39" s="77"/>
      <c r="TFX39" s="77"/>
      <c r="TFY39" s="77"/>
      <c r="TFZ39" s="77"/>
      <c r="TGA39" s="77"/>
      <c r="TGB39" s="77"/>
      <c r="TGC39" s="77"/>
      <c r="TGD39" s="77"/>
      <c r="TGE39" s="77"/>
      <c r="TGF39" s="77"/>
      <c r="TGG39" s="77"/>
      <c r="TGH39" s="77"/>
      <c r="TGI39" s="77"/>
      <c r="TGJ39" s="77"/>
      <c r="TGK39" s="77"/>
      <c r="TGL39" s="77"/>
      <c r="TGM39" s="77"/>
      <c r="TGN39" s="77"/>
      <c r="TGO39" s="77"/>
      <c r="TGP39" s="77"/>
      <c r="TGQ39" s="77"/>
      <c r="TGR39" s="77"/>
      <c r="TGS39" s="77"/>
      <c r="TGT39" s="77"/>
      <c r="TGU39" s="77"/>
      <c r="TGV39" s="77"/>
      <c r="TGW39" s="77"/>
      <c r="TGX39" s="77"/>
      <c r="TGY39" s="77"/>
      <c r="TGZ39" s="77"/>
      <c r="THA39" s="77"/>
      <c r="THB39" s="77"/>
      <c r="THC39" s="77"/>
      <c r="THD39" s="77"/>
      <c r="THE39" s="77"/>
      <c r="THF39" s="77"/>
      <c r="THG39" s="77"/>
      <c r="THH39" s="77"/>
      <c r="THI39" s="77"/>
      <c r="THJ39" s="77"/>
      <c r="THK39" s="77"/>
      <c r="THL39" s="77"/>
      <c r="THM39" s="77"/>
      <c r="THN39" s="77"/>
      <c r="THO39" s="77"/>
      <c r="THP39" s="77"/>
      <c r="THQ39" s="77"/>
      <c r="THR39" s="77"/>
      <c r="THS39" s="77"/>
      <c r="THT39" s="77"/>
      <c r="THU39" s="77"/>
      <c r="THV39" s="77"/>
      <c r="THW39" s="77"/>
      <c r="THX39" s="77"/>
      <c r="THY39" s="77"/>
      <c r="THZ39" s="77"/>
      <c r="TIA39" s="77"/>
      <c r="TIB39" s="77"/>
      <c r="TIC39" s="77"/>
      <c r="TID39" s="77"/>
      <c r="TIE39" s="77"/>
      <c r="TIF39" s="77"/>
      <c r="TIG39" s="77"/>
      <c r="TIH39" s="77"/>
      <c r="TII39" s="77"/>
      <c r="TIJ39" s="77"/>
      <c r="TIK39" s="77"/>
      <c r="TIL39" s="77"/>
      <c r="TIM39" s="77"/>
      <c r="TIN39" s="77"/>
      <c r="TIO39" s="77"/>
      <c r="TIP39" s="77"/>
      <c r="TIQ39" s="77"/>
      <c r="TIR39" s="77"/>
      <c r="TIS39" s="77"/>
      <c r="TIT39" s="77"/>
      <c r="TIU39" s="77"/>
      <c r="TIV39" s="77"/>
      <c r="TIW39" s="77"/>
      <c r="TIX39" s="77"/>
      <c r="TIY39" s="77"/>
      <c r="TIZ39" s="77"/>
      <c r="TJA39" s="77"/>
      <c r="TJB39" s="77"/>
      <c r="TJC39" s="77"/>
      <c r="TJD39" s="77"/>
      <c r="TJE39" s="77"/>
      <c r="TJF39" s="77"/>
      <c r="TJG39" s="77"/>
      <c r="TJH39" s="77"/>
      <c r="TJI39" s="77"/>
      <c r="TJJ39" s="77"/>
      <c r="TJK39" s="77"/>
      <c r="TJL39" s="77"/>
      <c r="TJM39" s="77"/>
      <c r="TJN39" s="77"/>
      <c r="TJO39" s="77"/>
      <c r="TJP39" s="77"/>
      <c r="TJQ39" s="77"/>
      <c r="TJR39" s="77"/>
      <c r="TJS39" s="77"/>
      <c r="TJT39" s="77"/>
      <c r="TJU39" s="77"/>
      <c r="TJV39" s="77"/>
      <c r="TJW39" s="77"/>
      <c r="TJX39" s="77"/>
      <c r="TJY39" s="77"/>
      <c r="TJZ39" s="77"/>
      <c r="TKA39" s="77"/>
      <c r="TKB39" s="77"/>
      <c r="TKC39" s="77"/>
      <c r="TKD39" s="77"/>
      <c r="TKE39" s="77"/>
      <c r="TKF39" s="77"/>
      <c r="TKG39" s="77"/>
      <c r="TKH39" s="77"/>
      <c r="TKI39" s="77"/>
      <c r="TKJ39" s="77"/>
      <c r="TKK39" s="77"/>
      <c r="TKL39" s="77"/>
      <c r="TKM39" s="77"/>
      <c r="TKN39" s="77"/>
      <c r="TKO39" s="77"/>
      <c r="TKP39" s="77"/>
      <c r="TKQ39" s="77"/>
      <c r="TKR39" s="77"/>
      <c r="TKS39" s="77"/>
      <c r="TKT39" s="77"/>
      <c r="TKU39" s="77"/>
      <c r="TKV39" s="77"/>
      <c r="TKW39" s="77"/>
      <c r="TKX39" s="77"/>
      <c r="TKY39" s="77"/>
      <c r="TKZ39" s="77"/>
      <c r="TLA39" s="77"/>
      <c r="TLB39" s="77"/>
      <c r="TLC39" s="77"/>
      <c r="TLD39" s="77"/>
      <c r="TLE39" s="77"/>
      <c r="TLF39" s="77"/>
      <c r="TLG39" s="77"/>
      <c r="TLH39" s="77"/>
      <c r="TLI39" s="77"/>
      <c r="TLJ39" s="77"/>
      <c r="TLK39" s="77"/>
      <c r="TLL39" s="77"/>
      <c r="TLM39" s="77"/>
      <c r="TLN39" s="77"/>
      <c r="TLO39" s="77"/>
      <c r="TLP39" s="77"/>
      <c r="TLQ39" s="77"/>
      <c r="TLR39" s="77"/>
      <c r="TLS39" s="77"/>
      <c r="TLT39" s="77"/>
      <c r="TLU39" s="77"/>
      <c r="TLV39" s="77"/>
      <c r="TLW39" s="77"/>
      <c r="TLX39" s="77"/>
      <c r="TLY39" s="77"/>
      <c r="TLZ39" s="77"/>
      <c r="TMA39" s="77"/>
      <c r="TMB39" s="77"/>
      <c r="TMC39" s="77"/>
      <c r="TMD39" s="77"/>
      <c r="TME39" s="77"/>
      <c r="TMF39" s="77"/>
      <c r="TMG39" s="77"/>
      <c r="TMH39" s="77"/>
      <c r="TMI39" s="77"/>
      <c r="TMJ39" s="77"/>
      <c r="TMK39" s="77"/>
      <c r="TML39" s="77"/>
      <c r="TMM39" s="77"/>
      <c r="TMN39" s="77"/>
      <c r="TMO39" s="77"/>
      <c r="TMP39" s="77"/>
      <c r="TMQ39" s="77"/>
      <c r="TMR39" s="77"/>
      <c r="TMS39" s="77"/>
      <c r="TMT39" s="77"/>
      <c r="TMU39" s="77"/>
      <c r="TMV39" s="77"/>
      <c r="TMW39" s="77"/>
      <c r="TMX39" s="77"/>
      <c r="TMY39" s="77"/>
      <c r="TMZ39" s="77"/>
      <c r="TNA39" s="77"/>
      <c r="TNB39" s="77"/>
      <c r="TNC39" s="77"/>
      <c r="TND39" s="77"/>
      <c r="TNE39" s="77"/>
      <c r="TNF39" s="77"/>
      <c r="TNG39" s="77"/>
      <c r="TNH39" s="77"/>
      <c r="TNI39" s="77"/>
      <c r="TNJ39" s="77"/>
      <c r="TNK39" s="77"/>
      <c r="TNL39" s="77"/>
      <c r="TNM39" s="77"/>
      <c r="TNN39" s="77"/>
      <c r="TNO39" s="77"/>
      <c r="TNP39" s="77"/>
      <c r="TNQ39" s="77"/>
      <c r="TNR39" s="77"/>
      <c r="TNS39" s="77"/>
      <c r="TNT39" s="77"/>
      <c r="TNU39" s="77"/>
      <c r="TNV39" s="77"/>
      <c r="TNW39" s="77"/>
      <c r="TNX39" s="77"/>
      <c r="TNY39" s="77"/>
      <c r="TNZ39" s="77"/>
      <c r="TOA39" s="77"/>
      <c r="TOB39" s="77"/>
      <c r="TOC39" s="77"/>
      <c r="TOD39" s="77"/>
      <c r="TOE39" s="77"/>
      <c r="TOF39" s="77"/>
      <c r="TOG39" s="77"/>
      <c r="TOH39" s="77"/>
      <c r="TOI39" s="77"/>
      <c r="TOJ39" s="77"/>
      <c r="TOK39" s="77"/>
      <c r="TOL39" s="77"/>
      <c r="TOM39" s="77"/>
      <c r="TON39" s="77"/>
      <c r="TOO39" s="77"/>
      <c r="TOP39" s="77"/>
      <c r="TOQ39" s="77"/>
      <c r="TOR39" s="77"/>
      <c r="TOS39" s="77"/>
      <c r="TOT39" s="77"/>
      <c r="TOU39" s="77"/>
      <c r="TOV39" s="77"/>
      <c r="TOW39" s="77"/>
      <c r="TOX39" s="77"/>
      <c r="TOY39" s="77"/>
      <c r="TOZ39" s="77"/>
      <c r="TPA39" s="77"/>
      <c r="TPB39" s="77"/>
      <c r="TPC39" s="77"/>
      <c r="TPD39" s="77"/>
      <c r="TPE39" s="77"/>
      <c r="TPF39" s="77"/>
      <c r="TPG39" s="77"/>
      <c r="TPH39" s="77"/>
      <c r="TPI39" s="77"/>
      <c r="TPJ39" s="77"/>
      <c r="TPK39" s="77"/>
      <c r="TPL39" s="77"/>
      <c r="TPM39" s="77"/>
      <c r="TPN39" s="77"/>
      <c r="TPO39" s="77"/>
      <c r="TPP39" s="77"/>
      <c r="TPQ39" s="77"/>
      <c r="TPR39" s="77"/>
      <c r="TPS39" s="77"/>
      <c r="TPT39" s="77"/>
      <c r="TPU39" s="77"/>
      <c r="TPV39" s="77"/>
      <c r="TPW39" s="77"/>
      <c r="TPX39" s="77"/>
      <c r="TPY39" s="77"/>
      <c r="TPZ39" s="77"/>
      <c r="TQA39" s="77"/>
      <c r="TQB39" s="77"/>
      <c r="TQC39" s="77"/>
      <c r="TQD39" s="77"/>
      <c r="TQE39" s="77"/>
      <c r="TQF39" s="77"/>
      <c r="TQG39" s="77"/>
      <c r="TQH39" s="77"/>
      <c r="TQI39" s="77"/>
      <c r="TQJ39" s="77"/>
      <c r="TQK39" s="77"/>
      <c r="TQL39" s="77"/>
      <c r="TQM39" s="77"/>
      <c r="TQN39" s="77"/>
      <c r="TQO39" s="77"/>
      <c r="TQP39" s="77"/>
      <c r="TQQ39" s="77"/>
      <c r="TQR39" s="77"/>
      <c r="TQS39" s="77"/>
      <c r="TQT39" s="77"/>
      <c r="TQU39" s="77"/>
      <c r="TQV39" s="77"/>
      <c r="TQW39" s="77"/>
      <c r="TQX39" s="77"/>
      <c r="TQY39" s="77"/>
      <c r="TQZ39" s="77"/>
      <c r="TRA39" s="77"/>
      <c r="TRB39" s="77"/>
      <c r="TRC39" s="77"/>
      <c r="TRD39" s="77"/>
      <c r="TRE39" s="77"/>
      <c r="TRF39" s="77"/>
      <c r="TRG39" s="77"/>
      <c r="TRH39" s="77"/>
      <c r="TRI39" s="77"/>
      <c r="TRJ39" s="77"/>
      <c r="TRK39" s="77"/>
      <c r="TRL39" s="77"/>
      <c r="TRM39" s="77"/>
      <c r="TRN39" s="77"/>
      <c r="TRO39" s="77"/>
      <c r="TRP39" s="77"/>
      <c r="TRQ39" s="77"/>
      <c r="TRR39" s="77"/>
      <c r="TRS39" s="77"/>
      <c r="TRT39" s="77"/>
      <c r="TRU39" s="77"/>
      <c r="TRV39" s="77"/>
      <c r="TRW39" s="77"/>
      <c r="TRX39" s="77"/>
      <c r="TRY39" s="77"/>
      <c r="TRZ39" s="77"/>
      <c r="TSA39" s="77"/>
      <c r="TSB39" s="77"/>
      <c r="TSC39" s="77"/>
      <c r="TSD39" s="77"/>
      <c r="TSE39" s="77"/>
      <c r="TSF39" s="77"/>
      <c r="TSG39" s="77"/>
      <c r="TSH39" s="77"/>
      <c r="TSI39" s="77"/>
      <c r="TSJ39" s="77"/>
      <c r="TSK39" s="77"/>
      <c r="TSL39" s="77"/>
      <c r="TSM39" s="77"/>
      <c r="TSN39" s="77"/>
      <c r="TSO39" s="77"/>
      <c r="TSP39" s="77"/>
      <c r="TSQ39" s="77"/>
      <c r="TSR39" s="77"/>
      <c r="TSS39" s="77"/>
      <c r="TST39" s="77"/>
      <c r="TSU39" s="77"/>
      <c r="TSV39" s="77"/>
      <c r="TSW39" s="77"/>
      <c r="TSX39" s="77"/>
      <c r="TSY39" s="77"/>
      <c r="TSZ39" s="77"/>
      <c r="TTA39" s="77"/>
      <c r="TTB39" s="77"/>
      <c r="TTC39" s="77"/>
      <c r="TTD39" s="77"/>
      <c r="TTE39" s="77"/>
      <c r="TTF39" s="77"/>
      <c r="TTG39" s="77"/>
      <c r="TTH39" s="77"/>
      <c r="TTI39" s="77"/>
      <c r="TTJ39" s="77"/>
      <c r="TTK39" s="77"/>
      <c r="TTL39" s="77"/>
      <c r="TTM39" s="77"/>
      <c r="TTN39" s="77"/>
      <c r="TTO39" s="77"/>
      <c r="TTP39" s="77"/>
      <c r="TTQ39" s="77"/>
      <c r="TTR39" s="77"/>
      <c r="TTS39" s="77"/>
      <c r="TTT39" s="77"/>
      <c r="TTU39" s="77"/>
      <c r="TTV39" s="77"/>
      <c r="TTW39" s="77"/>
      <c r="TTX39" s="77"/>
      <c r="TTY39" s="77"/>
      <c r="TTZ39" s="77"/>
      <c r="TUA39" s="77"/>
      <c r="TUB39" s="77"/>
      <c r="TUC39" s="77"/>
      <c r="TUD39" s="77"/>
      <c r="TUE39" s="77"/>
      <c r="TUF39" s="77"/>
      <c r="TUG39" s="77"/>
      <c r="TUH39" s="77"/>
      <c r="TUI39" s="77"/>
      <c r="TUJ39" s="77"/>
      <c r="TUK39" s="77"/>
      <c r="TUL39" s="77"/>
      <c r="TUM39" s="77"/>
      <c r="TUN39" s="77"/>
      <c r="TUO39" s="77"/>
      <c r="TUP39" s="77"/>
      <c r="TUQ39" s="77"/>
      <c r="TUR39" s="77"/>
      <c r="TUS39" s="77"/>
      <c r="TUT39" s="77"/>
      <c r="TUU39" s="77"/>
      <c r="TUV39" s="77"/>
      <c r="TUW39" s="77"/>
      <c r="TUX39" s="77"/>
      <c r="TUY39" s="77"/>
      <c r="TUZ39" s="77"/>
      <c r="TVA39" s="77"/>
      <c r="TVB39" s="77"/>
      <c r="TVC39" s="77"/>
      <c r="TVD39" s="77"/>
      <c r="TVE39" s="77"/>
      <c r="TVF39" s="77"/>
      <c r="TVG39" s="77"/>
      <c r="TVH39" s="77"/>
      <c r="TVI39" s="77"/>
      <c r="TVJ39" s="77"/>
      <c r="TVK39" s="77"/>
      <c r="TVL39" s="77"/>
      <c r="TVM39" s="77"/>
      <c r="TVN39" s="77"/>
      <c r="TVO39" s="77"/>
      <c r="TVP39" s="77"/>
      <c r="TVQ39" s="77"/>
      <c r="TVR39" s="77"/>
      <c r="TVS39" s="77"/>
      <c r="TVT39" s="77"/>
      <c r="TVU39" s="77"/>
      <c r="TVV39" s="77"/>
      <c r="TVW39" s="77"/>
      <c r="TVX39" s="77"/>
      <c r="TVY39" s="77"/>
      <c r="TVZ39" s="77"/>
      <c r="TWA39" s="77"/>
      <c r="TWB39" s="77"/>
      <c r="TWC39" s="77"/>
      <c r="TWD39" s="77"/>
      <c r="TWE39" s="77"/>
      <c r="TWF39" s="77"/>
      <c r="TWG39" s="77"/>
      <c r="TWH39" s="77"/>
      <c r="TWI39" s="77"/>
      <c r="TWJ39" s="77"/>
      <c r="TWK39" s="77"/>
      <c r="TWL39" s="77"/>
      <c r="TWM39" s="77"/>
      <c r="TWN39" s="77"/>
      <c r="TWO39" s="77"/>
      <c r="TWP39" s="77"/>
      <c r="TWQ39" s="77"/>
      <c r="TWR39" s="77"/>
      <c r="TWS39" s="77"/>
      <c r="TWT39" s="77"/>
      <c r="TWU39" s="77"/>
      <c r="TWV39" s="77"/>
      <c r="TWW39" s="77"/>
      <c r="TWX39" s="77"/>
      <c r="TWY39" s="77"/>
      <c r="TWZ39" s="77"/>
      <c r="TXA39" s="77"/>
      <c r="TXB39" s="77"/>
      <c r="TXC39" s="77"/>
      <c r="TXD39" s="77"/>
      <c r="TXE39" s="77"/>
      <c r="TXF39" s="77"/>
      <c r="TXG39" s="77"/>
      <c r="TXH39" s="77"/>
      <c r="TXI39" s="77"/>
      <c r="TXJ39" s="77"/>
      <c r="TXK39" s="77"/>
      <c r="TXL39" s="77"/>
      <c r="TXM39" s="77"/>
      <c r="TXN39" s="77"/>
      <c r="TXO39" s="77"/>
      <c r="TXP39" s="77"/>
      <c r="TXQ39" s="77"/>
      <c r="TXR39" s="77"/>
      <c r="TXS39" s="77"/>
      <c r="TXT39" s="77"/>
      <c r="TXU39" s="77"/>
      <c r="TXV39" s="77"/>
      <c r="TXW39" s="77"/>
      <c r="TXX39" s="77"/>
      <c r="TXY39" s="77"/>
      <c r="TXZ39" s="77"/>
      <c r="TYA39" s="77"/>
      <c r="TYB39" s="77"/>
      <c r="TYC39" s="77"/>
      <c r="TYD39" s="77"/>
      <c r="TYE39" s="77"/>
      <c r="TYF39" s="77"/>
      <c r="TYG39" s="77"/>
      <c r="TYH39" s="77"/>
      <c r="TYI39" s="77"/>
      <c r="TYJ39" s="77"/>
      <c r="TYK39" s="77"/>
      <c r="TYL39" s="77"/>
      <c r="TYM39" s="77"/>
      <c r="TYN39" s="77"/>
      <c r="TYO39" s="77"/>
      <c r="TYP39" s="77"/>
      <c r="TYQ39" s="77"/>
      <c r="TYR39" s="77"/>
      <c r="TYS39" s="77"/>
      <c r="TYT39" s="77"/>
      <c r="TYU39" s="77"/>
      <c r="TYV39" s="77"/>
      <c r="TYW39" s="77"/>
      <c r="TYX39" s="77"/>
      <c r="TYY39" s="77"/>
      <c r="TYZ39" s="77"/>
      <c r="TZA39" s="77"/>
      <c r="TZB39" s="77"/>
      <c r="TZC39" s="77"/>
      <c r="TZD39" s="77"/>
      <c r="TZE39" s="77"/>
      <c r="TZF39" s="77"/>
      <c r="TZG39" s="77"/>
      <c r="TZH39" s="77"/>
      <c r="TZI39" s="77"/>
      <c r="TZJ39" s="77"/>
      <c r="TZK39" s="77"/>
      <c r="TZL39" s="77"/>
      <c r="TZM39" s="77"/>
      <c r="TZN39" s="77"/>
      <c r="TZO39" s="77"/>
      <c r="TZP39" s="77"/>
      <c r="TZQ39" s="77"/>
      <c r="TZR39" s="77"/>
      <c r="TZS39" s="77"/>
      <c r="TZT39" s="77"/>
      <c r="TZU39" s="77"/>
      <c r="TZV39" s="77"/>
      <c r="TZW39" s="77"/>
      <c r="TZX39" s="77"/>
      <c r="TZY39" s="77"/>
      <c r="TZZ39" s="77"/>
      <c r="UAA39" s="77"/>
      <c r="UAB39" s="77"/>
      <c r="UAC39" s="77"/>
      <c r="UAD39" s="77"/>
      <c r="UAE39" s="77"/>
      <c r="UAF39" s="77"/>
      <c r="UAG39" s="77"/>
      <c r="UAH39" s="77"/>
      <c r="UAI39" s="77"/>
      <c r="UAJ39" s="77"/>
      <c r="UAK39" s="77"/>
      <c r="UAL39" s="77"/>
      <c r="UAM39" s="77"/>
      <c r="UAN39" s="77"/>
      <c r="UAO39" s="77"/>
      <c r="UAP39" s="77"/>
      <c r="UAQ39" s="77"/>
      <c r="UAR39" s="77"/>
      <c r="UAS39" s="77"/>
      <c r="UAT39" s="77"/>
      <c r="UAU39" s="77"/>
      <c r="UAV39" s="77"/>
      <c r="UAW39" s="77"/>
      <c r="UAX39" s="77"/>
      <c r="UAY39" s="77"/>
      <c r="UAZ39" s="77"/>
      <c r="UBA39" s="77"/>
      <c r="UBB39" s="77"/>
      <c r="UBC39" s="77"/>
      <c r="UBD39" s="77"/>
      <c r="UBE39" s="77"/>
      <c r="UBF39" s="77"/>
      <c r="UBG39" s="77"/>
      <c r="UBH39" s="77"/>
      <c r="UBI39" s="77"/>
      <c r="UBJ39" s="77"/>
      <c r="UBK39" s="77"/>
      <c r="UBL39" s="77"/>
      <c r="UBM39" s="77"/>
      <c r="UBN39" s="77"/>
      <c r="UBO39" s="77"/>
      <c r="UBP39" s="77"/>
      <c r="UBQ39" s="77"/>
      <c r="UBR39" s="77"/>
      <c r="UBS39" s="77"/>
      <c r="UBT39" s="77"/>
      <c r="UBU39" s="77"/>
      <c r="UBV39" s="77"/>
      <c r="UBW39" s="77"/>
      <c r="UBX39" s="77"/>
      <c r="UBY39" s="77"/>
      <c r="UBZ39" s="77"/>
      <c r="UCA39" s="77"/>
      <c r="UCB39" s="77"/>
      <c r="UCC39" s="77"/>
      <c r="UCD39" s="77"/>
      <c r="UCE39" s="77"/>
      <c r="UCF39" s="77"/>
      <c r="UCG39" s="77"/>
      <c r="UCH39" s="77"/>
      <c r="UCI39" s="77"/>
      <c r="UCJ39" s="77"/>
      <c r="UCK39" s="77"/>
      <c r="UCL39" s="77"/>
      <c r="UCM39" s="77"/>
      <c r="UCN39" s="77"/>
      <c r="UCO39" s="77"/>
      <c r="UCP39" s="77"/>
      <c r="UCQ39" s="77"/>
      <c r="UCR39" s="77"/>
      <c r="UCS39" s="77"/>
      <c r="UCT39" s="77"/>
      <c r="UCU39" s="77"/>
      <c r="UCV39" s="77"/>
      <c r="UCW39" s="77"/>
      <c r="UCX39" s="77"/>
      <c r="UCY39" s="77"/>
      <c r="UCZ39" s="77"/>
      <c r="UDA39" s="77"/>
      <c r="UDB39" s="77"/>
      <c r="UDC39" s="77"/>
      <c r="UDD39" s="77"/>
      <c r="UDE39" s="77"/>
      <c r="UDF39" s="77"/>
      <c r="UDG39" s="77"/>
      <c r="UDH39" s="77"/>
      <c r="UDI39" s="77"/>
      <c r="UDJ39" s="77"/>
      <c r="UDK39" s="77"/>
      <c r="UDL39" s="77"/>
      <c r="UDM39" s="77"/>
      <c r="UDN39" s="77"/>
      <c r="UDO39" s="77"/>
      <c r="UDP39" s="77"/>
      <c r="UDQ39" s="77"/>
      <c r="UDR39" s="77"/>
      <c r="UDS39" s="77"/>
      <c r="UDT39" s="77"/>
      <c r="UDU39" s="77"/>
      <c r="UDV39" s="77"/>
      <c r="UDW39" s="77"/>
      <c r="UDX39" s="77"/>
      <c r="UDY39" s="77"/>
      <c r="UDZ39" s="77"/>
      <c r="UEA39" s="77"/>
      <c r="UEB39" s="77"/>
      <c r="UEC39" s="77"/>
      <c r="UED39" s="77"/>
      <c r="UEE39" s="77"/>
      <c r="UEF39" s="77"/>
      <c r="UEG39" s="77"/>
      <c r="UEH39" s="77"/>
      <c r="UEI39" s="77"/>
      <c r="UEJ39" s="77"/>
      <c r="UEK39" s="77"/>
      <c r="UEL39" s="77"/>
      <c r="UEM39" s="77"/>
      <c r="UEN39" s="77"/>
      <c r="UEO39" s="77"/>
      <c r="UEP39" s="77"/>
      <c r="UEQ39" s="77"/>
      <c r="UER39" s="77"/>
      <c r="UES39" s="77"/>
      <c r="UET39" s="77"/>
      <c r="UEU39" s="77"/>
      <c r="UEV39" s="77"/>
      <c r="UEW39" s="77"/>
      <c r="UEX39" s="77"/>
      <c r="UEY39" s="77"/>
      <c r="UEZ39" s="77"/>
      <c r="UFA39" s="77"/>
      <c r="UFB39" s="77"/>
      <c r="UFC39" s="77"/>
      <c r="UFD39" s="77"/>
      <c r="UFE39" s="77"/>
      <c r="UFF39" s="77"/>
      <c r="UFG39" s="77"/>
      <c r="UFH39" s="77"/>
      <c r="UFI39" s="77"/>
      <c r="UFJ39" s="77"/>
      <c r="UFK39" s="77"/>
      <c r="UFL39" s="77"/>
      <c r="UFM39" s="77"/>
      <c r="UFN39" s="77"/>
      <c r="UFO39" s="77"/>
      <c r="UFP39" s="77"/>
      <c r="UFQ39" s="77"/>
      <c r="UFR39" s="77"/>
      <c r="UFS39" s="77"/>
      <c r="UFT39" s="77"/>
      <c r="UFU39" s="77"/>
      <c r="UFV39" s="77"/>
      <c r="UFW39" s="77"/>
      <c r="UFX39" s="77"/>
      <c r="UFY39" s="77"/>
      <c r="UFZ39" s="77"/>
      <c r="UGA39" s="77"/>
      <c r="UGB39" s="77"/>
      <c r="UGC39" s="77"/>
      <c r="UGD39" s="77"/>
      <c r="UGE39" s="77"/>
      <c r="UGF39" s="77"/>
      <c r="UGG39" s="77"/>
      <c r="UGH39" s="77"/>
      <c r="UGI39" s="77"/>
      <c r="UGJ39" s="77"/>
      <c r="UGK39" s="77"/>
      <c r="UGL39" s="77"/>
      <c r="UGM39" s="77"/>
      <c r="UGN39" s="77"/>
      <c r="UGO39" s="77"/>
      <c r="UGP39" s="77"/>
      <c r="UGQ39" s="77"/>
      <c r="UGR39" s="77"/>
      <c r="UGS39" s="77"/>
      <c r="UGT39" s="77"/>
      <c r="UGU39" s="77"/>
      <c r="UGV39" s="77"/>
      <c r="UGW39" s="77"/>
      <c r="UGX39" s="77"/>
      <c r="UGY39" s="77"/>
      <c r="UGZ39" s="77"/>
      <c r="UHA39" s="77"/>
      <c r="UHB39" s="77"/>
      <c r="UHC39" s="77"/>
      <c r="UHD39" s="77"/>
      <c r="UHE39" s="77"/>
      <c r="UHF39" s="77"/>
      <c r="UHG39" s="77"/>
      <c r="UHH39" s="77"/>
      <c r="UHI39" s="77"/>
      <c r="UHJ39" s="77"/>
      <c r="UHK39" s="77"/>
      <c r="UHL39" s="77"/>
      <c r="UHM39" s="77"/>
      <c r="UHN39" s="77"/>
      <c r="UHO39" s="77"/>
      <c r="UHP39" s="77"/>
      <c r="UHQ39" s="77"/>
      <c r="UHR39" s="77"/>
      <c r="UHS39" s="77"/>
      <c r="UHT39" s="77"/>
      <c r="UHU39" s="77"/>
      <c r="UHV39" s="77"/>
      <c r="UHW39" s="77"/>
      <c r="UHX39" s="77"/>
      <c r="UHY39" s="77"/>
      <c r="UHZ39" s="77"/>
      <c r="UIA39" s="77"/>
      <c r="UIB39" s="77"/>
      <c r="UIC39" s="77"/>
      <c r="UID39" s="77"/>
      <c r="UIE39" s="77"/>
      <c r="UIF39" s="77"/>
      <c r="UIG39" s="77"/>
      <c r="UIH39" s="77"/>
      <c r="UII39" s="77"/>
      <c r="UIJ39" s="77"/>
      <c r="UIK39" s="77"/>
      <c r="UIL39" s="77"/>
      <c r="UIM39" s="77"/>
      <c r="UIN39" s="77"/>
      <c r="UIO39" s="77"/>
      <c r="UIP39" s="77"/>
      <c r="UIQ39" s="77"/>
      <c r="UIR39" s="77"/>
      <c r="UIS39" s="77"/>
      <c r="UIT39" s="77"/>
      <c r="UIU39" s="77"/>
      <c r="UIV39" s="77"/>
      <c r="UIW39" s="77"/>
      <c r="UIX39" s="77"/>
      <c r="UIY39" s="77"/>
      <c r="UIZ39" s="77"/>
      <c r="UJA39" s="77"/>
      <c r="UJB39" s="77"/>
      <c r="UJC39" s="77"/>
      <c r="UJD39" s="77"/>
      <c r="UJE39" s="77"/>
      <c r="UJF39" s="77"/>
      <c r="UJG39" s="77"/>
      <c r="UJH39" s="77"/>
      <c r="UJI39" s="77"/>
      <c r="UJJ39" s="77"/>
      <c r="UJK39" s="77"/>
      <c r="UJL39" s="77"/>
      <c r="UJM39" s="77"/>
      <c r="UJN39" s="77"/>
      <c r="UJO39" s="77"/>
      <c r="UJP39" s="77"/>
      <c r="UJQ39" s="77"/>
      <c r="UJR39" s="77"/>
      <c r="UJS39" s="77"/>
      <c r="UJT39" s="77"/>
      <c r="UJU39" s="77"/>
      <c r="UJV39" s="77"/>
      <c r="UJW39" s="77"/>
      <c r="UJX39" s="77"/>
      <c r="UJY39" s="77"/>
      <c r="UJZ39" s="77"/>
      <c r="UKA39" s="77"/>
      <c r="UKB39" s="77"/>
      <c r="UKC39" s="77"/>
      <c r="UKD39" s="77"/>
      <c r="UKE39" s="77"/>
      <c r="UKF39" s="77"/>
      <c r="UKG39" s="77"/>
      <c r="UKH39" s="77"/>
      <c r="UKI39" s="77"/>
      <c r="UKJ39" s="77"/>
      <c r="UKK39" s="77"/>
      <c r="UKL39" s="77"/>
      <c r="UKM39" s="77"/>
      <c r="UKN39" s="77"/>
      <c r="UKO39" s="77"/>
      <c r="UKP39" s="77"/>
      <c r="UKQ39" s="77"/>
      <c r="UKR39" s="77"/>
      <c r="UKS39" s="77"/>
      <c r="UKT39" s="77"/>
      <c r="UKU39" s="77"/>
      <c r="UKV39" s="77"/>
      <c r="UKW39" s="77"/>
      <c r="UKX39" s="77"/>
      <c r="UKY39" s="77"/>
      <c r="UKZ39" s="77"/>
      <c r="ULA39" s="77"/>
      <c r="ULB39" s="77"/>
      <c r="ULC39" s="77"/>
      <c r="ULD39" s="77"/>
      <c r="ULE39" s="77"/>
      <c r="ULF39" s="77"/>
      <c r="ULG39" s="77"/>
      <c r="ULH39" s="77"/>
      <c r="ULI39" s="77"/>
      <c r="ULJ39" s="77"/>
      <c r="ULK39" s="77"/>
      <c r="ULL39" s="77"/>
      <c r="ULM39" s="77"/>
      <c r="ULN39" s="77"/>
      <c r="ULO39" s="77"/>
      <c r="ULP39" s="77"/>
      <c r="ULQ39" s="77"/>
      <c r="ULR39" s="77"/>
      <c r="ULS39" s="77"/>
      <c r="ULT39" s="77"/>
      <c r="ULU39" s="77"/>
      <c r="ULV39" s="77"/>
      <c r="ULW39" s="77"/>
      <c r="ULX39" s="77"/>
      <c r="ULY39" s="77"/>
      <c r="ULZ39" s="77"/>
      <c r="UMA39" s="77"/>
      <c r="UMB39" s="77"/>
      <c r="UMC39" s="77"/>
      <c r="UMD39" s="77"/>
      <c r="UME39" s="77"/>
      <c r="UMF39" s="77"/>
      <c r="UMG39" s="77"/>
      <c r="UMH39" s="77"/>
      <c r="UMI39" s="77"/>
      <c r="UMJ39" s="77"/>
      <c r="UMK39" s="77"/>
      <c r="UML39" s="77"/>
      <c r="UMM39" s="77"/>
      <c r="UMN39" s="77"/>
      <c r="UMO39" s="77"/>
      <c r="UMP39" s="77"/>
      <c r="UMQ39" s="77"/>
      <c r="UMR39" s="77"/>
      <c r="UMS39" s="77"/>
      <c r="UMT39" s="77"/>
      <c r="UMU39" s="77"/>
      <c r="UMV39" s="77"/>
      <c r="UMW39" s="77"/>
      <c r="UMX39" s="77"/>
      <c r="UMY39" s="77"/>
      <c r="UMZ39" s="77"/>
      <c r="UNA39" s="77"/>
      <c r="UNB39" s="77"/>
      <c r="UNC39" s="77"/>
      <c r="UND39" s="77"/>
      <c r="UNE39" s="77"/>
      <c r="UNF39" s="77"/>
      <c r="UNG39" s="77"/>
      <c r="UNH39" s="77"/>
      <c r="UNI39" s="77"/>
      <c r="UNJ39" s="77"/>
      <c r="UNK39" s="77"/>
      <c r="UNL39" s="77"/>
      <c r="UNM39" s="77"/>
      <c r="UNN39" s="77"/>
      <c r="UNO39" s="77"/>
      <c r="UNP39" s="77"/>
      <c r="UNQ39" s="77"/>
      <c r="UNR39" s="77"/>
      <c r="UNS39" s="77"/>
      <c r="UNT39" s="77"/>
      <c r="UNU39" s="77"/>
      <c r="UNV39" s="77"/>
      <c r="UNW39" s="77"/>
      <c r="UNX39" s="77"/>
      <c r="UNY39" s="77"/>
      <c r="UNZ39" s="77"/>
      <c r="UOA39" s="77"/>
      <c r="UOB39" s="77"/>
      <c r="UOC39" s="77"/>
      <c r="UOD39" s="77"/>
      <c r="UOE39" s="77"/>
      <c r="UOF39" s="77"/>
      <c r="UOG39" s="77"/>
      <c r="UOH39" s="77"/>
      <c r="UOI39" s="77"/>
      <c r="UOJ39" s="77"/>
      <c r="UOK39" s="77"/>
      <c r="UOL39" s="77"/>
      <c r="UOM39" s="77"/>
      <c r="UON39" s="77"/>
      <c r="UOO39" s="77"/>
      <c r="UOP39" s="77"/>
      <c r="UOQ39" s="77"/>
      <c r="UOR39" s="77"/>
      <c r="UOS39" s="77"/>
      <c r="UOT39" s="77"/>
      <c r="UOU39" s="77"/>
      <c r="UOV39" s="77"/>
      <c r="UOW39" s="77"/>
      <c r="UOX39" s="77"/>
      <c r="UOY39" s="77"/>
      <c r="UOZ39" s="77"/>
      <c r="UPA39" s="77"/>
      <c r="UPB39" s="77"/>
      <c r="UPC39" s="77"/>
      <c r="UPD39" s="77"/>
      <c r="UPE39" s="77"/>
      <c r="UPF39" s="77"/>
      <c r="UPG39" s="77"/>
      <c r="UPH39" s="77"/>
      <c r="UPI39" s="77"/>
      <c r="UPJ39" s="77"/>
      <c r="UPK39" s="77"/>
      <c r="UPL39" s="77"/>
      <c r="UPM39" s="77"/>
      <c r="UPN39" s="77"/>
      <c r="UPO39" s="77"/>
      <c r="UPP39" s="77"/>
      <c r="UPQ39" s="77"/>
      <c r="UPR39" s="77"/>
      <c r="UPS39" s="77"/>
      <c r="UPT39" s="77"/>
      <c r="UPU39" s="77"/>
      <c r="UPV39" s="77"/>
      <c r="UPW39" s="77"/>
      <c r="UPX39" s="77"/>
      <c r="UPY39" s="77"/>
      <c r="UPZ39" s="77"/>
      <c r="UQA39" s="77"/>
      <c r="UQB39" s="77"/>
      <c r="UQC39" s="77"/>
      <c r="UQD39" s="77"/>
      <c r="UQE39" s="77"/>
      <c r="UQF39" s="77"/>
      <c r="UQG39" s="77"/>
      <c r="UQH39" s="77"/>
      <c r="UQI39" s="77"/>
      <c r="UQJ39" s="77"/>
      <c r="UQK39" s="77"/>
      <c r="UQL39" s="77"/>
      <c r="UQM39" s="77"/>
      <c r="UQN39" s="77"/>
      <c r="UQO39" s="77"/>
      <c r="UQP39" s="77"/>
      <c r="UQQ39" s="77"/>
      <c r="UQR39" s="77"/>
      <c r="UQS39" s="77"/>
      <c r="UQT39" s="77"/>
      <c r="UQU39" s="77"/>
      <c r="UQV39" s="77"/>
      <c r="UQW39" s="77"/>
      <c r="UQX39" s="77"/>
      <c r="UQY39" s="77"/>
      <c r="UQZ39" s="77"/>
      <c r="URA39" s="77"/>
      <c r="URB39" s="77"/>
      <c r="URC39" s="77"/>
      <c r="URD39" s="77"/>
      <c r="URE39" s="77"/>
      <c r="URF39" s="77"/>
      <c r="URG39" s="77"/>
      <c r="URH39" s="77"/>
      <c r="URI39" s="77"/>
      <c r="URJ39" s="77"/>
      <c r="URK39" s="77"/>
      <c r="URL39" s="77"/>
      <c r="URM39" s="77"/>
      <c r="URN39" s="77"/>
      <c r="URO39" s="77"/>
      <c r="URP39" s="77"/>
      <c r="URQ39" s="77"/>
      <c r="URR39" s="77"/>
      <c r="URS39" s="77"/>
      <c r="URT39" s="77"/>
      <c r="URU39" s="77"/>
      <c r="URV39" s="77"/>
      <c r="URW39" s="77"/>
      <c r="URX39" s="77"/>
      <c r="URY39" s="77"/>
      <c r="URZ39" s="77"/>
      <c r="USA39" s="77"/>
      <c r="USB39" s="77"/>
      <c r="USC39" s="77"/>
      <c r="USD39" s="77"/>
      <c r="USE39" s="77"/>
      <c r="USF39" s="77"/>
      <c r="USG39" s="77"/>
      <c r="USH39" s="77"/>
      <c r="USI39" s="77"/>
      <c r="USJ39" s="77"/>
      <c r="USK39" s="77"/>
      <c r="USL39" s="77"/>
      <c r="USM39" s="77"/>
      <c r="USN39" s="77"/>
      <c r="USO39" s="77"/>
      <c r="USP39" s="77"/>
      <c r="USQ39" s="77"/>
      <c r="USR39" s="77"/>
      <c r="USS39" s="77"/>
      <c r="UST39" s="77"/>
      <c r="USU39" s="77"/>
      <c r="USV39" s="77"/>
      <c r="USW39" s="77"/>
      <c r="USX39" s="77"/>
      <c r="USY39" s="77"/>
      <c r="USZ39" s="77"/>
      <c r="UTA39" s="77"/>
      <c r="UTB39" s="77"/>
      <c r="UTC39" s="77"/>
      <c r="UTD39" s="77"/>
      <c r="UTE39" s="77"/>
      <c r="UTF39" s="77"/>
      <c r="UTG39" s="77"/>
      <c r="UTH39" s="77"/>
      <c r="UTI39" s="77"/>
      <c r="UTJ39" s="77"/>
      <c r="UTK39" s="77"/>
      <c r="UTL39" s="77"/>
      <c r="UTM39" s="77"/>
      <c r="UTN39" s="77"/>
      <c r="UTO39" s="77"/>
      <c r="UTP39" s="77"/>
      <c r="UTQ39" s="77"/>
      <c r="UTR39" s="77"/>
      <c r="UTS39" s="77"/>
      <c r="UTT39" s="77"/>
      <c r="UTU39" s="77"/>
      <c r="UTV39" s="77"/>
      <c r="UTW39" s="77"/>
      <c r="UTX39" s="77"/>
      <c r="UTY39" s="77"/>
      <c r="UTZ39" s="77"/>
      <c r="UUA39" s="77"/>
      <c r="UUB39" s="77"/>
      <c r="UUC39" s="77"/>
      <c r="UUD39" s="77"/>
      <c r="UUE39" s="77"/>
      <c r="UUF39" s="77"/>
      <c r="UUG39" s="77"/>
      <c r="UUH39" s="77"/>
      <c r="UUI39" s="77"/>
      <c r="UUJ39" s="77"/>
      <c r="UUK39" s="77"/>
      <c r="UUL39" s="77"/>
      <c r="UUM39" s="77"/>
      <c r="UUN39" s="77"/>
      <c r="UUO39" s="77"/>
      <c r="UUP39" s="77"/>
      <c r="UUQ39" s="77"/>
      <c r="UUR39" s="77"/>
      <c r="UUS39" s="77"/>
      <c r="UUT39" s="77"/>
      <c r="UUU39" s="77"/>
      <c r="UUV39" s="77"/>
      <c r="UUW39" s="77"/>
      <c r="UUX39" s="77"/>
      <c r="UUY39" s="77"/>
      <c r="UUZ39" s="77"/>
      <c r="UVA39" s="77"/>
      <c r="UVB39" s="77"/>
      <c r="UVC39" s="77"/>
      <c r="UVD39" s="77"/>
      <c r="UVE39" s="77"/>
      <c r="UVF39" s="77"/>
      <c r="UVG39" s="77"/>
      <c r="UVH39" s="77"/>
      <c r="UVI39" s="77"/>
      <c r="UVJ39" s="77"/>
      <c r="UVK39" s="77"/>
      <c r="UVL39" s="77"/>
      <c r="UVM39" s="77"/>
      <c r="UVN39" s="77"/>
      <c r="UVO39" s="77"/>
      <c r="UVP39" s="77"/>
      <c r="UVQ39" s="77"/>
      <c r="UVR39" s="77"/>
      <c r="UVS39" s="77"/>
      <c r="UVT39" s="77"/>
      <c r="UVU39" s="77"/>
      <c r="UVV39" s="77"/>
      <c r="UVW39" s="77"/>
      <c r="UVX39" s="77"/>
      <c r="UVY39" s="77"/>
      <c r="UVZ39" s="77"/>
      <c r="UWA39" s="77"/>
      <c r="UWB39" s="77"/>
      <c r="UWC39" s="77"/>
      <c r="UWD39" s="77"/>
      <c r="UWE39" s="77"/>
      <c r="UWF39" s="77"/>
      <c r="UWG39" s="77"/>
      <c r="UWH39" s="77"/>
      <c r="UWI39" s="77"/>
      <c r="UWJ39" s="77"/>
      <c r="UWK39" s="77"/>
      <c r="UWL39" s="77"/>
      <c r="UWM39" s="77"/>
      <c r="UWN39" s="77"/>
      <c r="UWO39" s="77"/>
      <c r="UWP39" s="77"/>
      <c r="UWQ39" s="77"/>
      <c r="UWR39" s="77"/>
      <c r="UWS39" s="77"/>
      <c r="UWT39" s="77"/>
      <c r="UWU39" s="77"/>
      <c r="UWV39" s="77"/>
      <c r="UWW39" s="77"/>
      <c r="UWX39" s="77"/>
      <c r="UWY39" s="77"/>
      <c r="UWZ39" s="77"/>
      <c r="UXA39" s="77"/>
      <c r="UXB39" s="77"/>
      <c r="UXC39" s="77"/>
      <c r="UXD39" s="77"/>
      <c r="UXE39" s="77"/>
      <c r="UXF39" s="77"/>
      <c r="UXG39" s="77"/>
      <c r="UXH39" s="77"/>
      <c r="UXI39" s="77"/>
      <c r="UXJ39" s="77"/>
      <c r="UXK39" s="77"/>
      <c r="UXL39" s="77"/>
      <c r="UXM39" s="77"/>
      <c r="UXN39" s="77"/>
      <c r="UXO39" s="77"/>
      <c r="UXP39" s="77"/>
      <c r="UXQ39" s="77"/>
      <c r="UXR39" s="77"/>
      <c r="UXS39" s="77"/>
      <c r="UXT39" s="77"/>
      <c r="UXU39" s="77"/>
      <c r="UXV39" s="77"/>
      <c r="UXW39" s="77"/>
      <c r="UXX39" s="77"/>
      <c r="UXY39" s="77"/>
      <c r="UXZ39" s="77"/>
      <c r="UYA39" s="77"/>
      <c r="UYB39" s="77"/>
      <c r="UYC39" s="77"/>
      <c r="UYD39" s="77"/>
      <c r="UYE39" s="77"/>
      <c r="UYF39" s="77"/>
      <c r="UYG39" s="77"/>
      <c r="UYH39" s="77"/>
      <c r="UYI39" s="77"/>
      <c r="UYJ39" s="77"/>
      <c r="UYK39" s="77"/>
      <c r="UYL39" s="77"/>
      <c r="UYM39" s="77"/>
      <c r="UYN39" s="77"/>
      <c r="UYO39" s="77"/>
      <c r="UYP39" s="77"/>
      <c r="UYQ39" s="77"/>
      <c r="UYR39" s="77"/>
      <c r="UYS39" s="77"/>
      <c r="UYT39" s="77"/>
      <c r="UYU39" s="77"/>
      <c r="UYV39" s="77"/>
      <c r="UYW39" s="77"/>
      <c r="UYX39" s="77"/>
      <c r="UYY39" s="77"/>
      <c r="UYZ39" s="77"/>
      <c r="UZA39" s="77"/>
      <c r="UZB39" s="77"/>
      <c r="UZC39" s="77"/>
      <c r="UZD39" s="77"/>
      <c r="UZE39" s="77"/>
      <c r="UZF39" s="77"/>
      <c r="UZG39" s="77"/>
      <c r="UZH39" s="77"/>
      <c r="UZI39" s="77"/>
      <c r="UZJ39" s="77"/>
      <c r="UZK39" s="77"/>
      <c r="UZL39" s="77"/>
      <c r="UZM39" s="77"/>
      <c r="UZN39" s="77"/>
      <c r="UZO39" s="77"/>
      <c r="UZP39" s="77"/>
      <c r="UZQ39" s="77"/>
      <c r="UZR39" s="77"/>
      <c r="UZS39" s="77"/>
      <c r="UZT39" s="77"/>
      <c r="UZU39" s="77"/>
      <c r="UZV39" s="77"/>
      <c r="UZW39" s="77"/>
      <c r="UZX39" s="77"/>
      <c r="UZY39" s="77"/>
      <c r="UZZ39" s="77"/>
      <c r="VAA39" s="77"/>
      <c r="VAB39" s="77"/>
      <c r="VAC39" s="77"/>
      <c r="VAD39" s="77"/>
      <c r="VAE39" s="77"/>
      <c r="VAF39" s="77"/>
      <c r="VAG39" s="77"/>
      <c r="VAH39" s="77"/>
      <c r="VAI39" s="77"/>
      <c r="VAJ39" s="77"/>
      <c r="VAK39" s="77"/>
      <c r="VAL39" s="77"/>
      <c r="VAM39" s="77"/>
      <c r="VAN39" s="77"/>
      <c r="VAO39" s="77"/>
      <c r="VAP39" s="77"/>
      <c r="VAQ39" s="77"/>
      <c r="VAR39" s="77"/>
      <c r="VAS39" s="77"/>
      <c r="VAT39" s="77"/>
      <c r="VAU39" s="77"/>
      <c r="VAV39" s="77"/>
      <c r="VAW39" s="77"/>
      <c r="VAX39" s="77"/>
      <c r="VAY39" s="77"/>
      <c r="VAZ39" s="77"/>
      <c r="VBA39" s="77"/>
      <c r="VBB39" s="77"/>
      <c r="VBC39" s="77"/>
      <c r="VBD39" s="77"/>
      <c r="VBE39" s="77"/>
      <c r="VBF39" s="77"/>
      <c r="VBG39" s="77"/>
      <c r="VBH39" s="77"/>
      <c r="VBI39" s="77"/>
      <c r="VBJ39" s="77"/>
      <c r="VBK39" s="77"/>
      <c r="VBL39" s="77"/>
      <c r="VBM39" s="77"/>
      <c r="VBN39" s="77"/>
      <c r="VBO39" s="77"/>
      <c r="VBP39" s="77"/>
      <c r="VBQ39" s="77"/>
      <c r="VBR39" s="77"/>
      <c r="VBS39" s="77"/>
      <c r="VBT39" s="77"/>
      <c r="VBU39" s="77"/>
      <c r="VBV39" s="77"/>
      <c r="VBW39" s="77"/>
      <c r="VBX39" s="77"/>
      <c r="VBY39" s="77"/>
      <c r="VBZ39" s="77"/>
      <c r="VCA39" s="77"/>
      <c r="VCB39" s="77"/>
      <c r="VCC39" s="77"/>
      <c r="VCD39" s="77"/>
      <c r="VCE39" s="77"/>
      <c r="VCF39" s="77"/>
      <c r="VCG39" s="77"/>
      <c r="VCH39" s="77"/>
      <c r="VCI39" s="77"/>
      <c r="VCJ39" s="77"/>
      <c r="VCK39" s="77"/>
      <c r="VCL39" s="77"/>
      <c r="VCM39" s="77"/>
      <c r="VCN39" s="77"/>
      <c r="VCO39" s="77"/>
      <c r="VCP39" s="77"/>
      <c r="VCQ39" s="77"/>
      <c r="VCR39" s="77"/>
      <c r="VCS39" s="77"/>
      <c r="VCT39" s="77"/>
      <c r="VCU39" s="77"/>
      <c r="VCV39" s="77"/>
      <c r="VCW39" s="77"/>
      <c r="VCX39" s="77"/>
      <c r="VCY39" s="77"/>
      <c r="VCZ39" s="77"/>
      <c r="VDA39" s="77"/>
      <c r="VDB39" s="77"/>
      <c r="VDC39" s="77"/>
      <c r="VDD39" s="77"/>
      <c r="VDE39" s="77"/>
      <c r="VDF39" s="77"/>
      <c r="VDG39" s="77"/>
      <c r="VDH39" s="77"/>
      <c r="VDI39" s="77"/>
      <c r="VDJ39" s="77"/>
      <c r="VDK39" s="77"/>
      <c r="VDL39" s="77"/>
      <c r="VDM39" s="77"/>
      <c r="VDN39" s="77"/>
      <c r="VDO39" s="77"/>
      <c r="VDP39" s="77"/>
      <c r="VDQ39" s="77"/>
      <c r="VDR39" s="77"/>
      <c r="VDS39" s="77"/>
      <c r="VDT39" s="77"/>
      <c r="VDU39" s="77"/>
      <c r="VDV39" s="77"/>
      <c r="VDW39" s="77"/>
      <c r="VDX39" s="77"/>
      <c r="VDY39" s="77"/>
      <c r="VDZ39" s="77"/>
      <c r="VEA39" s="77"/>
      <c r="VEB39" s="77"/>
      <c r="VEC39" s="77"/>
      <c r="VED39" s="77"/>
      <c r="VEE39" s="77"/>
      <c r="VEF39" s="77"/>
      <c r="VEG39" s="77"/>
      <c r="VEH39" s="77"/>
      <c r="VEI39" s="77"/>
      <c r="VEJ39" s="77"/>
      <c r="VEK39" s="77"/>
      <c r="VEL39" s="77"/>
      <c r="VEM39" s="77"/>
      <c r="VEN39" s="77"/>
      <c r="VEO39" s="77"/>
      <c r="VEP39" s="77"/>
      <c r="VEQ39" s="77"/>
      <c r="VER39" s="77"/>
      <c r="VES39" s="77"/>
      <c r="VET39" s="77"/>
      <c r="VEU39" s="77"/>
      <c r="VEV39" s="77"/>
      <c r="VEW39" s="77"/>
      <c r="VEX39" s="77"/>
      <c r="VEY39" s="77"/>
      <c r="VEZ39" s="77"/>
      <c r="VFA39" s="77"/>
      <c r="VFB39" s="77"/>
      <c r="VFC39" s="77"/>
      <c r="VFD39" s="77"/>
      <c r="VFE39" s="77"/>
      <c r="VFF39" s="77"/>
      <c r="VFG39" s="77"/>
      <c r="VFH39" s="77"/>
      <c r="VFI39" s="77"/>
      <c r="VFJ39" s="77"/>
      <c r="VFK39" s="77"/>
      <c r="VFL39" s="77"/>
      <c r="VFM39" s="77"/>
      <c r="VFN39" s="77"/>
      <c r="VFO39" s="77"/>
      <c r="VFP39" s="77"/>
      <c r="VFQ39" s="77"/>
      <c r="VFR39" s="77"/>
      <c r="VFS39" s="77"/>
      <c r="VFT39" s="77"/>
      <c r="VFU39" s="77"/>
      <c r="VFV39" s="77"/>
      <c r="VFW39" s="77"/>
      <c r="VFX39" s="77"/>
      <c r="VFY39" s="77"/>
      <c r="VFZ39" s="77"/>
      <c r="VGA39" s="77"/>
      <c r="VGB39" s="77"/>
      <c r="VGC39" s="77"/>
      <c r="VGD39" s="77"/>
      <c r="VGE39" s="77"/>
      <c r="VGF39" s="77"/>
      <c r="VGG39" s="77"/>
      <c r="VGH39" s="77"/>
      <c r="VGI39" s="77"/>
      <c r="VGJ39" s="77"/>
      <c r="VGK39" s="77"/>
      <c r="VGL39" s="77"/>
      <c r="VGM39" s="77"/>
      <c r="VGN39" s="77"/>
      <c r="VGO39" s="77"/>
      <c r="VGP39" s="77"/>
      <c r="VGQ39" s="77"/>
      <c r="VGR39" s="77"/>
      <c r="VGS39" s="77"/>
      <c r="VGT39" s="77"/>
      <c r="VGU39" s="77"/>
      <c r="VGV39" s="77"/>
      <c r="VGW39" s="77"/>
      <c r="VGX39" s="77"/>
      <c r="VGY39" s="77"/>
      <c r="VGZ39" s="77"/>
      <c r="VHA39" s="77"/>
      <c r="VHB39" s="77"/>
      <c r="VHC39" s="77"/>
      <c r="VHD39" s="77"/>
      <c r="VHE39" s="77"/>
      <c r="VHF39" s="77"/>
      <c r="VHG39" s="77"/>
      <c r="VHH39" s="77"/>
      <c r="VHI39" s="77"/>
      <c r="VHJ39" s="77"/>
      <c r="VHK39" s="77"/>
      <c r="VHL39" s="77"/>
      <c r="VHM39" s="77"/>
      <c r="VHN39" s="77"/>
      <c r="VHO39" s="77"/>
      <c r="VHP39" s="77"/>
      <c r="VHQ39" s="77"/>
      <c r="VHR39" s="77"/>
      <c r="VHS39" s="77"/>
      <c r="VHT39" s="77"/>
      <c r="VHU39" s="77"/>
      <c r="VHV39" s="77"/>
      <c r="VHW39" s="77"/>
      <c r="VHX39" s="77"/>
      <c r="VHY39" s="77"/>
      <c r="VHZ39" s="77"/>
      <c r="VIA39" s="77"/>
      <c r="VIB39" s="77"/>
      <c r="VIC39" s="77"/>
      <c r="VID39" s="77"/>
      <c r="VIE39" s="77"/>
      <c r="VIF39" s="77"/>
      <c r="VIG39" s="77"/>
      <c r="VIH39" s="77"/>
      <c r="VII39" s="77"/>
      <c r="VIJ39" s="77"/>
      <c r="VIK39" s="77"/>
      <c r="VIL39" s="77"/>
      <c r="VIM39" s="77"/>
      <c r="VIN39" s="77"/>
      <c r="VIO39" s="77"/>
      <c r="VIP39" s="77"/>
      <c r="VIQ39" s="77"/>
      <c r="VIR39" s="77"/>
      <c r="VIS39" s="77"/>
      <c r="VIT39" s="77"/>
      <c r="VIU39" s="77"/>
      <c r="VIV39" s="77"/>
      <c r="VIW39" s="77"/>
      <c r="VIX39" s="77"/>
      <c r="VIY39" s="77"/>
      <c r="VIZ39" s="77"/>
      <c r="VJA39" s="77"/>
      <c r="VJB39" s="77"/>
      <c r="VJC39" s="77"/>
      <c r="VJD39" s="77"/>
      <c r="VJE39" s="77"/>
      <c r="VJF39" s="77"/>
      <c r="VJG39" s="77"/>
      <c r="VJH39" s="77"/>
      <c r="VJI39" s="77"/>
      <c r="VJJ39" s="77"/>
      <c r="VJK39" s="77"/>
      <c r="VJL39" s="77"/>
      <c r="VJM39" s="77"/>
      <c r="VJN39" s="77"/>
      <c r="VJO39" s="77"/>
      <c r="VJP39" s="77"/>
      <c r="VJQ39" s="77"/>
      <c r="VJR39" s="77"/>
      <c r="VJS39" s="77"/>
      <c r="VJT39" s="77"/>
      <c r="VJU39" s="77"/>
      <c r="VJV39" s="77"/>
      <c r="VJW39" s="77"/>
      <c r="VJX39" s="77"/>
      <c r="VJY39" s="77"/>
      <c r="VJZ39" s="77"/>
      <c r="VKA39" s="77"/>
      <c r="VKB39" s="77"/>
      <c r="VKC39" s="77"/>
      <c r="VKD39" s="77"/>
      <c r="VKE39" s="77"/>
      <c r="VKF39" s="77"/>
      <c r="VKG39" s="77"/>
      <c r="VKH39" s="77"/>
      <c r="VKI39" s="77"/>
      <c r="VKJ39" s="77"/>
      <c r="VKK39" s="77"/>
      <c r="VKL39" s="77"/>
      <c r="VKM39" s="77"/>
      <c r="VKN39" s="77"/>
      <c r="VKO39" s="77"/>
      <c r="VKP39" s="77"/>
      <c r="VKQ39" s="77"/>
      <c r="VKR39" s="77"/>
      <c r="VKS39" s="77"/>
      <c r="VKT39" s="77"/>
      <c r="VKU39" s="77"/>
      <c r="VKV39" s="77"/>
      <c r="VKW39" s="77"/>
      <c r="VKX39" s="77"/>
      <c r="VKY39" s="77"/>
      <c r="VKZ39" s="77"/>
      <c r="VLA39" s="77"/>
      <c r="VLB39" s="77"/>
      <c r="VLC39" s="77"/>
      <c r="VLD39" s="77"/>
      <c r="VLE39" s="77"/>
      <c r="VLF39" s="77"/>
      <c r="VLG39" s="77"/>
      <c r="VLH39" s="77"/>
      <c r="VLI39" s="77"/>
      <c r="VLJ39" s="77"/>
      <c r="VLK39" s="77"/>
      <c r="VLL39" s="77"/>
      <c r="VLM39" s="77"/>
      <c r="VLN39" s="77"/>
      <c r="VLO39" s="77"/>
      <c r="VLP39" s="77"/>
      <c r="VLQ39" s="77"/>
      <c r="VLR39" s="77"/>
      <c r="VLS39" s="77"/>
      <c r="VLT39" s="77"/>
      <c r="VLU39" s="77"/>
      <c r="VLV39" s="77"/>
      <c r="VLW39" s="77"/>
      <c r="VLX39" s="77"/>
      <c r="VLY39" s="77"/>
      <c r="VLZ39" s="77"/>
      <c r="VMA39" s="77"/>
      <c r="VMB39" s="77"/>
      <c r="VMC39" s="77"/>
      <c r="VMD39" s="77"/>
      <c r="VME39" s="77"/>
      <c r="VMF39" s="77"/>
      <c r="VMG39" s="77"/>
      <c r="VMH39" s="77"/>
      <c r="VMI39" s="77"/>
      <c r="VMJ39" s="77"/>
      <c r="VMK39" s="77"/>
      <c r="VML39" s="77"/>
      <c r="VMM39" s="77"/>
      <c r="VMN39" s="77"/>
      <c r="VMO39" s="77"/>
      <c r="VMP39" s="77"/>
      <c r="VMQ39" s="77"/>
      <c r="VMR39" s="77"/>
      <c r="VMS39" s="77"/>
      <c r="VMT39" s="77"/>
      <c r="VMU39" s="77"/>
      <c r="VMV39" s="77"/>
      <c r="VMW39" s="77"/>
      <c r="VMX39" s="77"/>
      <c r="VMY39" s="77"/>
      <c r="VMZ39" s="77"/>
      <c r="VNA39" s="77"/>
      <c r="VNB39" s="77"/>
      <c r="VNC39" s="77"/>
      <c r="VND39" s="77"/>
      <c r="VNE39" s="77"/>
      <c r="VNF39" s="77"/>
      <c r="VNG39" s="77"/>
      <c r="VNH39" s="77"/>
      <c r="VNI39" s="77"/>
      <c r="VNJ39" s="77"/>
      <c r="VNK39" s="77"/>
      <c r="VNL39" s="77"/>
      <c r="VNM39" s="77"/>
      <c r="VNN39" s="77"/>
      <c r="VNO39" s="77"/>
      <c r="VNP39" s="77"/>
      <c r="VNQ39" s="77"/>
      <c r="VNR39" s="77"/>
      <c r="VNS39" s="77"/>
      <c r="VNT39" s="77"/>
      <c r="VNU39" s="77"/>
      <c r="VNV39" s="77"/>
      <c r="VNW39" s="77"/>
      <c r="VNX39" s="77"/>
      <c r="VNY39" s="77"/>
      <c r="VNZ39" s="77"/>
      <c r="VOA39" s="77"/>
      <c r="VOB39" s="77"/>
      <c r="VOC39" s="77"/>
      <c r="VOD39" s="77"/>
      <c r="VOE39" s="77"/>
      <c r="VOF39" s="77"/>
      <c r="VOG39" s="77"/>
      <c r="VOH39" s="77"/>
      <c r="VOI39" s="77"/>
      <c r="VOJ39" s="77"/>
      <c r="VOK39" s="77"/>
      <c r="VOL39" s="77"/>
      <c r="VOM39" s="77"/>
      <c r="VON39" s="77"/>
      <c r="VOO39" s="77"/>
      <c r="VOP39" s="77"/>
      <c r="VOQ39" s="77"/>
      <c r="VOR39" s="77"/>
      <c r="VOS39" s="77"/>
      <c r="VOT39" s="77"/>
      <c r="VOU39" s="77"/>
      <c r="VOV39" s="77"/>
      <c r="VOW39" s="77"/>
      <c r="VOX39" s="77"/>
      <c r="VOY39" s="77"/>
      <c r="VOZ39" s="77"/>
      <c r="VPA39" s="77"/>
      <c r="VPB39" s="77"/>
      <c r="VPC39" s="77"/>
      <c r="VPD39" s="77"/>
      <c r="VPE39" s="77"/>
      <c r="VPF39" s="77"/>
      <c r="VPG39" s="77"/>
      <c r="VPH39" s="77"/>
      <c r="VPI39" s="77"/>
      <c r="VPJ39" s="77"/>
      <c r="VPK39" s="77"/>
      <c r="VPL39" s="77"/>
      <c r="VPM39" s="77"/>
      <c r="VPN39" s="77"/>
      <c r="VPO39" s="77"/>
      <c r="VPP39" s="77"/>
      <c r="VPQ39" s="77"/>
      <c r="VPR39" s="77"/>
      <c r="VPS39" s="77"/>
      <c r="VPT39" s="77"/>
      <c r="VPU39" s="77"/>
      <c r="VPV39" s="77"/>
      <c r="VPW39" s="77"/>
      <c r="VPX39" s="77"/>
      <c r="VPY39" s="77"/>
      <c r="VPZ39" s="77"/>
      <c r="VQA39" s="77"/>
      <c r="VQB39" s="77"/>
      <c r="VQC39" s="77"/>
      <c r="VQD39" s="77"/>
      <c r="VQE39" s="77"/>
      <c r="VQF39" s="77"/>
      <c r="VQG39" s="77"/>
      <c r="VQH39" s="77"/>
      <c r="VQI39" s="77"/>
      <c r="VQJ39" s="77"/>
      <c r="VQK39" s="77"/>
      <c r="VQL39" s="77"/>
      <c r="VQM39" s="77"/>
      <c r="VQN39" s="77"/>
      <c r="VQO39" s="77"/>
      <c r="VQP39" s="77"/>
      <c r="VQQ39" s="77"/>
      <c r="VQR39" s="77"/>
      <c r="VQS39" s="77"/>
      <c r="VQT39" s="77"/>
      <c r="VQU39" s="77"/>
      <c r="VQV39" s="77"/>
      <c r="VQW39" s="77"/>
      <c r="VQX39" s="77"/>
      <c r="VQY39" s="77"/>
      <c r="VQZ39" s="77"/>
      <c r="VRA39" s="77"/>
      <c r="VRB39" s="77"/>
      <c r="VRC39" s="77"/>
      <c r="VRD39" s="77"/>
      <c r="VRE39" s="77"/>
      <c r="VRF39" s="77"/>
      <c r="VRG39" s="77"/>
      <c r="VRH39" s="77"/>
      <c r="VRI39" s="77"/>
      <c r="VRJ39" s="77"/>
      <c r="VRK39" s="77"/>
      <c r="VRL39" s="77"/>
      <c r="VRM39" s="77"/>
      <c r="VRN39" s="77"/>
      <c r="VRO39" s="77"/>
      <c r="VRP39" s="77"/>
      <c r="VRQ39" s="77"/>
      <c r="VRR39" s="77"/>
      <c r="VRS39" s="77"/>
      <c r="VRT39" s="77"/>
      <c r="VRU39" s="77"/>
      <c r="VRV39" s="77"/>
      <c r="VRW39" s="77"/>
      <c r="VRX39" s="77"/>
      <c r="VRY39" s="77"/>
      <c r="VRZ39" s="77"/>
      <c r="VSA39" s="77"/>
      <c r="VSB39" s="77"/>
      <c r="VSC39" s="77"/>
      <c r="VSD39" s="77"/>
      <c r="VSE39" s="77"/>
      <c r="VSF39" s="77"/>
      <c r="VSG39" s="77"/>
      <c r="VSH39" s="77"/>
      <c r="VSI39" s="77"/>
      <c r="VSJ39" s="77"/>
      <c r="VSK39" s="77"/>
      <c r="VSL39" s="77"/>
      <c r="VSM39" s="77"/>
      <c r="VSN39" s="77"/>
      <c r="VSO39" s="77"/>
      <c r="VSP39" s="77"/>
      <c r="VSQ39" s="77"/>
      <c r="VSR39" s="77"/>
      <c r="VSS39" s="77"/>
      <c r="VST39" s="77"/>
      <c r="VSU39" s="77"/>
      <c r="VSV39" s="77"/>
      <c r="VSW39" s="77"/>
      <c r="VSX39" s="77"/>
      <c r="VSY39" s="77"/>
      <c r="VSZ39" s="77"/>
      <c r="VTA39" s="77"/>
      <c r="VTB39" s="77"/>
      <c r="VTC39" s="77"/>
      <c r="VTD39" s="77"/>
      <c r="VTE39" s="77"/>
      <c r="VTF39" s="77"/>
      <c r="VTG39" s="77"/>
      <c r="VTH39" s="77"/>
      <c r="VTI39" s="77"/>
      <c r="VTJ39" s="77"/>
      <c r="VTK39" s="77"/>
      <c r="VTL39" s="77"/>
      <c r="VTM39" s="77"/>
      <c r="VTN39" s="77"/>
      <c r="VTO39" s="77"/>
      <c r="VTP39" s="77"/>
      <c r="VTQ39" s="77"/>
      <c r="VTR39" s="77"/>
      <c r="VTS39" s="77"/>
      <c r="VTT39" s="77"/>
      <c r="VTU39" s="77"/>
      <c r="VTV39" s="77"/>
      <c r="VTW39" s="77"/>
      <c r="VTX39" s="77"/>
      <c r="VTY39" s="77"/>
      <c r="VTZ39" s="77"/>
      <c r="VUA39" s="77"/>
      <c r="VUB39" s="77"/>
      <c r="VUC39" s="77"/>
      <c r="VUD39" s="77"/>
      <c r="VUE39" s="77"/>
      <c r="VUF39" s="77"/>
      <c r="VUG39" s="77"/>
      <c r="VUH39" s="77"/>
      <c r="VUI39" s="77"/>
      <c r="VUJ39" s="77"/>
      <c r="VUK39" s="77"/>
      <c r="VUL39" s="77"/>
      <c r="VUM39" s="77"/>
      <c r="VUN39" s="77"/>
      <c r="VUO39" s="77"/>
      <c r="VUP39" s="77"/>
      <c r="VUQ39" s="77"/>
      <c r="VUR39" s="77"/>
      <c r="VUS39" s="77"/>
      <c r="VUT39" s="77"/>
      <c r="VUU39" s="77"/>
      <c r="VUV39" s="77"/>
      <c r="VUW39" s="77"/>
      <c r="VUX39" s="77"/>
      <c r="VUY39" s="77"/>
      <c r="VUZ39" s="77"/>
      <c r="VVA39" s="77"/>
      <c r="VVB39" s="77"/>
      <c r="VVC39" s="77"/>
      <c r="VVD39" s="77"/>
      <c r="VVE39" s="77"/>
      <c r="VVF39" s="77"/>
      <c r="VVG39" s="77"/>
      <c r="VVH39" s="77"/>
      <c r="VVI39" s="77"/>
      <c r="VVJ39" s="77"/>
      <c r="VVK39" s="77"/>
      <c r="VVL39" s="77"/>
      <c r="VVM39" s="77"/>
      <c r="VVN39" s="77"/>
      <c r="VVO39" s="77"/>
      <c r="VVP39" s="77"/>
      <c r="VVQ39" s="77"/>
      <c r="VVR39" s="77"/>
      <c r="VVS39" s="77"/>
      <c r="VVT39" s="77"/>
      <c r="VVU39" s="77"/>
      <c r="VVV39" s="77"/>
      <c r="VVW39" s="77"/>
      <c r="VVX39" s="77"/>
      <c r="VVY39" s="77"/>
      <c r="VVZ39" s="77"/>
      <c r="VWA39" s="77"/>
      <c r="VWB39" s="77"/>
      <c r="VWC39" s="77"/>
      <c r="VWD39" s="77"/>
      <c r="VWE39" s="77"/>
      <c r="VWF39" s="77"/>
      <c r="VWG39" s="77"/>
      <c r="VWH39" s="77"/>
      <c r="VWI39" s="77"/>
      <c r="VWJ39" s="77"/>
      <c r="VWK39" s="77"/>
      <c r="VWL39" s="77"/>
      <c r="VWM39" s="77"/>
      <c r="VWN39" s="77"/>
      <c r="VWO39" s="77"/>
      <c r="VWP39" s="77"/>
      <c r="VWQ39" s="77"/>
      <c r="VWR39" s="77"/>
      <c r="VWS39" s="77"/>
      <c r="VWT39" s="77"/>
      <c r="VWU39" s="77"/>
      <c r="VWV39" s="77"/>
      <c r="VWW39" s="77"/>
      <c r="VWX39" s="77"/>
      <c r="VWY39" s="77"/>
      <c r="VWZ39" s="77"/>
      <c r="VXA39" s="77"/>
      <c r="VXB39" s="77"/>
      <c r="VXC39" s="77"/>
      <c r="VXD39" s="77"/>
      <c r="VXE39" s="77"/>
      <c r="VXF39" s="77"/>
      <c r="VXG39" s="77"/>
      <c r="VXH39" s="77"/>
      <c r="VXI39" s="77"/>
      <c r="VXJ39" s="77"/>
      <c r="VXK39" s="77"/>
      <c r="VXL39" s="77"/>
      <c r="VXM39" s="77"/>
      <c r="VXN39" s="77"/>
      <c r="VXO39" s="77"/>
      <c r="VXP39" s="77"/>
      <c r="VXQ39" s="77"/>
      <c r="VXR39" s="77"/>
      <c r="VXS39" s="77"/>
      <c r="VXT39" s="77"/>
      <c r="VXU39" s="77"/>
      <c r="VXV39" s="77"/>
      <c r="VXW39" s="77"/>
      <c r="VXX39" s="77"/>
      <c r="VXY39" s="77"/>
      <c r="VXZ39" s="77"/>
      <c r="VYA39" s="77"/>
      <c r="VYB39" s="77"/>
      <c r="VYC39" s="77"/>
      <c r="VYD39" s="77"/>
      <c r="VYE39" s="77"/>
      <c r="VYF39" s="77"/>
      <c r="VYG39" s="77"/>
      <c r="VYH39" s="77"/>
      <c r="VYI39" s="77"/>
      <c r="VYJ39" s="77"/>
      <c r="VYK39" s="77"/>
      <c r="VYL39" s="77"/>
      <c r="VYM39" s="77"/>
      <c r="VYN39" s="77"/>
      <c r="VYO39" s="77"/>
      <c r="VYP39" s="77"/>
      <c r="VYQ39" s="77"/>
      <c r="VYR39" s="77"/>
      <c r="VYS39" s="77"/>
      <c r="VYT39" s="77"/>
      <c r="VYU39" s="77"/>
      <c r="VYV39" s="77"/>
      <c r="VYW39" s="77"/>
      <c r="VYX39" s="77"/>
      <c r="VYY39" s="77"/>
      <c r="VYZ39" s="77"/>
      <c r="VZA39" s="77"/>
      <c r="VZB39" s="77"/>
      <c r="VZC39" s="77"/>
      <c r="VZD39" s="77"/>
      <c r="VZE39" s="77"/>
      <c r="VZF39" s="77"/>
      <c r="VZG39" s="77"/>
      <c r="VZH39" s="77"/>
      <c r="VZI39" s="77"/>
      <c r="VZJ39" s="77"/>
      <c r="VZK39" s="77"/>
      <c r="VZL39" s="77"/>
      <c r="VZM39" s="77"/>
      <c r="VZN39" s="77"/>
      <c r="VZO39" s="77"/>
      <c r="VZP39" s="77"/>
      <c r="VZQ39" s="77"/>
      <c r="VZR39" s="77"/>
      <c r="VZS39" s="77"/>
      <c r="VZT39" s="77"/>
      <c r="VZU39" s="77"/>
      <c r="VZV39" s="77"/>
      <c r="VZW39" s="77"/>
      <c r="VZX39" s="77"/>
      <c r="VZY39" s="77"/>
      <c r="VZZ39" s="77"/>
      <c r="WAA39" s="77"/>
      <c r="WAB39" s="77"/>
      <c r="WAC39" s="77"/>
      <c r="WAD39" s="77"/>
      <c r="WAE39" s="77"/>
      <c r="WAF39" s="77"/>
      <c r="WAG39" s="77"/>
      <c r="WAH39" s="77"/>
      <c r="WAI39" s="77"/>
      <c r="WAJ39" s="77"/>
      <c r="WAK39" s="77"/>
      <c r="WAL39" s="77"/>
      <c r="WAM39" s="77"/>
      <c r="WAN39" s="77"/>
      <c r="WAO39" s="77"/>
      <c r="WAP39" s="77"/>
      <c r="WAQ39" s="77"/>
      <c r="WAR39" s="77"/>
      <c r="WAS39" s="77"/>
      <c r="WAT39" s="77"/>
      <c r="WAU39" s="77"/>
      <c r="WAV39" s="77"/>
      <c r="WAW39" s="77"/>
      <c r="WAX39" s="77"/>
      <c r="WAY39" s="77"/>
      <c r="WAZ39" s="77"/>
      <c r="WBA39" s="77"/>
      <c r="WBB39" s="77"/>
      <c r="WBC39" s="77"/>
      <c r="WBD39" s="77"/>
      <c r="WBE39" s="77"/>
      <c r="WBF39" s="77"/>
      <c r="WBG39" s="77"/>
      <c r="WBH39" s="77"/>
      <c r="WBI39" s="77"/>
      <c r="WBJ39" s="77"/>
      <c r="WBK39" s="77"/>
      <c r="WBL39" s="77"/>
      <c r="WBM39" s="77"/>
      <c r="WBN39" s="77"/>
      <c r="WBO39" s="77"/>
      <c r="WBP39" s="77"/>
      <c r="WBQ39" s="77"/>
      <c r="WBR39" s="77"/>
      <c r="WBS39" s="77"/>
      <c r="WBT39" s="77"/>
      <c r="WBU39" s="77"/>
      <c r="WBV39" s="77"/>
      <c r="WBW39" s="77"/>
      <c r="WBX39" s="77"/>
      <c r="WBY39" s="77"/>
      <c r="WBZ39" s="77"/>
      <c r="WCA39" s="77"/>
      <c r="WCB39" s="77"/>
      <c r="WCC39" s="77"/>
      <c r="WCD39" s="77"/>
      <c r="WCE39" s="77"/>
      <c r="WCF39" s="77"/>
      <c r="WCG39" s="77"/>
      <c r="WCH39" s="77"/>
      <c r="WCI39" s="77"/>
      <c r="WCJ39" s="77"/>
      <c r="WCK39" s="77"/>
      <c r="WCL39" s="77"/>
      <c r="WCM39" s="77"/>
      <c r="WCN39" s="77"/>
      <c r="WCO39" s="77"/>
      <c r="WCP39" s="77"/>
      <c r="WCQ39" s="77"/>
      <c r="WCR39" s="77"/>
      <c r="WCS39" s="77"/>
      <c r="WCT39" s="77"/>
      <c r="WCU39" s="77"/>
      <c r="WCV39" s="77"/>
      <c r="WCW39" s="77"/>
      <c r="WCX39" s="77"/>
      <c r="WCY39" s="77"/>
      <c r="WCZ39" s="77"/>
      <c r="WDA39" s="77"/>
      <c r="WDB39" s="77"/>
      <c r="WDC39" s="77"/>
      <c r="WDD39" s="77"/>
      <c r="WDE39" s="77"/>
      <c r="WDF39" s="77"/>
      <c r="WDG39" s="77"/>
      <c r="WDH39" s="77"/>
      <c r="WDI39" s="77"/>
      <c r="WDJ39" s="77"/>
      <c r="WDK39" s="77"/>
      <c r="WDL39" s="77"/>
      <c r="WDM39" s="77"/>
      <c r="WDN39" s="77"/>
      <c r="WDO39" s="77"/>
      <c r="WDP39" s="77"/>
      <c r="WDQ39" s="77"/>
      <c r="WDR39" s="77"/>
      <c r="WDS39" s="77"/>
      <c r="WDT39" s="77"/>
      <c r="WDU39" s="77"/>
      <c r="WDV39" s="77"/>
      <c r="WDW39" s="77"/>
      <c r="WDX39" s="77"/>
      <c r="WDY39" s="77"/>
      <c r="WDZ39" s="77"/>
      <c r="WEA39" s="77"/>
      <c r="WEB39" s="77"/>
      <c r="WEC39" s="77"/>
      <c r="WED39" s="77"/>
      <c r="WEE39" s="77"/>
      <c r="WEF39" s="77"/>
      <c r="WEG39" s="77"/>
      <c r="WEH39" s="77"/>
      <c r="WEI39" s="77"/>
      <c r="WEJ39" s="77"/>
      <c r="WEK39" s="77"/>
      <c r="WEL39" s="77"/>
      <c r="WEM39" s="77"/>
      <c r="WEN39" s="77"/>
      <c r="WEO39" s="77"/>
      <c r="WEP39" s="77"/>
      <c r="WEQ39" s="77"/>
      <c r="WER39" s="77"/>
      <c r="WES39" s="77"/>
      <c r="WET39" s="77"/>
      <c r="WEU39" s="77"/>
      <c r="WEV39" s="77"/>
      <c r="WEW39" s="77"/>
      <c r="WEX39" s="77"/>
      <c r="WEY39" s="77"/>
      <c r="WEZ39" s="77"/>
      <c r="WFA39" s="77"/>
      <c r="WFB39" s="77"/>
      <c r="WFC39" s="77"/>
      <c r="WFD39" s="77"/>
      <c r="WFE39" s="77"/>
      <c r="WFF39" s="77"/>
      <c r="WFG39" s="77"/>
      <c r="WFH39" s="77"/>
      <c r="WFI39" s="77"/>
      <c r="WFJ39" s="77"/>
      <c r="WFK39" s="77"/>
      <c r="WFL39" s="77"/>
      <c r="WFM39" s="77"/>
      <c r="WFN39" s="77"/>
      <c r="WFO39" s="77"/>
      <c r="WFP39" s="77"/>
      <c r="WFQ39" s="77"/>
      <c r="WFR39" s="77"/>
      <c r="WFS39" s="77"/>
      <c r="WFT39" s="77"/>
      <c r="WFU39" s="77"/>
      <c r="WFV39" s="77"/>
      <c r="WFW39" s="77"/>
      <c r="WFX39" s="77"/>
      <c r="WFY39" s="77"/>
      <c r="WFZ39" s="77"/>
      <c r="WGA39" s="77"/>
      <c r="WGB39" s="77"/>
      <c r="WGC39" s="77"/>
      <c r="WGD39" s="77"/>
      <c r="WGE39" s="77"/>
      <c r="WGF39" s="77"/>
      <c r="WGG39" s="77"/>
      <c r="WGH39" s="77"/>
      <c r="WGI39" s="77"/>
      <c r="WGJ39" s="77"/>
      <c r="WGK39" s="77"/>
      <c r="WGL39" s="77"/>
      <c r="WGM39" s="77"/>
      <c r="WGN39" s="77"/>
      <c r="WGO39" s="77"/>
      <c r="WGP39" s="77"/>
      <c r="WGQ39" s="77"/>
      <c r="WGR39" s="77"/>
      <c r="WGS39" s="77"/>
      <c r="WGT39" s="77"/>
      <c r="WGU39" s="77"/>
      <c r="WGV39" s="77"/>
      <c r="WGW39" s="77"/>
      <c r="WGX39" s="77"/>
      <c r="WGY39" s="77"/>
      <c r="WGZ39" s="77"/>
      <c r="WHA39" s="77"/>
      <c r="WHB39" s="77"/>
      <c r="WHC39" s="77"/>
      <c r="WHD39" s="77"/>
      <c r="WHE39" s="77"/>
      <c r="WHF39" s="77"/>
      <c r="WHG39" s="77"/>
      <c r="WHH39" s="77"/>
      <c r="WHI39" s="77"/>
      <c r="WHJ39" s="77"/>
      <c r="WHK39" s="77"/>
      <c r="WHL39" s="77"/>
      <c r="WHM39" s="77"/>
      <c r="WHN39" s="77"/>
      <c r="WHO39" s="77"/>
      <c r="WHP39" s="77"/>
      <c r="WHQ39" s="77"/>
      <c r="WHR39" s="77"/>
      <c r="WHS39" s="77"/>
      <c r="WHT39" s="77"/>
      <c r="WHU39" s="77"/>
      <c r="WHV39" s="77"/>
      <c r="WHW39" s="77"/>
      <c r="WHX39" s="77"/>
      <c r="WHY39" s="77"/>
      <c r="WHZ39" s="77"/>
      <c r="WIA39" s="77"/>
      <c r="WIB39" s="77"/>
      <c r="WIC39" s="77"/>
      <c r="WID39" s="77"/>
      <c r="WIE39" s="77"/>
      <c r="WIF39" s="77"/>
      <c r="WIG39" s="77"/>
      <c r="WIH39" s="77"/>
      <c r="WII39" s="77"/>
      <c r="WIJ39" s="77"/>
      <c r="WIK39" s="77"/>
      <c r="WIL39" s="77"/>
      <c r="WIM39" s="77"/>
      <c r="WIN39" s="77"/>
      <c r="WIO39" s="77"/>
      <c r="WIP39" s="77"/>
      <c r="WIQ39" s="77"/>
      <c r="WIR39" s="77"/>
      <c r="WIS39" s="77"/>
      <c r="WIT39" s="77"/>
      <c r="WIU39" s="77"/>
      <c r="WIV39" s="77"/>
      <c r="WIW39" s="77"/>
      <c r="WIX39" s="77"/>
      <c r="WIY39" s="77"/>
      <c r="WIZ39" s="77"/>
      <c r="WJA39" s="77"/>
      <c r="WJB39" s="77"/>
      <c r="WJC39" s="77"/>
      <c r="WJD39" s="77"/>
      <c r="WJE39" s="77"/>
      <c r="WJF39" s="77"/>
      <c r="WJG39" s="77"/>
      <c r="WJH39" s="77"/>
      <c r="WJI39" s="77"/>
      <c r="WJJ39" s="77"/>
      <c r="WJK39" s="77"/>
      <c r="WJL39" s="77"/>
      <c r="WJM39" s="77"/>
      <c r="WJN39" s="77"/>
      <c r="WJO39" s="77"/>
      <c r="WJP39" s="77"/>
      <c r="WJQ39" s="77"/>
      <c r="WJR39" s="77"/>
      <c r="WJS39" s="77"/>
      <c r="WJT39" s="77"/>
      <c r="WJU39" s="77"/>
      <c r="WJV39" s="77"/>
      <c r="WJW39" s="77"/>
      <c r="WJX39" s="77"/>
      <c r="WJY39" s="77"/>
      <c r="WJZ39" s="77"/>
      <c r="WKA39" s="77"/>
      <c r="WKB39" s="77"/>
      <c r="WKC39" s="77"/>
      <c r="WKD39" s="77"/>
      <c r="WKE39" s="77"/>
      <c r="WKF39" s="77"/>
      <c r="WKG39" s="77"/>
      <c r="WKH39" s="77"/>
      <c r="WKI39" s="77"/>
      <c r="WKJ39" s="77"/>
      <c r="WKK39" s="77"/>
      <c r="WKL39" s="77"/>
      <c r="WKM39" s="77"/>
      <c r="WKN39" s="77"/>
      <c r="WKO39" s="77"/>
      <c r="WKP39" s="77"/>
      <c r="WKQ39" s="77"/>
      <c r="WKR39" s="77"/>
      <c r="WKS39" s="77"/>
      <c r="WKT39" s="77"/>
      <c r="WKU39" s="77"/>
      <c r="WKV39" s="77"/>
      <c r="WKW39" s="77"/>
      <c r="WKX39" s="77"/>
      <c r="WKY39" s="77"/>
      <c r="WKZ39" s="77"/>
      <c r="WLA39" s="77"/>
      <c r="WLB39" s="77"/>
      <c r="WLC39" s="77"/>
      <c r="WLD39" s="77"/>
      <c r="WLE39" s="77"/>
      <c r="WLF39" s="77"/>
      <c r="WLG39" s="77"/>
      <c r="WLH39" s="77"/>
      <c r="WLI39" s="77"/>
      <c r="WLJ39" s="77"/>
      <c r="WLK39" s="77"/>
      <c r="WLL39" s="77"/>
      <c r="WLM39" s="77"/>
      <c r="WLN39" s="77"/>
      <c r="WLO39" s="77"/>
      <c r="WLP39" s="77"/>
      <c r="WLQ39" s="77"/>
      <c r="WLR39" s="77"/>
      <c r="WLS39" s="77"/>
      <c r="WLT39" s="77"/>
      <c r="WLU39" s="77"/>
      <c r="WLV39" s="77"/>
      <c r="WLW39" s="77"/>
      <c r="WLX39" s="77"/>
      <c r="WLY39" s="77"/>
      <c r="WLZ39" s="77"/>
      <c r="WMA39" s="77"/>
      <c r="WMB39" s="77"/>
      <c r="WMC39" s="77"/>
      <c r="WMD39" s="77"/>
      <c r="WME39" s="77"/>
      <c r="WMF39" s="77"/>
      <c r="WMG39" s="77"/>
      <c r="WMH39" s="77"/>
      <c r="WMI39" s="77"/>
      <c r="WMJ39" s="77"/>
      <c r="WMK39" s="77"/>
      <c r="WML39" s="77"/>
      <c r="WMM39" s="77"/>
      <c r="WMN39" s="77"/>
      <c r="WMO39" s="77"/>
      <c r="WMP39" s="77"/>
      <c r="WMQ39" s="77"/>
      <c r="WMR39" s="77"/>
      <c r="WMS39" s="77"/>
      <c r="WMT39" s="77"/>
      <c r="WMU39" s="77"/>
      <c r="WMV39" s="77"/>
      <c r="WMW39" s="77"/>
      <c r="WMX39" s="77"/>
      <c r="WMY39" s="77"/>
      <c r="WMZ39" s="77"/>
      <c r="WNA39" s="77"/>
      <c r="WNB39" s="77"/>
      <c r="WNC39" s="77"/>
      <c r="WND39" s="77"/>
      <c r="WNE39" s="77"/>
      <c r="WNF39" s="77"/>
      <c r="WNG39" s="77"/>
      <c r="WNH39" s="77"/>
      <c r="WNI39" s="77"/>
      <c r="WNJ39" s="77"/>
      <c r="WNK39" s="77"/>
      <c r="WNL39" s="77"/>
      <c r="WNM39" s="77"/>
      <c r="WNN39" s="77"/>
      <c r="WNO39" s="77"/>
      <c r="WNP39" s="77"/>
      <c r="WNQ39" s="77"/>
      <c r="WNR39" s="77"/>
      <c r="WNS39" s="77"/>
      <c r="WNT39" s="77"/>
      <c r="WNU39" s="77"/>
      <c r="WNV39" s="77"/>
      <c r="WNW39" s="77"/>
      <c r="WNX39" s="77"/>
      <c r="WNY39" s="77"/>
      <c r="WNZ39" s="77"/>
      <c r="WOA39" s="77"/>
      <c r="WOB39" s="77"/>
      <c r="WOC39" s="77"/>
      <c r="WOD39" s="77"/>
      <c r="WOE39" s="77"/>
      <c r="WOF39" s="77"/>
      <c r="WOG39" s="77"/>
      <c r="WOH39" s="77"/>
      <c r="WOI39" s="77"/>
      <c r="WOJ39" s="77"/>
      <c r="WOK39" s="77"/>
      <c r="WOL39" s="77"/>
      <c r="WOM39" s="77"/>
      <c r="WON39" s="77"/>
      <c r="WOO39" s="77"/>
      <c r="WOP39" s="77"/>
      <c r="WOQ39" s="77"/>
      <c r="WOR39" s="77"/>
      <c r="WOS39" s="77"/>
      <c r="WOT39" s="77"/>
      <c r="WOU39" s="77"/>
      <c r="WOV39" s="77"/>
      <c r="WOW39" s="77"/>
      <c r="WOX39" s="77"/>
      <c r="WOY39" s="77"/>
      <c r="WOZ39" s="77"/>
      <c r="WPA39" s="77"/>
      <c r="WPB39" s="77"/>
      <c r="WPC39" s="77"/>
      <c r="WPD39" s="77"/>
      <c r="WPE39" s="77"/>
      <c r="WPF39" s="77"/>
      <c r="WPG39" s="77"/>
      <c r="WPH39" s="77"/>
      <c r="WPI39" s="77"/>
      <c r="WPJ39" s="77"/>
      <c r="WPK39" s="77"/>
      <c r="WPL39" s="77"/>
      <c r="WPM39" s="77"/>
      <c r="WPN39" s="77"/>
      <c r="WPO39" s="77"/>
      <c r="WPP39" s="77"/>
      <c r="WPQ39" s="77"/>
      <c r="WPR39" s="77"/>
      <c r="WPS39" s="77"/>
      <c r="WPT39" s="77"/>
      <c r="WPU39" s="77"/>
      <c r="WPV39" s="77"/>
      <c r="WPW39" s="77"/>
      <c r="WPX39" s="77"/>
      <c r="WPY39" s="77"/>
      <c r="WPZ39" s="77"/>
      <c r="WQA39" s="77"/>
      <c r="WQB39" s="77"/>
      <c r="WQC39" s="77"/>
      <c r="WQD39" s="77"/>
      <c r="WQE39" s="77"/>
      <c r="WQF39" s="77"/>
      <c r="WQG39" s="77"/>
      <c r="WQH39" s="77"/>
      <c r="WQI39" s="77"/>
      <c r="WQJ39" s="77"/>
      <c r="WQK39" s="77"/>
      <c r="WQL39" s="77"/>
      <c r="WQM39" s="77"/>
      <c r="WQN39" s="77"/>
      <c r="WQO39" s="77"/>
      <c r="WQP39" s="77"/>
      <c r="WQQ39" s="77"/>
      <c r="WQR39" s="77"/>
      <c r="WQS39" s="77"/>
      <c r="WQT39" s="77"/>
      <c r="WQU39" s="77"/>
      <c r="WQV39" s="77"/>
      <c r="WQW39" s="77"/>
      <c r="WQX39" s="77"/>
      <c r="WQY39" s="77"/>
      <c r="WQZ39" s="77"/>
      <c r="WRA39" s="77"/>
      <c r="WRB39" s="77"/>
      <c r="WRC39" s="77"/>
      <c r="WRD39" s="77"/>
      <c r="WRE39" s="77"/>
      <c r="WRF39" s="77"/>
      <c r="WRG39" s="77"/>
      <c r="WRH39" s="77"/>
      <c r="WRI39" s="77"/>
      <c r="WRJ39" s="77"/>
      <c r="WRK39" s="77"/>
      <c r="WRL39" s="77"/>
      <c r="WRM39" s="77"/>
      <c r="WRN39" s="77"/>
      <c r="WRO39" s="77"/>
      <c r="WRP39" s="77"/>
      <c r="WRQ39" s="77"/>
      <c r="WRR39" s="77"/>
      <c r="WRS39" s="77"/>
      <c r="WRT39" s="77"/>
      <c r="WRU39" s="77"/>
      <c r="WRV39" s="77"/>
      <c r="WRW39" s="77"/>
      <c r="WRX39" s="77"/>
      <c r="WRY39" s="77"/>
      <c r="WRZ39" s="77"/>
      <c r="WSA39" s="77"/>
      <c r="WSB39" s="77"/>
      <c r="WSC39" s="77"/>
      <c r="WSD39" s="77"/>
      <c r="WSE39" s="77"/>
      <c r="WSF39" s="77"/>
      <c r="WSG39" s="77"/>
      <c r="WSH39" s="77"/>
      <c r="WSI39" s="77"/>
      <c r="WSJ39" s="77"/>
      <c r="WSK39" s="77"/>
      <c r="WSL39" s="77"/>
      <c r="WSM39" s="77"/>
      <c r="WSN39" s="77"/>
      <c r="WSO39" s="77"/>
      <c r="WSP39" s="77"/>
      <c r="WSQ39" s="77"/>
      <c r="WSR39" s="77"/>
      <c r="WSS39" s="77"/>
      <c r="WST39" s="77"/>
      <c r="WSU39" s="77"/>
      <c r="WSV39" s="77"/>
      <c r="WSW39" s="77"/>
      <c r="WSX39" s="77"/>
      <c r="WSY39" s="77"/>
      <c r="WSZ39" s="77"/>
      <c r="WTA39" s="77"/>
      <c r="WTB39" s="77"/>
      <c r="WTC39" s="77"/>
      <c r="WTD39" s="77"/>
      <c r="WTE39" s="77"/>
      <c r="WTF39" s="77"/>
      <c r="WTG39" s="77"/>
      <c r="WTH39" s="77"/>
      <c r="WTI39" s="77"/>
      <c r="WTJ39" s="77"/>
      <c r="WTK39" s="77"/>
      <c r="WTL39" s="77"/>
      <c r="WTM39" s="77"/>
      <c r="WTN39" s="77"/>
      <c r="WTO39" s="77"/>
      <c r="WTP39" s="77"/>
      <c r="WTQ39" s="77"/>
      <c r="WTR39" s="77"/>
      <c r="WTS39" s="77"/>
      <c r="WTT39" s="77"/>
      <c r="WTU39" s="77"/>
      <c r="WTV39" s="77"/>
      <c r="WTW39" s="77"/>
      <c r="WTX39" s="77"/>
      <c r="WTY39" s="77"/>
      <c r="WTZ39" s="77"/>
      <c r="WUA39" s="77"/>
      <c r="WUB39" s="77"/>
      <c r="WUC39" s="77"/>
      <c r="WUD39" s="77"/>
      <c r="WUE39" s="77"/>
      <c r="WUF39" s="77"/>
      <c r="WUG39" s="77"/>
      <c r="WUH39" s="77"/>
      <c r="WUI39" s="77"/>
      <c r="WUJ39" s="77"/>
      <c r="WUK39" s="77"/>
      <c r="WUL39" s="77"/>
      <c r="WUM39" s="77"/>
      <c r="WUN39" s="77"/>
      <c r="WUO39" s="77"/>
      <c r="WUP39" s="77"/>
      <c r="WUQ39" s="77"/>
      <c r="WUR39" s="77"/>
      <c r="WUS39" s="77"/>
      <c r="WUT39" s="77"/>
      <c r="WUU39" s="77"/>
      <c r="WUV39" s="77"/>
      <c r="WUW39" s="77"/>
      <c r="WUX39" s="77"/>
      <c r="WUY39" s="77"/>
      <c r="WUZ39" s="77"/>
      <c r="WVA39" s="77"/>
      <c r="WVB39" s="77"/>
      <c r="WVC39" s="77"/>
      <c r="WVD39" s="77"/>
      <c r="WVE39" s="77"/>
      <c r="WVF39" s="77"/>
      <c r="WVG39" s="77"/>
      <c r="WVH39" s="77"/>
      <c r="WVI39" s="77"/>
      <c r="WVJ39" s="77"/>
      <c r="WVK39" s="77"/>
      <c r="WVL39" s="77"/>
      <c r="WVM39" s="77"/>
      <c r="WVN39" s="77"/>
      <c r="WVO39" s="77"/>
      <c r="WVP39" s="77"/>
      <c r="WVQ39" s="77"/>
      <c r="WVR39" s="77"/>
      <c r="WVS39" s="77"/>
      <c r="WVT39" s="77"/>
      <c r="WVU39" s="77"/>
      <c r="WVV39" s="77"/>
      <c r="WVW39" s="77"/>
      <c r="WVX39" s="77"/>
      <c r="WVY39" s="77"/>
      <c r="WVZ39" s="77"/>
      <c r="WWA39" s="77"/>
      <c r="WWB39" s="77"/>
      <c r="WWC39" s="77"/>
      <c r="WWD39" s="77"/>
      <c r="WWE39" s="77"/>
      <c r="WWF39" s="77"/>
      <c r="WWG39" s="77"/>
      <c r="WWH39" s="77"/>
      <c r="WWI39" s="77"/>
      <c r="WWJ39" s="77"/>
      <c r="WWK39" s="77"/>
      <c r="WWL39" s="77"/>
      <c r="WWM39" s="77"/>
      <c r="WWN39" s="77"/>
      <c r="WWO39" s="77"/>
      <c r="WWP39" s="77"/>
      <c r="WWQ39" s="77"/>
      <c r="WWR39" s="77"/>
      <c r="WWS39" s="77"/>
      <c r="WWT39" s="77"/>
      <c r="WWU39" s="77"/>
      <c r="WWV39" s="77"/>
      <c r="WWW39" s="77"/>
      <c r="WWX39" s="77"/>
      <c r="WWY39" s="77"/>
      <c r="WWZ39" s="77"/>
      <c r="WXA39" s="77"/>
      <c r="WXB39" s="77"/>
      <c r="WXC39" s="77"/>
      <c r="WXD39" s="77"/>
      <c r="WXE39" s="77"/>
      <c r="WXF39" s="77"/>
      <c r="WXG39" s="77"/>
      <c r="WXH39" s="77"/>
      <c r="WXI39" s="77"/>
      <c r="WXJ39" s="77"/>
      <c r="WXK39" s="77"/>
      <c r="WXL39" s="77"/>
      <c r="WXM39" s="77"/>
      <c r="WXN39" s="77"/>
      <c r="WXO39" s="77"/>
      <c r="WXP39" s="77"/>
      <c r="WXQ39" s="77"/>
      <c r="WXR39" s="77"/>
      <c r="WXS39" s="77"/>
      <c r="WXT39" s="77"/>
      <c r="WXU39" s="77"/>
      <c r="WXV39" s="77"/>
      <c r="WXW39" s="77"/>
      <c r="WXX39" s="77"/>
      <c r="WXY39" s="77"/>
      <c r="WXZ39" s="77"/>
      <c r="WYA39" s="77"/>
      <c r="WYB39" s="77"/>
      <c r="WYC39" s="77"/>
      <c r="WYD39" s="77"/>
      <c r="WYE39" s="77"/>
      <c r="WYF39" s="77"/>
      <c r="WYG39" s="77"/>
      <c r="WYH39" s="77"/>
      <c r="WYI39" s="77"/>
      <c r="WYJ39" s="77"/>
      <c r="WYK39" s="77"/>
      <c r="WYL39" s="77"/>
      <c r="WYM39" s="77"/>
      <c r="WYN39" s="77"/>
      <c r="WYO39" s="77"/>
      <c r="WYP39" s="77"/>
      <c r="WYQ39" s="77"/>
      <c r="WYR39" s="77"/>
      <c r="WYS39" s="77"/>
      <c r="WYT39" s="77"/>
      <c r="WYU39" s="77"/>
      <c r="WYV39" s="77"/>
      <c r="WYW39" s="77"/>
      <c r="WYX39" s="77"/>
      <c r="WYY39" s="77"/>
      <c r="WYZ39" s="77"/>
      <c r="WZA39" s="77"/>
      <c r="WZB39" s="77"/>
      <c r="WZC39" s="77"/>
      <c r="WZD39" s="77"/>
      <c r="WZE39" s="77"/>
      <c r="WZF39" s="77"/>
      <c r="WZG39" s="77"/>
      <c r="WZH39" s="77"/>
      <c r="WZI39" s="77"/>
      <c r="WZJ39" s="77"/>
      <c r="WZK39" s="77"/>
      <c r="WZL39" s="77"/>
      <c r="WZM39" s="77"/>
      <c r="WZN39" s="77"/>
      <c r="WZO39" s="77"/>
      <c r="WZP39" s="77"/>
      <c r="WZQ39" s="77"/>
      <c r="WZR39" s="77"/>
      <c r="WZS39" s="77"/>
      <c r="WZT39" s="77"/>
      <c r="WZU39" s="77"/>
      <c r="WZV39" s="77"/>
      <c r="WZW39" s="77"/>
      <c r="WZX39" s="77"/>
      <c r="WZY39" s="77"/>
      <c r="WZZ39" s="77"/>
      <c r="XAA39" s="77"/>
      <c r="XAB39" s="77"/>
      <c r="XAC39" s="77"/>
      <c r="XAD39" s="77"/>
      <c r="XAE39" s="77"/>
      <c r="XAF39" s="77"/>
      <c r="XAG39" s="77"/>
      <c r="XAH39" s="77"/>
      <c r="XAI39" s="77"/>
      <c r="XAJ39" s="77"/>
      <c r="XAK39" s="77"/>
      <c r="XAL39" s="77"/>
      <c r="XAM39" s="77"/>
      <c r="XAN39" s="77"/>
      <c r="XAO39" s="77"/>
      <c r="XAP39" s="77"/>
      <c r="XAQ39" s="77"/>
      <c r="XAR39" s="77"/>
      <c r="XAS39" s="77"/>
      <c r="XAT39" s="77"/>
      <c r="XAU39" s="77"/>
      <c r="XAV39" s="77"/>
      <c r="XAW39" s="77"/>
      <c r="XAX39" s="77"/>
      <c r="XAY39" s="77"/>
      <c r="XAZ39" s="77"/>
      <c r="XBA39" s="77"/>
      <c r="XBB39" s="77"/>
      <c r="XBC39" s="77"/>
      <c r="XBD39" s="77"/>
      <c r="XBE39" s="77"/>
      <c r="XBF39" s="77"/>
      <c r="XBG39" s="77"/>
      <c r="XBH39" s="77"/>
      <c r="XBI39" s="77"/>
      <c r="XBJ39" s="77"/>
      <c r="XBK39" s="77"/>
      <c r="XBL39" s="77"/>
      <c r="XBM39" s="77"/>
      <c r="XBN39" s="77"/>
      <c r="XBO39" s="77"/>
      <c r="XBP39" s="77"/>
      <c r="XBQ39" s="77"/>
      <c r="XBR39" s="77"/>
      <c r="XBS39" s="77"/>
      <c r="XBT39" s="77"/>
      <c r="XBU39" s="77"/>
      <c r="XBV39" s="77"/>
      <c r="XBW39" s="77"/>
      <c r="XBX39" s="77"/>
      <c r="XBY39" s="77"/>
      <c r="XBZ39" s="77"/>
      <c r="XCA39" s="77"/>
      <c r="XCB39" s="77"/>
      <c r="XCC39" s="77"/>
      <c r="XCD39" s="77"/>
      <c r="XCE39" s="77"/>
      <c r="XCF39" s="77"/>
      <c r="XCG39" s="77"/>
      <c r="XCH39" s="77"/>
      <c r="XCI39" s="77"/>
      <c r="XCJ39" s="77"/>
      <c r="XCK39" s="77"/>
      <c r="XCL39" s="77"/>
      <c r="XCM39" s="77"/>
      <c r="XCN39" s="77"/>
      <c r="XCO39" s="77"/>
      <c r="XCP39" s="77"/>
      <c r="XCQ39" s="77"/>
      <c r="XCR39" s="77"/>
      <c r="XCS39" s="77"/>
      <c r="XCT39" s="77"/>
      <c r="XCU39" s="77"/>
      <c r="XCV39" s="77"/>
      <c r="XCW39" s="77"/>
      <c r="XCX39" s="77"/>
      <c r="XCY39" s="77"/>
      <c r="XCZ39" s="77"/>
      <c r="XDA39" s="77"/>
      <c r="XDB39" s="77"/>
      <c r="XDC39" s="77"/>
      <c r="XDD39" s="77"/>
      <c r="XDE39" s="77"/>
      <c r="XDF39" s="77"/>
      <c r="XDG39" s="77"/>
      <c r="XDH39" s="77"/>
      <c r="XDI39" s="77"/>
      <c r="XDJ39" s="77"/>
      <c r="XDK39" s="77"/>
      <c r="XDL39" s="77"/>
      <c r="XDM39" s="77"/>
      <c r="XDN39" s="77"/>
      <c r="XDO39" s="77"/>
      <c r="XDP39" s="77"/>
      <c r="XDQ39" s="77"/>
      <c r="XDR39" s="77"/>
      <c r="XDS39" s="77"/>
      <c r="XDT39" s="77"/>
      <c r="XDU39" s="77"/>
      <c r="XDV39" s="77"/>
      <c r="XDW39" s="77"/>
      <c r="XDX39" s="77"/>
      <c r="XDY39" s="77"/>
      <c r="XDZ39" s="77"/>
      <c r="XEA39" s="77"/>
      <c r="XEB39" s="77"/>
      <c r="XEC39" s="77"/>
      <c r="XED39" s="77"/>
      <c r="XEE39" s="77"/>
      <c r="XEF39" s="77"/>
      <c r="XEG39" s="77"/>
      <c r="XEH39" s="77"/>
      <c r="XEI39" s="77"/>
      <c r="XEJ39" s="77"/>
      <c r="XEK39" s="77"/>
      <c r="XEL39" s="77"/>
      <c r="XEM39" s="77"/>
      <c r="XEN39" s="77"/>
      <c r="XEO39" s="77"/>
      <c r="XEP39" s="77"/>
      <c r="XEQ39" s="77"/>
      <c r="XER39" s="77"/>
      <c r="XES39" s="77"/>
      <c r="XET39" s="77"/>
      <c r="XEU39" s="77"/>
      <c r="XEV39" s="77"/>
      <c r="XEW39" s="77"/>
      <c r="XEX39" s="77"/>
      <c r="XEY39" s="77"/>
      <c r="XEZ39" s="77"/>
      <c r="XFA39" s="77"/>
      <c r="XFB39" s="77"/>
      <c r="XFC39" s="77"/>
      <c r="XFD39" s="77"/>
    </row>
    <row r="40" spans="1:16384" s="76" customFormat="1" ht="37.499428" customHeight="1" x14ac:dyDescent="0.15">
      <c r="A40" s="83">
        <v>39.0</v>
      </c>
      <c r="B40" s="83">
        <v>2567.0</v>
      </c>
      <c r="C40" s="82" t="s">
        <v>55</v>
      </c>
      <c r="D40" s="82" t="s">
        <v>56</v>
      </c>
      <c r="E40" s="82" t="s">
        <v>57</v>
      </c>
      <c r="F40" s="82" t="s">
        <v>58</v>
      </c>
      <c r="G40" s="82" t="s">
        <v>59</v>
      </c>
      <c r="H40" s="81" t="s">
        <v>138</v>
      </c>
      <c r="I40" s="80">
        <v>775.0</v>
      </c>
      <c r="J40" s="82" t="s">
        <v>61</v>
      </c>
      <c r="K40" s="79" t="s">
        <v>62</v>
      </c>
      <c r="L40" s="81" t="s">
        <v>63</v>
      </c>
      <c r="M40" s="80">
        <v>775.0</v>
      </c>
      <c r="N40" s="80">
        <v>775.0</v>
      </c>
      <c r="O40" s="79" t="s">
        <v>139</v>
      </c>
      <c r="P40" s="78" t="s">
        <v>65</v>
      </c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  <c r="AMK40" s="77"/>
      <c r="AML40" s="77"/>
      <c r="AMM40" s="77"/>
      <c r="AMN40" s="77"/>
      <c r="AMO40" s="77"/>
      <c r="AMP40" s="77"/>
      <c r="AMQ40" s="77"/>
      <c r="AMR40" s="77"/>
      <c r="AMS40" s="77"/>
      <c r="AMT40" s="77"/>
      <c r="AMU40" s="77"/>
      <c r="AMV40" s="77"/>
      <c r="AMW40" s="77"/>
      <c r="AMX40" s="77"/>
      <c r="AMY40" s="77"/>
      <c r="AMZ40" s="77"/>
      <c r="ANA40" s="77"/>
      <c r="ANB40" s="77"/>
      <c r="ANC40" s="77"/>
      <c r="AND40" s="77"/>
      <c r="ANE40" s="77"/>
      <c r="ANF40" s="77"/>
      <c r="ANG40" s="77"/>
      <c r="ANH40" s="77"/>
      <c r="ANI40" s="77"/>
      <c r="ANJ40" s="77"/>
      <c r="ANK40" s="77"/>
      <c r="ANL40" s="77"/>
      <c r="ANM40" s="77"/>
      <c r="ANN40" s="77"/>
      <c r="ANO40" s="77"/>
      <c r="ANP40" s="77"/>
      <c r="ANQ40" s="77"/>
      <c r="ANR40" s="77"/>
      <c r="ANS40" s="77"/>
      <c r="ANT40" s="77"/>
      <c r="ANU40" s="77"/>
      <c r="ANV40" s="77"/>
      <c r="ANW40" s="77"/>
      <c r="ANX40" s="77"/>
      <c r="ANY40" s="77"/>
      <c r="ANZ40" s="77"/>
      <c r="AOA40" s="77"/>
      <c r="AOB40" s="77"/>
      <c r="AOC40" s="77"/>
      <c r="AOD40" s="77"/>
      <c r="AOE40" s="77"/>
      <c r="AOF40" s="77"/>
      <c r="AOG40" s="77"/>
      <c r="AOH40" s="77"/>
      <c r="AOI40" s="77"/>
      <c r="AOJ40" s="77"/>
      <c r="AOK40" s="77"/>
      <c r="AOL40" s="77"/>
      <c r="AOM40" s="77"/>
      <c r="AON40" s="77"/>
      <c r="AOO40" s="77"/>
      <c r="AOP40" s="77"/>
      <c r="AOQ40" s="77"/>
      <c r="AOR40" s="77"/>
      <c r="AOS40" s="77"/>
      <c r="AOT40" s="77"/>
      <c r="AOU40" s="77"/>
      <c r="AOV40" s="77"/>
      <c r="AOW40" s="77"/>
      <c r="AOX40" s="77"/>
      <c r="AOY40" s="77"/>
      <c r="AOZ40" s="77"/>
      <c r="APA40" s="77"/>
      <c r="APB40" s="77"/>
      <c r="APC40" s="77"/>
      <c r="APD40" s="77"/>
      <c r="APE40" s="77"/>
      <c r="APF40" s="77"/>
      <c r="APG40" s="77"/>
      <c r="APH40" s="77"/>
      <c r="API40" s="77"/>
      <c r="APJ40" s="77"/>
      <c r="APK40" s="77"/>
      <c r="APL40" s="77"/>
      <c r="APM40" s="77"/>
      <c r="APN40" s="77"/>
      <c r="APO40" s="77"/>
      <c r="APP40" s="77"/>
      <c r="APQ40" s="77"/>
      <c r="APR40" s="77"/>
      <c r="APS40" s="77"/>
      <c r="APT40" s="77"/>
      <c r="APU40" s="77"/>
      <c r="APV40" s="77"/>
      <c r="APW40" s="77"/>
      <c r="APX40" s="77"/>
      <c r="APY40" s="77"/>
      <c r="APZ40" s="77"/>
      <c r="AQA40" s="77"/>
      <c r="AQB40" s="77"/>
      <c r="AQC40" s="77"/>
      <c r="AQD40" s="77"/>
      <c r="AQE40" s="77"/>
      <c r="AQF40" s="77"/>
      <c r="AQG40" s="77"/>
      <c r="AQH40" s="77"/>
      <c r="AQI40" s="77"/>
      <c r="AQJ40" s="77"/>
      <c r="AQK40" s="77"/>
      <c r="AQL40" s="77"/>
      <c r="AQM40" s="77"/>
      <c r="AQN40" s="77"/>
      <c r="AQO40" s="77"/>
      <c r="AQP40" s="77"/>
      <c r="AQQ40" s="77"/>
      <c r="AQR40" s="77"/>
      <c r="AQS40" s="77"/>
      <c r="AQT40" s="77"/>
      <c r="AQU40" s="77"/>
      <c r="AQV40" s="77"/>
      <c r="AQW40" s="77"/>
      <c r="AQX40" s="77"/>
      <c r="AQY40" s="77"/>
      <c r="AQZ40" s="77"/>
      <c r="ARA40" s="77"/>
      <c r="ARB40" s="77"/>
      <c r="ARC40" s="77"/>
      <c r="ARD40" s="77"/>
      <c r="ARE40" s="77"/>
      <c r="ARF40" s="77"/>
      <c r="ARG40" s="77"/>
      <c r="ARH40" s="77"/>
      <c r="ARI40" s="77"/>
      <c r="ARJ40" s="77"/>
      <c r="ARK40" s="77"/>
      <c r="ARL40" s="77"/>
      <c r="ARM40" s="77"/>
      <c r="ARN40" s="77"/>
      <c r="ARO40" s="77"/>
      <c r="ARP40" s="77"/>
      <c r="ARQ40" s="77"/>
      <c r="ARR40" s="77"/>
      <c r="ARS40" s="77"/>
      <c r="ART40" s="77"/>
      <c r="ARU40" s="77"/>
      <c r="ARV40" s="77"/>
      <c r="ARW40" s="77"/>
      <c r="ARX40" s="77"/>
      <c r="ARY40" s="77"/>
      <c r="ARZ40" s="77"/>
      <c r="ASA40" s="77"/>
      <c r="ASB40" s="77"/>
      <c r="ASC40" s="77"/>
      <c r="ASD40" s="77"/>
      <c r="ASE40" s="77"/>
      <c r="ASF40" s="77"/>
      <c r="ASG40" s="77"/>
      <c r="ASH40" s="77"/>
      <c r="ASI40" s="77"/>
      <c r="ASJ40" s="77"/>
      <c r="ASK40" s="77"/>
      <c r="ASL40" s="77"/>
      <c r="ASM40" s="77"/>
      <c r="ASN40" s="77"/>
      <c r="ASO40" s="77"/>
      <c r="ASP40" s="77"/>
      <c r="ASQ40" s="77"/>
      <c r="ASR40" s="77"/>
      <c r="ASS40" s="77"/>
      <c r="AST40" s="77"/>
      <c r="ASU40" s="77"/>
      <c r="ASV40" s="77"/>
      <c r="ASW40" s="77"/>
      <c r="ASX40" s="77"/>
      <c r="ASY40" s="77"/>
      <c r="ASZ40" s="77"/>
      <c r="ATA40" s="77"/>
      <c r="ATB40" s="77"/>
      <c r="ATC40" s="77"/>
      <c r="ATD40" s="77"/>
      <c r="ATE40" s="77"/>
      <c r="ATF40" s="77"/>
      <c r="ATG40" s="77"/>
      <c r="ATH40" s="77"/>
      <c r="ATI40" s="77"/>
      <c r="ATJ40" s="77"/>
      <c r="ATK40" s="77"/>
      <c r="ATL40" s="77"/>
      <c r="ATM40" s="77"/>
      <c r="ATN40" s="77"/>
      <c r="ATO40" s="77"/>
      <c r="ATP40" s="77"/>
      <c r="ATQ40" s="77"/>
      <c r="ATR40" s="77"/>
      <c r="ATS40" s="77"/>
      <c r="ATT40" s="77"/>
      <c r="ATU40" s="77"/>
      <c r="ATV40" s="77"/>
      <c r="ATW40" s="77"/>
      <c r="ATX40" s="77"/>
      <c r="ATY40" s="77"/>
      <c r="ATZ40" s="77"/>
      <c r="AUA40" s="77"/>
      <c r="AUB40" s="77"/>
      <c r="AUC40" s="77"/>
      <c r="AUD40" s="77"/>
      <c r="AUE40" s="77"/>
      <c r="AUF40" s="77"/>
      <c r="AUG40" s="77"/>
      <c r="AUH40" s="77"/>
      <c r="AUI40" s="77"/>
      <c r="AUJ40" s="77"/>
      <c r="AUK40" s="77"/>
      <c r="AUL40" s="77"/>
      <c r="AUM40" s="77"/>
      <c r="AUN40" s="77"/>
      <c r="AUO40" s="77"/>
      <c r="AUP40" s="77"/>
      <c r="AUQ40" s="77"/>
      <c r="AUR40" s="77"/>
      <c r="AUS40" s="77"/>
      <c r="AUT40" s="77"/>
      <c r="AUU40" s="77"/>
      <c r="AUV40" s="77"/>
      <c r="AUW40" s="77"/>
      <c r="AUX40" s="77"/>
      <c r="AUY40" s="77"/>
      <c r="AUZ40" s="77"/>
      <c r="AVA40" s="77"/>
      <c r="AVB40" s="77"/>
      <c r="AVC40" s="77"/>
      <c r="AVD40" s="77"/>
      <c r="AVE40" s="77"/>
      <c r="AVF40" s="77"/>
      <c r="AVG40" s="77"/>
      <c r="AVH40" s="77"/>
      <c r="AVI40" s="77"/>
      <c r="AVJ40" s="77"/>
      <c r="AVK40" s="77"/>
      <c r="AVL40" s="77"/>
      <c r="AVM40" s="77"/>
      <c r="AVN40" s="77"/>
      <c r="AVO40" s="77"/>
      <c r="AVP40" s="77"/>
      <c r="AVQ40" s="77"/>
      <c r="AVR40" s="77"/>
      <c r="AVS40" s="77"/>
      <c r="AVT40" s="77"/>
      <c r="AVU40" s="77"/>
      <c r="AVV40" s="77"/>
      <c r="AVW40" s="77"/>
      <c r="AVX40" s="77"/>
      <c r="AVY40" s="77"/>
      <c r="AVZ40" s="77"/>
      <c r="AWA40" s="77"/>
      <c r="AWB40" s="77"/>
      <c r="AWC40" s="77"/>
      <c r="AWD40" s="77"/>
      <c r="AWE40" s="77"/>
      <c r="AWF40" s="77"/>
      <c r="AWG40" s="77"/>
      <c r="AWH40" s="77"/>
      <c r="AWI40" s="77"/>
      <c r="AWJ40" s="77"/>
      <c r="AWK40" s="77"/>
      <c r="AWL40" s="77"/>
      <c r="AWM40" s="77"/>
      <c r="AWN40" s="77"/>
      <c r="AWO40" s="77"/>
      <c r="AWP40" s="77"/>
      <c r="AWQ40" s="77"/>
      <c r="AWR40" s="77"/>
      <c r="AWS40" s="77"/>
      <c r="AWT40" s="77"/>
      <c r="AWU40" s="77"/>
      <c r="AWV40" s="77"/>
      <c r="AWW40" s="77"/>
      <c r="AWX40" s="77"/>
      <c r="AWY40" s="77"/>
      <c r="AWZ40" s="77"/>
      <c r="AXA40" s="77"/>
      <c r="AXB40" s="77"/>
      <c r="AXC40" s="77"/>
      <c r="AXD40" s="77"/>
      <c r="AXE40" s="77"/>
      <c r="AXF40" s="77"/>
      <c r="AXG40" s="77"/>
      <c r="AXH40" s="77"/>
      <c r="AXI40" s="77"/>
      <c r="AXJ40" s="77"/>
      <c r="AXK40" s="77"/>
      <c r="AXL40" s="77"/>
      <c r="AXM40" s="77"/>
      <c r="AXN40" s="77"/>
      <c r="AXO40" s="77"/>
      <c r="AXP40" s="77"/>
      <c r="AXQ40" s="77"/>
      <c r="AXR40" s="77"/>
      <c r="AXS40" s="77"/>
      <c r="AXT40" s="77"/>
      <c r="AXU40" s="77"/>
      <c r="AXV40" s="77"/>
      <c r="AXW40" s="77"/>
      <c r="AXX40" s="77"/>
      <c r="AXY40" s="77"/>
      <c r="AXZ40" s="77"/>
      <c r="AYA40" s="77"/>
      <c r="AYB40" s="77"/>
      <c r="AYC40" s="77"/>
      <c r="AYD40" s="77"/>
      <c r="AYE40" s="77"/>
      <c r="AYF40" s="77"/>
      <c r="AYG40" s="77"/>
      <c r="AYH40" s="77"/>
      <c r="AYI40" s="77"/>
      <c r="AYJ40" s="77"/>
      <c r="AYK40" s="77"/>
      <c r="AYL40" s="77"/>
      <c r="AYM40" s="77"/>
      <c r="AYN40" s="77"/>
      <c r="AYO40" s="77"/>
      <c r="AYP40" s="77"/>
      <c r="AYQ40" s="77"/>
      <c r="AYR40" s="77"/>
      <c r="AYS40" s="77"/>
      <c r="AYT40" s="77"/>
      <c r="AYU40" s="77"/>
      <c r="AYV40" s="77"/>
      <c r="AYW40" s="77"/>
      <c r="AYX40" s="77"/>
      <c r="AYY40" s="77"/>
      <c r="AYZ40" s="77"/>
      <c r="AZA40" s="77"/>
      <c r="AZB40" s="77"/>
      <c r="AZC40" s="77"/>
      <c r="AZD40" s="77"/>
      <c r="AZE40" s="77"/>
      <c r="AZF40" s="77"/>
      <c r="AZG40" s="77"/>
      <c r="AZH40" s="77"/>
      <c r="AZI40" s="77"/>
      <c r="AZJ40" s="77"/>
      <c r="AZK40" s="77"/>
      <c r="AZL40" s="77"/>
      <c r="AZM40" s="77"/>
      <c r="AZN40" s="77"/>
      <c r="AZO40" s="77"/>
      <c r="AZP40" s="77"/>
      <c r="AZQ40" s="77"/>
      <c r="AZR40" s="77"/>
      <c r="AZS40" s="77"/>
      <c r="AZT40" s="77"/>
      <c r="AZU40" s="77"/>
      <c r="AZV40" s="77"/>
      <c r="AZW40" s="77"/>
      <c r="AZX40" s="77"/>
      <c r="AZY40" s="77"/>
      <c r="AZZ40" s="77"/>
      <c r="BAA40" s="77"/>
      <c r="BAB40" s="77"/>
      <c r="BAC40" s="77"/>
      <c r="BAD40" s="77"/>
      <c r="BAE40" s="77"/>
      <c r="BAF40" s="77"/>
      <c r="BAG40" s="77"/>
      <c r="BAH40" s="77"/>
      <c r="BAI40" s="77"/>
      <c r="BAJ40" s="77"/>
      <c r="BAK40" s="77"/>
      <c r="BAL40" s="77"/>
      <c r="BAM40" s="77"/>
      <c r="BAN40" s="77"/>
      <c r="BAO40" s="77"/>
      <c r="BAP40" s="77"/>
      <c r="BAQ40" s="77"/>
      <c r="BAR40" s="77"/>
      <c r="BAS40" s="77"/>
      <c r="BAT40" s="77"/>
      <c r="BAU40" s="77"/>
      <c r="BAV40" s="77"/>
      <c r="BAW40" s="77"/>
      <c r="BAX40" s="77"/>
      <c r="BAY40" s="77"/>
      <c r="BAZ40" s="77"/>
      <c r="BBA40" s="77"/>
      <c r="BBB40" s="77"/>
      <c r="BBC40" s="77"/>
      <c r="BBD40" s="77"/>
      <c r="BBE40" s="77"/>
      <c r="BBF40" s="77"/>
      <c r="BBG40" s="77"/>
      <c r="BBH40" s="77"/>
      <c r="BBI40" s="77"/>
      <c r="BBJ40" s="77"/>
      <c r="BBK40" s="77"/>
      <c r="BBL40" s="77"/>
      <c r="BBM40" s="77"/>
      <c r="BBN40" s="77"/>
      <c r="BBO40" s="77"/>
      <c r="BBP40" s="77"/>
      <c r="BBQ40" s="77"/>
      <c r="BBR40" s="77"/>
      <c r="BBS40" s="77"/>
      <c r="BBT40" s="77"/>
      <c r="BBU40" s="77"/>
      <c r="BBV40" s="77"/>
      <c r="BBW40" s="77"/>
      <c r="BBX40" s="77"/>
      <c r="BBY40" s="77"/>
      <c r="BBZ40" s="77"/>
      <c r="BCA40" s="77"/>
      <c r="BCB40" s="77"/>
      <c r="BCC40" s="77"/>
      <c r="BCD40" s="77"/>
      <c r="BCE40" s="77"/>
      <c r="BCF40" s="77"/>
      <c r="BCG40" s="77"/>
      <c r="BCH40" s="77"/>
      <c r="BCI40" s="77"/>
      <c r="BCJ40" s="77"/>
      <c r="BCK40" s="77"/>
      <c r="BCL40" s="77"/>
      <c r="BCM40" s="77"/>
      <c r="BCN40" s="77"/>
      <c r="BCO40" s="77"/>
      <c r="BCP40" s="77"/>
      <c r="BCQ40" s="77"/>
      <c r="BCR40" s="77"/>
      <c r="BCS40" s="77"/>
      <c r="BCT40" s="77"/>
      <c r="BCU40" s="77"/>
      <c r="BCV40" s="77"/>
      <c r="BCW40" s="77"/>
      <c r="BCX40" s="77"/>
      <c r="BCY40" s="77"/>
      <c r="BCZ40" s="77"/>
      <c r="BDA40" s="77"/>
      <c r="BDB40" s="77"/>
      <c r="BDC40" s="77"/>
      <c r="BDD40" s="77"/>
      <c r="BDE40" s="77"/>
      <c r="BDF40" s="77"/>
      <c r="BDG40" s="77"/>
      <c r="BDH40" s="77"/>
      <c r="BDI40" s="77"/>
      <c r="BDJ40" s="77"/>
      <c r="BDK40" s="77"/>
      <c r="BDL40" s="77"/>
      <c r="BDM40" s="77"/>
      <c r="BDN40" s="77"/>
      <c r="BDO40" s="77"/>
      <c r="BDP40" s="77"/>
      <c r="BDQ40" s="77"/>
      <c r="BDR40" s="77"/>
      <c r="BDS40" s="77"/>
      <c r="BDT40" s="77"/>
      <c r="BDU40" s="77"/>
      <c r="BDV40" s="77"/>
      <c r="BDW40" s="77"/>
      <c r="BDX40" s="77"/>
      <c r="BDY40" s="77"/>
      <c r="BDZ40" s="77"/>
      <c r="BEA40" s="77"/>
      <c r="BEB40" s="77"/>
      <c r="BEC40" s="77"/>
      <c r="BED40" s="77"/>
      <c r="BEE40" s="77"/>
      <c r="BEF40" s="77"/>
      <c r="BEG40" s="77"/>
      <c r="BEH40" s="77"/>
      <c r="BEI40" s="77"/>
      <c r="BEJ40" s="77"/>
      <c r="BEK40" s="77"/>
      <c r="BEL40" s="77"/>
      <c r="BEM40" s="77"/>
      <c r="BEN40" s="77"/>
      <c r="BEO40" s="77"/>
      <c r="BEP40" s="77"/>
      <c r="BEQ40" s="77"/>
      <c r="BER40" s="77"/>
      <c r="BES40" s="77"/>
      <c r="BET40" s="77"/>
      <c r="BEU40" s="77"/>
      <c r="BEV40" s="77"/>
      <c r="BEW40" s="77"/>
      <c r="BEX40" s="77"/>
      <c r="BEY40" s="77"/>
      <c r="BEZ40" s="77"/>
      <c r="BFA40" s="77"/>
      <c r="BFB40" s="77"/>
      <c r="BFC40" s="77"/>
      <c r="BFD40" s="77"/>
      <c r="BFE40" s="77"/>
      <c r="BFF40" s="77"/>
      <c r="BFG40" s="77"/>
      <c r="BFH40" s="77"/>
      <c r="BFI40" s="77"/>
      <c r="BFJ40" s="77"/>
      <c r="BFK40" s="77"/>
      <c r="BFL40" s="77"/>
      <c r="BFM40" s="77"/>
      <c r="BFN40" s="77"/>
      <c r="BFO40" s="77"/>
      <c r="BFP40" s="77"/>
      <c r="BFQ40" s="77"/>
      <c r="BFR40" s="77"/>
      <c r="BFS40" s="77"/>
      <c r="BFT40" s="77"/>
      <c r="BFU40" s="77"/>
      <c r="BFV40" s="77"/>
      <c r="BFW40" s="77"/>
      <c r="BFX40" s="77"/>
      <c r="BFY40" s="77"/>
      <c r="BFZ40" s="77"/>
      <c r="BGA40" s="77"/>
      <c r="BGB40" s="77"/>
      <c r="BGC40" s="77"/>
      <c r="BGD40" s="77"/>
      <c r="BGE40" s="77"/>
      <c r="BGF40" s="77"/>
      <c r="BGG40" s="77"/>
      <c r="BGH40" s="77"/>
      <c r="BGI40" s="77"/>
      <c r="BGJ40" s="77"/>
      <c r="BGK40" s="77"/>
      <c r="BGL40" s="77"/>
      <c r="BGM40" s="77"/>
      <c r="BGN40" s="77"/>
      <c r="BGO40" s="77"/>
      <c r="BGP40" s="77"/>
      <c r="BGQ40" s="77"/>
      <c r="BGR40" s="77"/>
      <c r="BGS40" s="77"/>
      <c r="BGT40" s="77"/>
      <c r="BGU40" s="77"/>
      <c r="BGV40" s="77"/>
      <c r="BGW40" s="77"/>
      <c r="BGX40" s="77"/>
      <c r="BGY40" s="77"/>
      <c r="BGZ40" s="77"/>
      <c r="BHA40" s="77"/>
      <c r="BHB40" s="77"/>
      <c r="BHC40" s="77"/>
      <c r="BHD40" s="77"/>
      <c r="BHE40" s="77"/>
      <c r="BHF40" s="77"/>
      <c r="BHG40" s="77"/>
      <c r="BHH40" s="77"/>
      <c r="BHI40" s="77"/>
      <c r="BHJ40" s="77"/>
      <c r="BHK40" s="77"/>
      <c r="BHL40" s="77"/>
      <c r="BHM40" s="77"/>
      <c r="BHN40" s="77"/>
      <c r="BHO40" s="77"/>
      <c r="BHP40" s="77"/>
      <c r="BHQ40" s="77"/>
      <c r="BHR40" s="77"/>
      <c r="BHS40" s="77"/>
      <c r="BHT40" s="77"/>
      <c r="BHU40" s="77"/>
      <c r="BHV40" s="77"/>
      <c r="BHW40" s="77"/>
      <c r="BHX40" s="77"/>
      <c r="BHY40" s="77"/>
      <c r="BHZ40" s="77"/>
      <c r="BIA40" s="77"/>
      <c r="BIB40" s="77"/>
      <c r="BIC40" s="77"/>
      <c r="BID40" s="77"/>
      <c r="BIE40" s="77"/>
      <c r="BIF40" s="77"/>
      <c r="BIG40" s="77"/>
      <c r="BIH40" s="77"/>
      <c r="BII40" s="77"/>
      <c r="BIJ40" s="77"/>
      <c r="BIK40" s="77"/>
      <c r="BIL40" s="77"/>
      <c r="BIM40" s="77"/>
      <c r="BIN40" s="77"/>
      <c r="BIO40" s="77"/>
      <c r="BIP40" s="77"/>
      <c r="BIQ40" s="77"/>
      <c r="BIR40" s="77"/>
      <c r="BIS40" s="77"/>
      <c r="BIT40" s="77"/>
      <c r="BIU40" s="77"/>
      <c r="BIV40" s="77"/>
      <c r="BIW40" s="77"/>
      <c r="BIX40" s="77"/>
      <c r="BIY40" s="77"/>
      <c r="BIZ40" s="77"/>
      <c r="BJA40" s="77"/>
      <c r="BJB40" s="77"/>
      <c r="BJC40" s="77"/>
      <c r="BJD40" s="77"/>
      <c r="BJE40" s="77"/>
      <c r="BJF40" s="77"/>
      <c r="BJG40" s="77"/>
      <c r="BJH40" s="77"/>
      <c r="BJI40" s="77"/>
      <c r="BJJ40" s="77"/>
      <c r="BJK40" s="77"/>
      <c r="BJL40" s="77"/>
      <c r="BJM40" s="77"/>
      <c r="BJN40" s="77"/>
      <c r="BJO40" s="77"/>
      <c r="BJP40" s="77"/>
      <c r="BJQ40" s="77"/>
      <c r="BJR40" s="77"/>
      <c r="BJS40" s="77"/>
      <c r="BJT40" s="77"/>
      <c r="BJU40" s="77"/>
      <c r="BJV40" s="77"/>
      <c r="BJW40" s="77"/>
      <c r="BJX40" s="77"/>
      <c r="BJY40" s="77"/>
      <c r="BJZ40" s="77"/>
      <c r="BKA40" s="77"/>
      <c r="BKB40" s="77"/>
      <c r="BKC40" s="77"/>
      <c r="BKD40" s="77"/>
      <c r="BKE40" s="77"/>
      <c r="BKF40" s="77"/>
      <c r="BKG40" s="77"/>
      <c r="BKH40" s="77"/>
      <c r="BKI40" s="77"/>
      <c r="BKJ40" s="77"/>
      <c r="BKK40" s="77"/>
      <c r="BKL40" s="77"/>
      <c r="BKM40" s="77"/>
      <c r="BKN40" s="77"/>
      <c r="BKO40" s="77"/>
      <c r="BKP40" s="77"/>
      <c r="BKQ40" s="77"/>
      <c r="BKR40" s="77"/>
      <c r="BKS40" s="77"/>
      <c r="BKT40" s="77"/>
      <c r="BKU40" s="77"/>
      <c r="BKV40" s="77"/>
      <c r="BKW40" s="77"/>
      <c r="BKX40" s="77"/>
      <c r="BKY40" s="77"/>
      <c r="BKZ40" s="77"/>
      <c r="BLA40" s="77"/>
      <c r="BLB40" s="77"/>
      <c r="BLC40" s="77"/>
      <c r="BLD40" s="77"/>
      <c r="BLE40" s="77"/>
      <c r="BLF40" s="77"/>
      <c r="BLG40" s="77"/>
      <c r="BLH40" s="77"/>
      <c r="BLI40" s="77"/>
      <c r="BLJ40" s="77"/>
      <c r="BLK40" s="77"/>
      <c r="BLL40" s="77"/>
      <c r="BLM40" s="77"/>
      <c r="BLN40" s="77"/>
      <c r="BLO40" s="77"/>
      <c r="BLP40" s="77"/>
      <c r="BLQ40" s="77"/>
      <c r="BLR40" s="77"/>
      <c r="BLS40" s="77"/>
      <c r="BLT40" s="77"/>
      <c r="BLU40" s="77"/>
      <c r="BLV40" s="77"/>
      <c r="BLW40" s="77"/>
      <c r="BLX40" s="77"/>
      <c r="BLY40" s="77"/>
      <c r="BLZ40" s="77"/>
      <c r="BMA40" s="77"/>
      <c r="BMB40" s="77"/>
      <c r="BMC40" s="77"/>
      <c r="BMD40" s="77"/>
      <c r="BME40" s="77"/>
      <c r="BMF40" s="77"/>
      <c r="BMG40" s="77"/>
      <c r="BMH40" s="77"/>
      <c r="BMI40" s="77"/>
      <c r="BMJ40" s="77"/>
      <c r="BMK40" s="77"/>
      <c r="BML40" s="77"/>
      <c r="BMM40" s="77"/>
      <c r="BMN40" s="77"/>
      <c r="BMO40" s="77"/>
      <c r="BMP40" s="77"/>
      <c r="BMQ40" s="77"/>
      <c r="BMR40" s="77"/>
      <c r="BMS40" s="77"/>
      <c r="BMT40" s="77"/>
      <c r="BMU40" s="77"/>
      <c r="BMV40" s="77"/>
      <c r="BMW40" s="77"/>
      <c r="BMX40" s="77"/>
      <c r="BMY40" s="77"/>
      <c r="BMZ40" s="77"/>
      <c r="BNA40" s="77"/>
      <c r="BNB40" s="77"/>
      <c r="BNC40" s="77"/>
      <c r="BND40" s="77"/>
      <c r="BNE40" s="77"/>
      <c r="BNF40" s="77"/>
      <c r="BNG40" s="77"/>
      <c r="BNH40" s="77"/>
      <c r="BNI40" s="77"/>
      <c r="BNJ40" s="77"/>
      <c r="BNK40" s="77"/>
      <c r="BNL40" s="77"/>
      <c r="BNM40" s="77"/>
      <c r="BNN40" s="77"/>
      <c r="BNO40" s="77"/>
      <c r="BNP40" s="77"/>
      <c r="BNQ40" s="77"/>
      <c r="BNR40" s="77"/>
      <c r="BNS40" s="77"/>
      <c r="BNT40" s="77"/>
      <c r="BNU40" s="77"/>
      <c r="BNV40" s="77"/>
      <c r="BNW40" s="77"/>
      <c r="BNX40" s="77"/>
      <c r="BNY40" s="77"/>
      <c r="BNZ40" s="77"/>
      <c r="BOA40" s="77"/>
      <c r="BOB40" s="77"/>
      <c r="BOC40" s="77"/>
      <c r="BOD40" s="77"/>
      <c r="BOE40" s="77"/>
      <c r="BOF40" s="77"/>
      <c r="BOG40" s="77"/>
      <c r="BOH40" s="77"/>
      <c r="BOI40" s="77"/>
      <c r="BOJ40" s="77"/>
      <c r="BOK40" s="77"/>
      <c r="BOL40" s="77"/>
      <c r="BOM40" s="77"/>
      <c r="BON40" s="77"/>
      <c r="BOO40" s="77"/>
      <c r="BOP40" s="77"/>
      <c r="BOQ40" s="77"/>
      <c r="BOR40" s="77"/>
      <c r="BOS40" s="77"/>
      <c r="BOT40" s="77"/>
      <c r="BOU40" s="77"/>
      <c r="BOV40" s="77"/>
      <c r="BOW40" s="77"/>
      <c r="BOX40" s="77"/>
      <c r="BOY40" s="77"/>
      <c r="BOZ40" s="77"/>
      <c r="BPA40" s="77"/>
      <c r="BPB40" s="77"/>
      <c r="BPC40" s="77"/>
      <c r="BPD40" s="77"/>
      <c r="BPE40" s="77"/>
      <c r="BPF40" s="77"/>
      <c r="BPG40" s="77"/>
      <c r="BPH40" s="77"/>
      <c r="BPI40" s="77"/>
      <c r="BPJ40" s="77"/>
      <c r="BPK40" s="77"/>
      <c r="BPL40" s="77"/>
      <c r="BPM40" s="77"/>
      <c r="BPN40" s="77"/>
      <c r="BPO40" s="77"/>
      <c r="BPP40" s="77"/>
      <c r="BPQ40" s="77"/>
      <c r="BPR40" s="77"/>
      <c r="BPS40" s="77"/>
      <c r="BPT40" s="77"/>
      <c r="BPU40" s="77"/>
      <c r="BPV40" s="77"/>
      <c r="BPW40" s="77"/>
      <c r="BPX40" s="77"/>
      <c r="BPY40" s="77"/>
      <c r="BPZ40" s="77"/>
      <c r="BQA40" s="77"/>
      <c r="BQB40" s="77"/>
      <c r="BQC40" s="77"/>
      <c r="BQD40" s="77"/>
      <c r="BQE40" s="77"/>
      <c r="BQF40" s="77"/>
      <c r="BQG40" s="77"/>
      <c r="BQH40" s="77"/>
      <c r="BQI40" s="77"/>
      <c r="BQJ40" s="77"/>
      <c r="BQK40" s="77"/>
      <c r="BQL40" s="77"/>
      <c r="BQM40" s="77"/>
      <c r="BQN40" s="77"/>
      <c r="BQO40" s="77"/>
      <c r="BQP40" s="77"/>
      <c r="BQQ40" s="77"/>
      <c r="BQR40" s="77"/>
      <c r="BQS40" s="77"/>
      <c r="BQT40" s="77"/>
      <c r="BQU40" s="77"/>
      <c r="BQV40" s="77"/>
      <c r="BQW40" s="77"/>
      <c r="BQX40" s="77"/>
      <c r="BQY40" s="77"/>
      <c r="BQZ40" s="77"/>
      <c r="BRA40" s="77"/>
      <c r="BRB40" s="77"/>
      <c r="BRC40" s="77"/>
      <c r="BRD40" s="77"/>
      <c r="BRE40" s="77"/>
      <c r="BRF40" s="77"/>
      <c r="BRG40" s="77"/>
      <c r="BRH40" s="77"/>
      <c r="BRI40" s="77"/>
      <c r="BRJ40" s="77"/>
      <c r="BRK40" s="77"/>
      <c r="BRL40" s="77"/>
      <c r="BRM40" s="77"/>
      <c r="BRN40" s="77"/>
      <c r="BRO40" s="77"/>
      <c r="BRP40" s="77"/>
      <c r="BRQ40" s="77"/>
      <c r="BRR40" s="77"/>
      <c r="BRS40" s="77"/>
      <c r="BRT40" s="77"/>
      <c r="BRU40" s="77"/>
      <c r="BRV40" s="77"/>
      <c r="BRW40" s="77"/>
      <c r="BRX40" s="77"/>
      <c r="BRY40" s="77"/>
      <c r="BRZ40" s="77"/>
      <c r="BSA40" s="77"/>
      <c r="BSB40" s="77"/>
      <c r="BSC40" s="77"/>
      <c r="BSD40" s="77"/>
      <c r="BSE40" s="77"/>
      <c r="BSF40" s="77"/>
      <c r="BSG40" s="77"/>
      <c r="BSH40" s="77"/>
      <c r="BSI40" s="77"/>
      <c r="BSJ40" s="77"/>
      <c r="BSK40" s="77"/>
      <c r="BSL40" s="77"/>
      <c r="BSM40" s="77"/>
      <c r="BSN40" s="77"/>
      <c r="BSO40" s="77"/>
      <c r="BSP40" s="77"/>
      <c r="BSQ40" s="77"/>
      <c r="BSR40" s="77"/>
      <c r="BSS40" s="77"/>
      <c r="BST40" s="77"/>
      <c r="BSU40" s="77"/>
      <c r="BSV40" s="77"/>
      <c r="BSW40" s="77"/>
      <c r="BSX40" s="77"/>
      <c r="BSY40" s="77"/>
      <c r="BSZ40" s="77"/>
      <c r="BTA40" s="77"/>
      <c r="BTB40" s="77"/>
      <c r="BTC40" s="77"/>
      <c r="BTD40" s="77"/>
      <c r="BTE40" s="77"/>
      <c r="BTF40" s="77"/>
      <c r="BTG40" s="77"/>
      <c r="BTH40" s="77"/>
      <c r="BTI40" s="77"/>
      <c r="BTJ40" s="77"/>
      <c r="BTK40" s="77"/>
      <c r="BTL40" s="77"/>
      <c r="BTM40" s="77"/>
      <c r="BTN40" s="77"/>
      <c r="BTO40" s="77"/>
      <c r="BTP40" s="77"/>
      <c r="BTQ40" s="77"/>
      <c r="BTR40" s="77"/>
      <c r="BTS40" s="77"/>
      <c r="BTT40" s="77"/>
      <c r="BTU40" s="77"/>
      <c r="BTV40" s="77"/>
      <c r="BTW40" s="77"/>
      <c r="BTX40" s="77"/>
      <c r="BTY40" s="77"/>
      <c r="BTZ40" s="77"/>
      <c r="BUA40" s="77"/>
      <c r="BUB40" s="77"/>
      <c r="BUC40" s="77"/>
      <c r="BUD40" s="77"/>
      <c r="BUE40" s="77"/>
      <c r="BUF40" s="77"/>
      <c r="BUG40" s="77"/>
      <c r="BUH40" s="77"/>
      <c r="BUI40" s="77"/>
      <c r="BUJ40" s="77"/>
      <c r="BUK40" s="77"/>
      <c r="BUL40" s="77"/>
      <c r="BUM40" s="77"/>
      <c r="BUN40" s="77"/>
      <c r="BUO40" s="77"/>
      <c r="BUP40" s="77"/>
      <c r="BUQ40" s="77"/>
      <c r="BUR40" s="77"/>
      <c r="BUS40" s="77"/>
      <c r="BUT40" s="77"/>
      <c r="BUU40" s="77"/>
      <c r="BUV40" s="77"/>
      <c r="BUW40" s="77"/>
      <c r="BUX40" s="77"/>
      <c r="BUY40" s="77"/>
      <c r="BUZ40" s="77"/>
      <c r="BVA40" s="77"/>
      <c r="BVB40" s="77"/>
      <c r="BVC40" s="77"/>
      <c r="BVD40" s="77"/>
      <c r="BVE40" s="77"/>
      <c r="BVF40" s="77"/>
      <c r="BVG40" s="77"/>
      <c r="BVH40" s="77"/>
      <c r="BVI40" s="77"/>
      <c r="BVJ40" s="77"/>
      <c r="BVK40" s="77"/>
      <c r="BVL40" s="77"/>
      <c r="BVM40" s="77"/>
      <c r="BVN40" s="77"/>
      <c r="BVO40" s="77"/>
      <c r="BVP40" s="77"/>
      <c r="BVQ40" s="77"/>
      <c r="BVR40" s="77"/>
      <c r="BVS40" s="77"/>
      <c r="BVT40" s="77"/>
      <c r="BVU40" s="77"/>
      <c r="BVV40" s="77"/>
      <c r="BVW40" s="77"/>
      <c r="BVX40" s="77"/>
      <c r="BVY40" s="77"/>
      <c r="BVZ40" s="77"/>
      <c r="BWA40" s="77"/>
      <c r="BWB40" s="77"/>
      <c r="BWC40" s="77"/>
      <c r="BWD40" s="77"/>
      <c r="BWE40" s="77"/>
      <c r="BWF40" s="77"/>
      <c r="BWG40" s="77"/>
      <c r="BWH40" s="77"/>
      <c r="BWI40" s="77"/>
      <c r="BWJ40" s="77"/>
      <c r="BWK40" s="77"/>
      <c r="BWL40" s="77"/>
      <c r="BWM40" s="77"/>
      <c r="BWN40" s="77"/>
      <c r="BWO40" s="77"/>
      <c r="BWP40" s="77"/>
      <c r="BWQ40" s="77"/>
      <c r="BWR40" s="77"/>
      <c r="BWS40" s="77"/>
      <c r="BWT40" s="77"/>
      <c r="BWU40" s="77"/>
      <c r="BWV40" s="77"/>
      <c r="BWW40" s="77"/>
      <c r="BWX40" s="77"/>
      <c r="BWY40" s="77"/>
      <c r="BWZ40" s="77"/>
      <c r="BXA40" s="77"/>
      <c r="BXB40" s="77"/>
      <c r="BXC40" s="77"/>
      <c r="BXD40" s="77"/>
      <c r="BXE40" s="77"/>
      <c r="BXF40" s="77"/>
      <c r="BXG40" s="77"/>
      <c r="BXH40" s="77"/>
      <c r="BXI40" s="77"/>
      <c r="BXJ40" s="77"/>
      <c r="BXK40" s="77"/>
      <c r="BXL40" s="77"/>
      <c r="BXM40" s="77"/>
      <c r="BXN40" s="77"/>
      <c r="BXO40" s="77"/>
      <c r="BXP40" s="77"/>
      <c r="BXQ40" s="77"/>
      <c r="BXR40" s="77"/>
      <c r="BXS40" s="77"/>
      <c r="BXT40" s="77"/>
      <c r="BXU40" s="77"/>
      <c r="BXV40" s="77"/>
      <c r="BXW40" s="77"/>
      <c r="BXX40" s="77"/>
      <c r="BXY40" s="77"/>
      <c r="BXZ40" s="77"/>
      <c r="BYA40" s="77"/>
      <c r="BYB40" s="77"/>
      <c r="BYC40" s="77"/>
      <c r="BYD40" s="77"/>
      <c r="BYE40" s="77"/>
      <c r="BYF40" s="77"/>
      <c r="BYG40" s="77"/>
      <c r="BYH40" s="77"/>
      <c r="BYI40" s="77"/>
      <c r="BYJ40" s="77"/>
      <c r="BYK40" s="77"/>
      <c r="BYL40" s="77"/>
      <c r="BYM40" s="77"/>
      <c r="BYN40" s="77"/>
      <c r="BYO40" s="77"/>
      <c r="BYP40" s="77"/>
      <c r="BYQ40" s="77"/>
      <c r="BYR40" s="77"/>
      <c r="BYS40" s="77"/>
      <c r="BYT40" s="77"/>
      <c r="BYU40" s="77"/>
      <c r="BYV40" s="77"/>
      <c r="BYW40" s="77"/>
      <c r="BYX40" s="77"/>
      <c r="BYY40" s="77"/>
      <c r="BYZ40" s="77"/>
      <c r="BZA40" s="77"/>
      <c r="BZB40" s="77"/>
      <c r="BZC40" s="77"/>
      <c r="BZD40" s="77"/>
      <c r="BZE40" s="77"/>
      <c r="BZF40" s="77"/>
      <c r="BZG40" s="77"/>
      <c r="BZH40" s="77"/>
      <c r="BZI40" s="77"/>
      <c r="BZJ40" s="77"/>
      <c r="BZK40" s="77"/>
      <c r="BZL40" s="77"/>
      <c r="BZM40" s="77"/>
      <c r="BZN40" s="77"/>
      <c r="BZO40" s="77"/>
      <c r="BZP40" s="77"/>
      <c r="BZQ40" s="77"/>
      <c r="BZR40" s="77"/>
      <c r="BZS40" s="77"/>
      <c r="BZT40" s="77"/>
      <c r="BZU40" s="77"/>
      <c r="BZV40" s="77"/>
      <c r="BZW40" s="77"/>
      <c r="BZX40" s="77"/>
      <c r="BZY40" s="77"/>
      <c r="BZZ40" s="77"/>
      <c r="CAA40" s="77"/>
      <c r="CAB40" s="77"/>
      <c r="CAC40" s="77"/>
      <c r="CAD40" s="77"/>
      <c r="CAE40" s="77"/>
      <c r="CAF40" s="77"/>
      <c r="CAG40" s="77"/>
      <c r="CAH40" s="77"/>
      <c r="CAI40" s="77"/>
      <c r="CAJ40" s="77"/>
      <c r="CAK40" s="77"/>
      <c r="CAL40" s="77"/>
      <c r="CAM40" s="77"/>
      <c r="CAN40" s="77"/>
      <c r="CAO40" s="77"/>
      <c r="CAP40" s="77"/>
      <c r="CAQ40" s="77"/>
      <c r="CAR40" s="77"/>
      <c r="CAS40" s="77"/>
      <c r="CAT40" s="77"/>
      <c r="CAU40" s="77"/>
      <c r="CAV40" s="77"/>
      <c r="CAW40" s="77"/>
      <c r="CAX40" s="77"/>
      <c r="CAY40" s="77"/>
      <c r="CAZ40" s="77"/>
      <c r="CBA40" s="77"/>
      <c r="CBB40" s="77"/>
      <c r="CBC40" s="77"/>
      <c r="CBD40" s="77"/>
      <c r="CBE40" s="77"/>
      <c r="CBF40" s="77"/>
      <c r="CBG40" s="77"/>
      <c r="CBH40" s="77"/>
      <c r="CBI40" s="77"/>
      <c r="CBJ40" s="77"/>
      <c r="CBK40" s="77"/>
      <c r="CBL40" s="77"/>
      <c r="CBM40" s="77"/>
      <c r="CBN40" s="77"/>
      <c r="CBO40" s="77"/>
      <c r="CBP40" s="77"/>
      <c r="CBQ40" s="77"/>
      <c r="CBR40" s="77"/>
      <c r="CBS40" s="77"/>
      <c r="CBT40" s="77"/>
      <c r="CBU40" s="77"/>
      <c r="CBV40" s="77"/>
      <c r="CBW40" s="77"/>
      <c r="CBX40" s="77"/>
      <c r="CBY40" s="77"/>
      <c r="CBZ40" s="77"/>
      <c r="CCA40" s="77"/>
      <c r="CCB40" s="77"/>
      <c r="CCC40" s="77"/>
      <c r="CCD40" s="77"/>
      <c r="CCE40" s="77"/>
      <c r="CCF40" s="77"/>
      <c r="CCG40" s="77"/>
      <c r="CCH40" s="77"/>
      <c r="CCI40" s="77"/>
      <c r="CCJ40" s="77"/>
      <c r="CCK40" s="77"/>
      <c r="CCL40" s="77"/>
      <c r="CCM40" s="77"/>
      <c r="CCN40" s="77"/>
      <c r="CCO40" s="77"/>
      <c r="CCP40" s="77"/>
      <c r="CCQ40" s="77"/>
      <c r="CCR40" s="77"/>
      <c r="CCS40" s="77"/>
      <c r="CCT40" s="77"/>
      <c r="CCU40" s="77"/>
      <c r="CCV40" s="77"/>
      <c r="CCW40" s="77"/>
      <c r="CCX40" s="77"/>
      <c r="CCY40" s="77"/>
      <c r="CCZ40" s="77"/>
      <c r="CDA40" s="77"/>
      <c r="CDB40" s="77"/>
      <c r="CDC40" s="77"/>
      <c r="CDD40" s="77"/>
      <c r="CDE40" s="77"/>
      <c r="CDF40" s="77"/>
      <c r="CDG40" s="77"/>
      <c r="CDH40" s="77"/>
      <c r="CDI40" s="77"/>
      <c r="CDJ40" s="77"/>
      <c r="CDK40" s="77"/>
      <c r="CDL40" s="77"/>
      <c r="CDM40" s="77"/>
      <c r="CDN40" s="77"/>
      <c r="CDO40" s="77"/>
      <c r="CDP40" s="77"/>
      <c r="CDQ40" s="77"/>
      <c r="CDR40" s="77"/>
      <c r="CDS40" s="77"/>
      <c r="CDT40" s="77"/>
      <c r="CDU40" s="77"/>
      <c r="CDV40" s="77"/>
      <c r="CDW40" s="77"/>
      <c r="CDX40" s="77"/>
      <c r="CDY40" s="77"/>
      <c r="CDZ40" s="77"/>
      <c r="CEA40" s="77"/>
      <c r="CEB40" s="77"/>
      <c r="CEC40" s="77"/>
      <c r="CED40" s="77"/>
      <c r="CEE40" s="77"/>
      <c r="CEF40" s="77"/>
      <c r="CEG40" s="77"/>
      <c r="CEH40" s="77"/>
      <c r="CEI40" s="77"/>
      <c r="CEJ40" s="77"/>
      <c r="CEK40" s="77"/>
      <c r="CEL40" s="77"/>
      <c r="CEM40" s="77"/>
      <c r="CEN40" s="77"/>
      <c r="CEO40" s="77"/>
      <c r="CEP40" s="77"/>
      <c r="CEQ40" s="77"/>
      <c r="CER40" s="77"/>
      <c r="CES40" s="77"/>
      <c r="CET40" s="77"/>
      <c r="CEU40" s="77"/>
      <c r="CEV40" s="77"/>
      <c r="CEW40" s="77"/>
      <c r="CEX40" s="77"/>
      <c r="CEY40" s="77"/>
      <c r="CEZ40" s="77"/>
      <c r="CFA40" s="77"/>
      <c r="CFB40" s="77"/>
      <c r="CFC40" s="77"/>
      <c r="CFD40" s="77"/>
      <c r="CFE40" s="77"/>
      <c r="CFF40" s="77"/>
      <c r="CFG40" s="77"/>
      <c r="CFH40" s="77"/>
      <c r="CFI40" s="77"/>
      <c r="CFJ40" s="77"/>
      <c r="CFK40" s="77"/>
      <c r="CFL40" s="77"/>
      <c r="CFM40" s="77"/>
      <c r="CFN40" s="77"/>
      <c r="CFO40" s="77"/>
      <c r="CFP40" s="77"/>
      <c r="CFQ40" s="77"/>
      <c r="CFR40" s="77"/>
      <c r="CFS40" s="77"/>
      <c r="CFT40" s="77"/>
      <c r="CFU40" s="77"/>
      <c r="CFV40" s="77"/>
      <c r="CFW40" s="77"/>
      <c r="CFX40" s="77"/>
      <c r="CFY40" s="77"/>
      <c r="CFZ40" s="77"/>
      <c r="CGA40" s="77"/>
      <c r="CGB40" s="77"/>
      <c r="CGC40" s="77"/>
      <c r="CGD40" s="77"/>
      <c r="CGE40" s="77"/>
      <c r="CGF40" s="77"/>
      <c r="CGG40" s="77"/>
      <c r="CGH40" s="77"/>
      <c r="CGI40" s="77"/>
      <c r="CGJ40" s="77"/>
      <c r="CGK40" s="77"/>
      <c r="CGL40" s="77"/>
      <c r="CGM40" s="77"/>
      <c r="CGN40" s="77"/>
      <c r="CGO40" s="77"/>
      <c r="CGP40" s="77"/>
      <c r="CGQ40" s="77"/>
      <c r="CGR40" s="77"/>
      <c r="CGS40" s="77"/>
      <c r="CGT40" s="77"/>
      <c r="CGU40" s="77"/>
      <c r="CGV40" s="77"/>
      <c r="CGW40" s="77"/>
      <c r="CGX40" s="77"/>
      <c r="CGY40" s="77"/>
      <c r="CGZ40" s="77"/>
      <c r="CHA40" s="77"/>
      <c r="CHB40" s="77"/>
      <c r="CHC40" s="77"/>
      <c r="CHD40" s="77"/>
      <c r="CHE40" s="77"/>
      <c r="CHF40" s="77"/>
      <c r="CHG40" s="77"/>
      <c r="CHH40" s="77"/>
      <c r="CHI40" s="77"/>
      <c r="CHJ40" s="77"/>
      <c r="CHK40" s="77"/>
      <c r="CHL40" s="77"/>
      <c r="CHM40" s="77"/>
      <c r="CHN40" s="77"/>
      <c r="CHO40" s="77"/>
      <c r="CHP40" s="77"/>
      <c r="CHQ40" s="77"/>
      <c r="CHR40" s="77"/>
      <c r="CHS40" s="77"/>
      <c r="CHT40" s="77"/>
      <c r="CHU40" s="77"/>
      <c r="CHV40" s="77"/>
      <c r="CHW40" s="77"/>
      <c r="CHX40" s="77"/>
      <c r="CHY40" s="77"/>
      <c r="CHZ40" s="77"/>
      <c r="CIA40" s="77"/>
      <c r="CIB40" s="77"/>
      <c r="CIC40" s="77"/>
      <c r="CID40" s="77"/>
      <c r="CIE40" s="77"/>
      <c r="CIF40" s="77"/>
      <c r="CIG40" s="77"/>
      <c r="CIH40" s="77"/>
      <c r="CII40" s="77"/>
      <c r="CIJ40" s="77"/>
      <c r="CIK40" s="77"/>
      <c r="CIL40" s="77"/>
      <c r="CIM40" s="77"/>
      <c r="CIN40" s="77"/>
      <c r="CIO40" s="77"/>
      <c r="CIP40" s="77"/>
      <c r="CIQ40" s="77"/>
      <c r="CIR40" s="77"/>
      <c r="CIS40" s="77"/>
      <c r="CIT40" s="77"/>
      <c r="CIU40" s="77"/>
      <c r="CIV40" s="77"/>
      <c r="CIW40" s="77"/>
      <c r="CIX40" s="77"/>
      <c r="CIY40" s="77"/>
      <c r="CIZ40" s="77"/>
      <c r="CJA40" s="77"/>
      <c r="CJB40" s="77"/>
      <c r="CJC40" s="77"/>
      <c r="CJD40" s="77"/>
      <c r="CJE40" s="77"/>
      <c r="CJF40" s="77"/>
      <c r="CJG40" s="77"/>
      <c r="CJH40" s="77"/>
      <c r="CJI40" s="77"/>
      <c r="CJJ40" s="77"/>
      <c r="CJK40" s="77"/>
      <c r="CJL40" s="77"/>
      <c r="CJM40" s="77"/>
      <c r="CJN40" s="77"/>
      <c r="CJO40" s="77"/>
      <c r="CJP40" s="77"/>
      <c r="CJQ40" s="77"/>
      <c r="CJR40" s="77"/>
      <c r="CJS40" s="77"/>
      <c r="CJT40" s="77"/>
      <c r="CJU40" s="77"/>
      <c r="CJV40" s="77"/>
      <c r="CJW40" s="77"/>
      <c r="CJX40" s="77"/>
      <c r="CJY40" s="77"/>
      <c r="CJZ40" s="77"/>
      <c r="CKA40" s="77"/>
      <c r="CKB40" s="77"/>
      <c r="CKC40" s="77"/>
      <c r="CKD40" s="77"/>
      <c r="CKE40" s="77"/>
      <c r="CKF40" s="77"/>
      <c r="CKG40" s="77"/>
      <c r="CKH40" s="77"/>
      <c r="CKI40" s="77"/>
      <c r="CKJ40" s="77"/>
      <c r="CKK40" s="77"/>
      <c r="CKL40" s="77"/>
      <c r="CKM40" s="77"/>
      <c r="CKN40" s="77"/>
      <c r="CKO40" s="77"/>
      <c r="CKP40" s="77"/>
      <c r="CKQ40" s="77"/>
      <c r="CKR40" s="77"/>
      <c r="CKS40" s="77"/>
      <c r="CKT40" s="77"/>
      <c r="CKU40" s="77"/>
      <c r="CKV40" s="77"/>
      <c r="CKW40" s="77"/>
      <c r="CKX40" s="77"/>
      <c r="CKY40" s="77"/>
      <c r="CKZ40" s="77"/>
      <c r="CLA40" s="77"/>
      <c r="CLB40" s="77"/>
      <c r="CLC40" s="77"/>
      <c r="CLD40" s="77"/>
      <c r="CLE40" s="77"/>
      <c r="CLF40" s="77"/>
      <c r="CLG40" s="77"/>
      <c r="CLH40" s="77"/>
      <c r="CLI40" s="77"/>
      <c r="CLJ40" s="77"/>
      <c r="CLK40" s="77"/>
      <c r="CLL40" s="77"/>
      <c r="CLM40" s="77"/>
      <c r="CLN40" s="77"/>
      <c r="CLO40" s="77"/>
      <c r="CLP40" s="77"/>
      <c r="CLQ40" s="77"/>
      <c r="CLR40" s="77"/>
      <c r="CLS40" s="77"/>
      <c r="CLT40" s="77"/>
      <c r="CLU40" s="77"/>
      <c r="CLV40" s="77"/>
      <c r="CLW40" s="77"/>
      <c r="CLX40" s="77"/>
      <c r="CLY40" s="77"/>
      <c r="CLZ40" s="77"/>
      <c r="CMA40" s="77"/>
      <c r="CMB40" s="77"/>
      <c r="CMC40" s="77"/>
      <c r="CMD40" s="77"/>
      <c r="CME40" s="77"/>
      <c r="CMF40" s="77"/>
      <c r="CMG40" s="77"/>
      <c r="CMH40" s="77"/>
      <c r="CMI40" s="77"/>
      <c r="CMJ40" s="77"/>
      <c r="CMK40" s="77"/>
      <c r="CML40" s="77"/>
      <c r="CMM40" s="77"/>
      <c r="CMN40" s="77"/>
      <c r="CMO40" s="77"/>
      <c r="CMP40" s="77"/>
      <c r="CMQ40" s="77"/>
      <c r="CMR40" s="77"/>
      <c r="CMS40" s="77"/>
      <c r="CMT40" s="77"/>
      <c r="CMU40" s="77"/>
      <c r="CMV40" s="77"/>
      <c r="CMW40" s="77"/>
      <c r="CMX40" s="77"/>
      <c r="CMY40" s="77"/>
      <c r="CMZ40" s="77"/>
      <c r="CNA40" s="77"/>
      <c r="CNB40" s="77"/>
      <c r="CNC40" s="77"/>
      <c r="CND40" s="77"/>
      <c r="CNE40" s="77"/>
      <c r="CNF40" s="77"/>
      <c r="CNG40" s="77"/>
      <c r="CNH40" s="77"/>
      <c r="CNI40" s="77"/>
      <c r="CNJ40" s="77"/>
      <c r="CNK40" s="77"/>
      <c r="CNL40" s="77"/>
      <c r="CNM40" s="77"/>
      <c r="CNN40" s="77"/>
      <c r="CNO40" s="77"/>
      <c r="CNP40" s="77"/>
      <c r="CNQ40" s="77"/>
      <c r="CNR40" s="77"/>
      <c r="CNS40" s="77"/>
      <c r="CNT40" s="77"/>
      <c r="CNU40" s="77"/>
      <c r="CNV40" s="77"/>
      <c r="CNW40" s="77"/>
      <c r="CNX40" s="77"/>
      <c r="CNY40" s="77"/>
      <c r="CNZ40" s="77"/>
      <c r="COA40" s="77"/>
      <c r="COB40" s="77"/>
      <c r="COC40" s="77"/>
      <c r="COD40" s="77"/>
      <c r="COE40" s="77"/>
      <c r="COF40" s="77"/>
      <c r="COG40" s="77"/>
      <c r="COH40" s="77"/>
      <c r="COI40" s="77"/>
      <c r="COJ40" s="77"/>
      <c r="COK40" s="77"/>
      <c r="COL40" s="77"/>
      <c r="COM40" s="77"/>
      <c r="CON40" s="77"/>
      <c r="COO40" s="77"/>
      <c r="COP40" s="77"/>
      <c r="COQ40" s="77"/>
      <c r="COR40" s="77"/>
      <c r="COS40" s="77"/>
      <c r="COT40" s="77"/>
      <c r="COU40" s="77"/>
      <c r="COV40" s="77"/>
      <c r="COW40" s="77"/>
      <c r="COX40" s="77"/>
      <c r="COY40" s="77"/>
      <c r="COZ40" s="77"/>
      <c r="CPA40" s="77"/>
      <c r="CPB40" s="77"/>
      <c r="CPC40" s="77"/>
      <c r="CPD40" s="77"/>
      <c r="CPE40" s="77"/>
      <c r="CPF40" s="77"/>
      <c r="CPG40" s="77"/>
      <c r="CPH40" s="77"/>
      <c r="CPI40" s="77"/>
      <c r="CPJ40" s="77"/>
      <c r="CPK40" s="77"/>
      <c r="CPL40" s="77"/>
      <c r="CPM40" s="77"/>
      <c r="CPN40" s="77"/>
      <c r="CPO40" s="77"/>
      <c r="CPP40" s="77"/>
      <c r="CPQ40" s="77"/>
      <c r="CPR40" s="77"/>
      <c r="CPS40" s="77"/>
      <c r="CPT40" s="77"/>
      <c r="CPU40" s="77"/>
      <c r="CPV40" s="77"/>
      <c r="CPW40" s="77"/>
      <c r="CPX40" s="77"/>
      <c r="CPY40" s="77"/>
      <c r="CPZ40" s="77"/>
      <c r="CQA40" s="77"/>
      <c r="CQB40" s="77"/>
      <c r="CQC40" s="77"/>
      <c r="CQD40" s="77"/>
      <c r="CQE40" s="77"/>
      <c r="CQF40" s="77"/>
      <c r="CQG40" s="77"/>
      <c r="CQH40" s="77"/>
      <c r="CQI40" s="77"/>
      <c r="CQJ40" s="77"/>
      <c r="CQK40" s="77"/>
      <c r="CQL40" s="77"/>
      <c r="CQM40" s="77"/>
      <c r="CQN40" s="77"/>
      <c r="CQO40" s="77"/>
      <c r="CQP40" s="77"/>
      <c r="CQQ40" s="77"/>
      <c r="CQR40" s="77"/>
      <c r="CQS40" s="77"/>
      <c r="CQT40" s="77"/>
      <c r="CQU40" s="77"/>
      <c r="CQV40" s="77"/>
      <c r="CQW40" s="77"/>
      <c r="CQX40" s="77"/>
      <c r="CQY40" s="77"/>
      <c r="CQZ40" s="77"/>
      <c r="CRA40" s="77"/>
      <c r="CRB40" s="77"/>
      <c r="CRC40" s="77"/>
      <c r="CRD40" s="77"/>
      <c r="CRE40" s="77"/>
      <c r="CRF40" s="77"/>
      <c r="CRG40" s="77"/>
      <c r="CRH40" s="77"/>
      <c r="CRI40" s="77"/>
      <c r="CRJ40" s="77"/>
      <c r="CRK40" s="77"/>
      <c r="CRL40" s="77"/>
      <c r="CRM40" s="77"/>
      <c r="CRN40" s="77"/>
      <c r="CRO40" s="77"/>
      <c r="CRP40" s="77"/>
      <c r="CRQ40" s="77"/>
      <c r="CRR40" s="77"/>
      <c r="CRS40" s="77"/>
      <c r="CRT40" s="77"/>
      <c r="CRU40" s="77"/>
      <c r="CRV40" s="77"/>
      <c r="CRW40" s="77"/>
      <c r="CRX40" s="77"/>
      <c r="CRY40" s="77"/>
      <c r="CRZ40" s="77"/>
      <c r="CSA40" s="77"/>
      <c r="CSB40" s="77"/>
      <c r="CSC40" s="77"/>
      <c r="CSD40" s="77"/>
      <c r="CSE40" s="77"/>
      <c r="CSF40" s="77"/>
      <c r="CSG40" s="77"/>
      <c r="CSH40" s="77"/>
      <c r="CSI40" s="77"/>
      <c r="CSJ40" s="77"/>
      <c r="CSK40" s="77"/>
      <c r="CSL40" s="77"/>
      <c r="CSM40" s="77"/>
      <c r="CSN40" s="77"/>
      <c r="CSO40" s="77"/>
      <c r="CSP40" s="77"/>
      <c r="CSQ40" s="77"/>
      <c r="CSR40" s="77"/>
      <c r="CSS40" s="77"/>
      <c r="CST40" s="77"/>
      <c r="CSU40" s="77"/>
      <c r="CSV40" s="77"/>
      <c r="CSW40" s="77"/>
      <c r="CSX40" s="77"/>
      <c r="CSY40" s="77"/>
      <c r="CSZ40" s="77"/>
      <c r="CTA40" s="77"/>
      <c r="CTB40" s="77"/>
      <c r="CTC40" s="77"/>
      <c r="CTD40" s="77"/>
      <c r="CTE40" s="77"/>
      <c r="CTF40" s="77"/>
      <c r="CTG40" s="77"/>
      <c r="CTH40" s="77"/>
      <c r="CTI40" s="77"/>
      <c r="CTJ40" s="77"/>
      <c r="CTK40" s="77"/>
      <c r="CTL40" s="77"/>
      <c r="CTM40" s="77"/>
      <c r="CTN40" s="77"/>
      <c r="CTO40" s="77"/>
      <c r="CTP40" s="77"/>
      <c r="CTQ40" s="77"/>
      <c r="CTR40" s="77"/>
      <c r="CTS40" s="77"/>
      <c r="CTT40" s="77"/>
      <c r="CTU40" s="77"/>
      <c r="CTV40" s="77"/>
      <c r="CTW40" s="77"/>
      <c r="CTX40" s="77"/>
      <c r="CTY40" s="77"/>
      <c r="CTZ40" s="77"/>
      <c r="CUA40" s="77"/>
      <c r="CUB40" s="77"/>
      <c r="CUC40" s="77"/>
      <c r="CUD40" s="77"/>
      <c r="CUE40" s="77"/>
      <c r="CUF40" s="77"/>
      <c r="CUG40" s="77"/>
      <c r="CUH40" s="77"/>
      <c r="CUI40" s="77"/>
      <c r="CUJ40" s="77"/>
      <c r="CUK40" s="77"/>
      <c r="CUL40" s="77"/>
      <c r="CUM40" s="77"/>
      <c r="CUN40" s="77"/>
      <c r="CUO40" s="77"/>
      <c r="CUP40" s="77"/>
      <c r="CUQ40" s="77"/>
      <c r="CUR40" s="77"/>
      <c r="CUS40" s="77"/>
      <c r="CUT40" s="77"/>
      <c r="CUU40" s="77"/>
      <c r="CUV40" s="77"/>
      <c r="CUW40" s="77"/>
      <c r="CUX40" s="77"/>
      <c r="CUY40" s="77"/>
      <c r="CUZ40" s="77"/>
      <c r="CVA40" s="77"/>
      <c r="CVB40" s="77"/>
      <c r="CVC40" s="77"/>
      <c r="CVD40" s="77"/>
      <c r="CVE40" s="77"/>
      <c r="CVF40" s="77"/>
      <c r="CVG40" s="77"/>
      <c r="CVH40" s="77"/>
      <c r="CVI40" s="77"/>
      <c r="CVJ40" s="77"/>
      <c r="CVK40" s="77"/>
      <c r="CVL40" s="77"/>
      <c r="CVM40" s="77"/>
      <c r="CVN40" s="77"/>
      <c r="CVO40" s="77"/>
      <c r="CVP40" s="77"/>
      <c r="CVQ40" s="77"/>
      <c r="CVR40" s="77"/>
      <c r="CVS40" s="77"/>
      <c r="CVT40" s="77"/>
      <c r="CVU40" s="77"/>
      <c r="CVV40" s="77"/>
      <c r="CVW40" s="77"/>
      <c r="CVX40" s="77"/>
      <c r="CVY40" s="77"/>
      <c r="CVZ40" s="77"/>
      <c r="CWA40" s="77"/>
      <c r="CWB40" s="77"/>
      <c r="CWC40" s="77"/>
      <c r="CWD40" s="77"/>
      <c r="CWE40" s="77"/>
      <c r="CWF40" s="77"/>
      <c r="CWG40" s="77"/>
      <c r="CWH40" s="77"/>
      <c r="CWI40" s="77"/>
      <c r="CWJ40" s="77"/>
      <c r="CWK40" s="77"/>
      <c r="CWL40" s="77"/>
      <c r="CWM40" s="77"/>
      <c r="CWN40" s="77"/>
      <c r="CWO40" s="77"/>
      <c r="CWP40" s="77"/>
      <c r="CWQ40" s="77"/>
      <c r="CWR40" s="77"/>
      <c r="CWS40" s="77"/>
      <c r="CWT40" s="77"/>
      <c r="CWU40" s="77"/>
      <c r="CWV40" s="77"/>
      <c r="CWW40" s="77"/>
      <c r="CWX40" s="77"/>
      <c r="CWY40" s="77"/>
      <c r="CWZ40" s="77"/>
      <c r="CXA40" s="77"/>
      <c r="CXB40" s="77"/>
      <c r="CXC40" s="77"/>
      <c r="CXD40" s="77"/>
      <c r="CXE40" s="77"/>
      <c r="CXF40" s="77"/>
      <c r="CXG40" s="77"/>
      <c r="CXH40" s="77"/>
      <c r="CXI40" s="77"/>
      <c r="CXJ40" s="77"/>
      <c r="CXK40" s="77"/>
      <c r="CXL40" s="77"/>
      <c r="CXM40" s="77"/>
      <c r="CXN40" s="77"/>
      <c r="CXO40" s="77"/>
      <c r="CXP40" s="77"/>
      <c r="CXQ40" s="77"/>
      <c r="CXR40" s="77"/>
      <c r="CXS40" s="77"/>
      <c r="CXT40" s="77"/>
      <c r="CXU40" s="77"/>
      <c r="CXV40" s="77"/>
      <c r="CXW40" s="77"/>
      <c r="CXX40" s="77"/>
      <c r="CXY40" s="77"/>
      <c r="CXZ40" s="77"/>
      <c r="CYA40" s="77"/>
      <c r="CYB40" s="77"/>
      <c r="CYC40" s="77"/>
      <c r="CYD40" s="77"/>
      <c r="CYE40" s="77"/>
      <c r="CYF40" s="77"/>
      <c r="CYG40" s="77"/>
      <c r="CYH40" s="77"/>
      <c r="CYI40" s="77"/>
      <c r="CYJ40" s="77"/>
      <c r="CYK40" s="77"/>
      <c r="CYL40" s="77"/>
      <c r="CYM40" s="77"/>
      <c r="CYN40" s="77"/>
      <c r="CYO40" s="77"/>
      <c r="CYP40" s="77"/>
      <c r="CYQ40" s="77"/>
      <c r="CYR40" s="77"/>
      <c r="CYS40" s="77"/>
      <c r="CYT40" s="77"/>
      <c r="CYU40" s="77"/>
      <c r="CYV40" s="77"/>
      <c r="CYW40" s="77"/>
      <c r="CYX40" s="77"/>
      <c r="CYY40" s="77"/>
      <c r="CYZ40" s="77"/>
      <c r="CZA40" s="77"/>
      <c r="CZB40" s="77"/>
      <c r="CZC40" s="77"/>
      <c r="CZD40" s="77"/>
      <c r="CZE40" s="77"/>
      <c r="CZF40" s="77"/>
      <c r="CZG40" s="77"/>
      <c r="CZH40" s="77"/>
      <c r="CZI40" s="77"/>
      <c r="CZJ40" s="77"/>
      <c r="CZK40" s="77"/>
      <c r="CZL40" s="77"/>
      <c r="CZM40" s="77"/>
      <c r="CZN40" s="77"/>
      <c r="CZO40" s="77"/>
      <c r="CZP40" s="77"/>
      <c r="CZQ40" s="77"/>
      <c r="CZR40" s="77"/>
      <c r="CZS40" s="77"/>
      <c r="CZT40" s="77"/>
      <c r="CZU40" s="77"/>
      <c r="CZV40" s="77"/>
      <c r="CZW40" s="77"/>
      <c r="CZX40" s="77"/>
      <c r="CZY40" s="77"/>
      <c r="CZZ40" s="77"/>
      <c r="DAA40" s="77"/>
      <c r="DAB40" s="77"/>
      <c r="DAC40" s="77"/>
      <c r="DAD40" s="77"/>
      <c r="DAE40" s="77"/>
      <c r="DAF40" s="77"/>
      <c r="DAG40" s="77"/>
      <c r="DAH40" s="77"/>
      <c r="DAI40" s="77"/>
      <c r="DAJ40" s="77"/>
      <c r="DAK40" s="77"/>
      <c r="DAL40" s="77"/>
      <c r="DAM40" s="77"/>
      <c r="DAN40" s="77"/>
      <c r="DAO40" s="77"/>
      <c r="DAP40" s="77"/>
      <c r="DAQ40" s="77"/>
      <c r="DAR40" s="77"/>
      <c r="DAS40" s="77"/>
      <c r="DAT40" s="77"/>
      <c r="DAU40" s="77"/>
      <c r="DAV40" s="77"/>
      <c r="DAW40" s="77"/>
      <c r="DAX40" s="77"/>
      <c r="DAY40" s="77"/>
      <c r="DAZ40" s="77"/>
      <c r="DBA40" s="77"/>
      <c r="DBB40" s="77"/>
      <c r="DBC40" s="77"/>
      <c r="DBD40" s="77"/>
      <c r="DBE40" s="77"/>
      <c r="DBF40" s="77"/>
      <c r="DBG40" s="77"/>
      <c r="DBH40" s="77"/>
      <c r="DBI40" s="77"/>
      <c r="DBJ40" s="77"/>
      <c r="DBK40" s="77"/>
      <c r="DBL40" s="77"/>
      <c r="DBM40" s="77"/>
      <c r="DBN40" s="77"/>
      <c r="DBO40" s="77"/>
      <c r="DBP40" s="77"/>
      <c r="DBQ40" s="77"/>
      <c r="DBR40" s="77"/>
      <c r="DBS40" s="77"/>
      <c r="DBT40" s="77"/>
      <c r="DBU40" s="77"/>
      <c r="DBV40" s="77"/>
      <c r="DBW40" s="77"/>
      <c r="DBX40" s="77"/>
      <c r="DBY40" s="77"/>
      <c r="DBZ40" s="77"/>
      <c r="DCA40" s="77"/>
      <c r="DCB40" s="77"/>
      <c r="DCC40" s="77"/>
      <c r="DCD40" s="77"/>
      <c r="DCE40" s="77"/>
      <c r="DCF40" s="77"/>
      <c r="DCG40" s="77"/>
      <c r="DCH40" s="77"/>
      <c r="DCI40" s="77"/>
      <c r="DCJ40" s="77"/>
      <c r="DCK40" s="77"/>
      <c r="DCL40" s="77"/>
      <c r="DCM40" s="77"/>
      <c r="DCN40" s="77"/>
      <c r="DCO40" s="77"/>
      <c r="DCP40" s="77"/>
      <c r="DCQ40" s="77"/>
      <c r="DCR40" s="77"/>
      <c r="DCS40" s="77"/>
      <c r="DCT40" s="77"/>
      <c r="DCU40" s="77"/>
      <c r="DCV40" s="77"/>
      <c r="DCW40" s="77"/>
      <c r="DCX40" s="77"/>
      <c r="DCY40" s="77"/>
      <c r="DCZ40" s="77"/>
      <c r="DDA40" s="77"/>
      <c r="DDB40" s="77"/>
      <c r="DDC40" s="77"/>
      <c r="DDD40" s="77"/>
      <c r="DDE40" s="77"/>
      <c r="DDF40" s="77"/>
      <c r="DDG40" s="77"/>
      <c r="DDH40" s="77"/>
      <c r="DDI40" s="77"/>
      <c r="DDJ40" s="77"/>
      <c r="DDK40" s="77"/>
      <c r="DDL40" s="77"/>
      <c r="DDM40" s="77"/>
      <c r="DDN40" s="77"/>
      <c r="DDO40" s="77"/>
      <c r="DDP40" s="77"/>
      <c r="DDQ40" s="77"/>
      <c r="DDR40" s="77"/>
      <c r="DDS40" s="77"/>
      <c r="DDT40" s="77"/>
      <c r="DDU40" s="77"/>
      <c r="DDV40" s="77"/>
      <c r="DDW40" s="77"/>
      <c r="DDX40" s="77"/>
      <c r="DDY40" s="77"/>
      <c r="DDZ40" s="77"/>
      <c r="DEA40" s="77"/>
      <c r="DEB40" s="77"/>
      <c r="DEC40" s="77"/>
      <c r="DED40" s="77"/>
      <c r="DEE40" s="77"/>
      <c r="DEF40" s="77"/>
      <c r="DEG40" s="77"/>
      <c r="DEH40" s="77"/>
      <c r="DEI40" s="77"/>
      <c r="DEJ40" s="77"/>
      <c r="DEK40" s="77"/>
      <c r="DEL40" s="77"/>
      <c r="DEM40" s="77"/>
      <c r="DEN40" s="77"/>
      <c r="DEO40" s="77"/>
      <c r="DEP40" s="77"/>
      <c r="DEQ40" s="77"/>
      <c r="DER40" s="77"/>
      <c r="DES40" s="77"/>
      <c r="DET40" s="77"/>
      <c r="DEU40" s="77"/>
      <c r="DEV40" s="77"/>
      <c r="DEW40" s="77"/>
      <c r="DEX40" s="77"/>
      <c r="DEY40" s="77"/>
      <c r="DEZ40" s="77"/>
      <c r="DFA40" s="77"/>
      <c r="DFB40" s="77"/>
      <c r="DFC40" s="77"/>
      <c r="DFD40" s="77"/>
      <c r="DFE40" s="77"/>
      <c r="DFF40" s="77"/>
      <c r="DFG40" s="77"/>
      <c r="DFH40" s="77"/>
      <c r="DFI40" s="77"/>
      <c r="DFJ40" s="77"/>
      <c r="DFK40" s="77"/>
      <c r="DFL40" s="77"/>
      <c r="DFM40" s="77"/>
      <c r="DFN40" s="77"/>
      <c r="DFO40" s="77"/>
      <c r="DFP40" s="77"/>
      <c r="DFQ40" s="77"/>
      <c r="DFR40" s="77"/>
      <c r="DFS40" s="77"/>
      <c r="DFT40" s="77"/>
      <c r="DFU40" s="77"/>
      <c r="DFV40" s="77"/>
      <c r="DFW40" s="77"/>
      <c r="DFX40" s="77"/>
      <c r="DFY40" s="77"/>
      <c r="DFZ40" s="77"/>
      <c r="DGA40" s="77"/>
      <c r="DGB40" s="77"/>
      <c r="DGC40" s="77"/>
      <c r="DGD40" s="77"/>
      <c r="DGE40" s="77"/>
      <c r="DGF40" s="77"/>
      <c r="DGG40" s="77"/>
      <c r="DGH40" s="77"/>
      <c r="DGI40" s="77"/>
      <c r="DGJ40" s="77"/>
      <c r="DGK40" s="77"/>
      <c r="DGL40" s="77"/>
      <c r="DGM40" s="77"/>
      <c r="DGN40" s="77"/>
      <c r="DGO40" s="77"/>
      <c r="DGP40" s="77"/>
      <c r="DGQ40" s="77"/>
      <c r="DGR40" s="77"/>
      <c r="DGS40" s="77"/>
      <c r="DGT40" s="77"/>
      <c r="DGU40" s="77"/>
      <c r="DGV40" s="77"/>
      <c r="DGW40" s="77"/>
      <c r="DGX40" s="77"/>
      <c r="DGY40" s="77"/>
      <c r="DGZ40" s="77"/>
      <c r="DHA40" s="77"/>
      <c r="DHB40" s="77"/>
      <c r="DHC40" s="77"/>
      <c r="DHD40" s="77"/>
      <c r="DHE40" s="77"/>
      <c r="DHF40" s="77"/>
      <c r="DHG40" s="77"/>
      <c r="DHH40" s="77"/>
      <c r="DHI40" s="77"/>
      <c r="DHJ40" s="77"/>
      <c r="DHK40" s="77"/>
      <c r="DHL40" s="77"/>
      <c r="DHM40" s="77"/>
      <c r="DHN40" s="77"/>
      <c r="DHO40" s="77"/>
      <c r="DHP40" s="77"/>
      <c r="DHQ40" s="77"/>
      <c r="DHR40" s="77"/>
      <c r="DHS40" s="77"/>
      <c r="DHT40" s="77"/>
      <c r="DHU40" s="77"/>
      <c r="DHV40" s="77"/>
      <c r="DHW40" s="77"/>
      <c r="DHX40" s="77"/>
      <c r="DHY40" s="77"/>
      <c r="DHZ40" s="77"/>
      <c r="DIA40" s="77"/>
      <c r="DIB40" s="77"/>
      <c r="DIC40" s="77"/>
      <c r="DID40" s="77"/>
      <c r="DIE40" s="77"/>
      <c r="DIF40" s="77"/>
      <c r="DIG40" s="77"/>
      <c r="DIH40" s="77"/>
      <c r="DII40" s="77"/>
      <c r="DIJ40" s="77"/>
      <c r="DIK40" s="77"/>
      <c r="DIL40" s="77"/>
      <c r="DIM40" s="77"/>
      <c r="DIN40" s="77"/>
      <c r="DIO40" s="77"/>
      <c r="DIP40" s="77"/>
      <c r="DIQ40" s="77"/>
      <c r="DIR40" s="77"/>
      <c r="DIS40" s="77"/>
      <c r="DIT40" s="77"/>
      <c r="DIU40" s="77"/>
      <c r="DIV40" s="77"/>
      <c r="DIW40" s="77"/>
      <c r="DIX40" s="77"/>
      <c r="DIY40" s="77"/>
      <c r="DIZ40" s="77"/>
      <c r="DJA40" s="77"/>
      <c r="DJB40" s="77"/>
      <c r="DJC40" s="77"/>
      <c r="DJD40" s="77"/>
      <c r="DJE40" s="77"/>
      <c r="DJF40" s="77"/>
      <c r="DJG40" s="77"/>
      <c r="DJH40" s="77"/>
      <c r="DJI40" s="77"/>
      <c r="DJJ40" s="77"/>
      <c r="DJK40" s="77"/>
      <c r="DJL40" s="77"/>
      <c r="DJM40" s="77"/>
      <c r="DJN40" s="77"/>
      <c r="DJO40" s="77"/>
      <c r="DJP40" s="77"/>
      <c r="DJQ40" s="77"/>
      <c r="DJR40" s="77"/>
      <c r="DJS40" s="77"/>
      <c r="DJT40" s="77"/>
      <c r="DJU40" s="77"/>
      <c r="DJV40" s="77"/>
      <c r="DJW40" s="77"/>
      <c r="DJX40" s="77"/>
      <c r="DJY40" s="77"/>
      <c r="DJZ40" s="77"/>
      <c r="DKA40" s="77"/>
      <c r="DKB40" s="77"/>
      <c r="DKC40" s="77"/>
      <c r="DKD40" s="77"/>
      <c r="DKE40" s="77"/>
      <c r="DKF40" s="77"/>
      <c r="DKG40" s="77"/>
      <c r="DKH40" s="77"/>
      <c r="DKI40" s="77"/>
      <c r="DKJ40" s="77"/>
      <c r="DKK40" s="77"/>
      <c r="DKL40" s="77"/>
      <c r="DKM40" s="77"/>
      <c r="DKN40" s="77"/>
      <c r="DKO40" s="77"/>
      <c r="DKP40" s="77"/>
      <c r="DKQ40" s="77"/>
      <c r="DKR40" s="77"/>
      <c r="DKS40" s="77"/>
      <c r="DKT40" s="77"/>
      <c r="DKU40" s="77"/>
      <c r="DKV40" s="77"/>
      <c r="DKW40" s="77"/>
      <c r="DKX40" s="77"/>
      <c r="DKY40" s="77"/>
      <c r="DKZ40" s="77"/>
      <c r="DLA40" s="77"/>
      <c r="DLB40" s="77"/>
      <c r="DLC40" s="77"/>
      <c r="DLD40" s="77"/>
      <c r="DLE40" s="77"/>
      <c r="DLF40" s="77"/>
      <c r="DLG40" s="77"/>
      <c r="DLH40" s="77"/>
      <c r="DLI40" s="77"/>
      <c r="DLJ40" s="77"/>
      <c r="DLK40" s="77"/>
      <c r="DLL40" s="77"/>
      <c r="DLM40" s="77"/>
      <c r="DLN40" s="77"/>
      <c r="DLO40" s="77"/>
      <c r="DLP40" s="77"/>
      <c r="DLQ40" s="77"/>
      <c r="DLR40" s="77"/>
      <c r="DLS40" s="77"/>
      <c r="DLT40" s="77"/>
      <c r="DLU40" s="77"/>
      <c r="DLV40" s="77"/>
      <c r="DLW40" s="77"/>
      <c r="DLX40" s="77"/>
      <c r="DLY40" s="77"/>
      <c r="DLZ40" s="77"/>
      <c r="DMA40" s="77"/>
      <c r="DMB40" s="77"/>
      <c r="DMC40" s="77"/>
      <c r="DMD40" s="77"/>
      <c r="DME40" s="77"/>
      <c r="DMF40" s="77"/>
      <c r="DMG40" s="77"/>
      <c r="DMH40" s="77"/>
      <c r="DMI40" s="77"/>
      <c r="DMJ40" s="77"/>
      <c r="DMK40" s="77"/>
      <c r="DML40" s="77"/>
      <c r="DMM40" s="77"/>
      <c r="DMN40" s="77"/>
      <c r="DMO40" s="77"/>
      <c r="DMP40" s="77"/>
      <c r="DMQ40" s="77"/>
      <c r="DMR40" s="77"/>
      <c r="DMS40" s="77"/>
      <c r="DMT40" s="77"/>
      <c r="DMU40" s="77"/>
      <c r="DMV40" s="77"/>
      <c r="DMW40" s="77"/>
      <c r="DMX40" s="77"/>
      <c r="DMY40" s="77"/>
      <c r="DMZ40" s="77"/>
      <c r="DNA40" s="77"/>
      <c r="DNB40" s="77"/>
      <c r="DNC40" s="77"/>
      <c r="DND40" s="77"/>
      <c r="DNE40" s="77"/>
      <c r="DNF40" s="77"/>
      <c r="DNG40" s="77"/>
      <c r="DNH40" s="77"/>
      <c r="DNI40" s="77"/>
      <c r="DNJ40" s="77"/>
      <c r="DNK40" s="77"/>
      <c r="DNL40" s="77"/>
      <c r="DNM40" s="77"/>
      <c r="DNN40" s="77"/>
      <c r="DNO40" s="77"/>
      <c r="DNP40" s="77"/>
      <c r="DNQ40" s="77"/>
      <c r="DNR40" s="77"/>
      <c r="DNS40" s="77"/>
      <c r="DNT40" s="77"/>
      <c r="DNU40" s="77"/>
      <c r="DNV40" s="77"/>
      <c r="DNW40" s="77"/>
      <c r="DNX40" s="77"/>
      <c r="DNY40" s="77"/>
      <c r="DNZ40" s="77"/>
      <c r="DOA40" s="77"/>
      <c r="DOB40" s="77"/>
      <c r="DOC40" s="77"/>
      <c r="DOD40" s="77"/>
      <c r="DOE40" s="77"/>
      <c r="DOF40" s="77"/>
      <c r="DOG40" s="77"/>
      <c r="DOH40" s="77"/>
      <c r="DOI40" s="77"/>
      <c r="DOJ40" s="77"/>
      <c r="DOK40" s="77"/>
      <c r="DOL40" s="77"/>
      <c r="DOM40" s="77"/>
      <c r="DON40" s="77"/>
      <c r="DOO40" s="77"/>
      <c r="DOP40" s="77"/>
      <c r="DOQ40" s="77"/>
      <c r="DOR40" s="77"/>
      <c r="DOS40" s="77"/>
      <c r="DOT40" s="77"/>
      <c r="DOU40" s="77"/>
      <c r="DOV40" s="77"/>
      <c r="DOW40" s="77"/>
      <c r="DOX40" s="77"/>
      <c r="DOY40" s="77"/>
      <c r="DOZ40" s="77"/>
      <c r="DPA40" s="77"/>
      <c r="DPB40" s="77"/>
      <c r="DPC40" s="77"/>
      <c r="DPD40" s="77"/>
      <c r="DPE40" s="77"/>
      <c r="DPF40" s="77"/>
      <c r="DPG40" s="77"/>
      <c r="DPH40" s="77"/>
      <c r="DPI40" s="77"/>
      <c r="DPJ40" s="77"/>
      <c r="DPK40" s="77"/>
      <c r="DPL40" s="77"/>
      <c r="DPM40" s="77"/>
      <c r="DPN40" s="77"/>
      <c r="DPO40" s="77"/>
      <c r="DPP40" s="77"/>
      <c r="DPQ40" s="77"/>
      <c r="DPR40" s="77"/>
      <c r="DPS40" s="77"/>
      <c r="DPT40" s="77"/>
      <c r="DPU40" s="77"/>
      <c r="DPV40" s="77"/>
      <c r="DPW40" s="77"/>
      <c r="DPX40" s="77"/>
      <c r="DPY40" s="77"/>
      <c r="DPZ40" s="77"/>
      <c r="DQA40" s="77"/>
      <c r="DQB40" s="77"/>
      <c r="DQC40" s="77"/>
      <c r="DQD40" s="77"/>
      <c r="DQE40" s="77"/>
      <c r="DQF40" s="77"/>
      <c r="DQG40" s="77"/>
      <c r="DQH40" s="77"/>
      <c r="DQI40" s="77"/>
      <c r="DQJ40" s="77"/>
      <c r="DQK40" s="77"/>
      <c r="DQL40" s="77"/>
      <c r="DQM40" s="77"/>
      <c r="DQN40" s="77"/>
      <c r="DQO40" s="77"/>
      <c r="DQP40" s="77"/>
      <c r="DQQ40" s="77"/>
      <c r="DQR40" s="77"/>
      <c r="DQS40" s="77"/>
      <c r="DQT40" s="77"/>
      <c r="DQU40" s="77"/>
      <c r="DQV40" s="77"/>
      <c r="DQW40" s="77"/>
      <c r="DQX40" s="77"/>
      <c r="DQY40" s="77"/>
      <c r="DQZ40" s="77"/>
      <c r="DRA40" s="77"/>
      <c r="DRB40" s="77"/>
      <c r="DRC40" s="77"/>
      <c r="DRD40" s="77"/>
      <c r="DRE40" s="77"/>
      <c r="DRF40" s="77"/>
      <c r="DRG40" s="77"/>
      <c r="DRH40" s="77"/>
      <c r="DRI40" s="77"/>
      <c r="DRJ40" s="77"/>
      <c r="DRK40" s="77"/>
      <c r="DRL40" s="77"/>
      <c r="DRM40" s="77"/>
      <c r="DRN40" s="77"/>
      <c r="DRO40" s="77"/>
      <c r="DRP40" s="77"/>
      <c r="DRQ40" s="77"/>
      <c r="DRR40" s="77"/>
      <c r="DRS40" s="77"/>
      <c r="DRT40" s="77"/>
      <c r="DRU40" s="77"/>
      <c r="DRV40" s="77"/>
      <c r="DRW40" s="77"/>
      <c r="DRX40" s="77"/>
      <c r="DRY40" s="77"/>
      <c r="DRZ40" s="77"/>
      <c r="DSA40" s="77"/>
      <c r="DSB40" s="77"/>
      <c r="DSC40" s="77"/>
      <c r="DSD40" s="77"/>
      <c r="DSE40" s="77"/>
      <c r="DSF40" s="77"/>
      <c r="DSG40" s="77"/>
      <c r="DSH40" s="77"/>
      <c r="DSI40" s="77"/>
      <c r="DSJ40" s="77"/>
      <c r="DSK40" s="77"/>
      <c r="DSL40" s="77"/>
      <c r="DSM40" s="77"/>
      <c r="DSN40" s="77"/>
      <c r="DSO40" s="77"/>
      <c r="DSP40" s="77"/>
      <c r="DSQ40" s="77"/>
      <c r="DSR40" s="77"/>
      <c r="DSS40" s="77"/>
      <c r="DST40" s="77"/>
      <c r="DSU40" s="77"/>
      <c r="DSV40" s="77"/>
      <c r="DSW40" s="77"/>
      <c r="DSX40" s="77"/>
      <c r="DSY40" s="77"/>
      <c r="DSZ40" s="77"/>
      <c r="DTA40" s="77"/>
      <c r="DTB40" s="77"/>
      <c r="DTC40" s="77"/>
      <c r="DTD40" s="77"/>
      <c r="DTE40" s="77"/>
      <c r="DTF40" s="77"/>
      <c r="DTG40" s="77"/>
      <c r="DTH40" s="77"/>
      <c r="DTI40" s="77"/>
      <c r="DTJ40" s="77"/>
      <c r="DTK40" s="77"/>
      <c r="DTL40" s="77"/>
      <c r="DTM40" s="77"/>
      <c r="DTN40" s="77"/>
      <c r="DTO40" s="77"/>
      <c r="DTP40" s="77"/>
      <c r="DTQ40" s="77"/>
      <c r="DTR40" s="77"/>
      <c r="DTS40" s="77"/>
      <c r="DTT40" s="77"/>
      <c r="DTU40" s="77"/>
      <c r="DTV40" s="77"/>
      <c r="DTW40" s="77"/>
      <c r="DTX40" s="77"/>
      <c r="DTY40" s="77"/>
      <c r="DTZ40" s="77"/>
      <c r="DUA40" s="77"/>
      <c r="DUB40" s="77"/>
      <c r="DUC40" s="77"/>
      <c r="DUD40" s="77"/>
      <c r="DUE40" s="77"/>
      <c r="DUF40" s="77"/>
      <c r="DUG40" s="77"/>
      <c r="DUH40" s="77"/>
      <c r="DUI40" s="77"/>
      <c r="DUJ40" s="77"/>
      <c r="DUK40" s="77"/>
      <c r="DUL40" s="77"/>
      <c r="DUM40" s="77"/>
      <c r="DUN40" s="77"/>
      <c r="DUO40" s="77"/>
      <c r="DUP40" s="77"/>
      <c r="DUQ40" s="77"/>
      <c r="DUR40" s="77"/>
      <c r="DUS40" s="77"/>
      <c r="DUT40" s="77"/>
      <c r="DUU40" s="77"/>
      <c r="DUV40" s="77"/>
      <c r="DUW40" s="77"/>
      <c r="DUX40" s="77"/>
      <c r="DUY40" s="77"/>
      <c r="DUZ40" s="77"/>
      <c r="DVA40" s="77"/>
      <c r="DVB40" s="77"/>
      <c r="DVC40" s="77"/>
      <c r="DVD40" s="77"/>
      <c r="DVE40" s="77"/>
      <c r="DVF40" s="77"/>
      <c r="DVG40" s="77"/>
      <c r="DVH40" s="77"/>
      <c r="DVI40" s="77"/>
      <c r="DVJ40" s="77"/>
      <c r="DVK40" s="77"/>
      <c r="DVL40" s="77"/>
      <c r="DVM40" s="77"/>
      <c r="DVN40" s="77"/>
      <c r="DVO40" s="77"/>
      <c r="DVP40" s="77"/>
      <c r="DVQ40" s="77"/>
      <c r="DVR40" s="77"/>
      <c r="DVS40" s="77"/>
      <c r="DVT40" s="77"/>
      <c r="DVU40" s="77"/>
      <c r="DVV40" s="77"/>
      <c r="DVW40" s="77"/>
      <c r="DVX40" s="77"/>
      <c r="DVY40" s="77"/>
      <c r="DVZ40" s="77"/>
      <c r="DWA40" s="77"/>
      <c r="DWB40" s="77"/>
      <c r="DWC40" s="77"/>
      <c r="DWD40" s="77"/>
      <c r="DWE40" s="77"/>
      <c r="DWF40" s="77"/>
      <c r="DWG40" s="77"/>
      <c r="DWH40" s="77"/>
      <c r="DWI40" s="77"/>
      <c r="DWJ40" s="77"/>
      <c r="DWK40" s="77"/>
      <c r="DWL40" s="77"/>
      <c r="DWM40" s="77"/>
      <c r="DWN40" s="77"/>
      <c r="DWO40" s="77"/>
      <c r="DWP40" s="77"/>
      <c r="DWQ40" s="77"/>
      <c r="DWR40" s="77"/>
      <c r="DWS40" s="77"/>
      <c r="DWT40" s="77"/>
      <c r="DWU40" s="77"/>
      <c r="DWV40" s="77"/>
      <c r="DWW40" s="77"/>
      <c r="DWX40" s="77"/>
      <c r="DWY40" s="77"/>
      <c r="DWZ40" s="77"/>
      <c r="DXA40" s="77"/>
      <c r="DXB40" s="77"/>
      <c r="DXC40" s="77"/>
      <c r="DXD40" s="77"/>
      <c r="DXE40" s="77"/>
      <c r="DXF40" s="77"/>
      <c r="DXG40" s="77"/>
      <c r="DXH40" s="77"/>
      <c r="DXI40" s="77"/>
      <c r="DXJ40" s="77"/>
      <c r="DXK40" s="77"/>
      <c r="DXL40" s="77"/>
      <c r="DXM40" s="77"/>
      <c r="DXN40" s="77"/>
      <c r="DXO40" s="77"/>
      <c r="DXP40" s="77"/>
      <c r="DXQ40" s="77"/>
      <c r="DXR40" s="77"/>
      <c r="DXS40" s="77"/>
      <c r="DXT40" s="77"/>
      <c r="DXU40" s="77"/>
      <c r="DXV40" s="77"/>
      <c r="DXW40" s="77"/>
      <c r="DXX40" s="77"/>
      <c r="DXY40" s="77"/>
      <c r="DXZ40" s="77"/>
      <c r="DYA40" s="77"/>
      <c r="DYB40" s="77"/>
      <c r="DYC40" s="77"/>
      <c r="DYD40" s="77"/>
      <c r="DYE40" s="77"/>
      <c r="DYF40" s="77"/>
      <c r="DYG40" s="77"/>
      <c r="DYH40" s="77"/>
      <c r="DYI40" s="77"/>
      <c r="DYJ40" s="77"/>
      <c r="DYK40" s="77"/>
      <c r="DYL40" s="77"/>
      <c r="DYM40" s="77"/>
      <c r="DYN40" s="77"/>
      <c r="DYO40" s="77"/>
      <c r="DYP40" s="77"/>
      <c r="DYQ40" s="77"/>
      <c r="DYR40" s="77"/>
      <c r="DYS40" s="77"/>
      <c r="DYT40" s="77"/>
      <c r="DYU40" s="77"/>
      <c r="DYV40" s="77"/>
      <c r="DYW40" s="77"/>
      <c r="DYX40" s="77"/>
      <c r="DYY40" s="77"/>
      <c r="DYZ40" s="77"/>
      <c r="DZA40" s="77"/>
      <c r="DZB40" s="77"/>
      <c r="DZC40" s="77"/>
      <c r="DZD40" s="77"/>
      <c r="DZE40" s="77"/>
      <c r="DZF40" s="77"/>
      <c r="DZG40" s="77"/>
      <c r="DZH40" s="77"/>
      <c r="DZI40" s="77"/>
      <c r="DZJ40" s="77"/>
      <c r="DZK40" s="77"/>
      <c r="DZL40" s="77"/>
      <c r="DZM40" s="77"/>
      <c r="DZN40" s="77"/>
      <c r="DZO40" s="77"/>
      <c r="DZP40" s="77"/>
      <c r="DZQ40" s="77"/>
      <c r="DZR40" s="77"/>
      <c r="DZS40" s="77"/>
      <c r="DZT40" s="77"/>
      <c r="DZU40" s="77"/>
      <c r="DZV40" s="77"/>
      <c r="DZW40" s="77"/>
      <c r="DZX40" s="77"/>
      <c r="DZY40" s="77"/>
      <c r="DZZ40" s="77"/>
      <c r="EAA40" s="77"/>
      <c r="EAB40" s="77"/>
      <c r="EAC40" s="77"/>
      <c r="EAD40" s="77"/>
      <c r="EAE40" s="77"/>
      <c r="EAF40" s="77"/>
      <c r="EAG40" s="77"/>
      <c r="EAH40" s="77"/>
      <c r="EAI40" s="77"/>
      <c r="EAJ40" s="77"/>
      <c r="EAK40" s="77"/>
      <c r="EAL40" s="77"/>
      <c r="EAM40" s="77"/>
      <c r="EAN40" s="77"/>
      <c r="EAO40" s="77"/>
      <c r="EAP40" s="77"/>
      <c r="EAQ40" s="77"/>
      <c r="EAR40" s="77"/>
      <c r="EAS40" s="77"/>
      <c r="EAT40" s="77"/>
      <c r="EAU40" s="77"/>
      <c r="EAV40" s="77"/>
      <c r="EAW40" s="77"/>
      <c r="EAX40" s="77"/>
      <c r="EAY40" s="77"/>
      <c r="EAZ40" s="77"/>
      <c r="EBA40" s="77"/>
      <c r="EBB40" s="77"/>
      <c r="EBC40" s="77"/>
      <c r="EBD40" s="77"/>
      <c r="EBE40" s="77"/>
      <c r="EBF40" s="77"/>
      <c r="EBG40" s="77"/>
      <c r="EBH40" s="77"/>
      <c r="EBI40" s="77"/>
      <c r="EBJ40" s="77"/>
      <c r="EBK40" s="77"/>
      <c r="EBL40" s="77"/>
      <c r="EBM40" s="77"/>
      <c r="EBN40" s="77"/>
      <c r="EBO40" s="77"/>
      <c r="EBP40" s="77"/>
      <c r="EBQ40" s="77"/>
      <c r="EBR40" s="77"/>
      <c r="EBS40" s="77"/>
      <c r="EBT40" s="77"/>
      <c r="EBU40" s="77"/>
      <c r="EBV40" s="77"/>
      <c r="EBW40" s="77"/>
      <c r="EBX40" s="77"/>
      <c r="EBY40" s="77"/>
      <c r="EBZ40" s="77"/>
      <c r="ECA40" s="77"/>
      <c r="ECB40" s="77"/>
      <c r="ECC40" s="77"/>
      <c r="ECD40" s="77"/>
      <c r="ECE40" s="77"/>
      <c r="ECF40" s="77"/>
      <c r="ECG40" s="77"/>
      <c r="ECH40" s="77"/>
      <c r="ECI40" s="77"/>
      <c r="ECJ40" s="77"/>
      <c r="ECK40" s="77"/>
      <c r="ECL40" s="77"/>
      <c r="ECM40" s="77"/>
      <c r="ECN40" s="77"/>
      <c r="ECO40" s="77"/>
      <c r="ECP40" s="77"/>
      <c r="ECQ40" s="77"/>
      <c r="ECR40" s="77"/>
      <c r="ECS40" s="77"/>
      <c r="ECT40" s="77"/>
      <c r="ECU40" s="77"/>
      <c r="ECV40" s="77"/>
      <c r="ECW40" s="77"/>
      <c r="ECX40" s="77"/>
      <c r="ECY40" s="77"/>
      <c r="ECZ40" s="77"/>
      <c r="EDA40" s="77"/>
      <c r="EDB40" s="77"/>
      <c r="EDC40" s="77"/>
      <c r="EDD40" s="77"/>
      <c r="EDE40" s="77"/>
      <c r="EDF40" s="77"/>
      <c r="EDG40" s="77"/>
      <c r="EDH40" s="77"/>
      <c r="EDI40" s="77"/>
      <c r="EDJ40" s="77"/>
      <c r="EDK40" s="77"/>
      <c r="EDL40" s="77"/>
      <c r="EDM40" s="77"/>
      <c r="EDN40" s="77"/>
      <c r="EDO40" s="77"/>
      <c r="EDP40" s="77"/>
      <c r="EDQ40" s="77"/>
      <c r="EDR40" s="77"/>
      <c r="EDS40" s="77"/>
      <c r="EDT40" s="77"/>
      <c r="EDU40" s="77"/>
      <c r="EDV40" s="77"/>
      <c r="EDW40" s="77"/>
      <c r="EDX40" s="77"/>
      <c r="EDY40" s="77"/>
      <c r="EDZ40" s="77"/>
      <c r="EEA40" s="77"/>
      <c r="EEB40" s="77"/>
      <c r="EEC40" s="77"/>
      <c r="EED40" s="77"/>
      <c r="EEE40" s="77"/>
      <c r="EEF40" s="77"/>
      <c r="EEG40" s="77"/>
      <c r="EEH40" s="77"/>
      <c r="EEI40" s="77"/>
      <c r="EEJ40" s="77"/>
      <c r="EEK40" s="77"/>
      <c r="EEL40" s="77"/>
      <c r="EEM40" s="77"/>
      <c r="EEN40" s="77"/>
      <c r="EEO40" s="77"/>
      <c r="EEP40" s="77"/>
      <c r="EEQ40" s="77"/>
      <c r="EER40" s="77"/>
      <c r="EES40" s="77"/>
      <c r="EET40" s="77"/>
      <c r="EEU40" s="77"/>
      <c r="EEV40" s="77"/>
      <c r="EEW40" s="77"/>
      <c r="EEX40" s="77"/>
      <c r="EEY40" s="77"/>
      <c r="EEZ40" s="77"/>
      <c r="EFA40" s="77"/>
      <c r="EFB40" s="77"/>
      <c r="EFC40" s="77"/>
      <c r="EFD40" s="77"/>
      <c r="EFE40" s="77"/>
      <c r="EFF40" s="77"/>
      <c r="EFG40" s="77"/>
      <c r="EFH40" s="77"/>
      <c r="EFI40" s="77"/>
      <c r="EFJ40" s="77"/>
      <c r="EFK40" s="77"/>
      <c r="EFL40" s="77"/>
      <c r="EFM40" s="77"/>
      <c r="EFN40" s="77"/>
      <c r="EFO40" s="77"/>
      <c r="EFP40" s="77"/>
      <c r="EFQ40" s="77"/>
      <c r="EFR40" s="77"/>
      <c r="EFS40" s="77"/>
      <c r="EFT40" s="77"/>
      <c r="EFU40" s="77"/>
      <c r="EFV40" s="77"/>
      <c r="EFW40" s="77"/>
      <c r="EFX40" s="77"/>
      <c r="EFY40" s="77"/>
      <c r="EFZ40" s="77"/>
      <c r="EGA40" s="77"/>
      <c r="EGB40" s="77"/>
      <c r="EGC40" s="77"/>
      <c r="EGD40" s="77"/>
      <c r="EGE40" s="77"/>
      <c r="EGF40" s="77"/>
      <c r="EGG40" s="77"/>
      <c r="EGH40" s="77"/>
      <c r="EGI40" s="77"/>
      <c r="EGJ40" s="77"/>
      <c r="EGK40" s="77"/>
      <c r="EGL40" s="77"/>
      <c r="EGM40" s="77"/>
      <c r="EGN40" s="77"/>
      <c r="EGO40" s="77"/>
      <c r="EGP40" s="77"/>
      <c r="EGQ40" s="77"/>
      <c r="EGR40" s="77"/>
      <c r="EGS40" s="77"/>
      <c r="EGT40" s="77"/>
      <c r="EGU40" s="77"/>
      <c r="EGV40" s="77"/>
      <c r="EGW40" s="77"/>
      <c r="EGX40" s="77"/>
      <c r="EGY40" s="77"/>
      <c r="EGZ40" s="77"/>
      <c r="EHA40" s="77"/>
      <c r="EHB40" s="77"/>
      <c r="EHC40" s="77"/>
      <c r="EHD40" s="77"/>
      <c r="EHE40" s="77"/>
      <c r="EHF40" s="77"/>
      <c r="EHG40" s="77"/>
      <c r="EHH40" s="77"/>
      <c r="EHI40" s="77"/>
      <c r="EHJ40" s="77"/>
      <c r="EHK40" s="77"/>
      <c r="EHL40" s="77"/>
      <c r="EHM40" s="77"/>
      <c r="EHN40" s="77"/>
      <c r="EHO40" s="77"/>
      <c r="EHP40" s="77"/>
      <c r="EHQ40" s="77"/>
      <c r="EHR40" s="77"/>
      <c r="EHS40" s="77"/>
      <c r="EHT40" s="77"/>
      <c r="EHU40" s="77"/>
      <c r="EHV40" s="77"/>
      <c r="EHW40" s="77"/>
      <c r="EHX40" s="77"/>
      <c r="EHY40" s="77"/>
      <c r="EHZ40" s="77"/>
      <c r="EIA40" s="77"/>
      <c r="EIB40" s="77"/>
      <c r="EIC40" s="77"/>
      <c r="EID40" s="77"/>
      <c r="EIE40" s="77"/>
      <c r="EIF40" s="77"/>
      <c r="EIG40" s="77"/>
      <c r="EIH40" s="77"/>
      <c r="EII40" s="77"/>
      <c r="EIJ40" s="77"/>
      <c r="EIK40" s="77"/>
      <c r="EIL40" s="77"/>
      <c r="EIM40" s="77"/>
      <c r="EIN40" s="77"/>
      <c r="EIO40" s="77"/>
      <c r="EIP40" s="77"/>
      <c r="EIQ40" s="77"/>
      <c r="EIR40" s="77"/>
      <c r="EIS40" s="77"/>
      <c r="EIT40" s="77"/>
      <c r="EIU40" s="77"/>
      <c r="EIV40" s="77"/>
      <c r="EIW40" s="77"/>
      <c r="EIX40" s="77"/>
      <c r="EIY40" s="77"/>
      <c r="EIZ40" s="77"/>
      <c r="EJA40" s="77"/>
      <c r="EJB40" s="77"/>
      <c r="EJC40" s="77"/>
      <c r="EJD40" s="77"/>
      <c r="EJE40" s="77"/>
      <c r="EJF40" s="77"/>
      <c r="EJG40" s="77"/>
      <c r="EJH40" s="77"/>
      <c r="EJI40" s="77"/>
      <c r="EJJ40" s="77"/>
      <c r="EJK40" s="77"/>
      <c r="EJL40" s="77"/>
      <c r="EJM40" s="77"/>
      <c r="EJN40" s="77"/>
      <c r="EJO40" s="77"/>
      <c r="EJP40" s="77"/>
      <c r="EJQ40" s="77"/>
      <c r="EJR40" s="77"/>
      <c r="EJS40" s="77"/>
      <c r="EJT40" s="77"/>
      <c r="EJU40" s="77"/>
      <c r="EJV40" s="77"/>
      <c r="EJW40" s="77"/>
      <c r="EJX40" s="77"/>
      <c r="EJY40" s="77"/>
      <c r="EJZ40" s="77"/>
      <c r="EKA40" s="77"/>
      <c r="EKB40" s="77"/>
      <c r="EKC40" s="77"/>
      <c r="EKD40" s="77"/>
      <c r="EKE40" s="77"/>
      <c r="EKF40" s="77"/>
      <c r="EKG40" s="77"/>
      <c r="EKH40" s="77"/>
      <c r="EKI40" s="77"/>
      <c r="EKJ40" s="77"/>
      <c r="EKK40" s="77"/>
      <c r="EKL40" s="77"/>
      <c r="EKM40" s="77"/>
      <c r="EKN40" s="77"/>
      <c r="EKO40" s="77"/>
      <c r="EKP40" s="77"/>
      <c r="EKQ40" s="77"/>
      <c r="EKR40" s="77"/>
      <c r="EKS40" s="77"/>
      <c r="EKT40" s="77"/>
      <c r="EKU40" s="77"/>
      <c r="EKV40" s="77"/>
      <c r="EKW40" s="77"/>
      <c r="EKX40" s="77"/>
      <c r="EKY40" s="77"/>
      <c r="EKZ40" s="77"/>
      <c r="ELA40" s="77"/>
      <c r="ELB40" s="77"/>
      <c r="ELC40" s="77"/>
      <c r="ELD40" s="77"/>
      <c r="ELE40" s="77"/>
      <c r="ELF40" s="77"/>
      <c r="ELG40" s="77"/>
      <c r="ELH40" s="77"/>
      <c r="ELI40" s="77"/>
      <c r="ELJ40" s="77"/>
      <c r="ELK40" s="77"/>
      <c r="ELL40" s="77"/>
      <c r="ELM40" s="77"/>
      <c r="ELN40" s="77"/>
      <c r="ELO40" s="77"/>
      <c r="ELP40" s="77"/>
      <c r="ELQ40" s="77"/>
      <c r="ELR40" s="77"/>
      <c r="ELS40" s="77"/>
      <c r="ELT40" s="77"/>
      <c r="ELU40" s="77"/>
      <c r="ELV40" s="77"/>
      <c r="ELW40" s="77"/>
      <c r="ELX40" s="77"/>
      <c r="ELY40" s="77"/>
      <c r="ELZ40" s="77"/>
      <c r="EMA40" s="77"/>
      <c r="EMB40" s="77"/>
      <c r="EMC40" s="77"/>
      <c r="EMD40" s="77"/>
      <c r="EME40" s="77"/>
      <c r="EMF40" s="77"/>
      <c r="EMG40" s="77"/>
      <c r="EMH40" s="77"/>
      <c r="EMI40" s="77"/>
      <c r="EMJ40" s="77"/>
      <c r="EMK40" s="77"/>
      <c r="EML40" s="77"/>
      <c r="EMM40" s="77"/>
      <c r="EMN40" s="77"/>
      <c r="EMO40" s="77"/>
      <c r="EMP40" s="77"/>
      <c r="EMQ40" s="77"/>
      <c r="EMR40" s="77"/>
      <c r="EMS40" s="77"/>
      <c r="EMT40" s="77"/>
      <c r="EMU40" s="77"/>
      <c r="EMV40" s="77"/>
      <c r="EMW40" s="77"/>
      <c r="EMX40" s="77"/>
      <c r="EMY40" s="77"/>
      <c r="EMZ40" s="77"/>
      <c r="ENA40" s="77"/>
      <c r="ENB40" s="77"/>
      <c r="ENC40" s="77"/>
      <c r="END40" s="77"/>
      <c r="ENE40" s="77"/>
      <c r="ENF40" s="77"/>
      <c r="ENG40" s="77"/>
      <c r="ENH40" s="77"/>
      <c r="ENI40" s="77"/>
      <c r="ENJ40" s="77"/>
      <c r="ENK40" s="77"/>
      <c r="ENL40" s="77"/>
      <c r="ENM40" s="77"/>
      <c r="ENN40" s="77"/>
      <c r="ENO40" s="77"/>
      <c r="ENP40" s="77"/>
      <c r="ENQ40" s="77"/>
      <c r="ENR40" s="77"/>
      <c r="ENS40" s="77"/>
      <c r="ENT40" s="77"/>
      <c r="ENU40" s="77"/>
      <c r="ENV40" s="77"/>
      <c r="ENW40" s="77"/>
      <c r="ENX40" s="77"/>
      <c r="ENY40" s="77"/>
      <c r="ENZ40" s="77"/>
      <c r="EOA40" s="77"/>
      <c r="EOB40" s="77"/>
      <c r="EOC40" s="77"/>
      <c r="EOD40" s="77"/>
      <c r="EOE40" s="77"/>
      <c r="EOF40" s="77"/>
      <c r="EOG40" s="77"/>
      <c r="EOH40" s="77"/>
      <c r="EOI40" s="77"/>
      <c r="EOJ40" s="77"/>
      <c r="EOK40" s="77"/>
      <c r="EOL40" s="77"/>
      <c r="EOM40" s="77"/>
      <c r="EON40" s="77"/>
      <c r="EOO40" s="77"/>
      <c r="EOP40" s="77"/>
      <c r="EOQ40" s="77"/>
      <c r="EOR40" s="77"/>
      <c r="EOS40" s="77"/>
      <c r="EOT40" s="77"/>
      <c r="EOU40" s="77"/>
      <c r="EOV40" s="77"/>
      <c r="EOW40" s="77"/>
      <c r="EOX40" s="77"/>
      <c r="EOY40" s="77"/>
      <c r="EOZ40" s="77"/>
      <c r="EPA40" s="77"/>
      <c r="EPB40" s="77"/>
      <c r="EPC40" s="77"/>
      <c r="EPD40" s="77"/>
      <c r="EPE40" s="77"/>
      <c r="EPF40" s="77"/>
      <c r="EPG40" s="77"/>
      <c r="EPH40" s="77"/>
      <c r="EPI40" s="77"/>
      <c r="EPJ40" s="77"/>
      <c r="EPK40" s="77"/>
      <c r="EPL40" s="77"/>
      <c r="EPM40" s="77"/>
      <c r="EPN40" s="77"/>
      <c r="EPO40" s="77"/>
      <c r="EPP40" s="77"/>
      <c r="EPQ40" s="77"/>
      <c r="EPR40" s="77"/>
      <c r="EPS40" s="77"/>
      <c r="EPT40" s="77"/>
      <c r="EPU40" s="77"/>
      <c r="EPV40" s="77"/>
      <c r="EPW40" s="77"/>
      <c r="EPX40" s="77"/>
      <c r="EPY40" s="77"/>
      <c r="EPZ40" s="77"/>
      <c r="EQA40" s="77"/>
      <c r="EQB40" s="77"/>
      <c r="EQC40" s="77"/>
      <c r="EQD40" s="77"/>
      <c r="EQE40" s="77"/>
      <c r="EQF40" s="77"/>
      <c r="EQG40" s="77"/>
      <c r="EQH40" s="77"/>
      <c r="EQI40" s="77"/>
      <c r="EQJ40" s="77"/>
      <c r="EQK40" s="77"/>
      <c r="EQL40" s="77"/>
      <c r="EQM40" s="77"/>
      <c r="EQN40" s="77"/>
      <c r="EQO40" s="77"/>
      <c r="EQP40" s="77"/>
      <c r="EQQ40" s="77"/>
      <c r="EQR40" s="77"/>
      <c r="EQS40" s="77"/>
      <c r="EQT40" s="77"/>
      <c r="EQU40" s="77"/>
      <c r="EQV40" s="77"/>
      <c r="EQW40" s="77"/>
      <c r="EQX40" s="77"/>
      <c r="EQY40" s="77"/>
      <c r="EQZ40" s="77"/>
      <c r="ERA40" s="77"/>
      <c r="ERB40" s="77"/>
      <c r="ERC40" s="77"/>
      <c r="ERD40" s="77"/>
      <c r="ERE40" s="77"/>
      <c r="ERF40" s="77"/>
      <c r="ERG40" s="77"/>
      <c r="ERH40" s="77"/>
      <c r="ERI40" s="77"/>
      <c r="ERJ40" s="77"/>
      <c r="ERK40" s="77"/>
      <c r="ERL40" s="77"/>
      <c r="ERM40" s="77"/>
      <c r="ERN40" s="77"/>
      <c r="ERO40" s="77"/>
      <c r="ERP40" s="77"/>
      <c r="ERQ40" s="77"/>
      <c r="ERR40" s="77"/>
      <c r="ERS40" s="77"/>
      <c r="ERT40" s="77"/>
      <c r="ERU40" s="77"/>
      <c r="ERV40" s="77"/>
      <c r="ERW40" s="77"/>
      <c r="ERX40" s="77"/>
      <c r="ERY40" s="77"/>
      <c r="ERZ40" s="77"/>
      <c r="ESA40" s="77"/>
      <c r="ESB40" s="77"/>
      <c r="ESC40" s="77"/>
      <c r="ESD40" s="77"/>
      <c r="ESE40" s="77"/>
      <c r="ESF40" s="77"/>
      <c r="ESG40" s="77"/>
      <c r="ESH40" s="77"/>
      <c r="ESI40" s="77"/>
      <c r="ESJ40" s="77"/>
      <c r="ESK40" s="77"/>
      <c r="ESL40" s="77"/>
      <c r="ESM40" s="77"/>
      <c r="ESN40" s="77"/>
      <c r="ESO40" s="77"/>
      <c r="ESP40" s="77"/>
      <c r="ESQ40" s="77"/>
      <c r="ESR40" s="77"/>
      <c r="ESS40" s="77"/>
      <c r="EST40" s="77"/>
      <c r="ESU40" s="77"/>
      <c r="ESV40" s="77"/>
      <c r="ESW40" s="77"/>
      <c r="ESX40" s="77"/>
      <c r="ESY40" s="77"/>
      <c r="ESZ40" s="77"/>
      <c r="ETA40" s="77"/>
      <c r="ETB40" s="77"/>
      <c r="ETC40" s="77"/>
      <c r="ETD40" s="77"/>
      <c r="ETE40" s="77"/>
      <c r="ETF40" s="77"/>
      <c r="ETG40" s="77"/>
      <c r="ETH40" s="77"/>
      <c r="ETI40" s="77"/>
      <c r="ETJ40" s="77"/>
      <c r="ETK40" s="77"/>
      <c r="ETL40" s="77"/>
      <c r="ETM40" s="77"/>
      <c r="ETN40" s="77"/>
      <c r="ETO40" s="77"/>
      <c r="ETP40" s="77"/>
      <c r="ETQ40" s="77"/>
      <c r="ETR40" s="77"/>
      <c r="ETS40" s="77"/>
      <c r="ETT40" s="77"/>
      <c r="ETU40" s="77"/>
      <c r="ETV40" s="77"/>
      <c r="ETW40" s="77"/>
      <c r="ETX40" s="77"/>
      <c r="ETY40" s="77"/>
      <c r="ETZ40" s="77"/>
      <c r="EUA40" s="77"/>
      <c r="EUB40" s="77"/>
      <c r="EUC40" s="77"/>
      <c r="EUD40" s="77"/>
      <c r="EUE40" s="77"/>
      <c r="EUF40" s="77"/>
      <c r="EUG40" s="77"/>
      <c r="EUH40" s="77"/>
      <c r="EUI40" s="77"/>
      <c r="EUJ40" s="77"/>
      <c r="EUK40" s="77"/>
      <c r="EUL40" s="77"/>
      <c r="EUM40" s="77"/>
      <c r="EUN40" s="77"/>
      <c r="EUO40" s="77"/>
      <c r="EUP40" s="77"/>
      <c r="EUQ40" s="77"/>
      <c r="EUR40" s="77"/>
      <c r="EUS40" s="77"/>
      <c r="EUT40" s="77"/>
      <c r="EUU40" s="77"/>
      <c r="EUV40" s="77"/>
      <c r="EUW40" s="77"/>
      <c r="EUX40" s="77"/>
      <c r="EUY40" s="77"/>
      <c r="EUZ40" s="77"/>
      <c r="EVA40" s="77"/>
      <c r="EVB40" s="77"/>
      <c r="EVC40" s="77"/>
      <c r="EVD40" s="77"/>
      <c r="EVE40" s="77"/>
      <c r="EVF40" s="77"/>
      <c r="EVG40" s="77"/>
      <c r="EVH40" s="77"/>
      <c r="EVI40" s="77"/>
      <c r="EVJ40" s="77"/>
      <c r="EVK40" s="77"/>
      <c r="EVL40" s="77"/>
      <c r="EVM40" s="77"/>
      <c r="EVN40" s="77"/>
      <c r="EVO40" s="77"/>
      <c r="EVP40" s="77"/>
      <c r="EVQ40" s="77"/>
      <c r="EVR40" s="77"/>
      <c r="EVS40" s="77"/>
      <c r="EVT40" s="77"/>
      <c r="EVU40" s="77"/>
      <c r="EVV40" s="77"/>
      <c r="EVW40" s="77"/>
      <c r="EVX40" s="77"/>
      <c r="EVY40" s="77"/>
      <c r="EVZ40" s="77"/>
      <c r="EWA40" s="77"/>
      <c r="EWB40" s="77"/>
      <c r="EWC40" s="77"/>
      <c r="EWD40" s="77"/>
      <c r="EWE40" s="77"/>
      <c r="EWF40" s="77"/>
      <c r="EWG40" s="77"/>
      <c r="EWH40" s="77"/>
      <c r="EWI40" s="77"/>
      <c r="EWJ40" s="77"/>
      <c r="EWK40" s="77"/>
      <c r="EWL40" s="77"/>
      <c r="EWM40" s="77"/>
      <c r="EWN40" s="77"/>
      <c r="EWO40" s="77"/>
      <c r="EWP40" s="77"/>
      <c r="EWQ40" s="77"/>
      <c r="EWR40" s="77"/>
      <c r="EWS40" s="77"/>
      <c r="EWT40" s="77"/>
      <c r="EWU40" s="77"/>
      <c r="EWV40" s="77"/>
      <c r="EWW40" s="77"/>
      <c r="EWX40" s="77"/>
      <c r="EWY40" s="77"/>
      <c r="EWZ40" s="77"/>
      <c r="EXA40" s="77"/>
      <c r="EXB40" s="77"/>
      <c r="EXC40" s="77"/>
      <c r="EXD40" s="77"/>
      <c r="EXE40" s="77"/>
      <c r="EXF40" s="77"/>
      <c r="EXG40" s="77"/>
      <c r="EXH40" s="77"/>
      <c r="EXI40" s="77"/>
      <c r="EXJ40" s="77"/>
      <c r="EXK40" s="77"/>
      <c r="EXL40" s="77"/>
      <c r="EXM40" s="77"/>
      <c r="EXN40" s="77"/>
      <c r="EXO40" s="77"/>
      <c r="EXP40" s="77"/>
      <c r="EXQ40" s="77"/>
      <c r="EXR40" s="77"/>
      <c r="EXS40" s="77"/>
      <c r="EXT40" s="77"/>
      <c r="EXU40" s="77"/>
      <c r="EXV40" s="77"/>
      <c r="EXW40" s="77"/>
      <c r="EXX40" s="77"/>
      <c r="EXY40" s="77"/>
      <c r="EXZ40" s="77"/>
      <c r="EYA40" s="77"/>
      <c r="EYB40" s="77"/>
      <c r="EYC40" s="77"/>
      <c r="EYD40" s="77"/>
      <c r="EYE40" s="77"/>
      <c r="EYF40" s="77"/>
      <c r="EYG40" s="77"/>
      <c r="EYH40" s="77"/>
      <c r="EYI40" s="77"/>
      <c r="EYJ40" s="77"/>
      <c r="EYK40" s="77"/>
      <c r="EYL40" s="77"/>
      <c r="EYM40" s="77"/>
      <c r="EYN40" s="77"/>
      <c r="EYO40" s="77"/>
      <c r="EYP40" s="77"/>
      <c r="EYQ40" s="77"/>
      <c r="EYR40" s="77"/>
      <c r="EYS40" s="77"/>
      <c r="EYT40" s="77"/>
      <c r="EYU40" s="77"/>
      <c r="EYV40" s="77"/>
      <c r="EYW40" s="77"/>
      <c r="EYX40" s="77"/>
      <c r="EYY40" s="77"/>
      <c r="EYZ40" s="77"/>
      <c r="EZA40" s="77"/>
      <c r="EZB40" s="77"/>
      <c r="EZC40" s="77"/>
      <c r="EZD40" s="77"/>
      <c r="EZE40" s="77"/>
      <c r="EZF40" s="77"/>
      <c r="EZG40" s="77"/>
      <c r="EZH40" s="77"/>
      <c r="EZI40" s="77"/>
      <c r="EZJ40" s="77"/>
      <c r="EZK40" s="77"/>
      <c r="EZL40" s="77"/>
      <c r="EZM40" s="77"/>
      <c r="EZN40" s="77"/>
      <c r="EZO40" s="77"/>
      <c r="EZP40" s="77"/>
      <c r="EZQ40" s="77"/>
      <c r="EZR40" s="77"/>
      <c r="EZS40" s="77"/>
      <c r="EZT40" s="77"/>
      <c r="EZU40" s="77"/>
      <c r="EZV40" s="77"/>
      <c r="EZW40" s="77"/>
      <c r="EZX40" s="77"/>
      <c r="EZY40" s="77"/>
      <c r="EZZ40" s="77"/>
      <c r="FAA40" s="77"/>
      <c r="FAB40" s="77"/>
      <c r="FAC40" s="77"/>
      <c r="FAD40" s="77"/>
      <c r="FAE40" s="77"/>
      <c r="FAF40" s="77"/>
      <c r="FAG40" s="77"/>
      <c r="FAH40" s="77"/>
      <c r="FAI40" s="77"/>
      <c r="FAJ40" s="77"/>
      <c r="FAK40" s="77"/>
      <c r="FAL40" s="77"/>
      <c r="FAM40" s="77"/>
      <c r="FAN40" s="77"/>
      <c r="FAO40" s="77"/>
      <c r="FAP40" s="77"/>
      <c r="FAQ40" s="77"/>
      <c r="FAR40" s="77"/>
      <c r="FAS40" s="77"/>
      <c r="FAT40" s="77"/>
      <c r="FAU40" s="77"/>
      <c r="FAV40" s="77"/>
      <c r="FAW40" s="77"/>
      <c r="FAX40" s="77"/>
      <c r="FAY40" s="77"/>
      <c r="FAZ40" s="77"/>
      <c r="FBA40" s="77"/>
      <c r="FBB40" s="77"/>
      <c r="FBC40" s="77"/>
      <c r="FBD40" s="77"/>
      <c r="FBE40" s="77"/>
      <c r="FBF40" s="77"/>
      <c r="FBG40" s="77"/>
      <c r="FBH40" s="77"/>
      <c r="FBI40" s="77"/>
      <c r="FBJ40" s="77"/>
      <c r="FBK40" s="77"/>
      <c r="FBL40" s="77"/>
      <c r="FBM40" s="77"/>
      <c r="FBN40" s="77"/>
      <c r="FBO40" s="77"/>
      <c r="FBP40" s="77"/>
      <c r="FBQ40" s="77"/>
      <c r="FBR40" s="77"/>
      <c r="FBS40" s="77"/>
      <c r="FBT40" s="77"/>
      <c r="FBU40" s="77"/>
      <c r="FBV40" s="77"/>
      <c r="FBW40" s="77"/>
      <c r="FBX40" s="77"/>
      <c r="FBY40" s="77"/>
      <c r="FBZ40" s="77"/>
      <c r="FCA40" s="77"/>
      <c r="FCB40" s="77"/>
      <c r="FCC40" s="77"/>
      <c r="FCD40" s="77"/>
      <c r="FCE40" s="77"/>
      <c r="FCF40" s="77"/>
      <c r="FCG40" s="77"/>
      <c r="FCH40" s="77"/>
      <c r="FCI40" s="77"/>
      <c r="FCJ40" s="77"/>
      <c r="FCK40" s="77"/>
      <c r="FCL40" s="77"/>
      <c r="FCM40" s="77"/>
      <c r="FCN40" s="77"/>
      <c r="FCO40" s="77"/>
      <c r="FCP40" s="77"/>
      <c r="FCQ40" s="77"/>
      <c r="FCR40" s="77"/>
      <c r="FCS40" s="77"/>
      <c r="FCT40" s="77"/>
      <c r="FCU40" s="77"/>
      <c r="FCV40" s="77"/>
      <c r="FCW40" s="77"/>
      <c r="FCX40" s="77"/>
      <c r="FCY40" s="77"/>
      <c r="FCZ40" s="77"/>
      <c r="FDA40" s="77"/>
      <c r="FDB40" s="77"/>
      <c r="FDC40" s="77"/>
      <c r="FDD40" s="77"/>
      <c r="FDE40" s="77"/>
      <c r="FDF40" s="77"/>
      <c r="FDG40" s="77"/>
      <c r="FDH40" s="77"/>
      <c r="FDI40" s="77"/>
      <c r="FDJ40" s="77"/>
      <c r="FDK40" s="77"/>
      <c r="FDL40" s="77"/>
      <c r="FDM40" s="77"/>
      <c r="FDN40" s="77"/>
      <c r="FDO40" s="77"/>
      <c r="FDP40" s="77"/>
      <c r="FDQ40" s="77"/>
      <c r="FDR40" s="77"/>
      <c r="FDS40" s="77"/>
      <c r="FDT40" s="77"/>
      <c r="FDU40" s="77"/>
      <c r="FDV40" s="77"/>
      <c r="FDW40" s="77"/>
      <c r="FDX40" s="77"/>
      <c r="FDY40" s="77"/>
      <c r="FDZ40" s="77"/>
      <c r="FEA40" s="77"/>
      <c r="FEB40" s="77"/>
      <c r="FEC40" s="77"/>
      <c r="FED40" s="77"/>
      <c r="FEE40" s="77"/>
      <c r="FEF40" s="77"/>
      <c r="FEG40" s="77"/>
      <c r="FEH40" s="77"/>
      <c r="FEI40" s="77"/>
      <c r="FEJ40" s="77"/>
      <c r="FEK40" s="77"/>
      <c r="FEL40" s="77"/>
      <c r="FEM40" s="77"/>
      <c r="FEN40" s="77"/>
      <c r="FEO40" s="77"/>
      <c r="FEP40" s="77"/>
      <c r="FEQ40" s="77"/>
      <c r="FER40" s="77"/>
      <c r="FES40" s="77"/>
      <c r="FET40" s="77"/>
      <c r="FEU40" s="77"/>
      <c r="FEV40" s="77"/>
      <c r="FEW40" s="77"/>
      <c r="FEX40" s="77"/>
      <c r="FEY40" s="77"/>
      <c r="FEZ40" s="77"/>
      <c r="FFA40" s="77"/>
      <c r="FFB40" s="77"/>
      <c r="FFC40" s="77"/>
      <c r="FFD40" s="77"/>
      <c r="FFE40" s="77"/>
      <c r="FFF40" s="77"/>
      <c r="FFG40" s="77"/>
      <c r="FFH40" s="77"/>
      <c r="FFI40" s="77"/>
      <c r="FFJ40" s="77"/>
      <c r="FFK40" s="77"/>
      <c r="FFL40" s="77"/>
      <c r="FFM40" s="77"/>
      <c r="FFN40" s="77"/>
      <c r="FFO40" s="77"/>
      <c r="FFP40" s="77"/>
      <c r="FFQ40" s="77"/>
      <c r="FFR40" s="77"/>
      <c r="FFS40" s="77"/>
      <c r="FFT40" s="77"/>
      <c r="FFU40" s="77"/>
      <c r="FFV40" s="77"/>
      <c r="FFW40" s="77"/>
      <c r="FFX40" s="77"/>
      <c r="FFY40" s="77"/>
      <c r="FFZ40" s="77"/>
      <c r="FGA40" s="77"/>
      <c r="FGB40" s="77"/>
      <c r="FGC40" s="77"/>
      <c r="FGD40" s="77"/>
      <c r="FGE40" s="77"/>
      <c r="FGF40" s="77"/>
      <c r="FGG40" s="77"/>
      <c r="FGH40" s="77"/>
      <c r="FGI40" s="77"/>
      <c r="FGJ40" s="77"/>
      <c r="FGK40" s="77"/>
      <c r="FGL40" s="77"/>
      <c r="FGM40" s="77"/>
      <c r="FGN40" s="77"/>
      <c r="FGO40" s="77"/>
      <c r="FGP40" s="77"/>
      <c r="FGQ40" s="77"/>
      <c r="FGR40" s="77"/>
      <c r="FGS40" s="77"/>
      <c r="FGT40" s="77"/>
      <c r="FGU40" s="77"/>
      <c r="FGV40" s="77"/>
      <c r="FGW40" s="77"/>
      <c r="FGX40" s="77"/>
      <c r="FGY40" s="77"/>
      <c r="FGZ40" s="77"/>
      <c r="FHA40" s="77"/>
      <c r="FHB40" s="77"/>
      <c r="FHC40" s="77"/>
      <c r="FHD40" s="77"/>
      <c r="FHE40" s="77"/>
      <c r="FHF40" s="77"/>
      <c r="FHG40" s="77"/>
      <c r="FHH40" s="77"/>
      <c r="FHI40" s="77"/>
      <c r="FHJ40" s="77"/>
      <c r="FHK40" s="77"/>
      <c r="FHL40" s="77"/>
      <c r="FHM40" s="77"/>
      <c r="FHN40" s="77"/>
      <c r="FHO40" s="77"/>
      <c r="FHP40" s="77"/>
      <c r="FHQ40" s="77"/>
      <c r="FHR40" s="77"/>
      <c r="FHS40" s="77"/>
      <c r="FHT40" s="77"/>
      <c r="FHU40" s="77"/>
      <c r="FHV40" s="77"/>
      <c r="FHW40" s="77"/>
      <c r="FHX40" s="77"/>
      <c r="FHY40" s="77"/>
      <c r="FHZ40" s="77"/>
      <c r="FIA40" s="77"/>
      <c r="FIB40" s="77"/>
      <c r="FIC40" s="77"/>
      <c r="FID40" s="77"/>
      <c r="FIE40" s="77"/>
      <c r="FIF40" s="77"/>
      <c r="FIG40" s="77"/>
      <c r="FIH40" s="77"/>
      <c r="FII40" s="77"/>
      <c r="FIJ40" s="77"/>
      <c r="FIK40" s="77"/>
      <c r="FIL40" s="77"/>
      <c r="FIM40" s="77"/>
      <c r="FIN40" s="77"/>
      <c r="FIO40" s="77"/>
      <c r="FIP40" s="77"/>
      <c r="FIQ40" s="77"/>
      <c r="FIR40" s="77"/>
      <c r="FIS40" s="77"/>
      <c r="FIT40" s="77"/>
      <c r="FIU40" s="77"/>
      <c r="FIV40" s="77"/>
      <c r="FIW40" s="77"/>
      <c r="FIX40" s="77"/>
      <c r="FIY40" s="77"/>
      <c r="FIZ40" s="77"/>
      <c r="FJA40" s="77"/>
      <c r="FJB40" s="77"/>
      <c r="FJC40" s="77"/>
      <c r="FJD40" s="77"/>
      <c r="FJE40" s="77"/>
      <c r="FJF40" s="77"/>
      <c r="FJG40" s="77"/>
      <c r="FJH40" s="77"/>
      <c r="FJI40" s="77"/>
      <c r="FJJ40" s="77"/>
      <c r="FJK40" s="77"/>
      <c r="FJL40" s="77"/>
      <c r="FJM40" s="77"/>
      <c r="FJN40" s="77"/>
      <c r="FJO40" s="77"/>
      <c r="FJP40" s="77"/>
      <c r="FJQ40" s="77"/>
      <c r="FJR40" s="77"/>
      <c r="FJS40" s="77"/>
      <c r="FJT40" s="77"/>
      <c r="FJU40" s="77"/>
      <c r="FJV40" s="77"/>
      <c r="FJW40" s="77"/>
      <c r="FJX40" s="77"/>
      <c r="FJY40" s="77"/>
      <c r="FJZ40" s="77"/>
      <c r="FKA40" s="77"/>
      <c r="FKB40" s="77"/>
      <c r="FKC40" s="77"/>
      <c r="FKD40" s="77"/>
      <c r="FKE40" s="77"/>
      <c r="FKF40" s="77"/>
      <c r="FKG40" s="77"/>
      <c r="FKH40" s="77"/>
      <c r="FKI40" s="77"/>
      <c r="FKJ40" s="77"/>
      <c r="FKK40" s="77"/>
      <c r="FKL40" s="77"/>
      <c r="FKM40" s="77"/>
      <c r="FKN40" s="77"/>
      <c r="FKO40" s="77"/>
      <c r="FKP40" s="77"/>
      <c r="FKQ40" s="77"/>
      <c r="FKR40" s="77"/>
      <c r="FKS40" s="77"/>
      <c r="FKT40" s="77"/>
      <c r="FKU40" s="77"/>
      <c r="FKV40" s="77"/>
      <c r="FKW40" s="77"/>
      <c r="FKX40" s="77"/>
      <c r="FKY40" s="77"/>
      <c r="FKZ40" s="77"/>
      <c r="FLA40" s="77"/>
      <c r="FLB40" s="77"/>
      <c r="FLC40" s="77"/>
      <c r="FLD40" s="77"/>
      <c r="FLE40" s="77"/>
      <c r="FLF40" s="77"/>
      <c r="FLG40" s="77"/>
      <c r="FLH40" s="77"/>
      <c r="FLI40" s="77"/>
      <c r="FLJ40" s="77"/>
      <c r="FLK40" s="77"/>
      <c r="FLL40" s="77"/>
      <c r="FLM40" s="77"/>
      <c r="FLN40" s="77"/>
      <c r="FLO40" s="77"/>
      <c r="FLP40" s="77"/>
      <c r="FLQ40" s="77"/>
      <c r="FLR40" s="77"/>
      <c r="FLS40" s="77"/>
      <c r="FLT40" s="77"/>
      <c r="FLU40" s="77"/>
      <c r="FLV40" s="77"/>
      <c r="FLW40" s="77"/>
      <c r="FLX40" s="77"/>
      <c r="FLY40" s="77"/>
      <c r="FLZ40" s="77"/>
      <c r="FMA40" s="77"/>
      <c r="FMB40" s="77"/>
      <c r="FMC40" s="77"/>
      <c r="FMD40" s="77"/>
      <c r="FME40" s="77"/>
      <c r="FMF40" s="77"/>
      <c r="FMG40" s="77"/>
      <c r="FMH40" s="77"/>
      <c r="FMI40" s="77"/>
      <c r="FMJ40" s="77"/>
      <c r="FMK40" s="77"/>
      <c r="FML40" s="77"/>
      <c r="FMM40" s="77"/>
      <c r="FMN40" s="77"/>
      <c r="FMO40" s="77"/>
      <c r="FMP40" s="77"/>
      <c r="FMQ40" s="77"/>
      <c r="FMR40" s="77"/>
      <c r="FMS40" s="77"/>
      <c r="FMT40" s="77"/>
      <c r="FMU40" s="77"/>
      <c r="FMV40" s="77"/>
      <c r="FMW40" s="77"/>
      <c r="FMX40" s="77"/>
      <c r="FMY40" s="77"/>
      <c r="FMZ40" s="77"/>
      <c r="FNA40" s="77"/>
      <c r="FNB40" s="77"/>
      <c r="FNC40" s="77"/>
      <c r="FND40" s="77"/>
      <c r="FNE40" s="77"/>
      <c r="FNF40" s="77"/>
      <c r="FNG40" s="77"/>
      <c r="FNH40" s="77"/>
      <c r="FNI40" s="77"/>
      <c r="FNJ40" s="77"/>
      <c r="FNK40" s="77"/>
      <c r="FNL40" s="77"/>
      <c r="FNM40" s="77"/>
      <c r="FNN40" s="77"/>
      <c r="FNO40" s="77"/>
      <c r="FNP40" s="77"/>
      <c r="FNQ40" s="77"/>
      <c r="FNR40" s="77"/>
      <c r="FNS40" s="77"/>
      <c r="FNT40" s="77"/>
      <c r="FNU40" s="77"/>
      <c r="FNV40" s="77"/>
      <c r="FNW40" s="77"/>
      <c r="FNX40" s="77"/>
      <c r="FNY40" s="77"/>
      <c r="FNZ40" s="77"/>
      <c r="FOA40" s="77"/>
      <c r="FOB40" s="77"/>
      <c r="FOC40" s="77"/>
      <c r="FOD40" s="77"/>
      <c r="FOE40" s="77"/>
      <c r="FOF40" s="77"/>
      <c r="FOG40" s="77"/>
      <c r="FOH40" s="77"/>
      <c r="FOI40" s="77"/>
      <c r="FOJ40" s="77"/>
      <c r="FOK40" s="77"/>
      <c r="FOL40" s="77"/>
      <c r="FOM40" s="77"/>
      <c r="FON40" s="77"/>
      <c r="FOO40" s="77"/>
      <c r="FOP40" s="77"/>
      <c r="FOQ40" s="77"/>
      <c r="FOR40" s="77"/>
      <c r="FOS40" s="77"/>
      <c r="FOT40" s="77"/>
      <c r="FOU40" s="77"/>
      <c r="FOV40" s="77"/>
      <c r="FOW40" s="77"/>
      <c r="FOX40" s="77"/>
      <c r="FOY40" s="77"/>
      <c r="FOZ40" s="77"/>
      <c r="FPA40" s="77"/>
      <c r="FPB40" s="77"/>
      <c r="FPC40" s="77"/>
      <c r="FPD40" s="77"/>
      <c r="FPE40" s="77"/>
      <c r="FPF40" s="77"/>
      <c r="FPG40" s="77"/>
      <c r="FPH40" s="77"/>
      <c r="FPI40" s="77"/>
      <c r="FPJ40" s="77"/>
      <c r="FPK40" s="77"/>
      <c r="FPL40" s="77"/>
      <c r="FPM40" s="77"/>
      <c r="FPN40" s="77"/>
      <c r="FPO40" s="77"/>
      <c r="FPP40" s="77"/>
      <c r="FPQ40" s="77"/>
      <c r="FPR40" s="77"/>
      <c r="FPS40" s="77"/>
      <c r="FPT40" s="77"/>
      <c r="FPU40" s="77"/>
      <c r="FPV40" s="77"/>
      <c r="FPW40" s="77"/>
      <c r="FPX40" s="77"/>
      <c r="FPY40" s="77"/>
      <c r="FPZ40" s="77"/>
      <c r="FQA40" s="77"/>
      <c r="FQB40" s="77"/>
      <c r="FQC40" s="77"/>
      <c r="FQD40" s="77"/>
      <c r="FQE40" s="77"/>
      <c r="FQF40" s="77"/>
      <c r="FQG40" s="77"/>
      <c r="FQH40" s="77"/>
      <c r="FQI40" s="77"/>
      <c r="FQJ40" s="77"/>
      <c r="FQK40" s="77"/>
      <c r="FQL40" s="77"/>
      <c r="FQM40" s="77"/>
      <c r="FQN40" s="77"/>
      <c r="FQO40" s="77"/>
      <c r="FQP40" s="77"/>
      <c r="FQQ40" s="77"/>
      <c r="FQR40" s="77"/>
      <c r="FQS40" s="77"/>
      <c r="FQT40" s="77"/>
      <c r="FQU40" s="77"/>
      <c r="FQV40" s="77"/>
      <c r="FQW40" s="77"/>
      <c r="FQX40" s="77"/>
      <c r="FQY40" s="77"/>
      <c r="FQZ40" s="77"/>
      <c r="FRA40" s="77"/>
      <c r="FRB40" s="77"/>
      <c r="FRC40" s="77"/>
      <c r="FRD40" s="77"/>
      <c r="FRE40" s="77"/>
      <c r="FRF40" s="77"/>
      <c r="FRG40" s="77"/>
      <c r="FRH40" s="77"/>
      <c r="FRI40" s="77"/>
      <c r="FRJ40" s="77"/>
      <c r="FRK40" s="77"/>
      <c r="FRL40" s="77"/>
      <c r="FRM40" s="77"/>
      <c r="FRN40" s="77"/>
      <c r="FRO40" s="77"/>
      <c r="FRP40" s="77"/>
      <c r="FRQ40" s="77"/>
      <c r="FRR40" s="77"/>
      <c r="FRS40" s="77"/>
      <c r="FRT40" s="77"/>
      <c r="FRU40" s="77"/>
      <c r="FRV40" s="77"/>
      <c r="FRW40" s="77"/>
      <c r="FRX40" s="77"/>
      <c r="FRY40" s="77"/>
      <c r="FRZ40" s="77"/>
      <c r="FSA40" s="77"/>
      <c r="FSB40" s="77"/>
      <c r="FSC40" s="77"/>
      <c r="FSD40" s="77"/>
      <c r="FSE40" s="77"/>
      <c r="FSF40" s="77"/>
      <c r="FSG40" s="77"/>
      <c r="FSH40" s="77"/>
      <c r="FSI40" s="77"/>
      <c r="FSJ40" s="77"/>
      <c r="FSK40" s="77"/>
      <c r="FSL40" s="77"/>
      <c r="FSM40" s="77"/>
      <c r="FSN40" s="77"/>
      <c r="FSO40" s="77"/>
      <c r="FSP40" s="77"/>
      <c r="FSQ40" s="77"/>
      <c r="FSR40" s="77"/>
      <c r="FSS40" s="77"/>
      <c r="FST40" s="77"/>
      <c r="FSU40" s="77"/>
      <c r="FSV40" s="77"/>
      <c r="FSW40" s="77"/>
      <c r="FSX40" s="77"/>
      <c r="FSY40" s="77"/>
      <c r="FSZ40" s="77"/>
      <c r="FTA40" s="77"/>
      <c r="FTB40" s="77"/>
      <c r="FTC40" s="77"/>
      <c r="FTD40" s="77"/>
      <c r="FTE40" s="77"/>
      <c r="FTF40" s="77"/>
      <c r="FTG40" s="77"/>
      <c r="FTH40" s="77"/>
      <c r="FTI40" s="77"/>
      <c r="FTJ40" s="77"/>
      <c r="FTK40" s="77"/>
      <c r="FTL40" s="77"/>
      <c r="FTM40" s="77"/>
      <c r="FTN40" s="77"/>
      <c r="FTO40" s="77"/>
      <c r="FTP40" s="77"/>
      <c r="FTQ40" s="77"/>
      <c r="FTR40" s="77"/>
      <c r="FTS40" s="77"/>
      <c r="FTT40" s="77"/>
      <c r="FTU40" s="77"/>
      <c r="FTV40" s="77"/>
      <c r="FTW40" s="77"/>
      <c r="FTX40" s="77"/>
      <c r="FTY40" s="77"/>
      <c r="FTZ40" s="77"/>
      <c r="FUA40" s="77"/>
      <c r="FUB40" s="77"/>
      <c r="FUC40" s="77"/>
      <c r="FUD40" s="77"/>
      <c r="FUE40" s="77"/>
      <c r="FUF40" s="77"/>
      <c r="FUG40" s="77"/>
      <c r="FUH40" s="77"/>
      <c r="FUI40" s="77"/>
      <c r="FUJ40" s="77"/>
      <c r="FUK40" s="77"/>
      <c r="FUL40" s="77"/>
      <c r="FUM40" s="77"/>
      <c r="FUN40" s="77"/>
      <c r="FUO40" s="77"/>
      <c r="FUP40" s="77"/>
      <c r="FUQ40" s="77"/>
      <c r="FUR40" s="77"/>
      <c r="FUS40" s="77"/>
      <c r="FUT40" s="77"/>
      <c r="FUU40" s="77"/>
      <c r="FUV40" s="77"/>
      <c r="FUW40" s="77"/>
      <c r="FUX40" s="77"/>
      <c r="FUY40" s="77"/>
      <c r="FUZ40" s="77"/>
      <c r="FVA40" s="77"/>
      <c r="FVB40" s="77"/>
      <c r="FVC40" s="77"/>
      <c r="FVD40" s="77"/>
      <c r="FVE40" s="77"/>
      <c r="FVF40" s="77"/>
      <c r="FVG40" s="77"/>
      <c r="FVH40" s="77"/>
      <c r="FVI40" s="77"/>
      <c r="FVJ40" s="77"/>
      <c r="FVK40" s="77"/>
      <c r="FVL40" s="77"/>
      <c r="FVM40" s="77"/>
      <c r="FVN40" s="77"/>
      <c r="FVO40" s="77"/>
      <c r="FVP40" s="77"/>
      <c r="FVQ40" s="77"/>
      <c r="FVR40" s="77"/>
      <c r="FVS40" s="77"/>
      <c r="FVT40" s="77"/>
      <c r="FVU40" s="77"/>
      <c r="FVV40" s="77"/>
      <c r="FVW40" s="77"/>
      <c r="FVX40" s="77"/>
      <c r="FVY40" s="77"/>
      <c r="FVZ40" s="77"/>
      <c r="FWA40" s="77"/>
      <c r="FWB40" s="77"/>
      <c r="FWC40" s="77"/>
      <c r="FWD40" s="77"/>
      <c r="FWE40" s="77"/>
      <c r="FWF40" s="77"/>
      <c r="FWG40" s="77"/>
      <c r="FWH40" s="77"/>
      <c r="FWI40" s="77"/>
      <c r="FWJ40" s="77"/>
      <c r="FWK40" s="77"/>
      <c r="FWL40" s="77"/>
      <c r="FWM40" s="77"/>
      <c r="FWN40" s="77"/>
      <c r="FWO40" s="77"/>
      <c r="FWP40" s="77"/>
      <c r="FWQ40" s="77"/>
      <c r="FWR40" s="77"/>
      <c r="FWS40" s="77"/>
      <c r="FWT40" s="77"/>
      <c r="FWU40" s="77"/>
      <c r="FWV40" s="77"/>
      <c r="FWW40" s="77"/>
      <c r="FWX40" s="77"/>
      <c r="FWY40" s="77"/>
      <c r="FWZ40" s="77"/>
      <c r="FXA40" s="77"/>
      <c r="FXB40" s="77"/>
      <c r="FXC40" s="77"/>
      <c r="FXD40" s="77"/>
      <c r="FXE40" s="77"/>
      <c r="FXF40" s="77"/>
      <c r="FXG40" s="77"/>
      <c r="FXH40" s="77"/>
      <c r="FXI40" s="77"/>
      <c r="FXJ40" s="77"/>
      <c r="FXK40" s="77"/>
      <c r="FXL40" s="77"/>
      <c r="FXM40" s="77"/>
      <c r="FXN40" s="77"/>
      <c r="FXO40" s="77"/>
      <c r="FXP40" s="77"/>
      <c r="FXQ40" s="77"/>
      <c r="FXR40" s="77"/>
      <c r="FXS40" s="77"/>
      <c r="FXT40" s="77"/>
      <c r="FXU40" s="77"/>
      <c r="FXV40" s="77"/>
      <c r="FXW40" s="77"/>
      <c r="FXX40" s="77"/>
      <c r="FXY40" s="77"/>
      <c r="FXZ40" s="77"/>
      <c r="FYA40" s="77"/>
      <c r="FYB40" s="77"/>
      <c r="FYC40" s="77"/>
      <c r="FYD40" s="77"/>
      <c r="FYE40" s="77"/>
      <c r="FYF40" s="77"/>
      <c r="FYG40" s="77"/>
      <c r="FYH40" s="77"/>
      <c r="FYI40" s="77"/>
      <c r="FYJ40" s="77"/>
      <c r="FYK40" s="77"/>
      <c r="FYL40" s="77"/>
      <c r="FYM40" s="77"/>
      <c r="FYN40" s="77"/>
      <c r="FYO40" s="77"/>
      <c r="FYP40" s="77"/>
      <c r="FYQ40" s="77"/>
      <c r="FYR40" s="77"/>
      <c r="FYS40" s="77"/>
      <c r="FYT40" s="77"/>
      <c r="FYU40" s="77"/>
      <c r="FYV40" s="77"/>
      <c r="FYW40" s="77"/>
      <c r="FYX40" s="77"/>
      <c r="FYY40" s="77"/>
      <c r="FYZ40" s="77"/>
      <c r="FZA40" s="77"/>
      <c r="FZB40" s="77"/>
      <c r="FZC40" s="77"/>
      <c r="FZD40" s="77"/>
      <c r="FZE40" s="77"/>
      <c r="FZF40" s="77"/>
      <c r="FZG40" s="77"/>
      <c r="FZH40" s="77"/>
      <c r="FZI40" s="77"/>
      <c r="FZJ40" s="77"/>
      <c r="FZK40" s="77"/>
      <c r="FZL40" s="77"/>
      <c r="FZM40" s="77"/>
      <c r="FZN40" s="77"/>
      <c r="FZO40" s="77"/>
      <c r="FZP40" s="77"/>
      <c r="FZQ40" s="77"/>
      <c r="FZR40" s="77"/>
      <c r="FZS40" s="77"/>
      <c r="FZT40" s="77"/>
      <c r="FZU40" s="77"/>
      <c r="FZV40" s="77"/>
      <c r="FZW40" s="77"/>
      <c r="FZX40" s="77"/>
      <c r="FZY40" s="77"/>
      <c r="FZZ40" s="77"/>
      <c r="GAA40" s="77"/>
      <c r="GAB40" s="77"/>
      <c r="GAC40" s="77"/>
      <c r="GAD40" s="77"/>
      <c r="GAE40" s="77"/>
      <c r="GAF40" s="77"/>
      <c r="GAG40" s="77"/>
      <c r="GAH40" s="77"/>
      <c r="GAI40" s="77"/>
      <c r="GAJ40" s="77"/>
      <c r="GAK40" s="77"/>
      <c r="GAL40" s="77"/>
      <c r="GAM40" s="77"/>
      <c r="GAN40" s="77"/>
      <c r="GAO40" s="77"/>
      <c r="GAP40" s="77"/>
      <c r="GAQ40" s="77"/>
      <c r="GAR40" s="77"/>
      <c r="GAS40" s="77"/>
      <c r="GAT40" s="77"/>
      <c r="GAU40" s="77"/>
      <c r="GAV40" s="77"/>
      <c r="GAW40" s="77"/>
      <c r="GAX40" s="77"/>
      <c r="GAY40" s="77"/>
      <c r="GAZ40" s="77"/>
      <c r="GBA40" s="77"/>
      <c r="GBB40" s="77"/>
      <c r="GBC40" s="77"/>
      <c r="GBD40" s="77"/>
      <c r="GBE40" s="77"/>
      <c r="GBF40" s="77"/>
      <c r="GBG40" s="77"/>
      <c r="GBH40" s="77"/>
      <c r="GBI40" s="77"/>
      <c r="GBJ40" s="77"/>
      <c r="GBK40" s="77"/>
      <c r="GBL40" s="77"/>
      <c r="GBM40" s="77"/>
      <c r="GBN40" s="77"/>
      <c r="GBO40" s="77"/>
      <c r="GBP40" s="77"/>
      <c r="GBQ40" s="77"/>
      <c r="GBR40" s="77"/>
      <c r="GBS40" s="77"/>
      <c r="GBT40" s="77"/>
      <c r="GBU40" s="77"/>
      <c r="GBV40" s="77"/>
      <c r="GBW40" s="77"/>
      <c r="GBX40" s="77"/>
      <c r="GBY40" s="77"/>
      <c r="GBZ40" s="77"/>
      <c r="GCA40" s="77"/>
      <c r="GCB40" s="77"/>
      <c r="GCC40" s="77"/>
      <c r="GCD40" s="77"/>
      <c r="GCE40" s="77"/>
      <c r="GCF40" s="77"/>
      <c r="GCG40" s="77"/>
      <c r="GCH40" s="77"/>
      <c r="GCI40" s="77"/>
      <c r="GCJ40" s="77"/>
      <c r="GCK40" s="77"/>
      <c r="GCL40" s="77"/>
      <c r="GCM40" s="77"/>
      <c r="GCN40" s="77"/>
      <c r="GCO40" s="77"/>
      <c r="GCP40" s="77"/>
      <c r="GCQ40" s="77"/>
      <c r="GCR40" s="77"/>
      <c r="GCS40" s="77"/>
      <c r="GCT40" s="77"/>
      <c r="GCU40" s="77"/>
      <c r="GCV40" s="77"/>
      <c r="GCW40" s="77"/>
      <c r="GCX40" s="77"/>
      <c r="GCY40" s="77"/>
      <c r="GCZ40" s="77"/>
      <c r="GDA40" s="77"/>
      <c r="GDB40" s="77"/>
      <c r="GDC40" s="77"/>
      <c r="GDD40" s="77"/>
      <c r="GDE40" s="77"/>
      <c r="GDF40" s="77"/>
      <c r="GDG40" s="77"/>
      <c r="GDH40" s="77"/>
      <c r="GDI40" s="77"/>
      <c r="GDJ40" s="77"/>
      <c r="GDK40" s="77"/>
      <c r="GDL40" s="77"/>
      <c r="GDM40" s="77"/>
      <c r="GDN40" s="77"/>
      <c r="GDO40" s="77"/>
      <c r="GDP40" s="77"/>
      <c r="GDQ40" s="77"/>
      <c r="GDR40" s="77"/>
      <c r="GDS40" s="77"/>
      <c r="GDT40" s="77"/>
      <c r="GDU40" s="77"/>
      <c r="GDV40" s="77"/>
      <c r="GDW40" s="77"/>
      <c r="GDX40" s="77"/>
      <c r="GDY40" s="77"/>
      <c r="GDZ40" s="77"/>
      <c r="GEA40" s="77"/>
      <c r="GEB40" s="77"/>
      <c r="GEC40" s="77"/>
      <c r="GED40" s="77"/>
      <c r="GEE40" s="77"/>
      <c r="GEF40" s="77"/>
      <c r="GEG40" s="77"/>
      <c r="GEH40" s="77"/>
      <c r="GEI40" s="77"/>
      <c r="GEJ40" s="77"/>
      <c r="GEK40" s="77"/>
      <c r="GEL40" s="77"/>
      <c r="GEM40" s="77"/>
      <c r="GEN40" s="77"/>
      <c r="GEO40" s="77"/>
      <c r="GEP40" s="77"/>
      <c r="GEQ40" s="77"/>
      <c r="GER40" s="77"/>
      <c r="GES40" s="77"/>
      <c r="GET40" s="77"/>
      <c r="GEU40" s="77"/>
      <c r="GEV40" s="77"/>
      <c r="GEW40" s="77"/>
      <c r="GEX40" s="77"/>
      <c r="GEY40" s="77"/>
      <c r="GEZ40" s="77"/>
      <c r="GFA40" s="77"/>
      <c r="GFB40" s="77"/>
      <c r="GFC40" s="77"/>
      <c r="GFD40" s="77"/>
      <c r="GFE40" s="77"/>
      <c r="GFF40" s="77"/>
      <c r="GFG40" s="77"/>
      <c r="GFH40" s="77"/>
      <c r="GFI40" s="77"/>
      <c r="GFJ40" s="77"/>
      <c r="GFK40" s="77"/>
      <c r="GFL40" s="77"/>
      <c r="GFM40" s="77"/>
      <c r="GFN40" s="77"/>
      <c r="GFO40" s="77"/>
      <c r="GFP40" s="77"/>
      <c r="GFQ40" s="77"/>
      <c r="GFR40" s="77"/>
      <c r="GFS40" s="77"/>
      <c r="GFT40" s="77"/>
      <c r="GFU40" s="77"/>
      <c r="GFV40" s="77"/>
      <c r="GFW40" s="77"/>
      <c r="GFX40" s="77"/>
      <c r="GFY40" s="77"/>
      <c r="GFZ40" s="77"/>
      <c r="GGA40" s="77"/>
      <c r="GGB40" s="77"/>
      <c r="GGC40" s="77"/>
      <c r="GGD40" s="77"/>
      <c r="GGE40" s="77"/>
      <c r="GGF40" s="77"/>
      <c r="GGG40" s="77"/>
      <c r="GGH40" s="77"/>
      <c r="GGI40" s="77"/>
      <c r="GGJ40" s="77"/>
      <c r="GGK40" s="77"/>
      <c r="GGL40" s="77"/>
      <c r="GGM40" s="77"/>
      <c r="GGN40" s="77"/>
      <c r="GGO40" s="77"/>
      <c r="GGP40" s="77"/>
      <c r="GGQ40" s="77"/>
      <c r="GGR40" s="77"/>
      <c r="GGS40" s="77"/>
      <c r="GGT40" s="77"/>
      <c r="GGU40" s="77"/>
      <c r="GGV40" s="77"/>
      <c r="GGW40" s="77"/>
      <c r="GGX40" s="77"/>
      <c r="GGY40" s="77"/>
      <c r="GGZ40" s="77"/>
      <c r="GHA40" s="77"/>
      <c r="GHB40" s="77"/>
      <c r="GHC40" s="77"/>
      <c r="GHD40" s="77"/>
      <c r="GHE40" s="77"/>
      <c r="GHF40" s="77"/>
      <c r="GHG40" s="77"/>
      <c r="GHH40" s="77"/>
      <c r="GHI40" s="77"/>
      <c r="GHJ40" s="77"/>
      <c r="GHK40" s="77"/>
      <c r="GHL40" s="77"/>
      <c r="GHM40" s="77"/>
      <c r="GHN40" s="77"/>
      <c r="GHO40" s="77"/>
      <c r="GHP40" s="77"/>
      <c r="GHQ40" s="77"/>
      <c r="GHR40" s="77"/>
      <c r="GHS40" s="77"/>
      <c r="GHT40" s="77"/>
      <c r="GHU40" s="77"/>
      <c r="GHV40" s="77"/>
      <c r="GHW40" s="77"/>
      <c r="GHX40" s="77"/>
      <c r="GHY40" s="77"/>
      <c r="GHZ40" s="77"/>
      <c r="GIA40" s="77"/>
      <c r="GIB40" s="77"/>
      <c r="GIC40" s="77"/>
      <c r="GID40" s="77"/>
      <c r="GIE40" s="77"/>
      <c r="GIF40" s="77"/>
      <c r="GIG40" s="77"/>
      <c r="GIH40" s="77"/>
      <c r="GII40" s="77"/>
      <c r="GIJ40" s="77"/>
      <c r="GIK40" s="77"/>
      <c r="GIL40" s="77"/>
      <c r="GIM40" s="77"/>
      <c r="GIN40" s="77"/>
      <c r="GIO40" s="77"/>
      <c r="GIP40" s="77"/>
      <c r="GIQ40" s="77"/>
      <c r="GIR40" s="77"/>
      <c r="GIS40" s="77"/>
      <c r="GIT40" s="77"/>
      <c r="GIU40" s="77"/>
      <c r="GIV40" s="77"/>
      <c r="GIW40" s="77"/>
      <c r="GIX40" s="77"/>
      <c r="GIY40" s="77"/>
      <c r="GIZ40" s="77"/>
      <c r="GJA40" s="77"/>
      <c r="GJB40" s="77"/>
      <c r="GJC40" s="77"/>
      <c r="GJD40" s="77"/>
      <c r="GJE40" s="77"/>
      <c r="GJF40" s="77"/>
      <c r="GJG40" s="77"/>
      <c r="GJH40" s="77"/>
      <c r="GJI40" s="77"/>
      <c r="GJJ40" s="77"/>
      <c r="GJK40" s="77"/>
      <c r="GJL40" s="77"/>
      <c r="GJM40" s="77"/>
      <c r="GJN40" s="77"/>
      <c r="GJO40" s="77"/>
      <c r="GJP40" s="77"/>
      <c r="GJQ40" s="77"/>
      <c r="GJR40" s="77"/>
      <c r="GJS40" s="77"/>
      <c r="GJT40" s="77"/>
      <c r="GJU40" s="77"/>
      <c r="GJV40" s="77"/>
      <c r="GJW40" s="77"/>
      <c r="GJX40" s="77"/>
      <c r="GJY40" s="77"/>
      <c r="GJZ40" s="77"/>
      <c r="GKA40" s="77"/>
      <c r="GKB40" s="77"/>
      <c r="GKC40" s="77"/>
      <c r="GKD40" s="77"/>
      <c r="GKE40" s="77"/>
      <c r="GKF40" s="77"/>
      <c r="GKG40" s="77"/>
      <c r="GKH40" s="77"/>
      <c r="GKI40" s="77"/>
      <c r="GKJ40" s="77"/>
      <c r="GKK40" s="77"/>
      <c r="GKL40" s="77"/>
      <c r="GKM40" s="77"/>
      <c r="GKN40" s="77"/>
      <c r="GKO40" s="77"/>
      <c r="GKP40" s="77"/>
      <c r="GKQ40" s="77"/>
      <c r="GKR40" s="77"/>
      <c r="GKS40" s="77"/>
      <c r="GKT40" s="77"/>
      <c r="GKU40" s="77"/>
      <c r="GKV40" s="77"/>
      <c r="GKW40" s="77"/>
      <c r="GKX40" s="77"/>
      <c r="GKY40" s="77"/>
      <c r="GKZ40" s="77"/>
      <c r="GLA40" s="77"/>
      <c r="GLB40" s="77"/>
      <c r="GLC40" s="77"/>
      <c r="GLD40" s="77"/>
      <c r="GLE40" s="77"/>
      <c r="GLF40" s="77"/>
      <c r="GLG40" s="77"/>
      <c r="GLH40" s="77"/>
      <c r="GLI40" s="77"/>
      <c r="GLJ40" s="77"/>
      <c r="GLK40" s="77"/>
      <c r="GLL40" s="77"/>
      <c r="GLM40" s="77"/>
      <c r="GLN40" s="77"/>
      <c r="GLO40" s="77"/>
      <c r="GLP40" s="77"/>
      <c r="GLQ40" s="77"/>
      <c r="GLR40" s="77"/>
      <c r="GLS40" s="77"/>
      <c r="GLT40" s="77"/>
      <c r="GLU40" s="77"/>
      <c r="GLV40" s="77"/>
      <c r="GLW40" s="77"/>
      <c r="GLX40" s="77"/>
      <c r="GLY40" s="77"/>
      <c r="GLZ40" s="77"/>
      <c r="GMA40" s="77"/>
      <c r="GMB40" s="77"/>
      <c r="GMC40" s="77"/>
      <c r="GMD40" s="77"/>
      <c r="GME40" s="77"/>
      <c r="GMF40" s="77"/>
      <c r="GMG40" s="77"/>
      <c r="GMH40" s="77"/>
      <c r="GMI40" s="77"/>
      <c r="GMJ40" s="77"/>
      <c r="GMK40" s="77"/>
      <c r="GML40" s="77"/>
      <c r="GMM40" s="77"/>
      <c r="GMN40" s="77"/>
      <c r="GMO40" s="77"/>
      <c r="GMP40" s="77"/>
      <c r="GMQ40" s="77"/>
      <c r="GMR40" s="77"/>
      <c r="GMS40" s="77"/>
      <c r="GMT40" s="77"/>
      <c r="GMU40" s="77"/>
      <c r="GMV40" s="77"/>
      <c r="GMW40" s="77"/>
      <c r="GMX40" s="77"/>
      <c r="GMY40" s="77"/>
      <c r="GMZ40" s="77"/>
      <c r="GNA40" s="77"/>
      <c r="GNB40" s="77"/>
      <c r="GNC40" s="77"/>
      <c r="GND40" s="77"/>
      <c r="GNE40" s="77"/>
      <c r="GNF40" s="77"/>
      <c r="GNG40" s="77"/>
      <c r="GNH40" s="77"/>
      <c r="GNI40" s="77"/>
      <c r="GNJ40" s="77"/>
      <c r="GNK40" s="77"/>
      <c r="GNL40" s="77"/>
      <c r="GNM40" s="77"/>
      <c r="GNN40" s="77"/>
      <c r="GNO40" s="77"/>
      <c r="GNP40" s="77"/>
      <c r="GNQ40" s="77"/>
      <c r="GNR40" s="77"/>
      <c r="GNS40" s="77"/>
      <c r="GNT40" s="77"/>
      <c r="GNU40" s="77"/>
      <c r="GNV40" s="77"/>
      <c r="GNW40" s="77"/>
      <c r="GNX40" s="77"/>
      <c r="GNY40" s="77"/>
      <c r="GNZ40" s="77"/>
      <c r="GOA40" s="77"/>
      <c r="GOB40" s="77"/>
      <c r="GOC40" s="77"/>
      <c r="GOD40" s="77"/>
      <c r="GOE40" s="77"/>
      <c r="GOF40" s="77"/>
      <c r="GOG40" s="77"/>
      <c r="GOH40" s="77"/>
      <c r="GOI40" s="77"/>
      <c r="GOJ40" s="77"/>
      <c r="GOK40" s="77"/>
      <c r="GOL40" s="77"/>
      <c r="GOM40" s="77"/>
      <c r="GON40" s="77"/>
      <c r="GOO40" s="77"/>
      <c r="GOP40" s="77"/>
      <c r="GOQ40" s="77"/>
      <c r="GOR40" s="77"/>
      <c r="GOS40" s="77"/>
      <c r="GOT40" s="77"/>
      <c r="GOU40" s="77"/>
      <c r="GOV40" s="77"/>
      <c r="GOW40" s="77"/>
      <c r="GOX40" s="77"/>
      <c r="GOY40" s="77"/>
      <c r="GOZ40" s="77"/>
      <c r="GPA40" s="77"/>
      <c r="GPB40" s="77"/>
      <c r="GPC40" s="77"/>
      <c r="GPD40" s="77"/>
      <c r="GPE40" s="77"/>
      <c r="GPF40" s="77"/>
      <c r="GPG40" s="77"/>
      <c r="GPH40" s="77"/>
      <c r="GPI40" s="77"/>
      <c r="GPJ40" s="77"/>
      <c r="GPK40" s="77"/>
      <c r="GPL40" s="77"/>
      <c r="GPM40" s="77"/>
      <c r="GPN40" s="77"/>
      <c r="GPO40" s="77"/>
      <c r="GPP40" s="77"/>
      <c r="GPQ40" s="77"/>
      <c r="GPR40" s="77"/>
      <c r="GPS40" s="77"/>
      <c r="GPT40" s="77"/>
      <c r="GPU40" s="77"/>
      <c r="GPV40" s="77"/>
      <c r="GPW40" s="77"/>
      <c r="GPX40" s="77"/>
      <c r="GPY40" s="77"/>
      <c r="GPZ40" s="77"/>
      <c r="GQA40" s="77"/>
      <c r="GQB40" s="77"/>
      <c r="GQC40" s="77"/>
      <c r="GQD40" s="77"/>
      <c r="GQE40" s="77"/>
      <c r="GQF40" s="77"/>
      <c r="GQG40" s="77"/>
      <c r="GQH40" s="77"/>
      <c r="GQI40" s="77"/>
      <c r="GQJ40" s="77"/>
      <c r="GQK40" s="77"/>
      <c r="GQL40" s="77"/>
      <c r="GQM40" s="77"/>
      <c r="GQN40" s="77"/>
      <c r="GQO40" s="77"/>
      <c r="GQP40" s="77"/>
      <c r="GQQ40" s="77"/>
      <c r="GQR40" s="77"/>
      <c r="GQS40" s="77"/>
      <c r="GQT40" s="77"/>
      <c r="GQU40" s="77"/>
      <c r="GQV40" s="77"/>
      <c r="GQW40" s="77"/>
      <c r="GQX40" s="77"/>
      <c r="GQY40" s="77"/>
      <c r="GQZ40" s="77"/>
      <c r="GRA40" s="77"/>
      <c r="GRB40" s="77"/>
      <c r="GRC40" s="77"/>
      <c r="GRD40" s="77"/>
      <c r="GRE40" s="77"/>
      <c r="GRF40" s="77"/>
      <c r="GRG40" s="77"/>
      <c r="GRH40" s="77"/>
      <c r="GRI40" s="77"/>
      <c r="GRJ40" s="77"/>
      <c r="GRK40" s="77"/>
      <c r="GRL40" s="77"/>
      <c r="GRM40" s="77"/>
      <c r="GRN40" s="77"/>
      <c r="GRO40" s="77"/>
      <c r="GRP40" s="77"/>
      <c r="GRQ40" s="77"/>
      <c r="GRR40" s="77"/>
      <c r="GRS40" s="77"/>
      <c r="GRT40" s="77"/>
      <c r="GRU40" s="77"/>
      <c r="GRV40" s="77"/>
      <c r="GRW40" s="77"/>
      <c r="GRX40" s="77"/>
      <c r="GRY40" s="77"/>
      <c r="GRZ40" s="77"/>
      <c r="GSA40" s="77"/>
      <c r="GSB40" s="77"/>
      <c r="GSC40" s="77"/>
      <c r="GSD40" s="77"/>
      <c r="GSE40" s="77"/>
      <c r="GSF40" s="77"/>
      <c r="GSG40" s="77"/>
      <c r="GSH40" s="77"/>
      <c r="GSI40" s="77"/>
      <c r="GSJ40" s="77"/>
      <c r="GSK40" s="77"/>
      <c r="GSL40" s="77"/>
      <c r="GSM40" s="77"/>
      <c r="GSN40" s="77"/>
      <c r="GSO40" s="77"/>
      <c r="GSP40" s="77"/>
      <c r="GSQ40" s="77"/>
      <c r="GSR40" s="77"/>
      <c r="GSS40" s="77"/>
      <c r="GST40" s="77"/>
      <c r="GSU40" s="77"/>
      <c r="GSV40" s="77"/>
      <c r="GSW40" s="77"/>
      <c r="GSX40" s="77"/>
      <c r="GSY40" s="77"/>
      <c r="GSZ40" s="77"/>
      <c r="GTA40" s="77"/>
      <c r="GTB40" s="77"/>
      <c r="GTC40" s="77"/>
      <c r="GTD40" s="77"/>
      <c r="GTE40" s="77"/>
      <c r="GTF40" s="77"/>
      <c r="GTG40" s="77"/>
      <c r="GTH40" s="77"/>
      <c r="GTI40" s="77"/>
      <c r="GTJ40" s="77"/>
      <c r="GTK40" s="77"/>
      <c r="GTL40" s="77"/>
      <c r="GTM40" s="77"/>
      <c r="GTN40" s="77"/>
      <c r="GTO40" s="77"/>
      <c r="GTP40" s="77"/>
      <c r="GTQ40" s="77"/>
      <c r="GTR40" s="77"/>
      <c r="GTS40" s="77"/>
      <c r="GTT40" s="77"/>
      <c r="GTU40" s="77"/>
      <c r="GTV40" s="77"/>
      <c r="GTW40" s="77"/>
      <c r="GTX40" s="77"/>
      <c r="GTY40" s="77"/>
      <c r="GTZ40" s="77"/>
      <c r="GUA40" s="77"/>
      <c r="GUB40" s="77"/>
      <c r="GUC40" s="77"/>
      <c r="GUD40" s="77"/>
      <c r="GUE40" s="77"/>
      <c r="GUF40" s="77"/>
      <c r="GUG40" s="77"/>
      <c r="GUH40" s="77"/>
      <c r="GUI40" s="77"/>
      <c r="GUJ40" s="77"/>
      <c r="GUK40" s="77"/>
      <c r="GUL40" s="77"/>
      <c r="GUM40" s="77"/>
      <c r="GUN40" s="77"/>
      <c r="GUO40" s="77"/>
      <c r="GUP40" s="77"/>
      <c r="GUQ40" s="77"/>
      <c r="GUR40" s="77"/>
      <c r="GUS40" s="77"/>
      <c r="GUT40" s="77"/>
      <c r="GUU40" s="77"/>
      <c r="GUV40" s="77"/>
      <c r="GUW40" s="77"/>
      <c r="GUX40" s="77"/>
      <c r="GUY40" s="77"/>
      <c r="GUZ40" s="77"/>
      <c r="GVA40" s="77"/>
      <c r="GVB40" s="77"/>
      <c r="GVC40" s="77"/>
      <c r="GVD40" s="77"/>
      <c r="GVE40" s="77"/>
      <c r="GVF40" s="77"/>
      <c r="GVG40" s="77"/>
      <c r="GVH40" s="77"/>
      <c r="GVI40" s="77"/>
      <c r="GVJ40" s="77"/>
      <c r="GVK40" s="77"/>
      <c r="GVL40" s="77"/>
      <c r="GVM40" s="77"/>
      <c r="GVN40" s="77"/>
      <c r="GVO40" s="77"/>
      <c r="GVP40" s="77"/>
      <c r="GVQ40" s="77"/>
      <c r="GVR40" s="77"/>
      <c r="GVS40" s="77"/>
      <c r="GVT40" s="77"/>
      <c r="GVU40" s="77"/>
      <c r="GVV40" s="77"/>
      <c r="GVW40" s="77"/>
      <c r="GVX40" s="77"/>
      <c r="GVY40" s="77"/>
      <c r="GVZ40" s="77"/>
      <c r="GWA40" s="77"/>
      <c r="GWB40" s="77"/>
      <c r="GWC40" s="77"/>
      <c r="GWD40" s="77"/>
      <c r="GWE40" s="77"/>
      <c r="GWF40" s="77"/>
      <c r="GWG40" s="77"/>
      <c r="GWH40" s="77"/>
      <c r="GWI40" s="77"/>
      <c r="GWJ40" s="77"/>
      <c r="GWK40" s="77"/>
      <c r="GWL40" s="77"/>
      <c r="GWM40" s="77"/>
      <c r="GWN40" s="77"/>
      <c r="GWO40" s="77"/>
      <c r="GWP40" s="77"/>
      <c r="GWQ40" s="77"/>
      <c r="GWR40" s="77"/>
      <c r="GWS40" s="77"/>
      <c r="GWT40" s="77"/>
      <c r="GWU40" s="77"/>
      <c r="GWV40" s="77"/>
      <c r="GWW40" s="77"/>
      <c r="GWX40" s="77"/>
      <c r="GWY40" s="77"/>
      <c r="GWZ40" s="77"/>
      <c r="GXA40" s="77"/>
      <c r="GXB40" s="77"/>
      <c r="GXC40" s="77"/>
      <c r="GXD40" s="77"/>
      <c r="GXE40" s="77"/>
      <c r="GXF40" s="77"/>
      <c r="GXG40" s="77"/>
      <c r="GXH40" s="77"/>
      <c r="GXI40" s="77"/>
      <c r="GXJ40" s="77"/>
      <c r="GXK40" s="77"/>
      <c r="GXL40" s="77"/>
      <c r="GXM40" s="77"/>
      <c r="GXN40" s="77"/>
      <c r="GXO40" s="77"/>
      <c r="GXP40" s="77"/>
      <c r="GXQ40" s="77"/>
      <c r="GXR40" s="77"/>
      <c r="GXS40" s="77"/>
      <c r="GXT40" s="77"/>
      <c r="GXU40" s="77"/>
      <c r="GXV40" s="77"/>
      <c r="GXW40" s="77"/>
      <c r="GXX40" s="77"/>
      <c r="GXY40" s="77"/>
      <c r="GXZ40" s="77"/>
      <c r="GYA40" s="77"/>
      <c r="GYB40" s="77"/>
      <c r="GYC40" s="77"/>
      <c r="GYD40" s="77"/>
      <c r="GYE40" s="77"/>
      <c r="GYF40" s="77"/>
      <c r="GYG40" s="77"/>
      <c r="GYH40" s="77"/>
      <c r="GYI40" s="77"/>
      <c r="GYJ40" s="77"/>
      <c r="GYK40" s="77"/>
      <c r="GYL40" s="77"/>
      <c r="GYM40" s="77"/>
      <c r="GYN40" s="77"/>
      <c r="GYO40" s="77"/>
      <c r="GYP40" s="77"/>
      <c r="GYQ40" s="77"/>
      <c r="GYR40" s="77"/>
      <c r="GYS40" s="77"/>
      <c r="GYT40" s="77"/>
      <c r="GYU40" s="77"/>
      <c r="GYV40" s="77"/>
      <c r="GYW40" s="77"/>
      <c r="GYX40" s="77"/>
      <c r="GYY40" s="77"/>
      <c r="GYZ40" s="77"/>
      <c r="GZA40" s="77"/>
      <c r="GZB40" s="77"/>
      <c r="GZC40" s="77"/>
      <c r="GZD40" s="77"/>
      <c r="GZE40" s="77"/>
      <c r="GZF40" s="77"/>
      <c r="GZG40" s="77"/>
      <c r="GZH40" s="77"/>
      <c r="GZI40" s="77"/>
      <c r="GZJ40" s="77"/>
      <c r="GZK40" s="77"/>
      <c r="GZL40" s="77"/>
      <c r="GZM40" s="77"/>
      <c r="GZN40" s="77"/>
      <c r="GZO40" s="77"/>
      <c r="GZP40" s="77"/>
      <c r="GZQ40" s="77"/>
      <c r="GZR40" s="77"/>
      <c r="GZS40" s="77"/>
      <c r="GZT40" s="77"/>
      <c r="GZU40" s="77"/>
      <c r="GZV40" s="77"/>
      <c r="GZW40" s="77"/>
      <c r="GZX40" s="77"/>
      <c r="GZY40" s="77"/>
      <c r="GZZ40" s="77"/>
      <c r="HAA40" s="77"/>
      <c r="HAB40" s="77"/>
      <c r="HAC40" s="77"/>
      <c r="HAD40" s="77"/>
      <c r="HAE40" s="77"/>
      <c r="HAF40" s="77"/>
      <c r="HAG40" s="77"/>
      <c r="HAH40" s="77"/>
      <c r="HAI40" s="77"/>
      <c r="HAJ40" s="77"/>
      <c r="HAK40" s="77"/>
      <c r="HAL40" s="77"/>
      <c r="HAM40" s="77"/>
      <c r="HAN40" s="77"/>
      <c r="HAO40" s="77"/>
      <c r="HAP40" s="77"/>
      <c r="HAQ40" s="77"/>
      <c r="HAR40" s="77"/>
      <c r="HAS40" s="77"/>
      <c r="HAT40" s="77"/>
      <c r="HAU40" s="77"/>
      <c r="HAV40" s="77"/>
      <c r="HAW40" s="77"/>
      <c r="HAX40" s="77"/>
      <c r="HAY40" s="77"/>
      <c r="HAZ40" s="77"/>
      <c r="HBA40" s="77"/>
      <c r="HBB40" s="77"/>
      <c r="HBC40" s="77"/>
      <c r="HBD40" s="77"/>
      <c r="HBE40" s="77"/>
      <c r="HBF40" s="77"/>
      <c r="HBG40" s="77"/>
      <c r="HBH40" s="77"/>
      <c r="HBI40" s="77"/>
      <c r="HBJ40" s="77"/>
      <c r="HBK40" s="77"/>
      <c r="HBL40" s="77"/>
      <c r="HBM40" s="77"/>
      <c r="HBN40" s="77"/>
      <c r="HBO40" s="77"/>
      <c r="HBP40" s="77"/>
      <c r="HBQ40" s="77"/>
      <c r="HBR40" s="77"/>
      <c r="HBS40" s="77"/>
      <c r="HBT40" s="77"/>
      <c r="HBU40" s="77"/>
      <c r="HBV40" s="77"/>
      <c r="HBW40" s="77"/>
      <c r="HBX40" s="77"/>
      <c r="HBY40" s="77"/>
      <c r="HBZ40" s="77"/>
      <c r="HCA40" s="77"/>
      <c r="HCB40" s="77"/>
      <c r="HCC40" s="77"/>
      <c r="HCD40" s="77"/>
      <c r="HCE40" s="77"/>
      <c r="HCF40" s="77"/>
      <c r="HCG40" s="77"/>
      <c r="HCH40" s="77"/>
      <c r="HCI40" s="77"/>
      <c r="HCJ40" s="77"/>
      <c r="HCK40" s="77"/>
      <c r="HCL40" s="77"/>
      <c r="HCM40" s="77"/>
      <c r="HCN40" s="77"/>
      <c r="HCO40" s="77"/>
      <c r="HCP40" s="77"/>
      <c r="HCQ40" s="77"/>
      <c r="HCR40" s="77"/>
      <c r="HCS40" s="77"/>
      <c r="HCT40" s="77"/>
      <c r="HCU40" s="77"/>
      <c r="HCV40" s="77"/>
      <c r="HCW40" s="77"/>
      <c r="HCX40" s="77"/>
      <c r="HCY40" s="77"/>
      <c r="HCZ40" s="77"/>
      <c r="HDA40" s="77"/>
      <c r="HDB40" s="77"/>
      <c r="HDC40" s="77"/>
      <c r="HDD40" s="77"/>
      <c r="HDE40" s="77"/>
      <c r="HDF40" s="77"/>
      <c r="HDG40" s="77"/>
      <c r="HDH40" s="77"/>
      <c r="HDI40" s="77"/>
      <c r="HDJ40" s="77"/>
      <c r="HDK40" s="77"/>
      <c r="HDL40" s="77"/>
      <c r="HDM40" s="77"/>
      <c r="HDN40" s="77"/>
      <c r="HDO40" s="77"/>
      <c r="HDP40" s="77"/>
      <c r="HDQ40" s="77"/>
      <c r="HDR40" s="77"/>
      <c r="HDS40" s="77"/>
      <c r="HDT40" s="77"/>
      <c r="HDU40" s="77"/>
      <c r="HDV40" s="77"/>
      <c r="HDW40" s="77"/>
      <c r="HDX40" s="77"/>
      <c r="HDY40" s="77"/>
      <c r="HDZ40" s="77"/>
      <c r="HEA40" s="77"/>
      <c r="HEB40" s="77"/>
      <c r="HEC40" s="77"/>
      <c r="HED40" s="77"/>
      <c r="HEE40" s="77"/>
      <c r="HEF40" s="77"/>
      <c r="HEG40" s="77"/>
      <c r="HEH40" s="77"/>
      <c r="HEI40" s="77"/>
      <c r="HEJ40" s="77"/>
      <c r="HEK40" s="77"/>
      <c r="HEL40" s="77"/>
      <c r="HEM40" s="77"/>
      <c r="HEN40" s="77"/>
      <c r="HEO40" s="77"/>
      <c r="HEP40" s="77"/>
      <c r="HEQ40" s="77"/>
      <c r="HER40" s="77"/>
      <c r="HES40" s="77"/>
      <c r="HET40" s="77"/>
      <c r="HEU40" s="77"/>
      <c r="HEV40" s="77"/>
      <c r="HEW40" s="77"/>
      <c r="HEX40" s="77"/>
      <c r="HEY40" s="77"/>
      <c r="HEZ40" s="77"/>
      <c r="HFA40" s="77"/>
      <c r="HFB40" s="77"/>
      <c r="HFC40" s="77"/>
      <c r="HFD40" s="77"/>
      <c r="HFE40" s="77"/>
      <c r="HFF40" s="77"/>
      <c r="HFG40" s="77"/>
      <c r="HFH40" s="77"/>
      <c r="HFI40" s="77"/>
      <c r="HFJ40" s="77"/>
      <c r="HFK40" s="77"/>
      <c r="HFL40" s="77"/>
      <c r="HFM40" s="77"/>
      <c r="HFN40" s="77"/>
      <c r="HFO40" s="77"/>
      <c r="HFP40" s="77"/>
      <c r="HFQ40" s="77"/>
      <c r="HFR40" s="77"/>
      <c r="HFS40" s="77"/>
      <c r="HFT40" s="77"/>
      <c r="HFU40" s="77"/>
      <c r="HFV40" s="77"/>
      <c r="HFW40" s="77"/>
      <c r="HFX40" s="77"/>
      <c r="HFY40" s="77"/>
      <c r="HFZ40" s="77"/>
      <c r="HGA40" s="77"/>
      <c r="HGB40" s="77"/>
      <c r="HGC40" s="77"/>
      <c r="HGD40" s="77"/>
      <c r="HGE40" s="77"/>
      <c r="HGF40" s="77"/>
      <c r="HGG40" s="77"/>
      <c r="HGH40" s="77"/>
      <c r="HGI40" s="77"/>
      <c r="HGJ40" s="77"/>
      <c r="HGK40" s="77"/>
      <c r="HGL40" s="77"/>
      <c r="HGM40" s="77"/>
      <c r="HGN40" s="77"/>
      <c r="HGO40" s="77"/>
      <c r="HGP40" s="77"/>
      <c r="HGQ40" s="77"/>
      <c r="HGR40" s="77"/>
      <c r="HGS40" s="77"/>
      <c r="HGT40" s="77"/>
      <c r="HGU40" s="77"/>
      <c r="HGV40" s="77"/>
      <c r="HGW40" s="77"/>
      <c r="HGX40" s="77"/>
      <c r="HGY40" s="77"/>
      <c r="HGZ40" s="77"/>
      <c r="HHA40" s="77"/>
      <c r="HHB40" s="77"/>
      <c r="HHC40" s="77"/>
      <c r="HHD40" s="77"/>
      <c r="HHE40" s="77"/>
      <c r="HHF40" s="77"/>
      <c r="HHG40" s="77"/>
      <c r="HHH40" s="77"/>
      <c r="HHI40" s="77"/>
      <c r="HHJ40" s="77"/>
      <c r="HHK40" s="77"/>
      <c r="HHL40" s="77"/>
      <c r="HHM40" s="77"/>
      <c r="HHN40" s="77"/>
      <c r="HHO40" s="77"/>
      <c r="HHP40" s="77"/>
      <c r="HHQ40" s="77"/>
      <c r="HHR40" s="77"/>
      <c r="HHS40" s="77"/>
      <c r="HHT40" s="77"/>
      <c r="HHU40" s="77"/>
      <c r="HHV40" s="77"/>
      <c r="HHW40" s="77"/>
      <c r="HHX40" s="77"/>
      <c r="HHY40" s="77"/>
      <c r="HHZ40" s="77"/>
      <c r="HIA40" s="77"/>
      <c r="HIB40" s="77"/>
      <c r="HIC40" s="77"/>
      <c r="HID40" s="77"/>
      <c r="HIE40" s="77"/>
      <c r="HIF40" s="77"/>
      <c r="HIG40" s="77"/>
      <c r="HIH40" s="77"/>
      <c r="HII40" s="77"/>
      <c r="HIJ40" s="77"/>
      <c r="HIK40" s="77"/>
      <c r="HIL40" s="77"/>
      <c r="HIM40" s="77"/>
      <c r="HIN40" s="77"/>
      <c r="HIO40" s="77"/>
      <c r="HIP40" s="77"/>
      <c r="HIQ40" s="77"/>
      <c r="HIR40" s="77"/>
      <c r="HIS40" s="77"/>
      <c r="HIT40" s="77"/>
      <c r="HIU40" s="77"/>
      <c r="HIV40" s="77"/>
      <c r="HIW40" s="77"/>
      <c r="HIX40" s="77"/>
      <c r="HIY40" s="77"/>
      <c r="HIZ40" s="77"/>
      <c r="HJA40" s="77"/>
      <c r="HJB40" s="77"/>
      <c r="HJC40" s="77"/>
      <c r="HJD40" s="77"/>
      <c r="HJE40" s="77"/>
      <c r="HJF40" s="77"/>
      <c r="HJG40" s="77"/>
      <c r="HJH40" s="77"/>
      <c r="HJI40" s="77"/>
      <c r="HJJ40" s="77"/>
      <c r="HJK40" s="77"/>
      <c r="HJL40" s="77"/>
      <c r="HJM40" s="77"/>
      <c r="HJN40" s="77"/>
      <c r="HJO40" s="77"/>
      <c r="HJP40" s="77"/>
      <c r="HJQ40" s="77"/>
      <c r="HJR40" s="77"/>
      <c r="HJS40" s="77"/>
      <c r="HJT40" s="77"/>
      <c r="HJU40" s="77"/>
      <c r="HJV40" s="77"/>
      <c r="HJW40" s="77"/>
      <c r="HJX40" s="77"/>
      <c r="HJY40" s="77"/>
      <c r="HJZ40" s="77"/>
      <c r="HKA40" s="77"/>
      <c r="HKB40" s="77"/>
      <c r="HKC40" s="77"/>
      <c r="HKD40" s="77"/>
      <c r="HKE40" s="77"/>
      <c r="HKF40" s="77"/>
      <c r="HKG40" s="77"/>
      <c r="HKH40" s="77"/>
      <c r="HKI40" s="77"/>
      <c r="HKJ40" s="77"/>
      <c r="HKK40" s="77"/>
      <c r="HKL40" s="77"/>
      <c r="HKM40" s="77"/>
      <c r="HKN40" s="77"/>
      <c r="HKO40" s="77"/>
      <c r="HKP40" s="77"/>
      <c r="HKQ40" s="77"/>
      <c r="HKR40" s="77"/>
      <c r="HKS40" s="77"/>
      <c r="HKT40" s="77"/>
      <c r="HKU40" s="77"/>
      <c r="HKV40" s="77"/>
      <c r="HKW40" s="77"/>
      <c r="HKX40" s="77"/>
      <c r="HKY40" s="77"/>
      <c r="HKZ40" s="77"/>
      <c r="HLA40" s="77"/>
      <c r="HLB40" s="77"/>
      <c r="HLC40" s="77"/>
      <c r="HLD40" s="77"/>
      <c r="HLE40" s="77"/>
      <c r="HLF40" s="77"/>
      <c r="HLG40" s="77"/>
      <c r="HLH40" s="77"/>
      <c r="HLI40" s="77"/>
      <c r="HLJ40" s="77"/>
      <c r="HLK40" s="77"/>
      <c r="HLL40" s="77"/>
      <c r="HLM40" s="77"/>
      <c r="HLN40" s="77"/>
      <c r="HLO40" s="77"/>
      <c r="HLP40" s="77"/>
      <c r="HLQ40" s="77"/>
      <c r="HLR40" s="77"/>
      <c r="HLS40" s="77"/>
      <c r="HLT40" s="77"/>
      <c r="HLU40" s="77"/>
      <c r="HLV40" s="77"/>
      <c r="HLW40" s="77"/>
      <c r="HLX40" s="77"/>
      <c r="HLY40" s="77"/>
      <c r="HLZ40" s="77"/>
      <c r="HMA40" s="77"/>
      <c r="HMB40" s="77"/>
      <c r="HMC40" s="77"/>
      <c r="HMD40" s="77"/>
      <c r="HME40" s="77"/>
      <c r="HMF40" s="77"/>
      <c r="HMG40" s="77"/>
      <c r="HMH40" s="77"/>
      <c r="HMI40" s="77"/>
      <c r="HMJ40" s="77"/>
      <c r="HMK40" s="77"/>
      <c r="HML40" s="77"/>
      <c r="HMM40" s="77"/>
      <c r="HMN40" s="77"/>
      <c r="HMO40" s="77"/>
      <c r="HMP40" s="77"/>
      <c r="HMQ40" s="77"/>
      <c r="HMR40" s="77"/>
      <c r="HMS40" s="77"/>
      <c r="HMT40" s="77"/>
      <c r="HMU40" s="77"/>
      <c r="HMV40" s="77"/>
      <c r="HMW40" s="77"/>
      <c r="HMX40" s="77"/>
      <c r="HMY40" s="77"/>
      <c r="HMZ40" s="77"/>
      <c r="HNA40" s="77"/>
      <c r="HNB40" s="77"/>
      <c r="HNC40" s="77"/>
      <c r="HND40" s="77"/>
      <c r="HNE40" s="77"/>
      <c r="HNF40" s="77"/>
      <c r="HNG40" s="77"/>
      <c r="HNH40" s="77"/>
      <c r="HNI40" s="77"/>
      <c r="HNJ40" s="77"/>
      <c r="HNK40" s="77"/>
      <c r="HNL40" s="77"/>
      <c r="HNM40" s="77"/>
      <c r="HNN40" s="77"/>
      <c r="HNO40" s="77"/>
      <c r="HNP40" s="77"/>
      <c r="HNQ40" s="77"/>
      <c r="HNR40" s="77"/>
      <c r="HNS40" s="77"/>
      <c r="HNT40" s="77"/>
      <c r="HNU40" s="77"/>
      <c r="HNV40" s="77"/>
      <c r="HNW40" s="77"/>
      <c r="HNX40" s="77"/>
      <c r="HNY40" s="77"/>
      <c r="HNZ40" s="77"/>
      <c r="HOA40" s="77"/>
      <c r="HOB40" s="77"/>
      <c r="HOC40" s="77"/>
      <c r="HOD40" s="77"/>
      <c r="HOE40" s="77"/>
      <c r="HOF40" s="77"/>
      <c r="HOG40" s="77"/>
      <c r="HOH40" s="77"/>
      <c r="HOI40" s="77"/>
      <c r="HOJ40" s="77"/>
      <c r="HOK40" s="77"/>
      <c r="HOL40" s="77"/>
      <c r="HOM40" s="77"/>
      <c r="HON40" s="77"/>
      <c r="HOO40" s="77"/>
      <c r="HOP40" s="77"/>
      <c r="HOQ40" s="77"/>
      <c r="HOR40" s="77"/>
      <c r="HOS40" s="77"/>
      <c r="HOT40" s="77"/>
      <c r="HOU40" s="77"/>
      <c r="HOV40" s="77"/>
      <c r="HOW40" s="77"/>
      <c r="HOX40" s="77"/>
      <c r="HOY40" s="77"/>
      <c r="HOZ40" s="77"/>
      <c r="HPA40" s="77"/>
      <c r="HPB40" s="77"/>
      <c r="HPC40" s="77"/>
      <c r="HPD40" s="77"/>
      <c r="HPE40" s="77"/>
      <c r="HPF40" s="77"/>
      <c r="HPG40" s="77"/>
      <c r="HPH40" s="77"/>
      <c r="HPI40" s="77"/>
      <c r="HPJ40" s="77"/>
      <c r="HPK40" s="77"/>
      <c r="HPL40" s="77"/>
      <c r="HPM40" s="77"/>
      <c r="HPN40" s="77"/>
      <c r="HPO40" s="77"/>
      <c r="HPP40" s="77"/>
      <c r="HPQ40" s="77"/>
      <c r="HPR40" s="77"/>
      <c r="HPS40" s="77"/>
      <c r="HPT40" s="77"/>
      <c r="HPU40" s="77"/>
      <c r="HPV40" s="77"/>
      <c r="HPW40" s="77"/>
      <c r="HPX40" s="77"/>
      <c r="HPY40" s="77"/>
      <c r="HPZ40" s="77"/>
      <c r="HQA40" s="77"/>
      <c r="HQB40" s="77"/>
      <c r="HQC40" s="77"/>
      <c r="HQD40" s="77"/>
      <c r="HQE40" s="77"/>
      <c r="HQF40" s="77"/>
      <c r="HQG40" s="77"/>
      <c r="HQH40" s="77"/>
      <c r="HQI40" s="77"/>
      <c r="HQJ40" s="77"/>
      <c r="HQK40" s="77"/>
      <c r="HQL40" s="77"/>
      <c r="HQM40" s="77"/>
      <c r="HQN40" s="77"/>
      <c r="HQO40" s="77"/>
      <c r="HQP40" s="77"/>
      <c r="HQQ40" s="77"/>
      <c r="HQR40" s="77"/>
      <c r="HQS40" s="77"/>
      <c r="HQT40" s="77"/>
      <c r="HQU40" s="77"/>
      <c r="HQV40" s="77"/>
      <c r="HQW40" s="77"/>
      <c r="HQX40" s="77"/>
      <c r="HQY40" s="77"/>
      <c r="HQZ40" s="77"/>
      <c r="HRA40" s="77"/>
      <c r="HRB40" s="77"/>
      <c r="HRC40" s="77"/>
      <c r="HRD40" s="77"/>
      <c r="HRE40" s="77"/>
      <c r="HRF40" s="77"/>
      <c r="HRG40" s="77"/>
      <c r="HRH40" s="77"/>
      <c r="HRI40" s="77"/>
      <c r="HRJ40" s="77"/>
      <c r="HRK40" s="77"/>
      <c r="HRL40" s="77"/>
      <c r="HRM40" s="77"/>
      <c r="HRN40" s="77"/>
      <c r="HRO40" s="77"/>
      <c r="HRP40" s="77"/>
      <c r="HRQ40" s="77"/>
      <c r="HRR40" s="77"/>
      <c r="HRS40" s="77"/>
      <c r="HRT40" s="77"/>
      <c r="HRU40" s="77"/>
      <c r="HRV40" s="77"/>
      <c r="HRW40" s="77"/>
      <c r="HRX40" s="77"/>
      <c r="HRY40" s="77"/>
      <c r="HRZ40" s="77"/>
      <c r="HSA40" s="77"/>
      <c r="HSB40" s="77"/>
      <c r="HSC40" s="77"/>
      <c r="HSD40" s="77"/>
      <c r="HSE40" s="77"/>
      <c r="HSF40" s="77"/>
      <c r="HSG40" s="77"/>
      <c r="HSH40" s="77"/>
      <c r="HSI40" s="77"/>
      <c r="HSJ40" s="77"/>
      <c r="HSK40" s="77"/>
      <c r="HSL40" s="77"/>
      <c r="HSM40" s="77"/>
      <c r="HSN40" s="77"/>
      <c r="HSO40" s="77"/>
      <c r="HSP40" s="77"/>
      <c r="HSQ40" s="77"/>
      <c r="HSR40" s="77"/>
      <c r="HSS40" s="77"/>
      <c r="HST40" s="77"/>
      <c r="HSU40" s="77"/>
      <c r="HSV40" s="77"/>
      <c r="HSW40" s="77"/>
      <c r="HSX40" s="77"/>
      <c r="HSY40" s="77"/>
      <c r="HSZ40" s="77"/>
      <c r="HTA40" s="77"/>
      <c r="HTB40" s="77"/>
      <c r="HTC40" s="77"/>
      <c r="HTD40" s="77"/>
      <c r="HTE40" s="77"/>
      <c r="HTF40" s="77"/>
      <c r="HTG40" s="77"/>
      <c r="HTH40" s="77"/>
      <c r="HTI40" s="77"/>
      <c r="HTJ40" s="77"/>
      <c r="HTK40" s="77"/>
      <c r="HTL40" s="77"/>
      <c r="HTM40" s="77"/>
      <c r="HTN40" s="77"/>
      <c r="HTO40" s="77"/>
      <c r="HTP40" s="77"/>
      <c r="HTQ40" s="77"/>
      <c r="HTR40" s="77"/>
      <c r="HTS40" s="77"/>
      <c r="HTT40" s="77"/>
      <c r="HTU40" s="77"/>
      <c r="HTV40" s="77"/>
      <c r="HTW40" s="77"/>
      <c r="HTX40" s="77"/>
      <c r="HTY40" s="77"/>
      <c r="HTZ40" s="77"/>
      <c r="HUA40" s="77"/>
      <c r="HUB40" s="77"/>
      <c r="HUC40" s="77"/>
      <c r="HUD40" s="77"/>
      <c r="HUE40" s="77"/>
      <c r="HUF40" s="77"/>
      <c r="HUG40" s="77"/>
      <c r="HUH40" s="77"/>
      <c r="HUI40" s="77"/>
      <c r="HUJ40" s="77"/>
      <c r="HUK40" s="77"/>
      <c r="HUL40" s="77"/>
      <c r="HUM40" s="77"/>
      <c r="HUN40" s="77"/>
      <c r="HUO40" s="77"/>
      <c r="HUP40" s="77"/>
      <c r="HUQ40" s="77"/>
      <c r="HUR40" s="77"/>
      <c r="HUS40" s="77"/>
      <c r="HUT40" s="77"/>
      <c r="HUU40" s="77"/>
      <c r="HUV40" s="77"/>
      <c r="HUW40" s="77"/>
      <c r="HUX40" s="77"/>
      <c r="HUY40" s="77"/>
      <c r="HUZ40" s="77"/>
      <c r="HVA40" s="77"/>
      <c r="HVB40" s="77"/>
      <c r="HVC40" s="77"/>
      <c r="HVD40" s="77"/>
      <c r="HVE40" s="77"/>
      <c r="HVF40" s="77"/>
      <c r="HVG40" s="77"/>
      <c r="HVH40" s="77"/>
      <c r="HVI40" s="77"/>
      <c r="HVJ40" s="77"/>
      <c r="HVK40" s="77"/>
      <c r="HVL40" s="77"/>
      <c r="HVM40" s="77"/>
      <c r="HVN40" s="77"/>
      <c r="HVO40" s="77"/>
      <c r="HVP40" s="77"/>
      <c r="HVQ40" s="77"/>
      <c r="HVR40" s="77"/>
      <c r="HVS40" s="77"/>
      <c r="HVT40" s="77"/>
      <c r="HVU40" s="77"/>
      <c r="HVV40" s="77"/>
      <c r="HVW40" s="77"/>
      <c r="HVX40" s="77"/>
      <c r="HVY40" s="77"/>
      <c r="HVZ40" s="77"/>
      <c r="HWA40" s="77"/>
      <c r="HWB40" s="77"/>
      <c r="HWC40" s="77"/>
      <c r="HWD40" s="77"/>
      <c r="HWE40" s="77"/>
      <c r="HWF40" s="77"/>
      <c r="HWG40" s="77"/>
      <c r="HWH40" s="77"/>
      <c r="HWI40" s="77"/>
      <c r="HWJ40" s="77"/>
      <c r="HWK40" s="77"/>
      <c r="HWL40" s="77"/>
      <c r="HWM40" s="77"/>
      <c r="HWN40" s="77"/>
      <c r="HWO40" s="77"/>
      <c r="HWP40" s="77"/>
      <c r="HWQ40" s="77"/>
      <c r="HWR40" s="77"/>
      <c r="HWS40" s="77"/>
      <c r="HWT40" s="77"/>
      <c r="HWU40" s="77"/>
      <c r="HWV40" s="77"/>
      <c r="HWW40" s="77"/>
      <c r="HWX40" s="77"/>
      <c r="HWY40" s="77"/>
      <c r="HWZ40" s="77"/>
      <c r="HXA40" s="77"/>
      <c r="HXB40" s="77"/>
      <c r="HXC40" s="77"/>
      <c r="HXD40" s="77"/>
      <c r="HXE40" s="77"/>
      <c r="HXF40" s="77"/>
      <c r="HXG40" s="77"/>
      <c r="HXH40" s="77"/>
      <c r="HXI40" s="77"/>
      <c r="HXJ40" s="77"/>
      <c r="HXK40" s="77"/>
      <c r="HXL40" s="77"/>
      <c r="HXM40" s="77"/>
      <c r="HXN40" s="77"/>
      <c r="HXO40" s="77"/>
      <c r="HXP40" s="77"/>
      <c r="HXQ40" s="77"/>
      <c r="HXR40" s="77"/>
      <c r="HXS40" s="77"/>
      <c r="HXT40" s="77"/>
      <c r="HXU40" s="77"/>
      <c r="HXV40" s="77"/>
      <c r="HXW40" s="77"/>
      <c r="HXX40" s="77"/>
      <c r="HXY40" s="77"/>
      <c r="HXZ40" s="77"/>
      <c r="HYA40" s="77"/>
      <c r="HYB40" s="77"/>
      <c r="HYC40" s="77"/>
      <c r="HYD40" s="77"/>
      <c r="HYE40" s="77"/>
      <c r="HYF40" s="77"/>
      <c r="HYG40" s="77"/>
      <c r="HYH40" s="77"/>
      <c r="HYI40" s="77"/>
      <c r="HYJ40" s="77"/>
      <c r="HYK40" s="77"/>
      <c r="HYL40" s="77"/>
      <c r="HYM40" s="77"/>
      <c r="HYN40" s="77"/>
      <c r="HYO40" s="77"/>
      <c r="HYP40" s="77"/>
      <c r="HYQ40" s="77"/>
      <c r="HYR40" s="77"/>
      <c r="HYS40" s="77"/>
      <c r="HYT40" s="77"/>
      <c r="HYU40" s="77"/>
      <c r="HYV40" s="77"/>
      <c r="HYW40" s="77"/>
      <c r="HYX40" s="77"/>
      <c r="HYY40" s="77"/>
      <c r="HYZ40" s="77"/>
      <c r="HZA40" s="77"/>
      <c r="HZB40" s="77"/>
      <c r="HZC40" s="77"/>
      <c r="HZD40" s="77"/>
      <c r="HZE40" s="77"/>
      <c r="HZF40" s="77"/>
      <c r="HZG40" s="77"/>
      <c r="HZH40" s="77"/>
      <c r="HZI40" s="77"/>
      <c r="HZJ40" s="77"/>
      <c r="HZK40" s="77"/>
      <c r="HZL40" s="77"/>
      <c r="HZM40" s="77"/>
      <c r="HZN40" s="77"/>
      <c r="HZO40" s="77"/>
      <c r="HZP40" s="77"/>
      <c r="HZQ40" s="77"/>
      <c r="HZR40" s="77"/>
      <c r="HZS40" s="77"/>
      <c r="HZT40" s="77"/>
      <c r="HZU40" s="77"/>
      <c r="HZV40" s="77"/>
      <c r="HZW40" s="77"/>
      <c r="HZX40" s="77"/>
      <c r="HZY40" s="77"/>
      <c r="HZZ40" s="77"/>
      <c r="IAA40" s="77"/>
      <c r="IAB40" s="77"/>
      <c r="IAC40" s="77"/>
      <c r="IAD40" s="77"/>
      <c r="IAE40" s="77"/>
      <c r="IAF40" s="77"/>
      <c r="IAG40" s="77"/>
      <c r="IAH40" s="77"/>
      <c r="IAI40" s="77"/>
      <c r="IAJ40" s="77"/>
      <c r="IAK40" s="77"/>
      <c r="IAL40" s="77"/>
      <c r="IAM40" s="77"/>
      <c r="IAN40" s="77"/>
      <c r="IAO40" s="77"/>
      <c r="IAP40" s="77"/>
      <c r="IAQ40" s="77"/>
      <c r="IAR40" s="77"/>
      <c r="IAS40" s="77"/>
      <c r="IAT40" s="77"/>
      <c r="IAU40" s="77"/>
      <c r="IAV40" s="77"/>
      <c r="IAW40" s="77"/>
      <c r="IAX40" s="77"/>
      <c r="IAY40" s="77"/>
      <c r="IAZ40" s="77"/>
      <c r="IBA40" s="77"/>
      <c r="IBB40" s="77"/>
      <c r="IBC40" s="77"/>
      <c r="IBD40" s="77"/>
      <c r="IBE40" s="77"/>
      <c r="IBF40" s="77"/>
      <c r="IBG40" s="77"/>
      <c r="IBH40" s="77"/>
      <c r="IBI40" s="77"/>
      <c r="IBJ40" s="77"/>
      <c r="IBK40" s="77"/>
      <c r="IBL40" s="77"/>
      <c r="IBM40" s="77"/>
      <c r="IBN40" s="77"/>
      <c r="IBO40" s="77"/>
      <c r="IBP40" s="77"/>
      <c r="IBQ40" s="77"/>
      <c r="IBR40" s="77"/>
      <c r="IBS40" s="77"/>
      <c r="IBT40" s="77"/>
      <c r="IBU40" s="77"/>
      <c r="IBV40" s="77"/>
      <c r="IBW40" s="77"/>
      <c r="IBX40" s="77"/>
      <c r="IBY40" s="77"/>
      <c r="IBZ40" s="77"/>
      <c r="ICA40" s="77"/>
      <c r="ICB40" s="77"/>
      <c r="ICC40" s="77"/>
      <c r="ICD40" s="77"/>
      <c r="ICE40" s="77"/>
      <c r="ICF40" s="77"/>
      <c r="ICG40" s="77"/>
      <c r="ICH40" s="77"/>
      <c r="ICI40" s="77"/>
      <c r="ICJ40" s="77"/>
      <c r="ICK40" s="77"/>
      <c r="ICL40" s="77"/>
      <c r="ICM40" s="77"/>
      <c r="ICN40" s="77"/>
      <c r="ICO40" s="77"/>
      <c r="ICP40" s="77"/>
      <c r="ICQ40" s="77"/>
      <c r="ICR40" s="77"/>
      <c r="ICS40" s="77"/>
      <c r="ICT40" s="77"/>
      <c r="ICU40" s="77"/>
      <c r="ICV40" s="77"/>
      <c r="ICW40" s="77"/>
      <c r="ICX40" s="77"/>
      <c r="ICY40" s="77"/>
      <c r="ICZ40" s="77"/>
      <c r="IDA40" s="77"/>
      <c r="IDB40" s="77"/>
      <c r="IDC40" s="77"/>
      <c r="IDD40" s="77"/>
      <c r="IDE40" s="77"/>
      <c r="IDF40" s="77"/>
      <c r="IDG40" s="77"/>
      <c r="IDH40" s="77"/>
      <c r="IDI40" s="77"/>
      <c r="IDJ40" s="77"/>
      <c r="IDK40" s="77"/>
      <c r="IDL40" s="77"/>
      <c r="IDM40" s="77"/>
      <c r="IDN40" s="77"/>
      <c r="IDO40" s="77"/>
      <c r="IDP40" s="77"/>
      <c r="IDQ40" s="77"/>
      <c r="IDR40" s="77"/>
      <c r="IDS40" s="77"/>
      <c r="IDT40" s="77"/>
      <c r="IDU40" s="77"/>
      <c r="IDV40" s="77"/>
      <c r="IDW40" s="77"/>
      <c r="IDX40" s="77"/>
      <c r="IDY40" s="77"/>
      <c r="IDZ40" s="77"/>
      <c r="IEA40" s="77"/>
      <c r="IEB40" s="77"/>
      <c r="IEC40" s="77"/>
      <c r="IED40" s="77"/>
      <c r="IEE40" s="77"/>
      <c r="IEF40" s="77"/>
      <c r="IEG40" s="77"/>
      <c r="IEH40" s="77"/>
      <c r="IEI40" s="77"/>
      <c r="IEJ40" s="77"/>
      <c r="IEK40" s="77"/>
      <c r="IEL40" s="77"/>
      <c r="IEM40" s="77"/>
      <c r="IEN40" s="77"/>
      <c r="IEO40" s="77"/>
      <c r="IEP40" s="77"/>
      <c r="IEQ40" s="77"/>
      <c r="IER40" s="77"/>
      <c r="IES40" s="77"/>
      <c r="IET40" s="77"/>
      <c r="IEU40" s="77"/>
      <c r="IEV40" s="77"/>
      <c r="IEW40" s="77"/>
      <c r="IEX40" s="77"/>
      <c r="IEY40" s="77"/>
      <c r="IEZ40" s="77"/>
      <c r="IFA40" s="77"/>
      <c r="IFB40" s="77"/>
      <c r="IFC40" s="77"/>
      <c r="IFD40" s="77"/>
      <c r="IFE40" s="77"/>
      <c r="IFF40" s="77"/>
      <c r="IFG40" s="77"/>
      <c r="IFH40" s="77"/>
      <c r="IFI40" s="77"/>
      <c r="IFJ40" s="77"/>
      <c r="IFK40" s="77"/>
      <c r="IFL40" s="77"/>
      <c r="IFM40" s="77"/>
      <c r="IFN40" s="77"/>
      <c r="IFO40" s="77"/>
      <c r="IFP40" s="77"/>
      <c r="IFQ40" s="77"/>
      <c r="IFR40" s="77"/>
      <c r="IFS40" s="77"/>
      <c r="IFT40" s="77"/>
      <c r="IFU40" s="77"/>
      <c r="IFV40" s="77"/>
      <c r="IFW40" s="77"/>
      <c r="IFX40" s="77"/>
      <c r="IFY40" s="77"/>
      <c r="IFZ40" s="77"/>
      <c r="IGA40" s="77"/>
      <c r="IGB40" s="77"/>
      <c r="IGC40" s="77"/>
      <c r="IGD40" s="77"/>
      <c r="IGE40" s="77"/>
      <c r="IGF40" s="77"/>
      <c r="IGG40" s="77"/>
      <c r="IGH40" s="77"/>
      <c r="IGI40" s="77"/>
      <c r="IGJ40" s="77"/>
      <c r="IGK40" s="77"/>
      <c r="IGL40" s="77"/>
      <c r="IGM40" s="77"/>
      <c r="IGN40" s="77"/>
      <c r="IGO40" s="77"/>
      <c r="IGP40" s="77"/>
      <c r="IGQ40" s="77"/>
      <c r="IGR40" s="77"/>
      <c r="IGS40" s="77"/>
      <c r="IGT40" s="77"/>
      <c r="IGU40" s="77"/>
      <c r="IGV40" s="77"/>
      <c r="IGW40" s="77"/>
      <c r="IGX40" s="77"/>
      <c r="IGY40" s="77"/>
      <c r="IGZ40" s="77"/>
      <c r="IHA40" s="77"/>
      <c r="IHB40" s="77"/>
      <c r="IHC40" s="77"/>
      <c r="IHD40" s="77"/>
      <c r="IHE40" s="77"/>
      <c r="IHF40" s="77"/>
      <c r="IHG40" s="77"/>
      <c r="IHH40" s="77"/>
      <c r="IHI40" s="77"/>
      <c r="IHJ40" s="77"/>
      <c r="IHK40" s="77"/>
      <c r="IHL40" s="77"/>
      <c r="IHM40" s="77"/>
      <c r="IHN40" s="77"/>
      <c r="IHO40" s="77"/>
      <c r="IHP40" s="77"/>
      <c r="IHQ40" s="77"/>
      <c r="IHR40" s="77"/>
      <c r="IHS40" s="77"/>
      <c r="IHT40" s="77"/>
      <c r="IHU40" s="77"/>
      <c r="IHV40" s="77"/>
      <c r="IHW40" s="77"/>
      <c r="IHX40" s="77"/>
      <c r="IHY40" s="77"/>
      <c r="IHZ40" s="77"/>
      <c r="IIA40" s="77"/>
      <c r="IIB40" s="77"/>
      <c r="IIC40" s="77"/>
      <c r="IID40" s="77"/>
      <c r="IIE40" s="77"/>
      <c r="IIF40" s="77"/>
      <c r="IIG40" s="77"/>
      <c r="IIH40" s="77"/>
      <c r="III40" s="77"/>
      <c r="IIJ40" s="77"/>
      <c r="IIK40" s="77"/>
      <c r="IIL40" s="77"/>
      <c r="IIM40" s="77"/>
      <c r="IIN40" s="77"/>
      <c r="IIO40" s="77"/>
      <c r="IIP40" s="77"/>
      <c r="IIQ40" s="77"/>
      <c r="IIR40" s="77"/>
      <c r="IIS40" s="77"/>
      <c r="IIT40" s="77"/>
      <c r="IIU40" s="77"/>
      <c r="IIV40" s="77"/>
      <c r="IIW40" s="77"/>
      <c r="IIX40" s="77"/>
      <c r="IIY40" s="77"/>
      <c r="IIZ40" s="77"/>
      <c r="IJA40" s="77"/>
      <c r="IJB40" s="77"/>
      <c r="IJC40" s="77"/>
      <c r="IJD40" s="77"/>
      <c r="IJE40" s="77"/>
      <c r="IJF40" s="77"/>
      <c r="IJG40" s="77"/>
      <c r="IJH40" s="77"/>
      <c r="IJI40" s="77"/>
      <c r="IJJ40" s="77"/>
      <c r="IJK40" s="77"/>
      <c r="IJL40" s="77"/>
      <c r="IJM40" s="77"/>
      <c r="IJN40" s="77"/>
      <c r="IJO40" s="77"/>
      <c r="IJP40" s="77"/>
      <c r="IJQ40" s="77"/>
      <c r="IJR40" s="77"/>
      <c r="IJS40" s="77"/>
      <c r="IJT40" s="77"/>
      <c r="IJU40" s="77"/>
      <c r="IJV40" s="77"/>
      <c r="IJW40" s="77"/>
      <c r="IJX40" s="77"/>
      <c r="IJY40" s="77"/>
      <c r="IJZ40" s="77"/>
      <c r="IKA40" s="77"/>
      <c r="IKB40" s="77"/>
      <c r="IKC40" s="77"/>
      <c r="IKD40" s="77"/>
      <c r="IKE40" s="77"/>
      <c r="IKF40" s="77"/>
      <c r="IKG40" s="77"/>
      <c r="IKH40" s="77"/>
      <c r="IKI40" s="77"/>
      <c r="IKJ40" s="77"/>
      <c r="IKK40" s="77"/>
      <c r="IKL40" s="77"/>
      <c r="IKM40" s="77"/>
      <c r="IKN40" s="77"/>
      <c r="IKO40" s="77"/>
      <c r="IKP40" s="77"/>
      <c r="IKQ40" s="77"/>
      <c r="IKR40" s="77"/>
      <c r="IKS40" s="77"/>
      <c r="IKT40" s="77"/>
      <c r="IKU40" s="77"/>
      <c r="IKV40" s="77"/>
      <c r="IKW40" s="77"/>
      <c r="IKX40" s="77"/>
      <c r="IKY40" s="77"/>
      <c r="IKZ40" s="77"/>
      <c r="ILA40" s="77"/>
      <c r="ILB40" s="77"/>
      <c r="ILC40" s="77"/>
      <c r="ILD40" s="77"/>
      <c r="ILE40" s="77"/>
      <c r="ILF40" s="77"/>
      <c r="ILG40" s="77"/>
      <c r="ILH40" s="77"/>
      <c r="ILI40" s="77"/>
      <c r="ILJ40" s="77"/>
      <c r="ILK40" s="77"/>
      <c r="ILL40" s="77"/>
      <c r="ILM40" s="77"/>
      <c r="ILN40" s="77"/>
      <c r="ILO40" s="77"/>
      <c r="ILP40" s="77"/>
      <c r="ILQ40" s="77"/>
      <c r="ILR40" s="77"/>
      <c r="ILS40" s="77"/>
      <c r="ILT40" s="77"/>
      <c r="ILU40" s="77"/>
      <c r="ILV40" s="77"/>
      <c r="ILW40" s="77"/>
      <c r="ILX40" s="77"/>
      <c r="ILY40" s="77"/>
      <c r="ILZ40" s="77"/>
      <c r="IMA40" s="77"/>
      <c r="IMB40" s="77"/>
      <c r="IMC40" s="77"/>
      <c r="IMD40" s="77"/>
      <c r="IME40" s="77"/>
      <c r="IMF40" s="77"/>
      <c r="IMG40" s="77"/>
      <c r="IMH40" s="77"/>
      <c r="IMI40" s="77"/>
      <c r="IMJ40" s="77"/>
      <c r="IMK40" s="77"/>
      <c r="IML40" s="77"/>
      <c r="IMM40" s="77"/>
      <c r="IMN40" s="77"/>
      <c r="IMO40" s="77"/>
      <c r="IMP40" s="77"/>
      <c r="IMQ40" s="77"/>
      <c r="IMR40" s="77"/>
      <c r="IMS40" s="77"/>
      <c r="IMT40" s="77"/>
      <c r="IMU40" s="77"/>
      <c r="IMV40" s="77"/>
      <c r="IMW40" s="77"/>
      <c r="IMX40" s="77"/>
      <c r="IMY40" s="77"/>
      <c r="IMZ40" s="77"/>
      <c r="INA40" s="77"/>
      <c r="INB40" s="77"/>
      <c r="INC40" s="77"/>
      <c r="IND40" s="77"/>
      <c r="INE40" s="77"/>
      <c r="INF40" s="77"/>
      <c r="ING40" s="77"/>
      <c r="INH40" s="77"/>
      <c r="INI40" s="77"/>
      <c r="INJ40" s="77"/>
      <c r="INK40" s="77"/>
      <c r="INL40" s="77"/>
      <c r="INM40" s="77"/>
      <c r="INN40" s="77"/>
      <c r="INO40" s="77"/>
      <c r="INP40" s="77"/>
      <c r="INQ40" s="77"/>
      <c r="INR40" s="77"/>
      <c r="INS40" s="77"/>
      <c r="INT40" s="77"/>
      <c r="INU40" s="77"/>
      <c r="INV40" s="77"/>
      <c r="INW40" s="77"/>
      <c r="INX40" s="77"/>
      <c r="INY40" s="77"/>
      <c r="INZ40" s="77"/>
      <c r="IOA40" s="77"/>
      <c r="IOB40" s="77"/>
      <c r="IOC40" s="77"/>
      <c r="IOD40" s="77"/>
      <c r="IOE40" s="77"/>
      <c r="IOF40" s="77"/>
      <c r="IOG40" s="77"/>
      <c r="IOH40" s="77"/>
      <c r="IOI40" s="77"/>
      <c r="IOJ40" s="77"/>
      <c r="IOK40" s="77"/>
      <c r="IOL40" s="77"/>
      <c r="IOM40" s="77"/>
      <c r="ION40" s="77"/>
      <c r="IOO40" s="77"/>
      <c r="IOP40" s="77"/>
      <c r="IOQ40" s="77"/>
      <c r="IOR40" s="77"/>
      <c r="IOS40" s="77"/>
      <c r="IOT40" s="77"/>
      <c r="IOU40" s="77"/>
      <c r="IOV40" s="77"/>
      <c r="IOW40" s="77"/>
      <c r="IOX40" s="77"/>
      <c r="IOY40" s="77"/>
      <c r="IOZ40" s="77"/>
      <c r="IPA40" s="77"/>
      <c r="IPB40" s="77"/>
      <c r="IPC40" s="77"/>
      <c r="IPD40" s="77"/>
      <c r="IPE40" s="77"/>
      <c r="IPF40" s="77"/>
      <c r="IPG40" s="77"/>
      <c r="IPH40" s="77"/>
      <c r="IPI40" s="77"/>
      <c r="IPJ40" s="77"/>
      <c r="IPK40" s="77"/>
      <c r="IPL40" s="77"/>
      <c r="IPM40" s="77"/>
      <c r="IPN40" s="77"/>
      <c r="IPO40" s="77"/>
      <c r="IPP40" s="77"/>
      <c r="IPQ40" s="77"/>
      <c r="IPR40" s="77"/>
      <c r="IPS40" s="77"/>
      <c r="IPT40" s="77"/>
      <c r="IPU40" s="77"/>
      <c r="IPV40" s="77"/>
      <c r="IPW40" s="77"/>
      <c r="IPX40" s="77"/>
      <c r="IPY40" s="77"/>
      <c r="IPZ40" s="77"/>
      <c r="IQA40" s="77"/>
      <c r="IQB40" s="77"/>
      <c r="IQC40" s="77"/>
      <c r="IQD40" s="77"/>
      <c r="IQE40" s="77"/>
      <c r="IQF40" s="77"/>
      <c r="IQG40" s="77"/>
      <c r="IQH40" s="77"/>
      <c r="IQI40" s="77"/>
      <c r="IQJ40" s="77"/>
      <c r="IQK40" s="77"/>
      <c r="IQL40" s="77"/>
      <c r="IQM40" s="77"/>
      <c r="IQN40" s="77"/>
      <c r="IQO40" s="77"/>
      <c r="IQP40" s="77"/>
      <c r="IQQ40" s="77"/>
      <c r="IQR40" s="77"/>
      <c r="IQS40" s="77"/>
      <c r="IQT40" s="77"/>
      <c r="IQU40" s="77"/>
      <c r="IQV40" s="77"/>
      <c r="IQW40" s="77"/>
      <c r="IQX40" s="77"/>
      <c r="IQY40" s="77"/>
      <c r="IQZ40" s="77"/>
      <c r="IRA40" s="77"/>
      <c r="IRB40" s="77"/>
      <c r="IRC40" s="77"/>
      <c r="IRD40" s="77"/>
      <c r="IRE40" s="77"/>
      <c r="IRF40" s="77"/>
      <c r="IRG40" s="77"/>
      <c r="IRH40" s="77"/>
      <c r="IRI40" s="77"/>
      <c r="IRJ40" s="77"/>
      <c r="IRK40" s="77"/>
      <c r="IRL40" s="77"/>
      <c r="IRM40" s="77"/>
      <c r="IRN40" s="77"/>
      <c r="IRO40" s="77"/>
      <c r="IRP40" s="77"/>
      <c r="IRQ40" s="77"/>
      <c r="IRR40" s="77"/>
      <c r="IRS40" s="77"/>
      <c r="IRT40" s="77"/>
      <c r="IRU40" s="77"/>
      <c r="IRV40" s="77"/>
      <c r="IRW40" s="77"/>
      <c r="IRX40" s="77"/>
      <c r="IRY40" s="77"/>
      <c r="IRZ40" s="77"/>
      <c r="ISA40" s="77"/>
      <c r="ISB40" s="77"/>
      <c r="ISC40" s="77"/>
      <c r="ISD40" s="77"/>
      <c r="ISE40" s="77"/>
      <c r="ISF40" s="77"/>
      <c r="ISG40" s="77"/>
      <c r="ISH40" s="77"/>
      <c r="ISI40" s="77"/>
      <c r="ISJ40" s="77"/>
      <c r="ISK40" s="77"/>
      <c r="ISL40" s="77"/>
      <c r="ISM40" s="77"/>
      <c r="ISN40" s="77"/>
      <c r="ISO40" s="77"/>
      <c r="ISP40" s="77"/>
      <c r="ISQ40" s="77"/>
      <c r="ISR40" s="77"/>
      <c r="ISS40" s="77"/>
      <c r="IST40" s="77"/>
      <c r="ISU40" s="77"/>
      <c r="ISV40" s="77"/>
      <c r="ISW40" s="77"/>
      <c r="ISX40" s="77"/>
      <c r="ISY40" s="77"/>
      <c r="ISZ40" s="77"/>
      <c r="ITA40" s="77"/>
      <c r="ITB40" s="77"/>
      <c r="ITC40" s="77"/>
      <c r="ITD40" s="77"/>
      <c r="ITE40" s="77"/>
      <c r="ITF40" s="77"/>
      <c r="ITG40" s="77"/>
      <c r="ITH40" s="77"/>
      <c r="ITI40" s="77"/>
      <c r="ITJ40" s="77"/>
      <c r="ITK40" s="77"/>
      <c r="ITL40" s="77"/>
      <c r="ITM40" s="77"/>
      <c r="ITN40" s="77"/>
      <c r="ITO40" s="77"/>
      <c r="ITP40" s="77"/>
      <c r="ITQ40" s="77"/>
      <c r="ITR40" s="77"/>
      <c r="ITS40" s="77"/>
      <c r="ITT40" s="77"/>
      <c r="ITU40" s="77"/>
      <c r="ITV40" s="77"/>
      <c r="ITW40" s="77"/>
      <c r="ITX40" s="77"/>
      <c r="ITY40" s="77"/>
      <c r="ITZ40" s="77"/>
      <c r="IUA40" s="77"/>
      <c r="IUB40" s="77"/>
      <c r="IUC40" s="77"/>
      <c r="IUD40" s="77"/>
      <c r="IUE40" s="77"/>
      <c r="IUF40" s="77"/>
      <c r="IUG40" s="77"/>
      <c r="IUH40" s="77"/>
      <c r="IUI40" s="77"/>
      <c r="IUJ40" s="77"/>
      <c r="IUK40" s="77"/>
      <c r="IUL40" s="77"/>
      <c r="IUM40" s="77"/>
      <c r="IUN40" s="77"/>
      <c r="IUO40" s="77"/>
      <c r="IUP40" s="77"/>
      <c r="IUQ40" s="77"/>
      <c r="IUR40" s="77"/>
      <c r="IUS40" s="77"/>
      <c r="IUT40" s="77"/>
      <c r="IUU40" s="77"/>
      <c r="IUV40" s="77"/>
      <c r="IUW40" s="77"/>
      <c r="IUX40" s="77"/>
      <c r="IUY40" s="77"/>
      <c r="IUZ40" s="77"/>
      <c r="IVA40" s="77"/>
      <c r="IVB40" s="77"/>
      <c r="IVC40" s="77"/>
      <c r="IVD40" s="77"/>
      <c r="IVE40" s="77"/>
      <c r="IVF40" s="77"/>
      <c r="IVG40" s="77"/>
      <c r="IVH40" s="77"/>
      <c r="IVI40" s="77"/>
      <c r="IVJ40" s="77"/>
      <c r="IVK40" s="77"/>
      <c r="IVL40" s="77"/>
      <c r="IVM40" s="77"/>
      <c r="IVN40" s="77"/>
      <c r="IVO40" s="77"/>
      <c r="IVP40" s="77"/>
      <c r="IVQ40" s="77"/>
      <c r="IVR40" s="77"/>
      <c r="IVS40" s="77"/>
      <c r="IVT40" s="77"/>
      <c r="IVU40" s="77"/>
      <c r="IVV40" s="77"/>
      <c r="IVW40" s="77"/>
      <c r="IVX40" s="77"/>
      <c r="IVY40" s="77"/>
      <c r="IVZ40" s="77"/>
      <c r="IWA40" s="77"/>
      <c r="IWB40" s="77"/>
      <c r="IWC40" s="77"/>
      <c r="IWD40" s="77"/>
      <c r="IWE40" s="77"/>
      <c r="IWF40" s="77"/>
      <c r="IWG40" s="77"/>
      <c r="IWH40" s="77"/>
      <c r="IWI40" s="77"/>
      <c r="IWJ40" s="77"/>
      <c r="IWK40" s="77"/>
      <c r="IWL40" s="77"/>
      <c r="IWM40" s="77"/>
      <c r="IWN40" s="77"/>
      <c r="IWO40" s="77"/>
      <c r="IWP40" s="77"/>
      <c r="IWQ40" s="77"/>
      <c r="IWR40" s="77"/>
      <c r="IWS40" s="77"/>
      <c r="IWT40" s="77"/>
      <c r="IWU40" s="77"/>
      <c r="IWV40" s="77"/>
      <c r="IWW40" s="77"/>
      <c r="IWX40" s="77"/>
      <c r="IWY40" s="77"/>
      <c r="IWZ40" s="77"/>
      <c r="IXA40" s="77"/>
      <c r="IXB40" s="77"/>
      <c r="IXC40" s="77"/>
      <c r="IXD40" s="77"/>
      <c r="IXE40" s="77"/>
      <c r="IXF40" s="77"/>
      <c r="IXG40" s="77"/>
      <c r="IXH40" s="77"/>
      <c r="IXI40" s="77"/>
      <c r="IXJ40" s="77"/>
      <c r="IXK40" s="77"/>
      <c r="IXL40" s="77"/>
      <c r="IXM40" s="77"/>
      <c r="IXN40" s="77"/>
      <c r="IXO40" s="77"/>
      <c r="IXP40" s="77"/>
      <c r="IXQ40" s="77"/>
      <c r="IXR40" s="77"/>
      <c r="IXS40" s="77"/>
      <c r="IXT40" s="77"/>
      <c r="IXU40" s="77"/>
      <c r="IXV40" s="77"/>
      <c r="IXW40" s="77"/>
      <c r="IXX40" s="77"/>
      <c r="IXY40" s="77"/>
      <c r="IXZ40" s="77"/>
      <c r="IYA40" s="77"/>
      <c r="IYB40" s="77"/>
      <c r="IYC40" s="77"/>
      <c r="IYD40" s="77"/>
      <c r="IYE40" s="77"/>
      <c r="IYF40" s="77"/>
      <c r="IYG40" s="77"/>
      <c r="IYH40" s="77"/>
      <c r="IYI40" s="77"/>
      <c r="IYJ40" s="77"/>
      <c r="IYK40" s="77"/>
      <c r="IYL40" s="77"/>
      <c r="IYM40" s="77"/>
      <c r="IYN40" s="77"/>
      <c r="IYO40" s="77"/>
      <c r="IYP40" s="77"/>
      <c r="IYQ40" s="77"/>
      <c r="IYR40" s="77"/>
      <c r="IYS40" s="77"/>
      <c r="IYT40" s="77"/>
      <c r="IYU40" s="77"/>
      <c r="IYV40" s="77"/>
      <c r="IYW40" s="77"/>
      <c r="IYX40" s="77"/>
      <c r="IYY40" s="77"/>
      <c r="IYZ40" s="77"/>
      <c r="IZA40" s="77"/>
      <c r="IZB40" s="77"/>
      <c r="IZC40" s="77"/>
      <c r="IZD40" s="77"/>
      <c r="IZE40" s="77"/>
      <c r="IZF40" s="77"/>
      <c r="IZG40" s="77"/>
      <c r="IZH40" s="77"/>
      <c r="IZI40" s="77"/>
      <c r="IZJ40" s="77"/>
      <c r="IZK40" s="77"/>
      <c r="IZL40" s="77"/>
      <c r="IZM40" s="77"/>
      <c r="IZN40" s="77"/>
      <c r="IZO40" s="77"/>
      <c r="IZP40" s="77"/>
      <c r="IZQ40" s="77"/>
      <c r="IZR40" s="77"/>
      <c r="IZS40" s="77"/>
      <c r="IZT40" s="77"/>
      <c r="IZU40" s="77"/>
      <c r="IZV40" s="77"/>
      <c r="IZW40" s="77"/>
      <c r="IZX40" s="77"/>
      <c r="IZY40" s="77"/>
      <c r="IZZ40" s="77"/>
      <c r="JAA40" s="77"/>
      <c r="JAB40" s="77"/>
      <c r="JAC40" s="77"/>
      <c r="JAD40" s="77"/>
      <c r="JAE40" s="77"/>
      <c r="JAF40" s="77"/>
      <c r="JAG40" s="77"/>
      <c r="JAH40" s="77"/>
      <c r="JAI40" s="77"/>
      <c r="JAJ40" s="77"/>
      <c r="JAK40" s="77"/>
      <c r="JAL40" s="77"/>
      <c r="JAM40" s="77"/>
      <c r="JAN40" s="77"/>
      <c r="JAO40" s="77"/>
      <c r="JAP40" s="77"/>
      <c r="JAQ40" s="77"/>
      <c r="JAR40" s="77"/>
      <c r="JAS40" s="77"/>
      <c r="JAT40" s="77"/>
      <c r="JAU40" s="77"/>
      <c r="JAV40" s="77"/>
      <c r="JAW40" s="77"/>
      <c r="JAX40" s="77"/>
      <c r="JAY40" s="77"/>
      <c r="JAZ40" s="77"/>
      <c r="JBA40" s="77"/>
      <c r="JBB40" s="77"/>
      <c r="JBC40" s="77"/>
      <c r="JBD40" s="77"/>
      <c r="JBE40" s="77"/>
      <c r="JBF40" s="77"/>
      <c r="JBG40" s="77"/>
      <c r="JBH40" s="77"/>
      <c r="JBI40" s="77"/>
      <c r="JBJ40" s="77"/>
      <c r="JBK40" s="77"/>
      <c r="JBL40" s="77"/>
      <c r="JBM40" s="77"/>
      <c r="JBN40" s="77"/>
      <c r="JBO40" s="77"/>
      <c r="JBP40" s="77"/>
      <c r="JBQ40" s="77"/>
      <c r="JBR40" s="77"/>
      <c r="JBS40" s="77"/>
      <c r="JBT40" s="77"/>
      <c r="JBU40" s="77"/>
      <c r="JBV40" s="77"/>
      <c r="JBW40" s="77"/>
      <c r="JBX40" s="77"/>
      <c r="JBY40" s="77"/>
      <c r="JBZ40" s="77"/>
      <c r="JCA40" s="77"/>
      <c r="JCB40" s="77"/>
      <c r="JCC40" s="77"/>
      <c r="JCD40" s="77"/>
      <c r="JCE40" s="77"/>
      <c r="JCF40" s="77"/>
      <c r="JCG40" s="77"/>
      <c r="JCH40" s="77"/>
      <c r="JCI40" s="77"/>
      <c r="JCJ40" s="77"/>
      <c r="JCK40" s="77"/>
      <c r="JCL40" s="77"/>
      <c r="JCM40" s="77"/>
      <c r="JCN40" s="77"/>
      <c r="JCO40" s="77"/>
      <c r="JCP40" s="77"/>
      <c r="JCQ40" s="77"/>
      <c r="JCR40" s="77"/>
      <c r="JCS40" s="77"/>
      <c r="JCT40" s="77"/>
      <c r="JCU40" s="77"/>
      <c r="JCV40" s="77"/>
      <c r="JCW40" s="77"/>
      <c r="JCX40" s="77"/>
      <c r="JCY40" s="77"/>
      <c r="JCZ40" s="77"/>
      <c r="JDA40" s="77"/>
      <c r="JDB40" s="77"/>
      <c r="JDC40" s="77"/>
      <c r="JDD40" s="77"/>
      <c r="JDE40" s="77"/>
      <c r="JDF40" s="77"/>
      <c r="JDG40" s="77"/>
      <c r="JDH40" s="77"/>
      <c r="JDI40" s="77"/>
      <c r="JDJ40" s="77"/>
      <c r="JDK40" s="77"/>
      <c r="JDL40" s="77"/>
      <c r="JDM40" s="77"/>
      <c r="JDN40" s="77"/>
      <c r="JDO40" s="77"/>
      <c r="JDP40" s="77"/>
      <c r="JDQ40" s="77"/>
      <c r="JDR40" s="77"/>
      <c r="JDS40" s="77"/>
      <c r="JDT40" s="77"/>
      <c r="JDU40" s="77"/>
      <c r="JDV40" s="77"/>
      <c r="JDW40" s="77"/>
      <c r="JDX40" s="77"/>
      <c r="JDY40" s="77"/>
      <c r="JDZ40" s="77"/>
      <c r="JEA40" s="77"/>
      <c r="JEB40" s="77"/>
      <c r="JEC40" s="77"/>
      <c r="JED40" s="77"/>
      <c r="JEE40" s="77"/>
      <c r="JEF40" s="77"/>
      <c r="JEG40" s="77"/>
      <c r="JEH40" s="77"/>
      <c r="JEI40" s="77"/>
      <c r="JEJ40" s="77"/>
      <c r="JEK40" s="77"/>
      <c r="JEL40" s="77"/>
      <c r="JEM40" s="77"/>
      <c r="JEN40" s="77"/>
      <c r="JEO40" s="77"/>
      <c r="JEP40" s="77"/>
      <c r="JEQ40" s="77"/>
      <c r="JER40" s="77"/>
      <c r="JES40" s="77"/>
      <c r="JET40" s="77"/>
      <c r="JEU40" s="77"/>
      <c r="JEV40" s="77"/>
      <c r="JEW40" s="77"/>
      <c r="JEX40" s="77"/>
      <c r="JEY40" s="77"/>
      <c r="JEZ40" s="77"/>
      <c r="JFA40" s="77"/>
      <c r="JFB40" s="77"/>
      <c r="JFC40" s="77"/>
      <c r="JFD40" s="77"/>
      <c r="JFE40" s="77"/>
      <c r="JFF40" s="77"/>
      <c r="JFG40" s="77"/>
      <c r="JFH40" s="77"/>
      <c r="JFI40" s="77"/>
      <c r="JFJ40" s="77"/>
      <c r="JFK40" s="77"/>
      <c r="JFL40" s="77"/>
      <c r="JFM40" s="77"/>
      <c r="JFN40" s="77"/>
      <c r="JFO40" s="77"/>
      <c r="JFP40" s="77"/>
      <c r="JFQ40" s="77"/>
      <c r="JFR40" s="77"/>
      <c r="JFS40" s="77"/>
      <c r="JFT40" s="77"/>
      <c r="JFU40" s="77"/>
      <c r="JFV40" s="77"/>
      <c r="JFW40" s="77"/>
      <c r="JFX40" s="77"/>
      <c r="JFY40" s="77"/>
      <c r="JFZ40" s="77"/>
      <c r="JGA40" s="77"/>
      <c r="JGB40" s="77"/>
      <c r="JGC40" s="77"/>
      <c r="JGD40" s="77"/>
      <c r="JGE40" s="77"/>
      <c r="JGF40" s="77"/>
      <c r="JGG40" s="77"/>
      <c r="JGH40" s="77"/>
      <c r="JGI40" s="77"/>
      <c r="JGJ40" s="77"/>
      <c r="JGK40" s="77"/>
      <c r="JGL40" s="77"/>
      <c r="JGM40" s="77"/>
      <c r="JGN40" s="77"/>
      <c r="JGO40" s="77"/>
      <c r="JGP40" s="77"/>
      <c r="JGQ40" s="77"/>
      <c r="JGR40" s="77"/>
      <c r="JGS40" s="77"/>
      <c r="JGT40" s="77"/>
      <c r="JGU40" s="77"/>
      <c r="JGV40" s="77"/>
      <c r="JGW40" s="77"/>
      <c r="JGX40" s="77"/>
      <c r="JGY40" s="77"/>
      <c r="JGZ40" s="77"/>
      <c r="JHA40" s="77"/>
      <c r="JHB40" s="77"/>
      <c r="JHC40" s="77"/>
      <c r="JHD40" s="77"/>
      <c r="JHE40" s="77"/>
      <c r="JHF40" s="77"/>
      <c r="JHG40" s="77"/>
      <c r="JHH40" s="77"/>
      <c r="JHI40" s="77"/>
      <c r="JHJ40" s="77"/>
      <c r="JHK40" s="77"/>
      <c r="JHL40" s="77"/>
      <c r="JHM40" s="77"/>
      <c r="JHN40" s="77"/>
      <c r="JHO40" s="77"/>
      <c r="JHP40" s="77"/>
      <c r="JHQ40" s="77"/>
      <c r="JHR40" s="77"/>
      <c r="JHS40" s="77"/>
      <c r="JHT40" s="77"/>
      <c r="JHU40" s="77"/>
      <c r="JHV40" s="77"/>
      <c r="JHW40" s="77"/>
      <c r="JHX40" s="77"/>
      <c r="JHY40" s="77"/>
      <c r="JHZ40" s="77"/>
      <c r="JIA40" s="77"/>
      <c r="JIB40" s="77"/>
      <c r="JIC40" s="77"/>
      <c r="JID40" s="77"/>
      <c r="JIE40" s="77"/>
      <c r="JIF40" s="77"/>
      <c r="JIG40" s="77"/>
      <c r="JIH40" s="77"/>
      <c r="JII40" s="77"/>
      <c r="JIJ40" s="77"/>
      <c r="JIK40" s="77"/>
      <c r="JIL40" s="77"/>
      <c r="JIM40" s="77"/>
      <c r="JIN40" s="77"/>
      <c r="JIO40" s="77"/>
      <c r="JIP40" s="77"/>
      <c r="JIQ40" s="77"/>
      <c r="JIR40" s="77"/>
      <c r="JIS40" s="77"/>
      <c r="JIT40" s="77"/>
      <c r="JIU40" s="77"/>
      <c r="JIV40" s="77"/>
      <c r="JIW40" s="77"/>
      <c r="JIX40" s="77"/>
      <c r="JIY40" s="77"/>
      <c r="JIZ40" s="77"/>
      <c r="JJA40" s="77"/>
      <c r="JJB40" s="77"/>
      <c r="JJC40" s="77"/>
      <c r="JJD40" s="77"/>
      <c r="JJE40" s="77"/>
      <c r="JJF40" s="77"/>
      <c r="JJG40" s="77"/>
      <c r="JJH40" s="77"/>
      <c r="JJI40" s="77"/>
      <c r="JJJ40" s="77"/>
      <c r="JJK40" s="77"/>
      <c r="JJL40" s="77"/>
      <c r="JJM40" s="77"/>
      <c r="JJN40" s="77"/>
      <c r="JJO40" s="77"/>
      <c r="JJP40" s="77"/>
      <c r="JJQ40" s="77"/>
      <c r="JJR40" s="77"/>
      <c r="JJS40" s="77"/>
      <c r="JJT40" s="77"/>
      <c r="JJU40" s="77"/>
      <c r="JJV40" s="77"/>
      <c r="JJW40" s="77"/>
      <c r="JJX40" s="77"/>
      <c r="JJY40" s="77"/>
      <c r="JJZ40" s="77"/>
      <c r="JKA40" s="77"/>
      <c r="JKB40" s="77"/>
      <c r="JKC40" s="77"/>
      <c r="JKD40" s="77"/>
      <c r="JKE40" s="77"/>
      <c r="JKF40" s="77"/>
      <c r="JKG40" s="77"/>
      <c r="JKH40" s="77"/>
      <c r="JKI40" s="77"/>
      <c r="JKJ40" s="77"/>
      <c r="JKK40" s="77"/>
      <c r="JKL40" s="77"/>
      <c r="JKM40" s="77"/>
      <c r="JKN40" s="77"/>
      <c r="JKO40" s="77"/>
      <c r="JKP40" s="77"/>
      <c r="JKQ40" s="77"/>
      <c r="JKR40" s="77"/>
      <c r="JKS40" s="77"/>
      <c r="JKT40" s="77"/>
      <c r="JKU40" s="77"/>
      <c r="JKV40" s="77"/>
      <c r="JKW40" s="77"/>
      <c r="JKX40" s="77"/>
      <c r="JKY40" s="77"/>
      <c r="JKZ40" s="77"/>
      <c r="JLA40" s="77"/>
      <c r="JLB40" s="77"/>
      <c r="JLC40" s="77"/>
      <c r="JLD40" s="77"/>
      <c r="JLE40" s="77"/>
      <c r="JLF40" s="77"/>
      <c r="JLG40" s="77"/>
      <c r="JLH40" s="77"/>
      <c r="JLI40" s="77"/>
      <c r="JLJ40" s="77"/>
      <c r="JLK40" s="77"/>
      <c r="JLL40" s="77"/>
      <c r="JLM40" s="77"/>
      <c r="JLN40" s="77"/>
      <c r="JLO40" s="77"/>
      <c r="JLP40" s="77"/>
      <c r="JLQ40" s="77"/>
      <c r="JLR40" s="77"/>
      <c r="JLS40" s="77"/>
      <c r="JLT40" s="77"/>
      <c r="JLU40" s="77"/>
      <c r="JLV40" s="77"/>
      <c r="JLW40" s="77"/>
      <c r="JLX40" s="77"/>
      <c r="JLY40" s="77"/>
      <c r="JLZ40" s="77"/>
      <c r="JMA40" s="77"/>
      <c r="JMB40" s="77"/>
      <c r="JMC40" s="77"/>
      <c r="JMD40" s="77"/>
      <c r="JME40" s="77"/>
      <c r="JMF40" s="77"/>
      <c r="JMG40" s="77"/>
      <c r="JMH40" s="77"/>
      <c r="JMI40" s="77"/>
      <c r="JMJ40" s="77"/>
      <c r="JMK40" s="77"/>
      <c r="JML40" s="77"/>
      <c r="JMM40" s="77"/>
      <c r="JMN40" s="77"/>
      <c r="JMO40" s="77"/>
      <c r="JMP40" s="77"/>
      <c r="JMQ40" s="77"/>
      <c r="JMR40" s="77"/>
      <c r="JMS40" s="77"/>
      <c r="JMT40" s="77"/>
      <c r="JMU40" s="77"/>
      <c r="JMV40" s="77"/>
      <c r="JMW40" s="77"/>
      <c r="JMX40" s="77"/>
      <c r="JMY40" s="77"/>
      <c r="JMZ40" s="77"/>
      <c r="JNA40" s="77"/>
      <c r="JNB40" s="77"/>
      <c r="JNC40" s="77"/>
      <c r="JND40" s="77"/>
      <c r="JNE40" s="77"/>
      <c r="JNF40" s="77"/>
      <c r="JNG40" s="77"/>
      <c r="JNH40" s="77"/>
      <c r="JNI40" s="77"/>
      <c r="JNJ40" s="77"/>
      <c r="JNK40" s="77"/>
      <c r="JNL40" s="77"/>
      <c r="JNM40" s="77"/>
      <c r="JNN40" s="77"/>
      <c r="JNO40" s="77"/>
      <c r="JNP40" s="77"/>
      <c r="JNQ40" s="77"/>
      <c r="JNR40" s="77"/>
      <c r="JNS40" s="77"/>
      <c r="JNT40" s="77"/>
      <c r="JNU40" s="77"/>
      <c r="JNV40" s="77"/>
      <c r="JNW40" s="77"/>
      <c r="JNX40" s="77"/>
      <c r="JNY40" s="77"/>
      <c r="JNZ40" s="77"/>
      <c r="JOA40" s="77"/>
      <c r="JOB40" s="77"/>
      <c r="JOC40" s="77"/>
      <c r="JOD40" s="77"/>
      <c r="JOE40" s="77"/>
      <c r="JOF40" s="77"/>
      <c r="JOG40" s="77"/>
      <c r="JOH40" s="77"/>
      <c r="JOI40" s="77"/>
      <c r="JOJ40" s="77"/>
      <c r="JOK40" s="77"/>
      <c r="JOL40" s="77"/>
      <c r="JOM40" s="77"/>
      <c r="JON40" s="77"/>
      <c r="JOO40" s="77"/>
      <c r="JOP40" s="77"/>
      <c r="JOQ40" s="77"/>
      <c r="JOR40" s="77"/>
      <c r="JOS40" s="77"/>
      <c r="JOT40" s="77"/>
      <c r="JOU40" s="77"/>
      <c r="JOV40" s="77"/>
      <c r="JOW40" s="77"/>
      <c r="JOX40" s="77"/>
      <c r="JOY40" s="77"/>
      <c r="JOZ40" s="77"/>
      <c r="JPA40" s="77"/>
      <c r="JPB40" s="77"/>
      <c r="JPC40" s="77"/>
      <c r="JPD40" s="77"/>
      <c r="JPE40" s="77"/>
      <c r="JPF40" s="77"/>
      <c r="JPG40" s="77"/>
      <c r="JPH40" s="77"/>
      <c r="JPI40" s="77"/>
      <c r="JPJ40" s="77"/>
      <c r="JPK40" s="77"/>
      <c r="JPL40" s="77"/>
      <c r="JPM40" s="77"/>
      <c r="JPN40" s="77"/>
      <c r="JPO40" s="77"/>
      <c r="JPP40" s="77"/>
      <c r="JPQ40" s="77"/>
      <c r="JPR40" s="77"/>
      <c r="JPS40" s="77"/>
      <c r="JPT40" s="77"/>
      <c r="JPU40" s="77"/>
      <c r="JPV40" s="77"/>
      <c r="JPW40" s="77"/>
      <c r="JPX40" s="77"/>
      <c r="JPY40" s="77"/>
      <c r="JPZ40" s="77"/>
      <c r="JQA40" s="77"/>
      <c r="JQB40" s="77"/>
      <c r="JQC40" s="77"/>
      <c r="JQD40" s="77"/>
      <c r="JQE40" s="77"/>
      <c r="JQF40" s="77"/>
      <c r="JQG40" s="77"/>
      <c r="JQH40" s="77"/>
      <c r="JQI40" s="77"/>
      <c r="JQJ40" s="77"/>
      <c r="JQK40" s="77"/>
      <c r="JQL40" s="77"/>
      <c r="JQM40" s="77"/>
      <c r="JQN40" s="77"/>
      <c r="JQO40" s="77"/>
      <c r="JQP40" s="77"/>
      <c r="JQQ40" s="77"/>
      <c r="JQR40" s="77"/>
      <c r="JQS40" s="77"/>
      <c r="JQT40" s="77"/>
      <c r="JQU40" s="77"/>
      <c r="JQV40" s="77"/>
      <c r="JQW40" s="77"/>
      <c r="JQX40" s="77"/>
      <c r="JQY40" s="77"/>
      <c r="JQZ40" s="77"/>
      <c r="JRA40" s="77"/>
      <c r="JRB40" s="77"/>
      <c r="JRC40" s="77"/>
      <c r="JRD40" s="77"/>
      <c r="JRE40" s="77"/>
      <c r="JRF40" s="77"/>
      <c r="JRG40" s="77"/>
      <c r="JRH40" s="77"/>
      <c r="JRI40" s="77"/>
      <c r="JRJ40" s="77"/>
      <c r="JRK40" s="77"/>
      <c r="JRL40" s="77"/>
      <c r="JRM40" s="77"/>
      <c r="JRN40" s="77"/>
      <c r="JRO40" s="77"/>
      <c r="JRP40" s="77"/>
      <c r="JRQ40" s="77"/>
      <c r="JRR40" s="77"/>
      <c r="JRS40" s="77"/>
      <c r="JRT40" s="77"/>
      <c r="JRU40" s="77"/>
      <c r="JRV40" s="77"/>
      <c r="JRW40" s="77"/>
      <c r="JRX40" s="77"/>
      <c r="JRY40" s="77"/>
      <c r="JRZ40" s="77"/>
      <c r="JSA40" s="77"/>
      <c r="JSB40" s="77"/>
      <c r="JSC40" s="77"/>
      <c r="JSD40" s="77"/>
      <c r="JSE40" s="77"/>
      <c r="JSF40" s="77"/>
      <c r="JSG40" s="77"/>
      <c r="JSH40" s="77"/>
      <c r="JSI40" s="77"/>
      <c r="JSJ40" s="77"/>
      <c r="JSK40" s="77"/>
      <c r="JSL40" s="77"/>
      <c r="JSM40" s="77"/>
      <c r="JSN40" s="77"/>
      <c r="JSO40" s="77"/>
      <c r="JSP40" s="77"/>
      <c r="JSQ40" s="77"/>
      <c r="JSR40" s="77"/>
      <c r="JSS40" s="77"/>
      <c r="JST40" s="77"/>
      <c r="JSU40" s="77"/>
      <c r="JSV40" s="77"/>
      <c r="JSW40" s="77"/>
      <c r="JSX40" s="77"/>
      <c r="JSY40" s="77"/>
      <c r="JSZ40" s="77"/>
      <c r="JTA40" s="77"/>
      <c r="JTB40" s="77"/>
      <c r="JTC40" s="77"/>
      <c r="JTD40" s="77"/>
      <c r="JTE40" s="77"/>
      <c r="JTF40" s="77"/>
      <c r="JTG40" s="77"/>
      <c r="JTH40" s="77"/>
      <c r="JTI40" s="77"/>
      <c r="JTJ40" s="77"/>
      <c r="JTK40" s="77"/>
      <c r="JTL40" s="77"/>
      <c r="JTM40" s="77"/>
      <c r="JTN40" s="77"/>
      <c r="JTO40" s="77"/>
      <c r="JTP40" s="77"/>
      <c r="JTQ40" s="77"/>
      <c r="JTR40" s="77"/>
      <c r="JTS40" s="77"/>
      <c r="JTT40" s="77"/>
      <c r="JTU40" s="77"/>
      <c r="JTV40" s="77"/>
      <c r="JTW40" s="77"/>
      <c r="JTX40" s="77"/>
      <c r="JTY40" s="77"/>
      <c r="JTZ40" s="77"/>
      <c r="JUA40" s="77"/>
      <c r="JUB40" s="77"/>
      <c r="JUC40" s="77"/>
      <c r="JUD40" s="77"/>
      <c r="JUE40" s="77"/>
      <c r="JUF40" s="77"/>
      <c r="JUG40" s="77"/>
      <c r="JUH40" s="77"/>
      <c r="JUI40" s="77"/>
      <c r="JUJ40" s="77"/>
      <c r="JUK40" s="77"/>
      <c r="JUL40" s="77"/>
      <c r="JUM40" s="77"/>
      <c r="JUN40" s="77"/>
      <c r="JUO40" s="77"/>
      <c r="JUP40" s="77"/>
      <c r="JUQ40" s="77"/>
      <c r="JUR40" s="77"/>
      <c r="JUS40" s="77"/>
      <c r="JUT40" s="77"/>
      <c r="JUU40" s="77"/>
      <c r="JUV40" s="77"/>
      <c r="JUW40" s="77"/>
      <c r="JUX40" s="77"/>
      <c r="JUY40" s="77"/>
      <c r="JUZ40" s="77"/>
      <c r="JVA40" s="77"/>
      <c r="JVB40" s="77"/>
      <c r="JVC40" s="77"/>
      <c r="JVD40" s="77"/>
      <c r="JVE40" s="77"/>
      <c r="JVF40" s="77"/>
      <c r="JVG40" s="77"/>
      <c r="JVH40" s="77"/>
      <c r="JVI40" s="77"/>
      <c r="JVJ40" s="77"/>
      <c r="JVK40" s="77"/>
      <c r="JVL40" s="77"/>
      <c r="JVM40" s="77"/>
      <c r="JVN40" s="77"/>
      <c r="JVO40" s="77"/>
      <c r="JVP40" s="77"/>
      <c r="JVQ40" s="77"/>
      <c r="JVR40" s="77"/>
      <c r="JVS40" s="77"/>
      <c r="JVT40" s="77"/>
      <c r="JVU40" s="77"/>
      <c r="JVV40" s="77"/>
      <c r="JVW40" s="77"/>
      <c r="JVX40" s="77"/>
      <c r="JVY40" s="77"/>
      <c r="JVZ40" s="77"/>
      <c r="JWA40" s="77"/>
      <c r="JWB40" s="77"/>
      <c r="JWC40" s="77"/>
      <c r="JWD40" s="77"/>
      <c r="JWE40" s="77"/>
      <c r="JWF40" s="77"/>
      <c r="JWG40" s="77"/>
      <c r="JWH40" s="77"/>
      <c r="JWI40" s="77"/>
      <c r="JWJ40" s="77"/>
      <c r="JWK40" s="77"/>
      <c r="JWL40" s="77"/>
      <c r="JWM40" s="77"/>
      <c r="JWN40" s="77"/>
      <c r="JWO40" s="77"/>
      <c r="JWP40" s="77"/>
      <c r="JWQ40" s="77"/>
      <c r="JWR40" s="77"/>
      <c r="JWS40" s="77"/>
      <c r="JWT40" s="77"/>
      <c r="JWU40" s="77"/>
      <c r="JWV40" s="77"/>
      <c r="JWW40" s="77"/>
      <c r="JWX40" s="77"/>
      <c r="JWY40" s="77"/>
      <c r="JWZ40" s="77"/>
      <c r="JXA40" s="77"/>
      <c r="JXB40" s="77"/>
      <c r="JXC40" s="77"/>
      <c r="JXD40" s="77"/>
      <c r="JXE40" s="77"/>
      <c r="JXF40" s="77"/>
      <c r="JXG40" s="77"/>
      <c r="JXH40" s="77"/>
      <c r="JXI40" s="77"/>
      <c r="JXJ40" s="77"/>
      <c r="JXK40" s="77"/>
      <c r="JXL40" s="77"/>
      <c r="JXM40" s="77"/>
      <c r="JXN40" s="77"/>
      <c r="JXO40" s="77"/>
      <c r="JXP40" s="77"/>
      <c r="JXQ40" s="77"/>
      <c r="JXR40" s="77"/>
      <c r="JXS40" s="77"/>
      <c r="JXT40" s="77"/>
      <c r="JXU40" s="77"/>
      <c r="JXV40" s="77"/>
      <c r="JXW40" s="77"/>
      <c r="JXX40" s="77"/>
      <c r="JXY40" s="77"/>
      <c r="JXZ40" s="77"/>
      <c r="JYA40" s="77"/>
      <c r="JYB40" s="77"/>
      <c r="JYC40" s="77"/>
      <c r="JYD40" s="77"/>
      <c r="JYE40" s="77"/>
      <c r="JYF40" s="77"/>
      <c r="JYG40" s="77"/>
      <c r="JYH40" s="77"/>
      <c r="JYI40" s="77"/>
      <c r="JYJ40" s="77"/>
      <c r="JYK40" s="77"/>
      <c r="JYL40" s="77"/>
      <c r="JYM40" s="77"/>
      <c r="JYN40" s="77"/>
      <c r="JYO40" s="77"/>
      <c r="JYP40" s="77"/>
      <c r="JYQ40" s="77"/>
      <c r="JYR40" s="77"/>
      <c r="JYS40" s="77"/>
      <c r="JYT40" s="77"/>
      <c r="JYU40" s="77"/>
      <c r="JYV40" s="77"/>
      <c r="JYW40" s="77"/>
      <c r="JYX40" s="77"/>
      <c r="JYY40" s="77"/>
      <c r="JYZ40" s="77"/>
      <c r="JZA40" s="77"/>
      <c r="JZB40" s="77"/>
      <c r="JZC40" s="77"/>
      <c r="JZD40" s="77"/>
      <c r="JZE40" s="77"/>
      <c r="JZF40" s="77"/>
      <c r="JZG40" s="77"/>
      <c r="JZH40" s="77"/>
      <c r="JZI40" s="77"/>
      <c r="JZJ40" s="77"/>
      <c r="JZK40" s="77"/>
      <c r="JZL40" s="77"/>
      <c r="JZM40" s="77"/>
      <c r="JZN40" s="77"/>
      <c r="JZO40" s="77"/>
      <c r="JZP40" s="77"/>
      <c r="JZQ40" s="77"/>
      <c r="JZR40" s="77"/>
      <c r="JZS40" s="77"/>
      <c r="JZT40" s="77"/>
      <c r="JZU40" s="77"/>
      <c r="JZV40" s="77"/>
      <c r="JZW40" s="77"/>
      <c r="JZX40" s="77"/>
      <c r="JZY40" s="77"/>
      <c r="JZZ40" s="77"/>
      <c r="KAA40" s="77"/>
      <c r="KAB40" s="77"/>
      <c r="KAC40" s="77"/>
      <c r="KAD40" s="77"/>
      <c r="KAE40" s="77"/>
      <c r="KAF40" s="77"/>
      <c r="KAG40" s="77"/>
      <c r="KAH40" s="77"/>
      <c r="KAI40" s="77"/>
      <c r="KAJ40" s="77"/>
      <c r="KAK40" s="77"/>
      <c r="KAL40" s="77"/>
      <c r="KAM40" s="77"/>
      <c r="KAN40" s="77"/>
      <c r="KAO40" s="77"/>
      <c r="KAP40" s="77"/>
      <c r="KAQ40" s="77"/>
      <c r="KAR40" s="77"/>
      <c r="KAS40" s="77"/>
      <c r="KAT40" s="77"/>
      <c r="KAU40" s="77"/>
      <c r="KAV40" s="77"/>
      <c r="KAW40" s="77"/>
      <c r="KAX40" s="77"/>
      <c r="KAY40" s="77"/>
      <c r="KAZ40" s="77"/>
      <c r="KBA40" s="77"/>
      <c r="KBB40" s="77"/>
      <c r="KBC40" s="77"/>
      <c r="KBD40" s="77"/>
      <c r="KBE40" s="77"/>
      <c r="KBF40" s="77"/>
      <c r="KBG40" s="77"/>
      <c r="KBH40" s="77"/>
      <c r="KBI40" s="77"/>
      <c r="KBJ40" s="77"/>
      <c r="KBK40" s="77"/>
      <c r="KBL40" s="77"/>
      <c r="KBM40" s="77"/>
      <c r="KBN40" s="77"/>
      <c r="KBO40" s="77"/>
      <c r="KBP40" s="77"/>
      <c r="KBQ40" s="77"/>
      <c r="KBR40" s="77"/>
      <c r="KBS40" s="77"/>
      <c r="KBT40" s="77"/>
      <c r="KBU40" s="77"/>
      <c r="KBV40" s="77"/>
      <c r="KBW40" s="77"/>
      <c r="KBX40" s="77"/>
      <c r="KBY40" s="77"/>
      <c r="KBZ40" s="77"/>
      <c r="KCA40" s="77"/>
      <c r="KCB40" s="77"/>
      <c r="KCC40" s="77"/>
      <c r="KCD40" s="77"/>
      <c r="KCE40" s="77"/>
      <c r="KCF40" s="77"/>
      <c r="KCG40" s="77"/>
      <c r="KCH40" s="77"/>
      <c r="KCI40" s="77"/>
      <c r="KCJ40" s="77"/>
      <c r="KCK40" s="77"/>
      <c r="KCL40" s="77"/>
      <c r="KCM40" s="77"/>
      <c r="KCN40" s="77"/>
      <c r="KCO40" s="77"/>
      <c r="KCP40" s="77"/>
      <c r="KCQ40" s="77"/>
      <c r="KCR40" s="77"/>
      <c r="KCS40" s="77"/>
      <c r="KCT40" s="77"/>
      <c r="KCU40" s="77"/>
      <c r="KCV40" s="77"/>
      <c r="KCW40" s="77"/>
      <c r="KCX40" s="77"/>
      <c r="KCY40" s="77"/>
      <c r="KCZ40" s="77"/>
      <c r="KDA40" s="77"/>
      <c r="KDB40" s="77"/>
      <c r="KDC40" s="77"/>
      <c r="KDD40" s="77"/>
      <c r="KDE40" s="77"/>
      <c r="KDF40" s="77"/>
      <c r="KDG40" s="77"/>
      <c r="KDH40" s="77"/>
      <c r="KDI40" s="77"/>
      <c r="KDJ40" s="77"/>
      <c r="KDK40" s="77"/>
      <c r="KDL40" s="77"/>
      <c r="KDM40" s="77"/>
      <c r="KDN40" s="77"/>
      <c r="KDO40" s="77"/>
      <c r="KDP40" s="77"/>
      <c r="KDQ40" s="77"/>
      <c r="KDR40" s="77"/>
      <c r="KDS40" s="77"/>
      <c r="KDT40" s="77"/>
      <c r="KDU40" s="77"/>
      <c r="KDV40" s="77"/>
      <c r="KDW40" s="77"/>
      <c r="KDX40" s="77"/>
      <c r="KDY40" s="77"/>
      <c r="KDZ40" s="77"/>
      <c r="KEA40" s="77"/>
      <c r="KEB40" s="77"/>
      <c r="KEC40" s="77"/>
      <c r="KED40" s="77"/>
      <c r="KEE40" s="77"/>
      <c r="KEF40" s="77"/>
      <c r="KEG40" s="77"/>
      <c r="KEH40" s="77"/>
      <c r="KEI40" s="77"/>
      <c r="KEJ40" s="77"/>
      <c r="KEK40" s="77"/>
      <c r="KEL40" s="77"/>
      <c r="KEM40" s="77"/>
      <c r="KEN40" s="77"/>
      <c r="KEO40" s="77"/>
      <c r="KEP40" s="77"/>
      <c r="KEQ40" s="77"/>
      <c r="KER40" s="77"/>
      <c r="KES40" s="77"/>
      <c r="KET40" s="77"/>
      <c r="KEU40" s="77"/>
      <c r="KEV40" s="77"/>
      <c r="KEW40" s="77"/>
      <c r="KEX40" s="77"/>
      <c r="KEY40" s="77"/>
      <c r="KEZ40" s="77"/>
      <c r="KFA40" s="77"/>
      <c r="KFB40" s="77"/>
      <c r="KFC40" s="77"/>
      <c r="KFD40" s="77"/>
      <c r="KFE40" s="77"/>
      <c r="KFF40" s="77"/>
      <c r="KFG40" s="77"/>
      <c r="KFH40" s="77"/>
      <c r="KFI40" s="77"/>
      <c r="KFJ40" s="77"/>
      <c r="KFK40" s="77"/>
      <c r="KFL40" s="77"/>
      <c r="KFM40" s="77"/>
      <c r="KFN40" s="77"/>
      <c r="KFO40" s="77"/>
      <c r="KFP40" s="77"/>
      <c r="KFQ40" s="77"/>
      <c r="KFR40" s="77"/>
      <c r="KFS40" s="77"/>
      <c r="KFT40" s="77"/>
      <c r="KFU40" s="77"/>
      <c r="KFV40" s="77"/>
      <c r="KFW40" s="77"/>
      <c r="KFX40" s="77"/>
      <c r="KFY40" s="77"/>
      <c r="KFZ40" s="77"/>
      <c r="KGA40" s="77"/>
      <c r="KGB40" s="77"/>
      <c r="KGC40" s="77"/>
      <c r="KGD40" s="77"/>
      <c r="KGE40" s="77"/>
      <c r="KGF40" s="77"/>
      <c r="KGG40" s="77"/>
      <c r="KGH40" s="77"/>
      <c r="KGI40" s="77"/>
      <c r="KGJ40" s="77"/>
      <c r="KGK40" s="77"/>
      <c r="KGL40" s="77"/>
      <c r="KGM40" s="77"/>
      <c r="KGN40" s="77"/>
      <c r="KGO40" s="77"/>
      <c r="KGP40" s="77"/>
      <c r="KGQ40" s="77"/>
      <c r="KGR40" s="77"/>
      <c r="KGS40" s="77"/>
      <c r="KGT40" s="77"/>
      <c r="KGU40" s="77"/>
      <c r="KGV40" s="77"/>
      <c r="KGW40" s="77"/>
      <c r="KGX40" s="77"/>
      <c r="KGY40" s="77"/>
      <c r="KGZ40" s="77"/>
      <c r="KHA40" s="77"/>
      <c r="KHB40" s="77"/>
      <c r="KHC40" s="77"/>
      <c r="KHD40" s="77"/>
      <c r="KHE40" s="77"/>
      <c r="KHF40" s="77"/>
      <c r="KHG40" s="77"/>
      <c r="KHH40" s="77"/>
      <c r="KHI40" s="77"/>
      <c r="KHJ40" s="77"/>
      <c r="KHK40" s="77"/>
      <c r="KHL40" s="77"/>
      <c r="KHM40" s="77"/>
      <c r="KHN40" s="77"/>
      <c r="KHO40" s="77"/>
      <c r="KHP40" s="77"/>
      <c r="KHQ40" s="77"/>
      <c r="KHR40" s="77"/>
      <c r="KHS40" s="77"/>
      <c r="KHT40" s="77"/>
      <c r="KHU40" s="77"/>
      <c r="KHV40" s="77"/>
      <c r="KHW40" s="77"/>
      <c r="KHX40" s="77"/>
      <c r="KHY40" s="77"/>
      <c r="KHZ40" s="77"/>
      <c r="KIA40" s="77"/>
      <c r="KIB40" s="77"/>
      <c r="KIC40" s="77"/>
      <c r="KID40" s="77"/>
      <c r="KIE40" s="77"/>
      <c r="KIF40" s="77"/>
      <c r="KIG40" s="77"/>
      <c r="KIH40" s="77"/>
      <c r="KII40" s="77"/>
      <c r="KIJ40" s="77"/>
      <c r="KIK40" s="77"/>
      <c r="KIL40" s="77"/>
      <c r="KIM40" s="77"/>
      <c r="KIN40" s="77"/>
      <c r="KIO40" s="77"/>
      <c r="KIP40" s="77"/>
      <c r="KIQ40" s="77"/>
      <c r="KIR40" s="77"/>
      <c r="KIS40" s="77"/>
      <c r="KIT40" s="77"/>
      <c r="KIU40" s="77"/>
      <c r="KIV40" s="77"/>
      <c r="KIW40" s="77"/>
      <c r="KIX40" s="77"/>
      <c r="KIY40" s="77"/>
      <c r="KIZ40" s="77"/>
      <c r="KJA40" s="77"/>
      <c r="KJB40" s="77"/>
      <c r="KJC40" s="77"/>
      <c r="KJD40" s="77"/>
      <c r="KJE40" s="77"/>
      <c r="KJF40" s="77"/>
      <c r="KJG40" s="77"/>
      <c r="KJH40" s="77"/>
      <c r="KJI40" s="77"/>
      <c r="KJJ40" s="77"/>
      <c r="KJK40" s="77"/>
      <c r="KJL40" s="77"/>
      <c r="KJM40" s="77"/>
      <c r="KJN40" s="77"/>
      <c r="KJO40" s="77"/>
      <c r="KJP40" s="77"/>
      <c r="KJQ40" s="77"/>
      <c r="KJR40" s="77"/>
      <c r="KJS40" s="77"/>
      <c r="KJT40" s="77"/>
      <c r="KJU40" s="77"/>
      <c r="KJV40" s="77"/>
      <c r="KJW40" s="77"/>
      <c r="KJX40" s="77"/>
      <c r="KJY40" s="77"/>
      <c r="KJZ40" s="77"/>
      <c r="KKA40" s="77"/>
      <c r="KKB40" s="77"/>
      <c r="KKC40" s="77"/>
      <c r="KKD40" s="77"/>
      <c r="KKE40" s="77"/>
      <c r="KKF40" s="77"/>
      <c r="KKG40" s="77"/>
      <c r="KKH40" s="77"/>
      <c r="KKI40" s="77"/>
      <c r="KKJ40" s="77"/>
      <c r="KKK40" s="77"/>
      <c r="KKL40" s="77"/>
      <c r="KKM40" s="77"/>
      <c r="KKN40" s="77"/>
      <c r="KKO40" s="77"/>
      <c r="KKP40" s="77"/>
      <c r="KKQ40" s="77"/>
      <c r="KKR40" s="77"/>
      <c r="KKS40" s="77"/>
      <c r="KKT40" s="77"/>
      <c r="KKU40" s="77"/>
      <c r="KKV40" s="77"/>
      <c r="KKW40" s="77"/>
      <c r="KKX40" s="77"/>
      <c r="KKY40" s="77"/>
      <c r="KKZ40" s="77"/>
      <c r="KLA40" s="77"/>
      <c r="KLB40" s="77"/>
      <c r="KLC40" s="77"/>
      <c r="KLD40" s="77"/>
      <c r="KLE40" s="77"/>
      <c r="KLF40" s="77"/>
      <c r="KLG40" s="77"/>
      <c r="KLH40" s="77"/>
      <c r="KLI40" s="77"/>
      <c r="KLJ40" s="77"/>
      <c r="KLK40" s="77"/>
      <c r="KLL40" s="77"/>
      <c r="KLM40" s="77"/>
      <c r="KLN40" s="77"/>
      <c r="KLO40" s="77"/>
      <c r="KLP40" s="77"/>
      <c r="KLQ40" s="77"/>
      <c r="KLR40" s="77"/>
      <c r="KLS40" s="77"/>
      <c r="KLT40" s="77"/>
      <c r="KLU40" s="77"/>
      <c r="KLV40" s="77"/>
      <c r="KLW40" s="77"/>
      <c r="KLX40" s="77"/>
      <c r="KLY40" s="77"/>
      <c r="KLZ40" s="77"/>
      <c r="KMA40" s="77"/>
      <c r="KMB40" s="77"/>
      <c r="KMC40" s="77"/>
      <c r="KMD40" s="77"/>
      <c r="KME40" s="77"/>
      <c r="KMF40" s="77"/>
      <c r="KMG40" s="77"/>
      <c r="KMH40" s="77"/>
      <c r="KMI40" s="77"/>
      <c r="KMJ40" s="77"/>
      <c r="KMK40" s="77"/>
      <c r="KML40" s="77"/>
      <c r="KMM40" s="77"/>
      <c r="KMN40" s="77"/>
      <c r="KMO40" s="77"/>
      <c r="KMP40" s="77"/>
      <c r="KMQ40" s="77"/>
      <c r="KMR40" s="77"/>
      <c r="KMS40" s="77"/>
      <c r="KMT40" s="77"/>
      <c r="KMU40" s="77"/>
      <c r="KMV40" s="77"/>
      <c r="KMW40" s="77"/>
      <c r="KMX40" s="77"/>
      <c r="KMY40" s="77"/>
      <c r="KMZ40" s="77"/>
      <c r="KNA40" s="77"/>
      <c r="KNB40" s="77"/>
      <c r="KNC40" s="77"/>
      <c r="KND40" s="77"/>
      <c r="KNE40" s="77"/>
      <c r="KNF40" s="77"/>
      <c r="KNG40" s="77"/>
      <c r="KNH40" s="77"/>
      <c r="KNI40" s="77"/>
      <c r="KNJ40" s="77"/>
      <c r="KNK40" s="77"/>
      <c r="KNL40" s="77"/>
      <c r="KNM40" s="77"/>
      <c r="KNN40" s="77"/>
      <c r="KNO40" s="77"/>
      <c r="KNP40" s="77"/>
      <c r="KNQ40" s="77"/>
      <c r="KNR40" s="77"/>
      <c r="KNS40" s="77"/>
      <c r="KNT40" s="77"/>
      <c r="KNU40" s="77"/>
      <c r="KNV40" s="77"/>
      <c r="KNW40" s="77"/>
      <c r="KNX40" s="77"/>
      <c r="KNY40" s="77"/>
      <c r="KNZ40" s="77"/>
      <c r="KOA40" s="77"/>
      <c r="KOB40" s="77"/>
      <c r="KOC40" s="77"/>
      <c r="KOD40" s="77"/>
      <c r="KOE40" s="77"/>
      <c r="KOF40" s="77"/>
      <c r="KOG40" s="77"/>
      <c r="KOH40" s="77"/>
      <c r="KOI40" s="77"/>
      <c r="KOJ40" s="77"/>
      <c r="KOK40" s="77"/>
      <c r="KOL40" s="77"/>
      <c r="KOM40" s="77"/>
      <c r="KON40" s="77"/>
      <c r="KOO40" s="77"/>
      <c r="KOP40" s="77"/>
      <c r="KOQ40" s="77"/>
      <c r="KOR40" s="77"/>
      <c r="KOS40" s="77"/>
      <c r="KOT40" s="77"/>
      <c r="KOU40" s="77"/>
      <c r="KOV40" s="77"/>
      <c r="KOW40" s="77"/>
      <c r="KOX40" s="77"/>
      <c r="KOY40" s="77"/>
      <c r="KOZ40" s="77"/>
      <c r="KPA40" s="77"/>
      <c r="KPB40" s="77"/>
      <c r="KPC40" s="77"/>
      <c r="KPD40" s="77"/>
      <c r="KPE40" s="77"/>
      <c r="KPF40" s="77"/>
      <c r="KPG40" s="77"/>
      <c r="KPH40" s="77"/>
      <c r="KPI40" s="77"/>
      <c r="KPJ40" s="77"/>
      <c r="KPK40" s="77"/>
      <c r="KPL40" s="77"/>
      <c r="KPM40" s="77"/>
      <c r="KPN40" s="77"/>
      <c r="KPO40" s="77"/>
      <c r="KPP40" s="77"/>
      <c r="KPQ40" s="77"/>
      <c r="KPR40" s="77"/>
      <c r="KPS40" s="77"/>
      <c r="KPT40" s="77"/>
      <c r="KPU40" s="77"/>
      <c r="KPV40" s="77"/>
      <c r="KPW40" s="77"/>
      <c r="KPX40" s="77"/>
      <c r="KPY40" s="77"/>
      <c r="KPZ40" s="77"/>
      <c r="KQA40" s="77"/>
      <c r="KQB40" s="77"/>
      <c r="KQC40" s="77"/>
      <c r="KQD40" s="77"/>
      <c r="KQE40" s="77"/>
      <c r="KQF40" s="77"/>
      <c r="KQG40" s="77"/>
      <c r="KQH40" s="77"/>
      <c r="KQI40" s="77"/>
      <c r="KQJ40" s="77"/>
      <c r="KQK40" s="77"/>
      <c r="KQL40" s="77"/>
      <c r="KQM40" s="77"/>
      <c r="KQN40" s="77"/>
      <c r="KQO40" s="77"/>
      <c r="KQP40" s="77"/>
      <c r="KQQ40" s="77"/>
      <c r="KQR40" s="77"/>
      <c r="KQS40" s="77"/>
      <c r="KQT40" s="77"/>
      <c r="KQU40" s="77"/>
      <c r="KQV40" s="77"/>
      <c r="KQW40" s="77"/>
      <c r="KQX40" s="77"/>
      <c r="KQY40" s="77"/>
      <c r="KQZ40" s="77"/>
      <c r="KRA40" s="77"/>
      <c r="KRB40" s="77"/>
      <c r="KRC40" s="77"/>
      <c r="KRD40" s="77"/>
      <c r="KRE40" s="77"/>
      <c r="KRF40" s="77"/>
      <c r="KRG40" s="77"/>
      <c r="KRH40" s="77"/>
      <c r="KRI40" s="77"/>
      <c r="KRJ40" s="77"/>
      <c r="KRK40" s="77"/>
      <c r="KRL40" s="77"/>
      <c r="KRM40" s="77"/>
      <c r="KRN40" s="77"/>
      <c r="KRO40" s="77"/>
      <c r="KRP40" s="77"/>
      <c r="KRQ40" s="77"/>
      <c r="KRR40" s="77"/>
      <c r="KRS40" s="77"/>
      <c r="KRT40" s="77"/>
      <c r="KRU40" s="77"/>
      <c r="KRV40" s="77"/>
      <c r="KRW40" s="77"/>
      <c r="KRX40" s="77"/>
      <c r="KRY40" s="77"/>
      <c r="KRZ40" s="77"/>
      <c r="KSA40" s="77"/>
      <c r="KSB40" s="77"/>
      <c r="KSC40" s="77"/>
      <c r="KSD40" s="77"/>
      <c r="KSE40" s="77"/>
      <c r="KSF40" s="77"/>
      <c r="KSG40" s="77"/>
      <c r="KSH40" s="77"/>
      <c r="KSI40" s="77"/>
      <c r="KSJ40" s="77"/>
      <c r="KSK40" s="77"/>
      <c r="KSL40" s="77"/>
      <c r="KSM40" s="77"/>
      <c r="KSN40" s="77"/>
      <c r="KSO40" s="77"/>
      <c r="KSP40" s="77"/>
      <c r="KSQ40" s="77"/>
      <c r="KSR40" s="77"/>
      <c r="KSS40" s="77"/>
      <c r="KST40" s="77"/>
      <c r="KSU40" s="77"/>
      <c r="KSV40" s="77"/>
      <c r="KSW40" s="77"/>
      <c r="KSX40" s="77"/>
      <c r="KSY40" s="77"/>
      <c r="KSZ40" s="77"/>
      <c r="KTA40" s="77"/>
      <c r="KTB40" s="77"/>
      <c r="KTC40" s="77"/>
      <c r="KTD40" s="77"/>
      <c r="KTE40" s="77"/>
      <c r="KTF40" s="77"/>
      <c r="KTG40" s="77"/>
      <c r="KTH40" s="77"/>
      <c r="KTI40" s="77"/>
      <c r="KTJ40" s="77"/>
      <c r="KTK40" s="77"/>
      <c r="KTL40" s="77"/>
      <c r="KTM40" s="77"/>
      <c r="KTN40" s="77"/>
      <c r="KTO40" s="77"/>
      <c r="KTP40" s="77"/>
      <c r="KTQ40" s="77"/>
      <c r="KTR40" s="77"/>
      <c r="KTS40" s="77"/>
      <c r="KTT40" s="77"/>
      <c r="KTU40" s="77"/>
      <c r="KTV40" s="77"/>
      <c r="KTW40" s="77"/>
      <c r="KTX40" s="77"/>
      <c r="KTY40" s="77"/>
      <c r="KTZ40" s="77"/>
      <c r="KUA40" s="77"/>
      <c r="KUB40" s="77"/>
      <c r="KUC40" s="77"/>
      <c r="KUD40" s="77"/>
      <c r="KUE40" s="77"/>
      <c r="KUF40" s="77"/>
      <c r="KUG40" s="77"/>
      <c r="KUH40" s="77"/>
      <c r="KUI40" s="77"/>
      <c r="KUJ40" s="77"/>
      <c r="KUK40" s="77"/>
      <c r="KUL40" s="77"/>
      <c r="KUM40" s="77"/>
      <c r="KUN40" s="77"/>
      <c r="KUO40" s="77"/>
      <c r="KUP40" s="77"/>
      <c r="KUQ40" s="77"/>
      <c r="KUR40" s="77"/>
      <c r="KUS40" s="77"/>
      <c r="KUT40" s="77"/>
      <c r="KUU40" s="77"/>
      <c r="KUV40" s="77"/>
      <c r="KUW40" s="77"/>
      <c r="KUX40" s="77"/>
      <c r="KUY40" s="77"/>
      <c r="KUZ40" s="77"/>
      <c r="KVA40" s="77"/>
      <c r="KVB40" s="77"/>
      <c r="KVC40" s="77"/>
      <c r="KVD40" s="77"/>
      <c r="KVE40" s="77"/>
      <c r="KVF40" s="77"/>
      <c r="KVG40" s="77"/>
      <c r="KVH40" s="77"/>
      <c r="KVI40" s="77"/>
      <c r="KVJ40" s="77"/>
      <c r="KVK40" s="77"/>
      <c r="KVL40" s="77"/>
      <c r="KVM40" s="77"/>
      <c r="KVN40" s="77"/>
      <c r="KVO40" s="77"/>
      <c r="KVP40" s="77"/>
      <c r="KVQ40" s="77"/>
      <c r="KVR40" s="77"/>
      <c r="KVS40" s="77"/>
      <c r="KVT40" s="77"/>
      <c r="KVU40" s="77"/>
      <c r="KVV40" s="77"/>
      <c r="KVW40" s="77"/>
      <c r="KVX40" s="77"/>
      <c r="KVY40" s="77"/>
      <c r="KVZ40" s="77"/>
      <c r="KWA40" s="77"/>
      <c r="KWB40" s="77"/>
      <c r="KWC40" s="77"/>
      <c r="KWD40" s="77"/>
      <c r="KWE40" s="77"/>
      <c r="KWF40" s="77"/>
      <c r="KWG40" s="77"/>
      <c r="KWH40" s="77"/>
      <c r="KWI40" s="77"/>
      <c r="KWJ40" s="77"/>
      <c r="KWK40" s="77"/>
      <c r="KWL40" s="77"/>
      <c r="KWM40" s="77"/>
      <c r="KWN40" s="77"/>
      <c r="KWO40" s="77"/>
      <c r="KWP40" s="77"/>
      <c r="KWQ40" s="77"/>
      <c r="KWR40" s="77"/>
      <c r="KWS40" s="77"/>
      <c r="KWT40" s="77"/>
      <c r="KWU40" s="77"/>
      <c r="KWV40" s="77"/>
      <c r="KWW40" s="77"/>
      <c r="KWX40" s="77"/>
      <c r="KWY40" s="77"/>
      <c r="KWZ40" s="77"/>
      <c r="KXA40" s="77"/>
      <c r="KXB40" s="77"/>
      <c r="KXC40" s="77"/>
      <c r="KXD40" s="77"/>
      <c r="KXE40" s="77"/>
      <c r="KXF40" s="77"/>
      <c r="KXG40" s="77"/>
      <c r="KXH40" s="77"/>
      <c r="KXI40" s="77"/>
      <c r="KXJ40" s="77"/>
      <c r="KXK40" s="77"/>
      <c r="KXL40" s="77"/>
      <c r="KXM40" s="77"/>
      <c r="KXN40" s="77"/>
      <c r="KXO40" s="77"/>
      <c r="KXP40" s="77"/>
      <c r="KXQ40" s="77"/>
      <c r="KXR40" s="77"/>
      <c r="KXS40" s="77"/>
      <c r="KXT40" s="77"/>
      <c r="KXU40" s="77"/>
      <c r="KXV40" s="77"/>
      <c r="KXW40" s="77"/>
      <c r="KXX40" s="77"/>
      <c r="KXY40" s="77"/>
      <c r="KXZ40" s="77"/>
      <c r="KYA40" s="77"/>
      <c r="KYB40" s="77"/>
      <c r="KYC40" s="77"/>
      <c r="KYD40" s="77"/>
      <c r="KYE40" s="77"/>
      <c r="KYF40" s="77"/>
      <c r="KYG40" s="77"/>
      <c r="KYH40" s="77"/>
      <c r="KYI40" s="77"/>
      <c r="KYJ40" s="77"/>
      <c r="KYK40" s="77"/>
      <c r="KYL40" s="77"/>
      <c r="KYM40" s="77"/>
      <c r="KYN40" s="77"/>
      <c r="KYO40" s="77"/>
      <c r="KYP40" s="77"/>
      <c r="KYQ40" s="77"/>
      <c r="KYR40" s="77"/>
      <c r="KYS40" s="77"/>
      <c r="KYT40" s="77"/>
      <c r="KYU40" s="77"/>
      <c r="KYV40" s="77"/>
      <c r="KYW40" s="77"/>
      <c r="KYX40" s="77"/>
      <c r="KYY40" s="77"/>
      <c r="KYZ40" s="77"/>
      <c r="KZA40" s="77"/>
      <c r="KZB40" s="77"/>
      <c r="KZC40" s="77"/>
      <c r="KZD40" s="77"/>
      <c r="KZE40" s="77"/>
      <c r="KZF40" s="77"/>
      <c r="KZG40" s="77"/>
      <c r="KZH40" s="77"/>
      <c r="KZI40" s="77"/>
      <c r="KZJ40" s="77"/>
      <c r="KZK40" s="77"/>
      <c r="KZL40" s="77"/>
      <c r="KZM40" s="77"/>
      <c r="KZN40" s="77"/>
      <c r="KZO40" s="77"/>
      <c r="KZP40" s="77"/>
      <c r="KZQ40" s="77"/>
      <c r="KZR40" s="77"/>
      <c r="KZS40" s="77"/>
      <c r="KZT40" s="77"/>
      <c r="KZU40" s="77"/>
      <c r="KZV40" s="77"/>
      <c r="KZW40" s="77"/>
      <c r="KZX40" s="77"/>
      <c r="KZY40" s="77"/>
      <c r="KZZ40" s="77"/>
      <c r="LAA40" s="77"/>
      <c r="LAB40" s="77"/>
      <c r="LAC40" s="77"/>
      <c r="LAD40" s="77"/>
      <c r="LAE40" s="77"/>
      <c r="LAF40" s="77"/>
      <c r="LAG40" s="77"/>
      <c r="LAH40" s="77"/>
      <c r="LAI40" s="77"/>
      <c r="LAJ40" s="77"/>
      <c r="LAK40" s="77"/>
      <c r="LAL40" s="77"/>
      <c r="LAM40" s="77"/>
      <c r="LAN40" s="77"/>
      <c r="LAO40" s="77"/>
      <c r="LAP40" s="77"/>
      <c r="LAQ40" s="77"/>
      <c r="LAR40" s="77"/>
      <c r="LAS40" s="77"/>
      <c r="LAT40" s="77"/>
      <c r="LAU40" s="77"/>
      <c r="LAV40" s="77"/>
      <c r="LAW40" s="77"/>
      <c r="LAX40" s="77"/>
      <c r="LAY40" s="77"/>
      <c r="LAZ40" s="77"/>
      <c r="LBA40" s="77"/>
      <c r="LBB40" s="77"/>
      <c r="LBC40" s="77"/>
      <c r="LBD40" s="77"/>
      <c r="LBE40" s="77"/>
      <c r="LBF40" s="77"/>
      <c r="LBG40" s="77"/>
      <c r="LBH40" s="77"/>
      <c r="LBI40" s="77"/>
      <c r="LBJ40" s="77"/>
      <c r="LBK40" s="77"/>
      <c r="LBL40" s="77"/>
      <c r="LBM40" s="77"/>
      <c r="LBN40" s="77"/>
      <c r="LBO40" s="77"/>
      <c r="LBP40" s="77"/>
      <c r="LBQ40" s="77"/>
      <c r="LBR40" s="77"/>
      <c r="LBS40" s="77"/>
      <c r="LBT40" s="77"/>
      <c r="LBU40" s="77"/>
      <c r="LBV40" s="77"/>
      <c r="LBW40" s="77"/>
      <c r="LBX40" s="77"/>
      <c r="LBY40" s="77"/>
      <c r="LBZ40" s="77"/>
      <c r="LCA40" s="77"/>
      <c r="LCB40" s="77"/>
      <c r="LCC40" s="77"/>
      <c r="LCD40" s="77"/>
      <c r="LCE40" s="77"/>
      <c r="LCF40" s="77"/>
      <c r="LCG40" s="77"/>
      <c r="LCH40" s="77"/>
      <c r="LCI40" s="77"/>
      <c r="LCJ40" s="77"/>
      <c r="LCK40" s="77"/>
      <c r="LCL40" s="77"/>
      <c r="LCM40" s="77"/>
      <c r="LCN40" s="77"/>
      <c r="LCO40" s="77"/>
      <c r="LCP40" s="77"/>
      <c r="LCQ40" s="77"/>
      <c r="LCR40" s="77"/>
      <c r="LCS40" s="77"/>
      <c r="LCT40" s="77"/>
      <c r="LCU40" s="77"/>
      <c r="LCV40" s="77"/>
      <c r="LCW40" s="77"/>
      <c r="LCX40" s="77"/>
      <c r="LCY40" s="77"/>
      <c r="LCZ40" s="77"/>
      <c r="LDA40" s="77"/>
      <c r="LDB40" s="77"/>
      <c r="LDC40" s="77"/>
      <c r="LDD40" s="77"/>
      <c r="LDE40" s="77"/>
      <c r="LDF40" s="77"/>
      <c r="LDG40" s="77"/>
      <c r="LDH40" s="77"/>
      <c r="LDI40" s="77"/>
      <c r="LDJ40" s="77"/>
      <c r="LDK40" s="77"/>
      <c r="LDL40" s="77"/>
      <c r="LDM40" s="77"/>
      <c r="LDN40" s="77"/>
      <c r="LDO40" s="77"/>
      <c r="LDP40" s="77"/>
      <c r="LDQ40" s="77"/>
      <c r="LDR40" s="77"/>
      <c r="LDS40" s="77"/>
      <c r="LDT40" s="77"/>
      <c r="LDU40" s="77"/>
      <c r="LDV40" s="77"/>
      <c r="LDW40" s="77"/>
      <c r="LDX40" s="77"/>
      <c r="LDY40" s="77"/>
      <c r="LDZ40" s="77"/>
      <c r="LEA40" s="77"/>
      <c r="LEB40" s="77"/>
      <c r="LEC40" s="77"/>
      <c r="LED40" s="77"/>
      <c r="LEE40" s="77"/>
      <c r="LEF40" s="77"/>
      <c r="LEG40" s="77"/>
      <c r="LEH40" s="77"/>
      <c r="LEI40" s="77"/>
      <c r="LEJ40" s="77"/>
      <c r="LEK40" s="77"/>
      <c r="LEL40" s="77"/>
      <c r="LEM40" s="77"/>
      <c r="LEN40" s="77"/>
      <c r="LEO40" s="77"/>
      <c r="LEP40" s="77"/>
      <c r="LEQ40" s="77"/>
      <c r="LER40" s="77"/>
      <c r="LES40" s="77"/>
      <c r="LET40" s="77"/>
      <c r="LEU40" s="77"/>
      <c r="LEV40" s="77"/>
      <c r="LEW40" s="77"/>
      <c r="LEX40" s="77"/>
      <c r="LEY40" s="77"/>
      <c r="LEZ40" s="77"/>
      <c r="LFA40" s="77"/>
      <c r="LFB40" s="77"/>
      <c r="LFC40" s="77"/>
      <c r="LFD40" s="77"/>
      <c r="LFE40" s="77"/>
      <c r="LFF40" s="77"/>
      <c r="LFG40" s="77"/>
      <c r="LFH40" s="77"/>
      <c r="LFI40" s="77"/>
      <c r="LFJ40" s="77"/>
      <c r="LFK40" s="77"/>
      <c r="LFL40" s="77"/>
      <c r="LFM40" s="77"/>
      <c r="LFN40" s="77"/>
      <c r="LFO40" s="77"/>
      <c r="LFP40" s="77"/>
      <c r="LFQ40" s="77"/>
      <c r="LFR40" s="77"/>
      <c r="LFS40" s="77"/>
      <c r="LFT40" s="77"/>
      <c r="LFU40" s="77"/>
      <c r="LFV40" s="77"/>
      <c r="LFW40" s="77"/>
      <c r="LFX40" s="77"/>
      <c r="LFY40" s="77"/>
      <c r="LFZ40" s="77"/>
      <c r="LGA40" s="77"/>
      <c r="LGB40" s="77"/>
      <c r="LGC40" s="77"/>
      <c r="LGD40" s="77"/>
      <c r="LGE40" s="77"/>
      <c r="LGF40" s="77"/>
      <c r="LGG40" s="77"/>
      <c r="LGH40" s="77"/>
      <c r="LGI40" s="77"/>
      <c r="LGJ40" s="77"/>
      <c r="LGK40" s="77"/>
      <c r="LGL40" s="77"/>
      <c r="LGM40" s="77"/>
      <c r="LGN40" s="77"/>
      <c r="LGO40" s="77"/>
      <c r="LGP40" s="77"/>
      <c r="LGQ40" s="77"/>
      <c r="LGR40" s="77"/>
      <c r="LGS40" s="77"/>
      <c r="LGT40" s="77"/>
      <c r="LGU40" s="77"/>
      <c r="LGV40" s="77"/>
      <c r="LGW40" s="77"/>
      <c r="LGX40" s="77"/>
      <c r="LGY40" s="77"/>
      <c r="LGZ40" s="77"/>
      <c r="LHA40" s="77"/>
      <c r="LHB40" s="77"/>
      <c r="LHC40" s="77"/>
      <c r="LHD40" s="77"/>
      <c r="LHE40" s="77"/>
      <c r="LHF40" s="77"/>
      <c r="LHG40" s="77"/>
      <c r="LHH40" s="77"/>
      <c r="LHI40" s="77"/>
      <c r="LHJ40" s="77"/>
      <c r="LHK40" s="77"/>
      <c r="LHL40" s="77"/>
      <c r="LHM40" s="77"/>
      <c r="LHN40" s="77"/>
      <c r="LHO40" s="77"/>
      <c r="LHP40" s="77"/>
      <c r="LHQ40" s="77"/>
      <c r="LHR40" s="77"/>
      <c r="LHS40" s="77"/>
      <c r="LHT40" s="77"/>
      <c r="LHU40" s="77"/>
      <c r="LHV40" s="77"/>
      <c r="LHW40" s="77"/>
      <c r="LHX40" s="77"/>
      <c r="LHY40" s="77"/>
      <c r="LHZ40" s="77"/>
      <c r="LIA40" s="77"/>
      <c r="LIB40" s="77"/>
      <c r="LIC40" s="77"/>
      <c r="LID40" s="77"/>
      <c r="LIE40" s="77"/>
      <c r="LIF40" s="77"/>
      <c r="LIG40" s="77"/>
      <c r="LIH40" s="77"/>
      <c r="LII40" s="77"/>
      <c r="LIJ40" s="77"/>
      <c r="LIK40" s="77"/>
      <c r="LIL40" s="77"/>
      <c r="LIM40" s="77"/>
      <c r="LIN40" s="77"/>
      <c r="LIO40" s="77"/>
      <c r="LIP40" s="77"/>
      <c r="LIQ40" s="77"/>
      <c r="LIR40" s="77"/>
      <c r="LIS40" s="77"/>
      <c r="LIT40" s="77"/>
      <c r="LIU40" s="77"/>
      <c r="LIV40" s="77"/>
      <c r="LIW40" s="77"/>
      <c r="LIX40" s="77"/>
      <c r="LIY40" s="77"/>
      <c r="LIZ40" s="77"/>
      <c r="LJA40" s="77"/>
      <c r="LJB40" s="77"/>
      <c r="LJC40" s="77"/>
      <c r="LJD40" s="77"/>
      <c r="LJE40" s="77"/>
      <c r="LJF40" s="77"/>
      <c r="LJG40" s="77"/>
      <c r="LJH40" s="77"/>
      <c r="LJI40" s="77"/>
      <c r="LJJ40" s="77"/>
      <c r="LJK40" s="77"/>
      <c r="LJL40" s="77"/>
      <c r="LJM40" s="77"/>
      <c r="LJN40" s="77"/>
      <c r="LJO40" s="77"/>
      <c r="LJP40" s="77"/>
      <c r="LJQ40" s="77"/>
      <c r="LJR40" s="77"/>
      <c r="LJS40" s="77"/>
      <c r="LJT40" s="77"/>
      <c r="LJU40" s="77"/>
      <c r="LJV40" s="77"/>
      <c r="LJW40" s="77"/>
      <c r="LJX40" s="77"/>
      <c r="LJY40" s="77"/>
      <c r="LJZ40" s="77"/>
      <c r="LKA40" s="77"/>
      <c r="LKB40" s="77"/>
      <c r="LKC40" s="77"/>
      <c r="LKD40" s="77"/>
      <c r="LKE40" s="77"/>
      <c r="LKF40" s="77"/>
      <c r="LKG40" s="77"/>
      <c r="LKH40" s="77"/>
      <c r="LKI40" s="77"/>
      <c r="LKJ40" s="77"/>
      <c r="LKK40" s="77"/>
      <c r="LKL40" s="77"/>
      <c r="LKM40" s="77"/>
      <c r="LKN40" s="77"/>
      <c r="LKO40" s="77"/>
      <c r="LKP40" s="77"/>
      <c r="LKQ40" s="77"/>
      <c r="LKR40" s="77"/>
      <c r="LKS40" s="77"/>
      <c r="LKT40" s="77"/>
      <c r="LKU40" s="77"/>
      <c r="LKV40" s="77"/>
      <c r="LKW40" s="77"/>
      <c r="LKX40" s="77"/>
      <c r="LKY40" s="77"/>
      <c r="LKZ40" s="77"/>
      <c r="LLA40" s="77"/>
      <c r="LLB40" s="77"/>
      <c r="LLC40" s="77"/>
      <c r="LLD40" s="77"/>
      <c r="LLE40" s="77"/>
      <c r="LLF40" s="77"/>
      <c r="LLG40" s="77"/>
      <c r="LLH40" s="77"/>
      <c r="LLI40" s="77"/>
      <c r="LLJ40" s="77"/>
      <c r="LLK40" s="77"/>
      <c r="LLL40" s="77"/>
      <c r="LLM40" s="77"/>
      <c r="LLN40" s="77"/>
      <c r="LLO40" s="77"/>
      <c r="LLP40" s="77"/>
      <c r="LLQ40" s="77"/>
      <c r="LLR40" s="77"/>
      <c r="LLS40" s="77"/>
      <c r="LLT40" s="77"/>
      <c r="LLU40" s="77"/>
      <c r="LLV40" s="77"/>
      <c r="LLW40" s="77"/>
      <c r="LLX40" s="77"/>
      <c r="LLY40" s="77"/>
      <c r="LLZ40" s="77"/>
      <c r="LMA40" s="77"/>
      <c r="LMB40" s="77"/>
      <c r="LMC40" s="77"/>
      <c r="LMD40" s="77"/>
      <c r="LME40" s="77"/>
      <c r="LMF40" s="77"/>
      <c r="LMG40" s="77"/>
      <c r="LMH40" s="77"/>
      <c r="LMI40" s="77"/>
      <c r="LMJ40" s="77"/>
      <c r="LMK40" s="77"/>
      <c r="LML40" s="77"/>
      <c r="LMM40" s="77"/>
      <c r="LMN40" s="77"/>
      <c r="LMO40" s="77"/>
      <c r="LMP40" s="77"/>
      <c r="LMQ40" s="77"/>
      <c r="LMR40" s="77"/>
      <c r="LMS40" s="77"/>
      <c r="LMT40" s="77"/>
      <c r="LMU40" s="77"/>
      <c r="LMV40" s="77"/>
      <c r="LMW40" s="77"/>
      <c r="LMX40" s="77"/>
      <c r="LMY40" s="77"/>
      <c r="LMZ40" s="77"/>
      <c r="LNA40" s="77"/>
      <c r="LNB40" s="77"/>
      <c r="LNC40" s="77"/>
      <c r="LND40" s="77"/>
      <c r="LNE40" s="77"/>
      <c r="LNF40" s="77"/>
      <c r="LNG40" s="77"/>
      <c r="LNH40" s="77"/>
      <c r="LNI40" s="77"/>
      <c r="LNJ40" s="77"/>
      <c r="LNK40" s="77"/>
      <c r="LNL40" s="77"/>
      <c r="LNM40" s="77"/>
      <c r="LNN40" s="77"/>
      <c r="LNO40" s="77"/>
      <c r="LNP40" s="77"/>
      <c r="LNQ40" s="77"/>
      <c r="LNR40" s="77"/>
      <c r="LNS40" s="77"/>
      <c r="LNT40" s="77"/>
      <c r="LNU40" s="77"/>
      <c r="LNV40" s="77"/>
      <c r="LNW40" s="77"/>
      <c r="LNX40" s="77"/>
      <c r="LNY40" s="77"/>
      <c r="LNZ40" s="77"/>
      <c r="LOA40" s="77"/>
      <c r="LOB40" s="77"/>
      <c r="LOC40" s="77"/>
      <c r="LOD40" s="77"/>
      <c r="LOE40" s="77"/>
      <c r="LOF40" s="77"/>
      <c r="LOG40" s="77"/>
      <c r="LOH40" s="77"/>
      <c r="LOI40" s="77"/>
      <c r="LOJ40" s="77"/>
      <c r="LOK40" s="77"/>
      <c r="LOL40" s="77"/>
      <c r="LOM40" s="77"/>
      <c r="LON40" s="77"/>
      <c r="LOO40" s="77"/>
      <c r="LOP40" s="77"/>
      <c r="LOQ40" s="77"/>
      <c r="LOR40" s="77"/>
      <c r="LOS40" s="77"/>
      <c r="LOT40" s="77"/>
      <c r="LOU40" s="77"/>
      <c r="LOV40" s="77"/>
      <c r="LOW40" s="77"/>
      <c r="LOX40" s="77"/>
      <c r="LOY40" s="77"/>
      <c r="LOZ40" s="77"/>
      <c r="LPA40" s="77"/>
      <c r="LPB40" s="77"/>
      <c r="LPC40" s="77"/>
      <c r="LPD40" s="77"/>
      <c r="LPE40" s="77"/>
      <c r="LPF40" s="77"/>
      <c r="LPG40" s="77"/>
      <c r="LPH40" s="77"/>
      <c r="LPI40" s="77"/>
      <c r="LPJ40" s="77"/>
      <c r="LPK40" s="77"/>
      <c r="LPL40" s="77"/>
      <c r="LPM40" s="77"/>
      <c r="LPN40" s="77"/>
      <c r="LPO40" s="77"/>
      <c r="LPP40" s="77"/>
      <c r="LPQ40" s="77"/>
      <c r="LPR40" s="77"/>
      <c r="LPS40" s="77"/>
      <c r="LPT40" s="77"/>
      <c r="LPU40" s="77"/>
      <c r="LPV40" s="77"/>
      <c r="LPW40" s="77"/>
      <c r="LPX40" s="77"/>
      <c r="LPY40" s="77"/>
      <c r="LPZ40" s="77"/>
      <c r="LQA40" s="77"/>
      <c r="LQB40" s="77"/>
      <c r="LQC40" s="77"/>
      <c r="LQD40" s="77"/>
      <c r="LQE40" s="77"/>
      <c r="LQF40" s="77"/>
      <c r="LQG40" s="77"/>
      <c r="LQH40" s="77"/>
      <c r="LQI40" s="77"/>
      <c r="LQJ40" s="77"/>
      <c r="LQK40" s="77"/>
      <c r="LQL40" s="77"/>
      <c r="LQM40" s="77"/>
      <c r="LQN40" s="77"/>
      <c r="LQO40" s="77"/>
      <c r="LQP40" s="77"/>
      <c r="LQQ40" s="77"/>
      <c r="LQR40" s="77"/>
      <c r="LQS40" s="77"/>
      <c r="LQT40" s="77"/>
      <c r="LQU40" s="77"/>
      <c r="LQV40" s="77"/>
      <c r="LQW40" s="77"/>
      <c r="LQX40" s="77"/>
      <c r="LQY40" s="77"/>
      <c r="LQZ40" s="77"/>
      <c r="LRA40" s="77"/>
      <c r="LRB40" s="77"/>
      <c r="LRC40" s="77"/>
      <c r="LRD40" s="77"/>
      <c r="LRE40" s="77"/>
      <c r="LRF40" s="77"/>
      <c r="LRG40" s="77"/>
      <c r="LRH40" s="77"/>
      <c r="LRI40" s="77"/>
      <c r="LRJ40" s="77"/>
      <c r="LRK40" s="77"/>
      <c r="LRL40" s="77"/>
      <c r="LRM40" s="77"/>
      <c r="LRN40" s="77"/>
      <c r="LRO40" s="77"/>
      <c r="LRP40" s="77"/>
      <c r="LRQ40" s="77"/>
      <c r="LRR40" s="77"/>
      <c r="LRS40" s="77"/>
      <c r="LRT40" s="77"/>
      <c r="LRU40" s="77"/>
      <c r="LRV40" s="77"/>
      <c r="LRW40" s="77"/>
      <c r="LRX40" s="77"/>
      <c r="LRY40" s="77"/>
      <c r="LRZ40" s="77"/>
      <c r="LSA40" s="77"/>
      <c r="LSB40" s="77"/>
      <c r="LSC40" s="77"/>
      <c r="LSD40" s="77"/>
      <c r="LSE40" s="77"/>
      <c r="LSF40" s="77"/>
      <c r="LSG40" s="77"/>
      <c r="LSH40" s="77"/>
      <c r="LSI40" s="77"/>
      <c r="LSJ40" s="77"/>
      <c r="LSK40" s="77"/>
      <c r="LSL40" s="77"/>
      <c r="LSM40" s="77"/>
      <c r="LSN40" s="77"/>
      <c r="LSO40" s="77"/>
      <c r="LSP40" s="77"/>
      <c r="LSQ40" s="77"/>
      <c r="LSR40" s="77"/>
      <c r="LSS40" s="77"/>
      <c r="LST40" s="77"/>
      <c r="LSU40" s="77"/>
      <c r="LSV40" s="77"/>
      <c r="LSW40" s="77"/>
      <c r="LSX40" s="77"/>
      <c r="LSY40" s="77"/>
      <c r="LSZ40" s="77"/>
      <c r="LTA40" s="77"/>
      <c r="LTB40" s="77"/>
      <c r="LTC40" s="77"/>
      <c r="LTD40" s="77"/>
      <c r="LTE40" s="77"/>
      <c r="LTF40" s="77"/>
      <c r="LTG40" s="77"/>
      <c r="LTH40" s="77"/>
      <c r="LTI40" s="77"/>
      <c r="LTJ40" s="77"/>
      <c r="LTK40" s="77"/>
      <c r="LTL40" s="77"/>
      <c r="LTM40" s="77"/>
      <c r="LTN40" s="77"/>
      <c r="LTO40" s="77"/>
      <c r="LTP40" s="77"/>
      <c r="LTQ40" s="77"/>
      <c r="LTR40" s="77"/>
      <c r="LTS40" s="77"/>
      <c r="LTT40" s="77"/>
      <c r="LTU40" s="77"/>
      <c r="LTV40" s="77"/>
      <c r="LTW40" s="77"/>
      <c r="LTX40" s="77"/>
      <c r="LTY40" s="77"/>
      <c r="LTZ40" s="77"/>
      <c r="LUA40" s="77"/>
      <c r="LUB40" s="77"/>
      <c r="LUC40" s="77"/>
      <c r="LUD40" s="77"/>
      <c r="LUE40" s="77"/>
      <c r="LUF40" s="77"/>
      <c r="LUG40" s="77"/>
      <c r="LUH40" s="77"/>
      <c r="LUI40" s="77"/>
      <c r="LUJ40" s="77"/>
      <c r="LUK40" s="77"/>
      <c r="LUL40" s="77"/>
      <c r="LUM40" s="77"/>
      <c r="LUN40" s="77"/>
      <c r="LUO40" s="77"/>
      <c r="LUP40" s="77"/>
      <c r="LUQ40" s="77"/>
      <c r="LUR40" s="77"/>
      <c r="LUS40" s="77"/>
      <c r="LUT40" s="77"/>
      <c r="LUU40" s="77"/>
      <c r="LUV40" s="77"/>
      <c r="LUW40" s="77"/>
      <c r="LUX40" s="77"/>
      <c r="LUY40" s="77"/>
      <c r="LUZ40" s="77"/>
      <c r="LVA40" s="77"/>
      <c r="LVB40" s="77"/>
      <c r="LVC40" s="77"/>
      <c r="LVD40" s="77"/>
      <c r="LVE40" s="77"/>
      <c r="LVF40" s="77"/>
      <c r="LVG40" s="77"/>
      <c r="LVH40" s="77"/>
      <c r="LVI40" s="77"/>
      <c r="LVJ40" s="77"/>
      <c r="LVK40" s="77"/>
      <c r="LVL40" s="77"/>
      <c r="LVM40" s="77"/>
      <c r="LVN40" s="77"/>
      <c r="LVO40" s="77"/>
      <c r="LVP40" s="77"/>
      <c r="LVQ40" s="77"/>
      <c r="LVR40" s="77"/>
      <c r="LVS40" s="77"/>
      <c r="LVT40" s="77"/>
      <c r="LVU40" s="77"/>
      <c r="LVV40" s="77"/>
      <c r="LVW40" s="77"/>
      <c r="LVX40" s="77"/>
      <c r="LVY40" s="77"/>
      <c r="LVZ40" s="77"/>
      <c r="LWA40" s="77"/>
      <c r="LWB40" s="77"/>
      <c r="LWC40" s="77"/>
      <c r="LWD40" s="77"/>
      <c r="LWE40" s="77"/>
      <c r="LWF40" s="77"/>
      <c r="LWG40" s="77"/>
      <c r="LWH40" s="77"/>
      <c r="LWI40" s="77"/>
      <c r="LWJ40" s="77"/>
      <c r="LWK40" s="77"/>
      <c r="LWL40" s="77"/>
      <c r="LWM40" s="77"/>
      <c r="LWN40" s="77"/>
      <c r="LWO40" s="77"/>
      <c r="LWP40" s="77"/>
      <c r="LWQ40" s="77"/>
      <c r="LWR40" s="77"/>
      <c r="LWS40" s="77"/>
      <c r="LWT40" s="77"/>
      <c r="LWU40" s="77"/>
      <c r="LWV40" s="77"/>
      <c r="LWW40" s="77"/>
      <c r="LWX40" s="77"/>
      <c r="LWY40" s="77"/>
      <c r="LWZ40" s="77"/>
      <c r="LXA40" s="77"/>
      <c r="LXB40" s="77"/>
      <c r="LXC40" s="77"/>
      <c r="LXD40" s="77"/>
      <c r="LXE40" s="77"/>
      <c r="LXF40" s="77"/>
      <c r="LXG40" s="77"/>
      <c r="LXH40" s="77"/>
      <c r="LXI40" s="77"/>
      <c r="LXJ40" s="77"/>
      <c r="LXK40" s="77"/>
      <c r="LXL40" s="77"/>
      <c r="LXM40" s="77"/>
      <c r="LXN40" s="77"/>
      <c r="LXO40" s="77"/>
      <c r="LXP40" s="77"/>
      <c r="LXQ40" s="77"/>
      <c r="LXR40" s="77"/>
      <c r="LXS40" s="77"/>
      <c r="LXT40" s="77"/>
      <c r="LXU40" s="77"/>
      <c r="LXV40" s="77"/>
      <c r="LXW40" s="77"/>
      <c r="LXX40" s="77"/>
      <c r="LXY40" s="77"/>
      <c r="LXZ40" s="77"/>
      <c r="LYA40" s="77"/>
      <c r="LYB40" s="77"/>
      <c r="LYC40" s="77"/>
      <c r="LYD40" s="77"/>
      <c r="LYE40" s="77"/>
      <c r="LYF40" s="77"/>
      <c r="LYG40" s="77"/>
      <c r="LYH40" s="77"/>
      <c r="LYI40" s="77"/>
      <c r="LYJ40" s="77"/>
      <c r="LYK40" s="77"/>
      <c r="LYL40" s="77"/>
      <c r="LYM40" s="77"/>
      <c r="LYN40" s="77"/>
      <c r="LYO40" s="77"/>
      <c r="LYP40" s="77"/>
      <c r="LYQ40" s="77"/>
      <c r="LYR40" s="77"/>
      <c r="LYS40" s="77"/>
      <c r="LYT40" s="77"/>
      <c r="LYU40" s="77"/>
      <c r="LYV40" s="77"/>
      <c r="LYW40" s="77"/>
      <c r="LYX40" s="77"/>
      <c r="LYY40" s="77"/>
      <c r="LYZ40" s="77"/>
      <c r="LZA40" s="77"/>
      <c r="LZB40" s="77"/>
      <c r="LZC40" s="77"/>
      <c r="LZD40" s="77"/>
      <c r="LZE40" s="77"/>
      <c r="LZF40" s="77"/>
      <c r="LZG40" s="77"/>
      <c r="LZH40" s="77"/>
      <c r="LZI40" s="77"/>
      <c r="LZJ40" s="77"/>
      <c r="LZK40" s="77"/>
      <c r="LZL40" s="77"/>
      <c r="LZM40" s="77"/>
      <c r="LZN40" s="77"/>
      <c r="LZO40" s="77"/>
      <c r="LZP40" s="77"/>
      <c r="LZQ40" s="77"/>
      <c r="LZR40" s="77"/>
      <c r="LZS40" s="77"/>
      <c r="LZT40" s="77"/>
      <c r="LZU40" s="77"/>
      <c r="LZV40" s="77"/>
      <c r="LZW40" s="77"/>
      <c r="LZX40" s="77"/>
      <c r="LZY40" s="77"/>
      <c r="LZZ40" s="77"/>
      <c r="MAA40" s="77"/>
      <c r="MAB40" s="77"/>
      <c r="MAC40" s="77"/>
      <c r="MAD40" s="77"/>
      <c r="MAE40" s="77"/>
      <c r="MAF40" s="77"/>
      <c r="MAG40" s="77"/>
      <c r="MAH40" s="77"/>
      <c r="MAI40" s="77"/>
      <c r="MAJ40" s="77"/>
      <c r="MAK40" s="77"/>
      <c r="MAL40" s="77"/>
      <c r="MAM40" s="77"/>
      <c r="MAN40" s="77"/>
      <c r="MAO40" s="77"/>
      <c r="MAP40" s="77"/>
      <c r="MAQ40" s="77"/>
      <c r="MAR40" s="77"/>
      <c r="MAS40" s="77"/>
      <c r="MAT40" s="77"/>
      <c r="MAU40" s="77"/>
      <c r="MAV40" s="77"/>
      <c r="MAW40" s="77"/>
      <c r="MAX40" s="77"/>
      <c r="MAY40" s="77"/>
      <c r="MAZ40" s="77"/>
      <c r="MBA40" s="77"/>
      <c r="MBB40" s="77"/>
      <c r="MBC40" s="77"/>
      <c r="MBD40" s="77"/>
      <c r="MBE40" s="77"/>
      <c r="MBF40" s="77"/>
      <c r="MBG40" s="77"/>
      <c r="MBH40" s="77"/>
      <c r="MBI40" s="77"/>
      <c r="MBJ40" s="77"/>
      <c r="MBK40" s="77"/>
      <c r="MBL40" s="77"/>
      <c r="MBM40" s="77"/>
      <c r="MBN40" s="77"/>
      <c r="MBO40" s="77"/>
      <c r="MBP40" s="77"/>
      <c r="MBQ40" s="77"/>
      <c r="MBR40" s="77"/>
      <c r="MBS40" s="77"/>
      <c r="MBT40" s="77"/>
      <c r="MBU40" s="77"/>
      <c r="MBV40" s="77"/>
      <c r="MBW40" s="77"/>
      <c r="MBX40" s="77"/>
      <c r="MBY40" s="77"/>
      <c r="MBZ40" s="77"/>
      <c r="MCA40" s="77"/>
      <c r="MCB40" s="77"/>
      <c r="MCC40" s="77"/>
      <c r="MCD40" s="77"/>
      <c r="MCE40" s="77"/>
      <c r="MCF40" s="77"/>
      <c r="MCG40" s="77"/>
      <c r="MCH40" s="77"/>
      <c r="MCI40" s="77"/>
      <c r="MCJ40" s="77"/>
      <c r="MCK40" s="77"/>
      <c r="MCL40" s="77"/>
      <c r="MCM40" s="77"/>
      <c r="MCN40" s="77"/>
      <c r="MCO40" s="77"/>
      <c r="MCP40" s="77"/>
      <c r="MCQ40" s="77"/>
      <c r="MCR40" s="77"/>
      <c r="MCS40" s="77"/>
      <c r="MCT40" s="77"/>
      <c r="MCU40" s="77"/>
      <c r="MCV40" s="77"/>
      <c r="MCW40" s="77"/>
      <c r="MCX40" s="77"/>
      <c r="MCY40" s="77"/>
      <c r="MCZ40" s="77"/>
      <c r="MDA40" s="77"/>
      <c r="MDB40" s="77"/>
      <c r="MDC40" s="77"/>
      <c r="MDD40" s="77"/>
      <c r="MDE40" s="77"/>
      <c r="MDF40" s="77"/>
      <c r="MDG40" s="77"/>
      <c r="MDH40" s="77"/>
      <c r="MDI40" s="77"/>
      <c r="MDJ40" s="77"/>
      <c r="MDK40" s="77"/>
      <c r="MDL40" s="77"/>
      <c r="MDM40" s="77"/>
      <c r="MDN40" s="77"/>
      <c r="MDO40" s="77"/>
      <c r="MDP40" s="77"/>
      <c r="MDQ40" s="77"/>
      <c r="MDR40" s="77"/>
      <c r="MDS40" s="77"/>
      <c r="MDT40" s="77"/>
      <c r="MDU40" s="77"/>
      <c r="MDV40" s="77"/>
      <c r="MDW40" s="77"/>
      <c r="MDX40" s="77"/>
      <c r="MDY40" s="77"/>
      <c r="MDZ40" s="77"/>
      <c r="MEA40" s="77"/>
      <c r="MEB40" s="77"/>
      <c r="MEC40" s="77"/>
      <c r="MED40" s="77"/>
      <c r="MEE40" s="77"/>
      <c r="MEF40" s="77"/>
      <c r="MEG40" s="77"/>
      <c r="MEH40" s="77"/>
      <c r="MEI40" s="77"/>
      <c r="MEJ40" s="77"/>
      <c r="MEK40" s="77"/>
      <c r="MEL40" s="77"/>
      <c r="MEM40" s="77"/>
      <c r="MEN40" s="77"/>
      <c r="MEO40" s="77"/>
      <c r="MEP40" s="77"/>
      <c r="MEQ40" s="77"/>
      <c r="MER40" s="77"/>
      <c r="MES40" s="77"/>
      <c r="MET40" s="77"/>
      <c r="MEU40" s="77"/>
      <c r="MEV40" s="77"/>
      <c r="MEW40" s="77"/>
      <c r="MEX40" s="77"/>
      <c r="MEY40" s="77"/>
      <c r="MEZ40" s="77"/>
      <c r="MFA40" s="77"/>
      <c r="MFB40" s="77"/>
      <c r="MFC40" s="77"/>
      <c r="MFD40" s="77"/>
      <c r="MFE40" s="77"/>
      <c r="MFF40" s="77"/>
      <c r="MFG40" s="77"/>
      <c r="MFH40" s="77"/>
      <c r="MFI40" s="77"/>
      <c r="MFJ40" s="77"/>
      <c r="MFK40" s="77"/>
      <c r="MFL40" s="77"/>
      <c r="MFM40" s="77"/>
      <c r="MFN40" s="77"/>
      <c r="MFO40" s="77"/>
      <c r="MFP40" s="77"/>
      <c r="MFQ40" s="77"/>
      <c r="MFR40" s="77"/>
      <c r="MFS40" s="77"/>
      <c r="MFT40" s="77"/>
      <c r="MFU40" s="77"/>
      <c r="MFV40" s="77"/>
      <c r="MFW40" s="77"/>
      <c r="MFX40" s="77"/>
      <c r="MFY40" s="77"/>
      <c r="MFZ40" s="77"/>
      <c r="MGA40" s="77"/>
      <c r="MGB40" s="77"/>
      <c r="MGC40" s="77"/>
      <c r="MGD40" s="77"/>
      <c r="MGE40" s="77"/>
      <c r="MGF40" s="77"/>
      <c r="MGG40" s="77"/>
      <c r="MGH40" s="77"/>
      <c r="MGI40" s="77"/>
      <c r="MGJ40" s="77"/>
      <c r="MGK40" s="77"/>
      <c r="MGL40" s="77"/>
      <c r="MGM40" s="77"/>
      <c r="MGN40" s="77"/>
      <c r="MGO40" s="77"/>
      <c r="MGP40" s="77"/>
      <c r="MGQ40" s="77"/>
      <c r="MGR40" s="77"/>
      <c r="MGS40" s="77"/>
      <c r="MGT40" s="77"/>
      <c r="MGU40" s="77"/>
      <c r="MGV40" s="77"/>
      <c r="MGW40" s="77"/>
      <c r="MGX40" s="77"/>
      <c r="MGY40" s="77"/>
      <c r="MGZ40" s="77"/>
      <c r="MHA40" s="77"/>
      <c r="MHB40" s="77"/>
      <c r="MHC40" s="77"/>
      <c r="MHD40" s="77"/>
      <c r="MHE40" s="77"/>
      <c r="MHF40" s="77"/>
      <c r="MHG40" s="77"/>
      <c r="MHH40" s="77"/>
      <c r="MHI40" s="77"/>
      <c r="MHJ40" s="77"/>
      <c r="MHK40" s="77"/>
      <c r="MHL40" s="77"/>
      <c r="MHM40" s="77"/>
      <c r="MHN40" s="77"/>
      <c r="MHO40" s="77"/>
      <c r="MHP40" s="77"/>
      <c r="MHQ40" s="77"/>
      <c r="MHR40" s="77"/>
      <c r="MHS40" s="77"/>
      <c r="MHT40" s="77"/>
      <c r="MHU40" s="77"/>
      <c r="MHV40" s="77"/>
      <c r="MHW40" s="77"/>
      <c r="MHX40" s="77"/>
      <c r="MHY40" s="77"/>
      <c r="MHZ40" s="77"/>
      <c r="MIA40" s="77"/>
      <c r="MIB40" s="77"/>
      <c r="MIC40" s="77"/>
      <c r="MID40" s="77"/>
      <c r="MIE40" s="77"/>
      <c r="MIF40" s="77"/>
      <c r="MIG40" s="77"/>
      <c r="MIH40" s="77"/>
      <c r="MII40" s="77"/>
      <c r="MIJ40" s="77"/>
      <c r="MIK40" s="77"/>
      <c r="MIL40" s="77"/>
      <c r="MIM40" s="77"/>
      <c r="MIN40" s="77"/>
      <c r="MIO40" s="77"/>
      <c r="MIP40" s="77"/>
      <c r="MIQ40" s="77"/>
      <c r="MIR40" s="77"/>
      <c r="MIS40" s="77"/>
      <c r="MIT40" s="77"/>
      <c r="MIU40" s="77"/>
      <c r="MIV40" s="77"/>
      <c r="MIW40" s="77"/>
      <c r="MIX40" s="77"/>
      <c r="MIY40" s="77"/>
      <c r="MIZ40" s="77"/>
      <c r="MJA40" s="77"/>
      <c r="MJB40" s="77"/>
      <c r="MJC40" s="77"/>
      <c r="MJD40" s="77"/>
      <c r="MJE40" s="77"/>
      <c r="MJF40" s="77"/>
      <c r="MJG40" s="77"/>
      <c r="MJH40" s="77"/>
      <c r="MJI40" s="77"/>
      <c r="MJJ40" s="77"/>
      <c r="MJK40" s="77"/>
      <c r="MJL40" s="77"/>
      <c r="MJM40" s="77"/>
      <c r="MJN40" s="77"/>
      <c r="MJO40" s="77"/>
      <c r="MJP40" s="77"/>
      <c r="MJQ40" s="77"/>
      <c r="MJR40" s="77"/>
      <c r="MJS40" s="77"/>
      <c r="MJT40" s="77"/>
      <c r="MJU40" s="77"/>
      <c r="MJV40" s="77"/>
      <c r="MJW40" s="77"/>
      <c r="MJX40" s="77"/>
      <c r="MJY40" s="77"/>
      <c r="MJZ40" s="77"/>
      <c r="MKA40" s="77"/>
      <c r="MKB40" s="77"/>
      <c r="MKC40" s="77"/>
      <c r="MKD40" s="77"/>
      <c r="MKE40" s="77"/>
      <c r="MKF40" s="77"/>
      <c r="MKG40" s="77"/>
      <c r="MKH40" s="77"/>
      <c r="MKI40" s="77"/>
      <c r="MKJ40" s="77"/>
      <c r="MKK40" s="77"/>
      <c r="MKL40" s="77"/>
      <c r="MKM40" s="77"/>
      <c r="MKN40" s="77"/>
      <c r="MKO40" s="77"/>
      <c r="MKP40" s="77"/>
      <c r="MKQ40" s="77"/>
      <c r="MKR40" s="77"/>
      <c r="MKS40" s="77"/>
      <c r="MKT40" s="77"/>
      <c r="MKU40" s="77"/>
      <c r="MKV40" s="77"/>
      <c r="MKW40" s="77"/>
      <c r="MKX40" s="77"/>
      <c r="MKY40" s="77"/>
      <c r="MKZ40" s="77"/>
      <c r="MLA40" s="77"/>
      <c r="MLB40" s="77"/>
      <c r="MLC40" s="77"/>
      <c r="MLD40" s="77"/>
      <c r="MLE40" s="77"/>
      <c r="MLF40" s="77"/>
      <c r="MLG40" s="77"/>
      <c r="MLH40" s="77"/>
      <c r="MLI40" s="77"/>
      <c r="MLJ40" s="77"/>
      <c r="MLK40" s="77"/>
      <c r="MLL40" s="77"/>
      <c r="MLM40" s="77"/>
      <c r="MLN40" s="77"/>
      <c r="MLO40" s="77"/>
      <c r="MLP40" s="77"/>
      <c r="MLQ40" s="77"/>
      <c r="MLR40" s="77"/>
      <c r="MLS40" s="77"/>
      <c r="MLT40" s="77"/>
      <c r="MLU40" s="77"/>
      <c r="MLV40" s="77"/>
      <c r="MLW40" s="77"/>
      <c r="MLX40" s="77"/>
      <c r="MLY40" s="77"/>
      <c r="MLZ40" s="77"/>
      <c r="MMA40" s="77"/>
      <c r="MMB40" s="77"/>
      <c r="MMC40" s="77"/>
      <c r="MMD40" s="77"/>
      <c r="MME40" s="77"/>
      <c r="MMF40" s="77"/>
      <c r="MMG40" s="77"/>
      <c r="MMH40" s="77"/>
      <c r="MMI40" s="77"/>
      <c r="MMJ40" s="77"/>
      <c r="MMK40" s="77"/>
      <c r="MML40" s="77"/>
      <c r="MMM40" s="77"/>
      <c r="MMN40" s="77"/>
      <c r="MMO40" s="77"/>
      <c r="MMP40" s="77"/>
      <c r="MMQ40" s="77"/>
      <c r="MMR40" s="77"/>
      <c r="MMS40" s="77"/>
      <c r="MMT40" s="77"/>
      <c r="MMU40" s="77"/>
      <c r="MMV40" s="77"/>
      <c r="MMW40" s="77"/>
      <c r="MMX40" s="77"/>
      <c r="MMY40" s="77"/>
      <c r="MMZ40" s="77"/>
      <c r="MNA40" s="77"/>
      <c r="MNB40" s="77"/>
      <c r="MNC40" s="77"/>
      <c r="MND40" s="77"/>
      <c r="MNE40" s="77"/>
      <c r="MNF40" s="77"/>
      <c r="MNG40" s="77"/>
      <c r="MNH40" s="77"/>
      <c r="MNI40" s="77"/>
      <c r="MNJ40" s="77"/>
      <c r="MNK40" s="77"/>
      <c r="MNL40" s="77"/>
      <c r="MNM40" s="77"/>
      <c r="MNN40" s="77"/>
      <c r="MNO40" s="77"/>
      <c r="MNP40" s="77"/>
      <c r="MNQ40" s="77"/>
      <c r="MNR40" s="77"/>
      <c r="MNS40" s="77"/>
      <c r="MNT40" s="77"/>
      <c r="MNU40" s="77"/>
      <c r="MNV40" s="77"/>
      <c r="MNW40" s="77"/>
      <c r="MNX40" s="77"/>
      <c r="MNY40" s="77"/>
      <c r="MNZ40" s="77"/>
      <c r="MOA40" s="77"/>
      <c r="MOB40" s="77"/>
      <c r="MOC40" s="77"/>
      <c r="MOD40" s="77"/>
      <c r="MOE40" s="77"/>
      <c r="MOF40" s="77"/>
      <c r="MOG40" s="77"/>
      <c r="MOH40" s="77"/>
      <c r="MOI40" s="77"/>
      <c r="MOJ40" s="77"/>
      <c r="MOK40" s="77"/>
      <c r="MOL40" s="77"/>
      <c r="MOM40" s="77"/>
      <c r="MON40" s="77"/>
      <c r="MOO40" s="77"/>
      <c r="MOP40" s="77"/>
      <c r="MOQ40" s="77"/>
      <c r="MOR40" s="77"/>
      <c r="MOS40" s="77"/>
      <c r="MOT40" s="77"/>
      <c r="MOU40" s="77"/>
      <c r="MOV40" s="77"/>
      <c r="MOW40" s="77"/>
      <c r="MOX40" s="77"/>
      <c r="MOY40" s="77"/>
      <c r="MOZ40" s="77"/>
      <c r="MPA40" s="77"/>
      <c r="MPB40" s="77"/>
      <c r="MPC40" s="77"/>
      <c r="MPD40" s="77"/>
      <c r="MPE40" s="77"/>
      <c r="MPF40" s="77"/>
      <c r="MPG40" s="77"/>
      <c r="MPH40" s="77"/>
      <c r="MPI40" s="77"/>
      <c r="MPJ40" s="77"/>
      <c r="MPK40" s="77"/>
      <c r="MPL40" s="77"/>
      <c r="MPM40" s="77"/>
      <c r="MPN40" s="77"/>
      <c r="MPO40" s="77"/>
      <c r="MPP40" s="77"/>
      <c r="MPQ40" s="77"/>
      <c r="MPR40" s="77"/>
      <c r="MPS40" s="77"/>
      <c r="MPT40" s="77"/>
      <c r="MPU40" s="77"/>
      <c r="MPV40" s="77"/>
      <c r="MPW40" s="77"/>
      <c r="MPX40" s="77"/>
      <c r="MPY40" s="77"/>
      <c r="MPZ40" s="77"/>
      <c r="MQA40" s="77"/>
      <c r="MQB40" s="77"/>
      <c r="MQC40" s="77"/>
      <c r="MQD40" s="77"/>
      <c r="MQE40" s="77"/>
      <c r="MQF40" s="77"/>
      <c r="MQG40" s="77"/>
      <c r="MQH40" s="77"/>
      <c r="MQI40" s="77"/>
      <c r="MQJ40" s="77"/>
      <c r="MQK40" s="77"/>
      <c r="MQL40" s="77"/>
      <c r="MQM40" s="77"/>
      <c r="MQN40" s="77"/>
      <c r="MQO40" s="77"/>
      <c r="MQP40" s="77"/>
      <c r="MQQ40" s="77"/>
      <c r="MQR40" s="77"/>
      <c r="MQS40" s="77"/>
      <c r="MQT40" s="77"/>
      <c r="MQU40" s="77"/>
      <c r="MQV40" s="77"/>
      <c r="MQW40" s="77"/>
      <c r="MQX40" s="77"/>
      <c r="MQY40" s="77"/>
      <c r="MQZ40" s="77"/>
      <c r="MRA40" s="77"/>
      <c r="MRB40" s="77"/>
      <c r="MRC40" s="77"/>
      <c r="MRD40" s="77"/>
      <c r="MRE40" s="77"/>
      <c r="MRF40" s="77"/>
      <c r="MRG40" s="77"/>
      <c r="MRH40" s="77"/>
      <c r="MRI40" s="77"/>
      <c r="MRJ40" s="77"/>
      <c r="MRK40" s="77"/>
      <c r="MRL40" s="77"/>
      <c r="MRM40" s="77"/>
      <c r="MRN40" s="77"/>
      <c r="MRO40" s="77"/>
      <c r="MRP40" s="77"/>
      <c r="MRQ40" s="77"/>
      <c r="MRR40" s="77"/>
      <c r="MRS40" s="77"/>
      <c r="MRT40" s="77"/>
      <c r="MRU40" s="77"/>
      <c r="MRV40" s="77"/>
      <c r="MRW40" s="77"/>
      <c r="MRX40" s="77"/>
      <c r="MRY40" s="77"/>
      <c r="MRZ40" s="77"/>
      <c r="MSA40" s="77"/>
      <c r="MSB40" s="77"/>
      <c r="MSC40" s="77"/>
      <c r="MSD40" s="77"/>
      <c r="MSE40" s="77"/>
      <c r="MSF40" s="77"/>
      <c r="MSG40" s="77"/>
      <c r="MSH40" s="77"/>
      <c r="MSI40" s="77"/>
      <c r="MSJ40" s="77"/>
      <c r="MSK40" s="77"/>
      <c r="MSL40" s="77"/>
      <c r="MSM40" s="77"/>
      <c r="MSN40" s="77"/>
      <c r="MSO40" s="77"/>
      <c r="MSP40" s="77"/>
      <c r="MSQ40" s="77"/>
      <c r="MSR40" s="77"/>
      <c r="MSS40" s="77"/>
      <c r="MST40" s="77"/>
      <c r="MSU40" s="77"/>
      <c r="MSV40" s="77"/>
      <c r="MSW40" s="77"/>
      <c r="MSX40" s="77"/>
      <c r="MSY40" s="77"/>
      <c r="MSZ40" s="77"/>
      <c r="MTA40" s="77"/>
      <c r="MTB40" s="77"/>
      <c r="MTC40" s="77"/>
      <c r="MTD40" s="77"/>
      <c r="MTE40" s="77"/>
      <c r="MTF40" s="77"/>
      <c r="MTG40" s="77"/>
      <c r="MTH40" s="77"/>
      <c r="MTI40" s="77"/>
      <c r="MTJ40" s="77"/>
      <c r="MTK40" s="77"/>
      <c r="MTL40" s="77"/>
      <c r="MTM40" s="77"/>
      <c r="MTN40" s="77"/>
      <c r="MTO40" s="77"/>
      <c r="MTP40" s="77"/>
      <c r="MTQ40" s="77"/>
      <c r="MTR40" s="77"/>
      <c r="MTS40" s="77"/>
      <c r="MTT40" s="77"/>
      <c r="MTU40" s="77"/>
      <c r="MTV40" s="77"/>
      <c r="MTW40" s="77"/>
      <c r="MTX40" s="77"/>
      <c r="MTY40" s="77"/>
      <c r="MTZ40" s="77"/>
      <c r="MUA40" s="77"/>
      <c r="MUB40" s="77"/>
      <c r="MUC40" s="77"/>
      <c r="MUD40" s="77"/>
      <c r="MUE40" s="77"/>
      <c r="MUF40" s="77"/>
      <c r="MUG40" s="77"/>
      <c r="MUH40" s="77"/>
      <c r="MUI40" s="77"/>
      <c r="MUJ40" s="77"/>
      <c r="MUK40" s="77"/>
      <c r="MUL40" s="77"/>
      <c r="MUM40" s="77"/>
      <c r="MUN40" s="77"/>
      <c r="MUO40" s="77"/>
      <c r="MUP40" s="77"/>
      <c r="MUQ40" s="77"/>
      <c r="MUR40" s="77"/>
      <c r="MUS40" s="77"/>
      <c r="MUT40" s="77"/>
      <c r="MUU40" s="77"/>
      <c r="MUV40" s="77"/>
      <c r="MUW40" s="77"/>
      <c r="MUX40" s="77"/>
      <c r="MUY40" s="77"/>
      <c r="MUZ40" s="77"/>
      <c r="MVA40" s="77"/>
      <c r="MVB40" s="77"/>
      <c r="MVC40" s="77"/>
      <c r="MVD40" s="77"/>
      <c r="MVE40" s="77"/>
      <c r="MVF40" s="77"/>
      <c r="MVG40" s="77"/>
      <c r="MVH40" s="77"/>
      <c r="MVI40" s="77"/>
      <c r="MVJ40" s="77"/>
      <c r="MVK40" s="77"/>
      <c r="MVL40" s="77"/>
      <c r="MVM40" s="77"/>
      <c r="MVN40" s="77"/>
      <c r="MVO40" s="77"/>
      <c r="MVP40" s="77"/>
      <c r="MVQ40" s="77"/>
      <c r="MVR40" s="77"/>
      <c r="MVS40" s="77"/>
      <c r="MVT40" s="77"/>
      <c r="MVU40" s="77"/>
      <c r="MVV40" s="77"/>
      <c r="MVW40" s="77"/>
      <c r="MVX40" s="77"/>
      <c r="MVY40" s="77"/>
      <c r="MVZ40" s="77"/>
      <c r="MWA40" s="77"/>
      <c r="MWB40" s="77"/>
      <c r="MWC40" s="77"/>
      <c r="MWD40" s="77"/>
      <c r="MWE40" s="77"/>
      <c r="MWF40" s="77"/>
      <c r="MWG40" s="77"/>
      <c r="MWH40" s="77"/>
      <c r="MWI40" s="77"/>
      <c r="MWJ40" s="77"/>
      <c r="MWK40" s="77"/>
      <c r="MWL40" s="77"/>
      <c r="MWM40" s="77"/>
      <c r="MWN40" s="77"/>
      <c r="MWO40" s="77"/>
      <c r="MWP40" s="77"/>
      <c r="MWQ40" s="77"/>
      <c r="MWR40" s="77"/>
      <c r="MWS40" s="77"/>
      <c r="MWT40" s="77"/>
      <c r="MWU40" s="77"/>
      <c r="MWV40" s="77"/>
      <c r="MWW40" s="77"/>
      <c r="MWX40" s="77"/>
      <c r="MWY40" s="77"/>
      <c r="MWZ40" s="77"/>
      <c r="MXA40" s="77"/>
      <c r="MXB40" s="77"/>
      <c r="MXC40" s="77"/>
      <c r="MXD40" s="77"/>
      <c r="MXE40" s="77"/>
      <c r="MXF40" s="77"/>
      <c r="MXG40" s="77"/>
      <c r="MXH40" s="77"/>
      <c r="MXI40" s="77"/>
      <c r="MXJ40" s="77"/>
      <c r="MXK40" s="77"/>
      <c r="MXL40" s="77"/>
      <c r="MXM40" s="77"/>
      <c r="MXN40" s="77"/>
      <c r="MXO40" s="77"/>
      <c r="MXP40" s="77"/>
      <c r="MXQ40" s="77"/>
      <c r="MXR40" s="77"/>
      <c r="MXS40" s="77"/>
      <c r="MXT40" s="77"/>
      <c r="MXU40" s="77"/>
      <c r="MXV40" s="77"/>
      <c r="MXW40" s="77"/>
      <c r="MXX40" s="77"/>
      <c r="MXY40" s="77"/>
      <c r="MXZ40" s="77"/>
      <c r="MYA40" s="77"/>
      <c r="MYB40" s="77"/>
      <c r="MYC40" s="77"/>
      <c r="MYD40" s="77"/>
      <c r="MYE40" s="77"/>
      <c r="MYF40" s="77"/>
      <c r="MYG40" s="77"/>
      <c r="MYH40" s="77"/>
      <c r="MYI40" s="77"/>
      <c r="MYJ40" s="77"/>
      <c r="MYK40" s="77"/>
      <c r="MYL40" s="77"/>
      <c r="MYM40" s="77"/>
      <c r="MYN40" s="77"/>
      <c r="MYO40" s="77"/>
      <c r="MYP40" s="77"/>
      <c r="MYQ40" s="77"/>
      <c r="MYR40" s="77"/>
      <c r="MYS40" s="77"/>
      <c r="MYT40" s="77"/>
      <c r="MYU40" s="77"/>
      <c r="MYV40" s="77"/>
      <c r="MYW40" s="77"/>
      <c r="MYX40" s="77"/>
      <c r="MYY40" s="77"/>
      <c r="MYZ40" s="77"/>
      <c r="MZA40" s="77"/>
      <c r="MZB40" s="77"/>
      <c r="MZC40" s="77"/>
      <c r="MZD40" s="77"/>
      <c r="MZE40" s="77"/>
      <c r="MZF40" s="77"/>
      <c r="MZG40" s="77"/>
      <c r="MZH40" s="77"/>
      <c r="MZI40" s="77"/>
      <c r="MZJ40" s="77"/>
      <c r="MZK40" s="77"/>
      <c r="MZL40" s="77"/>
      <c r="MZM40" s="77"/>
      <c r="MZN40" s="77"/>
      <c r="MZO40" s="77"/>
      <c r="MZP40" s="77"/>
      <c r="MZQ40" s="77"/>
      <c r="MZR40" s="77"/>
      <c r="MZS40" s="77"/>
      <c r="MZT40" s="77"/>
      <c r="MZU40" s="77"/>
      <c r="MZV40" s="77"/>
      <c r="MZW40" s="77"/>
      <c r="MZX40" s="77"/>
      <c r="MZY40" s="77"/>
      <c r="MZZ40" s="77"/>
      <c r="NAA40" s="77"/>
      <c r="NAB40" s="77"/>
      <c r="NAC40" s="77"/>
      <c r="NAD40" s="77"/>
      <c r="NAE40" s="77"/>
      <c r="NAF40" s="77"/>
      <c r="NAG40" s="77"/>
      <c r="NAH40" s="77"/>
      <c r="NAI40" s="77"/>
      <c r="NAJ40" s="77"/>
      <c r="NAK40" s="77"/>
      <c r="NAL40" s="77"/>
      <c r="NAM40" s="77"/>
      <c r="NAN40" s="77"/>
      <c r="NAO40" s="77"/>
      <c r="NAP40" s="77"/>
      <c r="NAQ40" s="77"/>
      <c r="NAR40" s="77"/>
      <c r="NAS40" s="77"/>
      <c r="NAT40" s="77"/>
      <c r="NAU40" s="77"/>
      <c r="NAV40" s="77"/>
      <c r="NAW40" s="77"/>
      <c r="NAX40" s="77"/>
      <c r="NAY40" s="77"/>
      <c r="NAZ40" s="77"/>
      <c r="NBA40" s="77"/>
      <c r="NBB40" s="77"/>
      <c r="NBC40" s="77"/>
      <c r="NBD40" s="77"/>
      <c r="NBE40" s="77"/>
      <c r="NBF40" s="77"/>
      <c r="NBG40" s="77"/>
      <c r="NBH40" s="77"/>
      <c r="NBI40" s="77"/>
      <c r="NBJ40" s="77"/>
      <c r="NBK40" s="77"/>
      <c r="NBL40" s="77"/>
      <c r="NBM40" s="77"/>
      <c r="NBN40" s="77"/>
      <c r="NBO40" s="77"/>
      <c r="NBP40" s="77"/>
      <c r="NBQ40" s="77"/>
      <c r="NBR40" s="77"/>
      <c r="NBS40" s="77"/>
      <c r="NBT40" s="77"/>
      <c r="NBU40" s="77"/>
      <c r="NBV40" s="77"/>
      <c r="NBW40" s="77"/>
      <c r="NBX40" s="77"/>
      <c r="NBY40" s="77"/>
      <c r="NBZ40" s="77"/>
      <c r="NCA40" s="77"/>
      <c r="NCB40" s="77"/>
      <c r="NCC40" s="77"/>
      <c r="NCD40" s="77"/>
      <c r="NCE40" s="77"/>
      <c r="NCF40" s="77"/>
      <c r="NCG40" s="77"/>
      <c r="NCH40" s="77"/>
      <c r="NCI40" s="77"/>
      <c r="NCJ40" s="77"/>
      <c r="NCK40" s="77"/>
      <c r="NCL40" s="77"/>
      <c r="NCM40" s="77"/>
      <c r="NCN40" s="77"/>
      <c r="NCO40" s="77"/>
      <c r="NCP40" s="77"/>
      <c r="NCQ40" s="77"/>
      <c r="NCR40" s="77"/>
      <c r="NCS40" s="77"/>
      <c r="NCT40" s="77"/>
      <c r="NCU40" s="77"/>
      <c r="NCV40" s="77"/>
      <c r="NCW40" s="77"/>
      <c r="NCX40" s="77"/>
      <c r="NCY40" s="77"/>
      <c r="NCZ40" s="77"/>
      <c r="NDA40" s="77"/>
      <c r="NDB40" s="77"/>
      <c r="NDC40" s="77"/>
      <c r="NDD40" s="77"/>
      <c r="NDE40" s="77"/>
      <c r="NDF40" s="77"/>
      <c r="NDG40" s="77"/>
      <c r="NDH40" s="77"/>
      <c r="NDI40" s="77"/>
      <c r="NDJ40" s="77"/>
      <c r="NDK40" s="77"/>
      <c r="NDL40" s="77"/>
      <c r="NDM40" s="77"/>
      <c r="NDN40" s="77"/>
      <c r="NDO40" s="77"/>
      <c r="NDP40" s="77"/>
      <c r="NDQ40" s="77"/>
      <c r="NDR40" s="77"/>
      <c r="NDS40" s="77"/>
      <c r="NDT40" s="77"/>
      <c r="NDU40" s="77"/>
      <c r="NDV40" s="77"/>
      <c r="NDW40" s="77"/>
      <c r="NDX40" s="77"/>
      <c r="NDY40" s="77"/>
      <c r="NDZ40" s="77"/>
      <c r="NEA40" s="77"/>
      <c r="NEB40" s="77"/>
      <c r="NEC40" s="77"/>
      <c r="NED40" s="77"/>
      <c r="NEE40" s="77"/>
      <c r="NEF40" s="77"/>
      <c r="NEG40" s="77"/>
      <c r="NEH40" s="77"/>
      <c r="NEI40" s="77"/>
      <c r="NEJ40" s="77"/>
      <c r="NEK40" s="77"/>
      <c r="NEL40" s="77"/>
      <c r="NEM40" s="77"/>
      <c r="NEN40" s="77"/>
      <c r="NEO40" s="77"/>
      <c r="NEP40" s="77"/>
      <c r="NEQ40" s="77"/>
      <c r="NER40" s="77"/>
      <c r="NES40" s="77"/>
      <c r="NET40" s="77"/>
      <c r="NEU40" s="77"/>
      <c r="NEV40" s="77"/>
      <c r="NEW40" s="77"/>
      <c r="NEX40" s="77"/>
      <c r="NEY40" s="77"/>
      <c r="NEZ40" s="77"/>
      <c r="NFA40" s="77"/>
      <c r="NFB40" s="77"/>
      <c r="NFC40" s="77"/>
      <c r="NFD40" s="77"/>
      <c r="NFE40" s="77"/>
      <c r="NFF40" s="77"/>
      <c r="NFG40" s="77"/>
      <c r="NFH40" s="77"/>
      <c r="NFI40" s="77"/>
      <c r="NFJ40" s="77"/>
      <c r="NFK40" s="77"/>
      <c r="NFL40" s="77"/>
      <c r="NFM40" s="77"/>
      <c r="NFN40" s="77"/>
      <c r="NFO40" s="77"/>
      <c r="NFP40" s="77"/>
      <c r="NFQ40" s="77"/>
      <c r="NFR40" s="77"/>
      <c r="NFS40" s="77"/>
      <c r="NFT40" s="77"/>
      <c r="NFU40" s="77"/>
      <c r="NFV40" s="77"/>
      <c r="NFW40" s="77"/>
      <c r="NFX40" s="77"/>
      <c r="NFY40" s="77"/>
      <c r="NFZ40" s="77"/>
      <c r="NGA40" s="77"/>
      <c r="NGB40" s="77"/>
      <c r="NGC40" s="77"/>
      <c r="NGD40" s="77"/>
      <c r="NGE40" s="77"/>
      <c r="NGF40" s="77"/>
      <c r="NGG40" s="77"/>
      <c r="NGH40" s="77"/>
      <c r="NGI40" s="77"/>
      <c r="NGJ40" s="77"/>
      <c r="NGK40" s="77"/>
      <c r="NGL40" s="77"/>
      <c r="NGM40" s="77"/>
      <c r="NGN40" s="77"/>
      <c r="NGO40" s="77"/>
      <c r="NGP40" s="77"/>
      <c r="NGQ40" s="77"/>
      <c r="NGR40" s="77"/>
      <c r="NGS40" s="77"/>
      <c r="NGT40" s="77"/>
      <c r="NGU40" s="77"/>
      <c r="NGV40" s="77"/>
      <c r="NGW40" s="77"/>
      <c r="NGX40" s="77"/>
      <c r="NGY40" s="77"/>
      <c r="NGZ40" s="77"/>
      <c r="NHA40" s="77"/>
      <c r="NHB40" s="77"/>
      <c r="NHC40" s="77"/>
      <c r="NHD40" s="77"/>
      <c r="NHE40" s="77"/>
      <c r="NHF40" s="77"/>
      <c r="NHG40" s="77"/>
      <c r="NHH40" s="77"/>
      <c r="NHI40" s="77"/>
      <c r="NHJ40" s="77"/>
      <c r="NHK40" s="77"/>
      <c r="NHL40" s="77"/>
      <c r="NHM40" s="77"/>
      <c r="NHN40" s="77"/>
      <c r="NHO40" s="77"/>
      <c r="NHP40" s="77"/>
      <c r="NHQ40" s="77"/>
      <c r="NHR40" s="77"/>
      <c r="NHS40" s="77"/>
      <c r="NHT40" s="77"/>
      <c r="NHU40" s="77"/>
      <c r="NHV40" s="77"/>
      <c r="NHW40" s="77"/>
      <c r="NHX40" s="77"/>
      <c r="NHY40" s="77"/>
      <c r="NHZ40" s="77"/>
      <c r="NIA40" s="77"/>
      <c r="NIB40" s="77"/>
      <c r="NIC40" s="77"/>
      <c r="NID40" s="77"/>
      <c r="NIE40" s="77"/>
      <c r="NIF40" s="77"/>
      <c r="NIG40" s="77"/>
      <c r="NIH40" s="77"/>
      <c r="NII40" s="77"/>
      <c r="NIJ40" s="77"/>
      <c r="NIK40" s="77"/>
      <c r="NIL40" s="77"/>
      <c r="NIM40" s="77"/>
      <c r="NIN40" s="77"/>
      <c r="NIO40" s="77"/>
      <c r="NIP40" s="77"/>
      <c r="NIQ40" s="77"/>
      <c r="NIR40" s="77"/>
      <c r="NIS40" s="77"/>
      <c r="NIT40" s="77"/>
      <c r="NIU40" s="77"/>
      <c r="NIV40" s="77"/>
      <c r="NIW40" s="77"/>
      <c r="NIX40" s="77"/>
      <c r="NIY40" s="77"/>
      <c r="NIZ40" s="77"/>
      <c r="NJA40" s="77"/>
      <c r="NJB40" s="77"/>
      <c r="NJC40" s="77"/>
      <c r="NJD40" s="77"/>
      <c r="NJE40" s="77"/>
      <c r="NJF40" s="77"/>
      <c r="NJG40" s="77"/>
      <c r="NJH40" s="77"/>
      <c r="NJI40" s="77"/>
      <c r="NJJ40" s="77"/>
      <c r="NJK40" s="77"/>
      <c r="NJL40" s="77"/>
      <c r="NJM40" s="77"/>
      <c r="NJN40" s="77"/>
      <c r="NJO40" s="77"/>
      <c r="NJP40" s="77"/>
      <c r="NJQ40" s="77"/>
      <c r="NJR40" s="77"/>
      <c r="NJS40" s="77"/>
      <c r="NJT40" s="77"/>
      <c r="NJU40" s="77"/>
      <c r="NJV40" s="77"/>
      <c r="NJW40" s="77"/>
      <c r="NJX40" s="77"/>
      <c r="NJY40" s="77"/>
      <c r="NJZ40" s="77"/>
      <c r="NKA40" s="77"/>
      <c r="NKB40" s="77"/>
      <c r="NKC40" s="77"/>
      <c r="NKD40" s="77"/>
      <c r="NKE40" s="77"/>
      <c r="NKF40" s="77"/>
      <c r="NKG40" s="77"/>
      <c r="NKH40" s="77"/>
      <c r="NKI40" s="77"/>
      <c r="NKJ40" s="77"/>
      <c r="NKK40" s="77"/>
      <c r="NKL40" s="77"/>
      <c r="NKM40" s="77"/>
      <c r="NKN40" s="77"/>
      <c r="NKO40" s="77"/>
      <c r="NKP40" s="77"/>
      <c r="NKQ40" s="77"/>
      <c r="NKR40" s="77"/>
      <c r="NKS40" s="77"/>
      <c r="NKT40" s="77"/>
      <c r="NKU40" s="77"/>
      <c r="NKV40" s="77"/>
      <c r="NKW40" s="77"/>
      <c r="NKX40" s="77"/>
      <c r="NKY40" s="77"/>
      <c r="NKZ40" s="77"/>
      <c r="NLA40" s="77"/>
      <c r="NLB40" s="77"/>
      <c r="NLC40" s="77"/>
      <c r="NLD40" s="77"/>
      <c r="NLE40" s="77"/>
      <c r="NLF40" s="77"/>
      <c r="NLG40" s="77"/>
      <c r="NLH40" s="77"/>
      <c r="NLI40" s="77"/>
      <c r="NLJ40" s="77"/>
      <c r="NLK40" s="77"/>
      <c r="NLL40" s="77"/>
      <c r="NLM40" s="77"/>
      <c r="NLN40" s="77"/>
      <c r="NLO40" s="77"/>
      <c r="NLP40" s="77"/>
      <c r="NLQ40" s="77"/>
      <c r="NLR40" s="77"/>
      <c r="NLS40" s="77"/>
      <c r="NLT40" s="77"/>
      <c r="NLU40" s="77"/>
      <c r="NLV40" s="77"/>
      <c r="NLW40" s="77"/>
      <c r="NLX40" s="77"/>
      <c r="NLY40" s="77"/>
      <c r="NLZ40" s="77"/>
      <c r="NMA40" s="77"/>
      <c r="NMB40" s="77"/>
      <c r="NMC40" s="77"/>
      <c r="NMD40" s="77"/>
      <c r="NME40" s="77"/>
      <c r="NMF40" s="77"/>
      <c r="NMG40" s="77"/>
      <c r="NMH40" s="77"/>
      <c r="NMI40" s="77"/>
      <c r="NMJ40" s="77"/>
      <c r="NMK40" s="77"/>
      <c r="NML40" s="77"/>
      <c r="NMM40" s="77"/>
      <c r="NMN40" s="77"/>
      <c r="NMO40" s="77"/>
      <c r="NMP40" s="77"/>
      <c r="NMQ40" s="77"/>
      <c r="NMR40" s="77"/>
      <c r="NMS40" s="77"/>
      <c r="NMT40" s="77"/>
      <c r="NMU40" s="77"/>
      <c r="NMV40" s="77"/>
      <c r="NMW40" s="77"/>
      <c r="NMX40" s="77"/>
      <c r="NMY40" s="77"/>
      <c r="NMZ40" s="77"/>
      <c r="NNA40" s="77"/>
      <c r="NNB40" s="77"/>
      <c r="NNC40" s="77"/>
      <c r="NND40" s="77"/>
      <c r="NNE40" s="77"/>
      <c r="NNF40" s="77"/>
      <c r="NNG40" s="77"/>
      <c r="NNH40" s="77"/>
      <c r="NNI40" s="77"/>
      <c r="NNJ40" s="77"/>
      <c r="NNK40" s="77"/>
      <c r="NNL40" s="77"/>
      <c r="NNM40" s="77"/>
      <c r="NNN40" s="77"/>
      <c r="NNO40" s="77"/>
      <c r="NNP40" s="77"/>
      <c r="NNQ40" s="77"/>
      <c r="NNR40" s="77"/>
      <c r="NNS40" s="77"/>
      <c r="NNT40" s="77"/>
      <c r="NNU40" s="77"/>
      <c r="NNV40" s="77"/>
      <c r="NNW40" s="77"/>
      <c r="NNX40" s="77"/>
      <c r="NNY40" s="77"/>
      <c r="NNZ40" s="77"/>
      <c r="NOA40" s="77"/>
      <c r="NOB40" s="77"/>
      <c r="NOC40" s="77"/>
      <c r="NOD40" s="77"/>
      <c r="NOE40" s="77"/>
      <c r="NOF40" s="77"/>
      <c r="NOG40" s="77"/>
      <c r="NOH40" s="77"/>
      <c r="NOI40" s="77"/>
      <c r="NOJ40" s="77"/>
      <c r="NOK40" s="77"/>
      <c r="NOL40" s="77"/>
      <c r="NOM40" s="77"/>
      <c r="NON40" s="77"/>
      <c r="NOO40" s="77"/>
      <c r="NOP40" s="77"/>
      <c r="NOQ40" s="77"/>
      <c r="NOR40" s="77"/>
      <c r="NOS40" s="77"/>
      <c r="NOT40" s="77"/>
      <c r="NOU40" s="77"/>
      <c r="NOV40" s="77"/>
      <c r="NOW40" s="77"/>
      <c r="NOX40" s="77"/>
      <c r="NOY40" s="77"/>
      <c r="NOZ40" s="77"/>
      <c r="NPA40" s="77"/>
      <c r="NPB40" s="77"/>
      <c r="NPC40" s="77"/>
      <c r="NPD40" s="77"/>
      <c r="NPE40" s="77"/>
      <c r="NPF40" s="77"/>
      <c r="NPG40" s="77"/>
      <c r="NPH40" s="77"/>
      <c r="NPI40" s="77"/>
      <c r="NPJ40" s="77"/>
      <c r="NPK40" s="77"/>
      <c r="NPL40" s="77"/>
      <c r="NPM40" s="77"/>
      <c r="NPN40" s="77"/>
      <c r="NPO40" s="77"/>
      <c r="NPP40" s="77"/>
      <c r="NPQ40" s="77"/>
      <c r="NPR40" s="77"/>
      <c r="NPS40" s="77"/>
      <c r="NPT40" s="77"/>
      <c r="NPU40" s="77"/>
      <c r="NPV40" s="77"/>
      <c r="NPW40" s="77"/>
      <c r="NPX40" s="77"/>
      <c r="NPY40" s="77"/>
      <c r="NPZ40" s="77"/>
      <c r="NQA40" s="77"/>
      <c r="NQB40" s="77"/>
      <c r="NQC40" s="77"/>
      <c r="NQD40" s="77"/>
      <c r="NQE40" s="77"/>
      <c r="NQF40" s="77"/>
      <c r="NQG40" s="77"/>
      <c r="NQH40" s="77"/>
      <c r="NQI40" s="77"/>
      <c r="NQJ40" s="77"/>
      <c r="NQK40" s="77"/>
      <c r="NQL40" s="77"/>
      <c r="NQM40" s="77"/>
      <c r="NQN40" s="77"/>
      <c r="NQO40" s="77"/>
      <c r="NQP40" s="77"/>
      <c r="NQQ40" s="77"/>
      <c r="NQR40" s="77"/>
      <c r="NQS40" s="77"/>
      <c r="NQT40" s="77"/>
      <c r="NQU40" s="77"/>
      <c r="NQV40" s="77"/>
      <c r="NQW40" s="77"/>
      <c r="NQX40" s="77"/>
      <c r="NQY40" s="77"/>
      <c r="NQZ40" s="77"/>
      <c r="NRA40" s="77"/>
      <c r="NRB40" s="77"/>
      <c r="NRC40" s="77"/>
      <c r="NRD40" s="77"/>
      <c r="NRE40" s="77"/>
      <c r="NRF40" s="77"/>
      <c r="NRG40" s="77"/>
      <c r="NRH40" s="77"/>
      <c r="NRI40" s="77"/>
      <c r="NRJ40" s="77"/>
      <c r="NRK40" s="77"/>
      <c r="NRL40" s="77"/>
      <c r="NRM40" s="77"/>
      <c r="NRN40" s="77"/>
      <c r="NRO40" s="77"/>
      <c r="NRP40" s="77"/>
      <c r="NRQ40" s="77"/>
      <c r="NRR40" s="77"/>
      <c r="NRS40" s="77"/>
      <c r="NRT40" s="77"/>
      <c r="NRU40" s="77"/>
      <c r="NRV40" s="77"/>
      <c r="NRW40" s="77"/>
      <c r="NRX40" s="77"/>
      <c r="NRY40" s="77"/>
      <c r="NRZ40" s="77"/>
      <c r="NSA40" s="77"/>
      <c r="NSB40" s="77"/>
      <c r="NSC40" s="77"/>
      <c r="NSD40" s="77"/>
      <c r="NSE40" s="77"/>
      <c r="NSF40" s="77"/>
      <c r="NSG40" s="77"/>
      <c r="NSH40" s="77"/>
      <c r="NSI40" s="77"/>
      <c r="NSJ40" s="77"/>
      <c r="NSK40" s="77"/>
      <c r="NSL40" s="77"/>
      <c r="NSM40" s="77"/>
      <c r="NSN40" s="77"/>
      <c r="NSO40" s="77"/>
      <c r="NSP40" s="77"/>
      <c r="NSQ40" s="77"/>
      <c r="NSR40" s="77"/>
      <c r="NSS40" s="77"/>
      <c r="NST40" s="77"/>
      <c r="NSU40" s="77"/>
      <c r="NSV40" s="77"/>
      <c r="NSW40" s="77"/>
      <c r="NSX40" s="77"/>
      <c r="NSY40" s="77"/>
      <c r="NSZ40" s="77"/>
      <c r="NTA40" s="77"/>
      <c r="NTB40" s="77"/>
      <c r="NTC40" s="77"/>
      <c r="NTD40" s="77"/>
      <c r="NTE40" s="77"/>
      <c r="NTF40" s="77"/>
      <c r="NTG40" s="77"/>
      <c r="NTH40" s="77"/>
      <c r="NTI40" s="77"/>
      <c r="NTJ40" s="77"/>
      <c r="NTK40" s="77"/>
      <c r="NTL40" s="77"/>
      <c r="NTM40" s="77"/>
      <c r="NTN40" s="77"/>
      <c r="NTO40" s="77"/>
      <c r="NTP40" s="77"/>
      <c r="NTQ40" s="77"/>
      <c r="NTR40" s="77"/>
      <c r="NTS40" s="77"/>
      <c r="NTT40" s="77"/>
      <c r="NTU40" s="77"/>
      <c r="NTV40" s="77"/>
      <c r="NTW40" s="77"/>
      <c r="NTX40" s="77"/>
      <c r="NTY40" s="77"/>
      <c r="NTZ40" s="77"/>
      <c r="NUA40" s="77"/>
      <c r="NUB40" s="77"/>
      <c r="NUC40" s="77"/>
      <c r="NUD40" s="77"/>
      <c r="NUE40" s="77"/>
      <c r="NUF40" s="77"/>
      <c r="NUG40" s="77"/>
      <c r="NUH40" s="77"/>
      <c r="NUI40" s="77"/>
      <c r="NUJ40" s="77"/>
      <c r="NUK40" s="77"/>
      <c r="NUL40" s="77"/>
      <c r="NUM40" s="77"/>
      <c r="NUN40" s="77"/>
      <c r="NUO40" s="77"/>
      <c r="NUP40" s="77"/>
      <c r="NUQ40" s="77"/>
      <c r="NUR40" s="77"/>
      <c r="NUS40" s="77"/>
      <c r="NUT40" s="77"/>
      <c r="NUU40" s="77"/>
      <c r="NUV40" s="77"/>
      <c r="NUW40" s="77"/>
      <c r="NUX40" s="77"/>
      <c r="NUY40" s="77"/>
      <c r="NUZ40" s="77"/>
      <c r="NVA40" s="77"/>
      <c r="NVB40" s="77"/>
      <c r="NVC40" s="77"/>
      <c r="NVD40" s="77"/>
      <c r="NVE40" s="77"/>
      <c r="NVF40" s="77"/>
      <c r="NVG40" s="77"/>
      <c r="NVH40" s="77"/>
      <c r="NVI40" s="77"/>
      <c r="NVJ40" s="77"/>
      <c r="NVK40" s="77"/>
      <c r="NVL40" s="77"/>
      <c r="NVM40" s="77"/>
      <c r="NVN40" s="77"/>
      <c r="NVO40" s="77"/>
      <c r="NVP40" s="77"/>
      <c r="NVQ40" s="77"/>
      <c r="NVR40" s="77"/>
      <c r="NVS40" s="77"/>
      <c r="NVT40" s="77"/>
      <c r="NVU40" s="77"/>
      <c r="NVV40" s="77"/>
      <c r="NVW40" s="77"/>
      <c r="NVX40" s="77"/>
      <c r="NVY40" s="77"/>
      <c r="NVZ40" s="77"/>
      <c r="NWA40" s="77"/>
      <c r="NWB40" s="77"/>
      <c r="NWC40" s="77"/>
      <c r="NWD40" s="77"/>
      <c r="NWE40" s="77"/>
      <c r="NWF40" s="77"/>
      <c r="NWG40" s="77"/>
      <c r="NWH40" s="77"/>
      <c r="NWI40" s="77"/>
      <c r="NWJ40" s="77"/>
      <c r="NWK40" s="77"/>
      <c r="NWL40" s="77"/>
      <c r="NWM40" s="77"/>
      <c r="NWN40" s="77"/>
      <c r="NWO40" s="77"/>
      <c r="NWP40" s="77"/>
      <c r="NWQ40" s="77"/>
      <c r="NWR40" s="77"/>
      <c r="NWS40" s="77"/>
      <c r="NWT40" s="77"/>
      <c r="NWU40" s="77"/>
      <c r="NWV40" s="77"/>
      <c r="NWW40" s="77"/>
      <c r="NWX40" s="77"/>
      <c r="NWY40" s="77"/>
      <c r="NWZ40" s="77"/>
      <c r="NXA40" s="77"/>
      <c r="NXB40" s="77"/>
      <c r="NXC40" s="77"/>
      <c r="NXD40" s="77"/>
      <c r="NXE40" s="77"/>
      <c r="NXF40" s="77"/>
      <c r="NXG40" s="77"/>
      <c r="NXH40" s="77"/>
      <c r="NXI40" s="77"/>
      <c r="NXJ40" s="77"/>
      <c r="NXK40" s="77"/>
      <c r="NXL40" s="77"/>
      <c r="NXM40" s="77"/>
      <c r="NXN40" s="77"/>
      <c r="NXO40" s="77"/>
      <c r="NXP40" s="77"/>
      <c r="NXQ40" s="77"/>
      <c r="NXR40" s="77"/>
      <c r="NXS40" s="77"/>
      <c r="NXT40" s="77"/>
      <c r="NXU40" s="77"/>
      <c r="NXV40" s="77"/>
      <c r="NXW40" s="77"/>
      <c r="NXX40" s="77"/>
      <c r="NXY40" s="77"/>
      <c r="NXZ40" s="77"/>
      <c r="NYA40" s="77"/>
      <c r="NYB40" s="77"/>
      <c r="NYC40" s="77"/>
      <c r="NYD40" s="77"/>
      <c r="NYE40" s="77"/>
      <c r="NYF40" s="77"/>
      <c r="NYG40" s="77"/>
      <c r="NYH40" s="77"/>
      <c r="NYI40" s="77"/>
      <c r="NYJ40" s="77"/>
      <c r="NYK40" s="77"/>
      <c r="NYL40" s="77"/>
      <c r="NYM40" s="77"/>
      <c r="NYN40" s="77"/>
      <c r="NYO40" s="77"/>
      <c r="NYP40" s="77"/>
      <c r="NYQ40" s="77"/>
      <c r="NYR40" s="77"/>
      <c r="NYS40" s="77"/>
      <c r="NYT40" s="77"/>
      <c r="NYU40" s="77"/>
      <c r="NYV40" s="77"/>
      <c r="NYW40" s="77"/>
      <c r="NYX40" s="77"/>
      <c r="NYY40" s="77"/>
      <c r="NYZ40" s="77"/>
      <c r="NZA40" s="77"/>
      <c r="NZB40" s="77"/>
      <c r="NZC40" s="77"/>
      <c r="NZD40" s="77"/>
      <c r="NZE40" s="77"/>
      <c r="NZF40" s="77"/>
      <c r="NZG40" s="77"/>
      <c r="NZH40" s="77"/>
      <c r="NZI40" s="77"/>
      <c r="NZJ40" s="77"/>
      <c r="NZK40" s="77"/>
      <c r="NZL40" s="77"/>
      <c r="NZM40" s="77"/>
      <c r="NZN40" s="77"/>
      <c r="NZO40" s="77"/>
      <c r="NZP40" s="77"/>
      <c r="NZQ40" s="77"/>
      <c r="NZR40" s="77"/>
      <c r="NZS40" s="77"/>
      <c r="NZT40" s="77"/>
      <c r="NZU40" s="77"/>
      <c r="NZV40" s="77"/>
      <c r="NZW40" s="77"/>
      <c r="NZX40" s="77"/>
      <c r="NZY40" s="77"/>
      <c r="NZZ40" s="77"/>
      <c r="OAA40" s="77"/>
      <c r="OAB40" s="77"/>
      <c r="OAC40" s="77"/>
      <c r="OAD40" s="77"/>
      <c r="OAE40" s="77"/>
      <c r="OAF40" s="77"/>
      <c r="OAG40" s="77"/>
      <c r="OAH40" s="77"/>
      <c r="OAI40" s="77"/>
      <c r="OAJ40" s="77"/>
      <c r="OAK40" s="77"/>
      <c r="OAL40" s="77"/>
      <c r="OAM40" s="77"/>
      <c r="OAN40" s="77"/>
      <c r="OAO40" s="77"/>
      <c r="OAP40" s="77"/>
      <c r="OAQ40" s="77"/>
      <c r="OAR40" s="77"/>
      <c r="OAS40" s="77"/>
      <c r="OAT40" s="77"/>
      <c r="OAU40" s="77"/>
      <c r="OAV40" s="77"/>
      <c r="OAW40" s="77"/>
      <c r="OAX40" s="77"/>
      <c r="OAY40" s="77"/>
      <c r="OAZ40" s="77"/>
      <c r="OBA40" s="77"/>
      <c r="OBB40" s="77"/>
      <c r="OBC40" s="77"/>
      <c r="OBD40" s="77"/>
      <c r="OBE40" s="77"/>
      <c r="OBF40" s="77"/>
      <c r="OBG40" s="77"/>
      <c r="OBH40" s="77"/>
      <c r="OBI40" s="77"/>
      <c r="OBJ40" s="77"/>
      <c r="OBK40" s="77"/>
      <c r="OBL40" s="77"/>
      <c r="OBM40" s="77"/>
      <c r="OBN40" s="77"/>
      <c r="OBO40" s="77"/>
      <c r="OBP40" s="77"/>
      <c r="OBQ40" s="77"/>
      <c r="OBR40" s="77"/>
      <c r="OBS40" s="77"/>
      <c r="OBT40" s="77"/>
      <c r="OBU40" s="77"/>
      <c r="OBV40" s="77"/>
      <c r="OBW40" s="77"/>
      <c r="OBX40" s="77"/>
      <c r="OBY40" s="77"/>
      <c r="OBZ40" s="77"/>
      <c r="OCA40" s="77"/>
      <c r="OCB40" s="77"/>
      <c r="OCC40" s="77"/>
      <c r="OCD40" s="77"/>
      <c r="OCE40" s="77"/>
      <c r="OCF40" s="77"/>
      <c r="OCG40" s="77"/>
      <c r="OCH40" s="77"/>
      <c r="OCI40" s="77"/>
      <c r="OCJ40" s="77"/>
      <c r="OCK40" s="77"/>
      <c r="OCL40" s="77"/>
      <c r="OCM40" s="77"/>
      <c r="OCN40" s="77"/>
      <c r="OCO40" s="77"/>
      <c r="OCP40" s="77"/>
      <c r="OCQ40" s="77"/>
      <c r="OCR40" s="77"/>
      <c r="OCS40" s="77"/>
      <c r="OCT40" s="77"/>
      <c r="OCU40" s="77"/>
      <c r="OCV40" s="77"/>
      <c r="OCW40" s="77"/>
      <c r="OCX40" s="77"/>
      <c r="OCY40" s="77"/>
      <c r="OCZ40" s="77"/>
      <c r="ODA40" s="77"/>
      <c r="ODB40" s="77"/>
      <c r="ODC40" s="77"/>
      <c r="ODD40" s="77"/>
      <c r="ODE40" s="77"/>
      <c r="ODF40" s="77"/>
      <c r="ODG40" s="77"/>
      <c r="ODH40" s="77"/>
      <c r="ODI40" s="77"/>
      <c r="ODJ40" s="77"/>
      <c r="ODK40" s="77"/>
      <c r="ODL40" s="77"/>
      <c r="ODM40" s="77"/>
      <c r="ODN40" s="77"/>
      <c r="ODO40" s="77"/>
      <c r="ODP40" s="77"/>
      <c r="ODQ40" s="77"/>
      <c r="ODR40" s="77"/>
      <c r="ODS40" s="77"/>
      <c r="ODT40" s="77"/>
      <c r="ODU40" s="77"/>
      <c r="ODV40" s="77"/>
      <c r="ODW40" s="77"/>
      <c r="ODX40" s="77"/>
      <c r="ODY40" s="77"/>
      <c r="ODZ40" s="77"/>
      <c r="OEA40" s="77"/>
      <c r="OEB40" s="77"/>
      <c r="OEC40" s="77"/>
      <c r="OED40" s="77"/>
      <c r="OEE40" s="77"/>
      <c r="OEF40" s="77"/>
      <c r="OEG40" s="77"/>
      <c r="OEH40" s="77"/>
      <c r="OEI40" s="77"/>
      <c r="OEJ40" s="77"/>
      <c r="OEK40" s="77"/>
      <c r="OEL40" s="77"/>
      <c r="OEM40" s="77"/>
      <c r="OEN40" s="77"/>
      <c r="OEO40" s="77"/>
      <c r="OEP40" s="77"/>
      <c r="OEQ40" s="77"/>
      <c r="OER40" s="77"/>
      <c r="OES40" s="77"/>
      <c r="OET40" s="77"/>
      <c r="OEU40" s="77"/>
      <c r="OEV40" s="77"/>
      <c r="OEW40" s="77"/>
      <c r="OEX40" s="77"/>
      <c r="OEY40" s="77"/>
      <c r="OEZ40" s="77"/>
      <c r="OFA40" s="77"/>
      <c r="OFB40" s="77"/>
      <c r="OFC40" s="77"/>
      <c r="OFD40" s="77"/>
      <c r="OFE40" s="77"/>
      <c r="OFF40" s="77"/>
      <c r="OFG40" s="77"/>
      <c r="OFH40" s="77"/>
      <c r="OFI40" s="77"/>
      <c r="OFJ40" s="77"/>
      <c r="OFK40" s="77"/>
      <c r="OFL40" s="77"/>
      <c r="OFM40" s="77"/>
      <c r="OFN40" s="77"/>
      <c r="OFO40" s="77"/>
      <c r="OFP40" s="77"/>
      <c r="OFQ40" s="77"/>
      <c r="OFR40" s="77"/>
      <c r="OFS40" s="77"/>
      <c r="OFT40" s="77"/>
      <c r="OFU40" s="77"/>
      <c r="OFV40" s="77"/>
      <c r="OFW40" s="77"/>
      <c r="OFX40" s="77"/>
      <c r="OFY40" s="77"/>
      <c r="OFZ40" s="77"/>
      <c r="OGA40" s="77"/>
      <c r="OGB40" s="77"/>
      <c r="OGC40" s="77"/>
      <c r="OGD40" s="77"/>
      <c r="OGE40" s="77"/>
      <c r="OGF40" s="77"/>
      <c r="OGG40" s="77"/>
      <c r="OGH40" s="77"/>
      <c r="OGI40" s="77"/>
      <c r="OGJ40" s="77"/>
      <c r="OGK40" s="77"/>
      <c r="OGL40" s="77"/>
      <c r="OGM40" s="77"/>
      <c r="OGN40" s="77"/>
      <c r="OGO40" s="77"/>
      <c r="OGP40" s="77"/>
      <c r="OGQ40" s="77"/>
      <c r="OGR40" s="77"/>
      <c r="OGS40" s="77"/>
      <c r="OGT40" s="77"/>
      <c r="OGU40" s="77"/>
      <c r="OGV40" s="77"/>
      <c r="OGW40" s="77"/>
      <c r="OGX40" s="77"/>
      <c r="OGY40" s="77"/>
      <c r="OGZ40" s="77"/>
      <c r="OHA40" s="77"/>
      <c r="OHB40" s="77"/>
      <c r="OHC40" s="77"/>
      <c r="OHD40" s="77"/>
      <c r="OHE40" s="77"/>
      <c r="OHF40" s="77"/>
      <c r="OHG40" s="77"/>
      <c r="OHH40" s="77"/>
      <c r="OHI40" s="77"/>
      <c r="OHJ40" s="77"/>
      <c r="OHK40" s="77"/>
      <c r="OHL40" s="77"/>
      <c r="OHM40" s="77"/>
      <c r="OHN40" s="77"/>
      <c r="OHO40" s="77"/>
      <c r="OHP40" s="77"/>
      <c r="OHQ40" s="77"/>
      <c r="OHR40" s="77"/>
      <c r="OHS40" s="77"/>
      <c r="OHT40" s="77"/>
      <c r="OHU40" s="77"/>
      <c r="OHV40" s="77"/>
      <c r="OHW40" s="77"/>
      <c r="OHX40" s="77"/>
      <c r="OHY40" s="77"/>
      <c r="OHZ40" s="77"/>
      <c r="OIA40" s="77"/>
      <c r="OIB40" s="77"/>
      <c r="OIC40" s="77"/>
      <c r="OID40" s="77"/>
      <c r="OIE40" s="77"/>
      <c r="OIF40" s="77"/>
      <c r="OIG40" s="77"/>
      <c r="OIH40" s="77"/>
      <c r="OII40" s="77"/>
      <c r="OIJ40" s="77"/>
      <c r="OIK40" s="77"/>
      <c r="OIL40" s="77"/>
      <c r="OIM40" s="77"/>
      <c r="OIN40" s="77"/>
      <c r="OIO40" s="77"/>
      <c r="OIP40" s="77"/>
      <c r="OIQ40" s="77"/>
      <c r="OIR40" s="77"/>
      <c r="OIS40" s="77"/>
      <c r="OIT40" s="77"/>
      <c r="OIU40" s="77"/>
      <c r="OIV40" s="77"/>
      <c r="OIW40" s="77"/>
      <c r="OIX40" s="77"/>
      <c r="OIY40" s="77"/>
      <c r="OIZ40" s="77"/>
      <c r="OJA40" s="77"/>
      <c r="OJB40" s="77"/>
      <c r="OJC40" s="77"/>
      <c r="OJD40" s="77"/>
      <c r="OJE40" s="77"/>
      <c r="OJF40" s="77"/>
      <c r="OJG40" s="77"/>
      <c r="OJH40" s="77"/>
      <c r="OJI40" s="77"/>
      <c r="OJJ40" s="77"/>
      <c r="OJK40" s="77"/>
      <c r="OJL40" s="77"/>
      <c r="OJM40" s="77"/>
      <c r="OJN40" s="77"/>
      <c r="OJO40" s="77"/>
      <c r="OJP40" s="77"/>
      <c r="OJQ40" s="77"/>
      <c r="OJR40" s="77"/>
      <c r="OJS40" s="77"/>
      <c r="OJT40" s="77"/>
      <c r="OJU40" s="77"/>
      <c r="OJV40" s="77"/>
      <c r="OJW40" s="77"/>
      <c r="OJX40" s="77"/>
      <c r="OJY40" s="77"/>
      <c r="OJZ40" s="77"/>
      <c r="OKA40" s="77"/>
      <c r="OKB40" s="77"/>
      <c r="OKC40" s="77"/>
      <c r="OKD40" s="77"/>
      <c r="OKE40" s="77"/>
      <c r="OKF40" s="77"/>
      <c r="OKG40" s="77"/>
      <c r="OKH40" s="77"/>
      <c r="OKI40" s="77"/>
      <c r="OKJ40" s="77"/>
      <c r="OKK40" s="77"/>
      <c r="OKL40" s="77"/>
      <c r="OKM40" s="77"/>
      <c r="OKN40" s="77"/>
      <c r="OKO40" s="77"/>
      <c r="OKP40" s="77"/>
      <c r="OKQ40" s="77"/>
      <c r="OKR40" s="77"/>
      <c r="OKS40" s="77"/>
      <c r="OKT40" s="77"/>
      <c r="OKU40" s="77"/>
      <c r="OKV40" s="77"/>
      <c r="OKW40" s="77"/>
      <c r="OKX40" s="77"/>
      <c r="OKY40" s="77"/>
      <c r="OKZ40" s="77"/>
      <c r="OLA40" s="77"/>
      <c r="OLB40" s="77"/>
      <c r="OLC40" s="77"/>
      <c r="OLD40" s="77"/>
      <c r="OLE40" s="77"/>
      <c r="OLF40" s="77"/>
      <c r="OLG40" s="77"/>
      <c r="OLH40" s="77"/>
      <c r="OLI40" s="77"/>
      <c r="OLJ40" s="77"/>
      <c r="OLK40" s="77"/>
      <c r="OLL40" s="77"/>
      <c r="OLM40" s="77"/>
      <c r="OLN40" s="77"/>
      <c r="OLO40" s="77"/>
      <c r="OLP40" s="77"/>
      <c r="OLQ40" s="77"/>
      <c r="OLR40" s="77"/>
      <c r="OLS40" s="77"/>
      <c r="OLT40" s="77"/>
      <c r="OLU40" s="77"/>
      <c r="OLV40" s="77"/>
      <c r="OLW40" s="77"/>
      <c r="OLX40" s="77"/>
      <c r="OLY40" s="77"/>
      <c r="OLZ40" s="77"/>
      <c r="OMA40" s="77"/>
      <c r="OMB40" s="77"/>
      <c r="OMC40" s="77"/>
      <c r="OMD40" s="77"/>
      <c r="OME40" s="77"/>
      <c r="OMF40" s="77"/>
      <c r="OMG40" s="77"/>
      <c r="OMH40" s="77"/>
      <c r="OMI40" s="77"/>
      <c r="OMJ40" s="77"/>
      <c r="OMK40" s="77"/>
      <c r="OML40" s="77"/>
      <c r="OMM40" s="77"/>
      <c r="OMN40" s="77"/>
      <c r="OMO40" s="77"/>
      <c r="OMP40" s="77"/>
      <c r="OMQ40" s="77"/>
      <c r="OMR40" s="77"/>
      <c r="OMS40" s="77"/>
      <c r="OMT40" s="77"/>
      <c r="OMU40" s="77"/>
      <c r="OMV40" s="77"/>
      <c r="OMW40" s="77"/>
      <c r="OMX40" s="77"/>
      <c r="OMY40" s="77"/>
      <c r="OMZ40" s="77"/>
      <c r="ONA40" s="77"/>
      <c r="ONB40" s="77"/>
      <c r="ONC40" s="77"/>
      <c r="OND40" s="77"/>
      <c r="ONE40" s="77"/>
      <c r="ONF40" s="77"/>
      <c r="ONG40" s="77"/>
      <c r="ONH40" s="77"/>
      <c r="ONI40" s="77"/>
      <c r="ONJ40" s="77"/>
      <c r="ONK40" s="77"/>
      <c r="ONL40" s="77"/>
      <c r="ONM40" s="77"/>
      <c r="ONN40" s="77"/>
      <c r="ONO40" s="77"/>
      <c r="ONP40" s="77"/>
      <c r="ONQ40" s="77"/>
      <c r="ONR40" s="77"/>
      <c r="ONS40" s="77"/>
      <c r="ONT40" s="77"/>
      <c r="ONU40" s="77"/>
      <c r="ONV40" s="77"/>
      <c r="ONW40" s="77"/>
      <c r="ONX40" s="77"/>
      <c r="ONY40" s="77"/>
      <c r="ONZ40" s="77"/>
      <c r="OOA40" s="77"/>
      <c r="OOB40" s="77"/>
      <c r="OOC40" s="77"/>
      <c r="OOD40" s="77"/>
      <c r="OOE40" s="77"/>
      <c r="OOF40" s="77"/>
      <c r="OOG40" s="77"/>
      <c r="OOH40" s="77"/>
      <c r="OOI40" s="77"/>
      <c r="OOJ40" s="77"/>
      <c r="OOK40" s="77"/>
      <c r="OOL40" s="77"/>
      <c r="OOM40" s="77"/>
      <c r="OON40" s="77"/>
      <c r="OOO40" s="77"/>
      <c r="OOP40" s="77"/>
      <c r="OOQ40" s="77"/>
      <c r="OOR40" s="77"/>
      <c r="OOS40" s="77"/>
      <c r="OOT40" s="77"/>
      <c r="OOU40" s="77"/>
      <c r="OOV40" s="77"/>
      <c r="OOW40" s="77"/>
      <c r="OOX40" s="77"/>
      <c r="OOY40" s="77"/>
      <c r="OOZ40" s="77"/>
      <c r="OPA40" s="77"/>
      <c r="OPB40" s="77"/>
      <c r="OPC40" s="77"/>
      <c r="OPD40" s="77"/>
      <c r="OPE40" s="77"/>
      <c r="OPF40" s="77"/>
      <c r="OPG40" s="77"/>
      <c r="OPH40" s="77"/>
      <c r="OPI40" s="77"/>
      <c r="OPJ40" s="77"/>
      <c r="OPK40" s="77"/>
      <c r="OPL40" s="77"/>
      <c r="OPM40" s="77"/>
      <c r="OPN40" s="77"/>
      <c r="OPO40" s="77"/>
      <c r="OPP40" s="77"/>
      <c r="OPQ40" s="77"/>
      <c r="OPR40" s="77"/>
      <c r="OPS40" s="77"/>
      <c r="OPT40" s="77"/>
      <c r="OPU40" s="77"/>
      <c r="OPV40" s="77"/>
      <c r="OPW40" s="77"/>
      <c r="OPX40" s="77"/>
      <c r="OPY40" s="77"/>
      <c r="OPZ40" s="77"/>
      <c r="OQA40" s="77"/>
      <c r="OQB40" s="77"/>
      <c r="OQC40" s="77"/>
      <c r="OQD40" s="77"/>
      <c r="OQE40" s="77"/>
      <c r="OQF40" s="77"/>
      <c r="OQG40" s="77"/>
      <c r="OQH40" s="77"/>
      <c r="OQI40" s="77"/>
      <c r="OQJ40" s="77"/>
      <c r="OQK40" s="77"/>
      <c r="OQL40" s="77"/>
      <c r="OQM40" s="77"/>
      <c r="OQN40" s="77"/>
      <c r="OQO40" s="77"/>
      <c r="OQP40" s="77"/>
      <c r="OQQ40" s="77"/>
      <c r="OQR40" s="77"/>
      <c r="OQS40" s="77"/>
      <c r="OQT40" s="77"/>
      <c r="OQU40" s="77"/>
      <c r="OQV40" s="77"/>
      <c r="OQW40" s="77"/>
      <c r="OQX40" s="77"/>
      <c r="OQY40" s="77"/>
      <c r="OQZ40" s="77"/>
      <c r="ORA40" s="77"/>
      <c r="ORB40" s="77"/>
      <c r="ORC40" s="77"/>
      <c r="ORD40" s="77"/>
      <c r="ORE40" s="77"/>
      <c r="ORF40" s="77"/>
      <c r="ORG40" s="77"/>
      <c r="ORH40" s="77"/>
      <c r="ORI40" s="77"/>
      <c r="ORJ40" s="77"/>
      <c r="ORK40" s="77"/>
      <c r="ORL40" s="77"/>
      <c r="ORM40" s="77"/>
      <c r="ORN40" s="77"/>
      <c r="ORO40" s="77"/>
      <c r="ORP40" s="77"/>
      <c r="ORQ40" s="77"/>
      <c r="ORR40" s="77"/>
      <c r="ORS40" s="77"/>
      <c r="ORT40" s="77"/>
      <c r="ORU40" s="77"/>
      <c r="ORV40" s="77"/>
      <c r="ORW40" s="77"/>
      <c r="ORX40" s="77"/>
      <c r="ORY40" s="77"/>
      <c r="ORZ40" s="77"/>
      <c r="OSA40" s="77"/>
      <c r="OSB40" s="77"/>
      <c r="OSC40" s="77"/>
      <c r="OSD40" s="77"/>
      <c r="OSE40" s="77"/>
      <c r="OSF40" s="77"/>
      <c r="OSG40" s="77"/>
      <c r="OSH40" s="77"/>
      <c r="OSI40" s="77"/>
      <c r="OSJ40" s="77"/>
      <c r="OSK40" s="77"/>
      <c r="OSL40" s="77"/>
      <c r="OSM40" s="77"/>
      <c r="OSN40" s="77"/>
      <c r="OSO40" s="77"/>
      <c r="OSP40" s="77"/>
      <c r="OSQ40" s="77"/>
      <c r="OSR40" s="77"/>
      <c r="OSS40" s="77"/>
      <c r="OST40" s="77"/>
      <c r="OSU40" s="77"/>
      <c r="OSV40" s="77"/>
      <c r="OSW40" s="77"/>
      <c r="OSX40" s="77"/>
      <c r="OSY40" s="77"/>
      <c r="OSZ40" s="77"/>
      <c r="OTA40" s="77"/>
      <c r="OTB40" s="77"/>
      <c r="OTC40" s="77"/>
      <c r="OTD40" s="77"/>
      <c r="OTE40" s="77"/>
      <c r="OTF40" s="77"/>
      <c r="OTG40" s="77"/>
      <c r="OTH40" s="77"/>
      <c r="OTI40" s="77"/>
      <c r="OTJ40" s="77"/>
      <c r="OTK40" s="77"/>
      <c r="OTL40" s="77"/>
      <c r="OTM40" s="77"/>
      <c r="OTN40" s="77"/>
      <c r="OTO40" s="77"/>
      <c r="OTP40" s="77"/>
      <c r="OTQ40" s="77"/>
      <c r="OTR40" s="77"/>
      <c r="OTS40" s="77"/>
      <c r="OTT40" s="77"/>
      <c r="OTU40" s="77"/>
      <c r="OTV40" s="77"/>
      <c r="OTW40" s="77"/>
      <c r="OTX40" s="77"/>
      <c r="OTY40" s="77"/>
      <c r="OTZ40" s="77"/>
      <c r="OUA40" s="77"/>
      <c r="OUB40" s="77"/>
      <c r="OUC40" s="77"/>
      <c r="OUD40" s="77"/>
      <c r="OUE40" s="77"/>
      <c r="OUF40" s="77"/>
      <c r="OUG40" s="77"/>
      <c r="OUH40" s="77"/>
      <c r="OUI40" s="77"/>
      <c r="OUJ40" s="77"/>
      <c r="OUK40" s="77"/>
      <c r="OUL40" s="77"/>
      <c r="OUM40" s="77"/>
      <c r="OUN40" s="77"/>
      <c r="OUO40" s="77"/>
      <c r="OUP40" s="77"/>
      <c r="OUQ40" s="77"/>
      <c r="OUR40" s="77"/>
      <c r="OUS40" s="77"/>
      <c r="OUT40" s="77"/>
      <c r="OUU40" s="77"/>
      <c r="OUV40" s="77"/>
      <c r="OUW40" s="77"/>
      <c r="OUX40" s="77"/>
      <c r="OUY40" s="77"/>
      <c r="OUZ40" s="77"/>
      <c r="OVA40" s="77"/>
      <c r="OVB40" s="77"/>
      <c r="OVC40" s="77"/>
      <c r="OVD40" s="77"/>
      <c r="OVE40" s="77"/>
      <c r="OVF40" s="77"/>
      <c r="OVG40" s="77"/>
      <c r="OVH40" s="77"/>
      <c r="OVI40" s="77"/>
      <c r="OVJ40" s="77"/>
      <c r="OVK40" s="77"/>
      <c r="OVL40" s="77"/>
      <c r="OVM40" s="77"/>
      <c r="OVN40" s="77"/>
      <c r="OVO40" s="77"/>
      <c r="OVP40" s="77"/>
      <c r="OVQ40" s="77"/>
      <c r="OVR40" s="77"/>
      <c r="OVS40" s="77"/>
      <c r="OVT40" s="77"/>
      <c r="OVU40" s="77"/>
      <c r="OVV40" s="77"/>
      <c r="OVW40" s="77"/>
      <c r="OVX40" s="77"/>
      <c r="OVY40" s="77"/>
      <c r="OVZ40" s="77"/>
      <c r="OWA40" s="77"/>
      <c r="OWB40" s="77"/>
      <c r="OWC40" s="77"/>
      <c r="OWD40" s="77"/>
      <c r="OWE40" s="77"/>
      <c r="OWF40" s="77"/>
      <c r="OWG40" s="77"/>
      <c r="OWH40" s="77"/>
      <c r="OWI40" s="77"/>
      <c r="OWJ40" s="77"/>
      <c r="OWK40" s="77"/>
      <c r="OWL40" s="77"/>
      <c r="OWM40" s="77"/>
      <c r="OWN40" s="77"/>
      <c r="OWO40" s="77"/>
      <c r="OWP40" s="77"/>
      <c r="OWQ40" s="77"/>
      <c r="OWR40" s="77"/>
      <c r="OWS40" s="77"/>
      <c r="OWT40" s="77"/>
      <c r="OWU40" s="77"/>
      <c r="OWV40" s="77"/>
      <c r="OWW40" s="77"/>
      <c r="OWX40" s="77"/>
      <c r="OWY40" s="77"/>
      <c r="OWZ40" s="77"/>
      <c r="OXA40" s="77"/>
      <c r="OXB40" s="77"/>
      <c r="OXC40" s="77"/>
      <c r="OXD40" s="77"/>
      <c r="OXE40" s="77"/>
      <c r="OXF40" s="77"/>
      <c r="OXG40" s="77"/>
      <c r="OXH40" s="77"/>
      <c r="OXI40" s="77"/>
      <c r="OXJ40" s="77"/>
      <c r="OXK40" s="77"/>
      <c r="OXL40" s="77"/>
      <c r="OXM40" s="77"/>
      <c r="OXN40" s="77"/>
      <c r="OXO40" s="77"/>
      <c r="OXP40" s="77"/>
      <c r="OXQ40" s="77"/>
      <c r="OXR40" s="77"/>
      <c r="OXS40" s="77"/>
      <c r="OXT40" s="77"/>
      <c r="OXU40" s="77"/>
      <c r="OXV40" s="77"/>
      <c r="OXW40" s="77"/>
      <c r="OXX40" s="77"/>
      <c r="OXY40" s="77"/>
      <c r="OXZ40" s="77"/>
      <c r="OYA40" s="77"/>
      <c r="OYB40" s="77"/>
      <c r="OYC40" s="77"/>
      <c r="OYD40" s="77"/>
      <c r="OYE40" s="77"/>
      <c r="OYF40" s="77"/>
      <c r="OYG40" s="77"/>
      <c r="OYH40" s="77"/>
      <c r="OYI40" s="77"/>
      <c r="OYJ40" s="77"/>
      <c r="OYK40" s="77"/>
      <c r="OYL40" s="77"/>
      <c r="OYM40" s="77"/>
      <c r="OYN40" s="77"/>
      <c r="OYO40" s="77"/>
      <c r="OYP40" s="77"/>
      <c r="OYQ40" s="77"/>
      <c r="OYR40" s="77"/>
      <c r="OYS40" s="77"/>
      <c r="OYT40" s="77"/>
      <c r="OYU40" s="77"/>
      <c r="OYV40" s="77"/>
      <c r="OYW40" s="77"/>
      <c r="OYX40" s="77"/>
      <c r="OYY40" s="77"/>
      <c r="OYZ40" s="77"/>
      <c r="OZA40" s="77"/>
      <c r="OZB40" s="77"/>
      <c r="OZC40" s="77"/>
      <c r="OZD40" s="77"/>
      <c r="OZE40" s="77"/>
      <c r="OZF40" s="77"/>
      <c r="OZG40" s="77"/>
      <c r="OZH40" s="77"/>
      <c r="OZI40" s="77"/>
      <c r="OZJ40" s="77"/>
      <c r="OZK40" s="77"/>
      <c r="OZL40" s="77"/>
      <c r="OZM40" s="77"/>
      <c r="OZN40" s="77"/>
      <c r="OZO40" s="77"/>
      <c r="OZP40" s="77"/>
      <c r="OZQ40" s="77"/>
      <c r="OZR40" s="77"/>
      <c r="OZS40" s="77"/>
      <c r="OZT40" s="77"/>
      <c r="OZU40" s="77"/>
      <c r="OZV40" s="77"/>
      <c r="OZW40" s="77"/>
      <c r="OZX40" s="77"/>
      <c r="OZY40" s="77"/>
      <c r="OZZ40" s="77"/>
      <c r="PAA40" s="77"/>
      <c r="PAB40" s="77"/>
      <c r="PAC40" s="77"/>
      <c r="PAD40" s="77"/>
      <c r="PAE40" s="77"/>
      <c r="PAF40" s="77"/>
      <c r="PAG40" s="77"/>
      <c r="PAH40" s="77"/>
      <c r="PAI40" s="77"/>
      <c r="PAJ40" s="77"/>
      <c r="PAK40" s="77"/>
      <c r="PAL40" s="77"/>
      <c r="PAM40" s="77"/>
      <c r="PAN40" s="77"/>
      <c r="PAO40" s="77"/>
      <c r="PAP40" s="77"/>
      <c r="PAQ40" s="77"/>
      <c r="PAR40" s="77"/>
      <c r="PAS40" s="77"/>
      <c r="PAT40" s="77"/>
      <c r="PAU40" s="77"/>
      <c r="PAV40" s="77"/>
      <c r="PAW40" s="77"/>
      <c r="PAX40" s="77"/>
      <c r="PAY40" s="77"/>
      <c r="PAZ40" s="77"/>
      <c r="PBA40" s="77"/>
      <c r="PBB40" s="77"/>
      <c r="PBC40" s="77"/>
      <c r="PBD40" s="77"/>
      <c r="PBE40" s="77"/>
      <c r="PBF40" s="77"/>
      <c r="PBG40" s="77"/>
      <c r="PBH40" s="77"/>
      <c r="PBI40" s="77"/>
      <c r="PBJ40" s="77"/>
      <c r="PBK40" s="77"/>
      <c r="PBL40" s="77"/>
      <c r="PBM40" s="77"/>
      <c r="PBN40" s="77"/>
      <c r="PBO40" s="77"/>
      <c r="PBP40" s="77"/>
      <c r="PBQ40" s="77"/>
      <c r="PBR40" s="77"/>
      <c r="PBS40" s="77"/>
      <c r="PBT40" s="77"/>
      <c r="PBU40" s="77"/>
      <c r="PBV40" s="77"/>
      <c r="PBW40" s="77"/>
      <c r="PBX40" s="77"/>
      <c r="PBY40" s="77"/>
      <c r="PBZ40" s="77"/>
      <c r="PCA40" s="77"/>
      <c r="PCB40" s="77"/>
      <c r="PCC40" s="77"/>
      <c r="PCD40" s="77"/>
      <c r="PCE40" s="77"/>
      <c r="PCF40" s="77"/>
      <c r="PCG40" s="77"/>
      <c r="PCH40" s="77"/>
      <c r="PCI40" s="77"/>
      <c r="PCJ40" s="77"/>
      <c r="PCK40" s="77"/>
      <c r="PCL40" s="77"/>
      <c r="PCM40" s="77"/>
      <c r="PCN40" s="77"/>
      <c r="PCO40" s="77"/>
      <c r="PCP40" s="77"/>
      <c r="PCQ40" s="77"/>
      <c r="PCR40" s="77"/>
      <c r="PCS40" s="77"/>
      <c r="PCT40" s="77"/>
      <c r="PCU40" s="77"/>
      <c r="PCV40" s="77"/>
      <c r="PCW40" s="77"/>
      <c r="PCX40" s="77"/>
      <c r="PCY40" s="77"/>
      <c r="PCZ40" s="77"/>
      <c r="PDA40" s="77"/>
      <c r="PDB40" s="77"/>
      <c r="PDC40" s="77"/>
      <c r="PDD40" s="77"/>
      <c r="PDE40" s="77"/>
      <c r="PDF40" s="77"/>
      <c r="PDG40" s="77"/>
      <c r="PDH40" s="77"/>
      <c r="PDI40" s="77"/>
      <c r="PDJ40" s="77"/>
      <c r="PDK40" s="77"/>
      <c r="PDL40" s="77"/>
      <c r="PDM40" s="77"/>
      <c r="PDN40" s="77"/>
      <c r="PDO40" s="77"/>
      <c r="PDP40" s="77"/>
      <c r="PDQ40" s="77"/>
      <c r="PDR40" s="77"/>
      <c r="PDS40" s="77"/>
      <c r="PDT40" s="77"/>
      <c r="PDU40" s="77"/>
      <c r="PDV40" s="77"/>
      <c r="PDW40" s="77"/>
      <c r="PDX40" s="77"/>
      <c r="PDY40" s="77"/>
      <c r="PDZ40" s="77"/>
      <c r="PEA40" s="77"/>
      <c r="PEB40" s="77"/>
      <c r="PEC40" s="77"/>
      <c r="PED40" s="77"/>
      <c r="PEE40" s="77"/>
      <c r="PEF40" s="77"/>
      <c r="PEG40" s="77"/>
      <c r="PEH40" s="77"/>
      <c r="PEI40" s="77"/>
      <c r="PEJ40" s="77"/>
      <c r="PEK40" s="77"/>
      <c r="PEL40" s="77"/>
      <c r="PEM40" s="77"/>
      <c r="PEN40" s="77"/>
      <c r="PEO40" s="77"/>
      <c r="PEP40" s="77"/>
      <c r="PEQ40" s="77"/>
      <c r="PER40" s="77"/>
      <c r="PES40" s="77"/>
      <c r="PET40" s="77"/>
      <c r="PEU40" s="77"/>
      <c r="PEV40" s="77"/>
      <c r="PEW40" s="77"/>
      <c r="PEX40" s="77"/>
      <c r="PEY40" s="77"/>
      <c r="PEZ40" s="77"/>
      <c r="PFA40" s="77"/>
      <c r="PFB40" s="77"/>
      <c r="PFC40" s="77"/>
      <c r="PFD40" s="77"/>
      <c r="PFE40" s="77"/>
      <c r="PFF40" s="77"/>
      <c r="PFG40" s="77"/>
      <c r="PFH40" s="77"/>
      <c r="PFI40" s="77"/>
      <c r="PFJ40" s="77"/>
      <c r="PFK40" s="77"/>
      <c r="PFL40" s="77"/>
      <c r="PFM40" s="77"/>
      <c r="PFN40" s="77"/>
      <c r="PFO40" s="77"/>
      <c r="PFP40" s="77"/>
      <c r="PFQ40" s="77"/>
      <c r="PFR40" s="77"/>
      <c r="PFS40" s="77"/>
      <c r="PFT40" s="77"/>
      <c r="PFU40" s="77"/>
      <c r="PFV40" s="77"/>
      <c r="PFW40" s="77"/>
      <c r="PFX40" s="77"/>
      <c r="PFY40" s="77"/>
      <c r="PFZ40" s="77"/>
      <c r="PGA40" s="77"/>
      <c r="PGB40" s="77"/>
      <c r="PGC40" s="77"/>
      <c r="PGD40" s="77"/>
      <c r="PGE40" s="77"/>
      <c r="PGF40" s="77"/>
      <c r="PGG40" s="77"/>
      <c r="PGH40" s="77"/>
      <c r="PGI40" s="77"/>
      <c r="PGJ40" s="77"/>
      <c r="PGK40" s="77"/>
      <c r="PGL40" s="77"/>
      <c r="PGM40" s="77"/>
      <c r="PGN40" s="77"/>
      <c r="PGO40" s="77"/>
      <c r="PGP40" s="77"/>
      <c r="PGQ40" s="77"/>
      <c r="PGR40" s="77"/>
      <c r="PGS40" s="77"/>
      <c r="PGT40" s="77"/>
      <c r="PGU40" s="77"/>
      <c r="PGV40" s="77"/>
      <c r="PGW40" s="77"/>
      <c r="PGX40" s="77"/>
      <c r="PGY40" s="77"/>
      <c r="PGZ40" s="77"/>
      <c r="PHA40" s="77"/>
      <c r="PHB40" s="77"/>
      <c r="PHC40" s="77"/>
      <c r="PHD40" s="77"/>
      <c r="PHE40" s="77"/>
      <c r="PHF40" s="77"/>
      <c r="PHG40" s="77"/>
      <c r="PHH40" s="77"/>
      <c r="PHI40" s="77"/>
      <c r="PHJ40" s="77"/>
      <c r="PHK40" s="77"/>
      <c r="PHL40" s="77"/>
      <c r="PHM40" s="77"/>
      <c r="PHN40" s="77"/>
      <c r="PHO40" s="77"/>
      <c r="PHP40" s="77"/>
      <c r="PHQ40" s="77"/>
      <c r="PHR40" s="77"/>
      <c r="PHS40" s="77"/>
      <c r="PHT40" s="77"/>
      <c r="PHU40" s="77"/>
      <c r="PHV40" s="77"/>
      <c r="PHW40" s="77"/>
      <c r="PHX40" s="77"/>
      <c r="PHY40" s="77"/>
      <c r="PHZ40" s="77"/>
      <c r="PIA40" s="77"/>
      <c r="PIB40" s="77"/>
      <c r="PIC40" s="77"/>
      <c r="PID40" s="77"/>
      <c r="PIE40" s="77"/>
      <c r="PIF40" s="77"/>
      <c r="PIG40" s="77"/>
      <c r="PIH40" s="77"/>
      <c r="PII40" s="77"/>
      <c r="PIJ40" s="77"/>
      <c r="PIK40" s="77"/>
      <c r="PIL40" s="77"/>
      <c r="PIM40" s="77"/>
      <c r="PIN40" s="77"/>
      <c r="PIO40" s="77"/>
      <c r="PIP40" s="77"/>
      <c r="PIQ40" s="77"/>
      <c r="PIR40" s="77"/>
      <c r="PIS40" s="77"/>
      <c r="PIT40" s="77"/>
      <c r="PIU40" s="77"/>
      <c r="PIV40" s="77"/>
      <c r="PIW40" s="77"/>
      <c r="PIX40" s="77"/>
      <c r="PIY40" s="77"/>
      <c r="PIZ40" s="77"/>
      <c r="PJA40" s="77"/>
      <c r="PJB40" s="77"/>
      <c r="PJC40" s="77"/>
      <c r="PJD40" s="77"/>
      <c r="PJE40" s="77"/>
      <c r="PJF40" s="77"/>
      <c r="PJG40" s="77"/>
      <c r="PJH40" s="77"/>
      <c r="PJI40" s="77"/>
      <c r="PJJ40" s="77"/>
      <c r="PJK40" s="77"/>
      <c r="PJL40" s="77"/>
      <c r="PJM40" s="77"/>
      <c r="PJN40" s="77"/>
      <c r="PJO40" s="77"/>
      <c r="PJP40" s="77"/>
      <c r="PJQ40" s="77"/>
      <c r="PJR40" s="77"/>
      <c r="PJS40" s="77"/>
      <c r="PJT40" s="77"/>
      <c r="PJU40" s="77"/>
      <c r="PJV40" s="77"/>
      <c r="PJW40" s="77"/>
      <c r="PJX40" s="77"/>
      <c r="PJY40" s="77"/>
      <c r="PJZ40" s="77"/>
      <c r="PKA40" s="77"/>
      <c r="PKB40" s="77"/>
      <c r="PKC40" s="77"/>
      <c r="PKD40" s="77"/>
      <c r="PKE40" s="77"/>
      <c r="PKF40" s="77"/>
      <c r="PKG40" s="77"/>
      <c r="PKH40" s="77"/>
      <c r="PKI40" s="77"/>
      <c r="PKJ40" s="77"/>
      <c r="PKK40" s="77"/>
      <c r="PKL40" s="77"/>
      <c r="PKM40" s="77"/>
      <c r="PKN40" s="77"/>
      <c r="PKO40" s="77"/>
      <c r="PKP40" s="77"/>
      <c r="PKQ40" s="77"/>
      <c r="PKR40" s="77"/>
      <c r="PKS40" s="77"/>
      <c r="PKT40" s="77"/>
      <c r="PKU40" s="77"/>
      <c r="PKV40" s="77"/>
      <c r="PKW40" s="77"/>
      <c r="PKX40" s="77"/>
      <c r="PKY40" s="77"/>
      <c r="PKZ40" s="77"/>
      <c r="PLA40" s="77"/>
      <c r="PLB40" s="77"/>
      <c r="PLC40" s="77"/>
      <c r="PLD40" s="77"/>
      <c r="PLE40" s="77"/>
      <c r="PLF40" s="77"/>
      <c r="PLG40" s="77"/>
      <c r="PLH40" s="77"/>
      <c r="PLI40" s="77"/>
      <c r="PLJ40" s="77"/>
      <c r="PLK40" s="77"/>
      <c r="PLL40" s="77"/>
      <c r="PLM40" s="77"/>
      <c r="PLN40" s="77"/>
      <c r="PLO40" s="77"/>
      <c r="PLP40" s="77"/>
      <c r="PLQ40" s="77"/>
      <c r="PLR40" s="77"/>
      <c r="PLS40" s="77"/>
      <c r="PLT40" s="77"/>
      <c r="PLU40" s="77"/>
      <c r="PLV40" s="77"/>
      <c r="PLW40" s="77"/>
      <c r="PLX40" s="77"/>
      <c r="PLY40" s="77"/>
      <c r="PLZ40" s="77"/>
      <c r="PMA40" s="77"/>
      <c r="PMB40" s="77"/>
      <c r="PMC40" s="77"/>
      <c r="PMD40" s="77"/>
      <c r="PME40" s="77"/>
      <c r="PMF40" s="77"/>
      <c r="PMG40" s="77"/>
      <c r="PMH40" s="77"/>
      <c r="PMI40" s="77"/>
      <c r="PMJ40" s="77"/>
      <c r="PMK40" s="77"/>
      <c r="PML40" s="77"/>
      <c r="PMM40" s="77"/>
      <c r="PMN40" s="77"/>
      <c r="PMO40" s="77"/>
      <c r="PMP40" s="77"/>
      <c r="PMQ40" s="77"/>
      <c r="PMR40" s="77"/>
      <c r="PMS40" s="77"/>
      <c r="PMT40" s="77"/>
      <c r="PMU40" s="77"/>
      <c r="PMV40" s="77"/>
      <c r="PMW40" s="77"/>
      <c r="PMX40" s="77"/>
      <c r="PMY40" s="77"/>
      <c r="PMZ40" s="77"/>
      <c r="PNA40" s="77"/>
      <c r="PNB40" s="77"/>
      <c r="PNC40" s="77"/>
      <c r="PND40" s="77"/>
      <c r="PNE40" s="77"/>
      <c r="PNF40" s="77"/>
      <c r="PNG40" s="77"/>
      <c r="PNH40" s="77"/>
      <c r="PNI40" s="77"/>
      <c r="PNJ40" s="77"/>
      <c r="PNK40" s="77"/>
      <c r="PNL40" s="77"/>
      <c r="PNM40" s="77"/>
      <c r="PNN40" s="77"/>
      <c r="PNO40" s="77"/>
      <c r="PNP40" s="77"/>
      <c r="PNQ40" s="77"/>
      <c r="PNR40" s="77"/>
      <c r="PNS40" s="77"/>
      <c r="PNT40" s="77"/>
      <c r="PNU40" s="77"/>
      <c r="PNV40" s="77"/>
      <c r="PNW40" s="77"/>
      <c r="PNX40" s="77"/>
      <c r="PNY40" s="77"/>
      <c r="PNZ40" s="77"/>
      <c r="POA40" s="77"/>
      <c r="POB40" s="77"/>
      <c r="POC40" s="77"/>
      <c r="POD40" s="77"/>
      <c r="POE40" s="77"/>
      <c r="POF40" s="77"/>
      <c r="POG40" s="77"/>
      <c r="POH40" s="77"/>
      <c r="POI40" s="77"/>
      <c r="POJ40" s="77"/>
      <c r="POK40" s="77"/>
      <c r="POL40" s="77"/>
      <c r="POM40" s="77"/>
      <c r="PON40" s="77"/>
      <c r="POO40" s="77"/>
      <c r="POP40" s="77"/>
      <c r="POQ40" s="77"/>
      <c r="POR40" s="77"/>
      <c r="POS40" s="77"/>
      <c r="POT40" s="77"/>
      <c r="POU40" s="77"/>
      <c r="POV40" s="77"/>
      <c r="POW40" s="77"/>
      <c r="POX40" s="77"/>
      <c r="POY40" s="77"/>
      <c r="POZ40" s="77"/>
      <c r="PPA40" s="77"/>
      <c r="PPB40" s="77"/>
      <c r="PPC40" s="77"/>
      <c r="PPD40" s="77"/>
      <c r="PPE40" s="77"/>
      <c r="PPF40" s="77"/>
      <c r="PPG40" s="77"/>
      <c r="PPH40" s="77"/>
      <c r="PPI40" s="77"/>
      <c r="PPJ40" s="77"/>
      <c r="PPK40" s="77"/>
      <c r="PPL40" s="77"/>
      <c r="PPM40" s="77"/>
      <c r="PPN40" s="77"/>
      <c r="PPO40" s="77"/>
      <c r="PPP40" s="77"/>
      <c r="PPQ40" s="77"/>
      <c r="PPR40" s="77"/>
      <c r="PPS40" s="77"/>
      <c r="PPT40" s="77"/>
      <c r="PPU40" s="77"/>
      <c r="PPV40" s="77"/>
      <c r="PPW40" s="77"/>
      <c r="PPX40" s="77"/>
      <c r="PPY40" s="77"/>
      <c r="PPZ40" s="77"/>
      <c r="PQA40" s="77"/>
      <c r="PQB40" s="77"/>
      <c r="PQC40" s="77"/>
      <c r="PQD40" s="77"/>
      <c r="PQE40" s="77"/>
      <c r="PQF40" s="77"/>
      <c r="PQG40" s="77"/>
      <c r="PQH40" s="77"/>
      <c r="PQI40" s="77"/>
      <c r="PQJ40" s="77"/>
      <c r="PQK40" s="77"/>
      <c r="PQL40" s="77"/>
      <c r="PQM40" s="77"/>
      <c r="PQN40" s="77"/>
      <c r="PQO40" s="77"/>
      <c r="PQP40" s="77"/>
      <c r="PQQ40" s="77"/>
      <c r="PQR40" s="77"/>
      <c r="PQS40" s="77"/>
      <c r="PQT40" s="77"/>
      <c r="PQU40" s="77"/>
      <c r="PQV40" s="77"/>
      <c r="PQW40" s="77"/>
      <c r="PQX40" s="77"/>
      <c r="PQY40" s="77"/>
      <c r="PQZ40" s="77"/>
      <c r="PRA40" s="77"/>
      <c r="PRB40" s="77"/>
      <c r="PRC40" s="77"/>
      <c r="PRD40" s="77"/>
      <c r="PRE40" s="77"/>
      <c r="PRF40" s="77"/>
      <c r="PRG40" s="77"/>
      <c r="PRH40" s="77"/>
      <c r="PRI40" s="77"/>
      <c r="PRJ40" s="77"/>
      <c r="PRK40" s="77"/>
      <c r="PRL40" s="77"/>
      <c r="PRM40" s="77"/>
      <c r="PRN40" s="77"/>
      <c r="PRO40" s="77"/>
      <c r="PRP40" s="77"/>
      <c r="PRQ40" s="77"/>
      <c r="PRR40" s="77"/>
      <c r="PRS40" s="77"/>
      <c r="PRT40" s="77"/>
      <c r="PRU40" s="77"/>
      <c r="PRV40" s="77"/>
      <c r="PRW40" s="77"/>
      <c r="PRX40" s="77"/>
      <c r="PRY40" s="77"/>
      <c r="PRZ40" s="77"/>
      <c r="PSA40" s="77"/>
      <c r="PSB40" s="77"/>
      <c r="PSC40" s="77"/>
      <c r="PSD40" s="77"/>
      <c r="PSE40" s="77"/>
      <c r="PSF40" s="77"/>
      <c r="PSG40" s="77"/>
      <c r="PSH40" s="77"/>
      <c r="PSI40" s="77"/>
      <c r="PSJ40" s="77"/>
      <c r="PSK40" s="77"/>
      <c r="PSL40" s="77"/>
      <c r="PSM40" s="77"/>
      <c r="PSN40" s="77"/>
      <c r="PSO40" s="77"/>
      <c r="PSP40" s="77"/>
      <c r="PSQ40" s="77"/>
      <c r="PSR40" s="77"/>
      <c r="PSS40" s="77"/>
      <c r="PST40" s="77"/>
      <c r="PSU40" s="77"/>
      <c r="PSV40" s="77"/>
      <c r="PSW40" s="77"/>
      <c r="PSX40" s="77"/>
      <c r="PSY40" s="77"/>
      <c r="PSZ40" s="77"/>
      <c r="PTA40" s="77"/>
      <c r="PTB40" s="77"/>
      <c r="PTC40" s="77"/>
      <c r="PTD40" s="77"/>
      <c r="PTE40" s="77"/>
      <c r="PTF40" s="77"/>
      <c r="PTG40" s="77"/>
      <c r="PTH40" s="77"/>
      <c r="PTI40" s="77"/>
      <c r="PTJ40" s="77"/>
      <c r="PTK40" s="77"/>
      <c r="PTL40" s="77"/>
      <c r="PTM40" s="77"/>
      <c r="PTN40" s="77"/>
      <c r="PTO40" s="77"/>
      <c r="PTP40" s="77"/>
      <c r="PTQ40" s="77"/>
      <c r="PTR40" s="77"/>
      <c r="PTS40" s="77"/>
      <c r="PTT40" s="77"/>
      <c r="PTU40" s="77"/>
      <c r="PTV40" s="77"/>
      <c r="PTW40" s="77"/>
      <c r="PTX40" s="77"/>
      <c r="PTY40" s="77"/>
      <c r="PTZ40" s="77"/>
      <c r="PUA40" s="77"/>
      <c r="PUB40" s="77"/>
      <c r="PUC40" s="77"/>
      <c r="PUD40" s="77"/>
      <c r="PUE40" s="77"/>
      <c r="PUF40" s="77"/>
      <c r="PUG40" s="77"/>
      <c r="PUH40" s="77"/>
      <c r="PUI40" s="77"/>
      <c r="PUJ40" s="77"/>
      <c r="PUK40" s="77"/>
      <c r="PUL40" s="77"/>
      <c r="PUM40" s="77"/>
      <c r="PUN40" s="77"/>
      <c r="PUO40" s="77"/>
      <c r="PUP40" s="77"/>
      <c r="PUQ40" s="77"/>
      <c r="PUR40" s="77"/>
      <c r="PUS40" s="77"/>
      <c r="PUT40" s="77"/>
      <c r="PUU40" s="77"/>
      <c r="PUV40" s="77"/>
      <c r="PUW40" s="77"/>
      <c r="PUX40" s="77"/>
      <c r="PUY40" s="77"/>
      <c r="PUZ40" s="77"/>
      <c r="PVA40" s="77"/>
      <c r="PVB40" s="77"/>
      <c r="PVC40" s="77"/>
      <c r="PVD40" s="77"/>
      <c r="PVE40" s="77"/>
      <c r="PVF40" s="77"/>
      <c r="PVG40" s="77"/>
      <c r="PVH40" s="77"/>
      <c r="PVI40" s="77"/>
      <c r="PVJ40" s="77"/>
      <c r="PVK40" s="77"/>
      <c r="PVL40" s="77"/>
      <c r="PVM40" s="77"/>
      <c r="PVN40" s="77"/>
      <c r="PVO40" s="77"/>
      <c r="PVP40" s="77"/>
      <c r="PVQ40" s="77"/>
      <c r="PVR40" s="77"/>
      <c r="PVS40" s="77"/>
      <c r="PVT40" s="77"/>
      <c r="PVU40" s="77"/>
      <c r="PVV40" s="77"/>
      <c r="PVW40" s="77"/>
      <c r="PVX40" s="77"/>
      <c r="PVY40" s="77"/>
      <c r="PVZ40" s="77"/>
      <c r="PWA40" s="77"/>
      <c r="PWB40" s="77"/>
      <c r="PWC40" s="77"/>
      <c r="PWD40" s="77"/>
      <c r="PWE40" s="77"/>
      <c r="PWF40" s="77"/>
      <c r="PWG40" s="77"/>
      <c r="PWH40" s="77"/>
      <c r="PWI40" s="77"/>
      <c r="PWJ40" s="77"/>
      <c r="PWK40" s="77"/>
      <c r="PWL40" s="77"/>
      <c r="PWM40" s="77"/>
      <c r="PWN40" s="77"/>
      <c r="PWO40" s="77"/>
      <c r="PWP40" s="77"/>
      <c r="PWQ40" s="77"/>
      <c r="PWR40" s="77"/>
      <c r="PWS40" s="77"/>
      <c r="PWT40" s="77"/>
      <c r="PWU40" s="77"/>
      <c r="PWV40" s="77"/>
      <c r="PWW40" s="77"/>
      <c r="PWX40" s="77"/>
      <c r="PWY40" s="77"/>
      <c r="PWZ40" s="77"/>
      <c r="PXA40" s="77"/>
      <c r="PXB40" s="77"/>
      <c r="PXC40" s="77"/>
      <c r="PXD40" s="77"/>
      <c r="PXE40" s="77"/>
      <c r="PXF40" s="77"/>
      <c r="PXG40" s="77"/>
      <c r="PXH40" s="77"/>
      <c r="PXI40" s="77"/>
      <c r="PXJ40" s="77"/>
      <c r="PXK40" s="77"/>
      <c r="PXL40" s="77"/>
      <c r="PXM40" s="77"/>
      <c r="PXN40" s="77"/>
      <c r="PXO40" s="77"/>
      <c r="PXP40" s="77"/>
      <c r="PXQ40" s="77"/>
      <c r="PXR40" s="77"/>
      <c r="PXS40" s="77"/>
      <c r="PXT40" s="77"/>
      <c r="PXU40" s="77"/>
      <c r="PXV40" s="77"/>
      <c r="PXW40" s="77"/>
      <c r="PXX40" s="77"/>
      <c r="PXY40" s="77"/>
      <c r="PXZ40" s="77"/>
      <c r="PYA40" s="77"/>
      <c r="PYB40" s="77"/>
      <c r="PYC40" s="77"/>
      <c r="PYD40" s="77"/>
      <c r="PYE40" s="77"/>
      <c r="PYF40" s="77"/>
      <c r="PYG40" s="77"/>
      <c r="PYH40" s="77"/>
      <c r="PYI40" s="77"/>
      <c r="PYJ40" s="77"/>
      <c r="PYK40" s="77"/>
      <c r="PYL40" s="77"/>
      <c r="PYM40" s="77"/>
      <c r="PYN40" s="77"/>
      <c r="PYO40" s="77"/>
      <c r="PYP40" s="77"/>
      <c r="PYQ40" s="77"/>
      <c r="PYR40" s="77"/>
      <c r="PYS40" s="77"/>
      <c r="PYT40" s="77"/>
      <c r="PYU40" s="77"/>
      <c r="PYV40" s="77"/>
      <c r="PYW40" s="77"/>
      <c r="PYX40" s="77"/>
      <c r="PYY40" s="77"/>
      <c r="PYZ40" s="77"/>
      <c r="PZA40" s="77"/>
      <c r="PZB40" s="77"/>
      <c r="PZC40" s="77"/>
      <c r="PZD40" s="77"/>
      <c r="PZE40" s="77"/>
      <c r="PZF40" s="77"/>
      <c r="PZG40" s="77"/>
      <c r="PZH40" s="77"/>
      <c r="PZI40" s="77"/>
      <c r="PZJ40" s="77"/>
      <c r="PZK40" s="77"/>
      <c r="PZL40" s="77"/>
      <c r="PZM40" s="77"/>
      <c r="PZN40" s="77"/>
      <c r="PZO40" s="77"/>
      <c r="PZP40" s="77"/>
      <c r="PZQ40" s="77"/>
      <c r="PZR40" s="77"/>
      <c r="PZS40" s="77"/>
      <c r="PZT40" s="77"/>
      <c r="PZU40" s="77"/>
      <c r="PZV40" s="77"/>
      <c r="PZW40" s="77"/>
      <c r="PZX40" s="77"/>
      <c r="PZY40" s="77"/>
      <c r="PZZ40" s="77"/>
      <c r="QAA40" s="77"/>
      <c r="QAB40" s="77"/>
      <c r="QAC40" s="77"/>
      <c r="QAD40" s="77"/>
      <c r="QAE40" s="77"/>
      <c r="QAF40" s="77"/>
      <c r="QAG40" s="77"/>
      <c r="QAH40" s="77"/>
      <c r="QAI40" s="77"/>
      <c r="QAJ40" s="77"/>
      <c r="QAK40" s="77"/>
      <c r="QAL40" s="77"/>
      <c r="QAM40" s="77"/>
      <c r="QAN40" s="77"/>
      <c r="QAO40" s="77"/>
      <c r="QAP40" s="77"/>
      <c r="QAQ40" s="77"/>
      <c r="QAR40" s="77"/>
      <c r="QAS40" s="77"/>
      <c r="QAT40" s="77"/>
      <c r="QAU40" s="77"/>
      <c r="QAV40" s="77"/>
      <c r="QAW40" s="77"/>
      <c r="QAX40" s="77"/>
      <c r="QAY40" s="77"/>
      <c r="QAZ40" s="77"/>
      <c r="QBA40" s="77"/>
      <c r="QBB40" s="77"/>
      <c r="QBC40" s="77"/>
      <c r="QBD40" s="77"/>
      <c r="QBE40" s="77"/>
      <c r="QBF40" s="77"/>
      <c r="QBG40" s="77"/>
      <c r="QBH40" s="77"/>
      <c r="QBI40" s="77"/>
      <c r="QBJ40" s="77"/>
      <c r="QBK40" s="77"/>
      <c r="QBL40" s="77"/>
      <c r="QBM40" s="77"/>
      <c r="QBN40" s="77"/>
      <c r="QBO40" s="77"/>
      <c r="QBP40" s="77"/>
      <c r="QBQ40" s="77"/>
      <c r="QBR40" s="77"/>
      <c r="QBS40" s="77"/>
      <c r="QBT40" s="77"/>
      <c r="QBU40" s="77"/>
      <c r="QBV40" s="77"/>
      <c r="QBW40" s="77"/>
      <c r="QBX40" s="77"/>
      <c r="QBY40" s="77"/>
      <c r="QBZ40" s="77"/>
      <c r="QCA40" s="77"/>
      <c r="QCB40" s="77"/>
      <c r="QCC40" s="77"/>
      <c r="QCD40" s="77"/>
      <c r="QCE40" s="77"/>
      <c r="QCF40" s="77"/>
      <c r="QCG40" s="77"/>
      <c r="QCH40" s="77"/>
      <c r="QCI40" s="77"/>
      <c r="QCJ40" s="77"/>
      <c r="QCK40" s="77"/>
      <c r="QCL40" s="77"/>
      <c r="QCM40" s="77"/>
      <c r="QCN40" s="77"/>
      <c r="QCO40" s="77"/>
      <c r="QCP40" s="77"/>
      <c r="QCQ40" s="77"/>
      <c r="QCR40" s="77"/>
      <c r="QCS40" s="77"/>
      <c r="QCT40" s="77"/>
      <c r="QCU40" s="77"/>
      <c r="QCV40" s="77"/>
      <c r="QCW40" s="77"/>
      <c r="QCX40" s="77"/>
      <c r="QCY40" s="77"/>
      <c r="QCZ40" s="77"/>
      <c r="QDA40" s="77"/>
      <c r="QDB40" s="77"/>
      <c r="QDC40" s="77"/>
      <c r="QDD40" s="77"/>
      <c r="QDE40" s="77"/>
      <c r="QDF40" s="77"/>
      <c r="QDG40" s="77"/>
      <c r="QDH40" s="77"/>
      <c r="QDI40" s="77"/>
      <c r="QDJ40" s="77"/>
      <c r="QDK40" s="77"/>
      <c r="QDL40" s="77"/>
      <c r="QDM40" s="77"/>
      <c r="QDN40" s="77"/>
      <c r="QDO40" s="77"/>
      <c r="QDP40" s="77"/>
      <c r="QDQ40" s="77"/>
      <c r="QDR40" s="77"/>
      <c r="QDS40" s="77"/>
      <c r="QDT40" s="77"/>
      <c r="QDU40" s="77"/>
      <c r="QDV40" s="77"/>
      <c r="QDW40" s="77"/>
      <c r="QDX40" s="77"/>
      <c r="QDY40" s="77"/>
      <c r="QDZ40" s="77"/>
      <c r="QEA40" s="77"/>
      <c r="QEB40" s="77"/>
      <c r="QEC40" s="77"/>
      <c r="QED40" s="77"/>
      <c r="QEE40" s="77"/>
      <c r="QEF40" s="77"/>
      <c r="QEG40" s="77"/>
      <c r="QEH40" s="77"/>
      <c r="QEI40" s="77"/>
      <c r="QEJ40" s="77"/>
      <c r="QEK40" s="77"/>
      <c r="QEL40" s="77"/>
      <c r="QEM40" s="77"/>
      <c r="QEN40" s="77"/>
      <c r="QEO40" s="77"/>
      <c r="QEP40" s="77"/>
      <c r="QEQ40" s="77"/>
      <c r="QER40" s="77"/>
      <c r="QES40" s="77"/>
      <c r="QET40" s="77"/>
      <c r="QEU40" s="77"/>
      <c r="QEV40" s="77"/>
      <c r="QEW40" s="77"/>
      <c r="QEX40" s="77"/>
      <c r="QEY40" s="77"/>
      <c r="QEZ40" s="77"/>
      <c r="QFA40" s="77"/>
      <c r="QFB40" s="77"/>
      <c r="QFC40" s="77"/>
      <c r="QFD40" s="77"/>
      <c r="QFE40" s="77"/>
      <c r="QFF40" s="77"/>
      <c r="QFG40" s="77"/>
      <c r="QFH40" s="77"/>
      <c r="QFI40" s="77"/>
      <c r="QFJ40" s="77"/>
      <c r="QFK40" s="77"/>
      <c r="QFL40" s="77"/>
      <c r="QFM40" s="77"/>
      <c r="QFN40" s="77"/>
      <c r="QFO40" s="77"/>
      <c r="QFP40" s="77"/>
      <c r="QFQ40" s="77"/>
      <c r="QFR40" s="77"/>
      <c r="QFS40" s="77"/>
      <c r="QFT40" s="77"/>
      <c r="QFU40" s="77"/>
      <c r="QFV40" s="77"/>
      <c r="QFW40" s="77"/>
      <c r="QFX40" s="77"/>
      <c r="QFY40" s="77"/>
      <c r="QFZ40" s="77"/>
      <c r="QGA40" s="77"/>
      <c r="QGB40" s="77"/>
      <c r="QGC40" s="77"/>
      <c r="QGD40" s="77"/>
      <c r="QGE40" s="77"/>
      <c r="QGF40" s="77"/>
      <c r="QGG40" s="77"/>
      <c r="QGH40" s="77"/>
      <c r="QGI40" s="77"/>
      <c r="QGJ40" s="77"/>
      <c r="QGK40" s="77"/>
      <c r="QGL40" s="77"/>
      <c r="QGM40" s="77"/>
      <c r="QGN40" s="77"/>
      <c r="QGO40" s="77"/>
      <c r="QGP40" s="77"/>
      <c r="QGQ40" s="77"/>
      <c r="QGR40" s="77"/>
      <c r="QGS40" s="77"/>
      <c r="QGT40" s="77"/>
      <c r="QGU40" s="77"/>
      <c r="QGV40" s="77"/>
      <c r="QGW40" s="77"/>
      <c r="QGX40" s="77"/>
      <c r="QGY40" s="77"/>
      <c r="QGZ40" s="77"/>
      <c r="QHA40" s="77"/>
      <c r="QHB40" s="77"/>
      <c r="QHC40" s="77"/>
      <c r="QHD40" s="77"/>
      <c r="QHE40" s="77"/>
      <c r="QHF40" s="77"/>
      <c r="QHG40" s="77"/>
      <c r="QHH40" s="77"/>
      <c r="QHI40" s="77"/>
      <c r="QHJ40" s="77"/>
      <c r="QHK40" s="77"/>
      <c r="QHL40" s="77"/>
      <c r="QHM40" s="77"/>
      <c r="QHN40" s="77"/>
      <c r="QHO40" s="77"/>
      <c r="QHP40" s="77"/>
      <c r="QHQ40" s="77"/>
      <c r="QHR40" s="77"/>
      <c r="QHS40" s="77"/>
      <c r="QHT40" s="77"/>
      <c r="QHU40" s="77"/>
      <c r="QHV40" s="77"/>
      <c r="QHW40" s="77"/>
      <c r="QHX40" s="77"/>
      <c r="QHY40" s="77"/>
      <c r="QHZ40" s="77"/>
      <c r="QIA40" s="77"/>
      <c r="QIB40" s="77"/>
      <c r="QIC40" s="77"/>
      <c r="QID40" s="77"/>
      <c r="QIE40" s="77"/>
      <c r="QIF40" s="77"/>
      <c r="QIG40" s="77"/>
      <c r="QIH40" s="77"/>
      <c r="QII40" s="77"/>
      <c r="QIJ40" s="77"/>
      <c r="QIK40" s="77"/>
      <c r="QIL40" s="77"/>
      <c r="QIM40" s="77"/>
      <c r="QIN40" s="77"/>
      <c r="QIO40" s="77"/>
      <c r="QIP40" s="77"/>
      <c r="QIQ40" s="77"/>
      <c r="QIR40" s="77"/>
      <c r="QIS40" s="77"/>
      <c r="QIT40" s="77"/>
      <c r="QIU40" s="77"/>
      <c r="QIV40" s="77"/>
      <c r="QIW40" s="77"/>
      <c r="QIX40" s="77"/>
      <c r="QIY40" s="77"/>
      <c r="QIZ40" s="77"/>
      <c r="QJA40" s="77"/>
      <c r="QJB40" s="77"/>
      <c r="QJC40" s="77"/>
      <c r="QJD40" s="77"/>
      <c r="QJE40" s="77"/>
      <c r="QJF40" s="77"/>
      <c r="QJG40" s="77"/>
      <c r="QJH40" s="77"/>
      <c r="QJI40" s="77"/>
      <c r="QJJ40" s="77"/>
      <c r="QJK40" s="77"/>
      <c r="QJL40" s="77"/>
      <c r="QJM40" s="77"/>
      <c r="QJN40" s="77"/>
      <c r="QJO40" s="77"/>
      <c r="QJP40" s="77"/>
      <c r="QJQ40" s="77"/>
      <c r="QJR40" s="77"/>
      <c r="QJS40" s="77"/>
      <c r="QJT40" s="77"/>
      <c r="QJU40" s="77"/>
      <c r="QJV40" s="77"/>
      <c r="QJW40" s="77"/>
      <c r="QJX40" s="77"/>
      <c r="QJY40" s="77"/>
      <c r="QJZ40" s="77"/>
      <c r="QKA40" s="77"/>
      <c r="QKB40" s="77"/>
      <c r="QKC40" s="77"/>
      <c r="QKD40" s="77"/>
      <c r="QKE40" s="77"/>
      <c r="QKF40" s="77"/>
      <c r="QKG40" s="77"/>
      <c r="QKH40" s="77"/>
      <c r="QKI40" s="77"/>
      <c r="QKJ40" s="77"/>
      <c r="QKK40" s="77"/>
      <c r="QKL40" s="77"/>
      <c r="QKM40" s="77"/>
      <c r="QKN40" s="77"/>
      <c r="QKO40" s="77"/>
      <c r="QKP40" s="77"/>
      <c r="QKQ40" s="77"/>
      <c r="QKR40" s="77"/>
      <c r="QKS40" s="77"/>
      <c r="QKT40" s="77"/>
      <c r="QKU40" s="77"/>
      <c r="QKV40" s="77"/>
      <c r="QKW40" s="77"/>
      <c r="QKX40" s="77"/>
      <c r="QKY40" s="77"/>
      <c r="QKZ40" s="77"/>
      <c r="QLA40" s="77"/>
      <c r="QLB40" s="77"/>
      <c r="QLC40" s="77"/>
      <c r="QLD40" s="77"/>
      <c r="QLE40" s="77"/>
      <c r="QLF40" s="77"/>
      <c r="QLG40" s="77"/>
      <c r="QLH40" s="77"/>
      <c r="QLI40" s="77"/>
      <c r="QLJ40" s="77"/>
      <c r="QLK40" s="77"/>
      <c r="QLL40" s="77"/>
      <c r="QLM40" s="77"/>
      <c r="QLN40" s="77"/>
      <c r="QLO40" s="77"/>
      <c r="QLP40" s="77"/>
      <c r="QLQ40" s="77"/>
      <c r="QLR40" s="77"/>
      <c r="QLS40" s="77"/>
      <c r="QLT40" s="77"/>
      <c r="QLU40" s="77"/>
      <c r="QLV40" s="77"/>
      <c r="QLW40" s="77"/>
      <c r="QLX40" s="77"/>
      <c r="QLY40" s="77"/>
      <c r="QLZ40" s="77"/>
      <c r="QMA40" s="77"/>
      <c r="QMB40" s="77"/>
      <c r="QMC40" s="77"/>
      <c r="QMD40" s="77"/>
      <c r="QME40" s="77"/>
      <c r="QMF40" s="77"/>
      <c r="QMG40" s="77"/>
      <c r="QMH40" s="77"/>
      <c r="QMI40" s="77"/>
      <c r="QMJ40" s="77"/>
      <c r="QMK40" s="77"/>
      <c r="QML40" s="77"/>
      <c r="QMM40" s="77"/>
      <c r="QMN40" s="77"/>
      <c r="QMO40" s="77"/>
      <c r="QMP40" s="77"/>
      <c r="QMQ40" s="77"/>
      <c r="QMR40" s="77"/>
      <c r="QMS40" s="77"/>
      <c r="QMT40" s="77"/>
      <c r="QMU40" s="77"/>
      <c r="QMV40" s="77"/>
      <c r="QMW40" s="77"/>
      <c r="QMX40" s="77"/>
      <c r="QMY40" s="77"/>
      <c r="QMZ40" s="77"/>
      <c r="QNA40" s="77"/>
      <c r="QNB40" s="77"/>
      <c r="QNC40" s="77"/>
      <c r="QND40" s="77"/>
      <c r="QNE40" s="77"/>
      <c r="QNF40" s="77"/>
      <c r="QNG40" s="77"/>
      <c r="QNH40" s="77"/>
      <c r="QNI40" s="77"/>
      <c r="QNJ40" s="77"/>
      <c r="QNK40" s="77"/>
      <c r="QNL40" s="77"/>
      <c r="QNM40" s="77"/>
      <c r="QNN40" s="77"/>
      <c r="QNO40" s="77"/>
      <c r="QNP40" s="77"/>
      <c r="QNQ40" s="77"/>
      <c r="QNR40" s="77"/>
      <c r="QNS40" s="77"/>
      <c r="QNT40" s="77"/>
      <c r="QNU40" s="77"/>
      <c r="QNV40" s="77"/>
      <c r="QNW40" s="77"/>
      <c r="QNX40" s="77"/>
      <c r="QNY40" s="77"/>
      <c r="QNZ40" s="77"/>
      <c r="QOA40" s="77"/>
      <c r="QOB40" s="77"/>
      <c r="QOC40" s="77"/>
      <c r="QOD40" s="77"/>
      <c r="QOE40" s="77"/>
      <c r="QOF40" s="77"/>
      <c r="QOG40" s="77"/>
      <c r="QOH40" s="77"/>
      <c r="QOI40" s="77"/>
      <c r="QOJ40" s="77"/>
      <c r="QOK40" s="77"/>
      <c r="QOL40" s="77"/>
      <c r="QOM40" s="77"/>
      <c r="QON40" s="77"/>
      <c r="QOO40" s="77"/>
      <c r="QOP40" s="77"/>
      <c r="QOQ40" s="77"/>
      <c r="QOR40" s="77"/>
      <c r="QOS40" s="77"/>
      <c r="QOT40" s="77"/>
      <c r="QOU40" s="77"/>
      <c r="QOV40" s="77"/>
      <c r="QOW40" s="77"/>
      <c r="QOX40" s="77"/>
      <c r="QOY40" s="77"/>
      <c r="QOZ40" s="77"/>
      <c r="QPA40" s="77"/>
      <c r="QPB40" s="77"/>
      <c r="QPC40" s="77"/>
      <c r="QPD40" s="77"/>
      <c r="QPE40" s="77"/>
      <c r="QPF40" s="77"/>
      <c r="QPG40" s="77"/>
      <c r="QPH40" s="77"/>
      <c r="QPI40" s="77"/>
      <c r="QPJ40" s="77"/>
      <c r="QPK40" s="77"/>
      <c r="QPL40" s="77"/>
      <c r="QPM40" s="77"/>
      <c r="QPN40" s="77"/>
      <c r="QPO40" s="77"/>
      <c r="QPP40" s="77"/>
      <c r="QPQ40" s="77"/>
      <c r="QPR40" s="77"/>
      <c r="QPS40" s="77"/>
      <c r="QPT40" s="77"/>
      <c r="QPU40" s="77"/>
      <c r="QPV40" s="77"/>
      <c r="QPW40" s="77"/>
      <c r="QPX40" s="77"/>
      <c r="QPY40" s="77"/>
      <c r="QPZ40" s="77"/>
      <c r="QQA40" s="77"/>
      <c r="QQB40" s="77"/>
      <c r="QQC40" s="77"/>
      <c r="QQD40" s="77"/>
      <c r="QQE40" s="77"/>
      <c r="QQF40" s="77"/>
      <c r="QQG40" s="77"/>
      <c r="QQH40" s="77"/>
      <c r="QQI40" s="77"/>
      <c r="QQJ40" s="77"/>
      <c r="QQK40" s="77"/>
      <c r="QQL40" s="77"/>
      <c r="QQM40" s="77"/>
      <c r="QQN40" s="77"/>
      <c r="QQO40" s="77"/>
      <c r="QQP40" s="77"/>
      <c r="QQQ40" s="77"/>
      <c r="QQR40" s="77"/>
      <c r="QQS40" s="77"/>
      <c r="QQT40" s="77"/>
      <c r="QQU40" s="77"/>
      <c r="QQV40" s="77"/>
      <c r="QQW40" s="77"/>
      <c r="QQX40" s="77"/>
      <c r="QQY40" s="77"/>
      <c r="QQZ40" s="77"/>
      <c r="QRA40" s="77"/>
      <c r="QRB40" s="77"/>
      <c r="QRC40" s="77"/>
      <c r="QRD40" s="77"/>
      <c r="QRE40" s="77"/>
      <c r="QRF40" s="77"/>
      <c r="QRG40" s="77"/>
      <c r="QRH40" s="77"/>
      <c r="QRI40" s="77"/>
      <c r="QRJ40" s="77"/>
      <c r="QRK40" s="77"/>
      <c r="QRL40" s="77"/>
      <c r="QRM40" s="77"/>
      <c r="QRN40" s="77"/>
      <c r="QRO40" s="77"/>
      <c r="QRP40" s="77"/>
      <c r="QRQ40" s="77"/>
      <c r="QRR40" s="77"/>
      <c r="QRS40" s="77"/>
      <c r="QRT40" s="77"/>
      <c r="QRU40" s="77"/>
      <c r="QRV40" s="77"/>
      <c r="QRW40" s="77"/>
      <c r="QRX40" s="77"/>
      <c r="QRY40" s="77"/>
      <c r="QRZ40" s="77"/>
      <c r="QSA40" s="77"/>
      <c r="QSB40" s="77"/>
      <c r="QSC40" s="77"/>
      <c r="QSD40" s="77"/>
      <c r="QSE40" s="77"/>
      <c r="QSF40" s="77"/>
      <c r="QSG40" s="77"/>
      <c r="QSH40" s="77"/>
      <c r="QSI40" s="77"/>
      <c r="QSJ40" s="77"/>
      <c r="QSK40" s="77"/>
      <c r="QSL40" s="77"/>
      <c r="QSM40" s="77"/>
      <c r="QSN40" s="77"/>
      <c r="QSO40" s="77"/>
      <c r="QSP40" s="77"/>
      <c r="QSQ40" s="77"/>
      <c r="QSR40" s="77"/>
      <c r="QSS40" s="77"/>
      <c r="QST40" s="77"/>
      <c r="QSU40" s="77"/>
      <c r="QSV40" s="77"/>
      <c r="QSW40" s="77"/>
      <c r="QSX40" s="77"/>
      <c r="QSY40" s="77"/>
      <c r="QSZ40" s="77"/>
      <c r="QTA40" s="77"/>
      <c r="QTB40" s="77"/>
      <c r="QTC40" s="77"/>
      <c r="QTD40" s="77"/>
      <c r="QTE40" s="77"/>
      <c r="QTF40" s="77"/>
      <c r="QTG40" s="77"/>
      <c r="QTH40" s="77"/>
      <c r="QTI40" s="77"/>
      <c r="QTJ40" s="77"/>
      <c r="QTK40" s="77"/>
      <c r="QTL40" s="77"/>
      <c r="QTM40" s="77"/>
      <c r="QTN40" s="77"/>
      <c r="QTO40" s="77"/>
      <c r="QTP40" s="77"/>
      <c r="QTQ40" s="77"/>
      <c r="QTR40" s="77"/>
      <c r="QTS40" s="77"/>
      <c r="QTT40" s="77"/>
      <c r="QTU40" s="77"/>
      <c r="QTV40" s="77"/>
      <c r="QTW40" s="77"/>
      <c r="QTX40" s="77"/>
      <c r="QTY40" s="77"/>
      <c r="QTZ40" s="77"/>
      <c r="QUA40" s="77"/>
      <c r="QUB40" s="77"/>
      <c r="QUC40" s="77"/>
      <c r="QUD40" s="77"/>
      <c r="QUE40" s="77"/>
      <c r="QUF40" s="77"/>
      <c r="QUG40" s="77"/>
      <c r="QUH40" s="77"/>
      <c r="QUI40" s="77"/>
      <c r="QUJ40" s="77"/>
      <c r="QUK40" s="77"/>
      <c r="QUL40" s="77"/>
      <c r="QUM40" s="77"/>
      <c r="QUN40" s="77"/>
      <c r="QUO40" s="77"/>
      <c r="QUP40" s="77"/>
      <c r="QUQ40" s="77"/>
      <c r="QUR40" s="77"/>
      <c r="QUS40" s="77"/>
      <c r="QUT40" s="77"/>
      <c r="QUU40" s="77"/>
      <c r="QUV40" s="77"/>
      <c r="QUW40" s="77"/>
      <c r="QUX40" s="77"/>
      <c r="QUY40" s="77"/>
      <c r="QUZ40" s="77"/>
      <c r="QVA40" s="77"/>
      <c r="QVB40" s="77"/>
      <c r="QVC40" s="77"/>
      <c r="QVD40" s="77"/>
      <c r="QVE40" s="77"/>
      <c r="QVF40" s="77"/>
      <c r="QVG40" s="77"/>
      <c r="QVH40" s="77"/>
      <c r="QVI40" s="77"/>
      <c r="QVJ40" s="77"/>
      <c r="QVK40" s="77"/>
      <c r="QVL40" s="77"/>
      <c r="QVM40" s="77"/>
      <c r="QVN40" s="77"/>
      <c r="QVO40" s="77"/>
      <c r="QVP40" s="77"/>
      <c r="QVQ40" s="77"/>
      <c r="QVR40" s="77"/>
      <c r="QVS40" s="77"/>
      <c r="QVT40" s="77"/>
      <c r="QVU40" s="77"/>
      <c r="QVV40" s="77"/>
      <c r="QVW40" s="77"/>
      <c r="QVX40" s="77"/>
      <c r="QVY40" s="77"/>
      <c r="QVZ40" s="77"/>
      <c r="QWA40" s="77"/>
      <c r="QWB40" s="77"/>
      <c r="QWC40" s="77"/>
      <c r="QWD40" s="77"/>
      <c r="QWE40" s="77"/>
      <c r="QWF40" s="77"/>
      <c r="QWG40" s="77"/>
      <c r="QWH40" s="77"/>
      <c r="QWI40" s="77"/>
      <c r="QWJ40" s="77"/>
      <c r="QWK40" s="77"/>
      <c r="QWL40" s="77"/>
      <c r="QWM40" s="77"/>
      <c r="QWN40" s="77"/>
      <c r="QWO40" s="77"/>
      <c r="QWP40" s="77"/>
      <c r="QWQ40" s="77"/>
      <c r="QWR40" s="77"/>
      <c r="QWS40" s="77"/>
      <c r="QWT40" s="77"/>
      <c r="QWU40" s="77"/>
      <c r="QWV40" s="77"/>
      <c r="QWW40" s="77"/>
      <c r="QWX40" s="77"/>
      <c r="QWY40" s="77"/>
      <c r="QWZ40" s="77"/>
      <c r="QXA40" s="77"/>
      <c r="QXB40" s="77"/>
      <c r="QXC40" s="77"/>
      <c r="QXD40" s="77"/>
      <c r="QXE40" s="77"/>
      <c r="QXF40" s="77"/>
      <c r="QXG40" s="77"/>
      <c r="QXH40" s="77"/>
      <c r="QXI40" s="77"/>
      <c r="QXJ40" s="77"/>
      <c r="QXK40" s="77"/>
      <c r="QXL40" s="77"/>
      <c r="QXM40" s="77"/>
      <c r="QXN40" s="77"/>
      <c r="QXO40" s="77"/>
      <c r="QXP40" s="77"/>
      <c r="QXQ40" s="77"/>
      <c r="QXR40" s="77"/>
      <c r="QXS40" s="77"/>
      <c r="QXT40" s="77"/>
      <c r="QXU40" s="77"/>
      <c r="QXV40" s="77"/>
      <c r="QXW40" s="77"/>
      <c r="QXX40" s="77"/>
      <c r="QXY40" s="77"/>
      <c r="QXZ40" s="77"/>
      <c r="QYA40" s="77"/>
      <c r="QYB40" s="77"/>
      <c r="QYC40" s="77"/>
      <c r="QYD40" s="77"/>
      <c r="QYE40" s="77"/>
      <c r="QYF40" s="77"/>
      <c r="QYG40" s="77"/>
      <c r="QYH40" s="77"/>
      <c r="QYI40" s="77"/>
      <c r="QYJ40" s="77"/>
      <c r="QYK40" s="77"/>
      <c r="QYL40" s="77"/>
      <c r="QYM40" s="77"/>
      <c r="QYN40" s="77"/>
      <c r="QYO40" s="77"/>
      <c r="QYP40" s="77"/>
      <c r="QYQ40" s="77"/>
      <c r="QYR40" s="77"/>
      <c r="QYS40" s="77"/>
      <c r="QYT40" s="77"/>
      <c r="QYU40" s="77"/>
      <c r="QYV40" s="77"/>
      <c r="QYW40" s="77"/>
      <c r="QYX40" s="77"/>
      <c r="QYY40" s="77"/>
      <c r="QYZ40" s="77"/>
      <c r="QZA40" s="77"/>
      <c r="QZB40" s="77"/>
      <c r="QZC40" s="77"/>
      <c r="QZD40" s="77"/>
      <c r="QZE40" s="77"/>
      <c r="QZF40" s="77"/>
      <c r="QZG40" s="77"/>
      <c r="QZH40" s="77"/>
      <c r="QZI40" s="77"/>
      <c r="QZJ40" s="77"/>
      <c r="QZK40" s="77"/>
      <c r="QZL40" s="77"/>
      <c r="QZM40" s="77"/>
      <c r="QZN40" s="77"/>
      <c r="QZO40" s="77"/>
      <c r="QZP40" s="77"/>
      <c r="QZQ40" s="77"/>
      <c r="QZR40" s="77"/>
      <c r="QZS40" s="77"/>
      <c r="QZT40" s="77"/>
      <c r="QZU40" s="77"/>
      <c r="QZV40" s="77"/>
      <c r="QZW40" s="77"/>
      <c r="QZX40" s="77"/>
      <c r="QZY40" s="77"/>
      <c r="QZZ40" s="77"/>
      <c r="RAA40" s="77"/>
      <c r="RAB40" s="77"/>
      <c r="RAC40" s="77"/>
      <c r="RAD40" s="77"/>
      <c r="RAE40" s="77"/>
      <c r="RAF40" s="77"/>
      <c r="RAG40" s="77"/>
      <c r="RAH40" s="77"/>
      <c r="RAI40" s="77"/>
      <c r="RAJ40" s="77"/>
      <c r="RAK40" s="77"/>
      <c r="RAL40" s="77"/>
      <c r="RAM40" s="77"/>
      <c r="RAN40" s="77"/>
      <c r="RAO40" s="77"/>
      <c r="RAP40" s="77"/>
      <c r="RAQ40" s="77"/>
      <c r="RAR40" s="77"/>
      <c r="RAS40" s="77"/>
      <c r="RAT40" s="77"/>
      <c r="RAU40" s="77"/>
      <c r="RAV40" s="77"/>
      <c r="RAW40" s="77"/>
      <c r="RAX40" s="77"/>
      <c r="RAY40" s="77"/>
      <c r="RAZ40" s="77"/>
      <c r="RBA40" s="77"/>
      <c r="RBB40" s="77"/>
      <c r="RBC40" s="77"/>
      <c r="RBD40" s="77"/>
      <c r="RBE40" s="77"/>
      <c r="RBF40" s="77"/>
      <c r="RBG40" s="77"/>
      <c r="RBH40" s="77"/>
      <c r="RBI40" s="77"/>
      <c r="RBJ40" s="77"/>
      <c r="RBK40" s="77"/>
      <c r="RBL40" s="77"/>
      <c r="RBM40" s="77"/>
      <c r="RBN40" s="77"/>
      <c r="RBO40" s="77"/>
      <c r="RBP40" s="77"/>
      <c r="RBQ40" s="77"/>
      <c r="RBR40" s="77"/>
      <c r="RBS40" s="77"/>
      <c r="RBT40" s="77"/>
      <c r="RBU40" s="77"/>
      <c r="RBV40" s="77"/>
      <c r="RBW40" s="77"/>
      <c r="RBX40" s="77"/>
      <c r="RBY40" s="77"/>
      <c r="RBZ40" s="77"/>
      <c r="RCA40" s="77"/>
      <c r="RCB40" s="77"/>
      <c r="RCC40" s="77"/>
      <c r="RCD40" s="77"/>
      <c r="RCE40" s="77"/>
      <c r="RCF40" s="77"/>
      <c r="RCG40" s="77"/>
      <c r="RCH40" s="77"/>
      <c r="RCI40" s="77"/>
      <c r="RCJ40" s="77"/>
      <c r="RCK40" s="77"/>
      <c r="RCL40" s="77"/>
      <c r="RCM40" s="77"/>
      <c r="RCN40" s="77"/>
      <c r="RCO40" s="77"/>
      <c r="RCP40" s="77"/>
      <c r="RCQ40" s="77"/>
      <c r="RCR40" s="77"/>
      <c r="RCS40" s="77"/>
      <c r="RCT40" s="77"/>
      <c r="RCU40" s="77"/>
      <c r="RCV40" s="77"/>
      <c r="RCW40" s="77"/>
      <c r="RCX40" s="77"/>
      <c r="RCY40" s="77"/>
      <c r="RCZ40" s="77"/>
      <c r="RDA40" s="77"/>
      <c r="RDB40" s="77"/>
      <c r="RDC40" s="77"/>
      <c r="RDD40" s="77"/>
      <c r="RDE40" s="77"/>
      <c r="RDF40" s="77"/>
      <c r="RDG40" s="77"/>
      <c r="RDH40" s="77"/>
      <c r="RDI40" s="77"/>
      <c r="RDJ40" s="77"/>
      <c r="RDK40" s="77"/>
      <c r="RDL40" s="77"/>
      <c r="RDM40" s="77"/>
      <c r="RDN40" s="77"/>
      <c r="RDO40" s="77"/>
      <c r="RDP40" s="77"/>
      <c r="RDQ40" s="77"/>
      <c r="RDR40" s="77"/>
      <c r="RDS40" s="77"/>
      <c r="RDT40" s="77"/>
      <c r="RDU40" s="77"/>
      <c r="RDV40" s="77"/>
      <c r="RDW40" s="77"/>
      <c r="RDX40" s="77"/>
      <c r="RDY40" s="77"/>
      <c r="RDZ40" s="77"/>
      <c r="REA40" s="77"/>
      <c r="REB40" s="77"/>
      <c r="REC40" s="77"/>
      <c r="RED40" s="77"/>
      <c r="REE40" s="77"/>
      <c r="REF40" s="77"/>
      <c r="REG40" s="77"/>
      <c r="REH40" s="77"/>
      <c r="REI40" s="77"/>
      <c r="REJ40" s="77"/>
      <c r="REK40" s="77"/>
      <c r="REL40" s="77"/>
      <c r="REM40" s="77"/>
      <c r="REN40" s="77"/>
      <c r="REO40" s="77"/>
      <c r="REP40" s="77"/>
      <c r="REQ40" s="77"/>
      <c r="RER40" s="77"/>
      <c r="RES40" s="77"/>
      <c r="RET40" s="77"/>
      <c r="REU40" s="77"/>
      <c r="REV40" s="77"/>
      <c r="REW40" s="77"/>
      <c r="REX40" s="77"/>
      <c r="REY40" s="77"/>
      <c r="REZ40" s="77"/>
      <c r="RFA40" s="77"/>
      <c r="RFB40" s="77"/>
      <c r="RFC40" s="77"/>
      <c r="RFD40" s="77"/>
      <c r="RFE40" s="77"/>
      <c r="RFF40" s="77"/>
      <c r="RFG40" s="77"/>
      <c r="RFH40" s="77"/>
      <c r="RFI40" s="77"/>
      <c r="RFJ40" s="77"/>
      <c r="RFK40" s="77"/>
      <c r="RFL40" s="77"/>
      <c r="RFM40" s="77"/>
      <c r="RFN40" s="77"/>
      <c r="RFO40" s="77"/>
      <c r="RFP40" s="77"/>
      <c r="RFQ40" s="77"/>
      <c r="RFR40" s="77"/>
      <c r="RFS40" s="77"/>
      <c r="RFT40" s="77"/>
      <c r="RFU40" s="77"/>
      <c r="RFV40" s="77"/>
      <c r="RFW40" s="77"/>
      <c r="RFX40" s="77"/>
      <c r="RFY40" s="77"/>
      <c r="RFZ40" s="77"/>
      <c r="RGA40" s="77"/>
      <c r="RGB40" s="77"/>
      <c r="RGC40" s="77"/>
      <c r="RGD40" s="77"/>
      <c r="RGE40" s="77"/>
      <c r="RGF40" s="77"/>
      <c r="RGG40" s="77"/>
      <c r="RGH40" s="77"/>
      <c r="RGI40" s="77"/>
      <c r="RGJ40" s="77"/>
      <c r="RGK40" s="77"/>
      <c r="RGL40" s="77"/>
      <c r="RGM40" s="77"/>
      <c r="RGN40" s="77"/>
      <c r="RGO40" s="77"/>
      <c r="RGP40" s="77"/>
      <c r="RGQ40" s="77"/>
      <c r="RGR40" s="77"/>
      <c r="RGS40" s="77"/>
      <c r="RGT40" s="77"/>
      <c r="RGU40" s="77"/>
      <c r="RGV40" s="77"/>
      <c r="RGW40" s="77"/>
      <c r="RGX40" s="77"/>
      <c r="RGY40" s="77"/>
      <c r="RGZ40" s="77"/>
      <c r="RHA40" s="77"/>
      <c r="RHB40" s="77"/>
      <c r="RHC40" s="77"/>
      <c r="RHD40" s="77"/>
      <c r="RHE40" s="77"/>
      <c r="RHF40" s="77"/>
      <c r="RHG40" s="77"/>
      <c r="RHH40" s="77"/>
      <c r="RHI40" s="77"/>
      <c r="RHJ40" s="77"/>
      <c r="RHK40" s="77"/>
      <c r="RHL40" s="77"/>
      <c r="RHM40" s="77"/>
      <c r="RHN40" s="77"/>
      <c r="RHO40" s="77"/>
      <c r="RHP40" s="77"/>
      <c r="RHQ40" s="77"/>
      <c r="RHR40" s="77"/>
      <c r="RHS40" s="77"/>
      <c r="RHT40" s="77"/>
      <c r="RHU40" s="77"/>
      <c r="RHV40" s="77"/>
      <c r="RHW40" s="77"/>
      <c r="RHX40" s="77"/>
      <c r="RHY40" s="77"/>
      <c r="RHZ40" s="77"/>
      <c r="RIA40" s="77"/>
      <c r="RIB40" s="77"/>
      <c r="RIC40" s="77"/>
      <c r="RID40" s="77"/>
      <c r="RIE40" s="77"/>
      <c r="RIF40" s="77"/>
      <c r="RIG40" s="77"/>
      <c r="RIH40" s="77"/>
      <c r="RII40" s="77"/>
      <c r="RIJ40" s="77"/>
      <c r="RIK40" s="77"/>
      <c r="RIL40" s="77"/>
      <c r="RIM40" s="77"/>
      <c r="RIN40" s="77"/>
      <c r="RIO40" s="77"/>
      <c r="RIP40" s="77"/>
      <c r="RIQ40" s="77"/>
      <c r="RIR40" s="77"/>
      <c r="RIS40" s="77"/>
      <c r="RIT40" s="77"/>
      <c r="RIU40" s="77"/>
      <c r="RIV40" s="77"/>
      <c r="RIW40" s="77"/>
      <c r="RIX40" s="77"/>
      <c r="RIY40" s="77"/>
      <c r="RIZ40" s="77"/>
      <c r="RJA40" s="77"/>
      <c r="RJB40" s="77"/>
      <c r="RJC40" s="77"/>
      <c r="RJD40" s="77"/>
      <c r="RJE40" s="77"/>
      <c r="RJF40" s="77"/>
      <c r="RJG40" s="77"/>
      <c r="RJH40" s="77"/>
      <c r="RJI40" s="77"/>
      <c r="RJJ40" s="77"/>
      <c r="RJK40" s="77"/>
      <c r="RJL40" s="77"/>
      <c r="RJM40" s="77"/>
      <c r="RJN40" s="77"/>
      <c r="RJO40" s="77"/>
      <c r="RJP40" s="77"/>
      <c r="RJQ40" s="77"/>
      <c r="RJR40" s="77"/>
      <c r="RJS40" s="77"/>
      <c r="RJT40" s="77"/>
      <c r="RJU40" s="77"/>
      <c r="RJV40" s="77"/>
      <c r="RJW40" s="77"/>
      <c r="RJX40" s="77"/>
      <c r="RJY40" s="77"/>
      <c r="RJZ40" s="77"/>
      <c r="RKA40" s="77"/>
      <c r="RKB40" s="77"/>
      <c r="RKC40" s="77"/>
      <c r="RKD40" s="77"/>
      <c r="RKE40" s="77"/>
      <c r="RKF40" s="77"/>
      <c r="RKG40" s="77"/>
      <c r="RKH40" s="77"/>
      <c r="RKI40" s="77"/>
      <c r="RKJ40" s="77"/>
      <c r="RKK40" s="77"/>
      <c r="RKL40" s="77"/>
      <c r="RKM40" s="77"/>
      <c r="RKN40" s="77"/>
      <c r="RKO40" s="77"/>
      <c r="RKP40" s="77"/>
      <c r="RKQ40" s="77"/>
      <c r="RKR40" s="77"/>
      <c r="RKS40" s="77"/>
      <c r="RKT40" s="77"/>
      <c r="RKU40" s="77"/>
      <c r="RKV40" s="77"/>
      <c r="RKW40" s="77"/>
      <c r="RKX40" s="77"/>
      <c r="RKY40" s="77"/>
      <c r="RKZ40" s="77"/>
      <c r="RLA40" s="77"/>
      <c r="RLB40" s="77"/>
      <c r="RLC40" s="77"/>
      <c r="RLD40" s="77"/>
      <c r="RLE40" s="77"/>
      <c r="RLF40" s="77"/>
      <c r="RLG40" s="77"/>
      <c r="RLH40" s="77"/>
      <c r="RLI40" s="77"/>
      <c r="RLJ40" s="77"/>
      <c r="RLK40" s="77"/>
      <c r="RLL40" s="77"/>
      <c r="RLM40" s="77"/>
      <c r="RLN40" s="77"/>
      <c r="RLO40" s="77"/>
      <c r="RLP40" s="77"/>
      <c r="RLQ40" s="77"/>
      <c r="RLR40" s="77"/>
      <c r="RLS40" s="77"/>
      <c r="RLT40" s="77"/>
      <c r="RLU40" s="77"/>
      <c r="RLV40" s="77"/>
      <c r="RLW40" s="77"/>
      <c r="RLX40" s="77"/>
      <c r="RLY40" s="77"/>
      <c r="RLZ40" s="77"/>
      <c r="RMA40" s="77"/>
      <c r="RMB40" s="77"/>
      <c r="RMC40" s="77"/>
      <c r="RMD40" s="77"/>
      <c r="RME40" s="77"/>
      <c r="RMF40" s="77"/>
      <c r="RMG40" s="77"/>
      <c r="RMH40" s="77"/>
      <c r="RMI40" s="77"/>
      <c r="RMJ40" s="77"/>
      <c r="RMK40" s="77"/>
      <c r="RML40" s="77"/>
      <c r="RMM40" s="77"/>
      <c r="RMN40" s="77"/>
      <c r="RMO40" s="77"/>
      <c r="RMP40" s="77"/>
      <c r="RMQ40" s="77"/>
      <c r="RMR40" s="77"/>
      <c r="RMS40" s="77"/>
      <c r="RMT40" s="77"/>
      <c r="RMU40" s="77"/>
      <c r="RMV40" s="77"/>
      <c r="RMW40" s="77"/>
      <c r="RMX40" s="77"/>
      <c r="RMY40" s="77"/>
      <c r="RMZ40" s="77"/>
      <c r="RNA40" s="77"/>
      <c r="RNB40" s="77"/>
      <c r="RNC40" s="77"/>
      <c r="RND40" s="77"/>
      <c r="RNE40" s="77"/>
      <c r="RNF40" s="77"/>
      <c r="RNG40" s="77"/>
      <c r="RNH40" s="77"/>
      <c r="RNI40" s="77"/>
      <c r="RNJ40" s="77"/>
      <c r="RNK40" s="77"/>
      <c r="RNL40" s="77"/>
      <c r="RNM40" s="77"/>
      <c r="RNN40" s="77"/>
      <c r="RNO40" s="77"/>
      <c r="RNP40" s="77"/>
      <c r="RNQ40" s="77"/>
      <c r="RNR40" s="77"/>
      <c r="RNS40" s="77"/>
      <c r="RNT40" s="77"/>
      <c r="RNU40" s="77"/>
      <c r="RNV40" s="77"/>
      <c r="RNW40" s="77"/>
      <c r="RNX40" s="77"/>
      <c r="RNY40" s="77"/>
      <c r="RNZ40" s="77"/>
      <c r="ROA40" s="77"/>
      <c r="ROB40" s="77"/>
      <c r="ROC40" s="77"/>
      <c r="ROD40" s="77"/>
      <c r="ROE40" s="77"/>
      <c r="ROF40" s="77"/>
      <c r="ROG40" s="77"/>
      <c r="ROH40" s="77"/>
      <c r="ROI40" s="77"/>
      <c r="ROJ40" s="77"/>
      <c r="ROK40" s="77"/>
      <c r="ROL40" s="77"/>
      <c r="ROM40" s="77"/>
      <c r="RON40" s="77"/>
      <c r="ROO40" s="77"/>
      <c r="ROP40" s="77"/>
      <c r="ROQ40" s="77"/>
      <c r="ROR40" s="77"/>
      <c r="ROS40" s="77"/>
      <c r="ROT40" s="77"/>
      <c r="ROU40" s="77"/>
      <c r="ROV40" s="77"/>
      <c r="ROW40" s="77"/>
      <c r="ROX40" s="77"/>
      <c r="ROY40" s="77"/>
      <c r="ROZ40" s="77"/>
      <c r="RPA40" s="77"/>
      <c r="RPB40" s="77"/>
      <c r="RPC40" s="77"/>
      <c r="RPD40" s="77"/>
      <c r="RPE40" s="77"/>
      <c r="RPF40" s="77"/>
      <c r="RPG40" s="77"/>
      <c r="RPH40" s="77"/>
      <c r="RPI40" s="77"/>
      <c r="RPJ40" s="77"/>
      <c r="RPK40" s="77"/>
      <c r="RPL40" s="77"/>
      <c r="RPM40" s="77"/>
      <c r="RPN40" s="77"/>
      <c r="RPO40" s="77"/>
      <c r="RPP40" s="77"/>
      <c r="RPQ40" s="77"/>
      <c r="RPR40" s="77"/>
      <c r="RPS40" s="77"/>
      <c r="RPT40" s="77"/>
      <c r="RPU40" s="77"/>
      <c r="RPV40" s="77"/>
      <c r="RPW40" s="77"/>
      <c r="RPX40" s="77"/>
      <c r="RPY40" s="77"/>
      <c r="RPZ40" s="77"/>
      <c r="RQA40" s="77"/>
      <c r="RQB40" s="77"/>
      <c r="RQC40" s="77"/>
      <c r="RQD40" s="77"/>
      <c r="RQE40" s="77"/>
      <c r="RQF40" s="77"/>
      <c r="RQG40" s="77"/>
      <c r="RQH40" s="77"/>
      <c r="RQI40" s="77"/>
      <c r="RQJ40" s="77"/>
      <c r="RQK40" s="77"/>
      <c r="RQL40" s="77"/>
      <c r="RQM40" s="77"/>
      <c r="RQN40" s="77"/>
      <c r="RQO40" s="77"/>
      <c r="RQP40" s="77"/>
      <c r="RQQ40" s="77"/>
      <c r="RQR40" s="77"/>
      <c r="RQS40" s="77"/>
      <c r="RQT40" s="77"/>
      <c r="RQU40" s="77"/>
      <c r="RQV40" s="77"/>
      <c r="RQW40" s="77"/>
      <c r="RQX40" s="77"/>
      <c r="RQY40" s="77"/>
      <c r="RQZ40" s="77"/>
      <c r="RRA40" s="77"/>
      <c r="RRB40" s="77"/>
      <c r="RRC40" s="77"/>
      <c r="RRD40" s="77"/>
      <c r="RRE40" s="77"/>
      <c r="RRF40" s="77"/>
      <c r="RRG40" s="77"/>
      <c r="RRH40" s="77"/>
      <c r="RRI40" s="77"/>
      <c r="RRJ40" s="77"/>
      <c r="RRK40" s="77"/>
      <c r="RRL40" s="77"/>
      <c r="RRM40" s="77"/>
      <c r="RRN40" s="77"/>
      <c r="RRO40" s="77"/>
      <c r="RRP40" s="77"/>
      <c r="RRQ40" s="77"/>
      <c r="RRR40" s="77"/>
      <c r="RRS40" s="77"/>
      <c r="RRT40" s="77"/>
      <c r="RRU40" s="77"/>
      <c r="RRV40" s="77"/>
      <c r="RRW40" s="77"/>
      <c r="RRX40" s="77"/>
      <c r="RRY40" s="77"/>
      <c r="RRZ40" s="77"/>
      <c r="RSA40" s="77"/>
      <c r="RSB40" s="77"/>
      <c r="RSC40" s="77"/>
      <c r="RSD40" s="77"/>
      <c r="RSE40" s="77"/>
      <c r="RSF40" s="77"/>
      <c r="RSG40" s="77"/>
      <c r="RSH40" s="77"/>
      <c r="RSI40" s="77"/>
      <c r="RSJ40" s="77"/>
      <c r="RSK40" s="77"/>
      <c r="RSL40" s="77"/>
      <c r="RSM40" s="77"/>
      <c r="RSN40" s="77"/>
      <c r="RSO40" s="77"/>
      <c r="RSP40" s="77"/>
      <c r="RSQ40" s="77"/>
      <c r="RSR40" s="77"/>
      <c r="RSS40" s="77"/>
      <c r="RST40" s="77"/>
      <c r="RSU40" s="77"/>
      <c r="RSV40" s="77"/>
      <c r="RSW40" s="77"/>
      <c r="RSX40" s="77"/>
      <c r="RSY40" s="77"/>
      <c r="RSZ40" s="77"/>
      <c r="RTA40" s="77"/>
      <c r="RTB40" s="77"/>
      <c r="RTC40" s="77"/>
      <c r="RTD40" s="77"/>
      <c r="RTE40" s="77"/>
      <c r="RTF40" s="77"/>
      <c r="RTG40" s="77"/>
      <c r="RTH40" s="77"/>
      <c r="RTI40" s="77"/>
      <c r="RTJ40" s="77"/>
      <c r="RTK40" s="77"/>
      <c r="RTL40" s="77"/>
      <c r="RTM40" s="77"/>
      <c r="RTN40" s="77"/>
      <c r="RTO40" s="77"/>
      <c r="RTP40" s="77"/>
      <c r="RTQ40" s="77"/>
      <c r="RTR40" s="77"/>
      <c r="RTS40" s="77"/>
      <c r="RTT40" s="77"/>
      <c r="RTU40" s="77"/>
      <c r="RTV40" s="77"/>
      <c r="RTW40" s="77"/>
      <c r="RTX40" s="77"/>
      <c r="RTY40" s="77"/>
      <c r="RTZ40" s="77"/>
      <c r="RUA40" s="77"/>
      <c r="RUB40" s="77"/>
      <c r="RUC40" s="77"/>
      <c r="RUD40" s="77"/>
      <c r="RUE40" s="77"/>
      <c r="RUF40" s="77"/>
      <c r="RUG40" s="77"/>
      <c r="RUH40" s="77"/>
      <c r="RUI40" s="77"/>
      <c r="RUJ40" s="77"/>
      <c r="RUK40" s="77"/>
      <c r="RUL40" s="77"/>
      <c r="RUM40" s="77"/>
      <c r="RUN40" s="77"/>
      <c r="RUO40" s="77"/>
      <c r="RUP40" s="77"/>
      <c r="RUQ40" s="77"/>
      <c r="RUR40" s="77"/>
      <c r="RUS40" s="77"/>
      <c r="RUT40" s="77"/>
      <c r="RUU40" s="77"/>
      <c r="RUV40" s="77"/>
      <c r="RUW40" s="77"/>
      <c r="RUX40" s="77"/>
      <c r="RUY40" s="77"/>
      <c r="RUZ40" s="77"/>
      <c r="RVA40" s="77"/>
      <c r="RVB40" s="77"/>
      <c r="RVC40" s="77"/>
      <c r="RVD40" s="77"/>
      <c r="RVE40" s="77"/>
      <c r="RVF40" s="77"/>
      <c r="RVG40" s="77"/>
      <c r="RVH40" s="77"/>
      <c r="RVI40" s="77"/>
      <c r="RVJ40" s="77"/>
      <c r="RVK40" s="77"/>
      <c r="RVL40" s="77"/>
      <c r="RVM40" s="77"/>
      <c r="RVN40" s="77"/>
      <c r="RVO40" s="77"/>
      <c r="RVP40" s="77"/>
      <c r="RVQ40" s="77"/>
      <c r="RVR40" s="77"/>
      <c r="RVS40" s="77"/>
      <c r="RVT40" s="77"/>
      <c r="RVU40" s="77"/>
      <c r="RVV40" s="77"/>
      <c r="RVW40" s="77"/>
      <c r="RVX40" s="77"/>
      <c r="RVY40" s="77"/>
      <c r="RVZ40" s="77"/>
      <c r="RWA40" s="77"/>
      <c r="RWB40" s="77"/>
      <c r="RWC40" s="77"/>
      <c r="RWD40" s="77"/>
      <c r="RWE40" s="77"/>
      <c r="RWF40" s="77"/>
      <c r="RWG40" s="77"/>
      <c r="RWH40" s="77"/>
      <c r="RWI40" s="77"/>
      <c r="RWJ40" s="77"/>
      <c r="RWK40" s="77"/>
      <c r="RWL40" s="77"/>
      <c r="RWM40" s="77"/>
      <c r="RWN40" s="77"/>
      <c r="RWO40" s="77"/>
      <c r="RWP40" s="77"/>
      <c r="RWQ40" s="77"/>
      <c r="RWR40" s="77"/>
      <c r="RWS40" s="77"/>
      <c r="RWT40" s="77"/>
      <c r="RWU40" s="77"/>
      <c r="RWV40" s="77"/>
      <c r="RWW40" s="77"/>
      <c r="RWX40" s="77"/>
      <c r="RWY40" s="77"/>
      <c r="RWZ40" s="77"/>
      <c r="RXA40" s="77"/>
      <c r="RXB40" s="77"/>
      <c r="RXC40" s="77"/>
      <c r="RXD40" s="77"/>
      <c r="RXE40" s="77"/>
      <c r="RXF40" s="77"/>
      <c r="RXG40" s="77"/>
      <c r="RXH40" s="77"/>
      <c r="RXI40" s="77"/>
      <c r="RXJ40" s="77"/>
      <c r="RXK40" s="77"/>
      <c r="RXL40" s="77"/>
      <c r="RXM40" s="77"/>
      <c r="RXN40" s="77"/>
      <c r="RXO40" s="77"/>
      <c r="RXP40" s="77"/>
      <c r="RXQ40" s="77"/>
      <c r="RXR40" s="77"/>
      <c r="RXS40" s="77"/>
      <c r="RXT40" s="77"/>
      <c r="RXU40" s="77"/>
      <c r="RXV40" s="77"/>
      <c r="RXW40" s="77"/>
      <c r="RXX40" s="77"/>
      <c r="RXY40" s="77"/>
      <c r="RXZ40" s="77"/>
      <c r="RYA40" s="77"/>
      <c r="RYB40" s="77"/>
      <c r="RYC40" s="77"/>
      <c r="RYD40" s="77"/>
      <c r="RYE40" s="77"/>
      <c r="RYF40" s="77"/>
      <c r="RYG40" s="77"/>
      <c r="RYH40" s="77"/>
      <c r="RYI40" s="77"/>
      <c r="RYJ40" s="77"/>
      <c r="RYK40" s="77"/>
      <c r="RYL40" s="77"/>
      <c r="RYM40" s="77"/>
      <c r="RYN40" s="77"/>
      <c r="RYO40" s="77"/>
      <c r="RYP40" s="77"/>
      <c r="RYQ40" s="77"/>
      <c r="RYR40" s="77"/>
      <c r="RYS40" s="77"/>
      <c r="RYT40" s="77"/>
      <c r="RYU40" s="77"/>
      <c r="RYV40" s="77"/>
      <c r="RYW40" s="77"/>
      <c r="RYX40" s="77"/>
      <c r="RYY40" s="77"/>
      <c r="RYZ40" s="77"/>
      <c r="RZA40" s="77"/>
      <c r="RZB40" s="77"/>
      <c r="RZC40" s="77"/>
      <c r="RZD40" s="77"/>
      <c r="RZE40" s="77"/>
      <c r="RZF40" s="77"/>
      <c r="RZG40" s="77"/>
      <c r="RZH40" s="77"/>
      <c r="RZI40" s="77"/>
      <c r="RZJ40" s="77"/>
      <c r="RZK40" s="77"/>
      <c r="RZL40" s="77"/>
      <c r="RZM40" s="77"/>
      <c r="RZN40" s="77"/>
      <c r="RZO40" s="77"/>
      <c r="RZP40" s="77"/>
      <c r="RZQ40" s="77"/>
      <c r="RZR40" s="77"/>
      <c r="RZS40" s="77"/>
      <c r="RZT40" s="77"/>
      <c r="RZU40" s="77"/>
      <c r="RZV40" s="77"/>
      <c r="RZW40" s="77"/>
      <c r="RZX40" s="77"/>
      <c r="RZY40" s="77"/>
      <c r="RZZ40" s="77"/>
      <c r="SAA40" s="77"/>
      <c r="SAB40" s="77"/>
      <c r="SAC40" s="77"/>
      <c r="SAD40" s="77"/>
      <c r="SAE40" s="77"/>
      <c r="SAF40" s="77"/>
      <c r="SAG40" s="77"/>
      <c r="SAH40" s="77"/>
      <c r="SAI40" s="77"/>
      <c r="SAJ40" s="77"/>
      <c r="SAK40" s="77"/>
      <c r="SAL40" s="77"/>
      <c r="SAM40" s="77"/>
      <c r="SAN40" s="77"/>
      <c r="SAO40" s="77"/>
      <c r="SAP40" s="77"/>
      <c r="SAQ40" s="77"/>
      <c r="SAR40" s="77"/>
      <c r="SAS40" s="77"/>
      <c r="SAT40" s="77"/>
      <c r="SAU40" s="77"/>
      <c r="SAV40" s="77"/>
      <c r="SAW40" s="77"/>
      <c r="SAX40" s="77"/>
      <c r="SAY40" s="77"/>
      <c r="SAZ40" s="77"/>
      <c r="SBA40" s="77"/>
      <c r="SBB40" s="77"/>
      <c r="SBC40" s="77"/>
      <c r="SBD40" s="77"/>
      <c r="SBE40" s="77"/>
      <c r="SBF40" s="77"/>
      <c r="SBG40" s="77"/>
      <c r="SBH40" s="77"/>
      <c r="SBI40" s="77"/>
      <c r="SBJ40" s="77"/>
      <c r="SBK40" s="77"/>
      <c r="SBL40" s="77"/>
      <c r="SBM40" s="77"/>
      <c r="SBN40" s="77"/>
      <c r="SBO40" s="77"/>
      <c r="SBP40" s="77"/>
      <c r="SBQ40" s="77"/>
      <c r="SBR40" s="77"/>
      <c r="SBS40" s="77"/>
      <c r="SBT40" s="77"/>
      <c r="SBU40" s="77"/>
      <c r="SBV40" s="77"/>
      <c r="SBW40" s="77"/>
      <c r="SBX40" s="77"/>
      <c r="SBY40" s="77"/>
      <c r="SBZ40" s="77"/>
      <c r="SCA40" s="77"/>
      <c r="SCB40" s="77"/>
      <c r="SCC40" s="77"/>
      <c r="SCD40" s="77"/>
      <c r="SCE40" s="77"/>
      <c r="SCF40" s="77"/>
      <c r="SCG40" s="77"/>
      <c r="SCH40" s="77"/>
      <c r="SCI40" s="77"/>
      <c r="SCJ40" s="77"/>
      <c r="SCK40" s="77"/>
      <c r="SCL40" s="77"/>
      <c r="SCM40" s="77"/>
      <c r="SCN40" s="77"/>
      <c r="SCO40" s="77"/>
      <c r="SCP40" s="77"/>
      <c r="SCQ40" s="77"/>
      <c r="SCR40" s="77"/>
      <c r="SCS40" s="77"/>
      <c r="SCT40" s="77"/>
      <c r="SCU40" s="77"/>
      <c r="SCV40" s="77"/>
      <c r="SCW40" s="77"/>
      <c r="SCX40" s="77"/>
      <c r="SCY40" s="77"/>
      <c r="SCZ40" s="77"/>
      <c r="SDA40" s="77"/>
      <c r="SDB40" s="77"/>
      <c r="SDC40" s="77"/>
      <c r="SDD40" s="77"/>
      <c r="SDE40" s="77"/>
      <c r="SDF40" s="77"/>
      <c r="SDG40" s="77"/>
      <c r="SDH40" s="77"/>
      <c r="SDI40" s="77"/>
      <c r="SDJ40" s="77"/>
      <c r="SDK40" s="77"/>
      <c r="SDL40" s="77"/>
      <c r="SDM40" s="77"/>
      <c r="SDN40" s="77"/>
      <c r="SDO40" s="77"/>
      <c r="SDP40" s="77"/>
      <c r="SDQ40" s="77"/>
      <c r="SDR40" s="77"/>
      <c r="SDS40" s="77"/>
      <c r="SDT40" s="77"/>
      <c r="SDU40" s="77"/>
      <c r="SDV40" s="77"/>
      <c r="SDW40" s="77"/>
      <c r="SDX40" s="77"/>
      <c r="SDY40" s="77"/>
      <c r="SDZ40" s="77"/>
      <c r="SEA40" s="77"/>
      <c r="SEB40" s="77"/>
      <c r="SEC40" s="77"/>
      <c r="SED40" s="77"/>
      <c r="SEE40" s="77"/>
      <c r="SEF40" s="77"/>
      <c r="SEG40" s="77"/>
      <c r="SEH40" s="77"/>
      <c r="SEI40" s="77"/>
      <c r="SEJ40" s="77"/>
      <c r="SEK40" s="77"/>
      <c r="SEL40" s="77"/>
      <c r="SEM40" s="77"/>
      <c r="SEN40" s="77"/>
      <c r="SEO40" s="77"/>
      <c r="SEP40" s="77"/>
      <c r="SEQ40" s="77"/>
      <c r="SER40" s="77"/>
      <c r="SES40" s="77"/>
      <c r="SET40" s="77"/>
      <c r="SEU40" s="77"/>
      <c r="SEV40" s="77"/>
      <c r="SEW40" s="77"/>
      <c r="SEX40" s="77"/>
      <c r="SEY40" s="77"/>
      <c r="SEZ40" s="77"/>
      <c r="SFA40" s="77"/>
      <c r="SFB40" s="77"/>
      <c r="SFC40" s="77"/>
      <c r="SFD40" s="77"/>
      <c r="SFE40" s="77"/>
      <c r="SFF40" s="77"/>
      <c r="SFG40" s="77"/>
      <c r="SFH40" s="77"/>
      <c r="SFI40" s="77"/>
      <c r="SFJ40" s="77"/>
      <c r="SFK40" s="77"/>
      <c r="SFL40" s="77"/>
      <c r="SFM40" s="77"/>
      <c r="SFN40" s="77"/>
      <c r="SFO40" s="77"/>
      <c r="SFP40" s="77"/>
      <c r="SFQ40" s="77"/>
      <c r="SFR40" s="77"/>
      <c r="SFS40" s="77"/>
      <c r="SFT40" s="77"/>
      <c r="SFU40" s="77"/>
      <c r="SFV40" s="77"/>
      <c r="SFW40" s="77"/>
      <c r="SFX40" s="77"/>
      <c r="SFY40" s="77"/>
      <c r="SFZ40" s="77"/>
      <c r="SGA40" s="77"/>
      <c r="SGB40" s="77"/>
      <c r="SGC40" s="77"/>
      <c r="SGD40" s="77"/>
      <c r="SGE40" s="77"/>
      <c r="SGF40" s="77"/>
      <c r="SGG40" s="77"/>
      <c r="SGH40" s="77"/>
      <c r="SGI40" s="77"/>
      <c r="SGJ40" s="77"/>
      <c r="SGK40" s="77"/>
      <c r="SGL40" s="77"/>
      <c r="SGM40" s="77"/>
      <c r="SGN40" s="77"/>
      <c r="SGO40" s="77"/>
      <c r="SGP40" s="77"/>
      <c r="SGQ40" s="77"/>
      <c r="SGR40" s="77"/>
      <c r="SGS40" s="77"/>
      <c r="SGT40" s="77"/>
      <c r="SGU40" s="77"/>
      <c r="SGV40" s="77"/>
      <c r="SGW40" s="77"/>
      <c r="SGX40" s="77"/>
      <c r="SGY40" s="77"/>
      <c r="SGZ40" s="77"/>
      <c r="SHA40" s="77"/>
      <c r="SHB40" s="77"/>
      <c r="SHC40" s="77"/>
      <c r="SHD40" s="77"/>
      <c r="SHE40" s="77"/>
      <c r="SHF40" s="77"/>
      <c r="SHG40" s="77"/>
      <c r="SHH40" s="77"/>
      <c r="SHI40" s="77"/>
      <c r="SHJ40" s="77"/>
      <c r="SHK40" s="77"/>
      <c r="SHL40" s="77"/>
      <c r="SHM40" s="77"/>
      <c r="SHN40" s="77"/>
      <c r="SHO40" s="77"/>
      <c r="SHP40" s="77"/>
      <c r="SHQ40" s="77"/>
      <c r="SHR40" s="77"/>
      <c r="SHS40" s="77"/>
      <c r="SHT40" s="77"/>
      <c r="SHU40" s="77"/>
      <c r="SHV40" s="77"/>
      <c r="SHW40" s="77"/>
      <c r="SHX40" s="77"/>
      <c r="SHY40" s="77"/>
      <c r="SHZ40" s="77"/>
      <c r="SIA40" s="77"/>
      <c r="SIB40" s="77"/>
      <c r="SIC40" s="77"/>
      <c r="SID40" s="77"/>
      <c r="SIE40" s="77"/>
      <c r="SIF40" s="77"/>
      <c r="SIG40" s="77"/>
      <c r="SIH40" s="77"/>
      <c r="SII40" s="77"/>
      <c r="SIJ40" s="77"/>
      <c r="SIK40" s="77"/>
      <c r="SIL40" s="77"/>
      <c r="SIM40" s="77"/>
      <c r="SIN40" s="77"/>
      <c r="SIO40" s="77"/>
      <c r="SIP40" s="77"/>
      <c r="SIQ40" s="77"/>
      <c r="SIR40" s="77"/>
      <c r="SIS40" s="77"/>
      <c r="SIT40" s="77"/>
      <c r="SIU40" s="77"/>
      <c r="SIV40" s="77"/>
      <c r="SIW40" s="77"/>
      <c r="SIX40" s="77"/>
      <c r="SIY40" s="77"/>
      <c r="SIZ40" s="77"/>
      <c r="SJA40" s="77"/>
      <c r="SJB40" s="77"/>
      <c r="SJC40" s="77"/>
      <c r="SJD40" s="77"/>
      <c r="SJE40" s="77"/>
      <c r="SJF40" s="77"/>
      <c r="SJG40" s="77"/>
      <c r="SJH40" s="77"/>
      <c r="SJI40" s="77"/>
      <c r="SJJ40" s="77"/>
      <c r="SJK40" s="77"/>
      <c r="SJL40" s="77"/>
      <c r="SJM40" s="77"/>
      <c r="SJN40" s="77"/>
      <c r="SJO40" s="77"/>
      <c r="SJP40" s="77"/>
      <c r="SJQ40" s="77"/>
      <c r="SJR40" s="77"/>
      <c r="SJS40" s="77"/>
      <c r="SJT40" s="77"/>
      <c r="SJU40" s="77"/>
      <c r="SJV40" s="77"/>
      <c r="SJW40" s="77"/>
      <c r="SJX40" s="77"/>
      <c r="SJY40" s="77"/>
      <c r="SJZ40" s="77"/>
      <c r="SKA40" s="77"/>
      <c r="SKB40" s="77"/>
      <c r="SKC40" s="77"/>
      <c r="SKD40" s="77"/>
      <c r="SKE40" s="77"/>
      <c r="SKF40" s="77"/>
      <c r="SKG40" s="77"/>
      <c r="SKH40" s="77"/>
      <c r="SKI40" s="77"/>
      <c r="SKJ40" s="77"/>
      <c r="SKK40" s="77"/>
      <c r="SKL40" s="77"/>
      <c r="SKM40" s="77"/>
      <c r="SKN40" s="77"/>
      <c r="SKO40" s="77"/>
      <c r="SKP40" s="77"/>
      <c r="SKQ40" s="77"/>
      <c r="SKR40" s="77"/>
      <c r="SKS40" s="77"/>
      <c r="SKT40" s="77"/>
      <c r="SKU40" s="77"/>
      <c r="SKV40" s="77"/>
      <c r="SKW40" s="77"/>
      <c r="SKX40" s="77"/>
      <c r="SKY40" s="77"/>
      <c r="SKZ40" s="77"/>
      <c r="SLA40" s="77"/>
      <c r="SLB40" s="77"/>
      <c r="SLC40" s="77"/>
      <c r="SLD40" s="77"/>
      <c r="SLE40" s="77"/>
      <c r="SLF40" s="77"/>
      <c r="SLG40" s="77"/>
      <c r="SLH40" s="77"/>
      <c r="SLI40" s="77"/>
      <c r="SLJ40" s="77"/>
      <c r="SLK40" s="77"/>
      <c r="SLL40" s="77"/>
      <c r="SLM40" s="77"/>
      <c r="SLN40" s="77"/>
      <c r="SLO40" s="77"/>
      <c r="SLP40" s="77"/>
      <c r="SLQ40" s="77"/>
      <c r="SLR40" s="77"/>
      <c r="SLS40" s="77"/>
      <c r="SLT40" s="77"/>
      <c r="SLU40" s="77"/>
      <c r="SLV40" s="77"/>
      <c r="SLW40" s="77"/>
      <c r="SLX40" s="77"/>
      <c r="SLY40" s="77"/>
      <c r="SLZ40" s="77"/>
      <c r="SMA40" s="77"/>
      <c r="SMB40" s="77"/>
      <c r="SMC40" s="77"/>
      <c r="SMD40" s="77"/>
      <c r="SME40" s="77"/>
      <c r="SMF40" s="77"/>
      <c r="SMG40" s="77"/>
      <c r="SMH40" s="77"/>
      <c r="SMI40" s="77"/>
      <c r="SMJ40" s="77"/>
      <c r="SMK40" s="77"/>
      <c r="SML40" s="77"/>
      <c r="SMM40" s="77"/>
      <c r="SMN40" s="77"/>
      <c r="SMO40" s="77"/>
      <c r="SMP40" s="77"/>
      <c r="SMQ40" s="77"/>
      <c r="SMR40" s="77"/>
      <c r="SMS40" s="77"/>
      <c r="SMT40" s="77"/>
      <c r="SMU40" s="77"/>
      <c r="SMV40" s="77"/>
      <c r="SMW40" s="77"/>
      <c r="SMX40" s="77"/>
      <c r="SMY40" s="77"/>
      <c r="SMZ40" s="77"/>
      <c r="SNA40" s="77"/>
      <c r="SNB40" s="77"/>
      <c r="SNC40" s="77"/>
      <c r="SND40" s="77"/>
      <c r="SNE40" s="77"/>
      <c r="SNF40" s="77"/>
      <c r="SNG40" s="77"/>
      <c r="SNH40" s="77"/>
      <c r="SNI40" s="77"/>
      <c r="SNJ40" s="77"/>
      <c r="SNK40" s="77"/>
      <c r="SNL40" s="77"/>
      <c r="SNM40" s="77"/>
      <c r="SNN40" s="77"/>
      <c r="SNO40" s="77"/>
      <c r="SNP40" s="77"/>
      <c r="SNQ40" s="77"/>
      <c r="SNR40" s="77"/>
      <c r="SNS40" s="77"/>
      <c r="SNT40" s="77"/>
      <c r="SNU40" s="77"/>
      <c r="SNV40" s="77"/>
      <c r="SNW40" s="77"/>
      <c r="SNX40" s="77"/>
      <c r="SNY40" s="77"/>
      <c r="SNZ40" s="77"/>
      <c r="SOA40" s="77"/>
      <c r="SOB40" s="77"/>
      <c r="SOC40" s="77"/>
      <c r="SOD40" s="77"/>
      <c r="SOE40" s="77"/>
      <c r="SOF40" s="77"/>
      <c r="SOG40" s="77"/>
      <c r="SOH40" s="77"/>
      <c r="SOI40" s="77"/>
      <c r="SOJ40" s="77"/>
      <c r="SOK40" s="77"/>
      <c r="SOL40" s="77"/>
      <c r="SOM40" s="77"/>
      <c r="SON40" s="77"/>
      <c r="SOO40" s="77"/>
      <c r="SOP40" s="77"/>
      <c r="SOQ40" s="77"/>
      <c r="SOR40" s="77"/>
      <c r="SOS40" s="77"/>
      <c r="SOT40" s="77"/>
      <c r="SOU40" s="77"/>
      <c r="SOV40" s="77"/>
      <c r="SOW40" s="77"/>
      <c r="SOX40" s="77"/>
      <c r="SOY40" s="77"/>
      <c r="SOZ40" s="77"/>
      <c r="SPA40" s="77"/>
      <c r="SPB40" s="77"/>
      <c r="SPC40" s="77"/>
      <c r="SPD40" s="77"/>
      <c r="SPE40" s="77"/>
      <c r="SPF40" s="77"/>
      <c r="SPG40" s="77"/>
      <c r="SPH40" s="77"/>
      <c r="SPI40" s="77"/>
      <c r="SPJ40" s="77"/>
      <c r="SPK40" s="77"/>
      <c r="SPL40" s="77"/>
      <c r="SPM40" s="77"/>
      <c r="SPN40" s="77"/>
      <c r="SPO40" s="77"/>
      <c r="SPP40" s="77"/>
      <c r="SPQ40" s="77"/>
      <c r="SPR40" s="77"/>
      <c r="SPS40" s="77"/>
      <c r="SPT40" s="77"/>
      <c r="SPU40" s="77"/>
      <c r="SPV40" s="77"/>
      <c r="SPW40" s="77"/>
      <c r="SPX40" s="77"/>
      <c r="SPY40" s="77"/>
      <c r="SPZ40" s="77"/>
      <c r="SQA40" s="77"/>
      <c r="SQB40" s="77"/>
      <c r="SQC40" s="77"/>
      <c r="SQD40" s="77"/>
      <c r="SQE40" s="77"/>
      <c r="SQF40" s="77"/>
      <c r="SQG40" s="77"/>
      <c r="SQH40" s="77"/>
      <c r="SQI40" s="77"/>
      <c r="SQJ40" s="77"/>
      <c r="SQK40" s="77"/>
      <c r="SQL40" s="77"/>
      <c r="SQM40" s="77"/>
      <c r="SQN40" s="77"/>
      <c r="SQO40" s="77"/>
      <c r="SQP40" s="77"/>
      <c r="SQQ40" s="77"/>
      <c r="SQR40" s="77"/>
      <c r="SQS40" s="77"/>
      <c r="SQT40" s="77"/>
      <c r="SQU40" s="77"/>
      <c r="SQV40" s="77"/>
      <c r="SQW40" s="77"/>
      <c r="SQX40" s="77"/>
      <c r="SQY40" s="77"/>
      <c r="SQZ40" s="77"/>
      <c r="SRA40" s="77"/>
      <c r="SRB40" s="77"/>
      <c r="SRC40" s="77"/>
      <c r="SRD40" s="77"/>
      <c r="SRE40" s="77"/>
      <c r="SRF40" s="77"/>
      <c r="SRG40" s="77"/>
      <c r="SRH40" s="77"/>
      <c r="SRI40" s="77"/>
      <c r="SRJ40" s="77"/>
      <c r="SRK40" s="77"/>
      <c r="SRL40" s="77"/>
      <c r="SRM40" s="77"/>
      <c r="SRN40" s="77"/>
      <c r="SRO40" s="77"/>
      <c r="SRP40" s="77"/>
      <c r="SRQ40" s="77"/>
      <c r="SRR40" s="77"/>
      <c r="SRS40" s="77"/>
      <c r="SRT40" s="77"/>
      <c r="SRU40" s="77"/>
      <c r="SRV40" s="77"/>
      <c r="SRW40" s="77"/>
      <c r="SRX40" s="77"/>
      <c r="SRY40" s="77"/>
      <c r="SRZ40" s="77"/>
      <c r="SSA40" s="77"/>
      <c r="SSB40" s="77"/>
      <c r="SSC40" s="77"/>
      <c r="SSD40" s="77"/>
      <c r="SSE40" s="77"/>
      <c r="SSF40" s="77"/>
      <c r="SSG40" s="77"/>
      <c r="SSH40" s="77"/>
      <c r="SSI40" s="77"/>
      <c r="SSJ40" s="77"/>
      <c r="SSK40" s="77"/>
      <c r="SSL40" s="77"/>
      <c r="SSM40" s="77"/>
      <c r="SSN40" s="77"/>
      <c r="SSO40" s="77"/>
      <c r="SSP40" s="77"/>
      <c r="SSQ40" s="77"/>
      <c r="SSR40" s="77"/>
      <c r="SSS40" s="77"/>
      <c r="SST40" s="77"/>
      <c r="SSU40" s="77"/>
      <c r="SSV40" s="77"/>
      <c r="SSW40" s="77"/>
      <c r="SSX40" s="77"/>
      <c r="SSY40" s="77"/>
      <c r="SSZ40" s="77"/>
      <c r="STA40" s="77"/>
      <c r="STB40" s="77"/>
      <c r="STC40" s="77"/>
      <c r="STD40" s="77"/>
      <c r="STE40" s="77"/>
      <c r="STF40" s="77"/>
      <c r="STG40" s="77"/>
      <c r="STH40" s="77"/>
      <c r="STI40" s="77"/>
      <c r="STJ40" s="77"/>
      <c r="STK40" s="77"/>
      <c r="STL40" s="77"/>
      <c r="STM40" s="77"/>
      <c r="STN40" s="77"/>
      <c r="STO40" s="77"/>
      <c r="STP40" s="77"/>
      <c r="STQ40" s="77"/>
      <c r="STR40" s="77"/>
      <c r="STS40" s="77"/>
      <c r="STT40" s="77"/>
      <c r="STU40" s="77"/>
      <c r="STV40" s="77"/>
      <c r="STW40" s="77"/>
      <c r="STX40" s="77"/>
      <c r="STY40" s="77"/>
      <c r="STZ40" s="77"/>
      <c r="SUA40" s="77"/>
      <c r="SUB40" s="77"/>
      <c r="SUC40" s="77"/>
      <c r="SUD40" s="77"/>
      <c r="SUE40" s="77"/>
      <c r="SUF40" s="77"/>
      <c r="SUG40" s="77"/>
      <c r="SUH40" s="77"/>
      <c r="SUI40" s="77"/>
      <c r="SUJ40" s="77"/>
      <c r="SUK40" s="77"/>
      <c r="SUL40" s="77"/>
      <c r="SUM40" s="77"/>
      <c r="SUN40" s="77"/>
      <c r="SUO40" s="77"/>
      <c r="SUP40" s="77"/>
      <c r="SUQ40" s="77"/>
      <c r="SUR40" s="77"/>
      <c r="SUS40" s="77"/>
      <c r="SUT40" s="77"/>
      <c r="SUU40" s="77"/>
      <c r="SUV40" s="77"/>
      <c r="SUW40" s="77"/>
      <c r="SUX40" s="77"/>
      <c r="SUY40" s="77"/>
      <c r="SUZ40" s="77"/>
      <c r="SVA40" s="77"/>
      <c r="SVB40" s="77"/>
      <c r="SVC40" s="77"/>
      <c r="SVD40" s="77"/>
      <c r="SVE40" s="77"/>
      <c r="SVF40" s="77"/>
      <c r="SVG40" s="77"/>
      <c r="SVH40" s="77"/>
      <c r="SVI40" s="77"/>
      <c r="SVJ40" s="77"/>
      <c r="SVK40" s="77"/>
      <c r="SVL40" s="77"/>
      <c r="SVM40" s="77"/>
      <c r="SVN40" s="77"/>
      <c r="SVO40" s="77"/>
      <c r="SVP40" s="77"/>
      <c r="SVQ40" s="77"/>
      <c r="SVR40" s="77"/>
      <c r="SVS40" s="77"/>
      <c r="SVT40" s="77"/>
      <c r="SVU40" s="77"/>
      <c r="SVV40" s="77"/>
      <c r="SVW40" s="77"/>
      <c r="SVX40" s="77"/>
      <c r="SVY40" s="77"/>
      <c r="SVZ40" s="77"/>
      <c r="SWA40" s="77"/>
      <c r="SWB40" s="77"/>
      <c r="SWC40" s="77"/>
      <c r="SWD40" s="77"/>
      <c r="SWE40" s="77"/>
      <c r="SWF40" s="77"/>
      <c r="SWG40" s="77"/>
      <c r="SWH40" s="77"/>
      <c r="SWI40" s="77"/>
      <c r="SWJ40" s="77"/>
      <c r="SWK40" s="77"/>
      <c r="SWL40" s="77"/>
      <c r="SWM40" s="77"/>
      <c r="SWN40" s="77"/>
      <c r="SWO40" s="77"/>
      <c r="SWP40" s="77"/>
      <c r="SWQ40" s="77"/>
      <c r="SWR40" s="77"/>
      <c r="SWS40" s="77"/>
      <c r="SWT40" s="77"/>
      <c r="SWU40" s="77"/>
      <c r="SWV40" s="77"/>
      <c r="SWW40" s="77"/>
      <c r="SWX40" s="77"/>
      <c r="SWY40" s="77"/>
      <c r="SWZ40" s="77"/>
      <c r="SXA40" s="77"/>
      <c r="SXB40" s="77"/>
      <c r="SXC40" s="77"/>
      <c r="SXD40" s="77"/>
      <c r="SXE40" s="77"/>
      <c r="SXF40" s="77"/>
      <c r="SXG40" s="77"/>
      <c r="SXH40" s="77"/>
      <c r="SXI40" s="77"/>
      <c r="SXJ40" s="77"/>
      <c r="SXK40" s="77"/>
      <c r="SXL40" s="77"/>
      <c r="SXM40" s="77"/>
      <c r="SXN40" s="77"/>
      <c r="SXO40" s="77"/>
      <c r="SXP40" s="77"/>
      <c r="SXQ40" s="77"/>
      <c r="SXR40" s="77"/>
      <c r="SXS40" s="77"/>
      <c r="SXT40" s="77"/>
      <c r="SXU40" s="77"/>
      <c r="SXV40" s="77"/>
      <c r="SXW40" s="77"/>
      <c r="SXX40" s="77"/>
      <c r="SXY40" s="77"/>
      <c r="SXZ40" s="77"/>
      <c r="SYA40" s="77"/>
      <c r="SYB40" s="77"/>
      <c r="SYC40" s="77"/>
      <c r="SYD40" s="77"/>
      <c r="SYE40" s="77"/>
      <c r="SYF40" s="77"/>
      <c r="SYG40" s="77"/>
      <c r="SYH40" s="77"/>
      <c r="SYI40" s="77"/>
      <c r="SYJ40" s="77"/>
      <c r="SYK40" s="77"/>
      <c r="SYL40" s="77"/>
      <c r="SYM40" s="77"/>
      <c r="SYN40" s="77"/>
      <c r="SYO40" s="77"/>
      <c r="SYP40" s="77"/>
      <c r="SYQ40" s="77"/>
      <c r="SYR40" s="77"/>
      <c r="SYS40" s="77"/>
      <c r="SYT40" s="77"/>
      <c r="SYU40" s="77"/>
      <c r="SYV40" s="77"/>
      <c r="SYW40" s="77"/>
      <c r="SYX40" s="77"/>
      <c r="SYY40" s="77"/>
      <c r="SYZ40" s="77"/>
      <c r="SZA40" s="77"/>
      <c r="SZB40" s="77"/>
      <c r="SZC40" s="77"/>
      <c r="SZD40" s="77"/>
      <c r="SZE40" s="77"/>
      <c r="SZF40" s="77"/>
      <c r="SZG40" s="77"/>
      <c r="SZH40" s="77"/>
      <c r="SZI40" s="77"/>
      <c r="SZJ40" s="77"/>
      <c r="SZK40" s="77"/>
      <c r="SZL40" s="77"/>
      <c r="SZM40" s="77"/>
      <c r="SZN40" s="77"/>
      <c r="SZO40" s="77"/>
      <c r="SZP40" s="77"/>
      <c r="SZQ40" s="77"/>
      <c r="SZR40" s="77"/>
      <c r="SZS40" s="77"/>
      <c r="SZT40" s="77"/>
      <c r="SZU40" s="77"/>
      <c r="SZV40" s="77"/>
      <c r="SZW40" s="77"/>
      <c r="SZX40" s="77"/>
      <c r="SZY40" s="77"/>
      <c r="SZZ40" s="77"/>
      <c r="TAA40" s="77"/>
      <c r="TAB40" s="77"/>
      <c r="TAC40" s="77"/>
      <c r="TAD40" s="77"/>
      <c r="TAE40" s="77"/>
      <c r="TAF40" s="77"/>
      <c r="TAG40" s="77"/>
      <c r="TAH40" s="77"/>
      <c r="TAI40" s="77"/>
      <c r="TAJ40" s="77"/>
      <c r="TAK40" s="77"/>
      <c r="TAL40" s="77"/>
      <c r="TAM40" s="77"/>
      <c r="TAN40" s="77"/>
      <c r="TAO40" s="77"/>
      <c r="TAP40" s="77"/>
      <c r="TAQ40" s="77"/>
      <c r="TAR40" s="77"/>
      <c r="TAS40" s="77"/>
      <c r="TAT40" s="77"/>
      <c r="TAU40" s="77"/>
      <c r="TAV40" s="77"/>
      <c r="TAW40" s="77"/>
      <c r="TAX40" s="77"/>
      <c r="TAY40" s="77"/>
      <c r="TAZ40" s="77"/>
      <c r="TBA40" s="77"/>
      <c r="TBB40" s="77"/>
      <c r="TBC40" s="77"/>
      <c r="TBD40" s="77"/>
      <c r="TBE40" s="77"/>
      <c r="TBF40" s="77"/>
      <c r="TBG40" s="77"/>
      <c r="TBH40" s="77"/>
      <c r="TBI40" s="77"/>
      <c r="TBJ40" s="77"/>
      <c r="TBK40" s="77"/>
      <c r="TBL40" s="77"/>
      <c r="TBM40" s="77"/>
      <c r="TBN40" s="77"/>
      <c r="TBO40" s="77"/>
      <c r="TBP40" s="77"/>
      <c r="TBQ40" s="77"/>
      <c r="TBR40" s="77"/>
      <c r="TBS40" s="77"/>
      <c r="TBT40" s="77"/>
      <c r="TBU40" s="77"/>
      <c r="TBV40" s="77"/>
      <c r="TBW40" s="77"/>
      <c r="TBX40" s="77"/>
      <c r="TBY40" s="77"/>
      <c r="TBZ40" s="77"/>
      <c r="TCA40" s="77"/>
      <c r="TCB40" s="77"/>
      <c r="TCC40" s="77"/>
      <c r="TCD40" s="77"/>
      <c r="TCE40" s="77"/>
      <c r="TCF40" s="77"/>
      <c r="TCG40" s="77"/>
      <c r="TCH40" s="77"/>
      <c r="TCI40" s="77"/>
      <c r="TCJ40" s="77"/>
      <c r="TCK40" s="77"/>
      <c r="TCL40" s="77"/>
      <c r="TCM40" s="77"/>
      <c r="TCN40" s="77"/>
      <c r="TCO40" s="77"/>
      <c r="TCP40" s="77"/>
      <c r="TCQ40" s="77"/>
      <c r="TCR40" s="77"/>
      <c r="TCS40" s="77"/>
      <c r="TCT40" s="77"/>
      <c r="TCU40" s="77"/>
      <c r="TCV40" s="77"/>
      <c r="TCW40" s="77"/>
      <c r="TCX40" s="77"/>
      <c r="TCY40" s="77"/>
      <c r="TCZ40" s="77"/>
      <c r="TDA40" s="77"/>
      <c r="TDB40" s="77"/>
      <c r="TDC40" s="77"/>
      <c r="TDD40" s="77"/>
      <c r="TDE40" s="77"/>
      <c r="TDF40" s="77"/>
      <c r="TDG40" s="77"/>
      <c r="TDH40" s="77"/>
      <c r="TDI40" s="77"/>
      <c r="TDJ40" s="77"/>
      <c r="TDK40" s="77"/>
      <c r="TDL40" s="77"/>
      <c r="TDM40" s="77"/>
      <c r="TDN40" s="77"/>
      <c r="TDO40" s="77"/>
      <c r="TDP40" s="77"/>
      <c r="TDQ40" s="77"/>
      <c r="TDR40" s="77"/>
      <c r="TDS40" s="77"/>
      <c r="TDT40" s="77"/>
      <c r="TDU40" s="77"/>
      <c r="TDV40" s="77"/>
      <c r="TDW40" s="77"/>
      <c r="TDX40" s="77"/>
      <c r="TDY40" s="77"/>
      <c r="TDZ40" s="77"/>
      <c r="TEA40" s="77"/>
      <c r="TEB40" s="77"/>
      <c r="TEC40" s="77"/>
      <c r="TED40" s="77"/>
      <c r="TEE40" s="77"/>
      <c r="TEF40" s="77"/>
      <c r="TEG40" s="77"/>
      <c r="TEH40" s="77"/>
      <c r="TEI40" s="77"/>
      <c r="TEJ40" s="77"/>
      <c r="TEK40" s="77"/>
      <c r="TEL40" s="77"/>
      <c r="TEM40" s="77"/>
      <c r="TEN40" s="77"/>
      <c r="TEO40" s="77"/>
      <c r="TEP40" s="77"/>
      <c r="TEQ40" s="77"/>
      <c r="TER40" s="77"/>
      <c r="TES40" s="77"/>
      <c r="TET40" s="77"/>
      <c r="TEU40" s="77"/>
      <c r="TEV40" s="77"/>
      <c r="TEW40" s="77"/>
      <c r="TEX40" s="77"/>
      <c r="TEY40" s="77"/>
      <c r="TEZ40" s="77"/>
      <c r="TFA40" s="77"/>
      <c r="TFB40" s="77"/>
      <c r="TFC40" s="77"/>
      <c r="TFD40" s="77"/>
      <c r="TFE40" s="77"/>
      <c r="TFF40" s="77"/>
      <c r="TFG40" s="77"/>
      <c r="TFH40" s="77"/>
      <c r="TFI40" s="77"/>
      <c r="TFJ40" s="77"/>
      <c r="TFK40" s="77"/>
      <c r="TFL40" s="77"/>
      <c r="TFM40" s="77"/>
      <c r="TFN40" s="77"/>
      <c r="TFO40" s="77"/>
      <c r="TFP40" s="77"/>
      <c r="TFQ40" s="77"/>
      <c r="TFR40" s="77"/>
      <c r="TFS40" s="77"/>
      <c r="TFT40" s="77"/>
      <c r="TFU40" s="77"/>
      <c r="TFV40" s="77"/>
      <c r="TFW40" s="77"/>
      <c r="TFX40" s="77"/>
      <c r="TFY40" s="77"/>
      <c r="TFZ40" s="77"/>
      <c r="TGA40" s="77"/>
      <c r="TGB40" s="77"/>
      <c r="TGC40" s="77"/>
      <c r="TGD40" s="77"/>
      <c r="TGE40" s="77"/>
      <c r="TGF40" s="77"/>
      <c r="TGG40" s="77"/>
      <c r="TGH40" s="77"/>
      <c r="TGI40" s="77"/>
      <c r="TGJ40" s="77"/>
      <c r="TGK40" s="77"/>
      <c r="TGL40" s="77"/>
      <c r="TGM40" s="77"/>
      <c r="TGN40" s="77"/>
      <c r="TGO40" s="77"/>
      <c r="TGP40" s="77"/>
      <c r="TGQ40" s="77"/>
      <c r="TGR40" s="77"/>
      <c r="TGS40" s="77"/>
      <c r="TGT40" s="77"/>
      <c r="TGU40" s="77"/>
      <c r="TGV40" s="77"/>
      <c r="TGW40" s="77"/>
      <c r="TGX40" s="77"/>
      <c r="TGY40" s="77"/>
      <c r="TGZ40" s="77"/>
      <c r="THA40" s="77"/>
      <c r="THB40" s="77"/>
      <c r="THC40" s="77"/>
      <c r="THD40" s="77"/>
      <c r="THE40" s="77"/>
      <c r="THF40" s="77"/>
      <c r="THG40" s="77"/>
      <c r="THH40" s="77"/>
      <c r="THI40" s="77"/>
      <c r="THJ40" s="77"/>
      <c r="THK40" s="77"/>
      <c r="THL40" s="77"/>
      <c r="THM40" s="77"/>
      <c r="THN40" s="77"/>
      <c r="THO40" s="77"/>
      <c r="THP40" s="77"/>
      <c r="THQ40" s="77"/>
      <c r="THR40" s="77"/>
      <c r="THS40" s="77"/>
      <c r="THT40" s="77"/>
      <c r="THU40" s="77"/>
      <c r="THV40" s="77"/>
      <c r="THW40" s="77"/>
      <c r="THX40" s="77"/>
      <c r="THY40" s="77"/>
      <c r="THZ40" s="77"/>
      <c r="TIA40" s="77"/>
      <c r="TIB40" s="77"/>
      <c r="TIC40" s="77"/>
      <c r="TID40" s="77"/>
      <c r="TIE40" s="77"/>
      <c r="TIF40" s="77"/>
      <c r="TIG40" s="77"/>
      <c r="TIH40" s="77"/>
      <c r="TII40" s="77"/>
      <c r="TIJ40" s="77"/>
      <c r="TIK40" s="77"/>
      <c r="TIL40" s="77"/>
      <c r="TIM40" s="77"/>
      <c r="TIN40" s="77"/>
      <c r="TIO40" s="77"/>
      <c r="TIP40" s="77"/>
      <c r="TIQ40" s="77"/>
      <c r="TIR40" s="77"/>
      <c r="TIS40" s="77"/>
      <c r="TIT40" s="77"/>
      <c r="TIU40" s="77"/>
      <c r="TIV40" s="77"/>
      <c r="TIW40" s="77"/>
      <c r="TIX40" s="77"/>
      <c r="TIY40" s="77"/>
      <c r="TIZ40" s="77"/>
      <c r="TJA40" s="77"/>
      <c r="TJB40" s="77"/>
      <c r="TJC40" s="77"/>
      <c r="TJD40" s="77"/>
      <c r="TJE40" s="77"/>
      <c r="TJF40" s="77"/>
      <c r="TJG40" s="77"/>
      <c r="TJH40" s="77"/>
      <c r="TJI40" s="77"/>
      <c r="TJJ40" s="77"/>
      <c r="TJK40" s="77"/>
      <c r="TJL40" s="77"/>
      <c r="TJM40" s="77"/>
      <c r="TJN40" s="77"/>
      <c r="TJO40" s="77"/>
      <c r="TJP40" s="77"/>
      <c r="TJQ40" s="77"/>
      <c r="TJR40" s="77"/>
      <c r="TJS40" s="77"/>
      <c r="TJT40" s="77"/>
      <c r="TJU40" s="77"/>
      <c r="TJV40" s="77"/>
      <c r="TJW40" s="77"/>
      <c r="TJX40" s="77"/>
      <c r="TJY40" s="77"/>
      <c r="TJZ40" s="77"/>
      <c r="TKA40" s="77"/>
      <c r="TKB40" s="77"/>
      <c r="TKC40" s="77"/>
      <c r="TKD40" s="77"/>
      <c r="TKE40" s="77"/>
      <c r="TKF40" s="77"/>
      <c r="TKG40" s="77"/>
      <c r="TKH40" s="77"/>
      <c r="TKI40" s="77"/>
      <c r="TKJ40" s="77"/>
      <c r="TKK40" s="77"/>
      <c r="TKL40" s="77"/>
      <c r="TKM40" s="77"/>
      <c r="TKN40" s="77"/>
      <c r="TKO40" s="77"/>
      <c r="TKP40" s="77"/>
      <c r="TKQ40" s="77"/>
      <c r="TKR40" s="77"/>
      <c r="TKS40" s="77"/>
      <c r="TKT40" s="77"/>
      <c r="TKU40" s="77"/>
      <c r="TKV40" s="77"/>
      <c r="TKW40" s="77"/>
      <c r="TKX40" s="77"/>
      <c r="TKY40" s="77"/>
      <c r="TKZ40" s="77"/>
      <c r="TLA40" s="77"/>
      <c r="TLB40" s="77"/>
      <c r="TLC40" s="77"/>
      <c r="TLD40" s="77"/>
      <c r="TLE40" s="77"/>
      <c r="TLF40" s="77"/>
      <c r="TLG40" s="77"/>
      <c r="TLH40" s="77"/>
      <c r="TLI40" s="77"/>
      <c r="TLJ40" s="77"/>
      <c r="TLK40" s="77"/>
      <c r="TLL40" s="77"/>
      <c r="TLM40" s="77"/>
      <c r="TLN40" s="77"/>
      <c r="TLO40" s="77"/>
      <c r="TLP40" s="77"/>
      <c r="TLQ40" s="77"/>
      <c r="TLR40" s="77"/>
      <c r="TLS40" s="77"/>
      <c r="TLT40" s="77"/>
      <c r="TLU40" s="77"/>
      <c r="TLV40" s="77"/>
      <c r="TLW40" s="77"/>
      <c r="TLX40" s="77"/>
      <c r="TLY40" s="77"/>
      <c r="TLZ40" s="77"/>
      <c r="TMA40" s="77"/>
      <c r="TMB40" s="77"/>
      <c r="TMC40" s="77"/>
      <c r="TMD40" s="77"/>
      <c r="TME40" s="77"/>
      <c r="TMF40" s="77"/>
      <c r="TMG40" s="77"/>
      <c r="TMH40" s="77"/>
      <c r="TMI40" s="77"/>
      <c r="TMJ40" s="77"/>
      <c r="TMK40" s="77"/>
      <c r="TML40" s="77"/>
      <c r="TMM40" s="77"/>
      <c r="TMN40" s="77"/>
      <c r="TMO40" s="77"/>
      <c r="TMP40" s="77"/>
      <c r="TMQ40" s="77"/>
      <c r="TMR40" s="77"/>
      <c r="TMS40" s="77"/>
      <c r="TMT40" s="77"/>
      <c r="TMU40" s="77"/>
      <c r="TMV40" s="77"/>
      <c r="TMW40" s="77"/>
      <c r="TMX40" s="77"/>
      <c r="TMY40" s="77"/>
      <c r="TMZ40" s="77"/>
      <c r="TNA40" s="77"/>
      <c r="TNB40" s="77"/>
      <c r="TNC40" s="77"/>
      <c r="TND40" s="77"/>
      <c r="TNE40" s="77"/>
      <c r="TNF40" s="77"/>
      <c r="TNG40" s="77"/>
      <c r="TNH40" s="77"/>
      <c r="TNI40" s="77"/>
      <c r="TNJ40" s="77"/>
      <c r="TNK40" s="77"/>
      <c r="TNL40" s="77"/>
      <c r="TNM40" s="77"/>
      <c r="TNN40" s="77"/>
      <c r="TNO40" s="77"/>
      <c r="TNP40" s="77"/>
      <c r="TNQ40" s="77"/>
      <c r="TNR40" s="77"/>
      <c r="TNS40" s="77"/>
      <c r="TNT40" s="77"/>
      <c r="TNU40" s="77"/>
      <c r="TNV40" s="77"/>
      <c r="TNW40" s="77"/>
      <c r="TNX40" s="77"/>
      <c r="TNY40" s="77"/>
      <c r="TNZ40" s="77"/>
      <c r="TOA40" s="77"/>
      <c r="TOB40" s="77"/>
      <c r="TOC40" s="77"/>
      <c r="TOD40" s="77"/>
      <c r="TOE40" s="77"/>
      <c r="TOF40" s="77"/>
      <c r="TOG40" s="77"/>
      <c r="TOH40" s="77"/>
      <c r="TOI40" s="77"/>
      <c r="TOJ40" s="77"/>
      <c r="TOK40" s="77"/>
      <c r="TOL40" s="77"/>
      <c r="TOM40" s="77"/>
      <c r="TON40" s="77"/>
      <c r="TOO40" s="77"/>
      <c r="TOP40" s="77"/>
      <c r="TOQ40" s="77"/>
      <c r="TOR40" s="77"/>
      <c r="TOS40" s="77"/>
      <c r="TOT40" s="77"/>
      <c r="TOU40" s="77"/>
      <c r="TOV40" s="77"/>
      <c r="TOW40" s="77"/>
      <c r="TOX40" s="77"/>
      <c r="TOY40" s="77"/>
      <c r="TOZ40" s="77"/>
      <c r="TPA40" s="77"/>
      <c r="TPB40" s="77"/>
      <c r="TPC40" s="77"/>
      <c r="TPD40" s="77"/>
      <c r="TPE40" s="77"/>
      <c r="TPF40" s="77"/>
      <c r="TPG40" s="77"/>
      <c r="TPH40" s="77"/>
      <c r="TPI40" s="77"/>
      <c r="TPJ40" s="77"/>
      <c r="TPK40" s="77"/>
      <c r="TPL40" s="77"/>
      <c r="TPM40" s="77"/>
      <c r="TPN40" s="77"/>
      <c r="TPO40" s="77"/>
      <c r="TPP40" s="77"/>
      <c r="TPQ40" s="77"/>
      <c r="TPR40" s="77"/>
      <c r="TPS40" s="77"/>
      <c r="TPT40" s="77"/>
      <c r="TPU40" s="77"/>
      <c r="TPV40" s="77"/>
      <c r="TPW40" s="77"/>
      <c r="TPX40" s="77"/>
      <c r="TPY40" s="77"/>
      <c r="TPZ40" s="77"/>
      <c r="TQA40" s="77"/>
      <c r="TQB40" s="77"/>
      <c r="TQC40" s="77"/>
      <c r="TQD40" s="77"/>
      <c r="TQE40" s="77"/>
      <c r="TQF40" s="77"/>
      <c r="TQG40" s="77"/>
      <c r="TQH40" s="77"/>
      <c r="TQI40" s="77"/>
      <c r="TQJ40" s="77"/>
      <c r="TQK40" s="77"/>
      <c r="TQL40" s="77"/>
      <c r="TQM40" s="77"/>
      <c r="TQN40" s="77"/>
      <c r="TQO40" s="77"/>
      <c r="TQP40" s="77"/>
      <c r="TQQ40" s="77"/>
      <c r="TQR40" s="77"/>
      <c r="TQS40" s="77"/>
      <c r="TQT40" s="77"/>
      <c r="TQU40" s="77"/>
      <c r="TQV40" s="77"/>
      <c r="TQW40" s="77"/>
      <c r="TQX40" s="77"/>
      <c r="TQY40" s="77"/>
      <c r="TQZ40" s="77"/>
      <c r="TRA40" s="77"/>
      <c r="TRB40" s="77"/>
      <c r="TRC40" s="77"/>
      <c r="TRD40" s="77"/>
      <c r="TRE40" s="77"/>
      <c r="TRF40" s="77"/>
      <c r="TRG40" s="77"/>
      <c r="TRH40" s="77"/>
      <c r="TRI40" s="77"/>
      <c r="TRJ40" s="77"/>
      <c r="TRK40" s="77"/>
      <c r="TRL40" s="77"/>
      <c r="TRM40" s="77"/>
      <c r="TRN40" s="77"/>
      <c r="TRO40" s="77"/>
      <c r="TRP40" s="77"/>
      <c r="TRQ40" s="77"/>
      <c r="TRR40" s="77"/>
      <c r="TRS40" s="77"/>
      <c r="TRT40" s="77"/>
      <c r="TRU40" s="77"/>
      <c r="TRV40" s="77"/>
      <c r="TRW40" s="77"/>
      <c r="TRX40" s="77"/>
      <c r="TRY40" s="77"/>
      <c r="TRZ40" s="77"/>
      <c r="TSA40" s="77"/>
      <c r="TSB40" s="77"/>
      <c r="TSC40" s="77"/>
      <c r="TSD40" s="77"/>
      <c r="TSE40" s="77"/>
      <c r="TSF40" s="77"/>
      <c r="TSG40" s="77"/>
      <c r="TSH40" s="77"/>
      <c r="TSI40" s="77"/>
      <c r="TSJ40" s="77"/>
      <c r="TSK40" s="77"/>
      <c r="TSL40" s="77"/>
      <c r="TSM40" s="77"/>
      <c r="TSN40" s="77"/>
      <c r="TSO40" s="77"/>
      <c r="TSP40" s="77"/>
      <c r="TSQ40" s="77"/>
      <c r="TSR40" s="77"/>
      <c r="TSS40" s="77"/>
      <c r="TST40" s="77"/>
      <c r="TSU40" s="77"/>
      <c r="TSV40" s="77"/>
      <c r="TSW40" s="77"/>
      <c r="TSX40" s="77"/>
      <c r="TSY40" s="77"/>
      <c r="TSZ40" s="77"/>
      <c r="TTA40" s="77"/>
      <c r="TTB40" s="77"/>
      <c r="TTC40" s="77"/>
      <c r="TTD40" s="77"/>
      <c r="TTE40" s="77"/>
      <c r="TTF40" s="77"/>
      <c r="TTG40" s="77"/>
      <c r="TTH40" s="77"/>
      <c r="TTI40" s="77"/>
      <c r="TTJ40" s="77"/>
      <c r="TTK40" s="77"/>
      <c r="TTL40" s="77"/>
      <c r="TTM40" s="77"/>
      <c r="TTN40" s="77"/>
      <c r="TTO40" s="77"/>
      <c r="TTP40" s="77"/>
      <c r="TTQ40" s="77"/>
      <c r="TTR40" s="77"/>
      <c r="TTS40" s="77"/>
      <c r="TTT40" s="77"/>
      <c r="TTU40" s="77"/>
      <c r="TTV40" s="77"/>
      <c r="TTW40" s="77"/>
      <c r="TTX40" s="77"/>
      <c r="TTY40" s="77"/>
      <c r="TTZ40" s="77"/>
      <c r="TUA40" s="77"/>
      <c r="TUB40" s="77"/>
      <c r="TUC40" s="77"/>
      <c r="TUD40" s="77"/>
      <c r="TUE40" s="77"/>
      <c r="TUF40" s="77"/>
      <c r="TUG40" s="77"/>
      <c r="TUH40" s="77"/>
      <c r="TUI40" s="77"/>
      <c r="TUJ40" s="77"/>
      <c r="TUK40" s="77"/>
      <c r="TUL40" s="77"/>
      <c r="TUM40" s="77"/>
      <c r="TUN40" s="77"/>
      <c r="TUO40" s="77"/>
      <c r="TUP40" s="77"/>
      <c r="TUQ40" s="77"/>
      <c r="TUR40" s="77"/>
      <c r="TUS40" s="77"/>
      <c r="TUT40" s="77"/>
      <c r="TUU40" s="77"/>
      <c r="TUV40" s="77"/>
      <c r="TUW40" s="77"/>
      <c r="TUX40" s="77"/>
      <c r="TUY40" s="77"/>
      <c r="TUZ40" s="77"/>
      <c r="TVA40" s="77"/>
      <c r="TVB40" s="77"/>
      <c r="TVC40" s="77"/>
      <c r="TVD40" s="77"/>
      <c r="TVE40" s="77"/>
      <c r="TVF40" s="77"/>
      <c r="TVG40" s="77"/>
      <c r="TVH40" s="77"/>
      <c r="TVI40" s="77"/>
      <c r="TVJ40" s="77"/>
      <c r="TVK40" s="77"/>
      <c r="TVL40" s="77"/>
      <c r="TVM40" s="77"/>
      <c r="TVN40" s="77"/>
      <c r="TVO40" s="77"/>
      <c r="TVP40" s="77"/>
      <c r="TVQ40" s="77"/>
      <c r="TVR40" s="77"/>
      <c r="TVS40" s="77"/>
      <c r="TVT40" s="77"/>
      <c r="TVU40" s="77"/>
      <c r="TVV40" s="77"/>
      <c r="TVW40" s="77"/>
      <c r="TVX40" s="77"/>
      <c r="TVY40" s="77"/>
      <c r="TVZ40" s="77"/>
      <c r="TWA40" s="77"/>
      <c r="TWB40" s="77"/>
      <c r="TWC40" s="77"/>
      <c r="TWD40" s="77"/>
      <c r="TWE40" s="77"/>
      <c r="TWF40" s="77"/>
      <c r="TWG40" s="77"/>
      <c r="TWH40" s="77"/>
      <c r="TWI40" s="77"/>
      <c r="TWJ40" s="77"/>
      <c r="TWK40" s="77"/>
      <c r="TWL40" s="77"/>
      <c r="TWM40" s="77"/>
      <c r="TWN40" s="77"/>
      <c r="TWO40" s="77"/>
      <c r="TWP40" s="77"/>
      <c r="TWQ40" s="77"/>
      <c r="TWR40" s="77"/>
      <c r="TWS40" s="77"/>
      <c r="TWT40" s="77"/>
      <c r="TWU40" s="77"/>
      <c r="TWV40" s="77"/>
      <c r="TWW40" s="77"/>
      <c r="TWX40" s="77"/>
      <c r="TWY40" s="77"/>
      <c r="TWZ40" s="77"/>
      <c r="TXA40" s="77"/>
      <c r="TXB40" s="77"/>
      <c r="TXC40" s="77"/>
      <c r="TXD40" s="77"/>
      <c r="TXE40" s="77"/>
      <c r="TXF40" s="77"/>
      <c r="TXG40" s="77"/>
      <c r="TXH40" s="77"/>
      <c r="TXI40" s="77"/>
      <c r="TXJ40" s="77"/>
      <c r="TXK40" s="77"/>
      <c r="TXL40" s="77"/>
      <c r="TXM40" s="77"/>
      <c r="TXN40" s="77"/>
      <c r="TXO40" s="77"/>
      <c r="TXP40" s="77"/>
      <c r="TXQ40" s="77"/>
      <c r="TXR40" s="77"/>
      <c r="TXS40" s="77"/>
      <c r="TXT40" s="77"/>
      <c r="TXU40" s="77"/>
      <c r="TXV40" s="77"/>
      <c r="TXW40" s="77"/>
      <c r="TXX40" s="77"/>
      <c r="TXY40" s="77"/>
      <c r="TXZ40" s="77"/>
      <c r="TYA40" s="77"/>
      <c r="TYB40" s="77"/>
      <c r="TYC40" s="77"/>
      <c r="TYD40" s="77"/>
      <c r="TYE40" s="77"/>
      <c r="TYF40" s="77"/>
      <c r="TYG40" s="77"/>
      <c r="TYH40" s="77"/>
      <c r="TYI40" s="77"/>
      <c r="TYJ40" s="77"/>
      <c r="TYK40" s="77"/>
      <c r="TYL40" s="77"/>
      <c r="TYM40" s="77"/>
      <c r="TYN40" s="77"/>
      <c r="TYO40" s="77"/>
      <c r="TYP40" s="77"/>
      <c r="TYQ40" s="77"/>
      <c r="TYR40" s="77"/>
      <c r="TYS40" s="77"/>
      <c r="TYT40" s="77"/>
      <c r="TYU40" s="77"/>
      <c r="TYV40" s="77"/>
      <c r="TYW40" s="77"/>
      <c r="TYX40" s="77"/>
      <c r="TYY40" s="77"/>
      <c r="TYZ40" s="77"/>
      <c r="TZA40" s="77"/>
      <c r="TZB40" s="77"/>
      <c r="TZC40" s="77"/>
      <c r="TZD40" s="77"/>
      <c r="TZE40" s="77"/>
      <c r="TZF40" s="77"/>
      <c r="TZG40" s="77"/>
      <c r="TZH40" s="77"/>
      <c r="TZI40" s="77"/>
      <c r="TZJ40" s="77"/>
      <c r="TZK40" s="77"/>
      <c r="TZL40" s="77"/>
      <c r="TZM40" s="77"/>
      <c r="TZN40" s="77"/>
      <c r="TZO40" s="77"/>
      <c r="TZP40" s="77"/>
      <c r="TZQ40" s="77"/>
      <c r="TZR40" s="77"/>
      <c r="TZS40" s="77"/>
      <c r="TZT40" s="77"/>
      <c r="TZU40" s="77"/>
      <c r="TZV40" s="77"/>
      <c r="TZW40" s="77"/>
      <c r="TZX40" s="77"/>
      <c r="TZY40" s="77"/>
      <c r="TZZ40" s="77"/>
      <c r="UAA40" s="77"/>
      <c r="UAB40" s="77"/>
      <c r="UAC40" s="77"/>
      <c r="UAD40" s="77"/>
      <c r="UAE40" s="77"/>
      <c r="UAF40" s="77"/>
      <c r="UAG40" s="77"/>
      <c r="UAH40" s="77"/>
      <c r="UAI40" s="77"/>
      <c r="UAJ40" s="77"/>
      <c r="UAK40" s="77"/>
      <c r="UAL40" s="77"/>
      <c r="UAM40" s="77"/>
      <c r="UAN40" s="77"/>
      <c r="UAO40" s="77"/>
      <c r="UAP40" s="77"/>
      <c r="UAQ40" s="77"/>
      <c r="UAR40" s="77"/>
      <c r="UAS40" s="77"/>
      <c r="UAT40" s="77"/>
      <c r="UAU40" s="77"/>
      <c r="UAV40" s="77"/>
      <c r="UAW40" s="77"/>
      <c r="UAX40" s="77"/>
      <c r="UAY40" s="77"/>
      <c r="UAZ40" s="77"/>
      <c r="UBA40" s="77"/>
      <c r="UBB40" s="77"/>
      <c r="UBC40" s="77"/>
      <c r="UBD40" s="77"/>
      <c r="UBE40" s="77"/>
      <c r="UBF40" s="77"/>
      <c r="UBG40" s="77"/>
      <c r="UBH40" s="77"/>
      <c r="UBI40" s="77"/>
      <c r="UBJ40" s="77"/>
      <c r="UBK40" s="77"/>
      <c r="UBL40" s="77"/>
      <c r="UBM40" s="77"/>
      <c r="UBN40" s="77"/>
      <c r="UBO40" s="77"/>
      <c r="UBP40" s="77"/>
      <c r="UBQ40" s="77"/>
      <c r="UBR40" s="77"/>
      <c r="UBS40" s="77"/>
      <c r="UBT40" s="77"/>
      <c r="UBU40" s="77"/>
      <c r="UBV40" s="77"/>
      <c r="UBW40" s="77"/>
      <c r="UBX40" s="77"/>
      <c r="UBY40" s="77"/>
      <c r="UBZ40" s="77"/>
      <c r="UCA40" s="77"/>
      <c r="UCB40" s="77"/>
      <c r="UCC40" s="77"/>
      <c r="UCD40" s="77"/>
      <c r="UCE40" s="77"/>
      <c r="UCF40" s="77"/>
      <c r="UCG40" s="77"/>
      <c r="UCH40" s="77"/>
      <c r="UCI40" s="77"/>
      <c r="UCJ40" s="77"/>
      <c r="UCK40" s="77"/>
      <c r="UCL40" s="77"/>
      <c r="UCM40" s="77"/>
      <c r="UCN40" s="77"/>
      <c r="UCO40" s="77"/>
      <c r="UCP40" s="77"/>
      <c r="UCQ40" s="77"/>
      <c r="UCR40" s="77"/>
      <c r="UCS40" s="77"/>
      <c r="UCT40" s="77"/>
      <c r="UCU40" s="77"/>
      <c r="UCV40" s="77"/>
      <c r="UCW40" s="77"/>
      <c r="UCX40" s="77"/>
      <c r="UCY40" s="77"/>
      <c r="UCZ40" s="77"/>
      <c r="UDA40" s="77"/>
      <c r="UDB40" s="77"/>
      <c r="UDC40" s="77"/>
      <c r="UDD40" s="77"/>
      <c r="UDE40" s="77"/>
      <c r="UDF40" s="77"/>
      <c r="UDG40" s="77"/>
      <c r="UDH40" s="77"/>
      <c r="UDI40" s="77"/>
      <c r="UDJ40" s="77"/>
      <c r="UDK40" s="77"/>
      <c r="UDL40" s="77"/>
      <c r="UDM40" s="77"/>
      <c r="UDN40" s="77"/>
      <c r="UDO40" s="77"/>
      <c r="UDP40" s="77"/>
      <c r="UDQ40" s="77"/>
      <c r="UDR40" s="77"/>
      <c r="UDS40" s="77"/>
      <c r="UDT40" s="77"/>
      <c r="UDU40" s="77"/>
      <c r="UDV40" s="77"/>
      <c r="UDW40" s="77"/>
      <c r="UDX40" s="77"/>
      <c r="UDY40" s="77"/>
      <c r="UDZ40" s="77"/>
      <c r="UEA40" s="77"/>
      <c r="UEB40" s="77"/>
      <c r="UEC40" s="77"/>
      <c r="UED40" s="77"/>
      <c r="UEE40" s="77"/>
      <c r="UEF40" s="77"/>
      <c r="UEG40" s="77"/>
      <c r="UEH40" s="77"/>
      <c r="UEI40" s="77"/>
      <c r="UEJ40" s="77"/>
      <c r="UEK40" s="77"/>
      <c r="UEL40" s="77"/>
      <c r="UEM40" s="77"/>
      <c r="UEN40" s="77"/>
      <c r="UEO40" s="77"/>
      <c r="UEP40" s="77"/>
      <c r="UEQ40" s="77"/>
      <c r="UER40" s="77"/>
      <c r="UES40" s="77"/>
      <c r="UET40" s="77"/>
      <c r="UEU40" s="77"/>
      <c r="UEV40" s="77"/>
      <c r="UEW40" s="77"/>
      <c r="UEX40" s="77"/>
      <c r="UEY40" s="77"/>
      <c r="UEZ40" s="77"/>
      <c r="UFA40" s="77"/>
      <c r="UFB40" s="77"/>
      <c r="UFC40" s="77"/>
      <c r="UFD40" s="77"/>
      <c r="UFE40" s="77"/>
      <c r="UFF40" s="77"/>
      <c r="UFG40" s="77"/>
      <c r="UFH40" s="77"/>
      <c r="UFI40" s="77"/>
      <c r="UFJ40" s="77"/>
      <c r="UFK40" s="77"/>
      <c r="UFL40" s="77"/>
      <c r="UFM40" s="77"/>
      <c r="UFN40" s="77"/>
      <c r="UFO40" s="77"/>
      <c r="UFP40" s="77"/>
      <c r="UFQ40" s="77"/>
      <c r="UFR40" s="77"/>
      <c r="UFS40" s="77"/>
      <c r="UFT40" s="77"/>
      <c r="UFU40" s="77"/>
      <c r="UFV40" s="77"/>
      <c r="UFW40" s="77"/>
      <c r="UFX40" s="77"/>
      <c r="UFY40" s="77"/>
      <c r="UFZ40" s="77"/>
      <c r="UGA40" s="77"/>
      <c r="UGB40" s="77"/>
      <c r="UGC40" s="77"/>
      <c r="UGD40" s="77"/>
      <c r="UGE40" s="77"/>
      <c r="UGF40" s="77"/>
      <c r="UGG40" s="77"/>
      <c r="UGH40" s="77"/>
      <c r="UGI40" s="77"/>
      <c r="UGJ40" s="77"/>
      <c r="UGK40" s="77"/>
      <c r="UGL40" s="77"/>
      <c r="UGM40" s="77"/>
      <c r="UGN40" s="77"/>
      <c r="UGO40" s="77"/>
      <c r="UGP40" s="77"/>
      <c r="UGQ40" s="77"/>
      <c r="UGR40" s="77"/>
      <c r="UGS40" s="77"/>
      <c r="UGT40" s="77"/>
      <c r="UGU40" s="77"/>
      <c r="UGV40" s="77"/>
      <c r="UGW40" s="77"/>
      <c r="UGX40" s="77"/>
      <c r="UGY40" s="77"/>
      <c r="UGZ40" s="77"/>
      <c r="UHA40" s="77"/>
      <c r="UHB40" s="77"/>
      <c r="UHC40" s="77"/>
      <c r="UHD40" s="77"/>
      <c r="UHE40" s="77"/>
      <c r="UHF40" s="77"/>
      <c r="UHG40" s="77"/>
      <c r="UHH40" s="77"/>
      <c r="UHI40" s="77"/>
      <c r="UHJ40" s="77"/>
      <c r="UHK40" s="77"/>
      <c r="UHL40" s="77"/>
      <c r="UHM40" s="77"/>
      <c r="UHN40" s="77"/>
      <c r="UHO40" s="77"/>
      <c r="UHP40" s="77"/>
      <c r="UHQ40" s="77"/>
      <c r="UHR40" s="77"/>
      <c r="UHS40" s="77"/>
      <c r="UHT40" s="77"/>
      <c r="UHU40" s="77"/>
      <c r="UHV40" s="77"/>
      <c r="UHW40" s="77"/>
      <c r="UHX40" s="77"/>
      <c r="UHY40" s="77"/>
      <c r="UHZ40" s="77"/>
      <c r="UIA40" s="77"/>
      <c r="UIB40" s="77"/>
      <c r="UIC40" s="77"/>
      <c r="UID40" s="77"/>
      <c r="UIE40" s="77"/>
      <c r="UIF40" s="77"/>
      <c r="UIG40" s="77"/>
      <c r="UIH40" s="77"/>
      <c r="UII40" s="77"/>
      <c r="UIJ40" s="77"/>
      <c r="UIK40" s="77"/>
      <c r="UIL40" s="77"/>
      <c r="UIM40" s="77"/>
      <c r="UIN40" s="77"/>
      <c r="UIO40" s="77"/>
      <c r="UIP40" s="77"/>
      <c r="UIQ40" s="77"/>
      <c r="UIR40" s="77"/>
      <c r="UIS40" s="77"/>
      <c r="UIT40" s="77"/>
      <c r="UIU40" s="77"/>
      <c r="UIV40" s="77"/>
      <c r="UIW40" s="77"/>
      <c r="UIX40" s="77"/>
      <c r="UIY40" s="77"/>
      <c r="UIZ40" s="77"/>
      <c r="UJA40" s="77"/>
      <c r="UJB40" s="77"/>
      <c r="UJC40" s="77"/>
      <c r="UJD40" s="77"/>
      <c r="UJE40" s="77"/>
      <c r="UJF40" s="77"/>
      <c r="UJG40" s="77"/>
      <c r="UJH40" s="77"/>
      <c r="UJI40" s="77"/>
      <c r="UJJ40" s="77"/>
      <c r="UJK40" s="77"/>
      <c r="UJL40" s="77"/>
      <c r="UJM40" s="77"/>
      <c r="UJN40" s="77"/>
      <c r="UJO40" s="77"/>
      <c r="UJP40" s="77"/>
      <c r="UJQ40" s="77"/>
      <c r="UJR40" s="77"/>
      <c r="UJS40" s="77"/>
      <c r="UJT40" s="77"/>
      <c r="UJU40" s="77"/>
      <c r="UJV40" s="77"/>
      <c r="UJW40" s="77"/>
      <c r="UJX40" s="77"/>
      <c r="UJY40" s="77"/>
      <c r="UJZ40" s="77"/>
      <c r="UKA40" s="77"/>
      <c r="UKB40" s="77"/>
      <c r="UKC40" s="77"/>
      <c r="UKD40" s="77"/>
      <c r="UKE40" s="77"/>
      <c r="UKF40" s="77"/>
      <c r="UKG40" s="77"/>
      <c r="UKH40" s="77"/>
      <c r="UKI40" s="77"/>
      <c r="UKJ40" s="77"/>
      <c r="UKK40" s="77"/>
      <c r="UKL40" s="77"/>
      <c r="UKM40" s="77"/>
      <c r="UKN40" s="77"/>
      <c r="UKO40" s="77"/>
      <c r="UKP40" s="77"/>
      <c r="UKQ40" s="77"/>
      <c r="UKR40" s="77"/>
      <c r="UKS40" s="77"/>
      <c r="UKT40" s="77"/>
      <c r="UKU40" s="77"/>
      <c r="UKV40" s="77"/>
      <c r="UKW40" s="77"/>
      <c r="UKX40" s="77"/>
      <c r="UKY40" s="77"/>
      <c r="UKZ40" s="77"/>
      <c r="ULA40" s="77"/>
      <c r="ULB40" s="77"/>
      <c r="ULC40" s="77"/>
      <c r="ULD40" s="77"/>
      <c r="ULE40" s="77"/>
      <c r="ULF40" s="77"/>
      <c r="ULG40" s="77"/>
      <c r="ULH40" s="77"/>
      <c r="ULI40" s="77"/>
      <c r="ULJ40" s="77"/>
      <c r="ULK40" s="77"/>
      <c r="ULL40" s="77"/>
      <c r="ULM40" s="77"/>
      <c r="ULN40" s="77"/>
      <c r="ULO40" s="77"/>
      <c r="ULP40" s="77"/>
      <c r="ULQ40" s="77"/>
      <c r="ULR40" s="77"/>
      <c r="ULS40" s="77"/>
      <c r="ULT40" s="77"/>
      <c r="ULU40" s="77"/>
      <c r="ULV40" s="77"/>
      <c r="ULW40" s="77"/>
      <c r="ULX40" s="77"/>
      <c r="ULY40" s="77"/>
      <c r="ULZ40" s="77"/>
      <c r="UMA40" s="77"/>
      <c r="UMB40" s="77"/>
      <c r="UMC40" s="77"/>
      <c r="UMD40" s="77"/>
      <c r="UME40" s="77"/>
      <c r="UMF40" s="77"/>
      <c r="UMG40" s="77"/>
      <c r="UMH40" s="77"/>
      <c r="UMI40" s="77"/>
      <c r="UMJ40" s="77"/>
      <c r="UMK40" s="77"/>
      <c r="UML40" s="77"/>
      <c r="UMM40" s="77"/>
      <c r="UMN40" s="77"/>
      <c r="UMO40" s="77"/>
      <c r="UMP40" s="77"/>
      <c r="UMQ40" s="77"/>
      <c r="UMR40" s="77"/>
      <c r="UMS40" s="77"/>
      <c r="UMT40" s="77"/>
      <c r="UMU40" s="77"/>
      <c r="UMV40" s="77"/>
      <c r="UMW40" s="77"/>
      <c r="UMX40" s="77"/>
      <c r="UMY40" s="77"/>
      <c r="UMZ40" s="77"/>
      <c r="UNA40" s="77"/>
      <c r="UNB40" s="77"/>
      <c r="UNC40" s="77"/>
      <c r="UND40" s="77"/>
      <c r="UNE40" s="77"/>
      <c r="UNF40" s="77"/>
      <c r="UNG40" s="77"/>
      <c r="UNH40" s="77"/>
      <c r="UNI40" s="77"/>
      <c r="UNJ40" s="77"/>
      <c r="UNK40" s="77"/>
      <c r="UNL40" s="77"/>
      <c r="UNM40" s="77"/>
      <c r="UNN40" s="77"/>
      <c r="UNO40" s="77"/>
      <c r="UNP40" s="77"/>
      <c r="UNQ40" s="77"/>
      <c r="UNR40" s="77"/>
      <c r="UNS40" s="77"/>
      <c r="UNT40" s="77"/>
      <c r="UNU40" s="77"/>
      <c r="UNV40" s="77"/>
      <c r="UNW40" s="77"/>
      <c r="UNX40" s="77"/>
      <c r="UNY40" s="77"/>
      <c r="UNZ40" s="77"/>
      <c r="UOA40" s="77"/>
      <c r="UOB40" s="77"/>
      <c r="UOC40" s="77"/>
      <c r="UOD40" s="77"/>
      <c r="UOE40" s="77"/>
      <c r="UOF40" s="77"/>
      <c r="UOG40" s="77"/>
      <c r="UOH40" s="77"/>
      <c r="UOI40" s="77"/>
      <c r="UOJ40" s="77"/>
      <c r="UOK40" s="77"/>
      <c r="UOL40" s="77"/>
      <c r="UOM40" s="77"/>
      <c r="UON40" s="77"/>
      <c r="UOO40" s="77"/>
      <c r="UOP40" s="77"/>
      <c r="UOQ40" s="77"/>
      <c r="UOR40" s="77"/>
      <c r="UOS40" s="77"/>
      <c r="UOT40" s="77"/>
      <c r="UOU40" s="77"/>
      <c r="UOV40" s="77"/>
      <c r="UOW40" s="77"/>
      <c r="UOX40" s="77"/>
      <c r="UOY40" s="77"/>
      <c r="UOZ40" s="77"/>
      <c r="UPA40" s="77"/>
      <c r="UPB40" s="77"/>
      <c r="UPC40" s="77"/>
      <c r="UPD40" s="77"/>
      <c r="UPE40" s="77"/>
      <c r="UPF40" s="77"/>
      <c r="UPG40" s="77"/>
      <c r="UPH40" s="77"/>
      <c r="UPI40" s="77"/>
      <c r="UPJ40" s="77"/>
      <c r="UPK40" s="77"/>
      <c r="UPL40" s="77"/>
      <c r="UPM40" s="77"/>
      <c r="UPN40" s="77"/>
      <c r="UPO40" s="77"/>
      <c r="UPP40" s="77"/>
      <c r="UPQ40" s="77"/>
      <c r="UPR40" s="77"/>
      <c r="UPS40" s="77"/>
      <c r="UPT40" s="77"/>
      <c r="UPU40" s="77"/>
      <c r="UPV40" s="77"/>
      <c r="UPW40" s="77"/>
      <c r="UPX40" s="77"/>
      <c r="UPY40" s="77"/>
      <c r="UPZ40" s="77"/>
      <c r="UQA40" s="77"/>
      <c r="UQB40" s="77"/>
      <c r="UQC40" s="77"/>
      <c r="UQD40" s="77"/>
      <c r="UQE40" s="77"/>
      <c r="UQF40" s="77"/>
      <c r="UQG40" s="77"/>
      <c r="UQH40" s="77"/>
      <c r="UQI40" s="77"/>
      <c r="UQJ40" s="77"/>
      <c r="UQK40" s="77"/>
      <c r="UQL40" s="77"/>
      <c r="UQM40" s="77"/>
      <c r="UQN40" s="77"/>
      <c r="UQO40" s="77"/>
      <c r="UQP40" s="77"/>
      <c r="UQQ40" s="77"/>
      <c r="UQR40" s="77"/>
      <c r="UQS40" s="77"/>
      <c r="UQT40" s="77"/>
      <c r="UQU40" s="77"/>
      <c r="UQV40" s="77"/>
      <c r="UQW40" s="77"/>
      <c r="UQX40" s="77"/>
      <c r="UQY40" s="77"/>
      <c r="UQZ40" s="77"/>
      <c r="URA40" s="77"/>
      <c r="URB40" s="77"/>
      <c r="URC40" s="77"/>
      <c r="URD40" s="77"/>
      <c r="URE40" s="77"/>
      <c r="URF40" s="77"/>
      <c r="URG40" s="77"/>
      <c r="URH40" s="77"/>
      <c r="URI40" s="77"/>
      <c r="URJ40" s="77"/>
      <c r="URK40" s="77"/>
      <c r="URL40" s="77"/>
      <c r="URM40" s="77"/>
      <c r="URN40" s="77"/>
      <c r="URO40" s="77"/>
      <c r="URP40" s="77"/>
      <c r="URQ40" s="77"/>
      <c r="URR40" s="77"/>
      <c r="URS40" s="77"/>
      <c r="URT40" s="77"/>
      <c r="URU40" s="77"/>
      <c r="URV40" s="77"/>
      <c r="URW40" s="77"/>
      <c r="URX40" s="77"/>
      <c r="URY40" s="77"/>
      <c r="URZ40" s="77"/>
      <c r="USA40" s="77"/>
      <c r="USB40" s="77"/>
      <c r="USC40" s="77"/>
      <c r="USD40" s="77"/>
      <c r="USE40" s="77"/>
      <c r="USF40" s="77"/>
      <c r="USG40" s="77"/>
      <c r="USH40" s="77"/>
      <c r="USI40" s="77"/>
      <c r="USJ40" s="77"/>
      <c r="USK40" s="77"/>
      <c r="USL40" s="77"/>
      <c r="USM40" s="77"/>
      <c r="USN40" s="77"/>
      <c r="USO40" s="77"/>
      <c r="USP40" s="77"/>
      <c r="USQ40" s="77"/>
      <c r="USR40" s="77"/>
      <c r="USS40" s="77"/>
      <c r="UST40" s="77"/>
      <c r="USU40" s="77"/>
      <c r="USV40" s="77"/>
      <c r="USW40" s="77"/>
      <c r="USX40" s="77"/>
      <c r="USY40" s="77"/>
      <c r="USZ40" s="77"/>
      <c r="UTA40" s="77"/>
      <c r="UTB40" s="77"/>
      <c r="UTC40" s="77"/>
      <c r="UTD40" s="77"/>
      <c r="UTE40" s="77"/>
      <c r="UTF40" s="77"/>
      <c r="UTG40" s="77"/>
      <c r="UTH40" s="77"/>
      <c r="UTI40" s="77"/>
      <c r="UTJ40" s="77"/>
      <c r="UTK40" s="77"/>
      <c r="UTL40" s="77"/>
      <c r="UTM40" s="77"/>
      <c r="UTN40" s="77"/>
      <c r="UTO40" s="77"/>
      <c r="UTP40" s="77"/>
      <c r="UTQ40" s="77"/>
      <c r="UTR40" s="77"/>
      <c r="UTS40" s="77"/>
      <c r="UTT40" s="77"/>
      <c r="UTU40" s="77"/>
      <c r="UTV40" s="77"/>
      <c r="UTW40" s="77"/>
      <c r="UTX40" s="77"/>
      <c r="UTY40" s="77"/>
      <c r="UTZ40" s="77"/>
      <c r="UUA40" s="77"/>
      <c r="UUB40" s="77"/>
      <c r="UUC40" s="77"/>
      <c r="UUD40" s="77"/>
      <c r="UUE40" s="77"/>
      <c r="UUF40" s="77"/>
      <c r="UUG40" s="77"/>
      <c r="UUH40" s="77"/>
      <c r="UUI40" s="77"/>
      <c r="UUJ40" s="77"/>
      <c r="UUK40" s="77"/>
      <c r="UUL40" s="77"/>
      <c r="UUM40" s="77"/>
      <c r="UUN40" s="77"/>
      <c r="UUO40" s="77"/>
      <c r="UUP40" s="77"/>
      <c r="UUQ40" s="77"/>
      <c r="UUR40" s="77"/>
      <c r="UUS40" s="77"/>
      <c r="UUT40" s="77"/>
      <c r="UUU40" s="77"/>
      <c r="UUV40" s="77"/>
      <c r="UUW40" s="77"/>
      <c r="UUX40" s="77"/>
      <c r="UUY40" s="77"/>
      <c r="UUZ40" s="77"/>
      <c r="UVA40" s="77"/>
      <c r="UVB40" s="77"/>
      <c r="UVC40" s="77"/>
      <c r="UVD40" s="77"/>
      <c r="UVE40" s="77"/>
      <c r="UVF40" s="77"/>
      <c r="UVG40" s="77"/>
      <c r="UVH40" s="77"/>
      <c r="UVI40" s="77"/>
      <c r="UVJ40" s="77"/>
      <c r="UVK40" s="77"/>
      <c r="UVL40" s="77"/>
      <c r="UVM40" s="77"/>
      <c r="UVN40" s="77"/>
      <c r="UVO40" s="77"/>
      <c r="UVP40" s="77"/>
      <c r="UVQ40" s="77"/>
      <c r="UVR40" s="77"/>
      <c r="UVS40" s="77"/>
      <c r="UVT40" s="77"/>
      <c r="UVU40" s="77"/>
      <c r="UVV40" s="77"/>
      <c r="UVW40" s="77"/>
      <c r="UVX40" s="77"/>
      <c r="UVY40" s="77"/>
      <c r="UVZ40" s="77"/>
      <c r="UWA40" s="77"/>
      <c r="UWB40" s="77"/>
      <c r="UWC40" s="77"/>
      <c r="UWD40" s="77"/>
      <c r="UWE40" s="77"/>
      <c r="UWF40" s="77"/>
      <c r="UWG40" s="77"/>
      <c r="UWH40" s="77"/>
      <c r="UWI40" s="77"/>
      <c r="UWJ40" s="77"/>
      <c r="UWK40" s="77"/>
      <c r="UWL40" s="77"/>
      <c r="UWM40" s="77"/>
      <c r="UWN40" s="77"/>
      <c r="UWO40" s="77"/>
      <c r="UWP40" s="77"/>
      <c r="UWQ40" s="77"/>
      <c r="UWR40" s="77"/>
      <c r="UWS40" s="77"/>
      <c r="UWT40" s="77"/>
      <c r="UWU40" s="77"/>
      <c r="UWV40" s="77"/>
      <c r="UWW40" s="77"/>
      <c r="UWX40" s="77"/>
      <c r="UWY40" s="77"/>
      <c r="UWZ40" s="77"/>
      <c r="UXA40" s="77"/>
      <c r="UXB40" s="77"/>
      <c r="UXC40" s="77"/>
      <c r="UXD40" s="77"/>
      <c r="UXE40" s="77"/>
      <c r="UXF40" s="77"/>
      <c r="UXG40" s="77"/>
      <c r="UXH40" s="77"/>
      <c r="UXI40" s="77"/>
      <c r="UXJ40" s="77"/>
      <c r="UXK40" s="77"/>
      <c r="UXL40" s="77"/>
      <c r="UXM40" s="77"/>
      <c r="UXN40" s="77"/>
      <c r="UXO40" s="77"/>
      <c r="UXP40" s="77"/>
      <c r="UXQ40" s="77"/>
      <c r="UXR40" s="77"/>
      <c r="UXS40" s="77"/>
      <c r="UXT40" s="77"/>
      <c r="UXU40" s="77"/>
      <c r="UXV40" s="77"/>
      <c r="UXW40" s="77"/>
      <c r="UXX40" s="77"/>
      <c r="UXY40" s="77"/>
      <c r="UXZ40" s="77"/>
      <c r="UYA40" s="77"/>
      <c r="UYB40" s="77"/>
      <c r="UYC40" s="77"/>
      <c r="UYD40" s="77"/>
      <c r="UYE40" s="77"/>
      <c r="UYF40" s="77"/>
      <c r="UYG40" s="77"/>
      <c r="UYH40" s="77"/>
      <c r="UYI40" s="77"/>
      <c r="UYJ40" s="77"/>
      <c r="UYK40" s="77"/>
      <c r="UYL40" s="77"/>
      <c r="UYM40" s="77"/>
      <c r="UYN40" s="77"/>
      <c r="UYO40" s="77"/>
      <c r="UYP40" s="77"/>
      <c r="UYQ40" s="77"/>
      <c r="UYR40" s="77"/>
      <c r="UYS40" s="77"/>
      <c r="UYT40" s="77"/>
      <c r="UYU40" s="77"/>
      <c r="UYV40" s="77"/>
      <c r="UYW40" s="77"/>
      <c r="UYX40" s="77"/>
      <c r="UYY40" s="77"/>
      <c r="UYZ40" s="77"/>
      <c r="UZA40" s="77"/>
      <c r="UZB40" s="77"/>
      <c r="UZC40" s="77"/>
      <c r="UZD40" s="77"/>
      <c r="UZE40" s="77"/>
      <c r="UZF40" s="77"/>
      <c r="UZG40" s="77"/>
      <c r="UZH40" s="77"/>
      <c r="UZI40" s="77"/>
      <c r="UZJ40" s="77"/>
      <c r="UZK40" s="77"/>
      <c r="UZL40" s="77"/>
      <c r="UZM40" s="77"/>
      <c r="UZN40" s="77"/>
      <c r="UZO40" s="77"/>
      <c r="UZP40" s="77"/>
      <c r="UZQ40" s="77"/>
      <c r="UZR40" s="77"/>
      <c r="UZS40" s="77"/>
      <c r="UZT40" s="77"/>
      <c r="UZU40" s="77"/>
      <c r="UZV40" s="77"/>
      <c r="UZW40" s="77"/>
      <c r="UZX40" s="77"/>
      <c r="UZY40" s="77"/>
      <c r="UZZ40" s="77"/>
      <c r="VAA40" s="77"/>
      <c r="VAB40" s="77"/>
      <c r="VAC40" s="77"/>
      <c r="VAD40" s="77"/>
      <c r="VAE40" s="77"/>
      <c r="VAF40" s="77"/>
      <c r="VAG40" s="77"/>
      <c r="VAH40" s="77"/>
      <c r="VAI40" s="77"/>
      <c r="VAJ40" s="77"/>
      <c r="VAK40" s="77"/>
      <c r="VAL40" s="77"/>
      <c r="VAM40" s="77"/>
      <c r="VAN40" s="77"/>
      <c r="VAO40" s="77"/>
      <c r="VAP40" s="77"/>
      <c r="VAQ40" s="77"/>
      <c r="VAR40" s="77"/>
      <c r="VAS40" s="77"/>
      <c r="VAT40" s="77"/>
      <c r="VAU40" s="77"/>
      <c r="VAV40" s="77"/>
      <c r="VAW40" s="77"/>
      <c r="VAX40" s="77"/>
      <c r="VAY40" s="77"/>
      <c r="VAZ40" s="77"/>
      <c r="VBA40" s="77"/>
      <c r="VBB40" s="77"/>
      <c r="VBC40" s="77"/>
      <c r="VBD40" s="77"/>
      <c r="VBE40" s="77"/>
      <c r="VBF40" s="77"/>
      <c r="VBG40" s="77"/>
      <c r="VBH40" s="77"/>
      <c r="VBI40" s="77"/>
      <c r="VBJ40" s="77"/>
      <c r="VBK40" s="77"/>
      <c r="VBL40" s="77"/>
      <c r="VBM40" s="77"/>
      <c r="VBN40" s="77"/>
      <c r="VBO40" s="77"/>
      <c r="VBP40" s="77"/>
      <c r="VBQ40" s="77"/>
      <c r="VBR40" s="77"/>
      <c r="VBS40" s="77"/>
      <c r="VBT40" s="77"/>
      <c r="VBU40" s="77"/>
      <c r="VBV40" s="77"/>
      <c r="VBW40" s="77"/>
      <c r="VBX40" s="77"/>
      <c r="VBY40" s="77"/>
      <c r="VBZ40" s="77"/>
      <c r="VCA40" s="77"/>
      <c r="VCB40" s="77"/>
      <c r="VCC40" s="77"/>
      <c r="VCD40" s="77"/>
      <c r="VCE40" s="77"/>
      <c r="VCF40" s="77"/>
      <c r="VCG40" s="77"/>
      <c r="VCH40" s="77"/>
      <c r="VCI40" s="77"/>
      <c r="VCJ40" s="77"/>
      <c r="VCK40" s="77"/>
      <c r="VCL40" s="77"/>
      <c r="VCM40" s="77"/>
      <c r="VCN40" s="77"/>
      <c r="VCO40" s="77"/>
      <c r="VCP40" s="77"/>
      <c r="VCQ40" s="77"/>
      <c r="VCR40" s="77"/>
      <c r="VCS40" s="77"/>
      <c r="VCT40" s="77"/>
      <c r="VCU40" s="77"/>
      <c r="VCV40" s="77"/>
      <c r="VCW40" s="77"/>
      <c r="VCX40" s="77"/>
      <c r="VCY40" s="77"/>
      <c r="VCZ40" s="77"/>
      <c r="VDA40" s="77"/>
      <c r="VDB40" s="77"/>
      <c r="VDC40" s="77"/>
      <c r="VDD40" s="77"/>
      <c r="VDE40" s="77"/>
      <c r="VDF40" s="77"/>
      <c r="VDG40" s="77"/>
      <c r="VDH40" s="77"/>
      <c r="VDI40" s="77"/>
      <c r="VDJ40" s="77"/>
      <c r="VDK40" s="77"/>
      <c r="VDL40" s="77"/>
      <c r="VDM40" s="77"/>
      <c r="VDN40" s="77"/>
      <c r="VDO40" s="77"/>
      <c r="VDP40" s="77"/>
      <c r="VDQ40" s="77"/>
      <c r="VDR40" s="77"/>
      <c r="VDS40" s="77"/>
      <c r="VDT40" s="77"/>
      <c r="VDU40" s="77"/>
      <c r="VDV40" s="77"/>
      <c r="VDW40" s="77"/>
      <c r="VDX40" s="77"/>
      <c r="VDY40" s="77"/>
      <c r="VDZ40" s="77"/>
      <c r="VEA40" s="77"/>
      <c r="VEB40" s="77"/>
      <c r="VEC40" s="77"/>
      <c r="VED40" s="77"/>
      <c r="VEE40" s="77"/>
      <c r="VEF40" s="77"/>
      <c r="VEG40" s="77"/>
      <c r="VEH40" s="77"/>
      <c r="VEI40" s="77"/>
      <c r="VEJ40" s="77"/>
      <c r="VEK40" s="77"/>
      <c r="VEL40" s="77"/>
      <c r="VEM40" s="77"/>
      <c r="VEN40" s="77"/>
      <c r="VEO40" s="77"/>
      <c r="VEP40" s="77"/>
      <c r="VEQ40" s="77"/>
      <c r="VER40" s="77"/>
      <c r="VES40" s="77"/>
      <c r="VET40" s="77"/>
      <c r="VEU40" s="77"/>
      <c r="VEV40" s="77"/>
      <c r="VEW40" s="77"/>
      <c r="VEX40" s="77"/>
      <c r="VEY40" s="77"/>
      <c r="VEZ40" s="77"/>
      <c r="VFA40" s="77"/>
      <c r="VFB40" s="77"/>
      <c r="VFC40" s="77"/>
      <c r="VFD40" s="77"/>
      <c r="VFE40" s="77"/>
      <c r="VFF40" s="77"/>
      <c r="VFG40" s="77"/>
      <c r="VFH40" s="77"/>
      <c r="VFI40" s="77"/>
      <c r="VFJ40" s="77"/>
      <c r="VFK40" s="77"/>
      <c r="VFL40" s="77"/>
      <c r="VFM40" s="77"/>
      <c r="VFN40" s="77"/>
      <c r="VFO40" s="77"/>
      <c r="VFP40" s="77"/>
      <c r="VFQ40" s="77"/>
      <c r="VFR40" s="77"/>
      <c r="VFS40" s="77"/>
      <c r="VFT40" s="77"/>
      <c r="VFU40" s="77"/>
      <c r="VFV40" s="77"/>
      <c r="VFW40" s="77"/>
      <c r="VFX40" s="77"/>
      <c r="VFY40" s="77"/>
      <c r="VFZ40" s="77"/>
      <c r="VGA40" s="77"/>
      <c r="VGB40" s="77"/>
      <c r="VGC40" s="77"/>
      <c r="VGD40" s="77"/>
      <c r="VGE40" s="77"/>
      <c r="VGF40" s="77"/>
      <c r="VGG40" s="77"/>
      <c r="VGH40" s="77"/>
      <c r="VGI40" s="77"/>
      <c r="VGJ40" s="77"/>
      <c r="VGK40" s="77"/>
      <c r="VGL40" s="77"/>
      <c r="VGM40" s="77"/>
      <c r="VGN40" s="77"/>
      <c r="VGO40" s="77"/>
      <c r="VGP40" s="77"/>
      <c r="VGQ40" s="77"/>
      <c r="VGR40" s="77"/>
      <c r="VGS40" s="77"/>
      <c r="VGT40" s="77"/>
      <c r="VGU40" s="77"/>
      <c r="VGV40" s="77"/>
      <c r="VGW40" s="77"/>
      <c r="VGX40" s="77"/>
      <c r="VGY40" s="77"/>
      <c r="VGZ40" s="77"/>
      <c r="VHA40" s="77"/>
      <c r="VHB40" s="77"/>
      <c r="VHC40" s="77"/>
      <c r="VHD40" s="77"/>
      <c r="VHE40" s="77"/>
      <c r="VHF40" s="77"/>
      <c r="VHG40" s="77"/>
      <c r="VHH40" s="77"/>
      <c r="VHI40" s="77"/>
      <c r="VHJ40" s="77"/>
      <c r="VHK40" s="77"/>
      <c r="VHL40" s="77"/>
      <c r="VHM40" s="77"/>
      <c r="VHN40" s="77"/>
      <c r="VHO40" s="77"/>
      <c r="VHP40" s="77"/>
      <c r="VHQ40" s="77"/>
      <c r="VHR40" s="77"/>
      <c r="VHS40" s="77"/>
      <c r="VHT40" s="77"/>
      <c r="VHU40" s="77"/>
      <c r="VHV40" s="77"/>
      <c r="VHW40" s="77"/>
      <c r="VHX40" s="77"/>
      <c r="VHY40" s="77"/>
      <c r="VHZ40" s="77"/>
      <c r="VIA40" s="77"/>
      <c r="VIB40" s="77"/>
      <c r="VIC40" s="77"/>
      <c r="VID40" s="77"/>
      <c r="VIE40" s="77"/>
      <c r="VIF40" s="77"/>
      <c r="VIG40" s="77"/>
      <c r="VIH40" s="77"/>
      <c r="VII40" s="77"/>
      <c r="VIJ40" s="77"/>
      <c r="VIK40" s="77"/>
      <c r="VIL40" s="77"/>
      <c r="VIM40" s="77"/>
      <c r="VIN40" s="77"/>
      <c r="VIO40" s="77"/>
      <c r="VIP40" s="77"/>
      <c r="VIQ40" s="77"/>
      <c r="VIR40" s="77"/>
      <c r="VIS40" s="77"/>
      <c r="VIT40" s="77"/>
      <c r="VIU40" s="77"/>
      <c r="VIV40" s="77"/>
      <c r="VIW40" s="77"/>
      <c r="VIX40" s="77"/>
      <c r="VIY40" s="77"/>
      <c r="VIZ40" s="77"/>
      <c r="VJA40" s="77"/>
      <c r="VJB40" s="77"/>
      <c r="VJC40" s="77"/>
      <c r="VJD40" s="77"/>
      <c r="VJE40" s="77"/>
      <c r="VJF40" s="77"/>
      <c r="VJG40" s="77"/>
      <c r="VJH40" s="77"/>
      <c r="VJI40" s="77"/>
      <c r="VJJ40" s="77"/>
      <c r="VJK40" s="77"/>
      <c r="VJL40" s="77"/>
      <c r="VJM40" s="77"/>
      <c r="VJN40" s="77"/>
      <c r="VJO40" s="77"/>
      <c r="VJP40" s="77"/>
      <c r="VJQ40" s="77"/>
      <c r="VJR40" s="77"/>
      <c r="VJS40" s="77"/>
      <c r="VJT40" s="77"/>
      <c r="VJU40" s="77"/>
      <c r="VJV40" s="77"/>
      <c r="VJW40" s="77"/>
      <c r="VJX40" s="77"/>
      <c r="VJY40" s="77"/>
      <c r="VJZ40" s="77"/>
      <c r="VKA40" s="77"/>
      <c r="VKB40" s="77"/>
      <c r="VKC40" s="77"/>
      <c r="VKD40" s="77"/>
      <c r="VKE40" s="77"/>
      <c r="VKF40" s="77"/>
      <c r="VKG40" s="77"/>
      <c r="VKH40" s="77"/>
      <c r="VKI40" s="77"/>
      <c r="VKJ40" s="77"/>
      <c r="VKK40" s="77"/>
      <c r="VKL40" s="77"/>
      <c r="VKM40" s="77"/>
      <c r="VKN40" s="77"/>
      <c r="VKO40" s="77"/>
      <c r="VKP40" s="77"/>
      <c r="VKQ40" s="77"/>
      <c r="VKR40" s="77"/>
      <c r="VKS40" s="77"/>
      <c r="VKT40" s="77"/>
      <c r="VKU40" s="77"/>
      <c r="VKV40" s="77"/>
      <c r="VKW40" s="77"/>
      <c r="VKX40" s="77"/>
      <c r="VKY40" s="77"/>
      <c r="VKZ40" s="77"/>
      <c r="VLA40" s="77"/>
      <c r="VLB40" s="77"/>
      <c r="VLC40" s="77"/>
      <c r="VLD40" s="77"/>
      <c r="VLE40" s="77"/>
      <c r="VLF40" s="77"/>
      <c r="VLG40" s="77"/>
      <c r="VLH40" s="77"/>
      <c r="VLI40" s="77"/>
      <c r="VLJ40" s="77"/>
      <c r="VLK40" s="77"/>
      <c r="VLL40" s="77"/>
      <c r="VLM40" s="77"/>
      <c r="VLN40" s="77"/>
      <c r="VLO40" s="77"/>
      <c r="VLP40" s="77"/>
      <c r="VLQ40" s="77"/>
      <c r="VLR40" s="77"/>
      <c r="VLS40" s="77"/>
      <c r="VLT40" s="77"/>
      <c r="VLU40" s="77"/>
      <c r="VLV40" s="77"/>
      <c r="VLW40" s="77"/>
      <c r="VLX40" s="77"/>
      <c r="VLY40" s="77"/>
      <c r="VLZ40" s="77"/>
      <c r="VMA40" s="77"/>
      <c r="VMB40" s="77"/>
      <c r="VMC40" s="77"/>
      <c r="VMD40" s="77"/>
      <c r="VME40" s="77"/>
      <c r="VMF40" s="77"/>
      <c r="VMG40" s="77"/>
      <c r="VMH40" s="77"/>
      <c r="VMI40" s="77"/>
      <c r="VMJ40" s="77"/>
      <c r="VMK40" s="77"/>
      <c r="VML40" s="77"/>
      <c r="VMM40" s="77"/>
      <c r="VMN40" s="77"/>
      <c r="VMO40" s="77"/>
      <c r="VMP40" s="77"/>
      <c r="VMQ40" s="77"/>
      <c r="VMR40" s="77"/>
      <c r="VMS40" s="77"/>
      <c r="VMT40" s="77"/>
      <c r="VMU40" s="77"/>
      <c r="VMV40" s="77"/>
      <c r="VMW40" s="77"/>
      <c r="VMX40" s="77"/>
      <c r="VMY40" s="77"/>
      <c r="VMZ40" s="77"/>
      <c r="VNA40" s="77"/>
      <c r="VNB40" s="77"/>
      <c r="VNC40" s="77"/>
      <c r="VND40" s="77"/>
      <c r="VNE40" s="77"/>
      <c r="VNF40" s="77"/>
      <c r="VNG40" s="77"/>
      <c r="VNH40" s="77"/>
      <c r="VNI40" s="77"/>
      <c r="VNJ40" s="77"/>
      <c r="VNK40" s="77"/>
      <c r="VNL40" s="77"/>
      <c r="VNM40" s="77"/>
      <c r="VNN40" s="77"/>
      <c r="VNO40" s="77"/>
      <c r="VNP40" s="77"/>
      <c r="VNQ40" s="77"/>
      <c r="VNR40" s="77"/>
      <c r="VNS40" s="77"/>
      <c r="VNT40" s="77"/>
      <c r="VNU40" s="77"/>
      <c r="VNV40" s="77"/>
      <c r="VNW40" s="77"/>
      <c r="VNX40" s="77"/>
      <c r="VNY40" s="77"/>
      <c r="VNZ40" s="77"/>
      <c r="VOA40" s="77"/>
      <c r="VOB40" s="77"/>
      <c r="VOC40" s="77"/>
      <c r="VOD40" s="77"/>
      <c r="VOE40" s="77"/>
      <c r="VOF40" s="77"/>
      <c r="VOG40" s="77"/>
      <c r="VOH40" s="77"/>
      <c r="VOI40" s="77"/>
      <c r="VOJ40" s="77"/>
      <c r="VOK40" s="77"/>
      <c r="VOL40" s="77"/>
      <c r="VOM40" s="77"/>
      <c r="VON40" s="77"/>
      <c r="VOO40" s="77"/>
      <c r="VOP40" s="77"/>
      <c r="VOQ40" s="77"/>
      <c r="VOR40" s="77"/>
      <c r="VOS40" s="77"/>
      <c r="VOT40" s="77"/>
      <c r="VOU40" s="77"/>
      <c r="VOV40" s="77"/>
      <c r="VOW40" s="77"/>
      <c r="VOX40" s="77"/>
      <c r="VOY40" s="77"/>
      <c r="VOZ40" s="77"/>
      <c r="VPA40" s="77"/>
      <c r="VPB40" s="77"/>
      <c r="VPC40" s="77"/>
      <c r="VPD40" s="77"/>
      <c r="VPE40" s="77"/>
      <c r="VPF40" s="77"/>
      <c r="VPG40" s="77"/>
      <c r="VPH40" s="77"/>
      <c r="VPI40" s="77"/>
      <c r="VPJ40" s="77"/>
      <c r="VPK40" s="77"/>
      <c r="VPL40" s="77"/>
      <c r="VPM40" s="77"/>
      <c r="VPN40" s="77"/>
      <c r="VPO40" s="77"/>
      <c r="VPP40" s="77"/>
      <c r="VPQ40" s="77"/>
      <c r="VPR40" s="77"/>
      <c r="VPS40" s="77"/>
      <c r="VPT40" s="77"/>
      <c r="VPU40" s="77"/>
      <c r="VPV40" s="77"/>
      <c r="VPW40" s="77"/>
      <c r="VPX40" s="77"/>
      <c r="VPY40" s="77"/>
      <c r="VPZ40" s="77"/>
      <c r="VQA40" s="77"/>
      <c r="VQB40" s="77"/>
      <c r="VQC40" s="77"/>
      <c r="VQD40" s="77"/>
      <c r="VQE40" s="77"/>
      <c r="VQF40" s="77"/>
      <c r="VQG40" s="77"/>
      <c r="VQH40" s="77"/>
      <c r="VQI40" s="77"/>
      <c r="VQJ40" s="77"/>
      <c r="VQK40" s="77"/>
      <c r="VQL40" s="77"/>
      <c r="VQM40" s="77"/>
      <c r="VQN40" s="77"/>
      <c r="VQO40" s="77"/>
      <c r="VQP40" s="77"/>
      <c r="VQQ40" s="77"/>
      <c r="VQR40" s="77"/>
      <c r="VQS40" s="77"/>
      <c r="VQT40" s="77"/>
      <c r="VQU40" s="77"/>
      <c r="VQV40" s="77"/>
      <c r="VQW40" s="77"/>
      <c r="VQX40" s="77"/>
      <c r="VQY40" s="77"/>
      <c r="VQZ40" s="77"/>
      <c r="VRA40" s="77"/>
      <c r="VRB40" s="77"/>
      <c r="VRC40" s="77"/>
      <c r="VRD40" s="77"/>
      <c r="VRE40" s="77"/>
      <c r="VRF40" s="77"/>
      <c r="VRG40" s="77"/>
      <c r="VRH40" s="77"/>
      <c r="VRI40" s="77"/>
      <c r="VRJ40" s="77"/>
      <c r="VRK40" s="77"/>
      <c r="VRL40" s="77"/>
      <c r="VRM40" s="77"/>
      <c r="VRN40" s="77"/>
      <c r="VRO40" s="77"/>
      <c r="VRP40" s="77"/>
      <c r="VRQ40" s="77"/>
      <c r="VRR40" s="77"/>
      <c r="VRS40" s="77"/>
      <c r="VRT40" s="77"/>
      <c r="VRU40" s="77"/>
      <c r="VRV40" s="77"/>
      <c r="VRW40" s="77"/>
      <c r="VRX40" s="77"/>
      <c r="VRY40" s="77"/>
      <c r="VRZ40" s="77"/>
      <c r="VSA40" s="77"/>
      <c r="VSB40" s="77"/>
      <c r="VSC40" s="77"/>
      <c r="VSD40" s="77"/>
      <c r="VSE40" s="77"/>
      <c r="VSF40" s="77"/>
      <c r="VSG40" s="77"/>
      <c r="VSH40" s="77"/>
      <c r="VSI40" s="77"/>
      <c r="VSJ40" s="77"/>
      <c r="VSK40" s="77"/>
      <c r="VSL40" s="77"/>
      <c r="VSM40" s="77"/>
      <c r="VSN40" s="77"/>
      <c r="VSO40" s="77"/>
      <c r="VSP40" s="77"/>
      <c r="VSQ40" s="77"/>
      <c r="VSR40" s="77"/>
      <c r="VSS40" s="77"/>
      <c r="VST40" s="77"/>
      <c r="VSU40" s="77"/>
      <c r="VSV40" s="77"/>
      <c r="VSW40" s="77"/>
      <c r="VSX40" s="77"/>
      <c r="VSY40" s="77"/>
      <c r="VSZ40" s="77"/>
      <c r="VTA40" s="77"/>
      <c r="VTB40" s="77"/>
      <c r="VTC40" s="77"/>
      <c r="VTD40" s="77"/>
      <c r="VTE40" s="77"/>
      <c r="VTF40" s="77"/>
      <c r="VTG40" s="77"/>
      <c r="VTH40" s="77"/>
      <c r="VTI40" s="77"/>
      <c r="VTJ40" s="77"/>
      <c r="VTK40" s="77"/>
      <c r="VTL40" s="77"/>
      <c r="VTM40" s="77"/>
      <c r="VTN40" s="77"/>
      <c r="VTO40" s="77"/>
      <c r="VTP40" s="77"/>
      <c r="VTQ40" s="77"/>
      <c r="VTR40" s="77"/>
      <c r="VTS40" s="77"/>
      <c r="VTT40" s="77"/>
      <c r="VTU40" s="77"/>
      <c r="VTV40" s="77"/>
      <c r="VTW40" s="77"/>
      <c r="VTX40" s="77"/>
      <c r="VTY40" s="77"/>
      <c r="VTZ40" s="77"/>
      <c r="VUA40" s="77"/>
      <c r="VUB40" s="77"/>
      <c r="VUC40" s="77"/>
      <c r="VUD40" s="77"/>
      <c r="VUE40" s="77"/>
      <c r="VUF40" s="77"/>
      <c r="VUG40" s="77"/>
      <c r="VUH40" s="77"/>
      <c r="VUI40" s="77"/>
      <c r="VUJ40" s="77"/>
      <c r="VUK40" s="77"/>
      <c r="VUL40" s="77"/>
      <c r="VUM40" s="77"/>
      <c r="VUN40" s="77"/>
      <c r="VUO40" s="77"/>
      <c r="VUP40" s="77"/>
      <c r="VUQ40" s="77"/>
      <c r="VUR40" s="77"/>
      <c r="VUS40" s="77"/>
      <c r="VUT40" s="77"/>
      <c r="VUU40" s="77"/>
      <c r="VUV40" s="77"/>
      <c r="VUW40" s="77"/>
      <c r="VUX40" s="77"/>
      <c r="VUY40" s="77"/>
      <c r="VUZ40" s="77"/>
      <c r="VVA40" s="77"/>
      <c r="VVB40" s="77"/>
      <c r="VVC40" s="77"/>
      <c r="VVD40" s="77"/>
      <c r="VVE40" s="77"/>
      <c r="VVF40" s="77"/>
      <c r="VVG40" s="77"/>
      <c r="VVH40" s="77"/>
      <c r="VVI40" s="77"/>
      <c r="VVJ40" s="77"/>
      <c r="VVK40" s="77"/>
      <c r="VVL40" s="77"/>
      <c r="VVM40" s="77"/>
      <c r="VVN40" s="77"/>
      <c r="VVO40" s="77"/>
      <c r="VVP40" s="77"/>
      <c r="VVQ40" s="77"/>
      <c r="VVR40" s="77"/>
      <c r="VVS40" s="77"/>
      <c r="VVT40" s="77"/>
      <c r="VVU40" s="77"/>
      <c r="VVV40" s="77"/>
      <c r="VVW40" s="77"/>
      <c r="VVX40" s="77"/>
      <c r="VVY40" s="77"/>
      <c r="VVZ40" s="77"/>
      <c r="VWA40" s="77"/>
      <c r="VWB40" s="77"/>
      <c r="VWC40" s="77"/>
      <c r="VWD40" s="77"/>
      <c r="VWE40" s="77"/>
      <c r="VWF40" s="77"/>
      <c r="VWG40" s="77"/>
      <c r="VWH40" s="77"/>
      <c r="VWI40" s="77"/>
      <c r="VWJ40" s="77"/>
      <c r="VWK40" s="77"/>
      <c r="VWL40" s="77"/>
      <c r="VWM40" s="77"/>
      <c r="VWN40" s="77"/>
      <c r="VWO40" s="77"/>
      <c r="VWP40" s="77"/>
      <c r="VWQ40" s="77"/>
      <c r="VWR40" s="77"/>
      <c r="VWS40" s="77"/>
      <c r="VWT40" s="77"/>
      <c r="VWU40" s="77"/>
      <c r="VWV40" s="77"/>
      <c r="VWW40" s="77"/>
      <c r="VWX40" s="77"/>
      <c r="VWY40" s="77"/>
      <c r="VWZ40" s="77"/>
      <c r="VXA40" s="77"/>
      <c r="VXB40" s="77"/>
      <c r="VXC40" s="77"/>
      <c r="VXD40" s="77"/>
      <c r="VXE40" s="77"/>
      <c r="VXF40" s="77"/>
      <c r="VXG40" s="77"/>
      <c r="VXH40" s="77"/>
      <c r="VXI40" s="77"/>
      <c r="VXJ40" s="77"/>
      <c r="VXK40" s="77"/>
      <c r="VXL40" s="77"/>
      <c r="VXM40" s="77"/>
      <c r="VXN40" s="77"/>
      <c r="VXO40" s="77"/>
      <c r="VXP40" s="77"/>
      <c r="VXQ40" s="77"/>
      <c r="VXR40" s="77"/>
      <c r="VXS40" s="77"/>
      <c r="VXT40" s="77"/>
      <c r="VXU40" s="77"/>
      <c r="VXV40" s="77"/>
      <c r="VXW40" s="77"/>
      <c r="VXX40" s="77"/>
      <c r="VXY40" s="77"/>
      <c r="VXZ40" s="77"/>
      <c r="VYA40" s="77"/>
      <c r="VYB40" s="77"/>
      <c r="VYC40" s="77"/>
      <c r="VYD40" s="77"/>
      <c r="VYE40" s="77"/>
      <c r="VYF40" s="77"/>
      <c r="VYG40" s="77"/>
      <c r="VYH40" s="77"/>
      <c r="VYI40" s="77"/>
      <c r="VYJ40" s="77"/>
      <c r="VYK40" s="77"/>
      <c r="VYL40" s="77"/>
      <c r="VYM40" s="77"/>
      <c r="VYN40" s="77"/>
      <c r="VYO40" s="77"/>
      <c r="VYP40" s="77"/>
      <c r="VYQ40" s="77"/>
      <c r="VYR40" s="77"/>
      <c r="VYS40" s="77"/>
      <c r="VYT40" s="77"/>
      <c r="VYU40" s="77"/>
      <c r="VYV40" s="77"/>
      <c r="VYW40" s="77"/>
      <c r="VYX40" s="77"/>
      <c r="VYY40" s="77"/>
      <c r="VYZ40" s="77"/>
      <c r="VZA40" s="77"/>
      <c r="VZB40" s="77"/>
      <c r="VZC40" s="77"/>
      <c r="VZD40" s="77"/>
      <c r="VZE40" s="77"/>
      <c r="VZF40" s="77"/>
      <c r="VZG40" s="77"/>
      <c r="VZH40" s="77"/>
      <c r="VZI40" s="77"/>
      <c r="VZJ40" s="77"/>
      <c r="VZK40" s="77"/>
      <c r="VZL40" s="77"/>
      <c r="VZM40" s="77"/>
      <c r="VZN40" s="77"/>
      <c r="VZO40" s="77"/>
      <c r="VZP40" s="77"/>
      <c r="VZQ40" s="77"/>
      <c r="VZR40" s="77"/>
      <c r="VZS40" s="77"/>
      <c r="VZT40" s="77"/>
      <c r="VZU40" s="77"/>
      <c r="VZV40" s="77"/>
      <c r="VZW40" s="77"/>
      <c r="VZX40" s="77"/>
      <c r="VZY40" s="77"/>
      <c r="VZZ40" s="77"/>
      <c r="WAA40" s="77"/>
      <c r="WAB40" s="77"/>
      <c r="WAC40" s="77"/>
      <c r="WAD40" s="77"/>
      <c r="WAE40" s="77"/>
      <c r="WAF40" s="77"/>
      <c r="WAG40" s="77"/>
      <c r="WAH40" s="77"/>
      <c r="WAI40" s="77"/>
      <c r="WAJ40" s="77"/>
      <c r="WAK40" s="77"/>
      <c r="WAL40" s="77"/>
      <c r="WAM40" s="77"/>
      <c r="WAN40" s="77"/>
      <c r="WAO40" s="77"/>
      <c r="WAP40" s="77"/>
      <c r="WAQ40" s="77"/>
      <c r="WAR40" s="77"/>
      <c r="WAS40" s="77"/>
      <c r="WAT40" s="77"/>
      <c r="WAU40" s="77"/>
      <c r="WAV40" s="77"/>
      <c r="WAW40" s="77"/>
      <c r="WAX40" s="77"/>
      <c r="WAY40" s="77"/>
      <c r="WAZ40" s="77"/>
      <c r="WBA40" s="77"/>
      <c r="WBB40" s="77"/>
      <c r="WBC40" s="77"/>
      <c r="WBD40" s="77"/>
      <c r="WBE40" s="77"/>
      <c r="WBF40" s="77"/>
      <c r="WBG40" s="77"/>
      <c r="WBH40" s="77"/>
      <c r="WBI40" s="77"/>
      <c r="WBJ40" s="77"/>
      <c r="WBK40" s="77"/>
      <c r="WBL40" s="77"/>
      <c r="WBM40" s="77"/>
      <c r="WBN40" s="77"/>
      <c r="WBO40" s="77"/>
      <c r="WBP40" s="77"/>
      <c r="WBQ40" s="77"/>
      <c r="WBR40" s="77"/>
      <c r="WBS40" s="77"/>
      <c r="WBT40" s="77"/>
      <c r="WBU40" s="77"/>
      <c r="WBV40" s="77"/>
      <c r="WBW40" s="77"/>
      <c r="WBX40" s="77"/>
      <c r="WBY40" s="77"/>
      <c r="WBZ40" s="77"/>
      <c r="WCA40" s="77"/>
      <c r="WCB40" s="77"/>
      <c r="WCC40" s="77"/>
      <c r="WCD40" s="77"/>
      <c r="WCE40" s="77"/>
      <c r="WCF40" s="77"/>
      <c r="WCG40" s="77"/>
      <c r="WCH40" s="77"/>
      <c r="WCI40" s="77"/>
      <c r="WCJ40" s="77"/>
      <c r="WCK40" s="77"/>
      <c r="WCL40" s="77"/>
      <c r="WCM40" s="77"/>
      <c r="WCN40" s="77"/>
      <c r="WCO40" s="77"/>
      <c r="WCP40" s="77"/>
      <c r="WCQ40" s="77"/>
      <c r="WCR40" s="77"/>
      <c r="WCS40" s="77"/>
      <c r="WCT40" s="77"/>
      <c r="WCU40" s="77"/>
      <c r="WCV40" s="77"/>
      <c r="WCW40" s="77"/>
      <c r="WCX40" s="77"/>
      <c r="WCY40" s="77"/>
      <c r="WCZ40" s="77"/>
      <c r="WDA40" s="77"/>
      <c r="WDB40" s="77"/>
      <c r="WDC40" s="77"/>
      <c r="WDD40" s="77"/>
      <c r="WDE40" s="77"/>
      <c r="WDF40" s="77"/>
      <c r="WDG40" s="77"/>
      <c r="WDH40" s="77"/>
      <c r="WDI40" s="77"/>
      <c r="WDJ40" s="77"/>
      <c r="WDK40" s="77"/>
      <c r="WDL40" s="77"/>
      <c r="WDM40" s="77"/>
      <c r="WDN40" s="77"/>
      <c r="WDO40" s="77"/>
      <c r="WDP40" s="77"/>
      <c r="WDQ40" s="77"/>
      <c r="WDR40" s="77"/>
      <c r="WDS40" s="77"/>
      <c r="WDT40" s="77"/>
      <c r="WDU40" s="77"/>
      <c r="WDV40" s="77"/>
      <c r="WDW40" s="77"/>
      <c r="WDX40" s="77"/>
      <c r="WDY40" s="77"/>
      <c r="WDZ40" s="77"/>
      <c r="WEA40" s="77"/>
      <c r="WEB40" s="77"/>
      <c r="WEC40" s="77"/>
      <c r="WED40" s="77"/>
      <c r="WEE40" s="77"/>
      <c r="WEF40" s="77"/>
      <c r="WEG40" s="77"/>
      <c r="WEH40" s="77"/>
      <c r="WEI40" s="77"/>
      <c r="WEJ40" s="77"/>
      <c r="WEK40" s="77"/>
      <c r="WEL40" s="77"/>
      <c r="WEM40" s="77"/>
      <c r="WEN40" s="77"/>
      <c r="WEO40" s="77"/>
      <c r="WEP40" s="77"/>
      <c r="WEQ40" s="77"/>
      <c r="WER40" s="77"/>
      <c r="WES40" s="77"/>
      <c r="WET40" s="77"/>
      <c r="WEU40" s="77"/>
      <c r="WEV40" s="77"/>
      <c r="WEW40" s="77"/>
      <c r="WEX40" s="77"/>
      <c r="WEY40" s="77"/>
      <c r="WEZ40" s="77"/>
      <c r="WFA40" s="77"/>
      <c r="WFB40" s="77"/>
      <c r="WFC40" s="77"/>
      <c r="WFD40" s="77"/>
      <c r="WFE40" s="77"/>
      <c r="WFF40" s="77"/>
      <c r="WFG40" s="77"/>
      <c r="WFH40" s="77"/>
      <c r="WFI40" s="77"/>
      <c r="WFJ40" s="77"/>
      <c r="WFK40" s="77"/>
      <c r="WFL40" s="77"/>
      <c r="WFM40" s="77"/>
      <c r="WFN40" s="77"/>
      <c r="WFO40" s="77"/>
      <c r="WFP40" s="77"/>
      <c r="WFQ40" s="77"/>
      <c r="WFR40" s="77"/>
      <c r="WFS40" s="77"/>
      <c r="WFT40" s="77"/>
      <c r="WFU40" s="77"/>
      <c r="WFV40" s="77"/>
      <c r="WFW40" s="77"/>
      <c r="WFX40" s="77"/>
      <c r="WFY40" s="77"/>
      <c r="WFZ40" s="77"/>
      <c r="WGA40" s="77"/>
      <c r="WGB40" s="77"/>
      <c r="WGC40" s="77"/>
      <c r="WGD40" s="77"/>
      <c r="WGE40" s="77"/>
      <c r="WGF40" s="77"/>
      <c r="WGG40" s="77"/>
      <c r="WGH40" s="77"/>
      <c r="WGI40" s="77"/>
      <c r="WGJ40" s="77"/>
      <c r="WGK40" s="77"/>
      <c r="WGL40" s="77"/>
      <c r="WGM40" s="77"/>
      <c r="WGN40" s="77"/>
      <c r="WGO40" s="77"/>
      <c r="WGP40" s="77"/>
      <c r="WGQ40" s="77"/>
      <c r="WGR40" s="77"/>
      <c r="WGS40" s="77"/>
      <c r="WGT40" s="77"/>
      <c r="WGU40" s="77"/>
      <c r="WGV40" s="77"/>
      <c r="WGW40" s="77"/>
      <c r="WGX40" s="77"/>
      <c r="WGY40" s="77"/>
      <c r="WGZ40" s="77"/>
      <c r="WHA40" s="77"/>
      <c r="WHB40" s="77"/>
      <c r="WHC40" s="77"/>
      <c r="WHD40" s="77"/>
      <c r="WHE40" s="77"/>
      <c r="WHF40" s="77"/>
      <c r="WHG40" s="77"/>
      <c r="WHH40" s="77"/>
      <c r="WHI40" s="77"/>
      <c r="WHJ40" s="77"/>
      <c r="WHK40" s="77"/>
      <c r="WHL40" s="77"/>
      <c r="WHM40" s="77"/>
      <c r="WHN40" s="77"/>
      <c r="WHO40" s="77"/>
      <c r="WHP40" s="77"/>
      <c r="WHQ40" s="77"/>
      <c r="WHR40" s="77"/>
      <c r="WHS40" s="77"/>
      <c r="WHT40" s="77"/>
      <c r="WHU40" s="77"/>
      <c r="WHV40" s="77"/>
      <c r="WHW40" s="77"/>
      <c r="WHX40" s="77"/>
      <c r="WHY40" s="77"/>
      <c r="WHZ40" s="77"/>
      <c r="WIA40" s="77"/>
      <c r="WIB40" s="77"/>
      <c r="WIC40" s="77"/>
      <c r="WID40" s="77"/>
      <c r="WIE40" s="77"/>
      <c r="WIF40" s="77"/>
      <c r="WIG40" s="77"/>
      <c r="WIH40" s="77"/>
      <c r="WII40" s="77"/>
      <c r="WIJ40" s="77"/>
      <c r="WIK40" s="77"/>
      <c r="WIL40" s="77"/>
      <c r="WIM40" s="77"/>
      <c r="WIN40" s="77"/>
      <c r="WIO40" s="77"/>
      <c r="WIP40" s="77"/>
      <c r="WIQ40" s="77"/>
      <c r="WIR40" s="77"/>
      <c r="WIS40" s="77"/>
      <c r="WIT40" s="77"/>
      <c r="WIU40" s="77"/>
      <c r="WIV40" s="77"/>
      <c r="WIW40" s="77"/>
      <c r="WIX40" s="77"/>
      <c r="WIY40" s="77"/>
      <c r="WIZ40" s="77"/>
      <c r="WJA40" s="77"/>
      <c r="WJB40" s="77"/>
      <c r="WJC40" s="77"/>
      <c r="WJD40" s="77"/>
      <c r="WJE40" s="77"/>
      <c r="WJF40" s="77"/>
      <c r="WJG40" s="77"/>
      <c r="WJH40" s="77"/>
      <c r="WJI40" s="77"/>
      <c r="WJJ40" s="77"/>
      <c r="WJK40" s="77"/>
      <c r="WJL40" s="77"/>
      <c r="WJM40" s="77"/>
      <c r="WJN40" s="77"/>
      <c r="WJO40" s="77"/>
      <c r="WJP40" s="77"/>
      <c r="WJQ40" s="77"/>
      <c r="WJR40" s="77"/>
      <c r="WJS40" s="77"/>
      <c r="WJT40" s="77"/>
      <c r="WJU40" s="77"/>
      <c r="WJV40" s="77"/>
      <c r="WJW40" s="77"/>
      <c r="WJX40" s="77"/>
      <c r="WJY40" s="77"/>
      <c r="WJZ40" s="77"/>
      <c r="WKA40" s="77"/>
      <c r="WKB40" s="77"/>
      <c r="WKC40" s="77"/>
      <c r="WKD40" s="77"/>
      <c r="WKE40" s="77"/>
      <c r="WKF40" s="77"/>
      <c r="WKG40" s="77"/>
      <c r="WKH40" s="77"/>
      <c r="WKI40" s="77"/>
      <c r="WKJ40" s="77"/>
      <c r="WKK40" s="77"/>
      <c r="WKL40" s="77"/>
      <c r="WKM40" s="77"/>
      <c r="WKN40" s="77"/>
      <c r="WKO40" s="77"/>
      <c r="WKP40" s="77"/>
      <c r="WKQ40" s="77"/>
      <c r="WKR40" s="77"/>
      <c r="WKS40" s="77"/>
      <c r="WKT40" s="77"/>
      <c r="WKU40" s="77"/>
      <c r="WKV40" s="77"/>
      <c r="WKW40" s="77"/>
      <c r="WKX40" s="77"/>
      <c r="WKY40" s="77"/>
      <c r="WKZ40" s="77"/>
      <c r="WLA40" s="77"/>
      <c r="WLB40" s="77"/>
      <c r="WLC40" s="77"/>
      <c r="WLD40" s="77"/>
      <c r="WLE40" s="77"/>
      <c r="WLF40" s="77"/>
      <c r="WLG40" s="77"/>
      <c r="WLH40" s="77"/>
      <c r="WLI40" s="77"/>
      <c r="WLJ40" s="77"/>
      <c r="WLK40" s="77"/>
      <c r="WLL40" s="77"/>
      <c r="WLM40" s="77"/>
      <c r="WLN40" s="77"/>
      <c r="WLO40" s="77"/>
      <c r="WLP40" s="77"/>
      <c r="WLQ40" s="77"/>
      <c r="WLR40" s="77"/>
      <c r="WLS40" s="77"/>
      <c r="WLT40" s="77"/>
      <c r="WLU40" s="77"/>
      <c r="WLV40" s="77"/>
      <c r="WLW40" s="77"/>
      <c r="WLX40" s="77"/>
      <c r="WLY40" s="77"/>
      <c r="WLZ40" s="77"/>
      <c r="WMA40" s="77"/>
      <c r="WMB40" s="77"/>
      <c r="WMC40" s="77"/>
      <c r="WMD40" s="77"/>
      <c r="WME40" s="77"/>
      <c r="WMF40" s="77"/>
      <c r="WMG40" s="77"/>
      <c r="WMH40" s="77"/>
      <c r="WMI40" s="77"/>
      <c r="WMJ40" s="77"/>
      <c r="WMK40" s="77"/>
      <c r="WML40" s="77"/>
      <c r="WMM40" s="77"/>
      <c r="WMN40" s="77"/>
      <c r="WMO40" s="77"/>
      <c r="WMP40" s="77"/>
      <c r="WMQ40" s="77"/>
      <c r="WMR40" s="77"/>
      <c r="WMS40" s="77"/>
      <c r="WMT40" s="77"/>
      <c r="WMU40" s="77"/>
      <c r="WMV40" s="77"/>
      <c r="WMW40" s="77"/>
      <c r="WMX40" s="77"/>
      <c r="WMY40" s="77"/>
      <c r="WMZ40" s="77"/>
      <c r="WNA40" s="77"/>
      <c r="WNB40" s="77"/>
      <c r="WNC40" s="77"/>
      <c r="WND40" s="77"/>
      <c r="WNE40" s="77"/>
      <c r="WNF40" s="77"/>
      <c r="WNG40" s="77"/>
      <c r="WNH40" s="77"/>
      <c r="WNI40" s="77"/>
      <c r="WNJ40" s="77"/>
      <c r="WNK40" s="77"/>
      <c r="WNL40" s="77"/>
      <c r="WNM40" s="77"/>
      <c r="WNN40" s="77"/>
      <c r="WNO40" s="77"/>
      <c r="WNP40" s="77"/>
      <c r="WNQ40" s="77"/>
      <c r="WNR40" s="77"/>
      <c r="WNS40" s="77"/>
      <c r="WNT40" s="77"/>
      <c r="WNU40" s="77"/>
      <c r="WNV40" s="77"/>
      <c r="WNW40" s="77"/>
      <c r="WNX40" s="77"/>
      <c r="WNY40" s="77"/>
      <c r="WNZ40" s="77"/>
      <c r="WOA40" s="77"/>
      <c r="WOB40" s="77"/>
      <c r="WOC40" s="77"/>
      <c r="WOD40" s="77"/>
      <c r="WOE40" s="77"/>
      <c r="WOF40" s="77"/>
      <c r="WOG40" s="77"/>
      <c r="WOH40" s="77"/>
      <c r="WOI40" s="77"/>
      <c r="WOJ40" s="77"/>
      <c r="WOK40" s="77"/>
      <c r="WOL40" s="77"/>
      <c r="WOM40" s="77"/>
      <c r="WON40" s="77"/>
      <c r="WOO40" s="77"/>
      <c r="WOP40" s="77"/>
      <c r="WOQ40" s="77"/>
      <c r="WOR40" s="77"/>
      <c r="WOS40" s="77"/>
      <c r="WOT40" s="77"/>
      <c r="WOU40" s="77"/>
      <c r="WOV40" s="77"/>
      <c r="WOW40" s="77"/>
      <c r="WOX40" s="77"/>
      <c r="WOY40" s="77"/>
      <c r="WOZ40" s="77"/>
      <c r="WPA40" s="77"/>
      <c r="WPB40" s="77"/>
      <c r="WPC40" s="77"/>
      <c r="WPD40" s="77"/>
      <c r="WPE40" s="77"/>
      <c r="WPF40" s="77"/>
      <c r="WPG40" s="77"/>
      <c r="WPH40" s="77"/>
      <c r="WPI40" s="77"/>
      <c r="WPJ40" s="77"/>
      <c r="WPK40" s="77"/>
      <c r="WPL40" s="77"/>
      <c r="WPM40" s="77"/>
      <c r="WPN40" s="77"/>
      <c r="WPO40" s="77"/>
      <c r="WPP40" s="77"/>
      <c r="WPQ40" s="77"/>
      <c r="WPR40" s="77"/>
      <c r="WPS40" s="77"/>
      <c r="WPT40" s="77"/>
      <c r="WPU40" s="77"/>
      <c r="WPV40" s="77"/>
      <c r="WPW40" s="77"/>
      <c r="WPX40" s="77"/>
      <c r="WPY40" s="77"/>
      <c r="WPZ40" s="77"/>
      <c r="WQA40" s="77"/>
      <c r="WQB40" s="77"/>
      <c r="WQC40" s="77"/>
      <c r="WQD40" s="77"/>
      <c r="WQE40" s="77"/>
      <c r="WQF40" s="77"/>
      <c r="WQG40" s="77"/>
      <c r="WQH40" s="77"/>
      <c r="WQI40" s="77"/>
      <c r="WQJ40" s="77"/>
      <c r="WQK40" s="77"/>
      <c r="WQL40" s="77"/>
      <c r="WQM40" s="77"/>
      <c r="WQN40" s="77"/>
      <c r="WQO40" s="77"/>
      <c r="WQP40" s="77"/>
      <c r="WQQ40" s="77"/>
      <c r="WQR40" s="77"/>
      <c r="WQS40" s="77"/>
      <c r="WQT40" s="77"/>
      <c r="WQU40" s="77"/>
      <c r="WQV40" s="77"/>
      <c r="WQW40" s="77"/>
      <c r="WQX40" s="77"/>
      <c r="WQY40" s="77"/>
      <c r="WQZ40" s="77"/>
      <c r="WRA40" s="77"/>
      <c r="WRB40" s="77"/>
      <c r="WRC40" s="77"/>
      <c r="WRD40" s="77"/>
      <c r="WRE40" s="77"/>
      <c r="WRF40" s="77"/>
      <c r="WRG40" s="77"/>
      <c r="WRH40" s="77"/>
      <c r="WRI40" s="77"/>
      <c r="WRJ40" s="77"/>
      <c r="WRK40" s="77"/>
      <c r="WRL40" s="77"/>
      <c r="WRM40" s="77"/>
      <c r="WRN40" s="77"/>
      <c r="WRO40" s="77"/>
      <c r="WRP40" s="77"/>
      <c r="WRQ40" s="77"/>
      <c r="WRR40" s="77"/>
      <c r="WRS40" s="77"/>
      <c r="WRT40" s="77"/>
      <c r="WRU40" s="77"/>
      <c r="WRV40" s="77"/>
      <c r="WRW40" s="77"/>
      <c r="WRX40" s="77"/>
      <c r="WRY40" s="77"/>
      <c r="WRZ40" s="77"/>
      <c r="WSA40" s="77"/>
      <c r="WSB40" s="77"/>
      <c r="WSC40" s="77"/>
      <c r="WSD40" s="77"/>
      <c r="WSE40" s="77"/>
      <c r="WSF40" s="77"/>
      <c r="WSG40" s="77"/>
      <c r="WSH40" s="77"/>
      <c r="WSI40" s="77"/>
      <c r="WSJ40" s="77"/>
      <c r="WSK40" s="77"/>
      <c r="WSL40" s="77"/>
      <c r="WSM40" s="77"/>
      <c r="WSN40" s="77"/>
      <c r="WSO40" s="77"/>
      <c r="WSP40" s="77"/>
      <c r="WSQ40" s="77"/>
      <c r="WSR40" s="77"/>
      <c r="WSS40" s="77"/>
      <c r="WST40" s="77"/>
      <c r="WSU40" s="77"/>
      <c r="WSV40" s="77"/>
      <c r="WSW40" s="77"/>
      <c r="WSX40" s="77"/>
      <c r="WSY40" s="77"/>
      <c r="WSZ40" s="77"/>
      <c r="WTA40" s="77"/>
      <c r="WTB40" s="77"/>
      <c r="WTC40" s="77"/>
      <c r="WTD40" s="77"/>
      <c r="WTE40" s="77"/>
      <c r="WTF40" s="77"/>
      <c r="WTG40" s="77"/>
      <c r="WTH40" s="77"/>
      <c r="WTI40" s="77"/>
      <c r="WTJ40" s="77"/>
      <c r="WTK40" s="77"/>
      <c r="WTL40" s="77"/>
      <c r="WTM40" s="77"/>
      <c r="WTN40" s="77"/>
      <c r="WTO40" s="77"/>
      <c r="WTP40" s="77"/>
      <c r="WTQ40" s="77"/>
      <c r="WTR40" s="77"/>
      <c r="WTS40" s="77"/>
      <c r="WTT40" s="77"/>
      <c r="WTU40" s="77"/>
      <c r="WTV40" s="77"/>
      <c r="WTW40" s="77"/>
      <c r="WTX40" s="77"/>
      <c r="WTY40" s="77"/>
      <c r="WTZ40" s="77"/>
      <c r="WUA40" s="77"/>
      <c r="WUB40" s="77"/>
      <c r="WUC40" s="77"/>
      <c r="WUD40" s="77"/>
      <c r="WUE40" s="77"/>
      <c r="WUF40" s="77"/>
      <c r="WUG40" s="77"/>
      <c r="WUH40" s="77"/>
      <c r="WUI40" s="77"/>
      <c r="WUJ40" s="77"/>
      <c r="WUK40" s="77"/>
      <c r="WUL40" s="77"/>
      <c r="WUM40" s="77"/>
      <c r="WUN40" s="77"/>
      <c r="WUO40" s="77"/>
      <c r="WUP40" s="77"/>
      <c r="WUQ40" s="77"/>
      <c r="WUR40" s="77"/>
      <c r="WUS40" s="77"/>
      <c r="WUT40" s="77"/>
      <c r="WUU40" s="77"/>
      <c r="WUV40" s="77"/>
      <c r="WUW40" s="77"/>
      <c r="WUX40" s="77"/>
      <c r="WUY40" s="77"/>
      <c r="WUZ40" s="77"/>
      <c r="WVA40" s="77"/>
      <c r="WVB40" s="77"/>
      <c r="WVC40" s="77"/>
      <c r="WVD40" s="77"/>
      <c r="WVE40" s="77"/>
      <c r="WVF40" s="77"/>
      <c r="WVG40" s="77"/>
      <c r="WVH40" s="77"/>
      <c r="WVI40" s="77"/>
      <c r="WVJ40" s="77"/>
      <c r="WVK40" s="77"/>
      <c r="WVL40" s="77"/>
      <c r="WVM40" s="77"/>
      <c r="WVN40" s="77"/>
      <c r="WVO40" s="77"/>
      <c r="WVP40" s="77"/>
      <c r="WVQ40" s="77"/>
      <c r="WVR40" s="77"/>
      <c r="WVS40" s="77"/>
      <c r="WVT40" s="77"/>
      <c r="WVU40" s="77"/>
      <c r="WVV40" s="77"/>
      <c r="WVW40" s="77"/>
      <c r="WVX40" s="77"/>
      <c r="WVY40" s="77"/>
      <c r="WVZ40" s="77"/>
      <c r="WWA40" s="77"/>
      <c r="WWB40" s="77"/>
      <c r="WWC40" s="77"/>
      <c r="WWD40" s="77"/>
      <c r="WWE40" s="77"/>
      <c r="WWF40" s="77"/>
      <c r="WWG40" s="77"/>
      <c r="WWH40" s="77"/>
      <c r="WWI40" s="77"/>
      <c r="WWJ40" s="77"/>
      <c r="WWK40" s="77"/>
      <c r="WWL40" s="77"/>
      <c r="WWM40" s="77"/>
      <c r="WWN40" s="77"/>
      <c r="WWO40" s="77"/>
      <c r="WWP40" s="77"/>
      <c r="WWQ40" s="77"/>
      <c r="WWR40" s="77"/>
      <c r="WWS40" s="77"/>
      <c r="WWT40" s="77"/>
      <c r="WWU40" s="77"/>
      <c r="WWV40" s="77"/>
      <c r="WWW40" s="77"/>
      <c r="WWX40" s="77"/>
      <c r="WWY40" s="77"/>
      <c r="WWZ40" s="77"/>
      <c r="WXA40" s="77"/>
      <c r="WXB40" s="77"/>
      <c r="WXC40" s="77"/>
      <c r="WXD40" s="77"/>
      <c r="WXE40" s="77"/>
      <c r="WXF40" s="77"/>
      <c r="WXG40" s="77"/>
      <c r="WXH40" s="77"/>
      <c r="WXI40" s="77"/>
      <c r="WXJ40" s="77"/>
      <c r="WXK40" s="77"/>
      <c r="WXL40" s="77"/>
      <c r="WXM40" s="77"/>
      <c r="WXN40" s="77"/>
      <c r="WXO40" s="77"/>
      <c r="WXP40" s="77"/>
      <c r="WXQ40" s="77"/>
      <c r="WXR40" s="77"/>
      <c r="WXS40" s="77"/>
      <c r="WXT40" s="77"/>
      <c r="WXU40" s="77"/>
      <c r="WXV40" s="77"/>
      <c r="WXW40" s="77"/>
      <c r="WXX40" s="77"/>
      <c r="WXY40" s="77"/>
      <c r="WXZ40" s="77"/>
      <c r="WYA40" s="77"/>
      <c r="WYB40" s="77"/>
      <c r="WYC40" s="77"/>
      <c r="WYD40" s="77"/>
      <c r="WYE40" s="77"/>
      <c r="WYF40" s="77"/>
      <c r="WYG40" s="77"/>
      <c r="WYH40" s="77"/>
      <c r="WYI40" s="77"/>
      <c r="WYJ40" s="77"/>
      <c r="WYK40" s="77"/>
      <c r="WYL40" s="77"/>
      <c r="WYM40" s="77"/>
      <c r="WYN40" s="77"/>
      <c r="WYO40" s="77"/>
      <c r="WYP40" s="77"/>
      <c r="WYQ40" s="77"/>
      <c r="WYR40" s="77"/>
      <c r="WYS40" s="77"/>
      <c r="WYT40" s="77"/>
      <c r="WYU40" s="77"/>
      <c r="WYV40" s="77"/>
      <c r="WYW40" s="77"/>
      <c r="WYX40" s="77"/>
      <c r="WYY40" s="77"/>
      <c r="WYZ40" s="77"/>
      <c r="WZA40" s="77"/>
      <c r="WZB40" s="77"/>
      <c r="WZC40" s="77"/>
      <c r="WZD40" s="77"/>
      <c r="WZE40" s="77"/>
      <c r="WZF40" s="77"/>
      <c r="WZG40" s="77"/>
      <c r="WZH40" s="77"/>
      <c r="WZI40" s="77"/>
      <c r="WZJ40" s="77"/>
      <c r="WZK40" s="77"/>
      <c r="WZL40" s="77"/>
      <c r="WZM40" s="77"/>
      <c r="WZN40" s="77"/>
      <c r="WZO40" s="77"/>
      <c r="WZP40" s="77"/>
      <c r="WZQ40" s="77"/>
      <c r="WZR40" s="77"/>
      <c r="WZS40" s="77"/>
      <c r="WZT40" s="77"/>
      <c r="WZU40" s="77"/>
      <c r="WZV40" s="77"/>
      <c r="WZW40" s="77"/>
      <c r="WZX40" s="77"/>
      <c r="WZY40" s="77"/>
      <c r="WZZ40" s="77"/>
      <c r="XAA40" s="77"/>
      <c r="XAB40" s="77"/>
      <c r="XAC40" s="77"/>
      <c r="XAD40" s="77"/>
      <c r="XAE40" s="77"/>
      <c r="XAF40" s="77"/>
      <c r="XAG40" s="77"/>
      <c r="XAH40" s="77"/>
      <c r="XAI40" s="77"/>
      <c r="XAJ40" s="77"/>
      <c r="XAK40" s="77"/>
      <c r="XAL40" s="77"/>
      <c r="XAM40" s="77"/>
      <c r="XAN40" s="77"/>
      <c r="XAO40" s="77"/>
      <c r="XAP40" s="77"/>
      <c r="XAQ40" s="77"/>
      <c r="XAR40" s="77"/>
      <c r="XAS40" s="77"/>
      <c r="XAT40" s="77"/>
      <c r="XAU40" s="77"/>
      <c r="XAV40" s="77"/>
      <c r="XAW40" s="77"/>
      <c r="XAX40" s="77"/>
      <c r="XAY40" s="77"/>
      <c r="XAZ40" s="77"/>
      <c r="XBA40" s="77"/>
      <c r="XBB40" s="77"/>
      <c r="XBC40" s="77"/>
      <c r="XBD40" s="77"/>
      <c r="XBE40" s="77"/>
      <c r="XBF40" s="77"/>
      <c r="XBG40" s="77"/>
      <c r="XBH40" s="77"/>
      <c r="XBI40" s="77"/>
      <c r="XBJ40" s="77"/>
      <c r="XBK40" s="77"/>
      <c r="XBL40" s="77"/>
      <c r="XBM40" s="77"/>
      <c r="XBN40" s="77"/>
      <c r="XBO40" s="77"/>
      <c r="XBP40" s="77"/>
      <c r="XBQ40" s="77"/>
      <c r="XBR40" s="77"/>
      <c r="XBS40" s="77"/>
      <c r="XBT40" s="77"/>
      <c r="XBU40" s="77"/>
      <c r="XBV40" s="77"/>
      <c r="XBW40" s="77"/>
      <c r="XBX40" s="77"/>
      <c r="XBY40" s="77"/>
      <c r="XBZ40" s="77"/>
      <c r="XCA40" s="77"/>
      <c r="XCB40" s="77"/>
      <c r="XCC40" s="77"/>
      <c r="XCD40" s="77"/>
      <c r="XCE40" s="77"/>
      <c r="XCF40" s="77"/>
      <c r="XCG40" s="77"/>
      <c r="XCH40" s="77"/>
      <c r="XCI40" s="77"/>
      <c r="XCJ40" s="77"/>
      <c r="XCK40" s="77"/>
      <c r="XCL40" s="77"/>
      <c r="XCM40" s="77"/>
      <c r="XCN40" s="77"/>
      <c r="XCO40" s="77"/>
      <c r="XCP40" s="77"/>
      <c r="XCQ40" s="77"/>
      <c r="XCR40" s="77"/>
      <c r="XCS40" s="77"/>
      <c r="XCT40" s="77"/>
      <c r="XCU40" s="77"/>
      <c r="XCV40" s="77"/>
      <c r="XCW40" s="77"/>
      <c r="XCX40" s="77"/>
      <c r="XCY40" s="77"/>
      <c r="XCZ40" s="77"/>
      <c r="XDA40" s="77"/>
      <c r="XDB40" s="77"/>
      <c r="XDC40" s="77"/>
      <c r="XDD40" s="77"/>
      <c r="XDE40" s="77"/>
      <c r="XDF40" s="77"/>
      <c r="XDG40" s="77"/>
      <c r="XDH40" s="77"/>
      <c r="XDI40" s="77"/>
      <c r="XDJ40" s="77"/>
      <c r="XDK40" s="77"/>
      <c r="XDL40" s="77"/>
      <c r="XDM40" s="77"/>
      <c r="XDN40" s="77"/>
      <c r="XDO40" s="77"/>
      <c r="XDP40" s="77"/>
      <c r="XDQ40" s="77"/>
      <c r="XDR40" s="77"/>
      <c r="XDS40" s="77"/>
      <c r="XDT40" s="77"/>
      <c r="XDU40" s="77"/>
      <c r="XDV40" s="77"/>
      <c r="XDW40" s="77"/>
      <c r="XDX40" s="77"/>
      <c r="XDY40" s="77"/>
      <c r="XDZ40" s="77"/>
      <c r="XEA40" s="77"/>
      <c r="XEB40" s="77"/>
      <c r="XEC40" s="77"/>
      <c r="XED40" s="77"/>
      <c r="XEE40" s="77"/>
      <c r="XEF40" s="77"/>
      <c r="XEG40" s="77"/>
      <c r="XEH40" s="77"/>
      <c r="XEI40" s="77"/>
      <c r="XEJ40" s="77"/>
      <c r="XEK40" s="77"/>
      <c r="XEL40" s="77"/>
      <c r="XEM40" s="77"/>
      <c r="XEN40" s="77"/>
      <c r="XEO40" s="77"/>
      <c r="XEP40" s="77"/>
      <c r="XEQ40" s="77"/>
      <c r="XER40" s="77"/>
      <c r="XES40" s="77"/>
      <c r="XET40" s="77"/>
      <c r="XEU40" s="77"/>
      <c r="XEV40" s="77"/>
      <c r="XEW40" s="77"/>
      <c r="XEX40" s="77"/>
      <c r="XEY40" s="77"/>
      <c r="XEZ40" s="77"/>
      <c r="XFA40" s="77"/>
      <c r="XFB40" s="77"/>
      <c r="XFC40" s="77"/>
      <c r="XFD40" s="77"/>
    </row>
    <row r="41" spans="1:16384" s="76" customFormat="1" ht="37.499428" customHeight="1" x14ac:dyDescent="0.15">
      <c r="A41" s="83">
        <v>40.0</v>
      </c>
      <c r="B41" s="83">
        <v>2567.0</v>
      </c>
      <c r="C41" s="82" t="s">
        <v>55</v>
      </c>
      <c r="D41" s="82" t="s">
        <v>56</v>
      </c>
      <c r="E41" s="82" t="s">
        <v>57</v>
      </c>
      <c r="F41" s="82" t="s">
        <v>58</v>
      </c>
      <c r="G41" s="82" t="s">
        <v>59</v>
      </c>
      <c r="H41" s="81" t="s">
        <v>140</v>
      </c>
      <c r="I41" s="80">
        <v>14000.0</v>
      </c>
      <c r="J41" s="82" t="s">
        <v>61</v>
      </c>
      <c r="K41" s="79" t="s">
        <v>62</v>
      </c>
      <c r="L41" s="81" t="s">
        <v>63</v>
      </c>
      <c r="M41" s="80">
        <v>14000.0</v>
      </c>
      <c r="N41" s="80">
        <v>14000.0</v>
      </c>
      <c r="O41" s="79" t="s">
        <v>141</v>
      </c>
      <c r="P41" s="78" t="s">
        <v>142</v>
      </c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  <c r="AMK41" s="77"/>
      <c r="AML41" s="77"/>
      <c r="AMM41" s="77"/>
      <c r="AMN41" s="77"/>
      <c r="AMO41" s="77"/>
      <c r="AMP41" s="77"/>
      <c r="AMQ41" s="77"/>
      <c r="AMR41" s="77"/>
      <c r="AMS41" s="77"/>
      <c r="AMT41" s="77"/>
      <c r="AMU41" s="77"/>
      <c r="AMV41" s="77"/>
      <c r="AMW41" s="77"/>
      <c r="AMX41" s="77"/>
      <c r="AMY41" s="77"/>
      <c r="AMZ41" s="77"/>
      <c r="ANA41" s="77"/>
      <c r="ANB41" s="77"/>
      <c r="ANC41" s="77"/>
      <c r="AND41" s="77"/>
      <c r="ANE41" s="77"/>
      <c r="ANF41" s="77"/>
      <c r="ANG41" s="77"/>
      <c r="ANH41" s="77"/>
      <c r="ANI41" s="77"/>
      <c r="ANJ41" s="77"/>
      <c r="ANK41" s="77"/>
      <c r="ANL41" s="77"/>
      <c r="ANM41" s="77"/>
      <c r="ANN41" s="77"/>
      <c r="ANO41" s="77"/>
      <c r="ANP41" s="77"/>
      <c r="ANQ41" s="77"/>
      <c r="ANR41" s="77"/>
      <c r="ANS41" s="77"/>
      <c r="ANT41" s="77"/>
      <c r="ANU41" s="77"/>
      <c r="ANV41" s="77"/>
      <c r="ANW41" s="77"/>
      <c r="ANX41" s="77"/>
      <c r="ANY41" s="77"/>
      <c r="ANZ41" s="77"/>
      <c r="AOA41" s="77"/>
      <c r="AOB41" s="77"/>
      <c r="AOC41" s="77"/>
      <c r="AOD41" s="77"/>
      <c r="AOE41" s="77"/>
      <c r="AOF41" s="77"/>
      <c r="AOG41" s="77"/>
      <c r="AOH41" s="77"/>
      <c r="AOI41" s="77"/>
      <c r="AOJ41" s="77"/>
      <c r="AOK41" s="77"/>
      <c r="AOL41" s="77"/>
      <c r="AOM41" s="77"/>
      <c r="AON41" s="77"/>
      <c r="AOO41" s="77"/>
      <c r="AOP41" s="77"/>
      <c r="AOQ41" s="77"/>
      <c r="AOR41" s="77"/>
      <c r="AOS41" s="77"/>
      <c r="AOT41" s="77"/>
      <c r="AOU41" s="77"/>
      <c r="AOV41" s="77"/>
      <c r="AOW41" s="77"/>
      <c r="AOX41" s="77"/>
      <c r="AOY41" s="77"/>
      <c r="AOZ41" s="77"/>
      <c r="APA41" s="77"/>
      <c r="APB41" s="77"/>
      <c r="APC41" s="77"/>
      <c r="APD41" s="77"/>
      <c r="APE41" s="77"/>
      <c r="APF41" s="77"/>
      <c r="APG41" s="77"/>
      <c r="APH41" s="77"/>
      <c r="API41" s="77"/>
      <c r="APJ41" s="77"/>
      <c r="APK41" s="77"/>
      <c r="APL41" s="77"/>
      <c r="APM41" s="77"/>
      <c r="APN41" s="77"/>
      <c r="APO41" s="77"/>
      <c r="APP41" s="77"/>
      <c r="APQ41" s="77"/>
      <c r="APR41" s="77"/>
      <c r="APS41" s="77"/>
      <c r="APT41" s="77"/>
      <c r="APU41" s="77"/>
      <c r="APV41" s="77"/>
      <c r="APW41" s="77"/>
      <c r="APX41" s="77"/>
      <c r="APY41" s="77"/>
      <c r="APZ41" s="77"/>
      <c r="AQA41" s="77"/>
      <c r="AQB41" s="77"/>
      <c r="AQC41" s="77"/>
      <c r="AQD41" s="77"/>
      <c r="AQE41" s="77"/>
      <c r="AQF41" s="77"/>
      <c r="AQG41" s="77"/>
      <c r="AQH41" s="77"/>
      <c r="AQI41" s="77"/>
      <c r="AQJ41" s="77"/>
      <c r="AQK41" s="77"/>
      <c r="AQL41" s="77"/>
      <c r="AQM41" s="77"/>
      <c r="AQN41" s="77"/>
      <c r="AQO41" s="77"/>
      <c r="AQP41" s="77"/>
      <c r="AQQ41" s="77"/>
      <c r="AQR41" s="77"/>
      <c r="AQS41" s="77"/>
      <c r="AQT41" s="77"/>
      <c r="AQU41" s="77"/>
      <c r="AQV41" s="77"/>
      <c r="AQW41" s="77"/>
      <c r="AQX41" s="77"/>
      <c r="AQY41" s="77"/>
      <c r="AQZ41" s="77"/>
      <c r="ARA41" s="77"/>
      <c r="ARB41" s="77"/>
      <c r="ARC41" s="77"/>
      <c r="ARD41" s="77"/>
      <c r="ARE41" s="77"/>
      <c r="ARF41" s="77"/>
      <c r="ARG41" s="77"/>
      <c r="ARH41" s="77"/>
      <c r="ARI41" s="77"/>
      <c r="ARJ41" s="77"/>
      <c r="ARK41" s="77"/>
      <c r="ARL41" s="77"/>
      <c r="ARM41" s="77"/>
      <c r="ARN41" s="77"/>
      <c r="ARO41" s="77"/>
      <c r="ARP41" s="77"/>
      <c r="ARQ41" s="77"/>
      <c r="ARR41" s="77"/>
      <c r="ARS41" s="77"/>
      <c r="ART41" s="77"/>
      <c r="ARU41" s="77"/>
      <c r="ARV41" s="77"/>
      <c r="ARW41" s="77"/>
      <c r="ARX41" s="77"/>
      <c r="ARY41" s="77"/>
      <c r="ARZ41" s="77"/>
      <c r="ASA41" s="77"/>
      <c r="ASB41" s="77"/>
      <c r="ASC41" s="77"/>
      <c r="ASD41" s="77"/>
      <c r="ASE41" s="77"/>
      <c r="ASF41" s="77"/>
      <c r="ASG41" s="77"/>
      <c r="ASH41" s="77"/>
      <c r="ASI41" s="77"/>
      <c r="ASJ41" s="77"/>
      <c r="ASK41" s="77"/>
      <c r="ASL41" s="77"/>
      <c r="ASM41" s="77"/>
      <c r="ASN41" s="77"/>
      <c r="ASO41" s="77"/>
      <c r="ASP41" s="77"/>
      <c r="ASQ41" s="77"/>
      <c r="ASR41" s="77"/>
      <c r="ASS41" s="77"/>
      <c r="AST41" s="77"/>
      <c r="ASU41" s="77"/>
      <c r="ASV41" s="77"/>
      <c r="ASW41" s="77"/>
      <c r="ASX41" s="77"/>
      <c r="ASY41" s="77"/>
      <c r="ASZ41" s="77"/>
      <c r="ATA41" s="77"/>
      <c r="ATB41" s="77"/>
      <c r="ATC41" s="77"/>
      <c r="ATD41" s="77"/>
      <c r="ATE41" s="77"/>
      <c r="ATF41" s="77"/>
      <c r="ATG41" s="77"/>
      <c r="ATH41" s="77"/>
      <c r="ATI41" s="77"/>
      <c r="ATJ41" s="77"/>
      <c r="ATK41" s="77"/>
      <c r="ATL41" s="77"/>
      <c r="ATM41" s="77"/>
      <c r="ATN41" s="77"/>
      <c r="ATO41" s="77"/>
      <c r="ATP41" s="77"/>
      <c r="ATQ41" s="77"/>
      <c r="ATR41" s="77"/>
      <c r="ATS41" s="77"/>
      <c r="ATT41" s="77"/>
      <c r="ATU41" s="77"/>
      <c r="ATV41" s="77"/>
      <c r="ATW41" s="77"/>
      <c r="ATX41" s="77"/>
      <c r="ATY41" s="77"/>
      <c r="ATZ41" s="77"/>
      <c r="AUA41" s="77"/>
      <c r="AUB41" s="77"/>
      <c r="AUC41" s="77"/>
      <c r="AUD41" s="77"/>
      <c r="AUE41" s="77"/>
      <c r="AUF41" s="77"/>
      <c r="AUG41" s="77"/>
      <c r="AUH41" s="77"/>
      <c r="AUI41" s="77"/>
      <c r="AUJ41" s="77"/>
      <c r="AUK41" s="77"/>
      <c r="AUL41" s="77"/>
      <c r="AUM41" s="77"/>
      <c r="AUN41" s="77"/>
      <c r="AUO41" s="77"/>
      <c r="AUP41" s="77"/>
      <c r="AUQ41" s="77"/>
      <c r="AUR41" s="77"/>
      <c r="AUS41" s="77"/>
      <c r="AUT41" s="77"/>
      <c r="AUU41" s="77"/>
      <c r="AUV41" s="77"/>
      <c r="AUW41" s="77"/>
      <c r="AUX41" s="77"/>
      <c r="AUY41" s="77"/>
      <c r="AUZ41" s="77"/>
      <c r="AVA41" s="77"/>
      <c r="AVB41" s="77"/>
      <c r="AVC41" s="77"/>
      <c r="AVD41" s="77"/>
      <c r="AVE41" s="77"/>
      <c r="AVF41" s="77"/>
      <c r="AVG41" s="77"/>
      <c r="AVH41" s="77"/>
      <c r="AVI41" s="77"/>
      <c r="AVJ41" s="77"/>
      <c r="AVK41" s="77"/>
      <c r="AVL41" s="77"/>
      <c r="AVM41" s="77"/>
      <c r="AVN41" s="77"/>
      <c r="AVO41" s="77"/>
      <c r="AVP41" s="77"/>
      <c r="AVQ41" s="77"/>
      <c r="AVR41" s="77"/>
      <c r="AVS41" s="77"/>
      <c r="AVT41" s="77"/>
      <c r="AVU41" s="77"/>
      <c r="AVV41" s="77"/>
      <c r="AVW41" s="77"/>
      <c r="AVX41" s="77"/>
      <c r="AVY41" s="77"/>
      <c r="AVZ41" s="77"/>
      <c r="AWA41" s="77"/>
      <c r="AWB41" s="77"/>
      <c r="AWC41" s="77"/>
      <c r="AWD41" s="77"/>
      <c r="AWE41" s="77"/>
      <c r="AWF41" s="77"/>
      <c r="AWG41" s="77"/>
      <c r="AWH41" s="77"/>
      <c r="AWI41" s="77"/>
      <c r="AWJ41" s="77"/>
      <c r="AWK41" s="77"/>
      <c r="AWL41" s="77"/>
      <c r="AWM41" s="77"/>
      <c r="AWN41" s="77"/>
      <c r="AWO41" s="77"/>
      <c r="AWP41" s="77"/>
      <c r="AWQ41" s="77"/>
      <c r="AWR41" s="77"/>
      <c r="AWS41" s="77"/>
      <c r="AWT41" s="77"/>
      <c r="AWU41" s="77"/>
      <c r="AWV41" s="77"/>
      <c r="AWW41" s="77"/>
      <c r="AWX41" s="77"/>
      <c r="AWY41" s="77"/>
      <c r="AWZ41" s="77"/>
      <c r="AXA41" s="77"/>
      <c r="AXB41" s="77"/>
      <c r="AXC41" s="77"/>
      <c r="AXD41" s="77"/>
      <c r="AXE41" s="77"/>
      <c r="AXF41" s="77"/>
      <c r="AXG41" s="77"/>
      <c r="AXH41" s="77"/>
      <c r="AXI41" s="77"/>
      <c r="AXJ41" s="77"/>
      <c r="AXK41" s="77"/>
      <c r="AXL41" s="77"/>
      <c r="AXM41" s="77"/>
      <c r="AXN41" s="77"/>
      <c r="AXO41" s="77"/>
      <c r="AXP41" s="77"/>
      <c r="AXQ41" s="77"/>
      <c r="AXR41" s="77"/>
      <c r="AXS41" s="77"/>
      <c r="AXT41" s="77"/>
      <c r="AXU41" s="77"/>
      <c r="AXV41" s="77"/>
      <c r="AXW41" s="77"/>
      <c r="AXX41" s="77"/>
      <c r="AXY41" s="77"/>
      <c r="AXZ41" s="77"/>
      <c r="AYA41" s="77"/>
      <c r="AYB41" s="77"/>
      <c r="AYC41" s="77"/>
      <c r="AYD41" s="77"/>
      <c r="AYE41" s="77"/>
      <c r="AYF41" s="77"/>
      <c r="AYG41" s="77"/>
      <c r="AYH41" s="77"/>
      <c r="AYI41" s="77"/>
      <c r="AYJ41" s="77"/>
      <c r="AYK41" s="77"/>
      <c r="AYL41" s="77"/>
      <c r="AYM41" s="77"/>
      <c r="AYN41" s="77"/>
      <c r="AYO41" s="77"/>
      <c r="AYP41" s="77"/>
      <c r="AYQ41" s="77"/>
      <c r="AYR41" s="77"/>
      <c r="AYS41" s="77"/>
      <c r="AYT41" s="77"/>
      <c r="AYU41" s="77"/>
      <c r="AYV41" s="77"/>
      <c r="AYW41" s="77"/>
      <c r="AYX41" s="77"/>
      <c r="AYY41" s="77"/>
      <c r="AYZ41" s="77"/>
      <c r="AZA41" s="77"/>
      <c r="AZB41" s="77"/>
      <c r="AZC41" s="77"/>
      <c r="AZD41" s="77"/>
      <c r="AZE41" s="77"/>
      <c r="AZF41" s="77"/>
      <c r="AZG41" s="77"/>
      <c r="AZH41" s="77"/>
      <c r="AZI41" s="77"/>
      <c r="AZJ41" s="77"/>
      <c r="AZK41" s="77"/>
      <c r="AZL41" s="77"/>
      <c r="AZM41" s="77"/>
      <c r="AZN41" s="77"/>
      <c r="AZO41" s="77"/>
      <c r="AZP41" s="77"/>
      <c r="AZQ41" s="77"/>
      <c r="AZR41" s="77"/>
      <c r="AZS41" s="77"/>
      <c r="AZT41" s="77"/>
      <c r="AZU41" s="77"/>
      <c r="AZV41" s="77"/>
      <c r="AZW41" s="77"/>
      <c r="AZX41" s="77"/>
      <c r="AZY41" s="77"/>
      <c r="AZZ41" s="77"/>
      <c r="BAA41" s="77"/>
      <c r="BAB41" s="77"/>
      <c r="BAC41" s="77"/>
      <c r="BAD41" s="77"/>
      <c r="BAE41" s="77"/>
      <c r="BAF41" s="77"/>
      <c r="BAG41" s="77"/>
      <c r="BAH41" s="77"/>
      <c r="BAI41" s="77"/>
      <c r="BAJ41" s="77"/>
      <c r="BAK41" s="77"/>
      <c r="BAL41" s="77"/>
      <c r="BAM41" s="77"/>
      <c r="BAN41" s="77"/>
      <c r="BAO41" s="77"/>
      <c r="BAP41" s="77"/>
      <c r="BAQ41" s="77"/>
      <c r="BAR41" s="77"/>
      <c r="BAS41" s="77"/>
      <c r="BAT41" s="77"/>
      <c r="BAU41" s="77"/>
      <c r="BAV41" s="77"/>
      <c r="BAW41" s="77"/>
      <c r="BAX41" s="77"/>
      <c r="BAY41" s="77"/>
      <c r="BAZ41" s="77"/>
      <c r="BBA41" s="77"/>
      <c r="BBB41" s="77"/>
      <c r="BBC41" s="77"/>
      <c r="BBD41" s="77"/>
      <c r="BBE41" s="77"/>
      <c r="BBF41" s="77"/>
      <c r="BBG41" s="77"/>
      <c r="BBH41" s="77"/>
      <c r="BBI41" s="77"/>
      <c r="BBJ41" s="77"/>
      <c r="BBK41" s="77"/>
      <c r="BBL41" s="77"/>
      <c r="BBM41" s="77"/>
      <c r="BBN41" s="77"/>
      <c r="BBO41" s="77"/>
      <c r="BBP41" s="77"/>
      <c r="BBQ41" s="77"/>
      <c r="BBR41" s="77"/>
      <c r="BBS41" s="77"/>
      <c r="BBT41" s="77"/>
      <c r="BBU41" s="77"/>
      <c r="BBV41" s="77"/>
      <c r="BBW41" s="77"/>
      <c r="BBX41" s="77"/>
      <c r="BBY41" s="77"/>
      <c r="BBZ41" s="77"/>
      <c r="BCA41" s="77"/>
      <c r="BCB41" s="77"/>
      <c r="BCC41" s="77"/>
      <c r="BCD41" s="77"/>
      <c r="BCE41" s="77"/>
      <c r="BCF41" s="77"/>
      <c r="BCG41" s="77"/>
      <c r="BCH41" s="77"/>
      <c r="BCI41" s="77"/>
      <c r="BCJ41" s="77"/>
      <c r="BCK41" s="77"/>
      <c r="BCL41" s="77"/>
      <c r="BCM41" s="77"/>
      <c r="BCN41" s="77"/>
      <c r="BCO41" s="77"/>
      <c r="BCP41" s="77"/>
      <c r="BCQ41" s="77"/>
      <c r="BCR41" s="77"/>
      <c r="BCS41" s="77"/>
      <c r="BCT41" s="77"/>
      <c r="BCU41" s="77"/>
      <c r="BCV41" s="77"/>
      <c r="BCW41" s="77"/>
      <c r="BCX41" s="77"/>
      <c r="BCY41" s="77"/>
      <c r="BCZ41" s="77"/>
      <c r="BDA41" s="77"/>
      <c r="BDB41" s="77"/>
      <c r="BDC41" s="77"/>
      <c r="BDD41" s="77"/>
      <c r="BDE41" s="77"/>
      <c r="BDF41" s="77"/>
      <c r="BDG41" s="77"/>
      <c r="BDH41" s="77"/>
      <c r="BDI41" s="77"/>
      <c r="BDJ41" s="77"/>
      <c r="BDK41" s="77"/>
      <c r="BDL41" s="77"/>
      <c r="BDM41" s="77"/>
      <c r="BDN41" s="77"/>
      <c r="BDO41" s="77"/>
      <c r="BDP41" s="77"/>
      <c r="BDQ41" s="77"/>
      <c r="BDR41" s="77"/>
      <c r="BDS41" s="77"/>
      <c r="BDT41" s="77"/>
      <c r="BDU41" s="77"/>
      <c r="BDV41" s="77"/>
      <c r="BDW41" s="77"/>
      <c r="BDX41" s="77"/>
      <c r="BDY41" s="77"/>
      <c r="BDZ41" s="77"/>
      <c r="BEA41" s="77"/>
      <c r="BEB41" s="77"/>
      <c r="BEC41" s="77"/>
      <c r="BED41" s="77"/>
      <c r="BEE41" s="77"/>
      <c r="BEF41" s="77"/>
      <c r="BEG41" s="77"/>
      <c r="BEH41" s="77"/>
      <c r="BEI41" s="77"/>
      <c r="BEJ41" s="77"/>
      <c r="BEK41" s="77"/>
      <c r="BEL41" s="77"/>
      <c r="BEM41" s="77"/>
      <c r="BEN41" s="77"/>
      <c r="BEO41" s="77"/>
      <c r="BEP41" s="77"/>
      <c r="BEQ41" s="77"/>
      <c r="BER41" s="77"/>
      <c r="BES41" s="77"/>
      <c r="BET41" s="77"/>
      <c r="BEU41" s="77"/>
      <c r="BEV41" s="77"/>
      <c r="BEW41" s="77"/>
      <c r="BEX41" s="77"/>
      <c r="BEY41" s="77"/>
      <c r="BEZ41" s="77"/>
      <c r="BFA41" s="77"/>
      <c r="BFB41" s="77"/>
      <c r="BFC41" s="77"/>
      <c r="BFD41" s="77"/>
      <c r="BFE41" s="77"/>
      <c r="BFF41" s="77"/>
      <c r="BFG41" s="77"/>
      <c r="BFH41" s="77"/>
      <c r="BFI41" s="77"/>
      <c r="BFJ41" s="77"/>
      <c r="BFK41" s="77"/>
      <c r="BFL41" s="77"/>
      <c r="BFM41" s="77"/>
      <c r="BFN41" s="77"/>
      <c r="BFO41" s="77"/>
      <c r="BFP41" s="77"/>
      <c r="BFQ41" s="77"/>
      <c r="BFR41" s="77"/>
      <c r="BFS41" s="77"/>
      <c r="BFT41" s="77"/>
      <c r="BFU41" s="77"/>
      <c r="BFV41" s="77"/>
      <c r="BFW41" s="77"/>
      <c r="BFX41" s="77"/>
      <c r="BFY41" s="77"/>
      <c r="BFZ41" s="77"/>
      <c r="BGA41" s="77"/>
      <c r="BGB41" s="77"/>
      <c r="BGC41" s="77"/>
      <c r="BGD41" s="77"/>
      <c r="BGE41" s="77"/>
      <c r="BGF41" s="77"/>
      <c r="BGG41" s="77"/>
      <c r="BGH41" s="77"/>
      <c r="BGI41" s="77"/>
      <c r="BGJ41" s="77"/>
      <c r="BGK41" s="77"/>
      <c r="BGL41" s="77"/>
      <c r="BGM41" s="77"/>
      <c r="BGN41" s="77"/>
      <c r="BGO41" s="77"/>
      <c r="BGP41" s="77"/>
      <c r="BGQ41" s="77"/>
      <c r="BGR41" s="77"/>
      <c r="BGS41" s="77"/>
      <c r="BGT41" s="77"/>
      <c r="BGU41" s="77"/>
      <c r="BGV41" s="77"/>
      <c r="BGW41" s="77"/>
      <c r="BGX41" s="77"/>
      <c r="BGY41" s="77"/>
      <c r="BGZ41" s="77"/>
      <c r="BHA41" s="77"/>
      <c r="BHB41" s="77"/>
      <c r="BHC41" s="77"/>
      <c r="BHD41" s="77"/>
      <c r="BHE41" s="77"/>
      <c r="BHF41" s="77"/>
      <c r="BHG41" s="77"/>
      <c r="BHH41" s="77"/>
      <c r="BHI41" s="77"/>
      <c r="BHJ41" s="77"/>
      <c r="BHK41" s="77"/>
      <c r="BHL41" s="77"/>
      <c r="BHM41" s="77"/>
      <c r="BHN41" s="77"/>
      <c r="BHO41" s="77"/>
      <c r="BHP41" s="77"/>
      <c r="BHQ41" s="77"/>
      <c r="BHR41" s="77"/>
      <c r="BHS41" s="77"/>
      <c r="BHT41" s="77"/>
      <c r="BHU41" s="77"/>
      <c r="BHV41" s="77"/>
      <c r="BHW41" s="77"/>
      <c r="BHX41" s="77"/>
      <c r="BHY41" s="77"/>
      <c r="BHZ41" s="77"/>
      <c r="BIA41" s="77"/>
      <c r="BIB41" s="77"/>
      <c r="BIC41" s="77"/>
      <c r="BID41" s="77"/>
      <c r="BIE41" s="77"/>
      <c r="BIF41" s="77"/>
      <c r="BIG41" s="77"/>
      <c r="BIH41" s="77"/>
      <c r="BII41" s="77"/>
      <c r="BIJ41" s="77"/>
      <c r="BIK41" s="77"/>
      <c r="BIL41" s="77"/>
      <c r="BIM41" s="77"/>
      <c r="BIN41" s="77"/>
      <c r="BIO41" s="77"/>
      <c r="BIP41" s="77"/>
      <c r="BIQ41" s="77"/>
      <c r="BIR41" s="77"/>
      <c r="BIS41" s="77"/>
      <c r="BIT41" s="77"/>
      <c r="BIU41" s="77"/>
      <c r="BIV41" s="77"/>
      <c r="BIW41" s="77"/>
      <c r="BIX41" s="77"/>
      <c r="BIY41" s="77"/>
      <c r="BIZ41" s="77"/>
      <c r="BJA41" s="77"/>
      <c r="BJB41" s="77"/>
      <c r="BJC41" s="77"/>
      <c r="BJD41" s="77"/>
      <c r="BJE41" s="77"/>
      <c r="BJF41" s="77"/>
      <c r="BJG41" s="77"/>
      <c r="BJH41" s="77"/>
      <c r="BJI41" s="77"/>
      <c r="BJJ41" s="77"/>
      <c r="BJK41" s="77"/>
      <c r="BJL41" s="77"/>
      <c r="BJM41" s="77"/>
      <c r="BJN41" s="77"/>
      <c r="BJO41" s="77"/>
      <c r="BJP41" s="77"/>
      <c r="BJQ41" s="77"/>
      <c r="BJR41" s="77"/>
      <c r="BJS41" s="77"/>
      <c r="BJT41" s="77"/>
      <c r="BJU41" s="77"/>
      <c r="BJV41" s="77"/>
      <c r="BJW41" s="77"/>
      <c r="BJX41" s="77"/>
      <c r="BJY41" s="77"/>
      <c r="BJZ41" s="77"/>
      <c r="BKA41" s="77"/>
      <c r="BKB41" s="77"/>
      <c r="BKC41" s="77"/>
      <c r="BKD41" s="77"/>
      <c r="BKE41" s="77"/>
      <c r="BKF41" s="77"/>
      <c r="BKG41" s="77"/>
      <c r="BKH41" s="77"/>
      <c r="BKI41" s="77"/>
      <c r="BKJ41" s="77"/>
      <c r="BKK41" s="77"/>
      <c r="BKL41" s="77"/>
      <c r="BKM41" s="77"/>
      <c r="BKN41" s="77"/>
      <c r="BKO41" s="77"/>
      <c r="BKP41" s="77"/>
      <c r="BKQ41" s="77"/>
      <c r="BKR41" s="77"/>
      <c r="BKS41" s="77"/>
      <c r="BKT41" s="77"/>
      <c r="BKU41" s="77"/>
      <c r="BKV41" s="77"/>
      <c r="BKW41" s="77"/>
      <c r="BKX41" s="77"/>
      <c r="BKY41" s="77"/>
      <c r="BKZ41" s="77"/>
      <c r="BLA41" s="77"/>
      <c r="BLB41" s="77"/>
      <c r="BLC41" s="77"/>
      <c r="BLD41" s="77"/>
      <c r="BLE41" s="77"/>
      <c r="BLF41" s="77"/>
      <c r="BLG41" s="77"/>
      <c r="BLH41" s="77"/>
      <c r="BLI41" s="77"/>
      <c r="BLJ41" s="77"/>
      <c r="BLK41" s="77"/>
      <c r="BLL41" s="77"/>
      <c r="BLM41" s="77"/>
      <c r="BLN41" s="77"/>
      <c r="BLO41" s="77"/>
      <c r="BLP41" s="77"/>
      <c r="BLQ41" s="77"/>
      <c r="BLR41" s="77"/>
      <c r="BLS41" s="77"/>
      <c r="BLT41" s="77"/>
      <c r="BLU41" s="77"/>
      <c r="BLV41" s="77"/>
      <c r="BLW41" s="77"/>
      <c r="BLX41" s="77"/>
      <c r="BLY41" s="77"/>
      <c r="BLZ41" s="77"/>
      <c r="BMA41" s="77"/>
      <c r="BMB41" s="77"/>
      <c r="BMC41" s="77"/>
      <c r="BMD41" s="77"/>
      <c r="BME41" s="77"/>
      <c r="BMF41" s="77"/>
      <c r="BMG41" s="77"/>
      <c r="BMH41" s="77"/>
      <c r="BMI41" s="77"/>
      <c r="BMJ41" s="77"/>
      <c r="BMK41" s="77"/>
      <c r="BML41" s="77"/>
      <c r="BMM41" s="77"/>
      <c r="BMN41" s="77"/>
      <c r="BMO41" s="77"/>
      <c r="BMP41" s="77"/>
      <c r="BMQ41" s="77"/>
      <c r="BMR41" s="77"/>
      <c r="BMS41" s="77"/>
      <c r="BMT41" s="77"/>
      <c r="BMU41" s="77"/>
      <c r="BMV41" s="77"/>
      <c r="BMW41" s="77"/>
      <c r="BMX41" s="77"/>
      <c r="BMY41" s="77"/>
      <c r="BMZ41" s="77"/>
      <c r="BNA41" s="77"/>
      <c r="BNB41" s="77"/>
      <c r="BNC41" s="77"/>
      <c r="BND41" s="77"/>
      <c r="BNE41" s="77"/>
      <c r="BNF41" s="77"/>
      <c r="BNG41" s="77"/>
      <c r="BNH41" s="77"/>
      <c r="BNI41" s="77"/>
      <c r="BNJ41" s="77"/>
      <c r="BNK41" s="77"/>
      <c r="BNL41" s="77"/>
      <c r="BNM41" s="77"/>
      <c r="BNN41" s="77"/>
      <c r="BNO41" s="77"/>
      <c r="BNP41" s="77"/>
      <c r="BNQ41" s="77"/>
      <c r="BNR41" s="77"/>
      <c r="BNS41" s="77"/>
      <c r="BNT41" s="77"/>
      <c r="BNU41" s="77"/>
      <c r="BNV41" s="77"/>
      <c r="BNW41" s="77"/>
      <c r="BNX41" s="77"/>
      <c r="BNY41" s="77"/>
      <c r="BNZ41" s="77"/>
      <c r="BOA41" s="77"/>
      <c r="BOB41" s="77"/>
      <c r="BOC41" s="77"/>
      <c r="BOD41" s="77"/>
      <c r="BOE41" s="77"/>
      <c r="BOF41" s="77"/>
      <c r="BOG41" s="77"/>
      <c r="BOH41" s="77"/>
      <c r="BOI41" s="77"/>
      <c r="BOJ41" s="77"/>
      <c r="BOK41" s="77"/>
      <c r="BOL41" s="77"/>
      <c r="BOM41" s="77"/>
      <c r="BON41" s="77"/>
      <c r="BOO41" s="77"/>
      <c r="BOP41" s="77"/>
      <c r="BOQ41" s="77"/>
      <c r="BOR41" s="77"/>
      <c r="BOS41" s="77"/>
      <c r="BOT41" s="77"/>
      <c r="BOU41" s="77"/>
      <c r="BOV41" s="77"/>
      <c r="BOW41" s="77"/>
      <c r="BOX41" s="77"/>
      <c r="BOY41" s="77"/>
      <c r="BOZ41" s="77"/>
      <c r="BPA41" s="77"/>
      <c r="BPB41" s="77"/>
      <c r="BPC41" s="77"/>
      <c r="BPD41" s="77"/>
      <c r="BPE41" s="77"/>
      <c r="BPF41" s="77"/>
      <c r="BPG41" s="77"/>
      <c r="BPH41" s="77"/>
      <c r="BPI41" s="77"/>
      <c r="BPJ41" s="77"/>
      <c r="BPK41" s="77"/>
      <c r="BPL41" s="77"/>
      <c r="BPM41" s="77"/>
      <c r="BPN41" s="77"/>
      <c r="BPO41" s="77"/>
      <c r="BPP41" s="77"/>
      <c r="BPQ41" s="77"/>
      <c r="BPR41" s="77"/>
      <c r="BPS41" s="77"/>
      <c r="BPT41" s="77"/>
      <c r="BPU41" s="77"/>
      <c r="BPV41" s="77"/>
      <c r="BPW41" s="77"/>
      <c r="BPX41" s="77"/>
      <c r="BPY41" s="77"/>
      <c r="BPZ41" s="77"/>
      <c r="BQA41" s="77"/>
      <c r="BQB41" s="77"/>
      <c r="BQC41" s="77"/>
      <c r="BQD41" s="77"/>
      <c r="BQE41" s="77"/>
      <c r="BQF41" s="77"/>
      <c r="BQG41" s="77"/>
      <c r="BQH41" s="77"/>
      <c r="BQI41" s="77"/>
      <c r="BQJ41" s="77"/>
      <c r="BQK41" s="77"/>
      <c r="BQL41" s="77"/>
      <c r="BQM41" s="77"/>
      <c r="BQN41" s="77"/>
      <c r="BQO41" s="77"/>
      <c r="BQP41" s="77"/>
      <c r="BQQ41" s="77"/>
      <c r="BQR41" s="77"/>
      <c r="BQS41" s="77"/>
      <c r="BQT41" s="77"/>
      <c r="BQU41" s="77"/>
      <c r="BQV41" s="77"/>
      <c r="BQW41" s="77"/>
      <c r="BQX41" s="77"/>
      <c r="BQY41" s="77"/>
      <c r="BQZ41" s="77"/>
      <c r="BRA41" s="77"/>
      <c r="BRB41" s="77"/>
      <c r="BRC41" s="77"/>
      <c r="BRD41" s="77"/>
      <c r="BRE41" s="77"/>
      <c r="BRF41" s="77"/>
      <c r="BRG41" s="77"/>
      <c r="BRH41" s="77"/>
      <c r="BRI41" s="77"/>
      <c r="BRJ41" s="77"/>
      <c r="BRK41" s="77"/>
      <c r="BRL41" s="77"/>
      <c r="BRM41" s="77"/>
      <c r="BRN41" s="77"/>
      <c r="BRO41" s="77"/>
      <c r="BRP41" s="77"/>
      <c r="BRQ41" s="77"/>
      <c r="BRR41" s="77"/>
      <c r="BRS41" s="77"/>
      <c r="BRT41" s="77"/>
      <c r="BRU41" s="77"/>
      <c r="BRV41" s="77"/>
      <c r="BRW41" s="77"/>
      <c r="BRX41" s="77"/>
      <c r="BRY41" s="77"/>
      <c r="BRZ41" s="77"/>
      <c r="BSA41" s="77"/>
      <c r="BSB41" s="77"/>
      <c r="BSC41" s="77"/>
      <c r="BSD41" s="77"/>
      <c r="BSE41" s="77"/>
      <c r="BSF41" s="77"/>
      <c r="BSG41" s="77"/>
      <c r="BSH41" s="77"/>
      <c r="BSI41" s="77"/>
      <c r="BSJ41" s="77"/>
      <c r="BSK41" s="77"/>
      <c r="BSL41" s="77"/>
      <c r="BSM41" s="77"/>
      <c r="BSN41" s="77"/>
      <c r="BSO41" s="77"/>
      <c r="BSP41" s="77"/>
      <c r="BSQ41" s="77"/>
      <c r="BSR41" s="77"/>
      <c r="BSS41" s="77"/>
      <c r="BST41" s="77"/>
      <c r="BSU41" s="77"/>
      <c r="BSV41" s="77"/>
      <c r="BSW41" s="77"/>
      <c r="BSX41" s="77"/>
      <c r="BSY41" s="77"/>
      <c r="BSZ41" s="77"/>
      <c r="BTA41" s="77"/>
      <c r="BTB41" s="77"/>
      <c r="BTC41" s="77"/>
      <c r="BTD41" s="77"/>
      <c r="BTE41" s="77"/>
      <c r="BTF41" s="77"/>
      <c r="BTG41" s="77"/>
      <c r="BTH41" s="77"/>
      <c r="BTI41" s="77"/>
      <c r="BTJ41" s="77"/>
      <c r="BTK41" s="77"/>
      <c r="BTL41" s="77"/>
      <c r="BTM41" s="77"/>
      <c r="BTN41" s="77"/>
      <c r="BTO41" s="77"/>
      <c r="BTP41" s="77"/>
      <c r="BTQ41" s="77"/>
      <c r="BTR41" s="77"/>
      <c r="BTS41" s="77"/>
      <c r="BTT41" s="77"/>
      <c r="BTU41" s="77"/>
      <c r="BTV41" s="77"/>
      <c r="BTW41" s="77"/>
      <c r="BTX41" s="77"/>
      <c r="BTY41" s="77"/>
      <c r="BTZ41" s="77"/>
      <c r="BUA41" s="77"/>
      <c r="BUB41" s="77"/>
      <c r="BUC41" s="77"/>
      <c r="BUD41" s="77"/>
      <c r="BUE41" s="77"/>
      <c r="BUF41" s="77"/>
      <c r="BUG41" s="77"/>
      <c r="BUH41" s="77"/>
      <c r="BUI41" s="77"/>
      <c r="BUJ41" s="77"/>
      <c r="BUK41" s="77"/>
      <c r="BUL41" s="77"/>
      <c r="BUM41" s="77"/>
      <c r="BUN41" s="77"/>
      <c r="BUO41" s="77"/>
      <c r="BUP41" s="77"/>
      <c r="BUQ41" s="77"/>
      <c r="BUR41" s="77"/>
      <c r="BUS41" s="77"/>
      <c r="BUT41" s="77"/>
      <c r="BUU41" s="77"/>
      <c r="BUV41" s="77"/>
      <c r="BUW41" s="77"/>
      <c r="BUX41" s="77"/>
      <c r="BUY41" s="77"/>
      <c r="BUZ41" s="77"/>
      <c r="BVA41" s="77"/>
      <c r="BVB41" s="77"/>
      <c r="BVC41" s="77"/>
      <c r="BVD41" s="77"/>
      <c r="BVE41" s="77"/>
      <c r="BVF41" s="77"/>
      <c r="BVG41" s="77"/>
      <c r="BVH41" s="77"/>
      <c r="BVI41" s="77"/>
      <c r="BVJ41" s="77"/>
      <c r="BVK41" s="77"/>
      <c r="BVL41" s="77"/>
      <c r="BVM41" s="77"/>
      <c r="BVN41" s="77"/>
      <c r="BVO41" s="77"/>
      <c r="BVP41" s="77"/>
      <c r="BVQ41" s="77"/>
      <c r="BVR41" s="77"/>
      <c r="BVS41" s="77"/>
      <c r="BVT41" s="77"/>
      <c r="BVU41" s="77"/>
      <c r="BVV41" s="77"/>
      <c r="BVW41" s="77"/>
      <c r="BVX41" s="77"/>
      <c r="BVY41" s="77"/>
      <c r="BVZ41" s="77"/>
      <c r="BWA41" s="77"/>
      <c r="BWB41" s="77"/>
      <c r="BWC41" s="77"/>
      <c r="BWD41" s="77"/>
      <c r="BWE41" s="77"/>
      <c r="BWF41" s="77"/>
      <c r="BWG41" s="77"/>
      <c r="BWH41" s="77"/>
      <c r="BWI41" s="77"/>
      <c r="BWJ41" s="77"/>
      <c r="BWK41" s="77"/>
      <c r="BWL41" s="77"/>
      <c r="BWM41" s="77"/>
      <c r="BWN41" s="77"/>
      <c r="BWO41" s="77"/>
      <c r="BWP41" s="77"/>
      <c r="BWQ41" s="77"/>
      <c r="BWR41" s="77"/>
      <c r="BWS41" s="77"/>
      <c r="BWT41" s="77"/>
      <c r="BWU41" s="77"/>
      <c r="BWV41" s="77"/>
      <c r="BWW41" s="77"/>
      <c r="BWX41" s="77"/>
      <c r="BWY41" s="77"/>
      <c r="BWZ41" s="77"/>
      <c r="BXA41" s="77"/>
      <c r="BXB41" s="77"/>
      <c r="BXC41" s="77"/>
      <c r="BXD41" s="77"/>
      <c r="BXE41" s="77"/>
      <c r="BXF41" s="77"/>
      <c r="BXG41" s="77"/>
      <c r="BXH41" s="77"/>
      <c r="BXI41" s="77"/>
      <c r="BXJ41" s="77"/>
      <c r="BXK41" s="77"/>
      <c r="BXL41" s="77"/>
      <c r="BXM41" s="77"/>
      <c r="BXN41" s="77"/>
      <c r="BXO41" s="77"/>
      <c r="BXP41" s="77"/>
      <c r="BXQ41" s="77"/>
      <c r="BXR41" s="77"/>
      <c r="BXS41" s="77"/>
      <c r="BXT41" s="77"/>
      <c r="BXU41" s="77"/>
      <c r="BXV41" s="77"/>
      <c r="BXW41" s="77"/>
      <c r="BXX41" s="77"/>
      <c r="BXY41" s="77"/>
      <c r="BXZ41" s="77"/>
      <c r="BYA41" s="77"/>
      <c r="BYB41" s="77"/>
      <c r="BYC41" s="77"/>
      <c r="BYD41" s="77"/>
      <c r="BYE41" s="77"/>
      <c r="BYF41" s="77"/>
      <c r="BYG41" s="77"/>
      <c r="BYH41" s="77"/>
      <c r="BYI41" s="77"/>
      <c r="BYJ41" s="77"/>
      <c r="BYK41" s="77"/>
      <c r="BYL41" s="77"/>
      <c r="BYM41" s="77"/>
      <c r="BYN41" s="77"/>
      <c r="BYO41" s="77"/>
      <c r="BYP41" s="77"/>
      <c r="BYQ41" s="77"/>
      <c r="BYR41" s="77"/>
      <c r="BYS41" s="77"/>
      <c r="BYT41" s="77"/>
      <c r="BYU41" s="77"/>
      <c r="BYV41" s="77"/>
      <c r="BYW41" s="77"/>
      <c r="BYX41" s="77"/>
      <c r="BYY41" s="77"/>
      <c r="BYZ41" s="77"/>
      <c r="BZA41" s="77"/>
      <c r="BZB41" s="77"/>
      <c r="BZC41" s="77"/>
      <c r="BZD41" s="77"/>
      <c r="BZE41" s="77"/>
      <c r="BZF41" s="77"/>
      <c r="BZG41" s="77"/>
      <c r="BZH41" s="77"/>
      <c r="BZI41" s="77"/>
      <c r="BZJ41" s="77"/>
      <c r="BZK41" s="77"/>
      <c r="BZL41" s="77"/>
      <c r="BZM41" s="77"/>
      <c r="BZN41" s="77"/>
      <c r="BZO41" s="77"/>
      <c r="BZP41" s="77"/>
      <c r="BZQ41" s="77"/>
      <c r="BZR41" s="77"/>
      <c r="BZS41" s="77"/>
      <c r="BZT41" s="77"/>
      <c r="BZU41" s="77"/>
      <c r="BZV41" s="77"/>
      <c r="BZW41" s="77"/>
      <c r="BZX41" s="77"/>
      <c r="BZY41" s="77"/>
      <c r="BZZ41" s="77"/>
      <c r="CAA41" s="77"/>
      <c r="CAB41" s="77"/>
      <c r="CAC41" s="77"/>
      <c r="CAD41" s="77"/>
      <c r="CAE41" s="77"/>
      <c r="CAF41" s="77"/>
      <c r="CAG41" s="77"/>
      <c r="CAH41" s="77"/>
      <c r="CAI41" s="77"/>
      <c r="CAJ41" s="77"/>
      <c r="CAK41" s="77"/>
      <c r="CAL41" s="77"/>
      <c r="CAM41" s="77"/>
      <c r="CAN41" s="77"/>
      <c r="CAO41" s="77"/>
      <c r="CAP41" s="77"/>
      <c r="CAQ41" s="77"/>
      <c r="CAR41" s="77"/>
      <c r="CAS41" s="77"/>
      <c r="CAT41" s="77"/>
      <c r="CAU41" s="77"/>
      <c r="CAV41" s="77"/>
      <c r="CAW41" s="77"/>
      <c r="CAX41" s="77"/>
      <c r="CAY41" s="77"/>
      <c r="CAZ41" s="77"/>
      <c r="CBA41" s="77"/>
      <c r="CBB41" s="77"/>
      <c r="CBC41" s="77"/>
      <c r="CBD41" s="77"/>
      <c r="CBE41" s="77"/>
      <c r="CBF41" s="77"/>
      <c r="CBG41" s="77"/>
      <c r="CBH41" s="77"/>
      <c r="CBI41" s="77"/>
      <c r="CBJ41" s="77"/>
      <c r="CBK41" s="77"/>
      <c r="CBL41" s="77"/>
      <c r="CBM41" s="77"/>
      <c r="CBN41" s="77"/>
      <c r="CBO41" s="77"/>
      <c r="CBP41" s="77"/>
      <c r="CBQ41" s="77"/>
      <c r="CBR41" s="77"/>
      <c r="CBS41" s="77"/>
      <c r="CBT41" s="77"/>
      <c r="CBU41" s="77"/>
      <c r="CBV41" s="77"/>
      <c r="CBW41" s="77"/>
      <c r="CBX41" s="77"/>
      <c r="CBY41" s="77"/>
      <c r="CBZ41" s="77"/>
      <c r="CCA41" s="77"/>
      <c r="CCB41" s="77"/>
      <c r="CCC41" s="77"/>
      <c r="CCD41" s="77"/>
      <c r="CCE41" s="77"/>
      <c r="CCF41" s="77"/>
      <c r="CCG41" s="77"/>
      <c r="CCH41" s="77"/>
      <c r="CCI41" s="77"/>
      <c r="CCJ41" s="77"/>
      <c r="CCK41" s="77"/>
      <c r="CCL41" s="77"/>
      <c r="CCM41" s="77"/>
      <c r="CCN41" s="77"/>
      <c r="CCO41" s="77"/>
      <c r="CCP41" s="77"/>
      <c r="CCQ41" s="77"/>
      <c r="CCR41" s="77"/>
      <c r="CCS41" s="77"/>
      <c r="CCT41" s="77"/>
      <c r="CCU41" s="77"/>
      <c r="CCV41" s="77"/>
      <c r="CCW41" s="77"/>
      <c r="CCX41" s="77"/>
      <c r="CCY41" s="77"/>
      <c r="CCZ41" s="77"/>
      <c r="CDA41" s="77"/>
      <c r="CDB41" s="77"/>
      <c r="CDC41" s="77"/>
      <c r="CDD41" s="77"/>
      <c r="CDE41" s="77"/>
      <c r="CDF41" s="77"/>
      <c r="CDG41" s="77"/>
      <c r="CDH41" s="77"/>
      <c r="CDI41" s="77"/>
      <c r="CDJ41" s="77"/>
      <c r="CDK41" s="77"/>
      <c r="CDL41" s="77"/>
      <c r="CDM41" s="77"/>
      <c r="CDN41" s="77"/>
      <c r="CDO41" s="77"/>
      <c r="CDP41" s="77"/>
      <c r="CDQ41" s="77"/>
      <c r="CDR41" s="77"/>
      <c r="CDS41" s="77"/>
      <c r="CDT41" s="77"/>
      <c r="CDU41" s="77"/>
      <c r="CDV41" s="77"/>
      <c r="CDW41" s="77"/>
      <c r="CDX41" s="77"/>
      <c r="CDY41" s="77"/>
      <c r="CDZ41" s="77"/>
      <c r="CEA41" s="77"/>
      <c r="CEB41" s="77"/>
      <c r="CEC41" s="77"/>
      <c r="CED41" s="77"/>
      <c r="CEE41" s="77"/>
      <c r="CEF41" s="77"/>
      <c r="CEG41" s="77"/>
      <c r="CEH41" s="77"/>
      <c r="CEI41" s="77"/>
      <c r="CEJ41" s="77"/>
      <c r="CEK41" s="77"/>
      <c r="CEL41" s="77"/>
      <c r="CEM41" s="77"/>
      <c r="CEN41" s="77"/>
      <c r="CEO41" s="77"/>
      <c r="CEP41" s="77"/>
      <c r="CEQ41" s="77"/>
      <c r="CER41" s="77"/>
      <c r="CES41" s="77"/>
      <c r="CET41" s="77"/>
      <c r="CEU41" s="77"/>
      <c r="CEV41" s="77"/>
      <c r="CEW41" s="77"/>
      <c r="CEX41" s="77"/>
      <c r="CEY41" s="77"/>
      <c r="CEZ41" s="77"/>
      <c r="CFA41" s="77"/>
      <c r="CFB41" s="77"/>
      <c r="CFC41" s="77"/>
      <c r="CFD41" s="77"/>
      <c r="CFE41" s="77"/>
      <c r="CFF41" s="77"/>
      <c r="CFG41" s="77"/>
      <c r="CFH41" s="77"/>
      <c r="CFI41" s="77"/>
      <c r="CFJ41" s="77"/>
      <c r="CFK41" s="77"/>
      <c r="CFL41" s="77"/>
      <c r="CFM41" s="77"/>
      <c r="CFN41" s="77"/>
      <c r="CFO41" s="77"/>
      <c r="CFP41" s="77"/>
      <c r="CFQ41" s="77"/>
      <c r="CFR41" s="77"/>
      <c r="CFS41" s="77"/>
      <c r="CFT41" s="77"/>
      <c r="CFU41" s="77"/>
      <c r="CFV41" s="77"/>
      <c r="CFW41" s="77"/>
      <c r="CFX41" s="77"/>
      <c r="CFY41" s="77"/>
      <c r="CFZ41" s="77"/>
      <c r="CGA41" s="77"/>
      <c r="CGB41" s="77"/>
      <c r="CGC41" s="77"/>
      <c r="CGD41" s="77"/>
      <c r="CGE41" s="77"/>
      <c r="CGF41" s="77"/>
      <c r="CGG41" s="77"/>
      <c r="CGH41" s="77"/>
      <c r="CGI41" s="77"/>
      <c r="CGJ41" s="77"/>
      <c r="CGK41" s="77"/>
      <c r="CGL41" s="77"/>
      <c r="CGM41" s="77"/>
      <c r="CGN41" s="77"/>
      <c r="CGO41" s="77"/>
      <c r="CGP41" s="77"/>
      <c r="CGQ41" s="77"/>
      <c r="CGR41" s="77"/>
      <c r="CGS41" s="77"/>
      <c r="CGT41" s="77"/>
      <c r="CGU41" s="77"/>
      <c r="CGV41" s="77"/>
      <c r="CGW41" s="77"/>
      <c r="CGX41" s="77"/>
      <c r="CGY41" s="77"/>
      <c r="CGZ41" s="77"/>
      <c r="CHA41" s="77"/>
      <c r="CHB41" s="77"/>
      <c r="CHC41" s="77"/>
      <c r="CHD41" s="77"/>
      <c r="CHE41" s="77"/>
      <c r="CHF41" s="77"/>
      <c r="CHG41" s="77"/>
      <c r="CHH41" s="77"/>
      <c r="CHI41" s="77"/>
      <c r="CHJ41" s="77"/>
      <c r="CHK41" s="77"/>
      <c r="CHL41" s="77"/>
      <c r="CHM41" s="77"/>
      <c r="CHN41" s="77"/>
      <c r="CHO41" s="77"/>
      <c r="CHP41" s="77"/>
      <c r="CHQ41" s="77"/>
      <c r="CHR41" s="77"/>
      <c r="CHS41" s="77"/>
      <c r="CHT41" s="77"/>
      <c r="CHU41" s="77"/>
      <c r="CHV41" s="77"/>
      <c r="CHW41" s="77"/>
      <c r="CHX41" s="77"/>
      <c r="CHY41" s="77"/>
      <c r="CHZ41" s="77"/>
      <c r="CIA41" s="77"/>
      <c r="CIB41" s="77"/>
      <c r="CIC41" s="77"/>
      <c r="CID41" s="77"/>
      <c r="CIE41" s="77"/>
      <c r="CIF41" s="77"/>
      <c r="CIG41" s="77"/>
      <c r="CIH41" s="77"/>
      <c r="CII41" s="77"/>
      <c r="CIJ41" s="77"/>
      <c r="CIK41" s="77"/>
      <c r="CIL41" s="77"/>
      <c r="CIM41" s="77"/>
      <c r="CIN41" s="77"/>
      <c r="CIO41" s="77"/>
      <c r="CIP41" s="77"/>
      <c r="CIQ41" s="77"/>
      <c r="CIR41" s="77"/>
      <c r="CIS41" s="77"/>
      <c r="CIT41" s="77"/>
      <c r="CIU41" s="77"/>
      <c r="CIV41" s="77"/>
      <c r="CIW41" s="77"/>
      <c r="CIX41" s="77"/>
      <c r="CIY41" s="77"/>
      <c r="CIZ41" s="77"/>
      <c r="CJA41" s="77"/>
      <c r="CJB41" s="77"/>
      <c r="CJC41" s="77"/>
      <c r="CJD41" s="77"/>
      <c r="CJE41" s="77"/>
      <c r="CJF41" s="77"/>
      <c r="CJG41" s="77"/>
      <c r="CJH41" s="77"/>
      <c r="CJI41" s="77"/>
      <c r="CJJ41" s="77"/>
      <c r="CJK41" s="77"/>
      <c r="CJL41" s="77"/>
      <c r="CJM41" s="77"/>
      <c r="CJN41" s="77"/>
      <c r="CJO41" s="77"/>
      <c r="CJP41" s="77"/>
      <c r="CJQ41" s="77"/>
      <c r="CJR41" s="77"/>
      <c r="CJS41" s="77"/>
      <c r="CJT41" s="77"/>
      <c r="CJU41" s="77"/>
      <c r="CJV41" s="77"/>
      <c r="CJW41" s="77"/>
      <c r="CJX41" s="77"/>
      <c r="CJY41" s="77"/>
      <c r="CJZ41" s="77"/>
      <c r="CKA41" s="77"/>
      <c r="CKB41" s="77"/>
      <c r="CKC41" s="77"/>
      <c r="CKD41" s="77"/>
      <c r="CKE41" s="77"/>
      <c r="CKF41" s="77"/>
      <c r="CKG41" s="77"/>
      <c r="CKH41" s="77"/>
      <c r="CKI41" s="77"/>
      <c r="CKJ41" s="77"/>
      <c r="CKK41" s="77"/>
      <c r="CKL41" s="77"/>
      <c r="CKM41" s="77"/>
      <c r="CKN41" s="77"/>
      <c r="CKO41" s="77"/>
      <c r="CKP41" s="77"/>
      <c r="CKQ41" s="77"/>
      <c r="CKR41" s="77"/>
      <c r="CKS41" s="77"/>
      <c r="CKT41" s="77"/>
      <c r="CKU41" s="77"/>
      <c r="CKV41" s="77"/>
      <c r="CKW41" s="77"/>
      <c r="CKX41" s="77"/>
      <c r="CKY41" s="77"/>
      <c r="CKZ41" s="77"/>
      <c r="CLA41" s="77"/>
      <c r="CLB41" s="77"/>
      <c r="CLC41" s="77"/>
      <c r="CLD41" s="77"/>
      <c r="CLE41" s="77"/>
      <c r="CLF41" s="77"/>
      <c r="CLG41" s="77"/>
      <c r="CLH41" s="77"/>
      <c r="CLI41" s="77"/>
      <c r="CLJ41" s="77"/>
      <c r="CLK41" s="77"/>
      <c r="CLL41" s="77"/>
      <c r="CLM41" s="77"/>
      <c r="CLN41" s="77"/>
      <c r="CLO41" s="77"/>
      <c r="CLP41" s="77"/>
      <c r="CLQ41" s="77"/>
      <c r="CLR41" s="77"/>
      <c r="CLS41" s="77"/>
      <c r="CLT41" s="77"/>
      <c r="CLU41" s="77"/>
      <c r="CLV41" s="77"/>
      <c r="CLW41" s="77"/>
      <c r="CLX41" s="77"/>
      <c r="CLY41" s="77"/>
      <c r="CLZ41" s="77"/>
      <c r="CMA41" s="77"/>
      <c r="CMB41" s="77"/>
      <c r="CMC41" s="77"/>
      <c r="CMD41" s="77"/>
      <c r="CME41" s="77"/>
      <c r="CMF41" s="77"/>
      <c r="CMG41" s="77"/>
      <c r="CMH41" s="77"/>
      <c r="CMI41" s="77"/>
      <c r="CMJ41" s="77"/>
      <c r="CMK41" s="77"/>
      <c r="CML41" s="77"/>
      <c r="CMM41" s="77"/>
      <c r="CMN41" s="77"/>
      <c r="CMO41" s="77"/>
      <c r="CMP41" s="77"/>
      <c r="CMQ41" s="77"/>
      <c r="CMR41" s="77"/>
      <c r="CMS41" s="77"/>
      <c r="CMT41" s="77"/>
      <c r="CMU41" s="77"/>
      <c r="CMV41" s="77"/>
      <c r="CMW41" s="77"/>
      <c r="CMX41" s="77"/>
      <c r="CMY41" s="77"/>
      <c r="CMZ41" s="77"/>
      <c r="CNA41" s="77"/>
      <c r="CNB41" s="77"/>
      <c r="CNC41" s="77"/>
      <c r="CND41" s="77"/>
      <c r="CNE41" s="77"/>
      <c r="CNF41" s="77"/>
      <c r="CNG41" s="77"/>
      <c r="CNH41" s="77"/>
      <c r="CNI41" s="77"/>
      <c r="CNJ41" s="77"/>
      <c r="CNK41" s="77"/>
      <c r="CNL41" s="77"/>
      <c r="CNM41" s="77"/>
      <c r="CNN41" s="77"/>
      <c r="CNO41" s="77"/>
      <c r="CNP41" s="77"/>
      <c r="CNQ41" s="77"/>
      <c r="CNR41" s="77"/>
      <c r="CNS41" s="77"/>
      <c r="CNT41" s="77"/>
      <c r="CNU41" s="77"/>
      <c r="CNV41" s="77"/>
      <c r="CNW41" s="77"/>
      <c r="CNX41" s="77"/>
      <c r="CNY41" s="77"/>
      <c r="CNZ41" s="77"/>
      <c r="COA41" s="77"/>
      <c r="COB41" s="77"/>
      <c r="COC41" s="77"/>
      <c r="COD41" s="77"/>
      <c r="COE41" s="77"/>
      <c r="COF41" s="77"/>
      <c r="COG41" s="77"/>
      <c r="COH41" s="77"/>
      <c r="COI41" s="77"/>
      <c r="COJ41" s="77"/>
      <c r="COK41" s="77"/>
      <c r="COL41" s="77"/>
      <c r="COM41" s="77"/>
      <c r="CON41" s="77"/>
      <c r="COO41" s="77"/>
      <c r="COP41" s="77"/>
      <c r="COQ41" s="77"/>
      <c r="COR41" s="77"/>
      <c r="COS41" s="77"/>
      <c r="COT41" s="77"/>
      <c r="COU41" s="77"/>
      <c r="COV41" s="77"/>
      <c r="COW41" s="77"/>
      <c r="COX41" s="77"/>
      <c r="COY41" s="77"/>
      <c r="COZ41" s="77"/>
      <c r="CPA41" s="77"/>
      <c r="CPB41" s="77"/>
      <c r="CPC41" s="77"/>
      <c r="CPD41" s="77"/>
      <c r="CPE41" s="77"/>
      <c r="CPF41" s="77"/>
      <c r="CPG41" s="77"/>
      <c r="CPH41" s="77"/>
      <c r="CPI41" s="77"/>
      <c r="CPJ41" s="77"/>
      <c r="CPK41" s="77"/>
      <c r="CPL41" s="77"/>
      <c r="CPM41" s="77"/>
      <c r="CPN41" s="77"/>
      <c r="CPO41" s="77"/>
      <c r="CPP41" s="77"/>
      <c r="CPQ41" s="77"/>
      <c r="CPR41" s="77"/>
      <c r="CPS41" s="77"/>
      <c r="CPT41" s="77"/>
      <c r="CPU41" s="77"/>
      <c r="CPV41" s="77"/>
      <c r="CPW41" s="77"/>
      <c r="CPX41" s="77"/>
      <c r="CPY41" s="77"/>
      <c r="CPZ41" s="77"/>
      <c r="CQA41" s="77"/>
      <c r="CQB41" s="77"/>
      <c r="CQC41" s="77"/>
      <c r="CQD41" s="77"/>
      <c r="CQE41" s="77"/>
      <c r="CQF41" s="77"/>
      <c r="CQG41" s="77"/>
      <c r="CQH41" s="77"/>
      <c r="CQI41" s="77"/>
      <c r="CQJ41" s="77"/>
      <c r="CQK41" s="77"/>
      <c r="CQL41" s="77"/>
      <c r="CQM41" s="77"/>
      <c r="CQN41" s="77"/>
      <c r="CQO41" s="77"/>
      <c r="CQP41" s="77"/>
      <c r="CQQ41" s="77"/>
      <c r="CQR41" s="77"/>
      <c r="CQS41" s="77"/>
      <c r="CQT41" s="77"/>
      <c r="CQU41" s="77"/>
      <c r="CQV41" s="77"/>
      <c r="CQW41" s="77"/>
      <c r="CQX41" s="77"/>
      <c r="CQY41" s="77"/>
      <c r="CQZ41" s="77"/>
      <c r="CRA41" s="77"/>
      <c r="CRB41" s="77"/>
      <c r="CRC41" s="77"/>
      <c r="CRD41" s="77"/>
      <c r="CRE41" s="77"/>
      <c r="CRF41" s="77"/>
      <c r="CRG41" s="77"/>
      <c r="CRH41" s="77"/>
      <c r="CRI41" s="77"/>
      <c r="CRJ41" s="77"/>
      <c r="CRK41" s="77"/>
      <c r="CRL41" s="77"/>
      <c r="CRM41" s="77"/>
      <c r="CRN41" s="77"/>
      <c r="CRO41" s="77"/>
      <c r="CRP41" s="77"/>
      <c r="CRQ41" s="77"/>
      <c r="CRR41" s="77"/>
      <c r="CRS41" s="77"/>
      <c r="CRT41" s="77"/>
      <c r="CRU41" s="77"/>
      <c r="CRV41" s="77"/>
      <c r="CRW41" s="77"/>
      <c r="CRX41" s="77"/>
      <c r="CRY41" s="77"/>
      <c r="CRZ41" s="77"/>
      <c r="CSA41" s="77"/>
      <c r="CSB41" s="77"/>
      <c r="CSC41" s="77"/>
      <c r="CSD41" s="77"/>
      <c r="CSE41" s="77"/>
      <c r="CSF41" s="77"/>
      <c r="CSG41" s="77"/>
      <c r="CSH41" s="77"/>
      <c r="CSI41" s="77"/>
      <c r="CSJ41" s="77"/>
      <c r="CSK41" s="77"/>
      <c r="CSL41" s="77"/>
      <c r="CSM41" s="77"/>
      <c r="CSN41" s="77"/>
      <c r="CSO41" s="77"/>
      <c r="CSP41" s="77"/>
      <c r="CSQ41" s="77"/>
      <c r="CSR41" s="77"/>
      <c r="CSS41" s="77"/>
      <c r="CST41" s="77"/>
      <c r="CSU41" s="77"/>
      <c r="CSV41" s="77"/>
      <c r="CSW41" s="77"/>
      <c r="CSX41" s="77"/>
      <c r="CSY41" s="77"/>
      <c r="CSZ41" s="77"/>
      <c r="CTA41" s="77"/>
      <c r="CTB41" s="77"/>
      <c r="CTC41" s="77"/>
      <c r="CTD41" s="77"/>
      <c r="CTE41" s="77"/>
      <c r="CTF41" s="77"/>
      <c r="CTG41" s="77"/>
      <c r="CTH41" s="77"/>
      <c r="CTI41" s="77"/>
      <c r="CTJ41" s="77"/>
      <c r="CTK41" s="77"/>
      <c r="CTL41" s="77"/>
      <c r="CTM41" s="77"/>
      <c r="CTN41" s="77"/>
      <c r="CTO41" s="77"/>
      <c r="CTP41" s="77"/>
      <c r="CTQ41" s="77"/>
      <c r="CTR41" s="77"/>
      <c r="CTS41" s="77"/>
      <c r="CTT41" s="77"/>
      <c r="CTU41" s="77"/>
      <c r="CTV41" s="77"/>
      <c r="CTW41" s="77"/>
      <c r="CTX41" s="77"/>
      <c r="CTY41" s="77"/>
      <c r="CTZ41" s="77"/>
      <c r="CUA41" s="77"/>
      <c r="CUB41" s="77"/>
      <c r="CUC41" s="77"/>
      <c r="CUD41" s="77"/>
      <c r="CUE41" s="77"/>
      <c r="CUF41" s="77"/>
      <c r="CUG41" s="77"/>
      <c r="CUH41" s="77"/>
      <c r="CUI41" s="77"/>
      <c r="CUJ41" s="77"/>
      <c r="CUK41" s="77"/>
      <c r="CUL41" s="77"/>
      <c r="CUM41" s="77"/>
      <c r="CUN41" s="77"/>
      <c r="CUO41" s="77"/>
      <c r="CUP41" s="77"/>
      <c r="CUQ41" s="77"/>
      <c r="CUR41" s="77"/>
      <c r="CUS41" s="77"/>
      <c r="CUT41" s="77"/>
      <c r="CUU41" s="77"/>
      <c r="CUV41" s="77"/>
      <c r="CUW41" s="77"/>
      <c r="CUX41" s="77"/>
      <c r="CUY41" s="77"/>
      <c r="CUZ41" s="77"/>
      <c r="CVA41" s="77"/>
      <c r="CVB41" s="77"/>
      <c r="CVC41" s="77"/>
      <c r="CVD41" s="77"/>
      <c r="CVE41" s="77"/>
      <c r="CVF41" s="77"/>
      <c r="CVG41" s="77"/>
      <c r="CVH41" s="77"/>
      <c r="CVI41" s="77"/>
      <c r="CVJ41" s="77"/>
      <c r="CVK41" s="77"/>
      <c r="CVL41" s="77"/>
      <c r="CVM41" s="77"/>
      <c r="CVN41" s="77"/>
      <c r="CVO41" s="77"/>
      <c r="CVP41" s="77"/>
      <c r="CVQ41" s="77"/>
      <c r="CVR41" s="77"/>
      <c r="CVS41" s="77"/>
      <c r="CVT41" s="77"/>
      <c r="CVU41" s="77"/>
      <c r="CVV41" s="77"/>
      <c r="CVW41" s="77"/>
      <c r="CVX41" s="77"/>
      <c r="CVY41" s="77"/>
      <c r="CVZ41" s="77"/>
      <c r="CWA41" s="77"/>
      <c r="CWB41" s="77"/>
      <c r="CWC41" s="77"/>
      <c r="CWD41" s="77"/>
      <c r="CWE41" s="77"/>
      <c r="CWF41" s="77"/>
      <c r="CWG41" s="77"/>
      <c r="CWH41" s="77"/>
      <c r="CWI41" s="77"/>
      <c r="CWJ41" s="77"/>
      <c r="CWK41" s="77"/>
      <c r="CWL41" s="77"/>
      <c r="CWM41" s="77"/>
      <c r="CWN41" s="77"/>
      <c r="CWO41" s="77"/>
      <c r="CWP41" s="77"/>
      <c r="CWQ41" s="77"/>
      <c r="CWR41" s="77"/>
      <c r="CWS41" s="77"/>
      <c r="CWT41" s="77"/>
      <c r="CWU41" s="77"/>
      <c r="CWV41" s="77"/>
      <c r="CWW41" s="77"/>
      <c r="CWX41" s="77"/>
      <c r="CWY41" s="77"/>
      <c r="CWZ41" s="77"/>
      <c r="CXA41" s="77"/>
      <c r="CXB41" s="77"/>
      <c r="CXC41" s="77"/>
      <c r="CXD41" s="77"/>
      <c r="CXE41" s="77"/>
      <c r="CXF41" s="77"/>
      <c r="CXG41" s="77"/>
      <c r="CXH41" s="77"/>
      <c r="CXI41" s="77"/>
      <c r="CXJ41" s="77"/>
      <c r="CXK41" s="77"/>
      <c r="CXL41" s="77"/>
      <c r="CXM41" s="77"/>
      <c r="CXN41" s="77"/>
      <c r="CXO41" s="77"/>
      <c r="CXP41" s="77"/>
      <c r="CXQ41" s="77"/>
      <c r="CXR41" s="77"/>
      <c r="CXS41" s="77"/>
      <c r="CXT41" s="77"/>
      <c r="CXU41" s="77"/>
      <c r="CXV41" s="77"/>
      <c r="CXW41" s="77"/>
      <c r="CXX41" s="77"/>
      <c r="CXY41" s="77"/>
      <c r="CXZ41" s="77"/>
      <c r="CYA41" s="77"/>
      <c r="CYB41" s="77"/>
      <c r="CYC41" s="77"/>
      <c r="CYD41" s="77"/>
      <c r="CYE41" s="77"/>
      <c r="CYF41" s="77"/>
      <c r="CYG41" s="77"/>
      <c r="CYH41" s="77"/>
      <c r="CYI41" s="77"/>
      <c r="CYJ41" s="77"/>
      <c r="CYK41" s="77"/>
      <c r="CYL41" s="77"/>
      <c r="CYM41" s="77"/>
      <c r="CYN41" s="77"/>
      <c r="CYO41" s="77"/>
      <c r="CYP41" s="77"/>
      <c r="CYQ41" s="77"/>
      <c r="CYR41" s="77"/>
      <c r="CYS41" s="77"/>
      <c r="CYT41" s="77"/>
      <c r="CYU41" s="77"/>
      <c r="CYV41" s="77"/>
      <c r="CYW41" s="77"/>
      <c r="CYX41" s="77"/>
      <c r="CYY41" s="77"/>
      <c r="CYZ41" s="77"/>
      <c r="CZA41" s="77"/>
      <c r="CZB41" s="77"/>
      <c r="CZC41" s="77"/>
      <c r="CZD41" s="77"/>
      <c r="CZE41" s="77"/>
      <c r="CZF41" s="77"/>
      <c r="CZG41" s="77"/>
      <c r="CZH41" s="77"/>
      <c r="CZI41" s="77"/>
      <c r="CZJ41" s="77"/>
      <c r="CZK41" s="77"/>
      <c r="CZL41" s="77"/>
      <c r="CZM41" s="77"/>
      <c r="CZN41" s="77"/>
      <c r="CZO41" s="77"/>
      <c r="CZP41" s="77"/>
      <c r="CZQ41" s="77"/>
      <c r="CZR41" s="77"/>
      <c r="CZS41" s="77"/>
      <c r="CZT41" s="77"/>
      <c r="CZU41" s="77"/>
      <c r="CZV41" s="77"/>
      <c r="CZW41" s="77"/>
      <c r="CZX41" s="77"/>
      <c r="CZY41" s="77"/>
      <c r="CZZ41" s="77"/>
      <c r="DAA41" s="77"/>
      <c r="DAB41" s="77"/>
      <c r="DAC41" s="77"/>
      <c r="DAD41" s="77"/>
      <c r="DAE41" s="77"/>
      <c r="DAF41" s="77"/>
      <c r="DAG41" s="77"/>
      <c r="DAH41" s="77"/>
      <c r="DAI41" s="77"/>
      <c r="DAJ41" s="77"/>
      <c r="DAK41" s="77"/>
      <c r="DAL41" s="77"/>
      <c r="DAM41" s="77"/>
      <c r="DAN41" s="77"/>
      <c r="DAO41" s="77"/>
      <c r="DAP41" s="77"/>
      <c r="DAQ41" s="77"/>
      <c r="DAR41" s="77"/>
      <c r="DAS41" s="77"/>
      <c r="DAT41" s="77"/>
      <c r="DAU41" s="77"/>
      <c r="DAV41" s="77"/>
      <c r="DAW41" s="77"/>
      <c r="DAX41" s="77"/>
      <c r="DAY41" s="77"/>
      <c r="DAZ41" s="77"/>
      <c r="DBA41" s="77"/>
      <c r="DBB41" s="77"/>
      <c r="DBC41" s="77"/>
      <c r="DBD41" s="77"/>
      <c r="DBE41" s="77"/>
      <c r="DBF41" s="77"/>
      <c r="DBG41" s="77"/>
      <c r="DBH41" s="77"/>
      <c r="DBI41" s="77"/>
      <c r="DBJ41" s="77"/>
      <c r="DBK41" s="77"/>
      <c r="DBL41" s="77"/>
      <c r="DBM41" s="77"/>
      <c r="DBN41" s="77"/>
      <c r="DBO41" s="77"/>
      <c r="DBP41" s="77"/>
      <c r="DBQ41" s="77"/>
      <c r="DBR41" s="77"/>
      <c r="DBS41" s="77"/>
      <c r="DBT41" s="77"/>
      <c r="DBU41" s="77"/>
      <c r="DBV41" s="77"/>
      <c r="DBW41" s="77"/>
      <c r="DBX41" s="77"/>
      <c r="DBY41" s="77"/>
      <c r="DBZ41" s="77"/>
      <c r="DCA41" s="77"/>
      <c r="DCB41" s="77"/>
      <c r="DCC41" s="77"/>
      <c r="DCD41" s="77"/>
      <c r="DCE41" s="77"/>
      <c r="DCF41" s="77"/>
      <c r="DCG41" s="77"/>
      <c r="DCH41" s="77"/>
      <c r="DCI41" s="77"/>
      <c r="DCJ41" s="77"/>
      <c r="DCK41" s="77"/>
      <c r="DCL41" s="77"/>
      <c r="DCM41" s="77"/>
      <c r="DCN41" s="77"/>
      <c r="DCO41" s="77"/>
      <c r="DCP41" s="77"/>
      <c r="DCQ41" s="77"/>
      <c r="DCR41" s="77"/>
      <c r="DCS41" s="77"/>
      <c r="DCT41" s="77"/>
      <c r="DCU41" s="77"/>
      <c r="DCV41" s="77"/>
      <c r="DCW41" s="77"/>
      <c r="DCX41" s="77"/>
      <c r="DCY41" s="77"/>
      <c r="DCZ41" s="77"/>
      <c r="DDA41" s="77"/>
      <c r="DDB41" s="77"/>
      <c r="DDC41" s="77"/>
      <c r="DDD41" s="77"/>
      <c r="DDE41" s="77"/>
      <c r="DDF41" s="77"/>
      <c r="DDG41" s="77"/>
      <c r="DDH41" s="77"/>
      <c r="DDI41" s="77"/>
      <c r="DDJ41" s="77"/>
      <c r="DDK41" s="77"/>
      <c r="DDL41" s="77"/>
      <c r="DDM41" s="77"/>
      <c r="DDN41" s="77"/>
      <c r="DDO41" s="77"/>
      <c r="DDP41" s="77"/>
      <c r="DDQ41" s="77"/>
      <c r="DDR41" s="77"/>
      <c r="DDS41" s="77"/>
      <c r="DDT41" s="77"/>
      <c r="DDU41" s="77"/>
      <c r="DDV41" s="77"/>
      <c r="DDW41" s="77"/>
      <c r="DDX41" s="77"/>
      <c r="DDY41" s="77"/>
      <c r="DDZ41" s="77"/>
      <c r="DEA41" s="77"/>
      <c r="DEB41" s="77"/>
      <c r="DEC41" s="77"/>
      <c r="DED41" s="77"/>
      <c r="DEE41" s="77"/>
      <c r="DEF41" s="77"/>
      <c r="DEG41" s="77"/>
      <c r="DEH41" s="77"/>
      <c r="DEI41" s="77"/>
      <c r="DEJ41" s="77"/>
      <c r="DEK41" s="77"/>
      <c r="DEL41" s="77"/>
      <c r="DEM41" s="77"/>
      <c r="DEN41" s="77"/>
      <c r="DEO41" s="77"/>
      <c r="DEP41" s="77"/>
      <c r="DEQ41" s="77"/>
      <c r="DER41" s="77"/>
      <c r="DES41" s="77"/>
      <c r="DET41" s="77"/>
      <c r="DEU41" s="77"/>
      <c r="DEV41" s="77"/>
      <c r="DEW41" s="77"/>
      <c r="DEX41" s="77"/>
      <c r="DEY41" s="77"/>
      <c r="DEZ41" s="77"/>
      <c r="DFA41" s="77"/>
      <c r="DFB41" s="77"/>
      <c r="DFC41" s="77"/>
      <c r="DFD41" s="77"/>
      <c r="DFE41" s="77"/>
      <c r="DFF41" s="77"/>
      <c r="DFG41" s="77"/>
      <c r="DFH41" s="77"/>
      <c r="DFI41" s="77"/>
      <c r="DFJ41" s="77"/>
      <c r="DFK41" s="77"/>
      <c r="DFL41" s="77"/>
      <c r="DFM41" s="77"/>
      <c r="DFN41" s="77"/>
      <c r="DFO41" s="77"/>
      <c r="DFP41" s="77"/>
      <c r="DFQ41" s="77"/>
      <c r="DFR41" s="77"/>
      <c r="DFS41" s="77"/>
      <c r="DFT41" s="77"/>
      <c r="DFU41" s="77"/>
      <c r="DFV41" s="77"/>
      <c r="DFW41" s="77"/>
      <c r="DFX41" s="77"/>
      <c r="DFY41" s="77"/>
      <c r="DFZ41" s="77"/>
      <c r="DGA41" s="77"/>
      <c r="DGB41" s="77"/>
      <c r="DGC41" s="77"/>
      <c r="DGD41" s="77"/>
      <c r="DGE41" s="77"/>
      <c r="DGF41" s="77"/>
      <c r="DGG41" s="77"/>
      <c r="DGH41" s="77"/>
      <c r="DGI41" s="77"/>
      <c r="DGJ41" s="77"/>
      <c r="DGK41" s="77"/>
      <c r="DGL41" s="77"/>
      <c r="DGM41" s="77"/>
      <c r="DGN41" s="77"/>
      <c r="DGO41" s="77"/>
      <c r="DGP41" s="77"/>
      <c r="DGQ41" s="77"/>
      <c r="DGR41" s="77"/>
      <c r="DGS41" s="77"/>
      <c r="DGT41" s="77"/>
      <c r="DGU41" s="77"/>
      <c r="DGV41" s="77"/>
      <c r="DGW41" s="77"/>
      <c r="DGX41" s="77"/>
      <c r="DGY41" s="77"/>
      <c r="DGZ41" s="77"/>
      <c r="DHA41" s="77"/>
      <c r="DHB41" s="77"/>
      <c r="DHC41" s="77"/>
      <c r="DHD41" s="77"/>
      <c r="DHE41" s="77"/>
      <c r="DHF41" s="77"/>
      <c r="DHG41" s="77"/>
      <c r="DHH41" s="77"/>
      <c r="DHI41" s="77"/>
      <c r="DHJ41" s="77"/>
      <c r="DHK41" s="77"/>
      <c r="DHL41" s="77"/>
      <c r="DHM41" s="77"/>
      <c r="DHN41" s="77"/>
      <c r="DHO41" s="77"/>
      <c r="DHP41" s="77"/>
      <c r="DHQ41" s="77"/>
      <c r="DHR41" s="77"/>
      <c r="DHS41" s="77"/>
      <c r="DHT41" s="77"/>
      <c r="DHU41" s="77"/>
      <c r="DHV41" s="77"/>
      <c r="DHW41" s="77"/>
      <c r="DHX41" s="77"/>
      <c r="DHY41" s="77"/>
      <c r="DHZ41" s="77"/>
      <c r="DIA41" s="77"/>
      <c r="DIB41" s="77"/>
      <c r="DIC41" s="77"/>
      <c r="DID41" s="77"/>
      <c r="DIE41" s="77"/>
      <c r="DIF41" s="77"/>
      <c r="DIG41" s="77"/>
      <c r="DIH41" s="77"/>
      <c r="DII41" s="77"/>
      <c r="DIJ41" s="77"/>
      <c r="DIK41" s="77"/>
      <c r="DIL41" s="77"/>
      <c r="DIM41" s="77"/>
      <c r="DIN41" s="77"/>
      <c r="DIO41" s="77"/>
      <c r="DIP41" s="77"/>
      <c r="DIQ41" s="77"/>
      <c r="DIR41" s="77"/>
      <c r="DIS41" s="77"/>
      <c r="DIT41" s="77"/>
      <c r="DIU41" s="77"/>
      <c r="DIV41" s="77"/>
      <c r="DIW41" s="77"/>
      <c r="DIX41" s="77"/>
      <c r="DIY41" s="77"/>
      <c r="DIZ41" s="77"/>
      <c r="DJA41" s="77"/>
      <c r="DJB41" s="77"/>
      <c r="DJC41" s="77"/>
      <c r="DJD41" s="77"/>
      <c r="DJE41" s="77"/>
      <c r="DJF41" s="77"/>
      <c r="DJG41" s="77"/>
      <c r="DJH41" s="77"/>
      <c r="DJI41" s="77"/>
      <c r="DJJ41" s="77"/>
      <c r="DJK41" s="77"/>
      <c r="DJL41" s="77"/>
      <c r="DJM41" s="77"/>
      <c r="DJN41" s="77"/>
      <c r="DJO41" s="77"/>
      <c r="DJP41" s="77"/>
      <c r="DJQ41" s="77"/>
      <c r="DJR41" s="77"/>
      <c r="DJS41" s="77"/>
      <c r="DJT41" s="77"/>
      <c r="DJU41" s="77"/>
      <c r="DJV41" s="77"/>
      <c r="DJW41" s="77"/>
      <c r="DJX41" s="77"/>
      <c r="DJY41" s="77"/>
      <c r="DJZ41" s="77"/>
      <c r="DKA41" s="77"/>
      <c r="DKB41" s="77"/>
      <c r="DKC41" s="77"/>
      <c r="DKD41" s="77"/>
      <c r="DKE41" s="77"/>
      <c r="DKF41" s="77"/>
      <c r="DKG41" s="77"/>
      <c r="DKH41" s="77"/>
      <c r="DKI41" s="77"/>
      <c r="DKJ41" s="77"/>
      <c r="DKK41" s="77"/>
      <c r="DKL41" s="77"/>
      <c r="DKM41" s="77"/>
      <c r="DKN41" s="77"/>
      <c r="DKO41" s="77"/>
      <c r="DKP41" s="77"/>
      <c r="DKQ41" s="77"/>
      <c r="DKR41" s="77"/>
      <c r="DKS41" s="77"/>
      <c r="DKT41" s="77"/>
      <c r="DKU41" s="77"/>
      <c r="DKV41" s="77"/>
      <c r="DKW41" s="77"/>
      <c r="DKX41" s="77"/>
      <c r="DKY41" s="77"/>
      <c r="DKZ41" s="77"/>
      <c r="DLA41" s="77"/>
      <c r="DLB41" s="77"/>
      <c r="DLC41" s="77"/>
      <c r="DLD41" s="77"/>
      <c r="DLE41" s="77"/>
      <c r="DLF41" s="77"/>
      <c r="DLG41" s="77"/>
      <c r="DLH41" s="77"/>
      <c r="DLI41" s="77"/>
      <c r="DLJ41" s="77"/>
      <c r="DLK41" s="77"/>
      <c r="DLL41" s="77"/>
      <c r="DLM41" s="77"/>
      <c r="DLN41" s="77"/>
      <c r="DLO41" s="77"/>
      <c r="DLP41" s="77"/>
      <c r="DLQ41" s="77"/>
      <c r="DLR41" s="77"/>
      <c r="DLS41" s="77"/>
      <c r="DLT41" s="77"/>
      <c r="DLU41" s="77"/>
      <c r="DLV41" s="77"/>
      <c r="DLW41" s="77"/>
      <c r="DLX41" s="77"/>
      <c r="DLY41" s="77"/>
      <c r="DLZ41" s="77"/>
      <c r="DMA41" s="77"/>
      <c r="DMB41" s="77"/>
      <c r="DMC41" s="77"/>
      <c r="DMD41" s="77"/>
      <c r="DME41" s="77"/>
      <c r="DMF41" s="77"/>
      <c r="DMG41" s="77"/>
      <c r="DMH41" s="77"/>
      <c r="DMI41" s="77"/>
      <c r="DMJ41" s="77"/>
      <c r="DMK41" s="77"/>
      <c r="DML41" s="77"/>
      <c r="DMM41" s="77"/>
      <c r="DMN41" s="77"/>
      <c r="DMO41" s="77"/>
      <c r="DMP41" s="77"/>
      <c r="DMQ41" s="77"/>
      <c r="DMR41" s="77"/>
      <c r="DMS41" s="77"/>
      <c r="DMT41" s="77"/>
      <c r="DMU41" s="77"/>
      <c r="DMV41" s="77"/>
      <c r="DMW41" s="77"/>
      <c r="DMX41" s="77"/>
      <c r="DMY41" s="77"/>
      <c r="DMZ41" s="77"/>
      <c r="DNA41" s="77"/>
      <c r="DNB41" s="77"/>
      <c r="DNC41" s="77"/>
      <c r="DND41" s="77"/>
      <c r="DNE41" s="77"/>
      <c r="DNF41" s="77"/>
      <c r="DNG41" s="77"/>
      <c r="DNH41" s="77"/>
      <c r="DNI41" s="77"/>
      <c r="DNJ41" s="77"/>
      <c r="DNK41" s="77"/>
      <c r="DNL41" s="77"/>
      <c r="DNM41" s="77"/>
      <c r="DNN41" s="77"/>
      <c r="DNO41" s="77"/>
      <c r="DNP41" s="77"/>
      <c r="DNQ41" s="77"/>
      <c r="DNR41" s="77"/>
      <c r="DNS41" s="77"/>
      <c r="DNT41" s="77"/>
      <c r="DNU41" s="77"/>
      <c r="DNV41" s="77"/>
      <c r="DNW41" s="77"/>
      <c r="DNX41" s="77"/>
      <c r="DNY41" s="77"/>
      <c r="DNZ41" s="77"/>
      <c r="DOA41" s="77"/>
      <c r="DOB41" s="77"/>
      <c r="DOC41" s="77"/>
      <c r="DOD41" s="77"/>
      <c r="DOE41" s="77"/>
      <c r="DOF41" s="77"/>
      <c r="DOG41" s="77"/>
      <c r="DOH41" s="77"/>
      <c r="DOI41" s="77"/>
      <c r="DOJ41" s="77"/>
      <c r="DOK41" s="77"/>
      <c r="DOL41" s="77"/>
      <c r="DOM41" s="77"/>
      <c r="DON41" s="77"/>
      <c r="DOO41" s="77"/>
      <c r="DOP41" s="77"/>
      <c r="DOQ41" s="77"/>
      <c r="DOR41" s="77"/>
      <c r="DOS41" s="77"/>
      <c r="DOT41" s="77"/>
      <c r="DOU41" s="77"/>
      <c r="DOV41" s="77"/>
      <c r="DOW41" s="77"/>
      <c r="DOX41" s="77"/>
      <c r="DOY41" s="77"/>
      <c r="DOZ41" s="77"/>
      <c r="DPA41" s="77"/>
      <c r="DPB41" s="77"/>
      <c r="DPC41" s="77"/>
      <c r="DPD41" s="77"/>
      <c r="DPE41" s="77"/>
      <c r="DPF41" s="77"/>
      <c r="DPG41" s="77"/>
      <c r="DPH41" s="77"/>
      <c r="DPI41" s="77"/>
      <c r="DPJ41" s="77"/>
      <c r="DPK41" s="77"/>
      <c r="DPL41" s="77"/>
      <c r="DPM41" s="77"/>
      <c r="DPN41" s="77"/>
      <c r="DPO41" s="77"/>
      <c r="DPP41" s="77"/>
      <c r="DPQ41" s="77"/>
      <c r="DPR41" s="77"/>
      <c r="DPS41" s="77"/>
      <c r="DPT41" s="77"/>
      <c r="DPU41" s="77"/>
      <c r="DPV41" s="77"/>
      <c r="DPW41" s="77"/>
      <c r="DPX41" s="77"/>
      <c r="DPY41" s="77"/>
      <c r="DPZ41" s="77"/>
      <c r="DQA41" s="77"/>
      <c r="DQB41" s="77"/>
      <c r="DQC41" s="77"/>
      <c r="DQD41" s="77"/>
      <c r="DQE41" s="77"/>
      <c r="DQF41" s="77"/>
      <c r="DQG41" s="77"/>
      <c r="DQH41" s="77"/>
      <c r="DQI41" s="77"/>
      <c r="DQJ41" s="77"/>
      <c r="DQK41" s="77"/>
      <c r="DQL41" s="77"/>
      <c r="DQM41" s="77"/>
      <c r="DQN41" s="77"/>
      <c r="DQO41" s="77"/>
      <c r="DQP41" s="77"/>
      <c r="DQQ41" s="77"/>
      <c r="DQR41" s="77"/>
      <c r="DQS41" s="77"/>
      <c r="DQT41" s="77"/>
      <c r="DQU41" s="77"/>
      <c r="DQV41" s="77"/>
      <c r="DQW41" s="77"/>
      <c r="DQX41" s="77"/>
      <c r="DQY41" s="77"/>
      <c r="DQZ41" s="77"/>
      <c r="DRA41" s="77"/>
      <c r="DRB41" s="77"/>
      <c r="DRC41" s="77"/>
      <c r="DRD41" s="77"/>
      <c r="DRE41" s="77"/>
      <c r="DRF41" s="77"/>
      <c r="DRG41" s="77"/>
      <c r="DRH41" s="77"/>
      <c r="DRI41" s="77"/>
      <c r="DRJ41" s="77"/>
      <c r="DRK41" s="77"/>
      <c r="DRL41" s="77"/>
      <c r="DRM41" s="77"/>
      <c r="DRN41" s="77"/>
      <c r="DRO41" s="77"/>
      <c r="DRP41" s="77"/>
      <c r="DRQ41" s="77"/>
      <c r="DRR41" s="77"/>
      <c r="DRS41" s="77"/>
      <c r="DRT41" s="77"/>
      <c r="DRU41" s="77"/>
      <c r="DRV41" s="77"/>
      <c r="DRW41" s="77"/>
      <c r="DRX41" s="77"/>
      <c r="DRY41" s="77"/>
      <c r="DRZ41" s="77"/>
      <c r="DSA41" s="77"/>
      <c r="DSB41" s="77"/>
      <c r="DSC41" s="77"/>
      <c r="DSD41" s="77"/>
      <c r="DSE41" s="77"/>
      <c r="DSF41" s="77"/>
      <c r="DSG41" s="77"/>
      <c r="DSH41" s="77"/>
      <c r="DSI41" s="77"/>
      <c r="DSJ41" s="77"/>
      <c r="DSK41" s="77"/>
      <c r="DSL41" s="77"/>
      <c r="DSM41" s="77"/>
      <c r="DSN41" s="77"/>
      <c r="DSO41" s="77"/>
      <c r="DSP41" s="77"/>
      <c r="DSQ41" s="77"/>
      <c r="DSR41" s="77"/>
      <c r="DSS41" s="77"/>
      <c r="DST41" s="77"/>
      <c r="DSU41" s="77"/>
      <c r="DSV41" s="77"/>
      <c r="DSW41" s="77"/>
      <c r="DSX41" s="77"/>
      <c r="DSY41" s="77"/>
      <c r="DSZ41" s="77"/>
      <c r="DTA41" s="77"/>
      <c r="DTB41" s="77"/>
      <c r="DTC41" s="77"/>
      <c r="DTD41" s="77"/>
      <c r="DTE41" s="77"/>
      <c r="DTF41" s="77"/>
      <c r="DTG41" s="77"/>
      <c r="DTH41" s="77"/>
      <c r="DTI41" s="77"/>
      <c r="DTJ41" s="77"/>
      <c r="DTK41" s="77"/>
      <c r="DTL41" s="77"/>
      <c r="DTM41" s="77"/>
      <c r="DTN41" s="77"/>
      <c r="DTO41" s="77"/>
      <c r="DTP41" s="77"/>
      <c r="DTQ41" s="77"/>
      <c r="DTR41" s="77"/>
      <c r="DTS41" s="77"/>
      <c r="DTT41" s="77"/>
      <c r="DTU41" s="77"/>
      <c r="DTV41" s="77"/>
      <c r="DTW41" s="77"/>
      <c r="DTX41" s="77"/>
      <c r="DTY41" s="77"/>
      <c r="DTZ41" s="77"/>
      <c r="DUA41" s="77"/>
      <c r="DUB41" s="77"/>
      <c r="DUC41" s="77"/>
      <c r="DUD41" s="77"/>
      <c r="DUE41" s="77"/>
      <c r="DUF41" s="77"/>
      <c r="DUG41" s="77"/>
      <c r="DUH41" s="77"/>
      <c r="DUI41" s="77"/>
      <c r="DUJ41" s="77"/>
      <c r="DUK41" s="77"/>
      <c r="DUL41" s="77"/>
      <c r="DUM41" s="77"/>
      <c r="DUN41" s="77"/>
      <c r="DUO41" s="77"/>
      <c r="DUP41" s="77"/>
      <c r="DUQ41" s="77"/>
      <c r="DUR41" s="77"/>
      <c r="DUS41" s="77"/>
      <c r="DUT41" s="77"/>
      <c r="DUU41" s="77"/>
      <c r="DUV41" s="77"/>
      <c r="DUW41" s="77"/>
      <c r="DUX41" s="77"/>
      <c r="DUY41" s="77"/>
      <c r="DUZ41" s="77"/>
      <c r="DVA41" s="77"/>
      <c r="DVB41" s="77"/>
      <c r="DVC41" s="77"/>
      <c r="DVD41" s="77"/>
      <c r="DVE41" s="77"/>
      <c r="DVF41" s="77"/>
      <c r="DVG41" s="77"/>
      <c r="DVH41" s="77"/>
      <c r="DVI41" s="77"/>
      <c r="DVJ41" s="77"/>
      <c r="DVK41" s="77"/>
      <c r="DVL41" s="77"/>
      <c r="DVM41" s="77"/>
      <c r="DVN41" s="77"/>
      <c r="DVO41" s="77"/>
      <c r="DVP41" s="77"/>
      <c r="DVQ41" s="77"/>
      <c r="DVR41" s="77"/>
      <c r="DVS41" s="77"/>
      <c r="DVT41" s="77"/>
      <c r="DVU41" s="77"/>
      <c r="DVV41" s="77"/>
      <c r="DVW41" s="77"/>
      <c r="DVX41" s="77"/>
      <c r="DVY41" s="77"/>
      <c r="DVZ41" s="77"/>
      <c r="DWA41" s="77"/>
      <c r="DWB41" s="77"/>
      <c r="DWC41" s="77"/>
      <c r="DWD41" s="77"/>
      <c r="DWE41" s="77"/>
      <c r="DWF41" s="77"/>
      <c r="DWG41" s="77"/>
      <c r="DWH41" s="77"/>
      <c r="DWI41" s="77"/>
      <c r="DWJ41" s="77"/>
      <c r="DWK41" s="77"/>
      <c r="DWL41" s="77"/>
      <c r="DWM41" s="77"/>
      <c r="DWN41" s="77"/>
      <c r="DWO41" s="77"/>
      <c r="DWP41" s="77"/>
      <c r="DWQ41" s="77"/>
      <c r="DWR41" s="77"/>
      <c r="DWS41" s="77"/>
      <c r="DWT41" s="77"/>
      <c r="DWU41" s="77"/>
      <c r="DWV41" s="77"/>
      <c r="DWW41" s="77"/>
      <c r="DWX41" s="77"/>
      <c r="DWY41" s="77"/>
      <c r="DWZ41" s="77"/>
      <c r="DXA41" s="77"/>
      <c r="DXB41" s="77"/>
      <c r="DXC41" s="77"/>
      <c r="DXD41" s="77"/>
      <c r="DXE41" s="77"/>
      <c r="DXF41" s="77"/>
      <c r="DXG41" s="77"/>
      <c r="DXH41" s="77"/>
      <c r="DXI41" s="77"/>
      <c r="DXJ41" s="77"/>
      <c r="DXK41" s="77"/>
      <c r="DXL41" s="77"/>
      <c r="DXM41" s="77"/>
      <c r="DXN41" s="77"/>
      <c r="DXO41" s="77"/>
      <c r="DXP41" s="77"/>
      <c r="DXQ41" s="77"/>
      <c r="DXR41" s="77"/>
      <c r="DXS41" s="77"/>
      <c r="DXT41" s="77"/>
      <c r="DXU41" s="77"/>
      <c r="DXV41" s="77"/>
      <c r="DXW41" s="77"/>
      <c r="DXX41" s="77"/>
      <c r="DXY41" s="77"/>
      <c r="DXZ41" s="77"/>
      <c r="DYA41" s="77"/>
      <c r="DYB41" s="77"/>
      <c r="DYC41" s="77"/>
      <c r="DYD41" s="77"/>
      <c r="DYE41" s="77"/>
      <c r="DYF41" s="77"/>
      <c r="DYG41" s="77"/>
      <c r="DYH41" s="77"/>
      <c r="DYI41" s="77"/>
      <c r="DYJ41" s="77"/>
      <c r="DYK41" s="77"/>
      <c r="DYL41" s="77"/>
      <c r="DYM41" s="77"/>
      <c r="DYN41" s="77"/>
      <c r="DYO41" s="77"/>
      <c r="DYP41" s="77"/>
      <c r="DYQ41" s="77"/>
      <c r="DYR41" s="77"/>
      <c r="DYS41" s="77"/>
      <c r="DYT41" s="77"/>
      <c r="DYU41" s="77"/>
      <c r="DYV41" s="77"/>
      <c r="DYW41" s="77"/>
      <c r="DYX41" s="77"/>
      <c r="DYY41" s="77"/>
      <c r="DYZ41" s="77"/>
      <c r="DZA41" s="77"/>
      <c r="DZB41" s="77"/>
      <c r="DZC41" s="77"/>
      <c r="DZD41" s="77"/>
      <c r="DZE41" s="77"/>
      <c r="DZF41" s="77"/>
      <c r="DZG41" s="77"/>
      <c r="DZH41" s="77"/>
      <c r="DZI41" s="77"/>
      <c r="DZJ41" s="77"/>
      <c r="DZK41" s="77"/>
      <c r="DZL41" s="77"/>
      <c r="DZM41" s="77"/>
      <c r="DZN41" s="77"/>
      <c r="DZO41" s="77"/>
      <c r="DZP41" s="77"/>
      <c r="DZQ41" s="77"/>
      <c r="DZR41" s="77"/>
      <c r="DZS41" s="77"/>
      <c r="DZT41" s="77"/>
      <c r="DZU41" s="77"/>
      <c r="DZV41" s="77"/>
      <c r="DZW41" s="77"/>
      <c r="DZX41" s="77"/>
      <c r="DZY41" s="77"/>
      <c r="DZZ41" s="77"/>
      <c r="EAA41" s="77"/>
      <c r="EAB41" s="77"/>
      <c r="EAC41" s="77"/>
      <c r="EAD41" s="77"/>
      <c r="EAE41" s="77"/>
      <c r="EAF41" s="77"/>
      <c r="EAG41" s="77"/>
      <c r="EAH41" s="77"/>
      <c r="EAI41" s="77"/>
      <c r="EAJ41" s="77"/>
      <c r="EAK41" s="77"/>
      <c r="EAL41" s="77"/>
      <c r="EAM41" s="77"/>
      <c r="EAN41" s="77"/>
      <c r="EAO41" s="77"/>
      <c r="EAP41" s="77"/>
      <c r="EAQ41" s="77"/>
      <c r="EAR41" s="77"/>
      <c r="EAS41" s="77"/>
      <c r="EAT41" s="77"/>
      <c r="EAU41" s="77"/>
      <c r="EAV41" s="77"/>
      <c r="EAW41" s="77"/>
      <c r="EAX41" s="77"/>
      <c r="EAY41" s="77"/>
      <c r="EAZ41" s="77"/>
      <c r="EBA41" s="77"/>
      <c r="EBB41" s="77"/>
      <c r="EBC41" s="77"/>
      <c r="EBD41" s="77"/>
      <c r="EBE41" s="77"/>
      <c r="EBF41" s="77"/>
      <c r="EBG41" s="77"/>
      <c r="EBH41" s="77"/>
      <c r="EBI41" s="77"/>
      <c r="EBJ41" s="77"/>
      <c r="EBK41" s="77"/>
      <c r="EBL41" s="77"/>
      <c r="EBM41" s="77"/>
      <c r="EBN41" s="77"/>
      <c r="EBO41" s="77"/>
      <c r="EBP41" s="77"/>
      <c r="EBQ41" s="77"/>
      <c r="EBR41" s="77"/>
      <c r="EBS41" s="77"/>
      <c r="EBT41" s="77"/>
      <c r="EBU41" s="77"/>
      <c r="EBV41" s="77"/>
      <c r="EBW41" s="77"/>
      <c r="EBX41" s="77"/>
      <c r="EBY41" s="77"/>
      <c r="EBZ41" s="77"/>
      <c r="ECA41" s="77"/>
      <c r="ECB41" s="77"/>
      <c r="ECC41" s="77"/>
      <c r="ECD41" s="77"/>
      <c r="ECE41" s="77"/>
      <c r="ECF41" s="77"/>
      <c r="ECG41" s="77"/>
      <c r="ECH41" s="77"/>
      <c r="ECI41" s="77"/>
      <c r="ECJ41" s="77"/>
      <c r="ECK41" s="77"/>
      <c r="ECL41" s="77"/>
      <c r="ECM41" s="77"/>
      <c r="ECN41" s="77"/>
      <c r="ECO41" s="77"/>
      <c r="ECP41" s="77"/>
      <c r="ECQ41" s="77"/>
      <c r="ECR41" s="77"/>
      <c r="ECS41" s="77"/>
      <c r="ECT41" s="77"/>
      <c r="ECU41" s="77"/>
      <c r="ECV41" s="77"/>
      <c r="ECW41" s="77"/>
      <c r="ECX41" s="77"/>
      <c r="ECY41" s="77"/>
      <c r="ECZ41" s="77"/>
      <c r="EDA41" s="77"/>
      <c r="EDB41" s="77"/>
      <c r="EDC41" s="77"/>
      <c r="EDD41" s="77"/>
      <c r="EDE41" s="77"/>
      <c r="EDF41" s="77"/>
      <c r="EDG41" s="77"/>
      <c r="EDH41" s="77"/>
      <c r="EDI41" s="77"/>
      <c r="EDJ41" s="77"/>
      <c r="EDK41" s="77"/>
      <c r="EDL41" s="77"/>
      <c r="EDM41" s="77"/>
      <c r="EDN41" s="77"/>
      <c r="EDO41" s="77"/>
      <c r="EDP41" s="77"/>
      <c r="EDQ41" s="77"/>
      <c r="EDR41" s="77"/>
      <c r="EDS41" s="77"/>
      <c r="EDT41" s="77"/>
      <c r="EDU41" s="77"/>
      <c r="EDV41" s="77"/>
      <c r="EDW41" s="77"/>
      <c r="EDX41" s="77"/>
      <c r="EDY41" s="77"/>
      <c r="EDZ41" s="77"/>
      <c r="EEA41" s="77"/>
      <c r="EEB41" s="77"/>
      <c r="EEC41" s="77"/>
      <c r="EED41" s="77"/>
      <c r="EEE41" s="77"/>
      <c r="EEF41" s="77"/>
      <c r="EEG41" s="77"/>
      <c r="EEH41" s="77"/>
      <c r="EEI41" s="77"/>
      <c r="EEJ41" s="77"/>
      <c r="EEK41" s="77"/>
      <c r="EEL41" s="77"/>
      <c r="EEM41" s="77"/>
      <c r="EEN41" s="77"/>
      <c r="EEO41" s="77"/>
      <c r="EEP41" s="77"/>
      <c r="EEQ41" s="77"/>
      <c r="EER41" s="77"/>
      <c r="EES41" s="77"/>
      <c r="EET41" s="77"/>
      <c r="EEU41" s="77"/>
      <c r="EEV41" s="77"/>
      <c r="EEW41" s="77"/>
      <c r="EEX41" s="77"/>
      <c r="EEY41" s="77"/>
      <c r="EEZ41" s="77"/>
      <c r="EFA41" s="77"/>
      <c r="EFB41" s="77"/>
      <c r="EFC41" s="77"/>
      <c r="EFD41" s="77"/>
      <c r="EFE41" s="77"/>
      <c r="EFF41" s="77"/>
      <c r="EFG41" s="77"/>
      <c r="EFH41" s="77"/>
      <c r="EFI41" s="77"/>
      <c r="EFJ41" s="77"/>
      <c r="EFK41" s="77"/>
      <c r="EFL41" s="77"/>
      <c r="EFM41" s="77"/>
      <c r="EFN41" s="77"/>
      <c r="EFO41" s="77"/>
      <c r="EFP41" s="77"/>
      <c r="EFQ41" s="77"/>
      <c r="EFR41" s="77"/>
      <c r="EFS41" s="77"/>
      <c r="EFT41" s="77"/>
      <c r="EFU41" s="77"/>
      <c r="EFV41" s="77"/>
      <c r="EFW41" s="77"/>
      <c r="EFX41" s="77"/>
      <c r="EFY41" s="77"/>
      <c r="EFZ41" s="77"/>
      <c r="EGA41" s="77"/>
      <c r="EGB41" s="77"/>
      <c r="EGC41" s="77"/>
      <c r="EGD41" s="77"/>
      <c r="EGE41" s="77"/>
      <c r="EGF41" s="77"/>
      <c r="EGG41" s="77"/>
      <c r="EGH41" s="77"/>
      <c r="EGI41" s="77"/>
      <c r="EGJ41" s="77"/>
      <c r="EGK41" s="77"/>
      <c r="EGL41" s="77"/>
      <c r="EGM41" s="77"/>
      <c r="EGN41" s="77"/>
      <c r="EGO41" s="77"/>
      <c r="EGP41" s="77"/>
      <c r="EGQ41" s="77"/>
      <c r="EGR41" s="77"/>
      <c r="EGS41" s="77"/>
      <c r="EGT41" s="77"/>
      <c r="EGU41" s="77"/>
      <c r="EGV41" s="77"/>
      <c r="EGW41" s="77"/>
      <c r="EGX41" s="77"/>
      <c r="EGY41" s="77"/>
      <c r="EGZ41" s="77"/>
      <c r="EHA41" s="77"/>
      <c r="EHB41" s="77"/>
      <c r="EHC41" s="77"/>
      <c r="EHD41" s="77"/>
      <c r="EHE41" s="77"/>
      <c r="EHF41" s="77"/>
      <c r="EHG41" s="77"/>
      <c r="EHH41" s="77"/>
      <c r="EHI41" s="77"/>
      <c r="EHJ41" s="77"/>
      <c r="EHK41" s="77"/>
      <c r="EHL41" s="77"/>
      <c r="EHM41" s="77"/>
      <c r="EHN41" s="77"/>
      <c r="EHO41" s="77"/>
      <c r="EHP41" s="77"/>
      <c r="EHQ41" s="77"/>
      <c r="EHR41" s="77"/>
      <c r="EHS41" s="77"/>
      <c r="EHT41" s="77"/>
      <c r="EHU41" s="77"/>
      <c r="EHV41" s="77"/>
      <c r="EHW41" s="77"/>
      <c r="EHX41" s="77"/>
      <c r="EHY41" s="77"/>
      <c r="EHZ41" s="77"/>
      <c r="EIA41" s="77"/>
      <c r="EIB41" s="77"/>
      <c r="EIC41" s="77"/>
      <c r="EID41" s="77"/>
      <c r="EIE41" s="77"/>
      <c r="EIF41" s="77"/>
      <c r="EIG41" s="77"/>
      <c r="EIH41" s="77"/>
      <c r="EII41" s="77"/>
      <c r="EIJ41" s="77"/>
      <c r="EIK41" s="77"/>
      <c r="EIL41" s="77"/>
      <c r="EIM41" s="77"/>
      <c r="EIN41" s="77"/>
      <c r="EIO41" s="77"/>
      <c r="EIP41" s="77"/>
      <c r="EIQ41" s="77"/>
      <c r="EIR41" s="77"/>
      <c r="EIS41" s="77"/>
      <c r="EIT41" s="77"/>
      <c r="EIU41" s="77"/>
      <c r="EIV41" s="77"/>
      <c r="EIW41" s="77"/>
      <c r="EIX41" s="77"/>
      <c r="EIY41" s="77"/>
      <c r="EIZ41" s="77"/>
      <c r="EJA41" s="77"/>
      <c r="EJB41" s="77"/>
      <c r="EJC41" s="77"/>
      <c r="EJD41" s="77"/>
      <c r="EJE41" s="77"/>
      <c r="EJF41" s="77"/>
      <c r="EJG41" s="77"/>
      <c r="EJH41" s="77"/>
      <c r="EJI41" s="77"/>
      <c r="EJJ41" s="77"/>
      <c r="EJK41" s="77"/>
      <c r="EJL41" s="77"/>
      <c r="EJM41" s="77"/>
      <c r="EJN41" s="77"/>
      <c r="EJO41" s="77"/>
      <c r="EJP41" s="77"/>
      <c r="EJQ41" s="77"/>
      <c r="EJR41" s="77"/>
      <c r="EJS41" s="77"/>
      <c r="EJT41" s="77"/>
      <c r="EJU41" s="77"/>
      <c r="EJV41" s="77"/>
      <c r="EJW41" s="77"/>
      <c r="EJX41" s="77"/>
      <c r="EJY41" s="77"/>
      <c r="EJZ41" s="77"/>
      <c r="EKA41" s="77"/>
      <c r="EKB41" s="77"/>
      <c r="EKC41" s="77"/>
      <c r="EKD41" s="77"/>
      <c r="EKE41" s="77"/>
      <c r="EKF41" s="77"/>
      <c r="EKG41" s="77"/>
      <c r="EKH41" s="77"/>
      <c r="EKI41" s="77"/>
      <c r="EKJ41" s="77"/>
      <c r="EKK41" s="77"/>
      <c r="EKL41" s="77"/>
      <c r="EKM41" s="77"/>
      <c r="EKN41" s="77"/>
      <c r="EKO41" s="77"/>
      <c r="EKP41" s="77"/>
      <c r="EKQ41" s="77"/>
      <c r="EKR41" s="77"/>
      <c r="EKS41" s="77"/>
      <c r="EKT41" s="77"/>
      <c r="EKU41" s="77"/>
      <c r="EKV41" s="77"/>
      <c r="EKW41" s="77"/>
      <c r="EKX41" s="77"/>
      <c r="EKY41" s="77"/>
      <c r="EKZ41" s="77"/>
      <c r="ELA41" s="77"/>
      <c r="ELB41" s="77"/>
      <c r="ELC41" s="77"/>
      <c r="ELD41" s="77"/>
      <c r="ELE41" s="77"/>
      <c r="ELF41" s="77"/>
      <c r="ELG41" s="77"/>
      <c r="ELH41" s="77"/>
      <c r="ELI41" s="77"/>
      <c r="ELJ41" s="77"/>
      <c r="ELK41" s="77"/>
      <c r="ELL41" s="77"/>
      <c r="ELM41" s="77"/>
      <c r="ELN41" s="77"/>
      <c r="ELO41" s="77"/>
      <c r="ELP41" s="77"/>
      <c r="ELQ41" s="77"/>
      <c r="ELR41" s="77"/>
      <c r="ELS41" s="77"/>
      <c r="ELT41" s="77"/>
      <c r="ELU41" s="77"/>
      <c r="ELV41" s="77"/>
      <c r="ELW41" s="77"/>
      <c r="ELX41" s="77"/>
      <c r="ELY41" s="77"/>
      <c r="ELZ41" s="77"/>
      <c r="EMA41" s="77"/>
      <c r="EMB41" s="77"/>
      <c r="EMC41" s="77"/>
      <c r="EMD41" s="77"/>
      <c r="EME41" s="77"/>
      <c r="EMF41" s="77"/>
      <c r="EMG41" s="77"/>
      <c r="EMH41" s="77"/>
      <c r="EMI41" s="77"/>
      <c r="EMJ41" s="77"/>
      <c r="EMK41" s="77"/>
      <c r="EML41" s="77"/>
      <c r="EMM41" s="77"/>
      <c r="EMN41" s="77"/>
      <c r="EMO41" s="77"/>
      <c r="EMP41" s="77"/>
      <c r="EMQ41" s="77"/>
      <c r="EMR41" s="77"/>
      <c r="EMS41" s="77"/>
      <c r="EMT41" s="77"/>
      <c r="EMU41" s="77"/>
      <c r="EMV41" s="77"/>
      <c r="EMW41" s="77"/>
      <c r="EMX41" s="77"/>
      <c r="EMY41" s="77"/>
      <c r="EMZ41" s="77"/>
      <c r="ENA41" s="77"/>
      <c r="ENB41" s="77"/>
      <c r="ENC41" s="77"/>
      <c r="END41" s="77"/>
      <c r="ENE41" s="77"/>
      <c r="ENF41" s="77"/>
      <c r="ENG41" s="77"/>
      <c r="ENH41" s="77"/>
      <c r="ENI41" s="77"/>
      <c r="ENJ41" s="77"/>
      <c r="ENK41" s="77"/>
      <c r="ENL41" s="77"/>
      <c r="ENM41" s="77"/>
      <c r="ENN41" s="77"/>
      <c r="ENO41" s="77"/>
      <c r="ENP41" s="77"/>
      <c r="ENQ41" s="77"/>
      <c r="ENR41" s="77"/>
      <c r="ENS41" s="77"/>
      <c r="ENT41" s="77"/>
      <c r="ENU41" s="77"/>
      <c r="ENV41" s="77"/>
      <c r="ENW41" s="77"/>
      <c r="ENX41" s="77"/>
      <c r="ENY41" s="77"/>
      <c r="ENZ41" s="77"/>
      <c r="EOA41" s="77"/>
      <c r="EOB41" s="77"/>
      <c r="EOC41" s="77"/>
      <c r="EOD41" s="77"/>
      <c r="EOE41" s="77"/>
      <c r="EOF41" s="77"/>
      <c r="EOG41" s="77"/>
      <c r="EOH41" s="77"/>
      <c r="EOI41" s="77"/>
      <c r="EOJ41" s="77"/>
      <c r="EOK41" s="77"/>
      <c r="EOL41" s="77"/>
      <c r="EOM41" s="77"/>
      <c r="EON41" s="77"/>
      <c r="EOO41" s="77"/>
      <c r="EOP41" s="77"/>
      <c r="EOQ41" s="77"/>
      <c r="EOR41" s="77"/>
      <c r="EOS41" s="77"/>
      <c r="EOT41" s="77"/>
      <c r="EOU41" s="77"/>
      <c r="EOV41" s="77"/>
      <c r="EOW41" s="77"/>
      <c r="EOX41" s="77"/>
      <c r="EOY41" s="77"/>
      <c r="EOZ41" s="77"/>
      <c r="EPA41" s="77"/>
      <c r="EPB41" s="77"/>
      <c r="EPC41" s="77"/>
      <c r="EPD41" s="77"/>
      <c r="EPE41" s="77"/>
      <c r="EPF41" s="77"/>
      <c r="EPG41" s="77"/>
      <c r="EPH41" s="77"/>
      <c r="EPI41" s="77"/>
      <c r="EPJ41" s="77"/>
      <c r="EPK41" s="77"/>
      <c r="EPL41" s="77"/>
      <c r="EPM41" s="77"/>
      <c r="EPN41" s="77"/>
      <c r="EPO41" s="77"/>
      <c r="EPP41" s="77"/>
      <c r="EPQ41" s="77"/>
      <c r="EPR41" s="77"/>
      <c r="EPS41" s="77"/>
      <c r="EPT41" s="77"/>
      <c r="EPU41" s="77"/>
      <c r="EPV41" s="77"/>
      <c r="EPW41" s="77"/>
      <c r="EPX41" s="77"/>
      <c r="EPY41" s="77"/>
      <c r="EPZ41" s="77"/>
      <c r="EQA41" s="77"/>
      <c r="EQB41" s="77"/>
      <c r="EQC41" s="77"/>
      <c r="EQD41" s="77"/>
      <c r="EQE41" s="77"/>
      <c r="EQF41" s="77"/>
      <c r="EQG41" s="77"/>
      <c r="EQH41" s="77"/>
      <c r="EQI41" s="77"/>
      <c r="EQJ41" s="77"/>
      <c r="EQK41" s="77"/>
      <c r="EQL41" s="77"/>
      <c r="EQM41" s="77"/>
      <c r="EQN41" s="77"/>
      <c r="EQO41" s="77"/>
      <c r="EQP41" s="77"/>
      <c r="EQQ41" s="77"/>
      <c r="EQR41" s="77"/>
      <c r="EQS41" s="77"/>
      <c r="EQT41" s="77"/>
      <c r="EQU41" s="77"/>
      <c r="EQV41" s="77"/>
      <c r="EQW41" s="77"/>
      <c r="EQX41" s="77"/>
      <c r="EQY41" s="77"/>
      <c r="EQZ41" s="77"/>
      <c r="ERA41" s="77"/>
      <c r="ERB41" s="77"/>
      <c r="ERC41" s="77"/>
      <c r="ERD41" s="77"/>
      <c r="ERE41" s="77"/>
      <c r="ERF41" s="77"/>
      <c r="ERG41" s="77"/>
      <c r="ERH41" s="77"/>
      <c r="ERI41" s="77"/>
      <c r="ERJ41" s="77"/>
      <c r="ERK41" s="77"/>
      <c r="ERL41" s="77"/>
      <c r="ERM41" s="77"/>
      <c r="ERN41" s="77"/>
      <c r="ERO41" s="77"/>
      <c r="ERP41" s="77"/>
      <c r="ERQ41" s="77"/>
      <c r="ERR41" s="77"/>
      <c r="ERS41" s="77"/>
      <c r="ERT41" s="77"/>
      <c r="ERU41" s="77"/>
      <c r="ERV41" s="77"/>
      <c r="ERW41" s="77"/>
      <c r="ERX41" s="77"/>
      <c r="ERY41" s="77"/>
      <c r="ERZ41" s="77"/>
      <c r="ESA41" s="77"/>
      <c r="ESB41" s="77"/>
      <c r="ESC41" s="77"/>
      <c r="ESD41" s="77"/>
      <c r="ESE41" s="77"/>
      <c r="ESF41" s="77"/>
      <c r="ESG41" s="77"/>
      <c r="ESH41" s="77"/>
      <c r="ESI41" s="77"/>
      <c r="ESJ41" s="77"/>
      <c r="ESK41" s="77"/>
      <c r="ESL41" s="77"/>
      <c r="ESM41" s="77"/>
      <c r="ESN41" s="77"/>
      <c r="ESO41" s="77"/>
      <c r="ESP41" s="77"/>
      <c r="ESQ41" s="77"/>
      <c r="ESR41" s="77"/>
      <c r="ESS41" s="77"/>
      <c r="EST41" s="77"/>
      <c r="ESU41" s="77"/>
      <c r="ESV41" s="77"/>
      <c r="ESW41" s="77"/>
      <c r="ESX41" s="77"/>
      <c r="ESY41" s="77"/>
      <c r="ESZ41" s="77"/>
      <c r="ETA41" s="77"/>
      <c r="ETB41" s="77"/>
      <c r="ETC41" s="77"/>
      <c r="ETD41" s="77"/>
      <c r="ETE41" s="77"/>
      <c r="ETF41" s="77"/>
      <c r="ETG41" s="77"/>
      <c r="ETH41" s="77"/>
      <c r="ETI41" s="77"/>
      <c r="ETJ41" s="77"/>
      <c r="ETK41" s="77"/>
      <c r="ETL41" s="77"/>
      <c r="ETM41" s="77"/>
      <c r="ETN41" s="77"/>
      <c r="ETO41" s="77"/>
      <c r="ETP41" s="77"/>
      <c r="ETQ41" s="77"/>
      <c r="ETR41" s="77"/>
      <c r="ETS41" s="77"/>
      <c r="ETT41" s="77"/>
      <c r="ETU41" s="77"/>
      <c r="ETV41" s="77"/>
      <c r="ETW41" s="77"/>
      <c r="ETX41" s="77"/>
      <c r="ETY41" s="77"/>
      <c r="ETZ41" s="77"/>
      <c r="EUA41" s="77"/>
      <c r="EUB41" s="77"/>
      <c r="EUC41" s="77"/>
      <c r="EUD41" s="77"/>
      <c r="EUE41" s="77"/>
      <c r="EUF41" s="77"/>
      <c r="EUG41" s="77"/>
      <c r="EUH41" s="77"/>
      <c r="EUI41" s="77"/>
      <c r="EUJ41" s="77"/>
      <c r="EUK41" s="77"/>
      <c r="EUL41" s="77"/>
      <c r="EUM41" s="77"/>
      <c r="EUN41" s="77"/>
      <c r="EUO41" s="77"/>
      <c r="EUP41" s="77"/>
      <c r="EUQ41" s="77"/>
      <c r="EUR41" s="77"/>
      <c r="EUS41" s="77"/>
      <c r="EUT41" s="77"/>
      <c r="EUU41" s="77"/>
      <c r="EUV41" s="77"/>
      <c r="EUW41" s="77"/>
      <c r="EUX41" s="77"/>
      <c r="EUY41" s="77"/>
      <c r="EUZ41" s="77"/>
      <c r="EVA41" s="77"/>
      <c r="EVB41" s="77"/>
      <c r="EVC41" s="77"/>
      <c r="EVD41" s="77"/>
      <c r="EVE41" s="77"/>
      <c r="EVF41" s="77"/>
      <c r="EVG41" s="77"/>
      <c r="EVH41" s="77"/>
      <c r="EVI41" s="77"/>
      <c r="EVJ41" s="77"/>
      <c r="EVK41" s="77"/>
      <c r="EVL41" s="77"/>
      <c r="EVM41" s="77"/>
      <c r="EVN41" s="77"/>
      <c r="EVO41" s="77"/>
      <c r="EVP41" s="77"/>
      <c r="EVQ41" s="77"/>
      <c r="EVR41" s="77"/>
      <c r="EVS41" s="77"/>
      <c r="EVT41" s="77"/>
      <c r="EVU41" s="77"/>
      <c r="EVV41" s="77"/>
      <c r="EVW41" s="77"/>
      <c r="EVX41" s="77"/>
      <c r="EVY41" s="77"/>
      <c r="EVZ41" s="77"/>
      <c r="EWA41" s="77"/>
      <c r="EWB41" s="77"/>
      <c r="EWC41" s="77"/>
      <c r="EWD41" s="77"/>
      <c r="EWE41" s="77"/>
      <c r="EWF41" s="77"/>
      <c r="EWG41" s="77"/>
      <c r="EWH41" s="77"/>
      <c r="EWI41" s="77"/>
      <c r="EWJ41" s="77"/>
      <c r="EWK41" s="77"/>
      <c r="EWL41" s="77"/>
      <c r="EWM41" s="77"/>
      <c r="EWN41" s="77"/>
      <c r="EWO41" s="77"/>
      <c r="EWP41" s="77"/>
      <c r="EWQ41" s="77"/>
      <c r="EWR41" s="77"/>
      <c r="EWS41" s="77"/>
      <c r="EWT41" s="77"/>
      <c r="EWU41" s="77"/>
      <c r="EWV41" s="77"/>
      <c r="EWW41" s="77"/>
      <c r="EWX41" s="77"/>
      <c r="EWY41" s="77"/>
      <c r="EWZ41" s="77"/>
      <c r="EXA41" s="77"/>
      <c r="EXB41" s="77"/>
      <c r="EXC41" s="77"/>
      <c r="EXD41" s="77"/>
      <c r="EXE41" s="77"/>
      <c r="EXF41" s="77"/>
      <c r="EXG41" s="77"/>
      <c r="EXH41" s="77"/>
      <c r="EXI41" s="77"/>
      <c r="EXJ41" s="77"/>
      <c r="EXK41" s="77"/>
      <c r="EXL41" s="77"/>
      <c r="EXM41" s="77"/>
      <c r="EXN41" s="77"/>
      <c r="EXO41" s="77"/>
      <c r="EXP41" s="77"/>
      <c r="EXQ41" s="77"/>
      <c r="EXR41" s="77"/>
      <c r="EXS41" s="77"/>
      <c r="EXT41" s="77"/>
      <c r="EXU41" s="77"/>
      <c r="EXV41" s="77"/>
      <c r="EXW41" s="77"/>
      <c r="EXX41" s="77"/>
      <c r="EXY41" s="77"/>
      <c r="EXZ41" s="77"/>
      <c r="EYA41" s="77"/>
      <c r="EYB41" s="77"/>
      <c r="EYC41" s="77"/>
      <c r="EYD41" s="77"/>
      <c r="EYE41" s="77"/>
      <c r="EYF41" s="77"/>
      <c r="EYG41" s="77"/>
      <c r="EYH41" s="77"/>
      <c r="EYI41" s="77"/>
      <c r="EYJ41" s="77"/>
      <c r="EYK41" s="77"/>
      <c r="EYL41" s="77"/>
      <c r="EYM41" s="77"/>
      <c r="EYN41" s="77"/>
      <c r="EYO41" s="77"/>
      <c r="EYP41" s="77"/>
      <c r="EYQ41" s="77"/>
      <c r="EYR41" s="77"/>
      <c r="EYS41" s="77"/>
      <c r="EYT41" s="77"/>
      <c r="EYU41" s="77"/>
      <c r="EYV41" s="77"/>
      <c r="EYW41" s="77"/>
      <c r="EYX41" s="77"/>
      <c r="EYY41" s="77"/>
      <c r="EYZ41" s="77"/>
      <c r="EZA41" s="77"/>
      <c r="EZB41" s="77"/>
      <c r="EZC41" s="77"/>
      <c r="EZD41" s="77"/>
      <c r="EZE41" s="77"/>
      <c r="EZF41" s="77"/>
      <c r="EZG41" s="77"/>
      <c r="EZH41" s="77"/>
      <c r="EZI41" s="77"/>
      <c r="EZJ41" s="77"/>
      <c r="EZK41" s="77"/>
      <c r="EZL41" s="77"/>
      <c r="EZM41" s="77"/>
      <c r="EZN41" s="77"/>
      <c r="EZO41" s="77"/>
      <c r="EZP41" s="77"/>
      <c r="EZQ41" s="77"/>
      <c r="EZR41" s="77"/>
      <c r="EZS41" s="77"/>
      <c r="EZT41" s="77"/>
      <c r="EZU41" s="77"/>
      <c r="EZV41" s="77"/>
      <c r="EZW41" s="77"/>
      <c r="EZX41" s="77"/>
      <c r="EZY41" s="77"/>
      <c r="EZZ41" s="77"/>
      <c r="FAA41" s="77"/>
      <c r="FAB41" s="77"/>
      <c r="FAC41" s="77"/>
      <c r="FAD41" s="77"/>
      <c r="FAE41" s="77"/>
      <c r="FAF41" s="77"/>
      <c r="FAG41" s="77"/>
      <c r="FAH41" s="77"/>
      <c r="FAI41" s="77"/>
      <c r="FAJ41" s="77"/>
      <c r="FAK41" s="77"/>
      <c r="FAL41" s="77"/>
      <c r="FAM41" s="77"/>
      <c r="FAN41" s="77"/>
      <c r="FAO41" s="77"/>
      <c r="FAP41" s="77"/>
      <c r="FAQ41" s="77"/>
      <c r="FAR41" s="77"/>
      <c r="FAS41" s="77"/>
      <c r="FAT41" s="77"/>
      <c r="FAU41" s="77"/>
      <c r="FAV41" s="77"/>
      <c r="FAW41" s="77"/>
      <c r="FAX41" s="77"/>
      <c r="FAY41" s="77"/>
      <c r="FAZ41" s="77"/>
      <c r="FBA41" s="77"/>
      <c r="FBB41" s="77"/>
      <c r="FBC41" s="77"/>
      <c r="FBD41" s="77"/>
      <c r="FBE41" s="77"/>
      <c r="FBF41" s="77"/>
      <c r="FBG41" s="77"/>
      <c r="FBH41" s="77"/>
      <c r="FBI41" s="77"/>
      <c r="FBJ41" s="77"/>
      <c r="FBK41" s="77"/>
      <c r="FBL41" s="77"/>
      <c r="FBM41" s="77"/>
      <c r="FBN41" s="77"/>
      <c r="FBO41" s="77"/>
      <c r="FBP41" s="77"/>
      <c r="FBQ41" s="77"/>
      <c r="FBR41" s="77"/>
      <c r="FBS41" s="77"/>
      <c r="FBT41" s="77"/>
      <c r="FBU41" s="77"/>
      <c r="FBV41" s="77"/>
      <c r="FBW41" s="77"/>
      <c r="FBX41" s="77"/>
      <c r="FBY41" s="77"/>
      <c r="FBZ41" s="77"/>
      <c r="FCA41" s="77"/>
      <c r="FCB41" s="77"/>
      <c r="FCC41" s="77"/>
      <c r="FCD41" s="77"/>
      <c r="FCE41" s="77"/>
      <c r="FCF41" s="77"/>
      <c r="FCG41" s="77"/>
      <c r="FCH41" s="77"/>
      <c r="FCI41" s="77"/>
      <c r="FCJ41" s="77"/>
      <c r="FCK41" s="77"/>
      <c r="FCL41" s="77"/>
      <c r="FCM41" s="77"/>
      <c r="FCN41" s="77"/>
      <c r="FCO41" s="77"/>
      <c r="FCP41" s="77"/>
      <c r="FCQ41" s="77"/>
      <c r="FCR41" s="77"/>
      <c r="FCS41" s="77"/>
      <c r="FCT41" s="77"/>
      <c r="FCU41" s="77"/>
      <c r="FCV41" s="77"/>
      <c r="FCW41" s="77"/>
      <c r="FCX41" s="77"/>
      <c r="FCY41" s="77"/>
      <c r="FCZ41" s="77"/>
      <c r="FDA41" s="77"/>
      <c r="FDB41" s="77"/>
      <c r="FDC41" s="77"/>
      <c r="FDD41" s="77"/>
      <c r="FDE41" s="77"/>
      <c r="FDF41" s="77"/>
      <c r="FDG41" s="77"/>
      <c r="FDH41" s="77"/>
      <c r="FDI41" s="77"/>
      <c r="FDJ41" s="77"/>
      <c r="FDK41" s="77"/>
      <c r="FDL41" s="77"/>
      <c r="FDM41" s="77"/>
      <c r="FDN41" s="77"/>
      <c r="FDO41" s="77"/>
      <c r="FDP41" s="77"/>
      <c r="FDQ41" s="77"/>
      <c r="FDR41" s="77"/>
      <c r="FDS41" s="77"/>
      <c r="FDT41" s="77"/>
      <c r="FDU41" s="77"/>
      <c r="FDV41" s="77"/>
      <c r="FDW41" s="77"/>
      <c r="FDX41" s="77"/>
      <c r="FDY41" s="77"/>
      <c r="FDZ41" s="77"/>
      <c r="FEA41" s="77"/>
      <c r="FEB41" s="77"/>
      <c r="FEC41" s="77"/>
      <c r="FED41" s="77"/>
      <c r="FEE41" s="77"/>
      <c r="FEF41" s="77"/>
      <c r="FEG41" s="77"/>
      <c r="FEH41" s="77"/>
      <c r="FEI41" s="77"/>
      <c r="FEJ41" s="77"/>
      <c r="FEK41" s="77"/>
      <c r="FEL41" s="77"/>
      <c r="FEM41" s="77"/>
      <c r="FEN41" s="77"/>
      <c r="FEO41" s="77"/>
      <c r="FEP41" s="77"/>
      <c r="FEQ41" s="77"/>
      <c r="FER41" s="77"/>
      <c r="FES41" s="77"/>
      <c r="FET41" s="77"/>
      <c r="FEU41" s="77"/>
      <c r="FEV41" s="77"/>
      <c r="FEW41" s="77"/>
      <c r="FEX41" s="77"/>
      <c r="FEY41" s="77"/>
      <c r="FEZ41" s="77"/>
      <c r="FFA41" s="77"/>
      <c r="FFB41" s="77"/>
      <c r="FFC41" s="77"/>
      <c r="FFD41" s="77"/>
      <c r="FFE41" s="77"/>
      <c r="FFF41" s="77"/>
      <c r="FFG41" s="77"/>
      <c r="FFH41" s="77"/>
      <c r="FFI41" s="77"/>
      <c r="FFJ41" s="77"/>
      <c r="FFK41" s="77"/>
      <c r="FFL41" s="77"/>
      <c r="FFM41" s="77"/>
      <c r="FFN41" s="77"/>
      <c r="FFO41" s="77"/>
      <c r="FFP41" s="77"/>
      <c r="FFQ41" s="77"/>
      <c r="FFR41" s="77"/>
      <c r="FFS41" s="77"/>
      <c r="FFT41" s="77"/>
      <c r="FFU41" s="77"/>
      <c r="FFV41" s="77"/>
      <c r="FFW41" s="77"/>
      <c r="FFX41" s="77"/>
      <c r="FFY41" s="77"/>
      <c r="FFZ41" s="77"/>
      <c r="FGA41" s="77"/>
      <c r="FGB41" s="77"/>
      <c r="FGC41" s="77"/>
      <c r="FGD41" s="77"/>
      <c r="FGE41" s="77"/>
      <c r="FGF41" s="77"/>
      <c r="FGG41" s="77"/>
      <c r="FGH41" s="77"/>
      <c r="FGI41" s="77"/>
      <c r="FGJ41" s="77"/>
      <c r="FGK41" s="77"/>
      <c r="FGL41" s="77"/>
      <c r="FGM41" s="77"/>
      <c r="FGN41" s="77"/>
      <c r="FGO41" s="77"/>
      <c r="FGP41" s="77"/>
      <c r="FGQ41" s="77"/>
      <c r="FGR41" s="77"/>
      <c r="FGS41" s="77"/>
      <c r="FGT41" s="77"/>
      <c r="FGU41" s="77"/>
      <c r="FGV41" s="77"/>
      <c r="FGW41" s="77"/>
      <c r="FGX41" s="77"/>
      <c r="FGY41" s="77"/>
      <c r="FGZ41" s="77"/>
      <c r="FHA41" s="77"/>
      <c r="FHB41" s="77"/>
      <c r="FHC41" s="77"/>
      <c r="FHD41" s="77"/>
      <c r="FHE41" s="77"/>
      <c r="FHF41" s="77"/>
      <c r="FHG41" s="77"/>
      <c r="FHH41" s="77"/>
      <c r="FHI41" s="77"/>
      <c r="FHJ41" s="77"/>
      <c r="FHK41" s="77"/>
      <c r="FHL41" s="77"/>
      <c r="FHM41" s="77"/>
      <c r="FHN41" s="77"/>
      <c r="FHO41" s="77"/>
      <c r="FHP41" s="77"/>
      <c r="FHQ41" s="77"/>
      <c r="FHR41" s="77"/>
      <c r="FHS41" s="77"/>
      <c r="FHT41" s="77"/>
      <c r="FHU41" s="77"/>
      <c r="FHV41" s="77"/>
      <c r="FHW41" s="77"/>
      <c r="FHX41" s="77"/>
      <c r="FHY41" s="77"/>
      <c r="FHZ41" s="77"/>
      <c r="FIA41" s="77"/>
      <c r="FIB41" s="77"/>
      <c r="FIC41" s="77"/>
      <c r="FID41" s="77"/>
      <c r="FIE41" s="77"/>
      <c r="FIF41" s="77"/>
      <c r="FIG41" s="77"/>
      <c r="FIH41" s="77"/>
      <c r="FII41" s="77"/>
      <c r="FIJ41" s="77"/>
      <c r="FIK41" s="77"/>
      <c r="FIL41" s="77"/>
      <c r="FIM41" s="77"/>
      <c r="FIN41" s="77"/>
      <c r="FIO41" s="77"/>
      <c r="FIP41" s="77"/>
      <c r="FIQ41" s="77"/>
      <c r="FIR41" s="77"/>
      <c r="FIS41" s="77"/>
      <c r="FIT41" s="77"/>
      <c r="FIU41" s="77"/>
      <c r="FIV41" s="77"/>
      <c r="FIW41" s="77"/>
      <c r="FIX41" s="77"/>
      <c r="FIY41" s="77"/>
      <c r="FIZ41" s="77"/>
      <c r="FJA41" s="77"/>
      <c r="FJB41" s="77"/>
      <c r="FJC41" s="77"/>
      <c r="FJD41" s="77"/>
      <c r="FJE41" s="77"/>
      <c r="FJF41" s="77"/>
      <c r="FJG41" s="77"/>
      <c r="FJH41" s="77"/>
      <c r="FJI41" s="77"/>
      <c r="FJJ41" s="77"/>
      <c r="FJK41" s="77"/>
      <c r="FJL41" s="77"/>
      <c r="FJM41" s="77"/>
      <c r="FJN41" s="77"/>
      <c r="FJO41" s="77"/>
      <c r="FJP41" s="77"/>
      <c r="FJQ41" s="77"/>
      <c r="FJR41" s="77"/>
      <c r="FJS41" s="77"/>
      <c r="FJT41" s="77"/>
      <c r="FJU41" s="77"/>
      <c r="FJV41" s="77"/>
      <c r="FJW41" s="77"/>
      <c r="FJX41" s="77"/>
      <c r="FJY41" s="77"/>
      <c r="FJZ41" s="77"/>
      <c r="FKA41" s="77"/>
      <c r="FKB41" s="77"/>
      <c r="FKC41" s="77"/>
      <c r="FKD41" s="77"/>
      <c r="FKE41" s="77"/>
      <c r="FKF41" s="77"/>
      <c r="FKG41" s="77"/>
      <c r="FKH41" s="77"/>
      <c r="FKI41" s="77"/>
      <c r="FKJ41" s="77"/>
      <c r="FKK41" s="77"/>
      <c r="FKL41" s="77"/>
      <c r="FKM41" s="77"/>
      <c r="FKN41" s="77"/>
      <c r="FKO41" s="77"/>
      <c r="FKP41" s="77"/>
      <c r="FKQ41" s="77"/>
      <c r="FKR41" s="77"/>
      <c r="FKS41" s="77"/>
      <c r="FKT41" s="77"/>
      <c r="FKU41" s="77"/>
      <c r="FKV41" s="77"/>
      <c r="FKW41" s="77"/>
      <c r="FKX41" s="77"/>
      <c r="FKY41" s="77"/>
      <c r="FKZ41" s="77"/>
      <c r="FLA41" s="77"/>
      <c r="FLB41" s="77"/>
      <c r="FLC41" s="77"/>
      <c r="FLD41" s="77"/>
      <c r="FLE41" s="77"/>
      <c r="FLF41" s="77"/>
      <c r="FLG41" s="77"/>
      <c r="FLH41" s="77"/>
      <c r="FLI41" s="77"/>
      <c r="FLJ41" s="77"/>
      <c r="FLK41" s="77"/>
      <c r="FLL41" s="77"/>
      <c r="FLM41" s="77"/>
      <c r="FLN41" s="77"/>
      <c r="FLO41" s="77"/>
      <c r="FLP41" s="77"/>
      <c r="FLQ41" s="77"/>
      <c r="FLR41" s="77"/>
      <c r="FLS41" s="77"/>
      <c r="FLT41" s="77"/>
      <c r="FLU41" s="77"/>
      <c r="FLV41" s="77"/>
      <c r="FLW41" s="77"/>
      <c r="FLX41" s="77"/>
      <c r="FLY41" s="77"/>
      <c r="FLZ41" s="77"/>
      <c r="FMA41" s="77"/>
      <c r="FMB41" s="77"/>
      <c r="FMC41" s="77"/>
      <c r="FMD41" s="77"/>
      <c r="FME41" s="77"/>
      <c r="FMF41" s="77"/>
      <c r="FMG41" s="77"/>
      <c r="FMH41" s="77"/>
      <c r="FMI41" s="77"/>
      <c r="FMJ41" s="77"/>
      <c r="FMK41" s="77"/>
      <c r="FML41" s="77"/>
      <c r="FMM41" s="77"/>
      <c r="FMN41" s="77"/>
      <c r="FMO41" s="77"/>
      <c r="FMP41" s="77"/>
      <c r="FMQ41" s="77"/>
      <c r="FMR41" s="77"/>
      <c r="FMS41" s="77"/>
      <c r="FMT41" s="77"/>
      <c r="FMU41" s="77"/>
      <c r="FMV41" s="77"/>
      <c r="FMW41" s="77"/>
      <c r="FMX41" s="77"/>
      <c r="FMY41" s="77"/>
      <c r="FMZ41" s="77"/>
      <c r="FNA41" s="77"/>
      <c r="FNB41" s="77"/>
      <c r="FNC41" s="77"/>
      <c r="FND41" s="77"/>
      <c r="FNE41" s="77"/>
      <c r="FNF41" s="77"/>
      <c r="FNG41" s="77"/>
      <c r="FNH41" s="77"/>
      <c r="FNI41" s="77"/>
      <c r="FNJ41" s="77"/>
      <c r="FNK41" s="77"/>
      <c r="FNL41" s="77"/>
      <c r="FNM41" s="77"/>
      <c r="FNN41" s="77"/>
      <c r="FNO41" s="77"/>
      <c r="FNP41" s="77"/>
      <c r="FNQ41" s="77"/>
      <c r="FNR41" s="77"/>
      <c r="FNS41" s="77"/>
      <c r="FNT41" s="77"/>
      <c r="FNU41" s="77"/>
      <c r="FNV41" s="77"/>
      <c r="FNW41" s="77"/>
      <c r="FNX41" s="77"/>
      <c r="FNY41" s="77"/>
      <c r="FNZ41" s="77"/>
      <c r="FOA41" s="77"/>
      <c r="FOB41" s="77"/>
      <c r="FOC41" s="77"/>
      <c r="FOD41" s="77"/>
      <c r="FOE41" s="77"/>
      <c r="FOF41" s="77"/>
      <c r="FOG41" s="77"/>
      <c r="FOH41" s="77"/>
      <c r="FOI41" s="77"/>
      <c r="FOJ41" s="77"/>
      <c r="FOK41" s="77"/>
      <c r="FOL41" s="77"/>
      <c r="FOM41" s="77"/>
      <c r="FON41" s="77"/>
      <c r="FOO41" s="77"/>
      <c r="FOP41" s="77"/>
      <c r="FOQ41" s="77"/>
      <c r="FOR41" s="77"/>
      <c r="FOS41" s="77"/>
      <c r="FOT41" s="77"/>
      <c r="FOU41" s="77"/>
      <c r="FOV41" s="77"/>
      <c r="FOW41" s="77"/>
      <c r="FOX41" s="77"/>
      <c r="FOY41" s="77"/>
      <c r="FOZ41" s="77"/>
      <c r="FPA41" s="77"/>
      <c r="FPB41" s="77"/>
      <c r="FPC41" s="77"/>
      <c r="FPD41" s="77"/>
      <c r="FPE41" s="77"/>
      <c r="FPF41" s="77"/>
      <c r="FPG41" s="77"/>
      <c r="FPH41" s="77"/>
      <c r="FPI41" s="77"/>
      <c r="FPJ41" s="77"/>
      <c r="FPK41" s="77"/>
      <c r="FPL41" s="77"/>
      <c r="FPM41" s="77"/>
      <c r="FPN41" s="77"/>
      <c r="FPO41" s="77"/>
      <c r="FPP41" s="77"/>
      <c r="FPQ41" s="77"/>
      <c r="FPR41" s="77"/>
      <c r="FPS41" s="77"/>
      <c r="FPT41" s="77"/>
      <c r="FPU41" s="77"/>
      <c r="FPV41" s="77"/>
      <c r="FPW41" s="77"/>
      <c r="FPX41" s="77"/>
      <c r="FPY41" s="77"/>
      <c r="FPZ41" s="77"/>
      <c r="FQA41" s="77"/>
      <c r="FQB41" s="77"/>
      <c r="FQC41" s="77"/>
      <c r="FQD41" s="77"/>
      <c r="FQE41" s="77"/>
      <c r="FQF41" s="77"/>
      <c r="FQG41" s="77"/>
      <c r="FQH41" s="77"/>
      <c r="FQI41" s="77"/>
      <c r="FQJ41" s="77"/>
      <c r="FQK41" s="77"/>
      <c r="FQL41" s="77"/>
      <c r="FQM41" s="77"/>
      <c r="FQN41" s="77"/>
      <c r="FQO41" s="77"/>
      <c r="FQP41" s="77"/>
      <c r="FQQ41" s="77"/>
      <c r="FQR41" s="77"/>
      <c r="FQS41" s="77"/>
      <c r="FQT41" s="77"/>
      <c r="FQU41" s="77"/>
      <c r="FQV41" s="77"/>
      <c r="FQW41" s="77"/>
      <c r="FQX41" s="77"/>
      <c r="FQY41" s="77"/>
      <c r="FQZ41" s="77"/>
      <c r="FRA41" s="77"/>
      <c r="FRB41" s="77"/>
      <c r="FRC41" s="77"/>
      <c r="FRD41" s="77"/>
      <c r="FRE41" s="77"/>
      <c r="FRF41" s="77"/>
      <c r="FRG41" s="77"/>
      <c r="FRH41" s="77"/>
      <c r="FRI41" s="77"/>
      <c r="FRJ41" s="77"/>
      <c r="FRK41" s="77"/>
      <c r="FRL41" s="77"/>
      <c r="FRM41" s="77"/>
      <c r="FRN41" s="77"/>
      <c r="FRO41" s="77"/>
      <c r="FRP41" s="77"/>
      <c r="FRQ41" s="77"/>
      <c r="FRR41" s="77"/>
      <c r="FRS41" s="77"/>
      <c r="FRT41" s="77"/>
      <c r="FRU41" s="77"/>
      <c r="FRV41" s="77"/>
      <c r="FRW41" s="77"/>
      <c r="FRX41" s="77"/>
      <c r="FRY41" s="77"/>
      <c r="FRZ41" s="77"/>
      <c r="FSA41" s="77"/>
      <c r="FSB41" s="77"/>
      <c r="FSC41" s="77"/>
      <c r="FSD41" s="77"/>
      <c r="FSE41" s="77"/>
      <c r="FSF41" s="77"/>
      <c r="FSG41" s="77"/>
      <c r="FSH41" s="77"/>
      <c r="FSI41" s="77"/>
      <c r="FSJ41" s="77"/>
      <c r="FSK41" s="77"/>
      <c r="FSL41" s="77"/>
      <c r="FSM41" s="77"/>
      <c r="FSN41" s="77"/>
      <c r="FSO41" s="77"/>
      <c r="FSP41" s="77"/>
      <c r="FSQ41" s="77"/>
      <c r="FSR41" s="77"/>
      <c r="FSS41" s="77"/>
      <c r="FST41" s="77"/>
      <c r="FSU41" s="77"/>
      <c r="FSV41" s="77"/>
      <c r="FSW41" s="77"/>
      <c r="FSX41" s="77"/>
      <c r="FSY41" s="77"/>
      <c r="FSZ41" s="77"/>
      <c r="FTA41" s="77"/>
      <c r="FTB41" s="77"/>
      <c r="FTC41" s="77"/>
      <c r="FTD41" s="77"/>
      <c r="FTE41" s="77"/>
      <c r="FTF41" s="77"/>
      <c r="FTG41" s="77"/>
      <c r="FTH41" s="77"/>
      <c r="FTI41" s="77"/>
      <c r="FTJ41" s="77"/>
      <c r="FTK41" s="77"/>
      <c r="FTL41" s="77"/>
      <c r="FTM41" s="77"/>
      <c r="FTN41" s="77"/>
      <c r="FTO41" s="77"/>
      <c r="FTP41" s="77"/>
      <c r="FTQ41" s="77"/>
      <c r="FTR41" s="77"/>
      <c r="FTS41" s="77"/>
      <c r="FTT41" s="77"/>
      <c r="FTU41" s="77"/>
      <c r="FTV41" s="77"/>
      <c r="FTW41" s="77"/>
      <c r="FTX41" s="77"/>
      <c r="FTY41" s="77"/>
      <c r="FTZ41" s="77"/>
      <c r="FUA41" s="77"/>
      <c r="FUB41" s="77"/>
      <c r="FUC41" s="77"/>
      <c r="FUD41" s="77"/>
      <c r="FUE41" s="77"/>
      <c r="FUF41" s="77"/>
      <c r="FUG41" s="77"/>
      <c r="FUH41" s="77"/>
      <c r="FUI41" s="77"/>
      <c r="FUJ41" s="77"/>
      <c r="FUK41" s="77"/>
      <c r="FUL41" s="77"/>
      <c r="FUM41" s="77"/>
      <c r="FUN41" s="77"/>
      <c r="FUO41" s="77"/>
      <c r="FUP41" s="77"/>
      <c r="FUQ41" s="77"/>
      <c r="FUR41" s="77"/>
      <c r="FUS41" s="77"/>
      <c r="FUT41" s="77"/>
      <c r="FUU41" s="77"/>
      <c r="FUV41" s="77"/>
      <c r="FUW41" s="77"/>
      <c r="FUX41" s="77"/>
      <c r="FUY41" s="77"/>
      <c r="FUZ41" s="77"/>
      <c r="FVA41" s="77"/>
      <c r="FVB41" s="77"/>
      <c r="FVC41" s="77"/>
      <c r="FVD41" s="77"/>
      <c r="FVE41" s="77"/>
      <c r="FVF41" s="77"/>
      <c r="FVG41" s="77"/>
      <c r="FVH41" s="77"/>
      <c r="FVI41" s="77"/>
      <c r="FVJ41" s="77"/>
      <c r="FVK41" s="77"/>
      <c r="FVL41" s="77"/>
      <c r="FVM41" s="77"/>
      <c r="FVN41" s="77"/>
      <c r="FVO41" s="77"/>
      <c r="FVP41" s="77"/>
      <c r="FVQ41" s="77"/>
      <c r="FVR41" s="77"/>
      <c r="FVS41" s="77"/>
      <c r="FVT41" s="77"/>
      <c r="FVU41" s="77"/>
      <c r="FVV41" s="77"/>
      <c r="FVW41" s="77"/>
      <c r="FVX41" s="77"/>
      <c r="FVY41" s="77"/>
      <c r="FVZ41" s="77"/>
      <c r="FWA41" s="77"/>
      <c r="FWB41" s="77"/>
      <c r="FWC41" s="77"/>
      <c r="FWD41" s="77"/>
      <c r="FWE41" s="77"/>
      <c r="FWF41" s="77"/>
      <c r="FWG41" s="77"/>
      <c r="FWH41" s="77"/>
      <c r="FWI41" s="77"/>
      <c r="FWJ41" s="77"/>
      <c r="FWK41" s="77"/>
      <c r="FWL41" s="77"/>
      <c r="FWM41" s="77"/>
      <c r="FWN41" s="77"/>
      <c r="FWO41" s="77"/>
      <c r="FWP41" s="77"/>
      <c r="FWQ41" s="77"/>
      <c r="FWR41" s="77"/>
      <c r="FWS41" s="77"/>
      <c r="FWT41" s="77"/>
      <c r="FWU41" s="77"/>
      <c r="FWV41" s="77"/>
      <c r="FWW41" s="77"/>
      <c r="FWX41" s="77"/>
      <c r="FWY41" s="77"/>
      <c r="FWZ41" s="77"/>
      <c r="FXA41" s="77"/>
      <c r="FXB41" s="77"/>
      <c r="FXC41" s="77"/>
      <c r="FXD41" s="77"/>
      <c r="FXE41" s="77"/>
      <c r="FXF41" s="77"/>
      <c r="FXG41" s="77"/>
      <c r="FXH41" s="77"/>
      <c r="FXI41" s="77"/>
      <c r="FXJ41" s="77"/>
      <c r="FXK41" s="77"/>
      <c r="FXL41" s="77"/>
      <c r="FXM41" s="77"/>
      <c r="FXN41" s="77"/>
      <c r="FXO41" s="77"/>
      <c r="FXP41" s="77"/>
      <c r="FXQ41" s="77"/>
      <c r="FXR41" s="77"/>
      <c r="FXS41" s="77"/>
      <c r="FXT41" s="77"/>
      <c r="FXU41" s="77"/>
      <c r="FXV41" s="77"/>
      <c r="FXW41" s="77"/>
      <c r="FXX41" s="77"/>
      <c r="FXY41" s="77"/>
      <c r="FXZ41" s="77"/>
      <c r="FYA41" s="77"/>
      <c r="FYB41" s="77"/>
      <c r="FYC41" s="77"/>
      <c r="FYD41" s="77"/>
      <c r="FYE41" s="77"/>
      <c r="FYF41" s="77"/>
      <c r="FYG41" s="77"/>
      <c r="FYH41" s="77"/>
      <c r="FYI41" s="77"/>
      <c r="FYJ41" s="77"/>
      <c r="FYK41" s="77"/>
      <c r="FYL41" s="77"/>
      <c r="FYM41" s="77"/>
      <c r="FYN41" s="77"/>
      <c r="FYO41" s="77"/>
      <c r="FYP41" s="77"/>
      <c r="FYQ41" s="77"/>
      <c r="FYR41" s="77"/>
      <c r="FYS41" s="77"/>
      <c r="FYT41" s="77"/>
      <c r="FYU41" s="77"/>
      <c r="FYV41" s="77"/>
      <c r="FYW41" s="77"/>
      <c r="FYX41" s="77"/>
      <c r="FYY41" s="77"/>
      <c r="FYZ41" s="77"/>
      <c r="FZA41" s="77"/>
      <c r="FZB41" s="77"/>
      <c r="FZC41" s="77"/>
      <c r="FZD41" s="77"/>
      <c r="FZE41" s="77"/>
      <c r="FZF41" s="77"/>
      <c r="FZG41" s="77"/>
      <c r="FZH41" s="77"/>
      <c r="FZI41" s="77"/>
      <c r="FZJ41" s="77"/>
      <c r="FZK41" s="77"/>
      <c r="FZL41" s="77"/>
      <c r="FZM41" s="77"/>
      <c r="FZN41" s="77"/>
      <c r="FZO41" s="77"/>
      <c r="FZP41" s="77"/>
      <c r="FZQ41" s="77"/>
      <c r="FZR41" s="77"/>
      <c r="FZS41" s="77"/>
      <c r="FZT41" s="77"/>
      <c r="FZU41" s="77"/>
      <c r="FZV41" s="77"/>
      <c r="FZW41" s="77"/>
      <c r="FZX41" s="77"/>
      <c r="FZY41" s="77"/>
      <c r="FZZ41" s="77"/>
      <c r="GAA41" s="77"/>
      <c r="GAB41" s="77"/>
      <c r="GAC41" s="77"/>
      <c r="GAD41" s="77"/>
      <c r="GAE41" s="77"/>
      <c r="GAF41" s="77"/>
      <c r="GAG41" s="77"/>
      <c r="GAH41" s="77"/>
      <c r="GAI41" s="77"/>
      <c r="GAJ41" s="77"/>
      <c r="GAK41" s="77"/>
      <c r="GAL41" s="77"/>
      <c r="GAM41" s="77"/>
      <c r="GAN41" s="77"/>
      <c r="GAO41" s="77"/>
      <c r="GAP41" s="77"/>
      <c r="GAQ41" s="77"/>
      <c r="GAR41" s="77"/>
      <c r="GAS41" s="77"/>
      <c r="GAT41" s="77"/>
      <c r="GAU41" s="77"/>
      <c r="GAV41" s="77"/>
      <c r="GAW41" s="77"/>
      <c r="GAX41" s="77"/>
      <c r="GAY41" s="77"/>
      <c r="GAZ41" s="77"/>
      <c r="GBA41" s="77"/>
      <c r="GBB41" s="77"/>
      <c r="GBC41" s="77"/>
      <c r="GBD41" s="77"/>
      <c r="GBE41" s="77"/>
      <c r="GBF41" s="77"/>
      <c r="GBG41" s="77"/>
      <c r="GBH41" s="77"/>
      <c r="GBI41" s="77"/>
      <c r="GBJ41" s="77"/>
      <c r="GBK41" s="77"/>
      <c r="GBL41" s="77"/>
      <c r="GBM41" s="77"/>
      <c r="GBN41" s="77"/>
      <c r="GBO41" s="77"/>
      <c r="GBP41" s="77"/>
      <c r="GBQ41" s="77"/>
      <c r="GBR41" s="77"/>
      <c r="GBS41" s="77"/>
      <c r="GBT41" s="77"/>
      <c r="GBU41" s="77"/>
      <c r="GBV41" s="77"/>
      <c r="GBW41" s="77"/>
      <c r="GBX41" s="77"/>
      <c r="GBY41" s="77"/>
      <c r="GBZ41" s="77"/>
      <c r="GCA41" s="77"/>
      <c r="GCB41" s="77"/>
      <c r="GCC41" s="77"/>
      <c r="GCD41" s="77"/>
      <c r="GCE41" s="77"/>
      <c r="GCF41" s="77"/>
      <c r="GCG41" s="77"/>
      <c r="GCH41" s="77"/>
      <c r="GCI41" s="77"/>
      <c r="GCJ41" s="77"/>
      <c r="GCK41" s="77"/>
      <c r="GCL41" s="77"/>
      <c r="GCM41" s="77"/>
      <c r="GCN41" s="77"/>
      <c r="GCO41" s="77"/>
      <c r="GCP41" s="77"/>
      <c r="GCQ41" s="77"/>
      <c r="GCR41" s="77"/>
      <c r="GCS41" s="77"/>
      <c r="GCT41" s="77"/>
      <c r="GCU41" s="77"/>
      <c r="GCV41" s="77"/>
      <c r="GCW41" s="77"/>
      <c r="GCX41" s="77"/>
      <c r="GCY41" s="77"/>
      <c r="GCZ41" s="77"/>
      <c r="GDA41" s="77"/>
      <c r="GDB41" s="77"/>
      <c r="GDC41" s="77"/>
      <c r="GDD41" s="77"/>
      <c r="GDE41" s="77"/>
      <c r="GDF41" s="77"/>
      <c r="GDG41" s="77"/>
      <c r="GDH41" s="77"/>
      <c r="GDI41" s="77"/>
      <c r="GDJ41" s="77"/>
      <c r="GDK41" s="77"/>
      <c r="GDL41" s="77"/>
      <c r="GDM41" s="77"/>
      <c r="GDN41" s="77"/>
      <c r="GDO41" s="77"/>
      <c r="GDP41" s="77"/>
      <c r="GDQ41" s="77"/>
      <c r="GDR41" s="77"/>
      <c r="GDS41" s="77"/>
      <c r="GDT41" s="77"/>
      <c r="GDU41" s="77"/>
      <c r="GDV41" s="77"/>
      <c r="GDW41" s="77"/>
      <c r="GDX41" s="77"/>
      <c r="GDY41" s="77"/>
      <c r="GDZ41" s="77"/>
      <c r="GEA41" s="77"/>
      <c r="GEB41" s="77"/>
      <c r="GEC41" s="77"/>
      <c r="GED41" s="77"/>
      <c r="GEE41" s="77"/>
      <c r="GEF41" s="77"/>
      <c r="GEG41" s="77"/>
      <c r="GEH41" s="77"/>
      <c r="GEI41" s="77"/>
      <c r="GEJ41" s="77"/>
      <c r="GEK41" s="77"/>
      <c r="GEL41" s="77"/>
      <c r="GEM41" s="77"/>
      <c r="GEN41" s="77"/>
      <c r="GEO41" s="77"/>
      <c r="GEP41" s="77"/>
      <c r="GEQ41" s="77"/>
      <c r="GER41" s="77"/>
      <c r="GES41" s="77"/>
      <c r="GET41" s="77"/>
      <c r="GEU41" s="77"/>
      <c r="GEV41" s="77"/>
      <c r="GEW41" s="77"/>
      <c r="GEX41" s="77"/>
      <c r="GEY41" s="77"/>
      <c r="GEZ41" s="77"/>
      <c r="GFA41" s="77"/>
      <c r="GFB41" s="77"/>
      <c r="GFC41" s="77"/>
      <c r="GFD41" s="77"/>
      <c r="GFE41" s="77"/>
      <c r="GFF41" s="77"/>
      <c r="GFG41" s="77"/>
      <c r="GFH41" s="77"/>
      <c r="GFI41" s="77"/>
      <c r="GFJ41" s="77"/>
      <c r="GFK41" s="77"/>
      <c r="GFL41" s="77"/>
      <c r="GFM41" s="77"/>
      <c r="GFN41" s="77"/>
      <c r="GFO41" s="77"/>
      <c r="GFP41" s="77"/>
      <c r="GFQ41" s="77"/>
      <c r="GFR41" s="77"/>
      <c r="GFS41" s="77"/>
      <c r="GFT41" s="77"/>
      <c r="GFU41" s="77"/>
      <c r="GFV41" s="77"/>
      <c r="GFW41" s="77"/>
      <c r="GFX41" s="77"/>
      <c r="GFY41" s="77"/>
      <c r="GFZ41" s="77"/>
      <c r="GGA41" s="77"/>
      <c r="GGB41" s="77"/>
      <c r="GGC41" s="77"/>
      <c r="GGD41" s="77"/>
      <c r="GGE41" s="77"/>
      <c r="GGF41" s="77"/>
      <c r="GGG41" s="77"/>
      <c r="GGH41" s="77"/>
      <c r="GGI41" s="77"/>
      <c r="GGJ41" s="77"/>
      <c r="GGK41" s="77"/>
      <c r="GGL41" s="77"/>
      <c r="GGM41" s="77"/>
      <c r="GGN41" s="77"/>
      <c r="GGO41" s="77"/>
      <c r="GGP41" s="77"/>
      <c r="GGQ41" s="77"/>
      <c r="GGR41" s="77"/>
      <c r="GGS41" s="77"/>
      <c r="GGT41" s="77"/>
      <c r="GGU41" s="77"/>
      <c r="GGV41" s="77"/>
      <c r="GGW41" s="77"/>
      <c r="GGX41" s="77"/>
      <c r="GGY41" s="77"/>
      <c r="GGZ41" s="77"/>
      <c r="GHA41" s="77"/>
      <c r="GHB41" s="77"/>
      <c r="GHC41" s="77"/>
      <c r="GHD41" s="77"/>
      <c r="GHE41" s="77"/>
      <c r="GHF41" s="77"/>
      <c r="GHG41" s="77"/>
      <c r="GHH41" s="77"/>
      <c r="GHI41" s="77"/>
      <c r="GHJ41" s="77"/>
      <c r="GHK41" s="77"/>
      <c r="GHL41" s="77"/>
      <c r="GHM41" s="77"/>
      <c r="GHN41" s="77"/>
      <c r="GHO41" s="77"/>
      <c r="GHP41" s="77"/>
      <c r="GHQ41" s="77"/>
      <c r="GHR41" s="77"/>
      <c r="GHS41" s="77"/>
      <c r="GHT41" s="77"/>
      <c r="GHU41" s="77"/>
      <c r="GHV41" s="77"/>
      <c r="GHW41" s="77"/>
      <c r="GHX41" s="77"/>
      <c r="GHY41" s="77"/>
      <c r="GHZ41" s="77"/>
      <c r="GIA41" s="77"/>
      <c r="GIB41" s="77"/>
      <c r="GIC41" s="77"/>
      <c r="GID41" s="77"/>
      <c r="GIE41" s="77"/>
      <c r="GIF41" s="77"/>
      <c r="GIG41" s="77"/>
      <c r="GIH41" s="77"/>
      <c r="GII41" s="77"/>
      <c r="GIJ41" s="77"/>
      <c r="GIK41" s="77"/>
      <c r="GIL41" s="77"/>
      <c r="GIM41" s="77"/>
      <c r="GIN41" s="77"/>
      <c r="GIO41" s="77"/>
      <c r="GIP41" s="77"/>
      <c r="GIQ41" s="77"/>
      <c r="GIR41" s="77"/>
      <c r="GIS41" s="77"/>
      <c r="GIT41" s="77"/>
      <c r="GIU41" s="77"/>
      <c r="GIV41" s="77"/>
      <c r="GIW41" s="77"/>
      <c r="GIX41" s="77"/>
      <c r="GIY41" s="77"/>
      <c r="GIZ41" s="77"/>
      <c r="GJA41" s="77"/>
      <c r="GJB41" s="77"/>
      <c r="GJC41" s="77"/>
      <c r="GJD41" s="77"/>
      <c r="GJE41" s="77"/>
      <c r="GJF41" s="77"/>
      <c r="GJG41" s="77"/>
      <c r="GJH41" s="77"/>
      <c r="GJI41" s="77"/>
      <c r="GJJ41" s="77"/>
      <c r="GJK41" s="77"/>
      <c r="GJL41" s="77"/>
      <c r="GJM41" s="77"/>
      <c r="GJN41" s="77"/>
      <c r="GJO41" s="77"/>
      <c r="GJP41" s="77"/>
      <c r="GJQ41" s="77"/>
      <c r="GJR41" s="77"/>
      <c r="GJS41" s="77"/>
      <c r="GJT41" s="77"/>
      <c r="GJU41" s="77"/>
      <c r="GJV41" s="77"/>
      <c r="GJW41" s="77"/>
      <c r="GJX41" s="77"/>
      <c r="GJY41" s="77"/>
      <c r="GJZ41" s="77"/>
      <c r="GKA41" s="77"/>
      <c r="GKB41" s="77"/>
      <c r="GKC41" s="77"/>
      <c r="GKD41" s="77"/>
      <c r="GKE41" s="77"/>
      <c r="GKF41" s="77"/>
      <c r="GKG41" s="77"/>
      <c r="GKH41" s="77"/>
      <c r="GKI41" s="77"/>
      <c r="GKJ41" s="77"/>
      <c r="GKK41" s="77"/>
      <c r="GKL41" s="77"/>
      <c r="GKM41" s="77"/>
      <c r="GKN41" s="77"/>
      <c r="GKO41" s="77"/>
      <c r="GKP41" s="77"/>
      <c r="GKQ41" s="77"/>
      <c r="GKR41" s="77"/>
      <c r="GKS41" s="77"/>
      <c r="GKT41" s="77"/>
      <c r="GKU41" s="77"/>
      <c r="GKV41" s="77"/>
      <c r="GKW41" s="77"/>
      <c r="GKX41" s="77"/>
      <c r="GKY41" s="77"/>
      <c r="GKZ41" s="77"/>
      <c r="GLA41" s="77"/>
      <c r="GLB41" s="77"/>
      <c r="GLC41" s="77"/>
      <c r="GLD41" s="77"/>
      <c r="GLE41" s="77"/>
      <c r="GLF41" s="77"/>
      <c r="GLG41" s="77"/>
      <c r="GLH41" s="77"/>
      <c r="GLI41" s="77"/>
      <c r="GLJ41" s="77"/>
      <c r="GLK41" s="77"/>
      <c r="GLL41" s="77"/>
      <c r="GLM41" s="77"/>
      <c r="GLN41" s="77"/>
      <c r="GLO41" s="77"/>
      <c r="GLP41" s="77"/>
      <c r="GLQ41" s="77"/>
      <c r="GLR41" s="77"/>
      <c r="GLS41" s="77"/>
      <c r="GLT41" s="77"/>
      <c r="GLU41" s="77"/>
      <c r="GLV41" s="77"/>
      <c r="GLW41" s="77"/>
      <c r="GLX41" s="77"/>
      <c r="GLY41" s="77"/>
      <c r="GLZ41" s="77"/>
      <c r="GMA41" s="77"/>
      <c r="GMB41" s="77"/>
      <c r="GMC41" s="77"/>
      <c r="GMD41" s="77"/>
      <c r="GME41" s="77"/>
      <c r="GMF41" s="77"/>
      <c r="GMG41" s="77"/>
      <c r="GMH41" s="77"/>
      <c r="GMI41" s="77"/>
      <c r="GMJ41" s="77"/>
      <c r="GMK41" s="77"/>
      <c r="GML41" s="77"/>
      <c r="GMM41" s="77"/>
      <c r="GMN41" s="77"/>
      <c r="GMO41" s="77"/>
      <c r="GMP41" s="77"/>
      <c r="GMQ41" s="77"/>
      <c r="GMR41" s="77"/>
      <c r="GMS41" s="77"/>
      <c r="GMT41" s="77"/>
      <c r="GMU41" s="77"/>
      <c r="GMV41" s="77"/>
      <c r="GMW41" s="77"/>
      <c r="GMX41" s="77"/>
      <c r="GMY41" s="77"/>
      <c r="GMZ41" s="77"/>
      <c r="GNA41" s="77"/>
      <c r="GNB41" s="77"/>
      <c r="GNC41" s="77"/>
      <c r="GND41" s="77"/>
      <c r="GNE41" s="77"/>
      <c r="GNF41" s="77"/>
      <c r="GNG41" s="77"/>
      <c r="GNH41" s="77"/>
      <c r="GNI41" s="77"/>
      <c r="GNJ41" s="77"/>
      <c r="GNK41" s="77"/>
      <c r="GNL41" s="77"/>
      <c r="GNM41" s="77"/>
      <c r="GNN41" s="77"/>
      <c r="GNO41" s="77"/>
      <c r="GNP41" s="77"/>
      <c r="GNQ41" s="77"/>
      <c r="GNR41" s="77"/>
      <c r="GNS41" s="77"/>
      <c r="GNT41" s="77"/>
      <c r="GNU41" s="77"/>
      <c r="GNV41" s="77"/>
      <c r="GNW41" s="77"/>
      <c r="GNX41" s="77"/>
      <c r="GNY41" s="77"/>
      <c r="GNZ41" s="77"/>
      <c r="GOA41" s="77"/>
      <c r="GOB41" s="77"/>
      <c r="GOC41" s="77"/>
      <c r="GOD41" s="77"/>
      <c r="GOE41" s="77"/>
      <c r="GOF41" s="77"/>
      <c r="GOG41" s="77"/>
      <c r="GOH41" s="77"/>
      <c r="GOI41" s="77"/>
      <c r="GOJ41" s="77"/>
      <c r="GOK41" s="77"/>
      <c r="GOL41" s="77"/>
      <c r="GOM41" s="77"/>
      <c r="GON41" s="77"/>
      <c r="GOO41" s="77"/>
      <c r="GOP41" s="77"/>
      <c r="GOQ41" s="77"/>
      <c r="GOR41" s="77"/>
      <c r="GOS41" s="77"/>
      <c r="GOT41" s="77"/>
      <c r="GOU41" s="77"/>
      <c r="GOV41" s="77"/>
      <c r="GOW41" s="77"/>
      <c r="GOX41" s="77"/>
      <c r="GOY41" s="77"/>
      <c r="GOZ41" s="77"/>
      <c r="GPA41" s="77"/>
      <c r="GPB41" s="77"/>
      <c r="GPC41" s="77"/>
      <c r="GPD41" s="77"/>
      <c r="GPE41" s="77"/>
      <c r="GPF41" s="77"/>
      <c r="GPG41" s="77"/>
      <c r="GPH41" s="77"/>
      <c r="GPI41" s="77"/>
      <c r="GPJ41" s="77"/>
      <c r="GPK41" s="77"/>
      <c r="GPL41" s="77"/>
      <c r="GPM41" s="77"/>
      <c r="GPN41" s="77"/>
      <c r="GPO41" s="77"/>
      <c r="GPP41" s="77"/>
      <c r="GPQ41" s="77"/>
      <c r="GPR41" s="77"/>
      <c r="GPS41" s="77"/>
      <c r="GPT41" s="77"/>
      <c r="GPU41" s="77"/>
      <c r="GPV41" s="77"/>
      <c r="GPW41" s="77"/>
      <c r="GPX41" s="77"/>
      <c r="GPY41" s="77"/>
      <c r="GPZ41" s="77"/>
      <c r="GQA41" s="77"/>
      <c r="GQB41" s="77"/>
      <c r="GQC41" s="77"/>
      <c r="GQD41" s="77"/>
      <c r="GQE41" s="77"/>
      <c r="GQF41" s="77"/>
      <c r="GQG41" s="77"/>
      <c r="GQH41" s="77"/>
      <c r="GQI41" s="77"/>
      <c r="GQJ41" s="77"/>
      <c r="GQK41" s="77"/>
      <c r="GQL41" s="77"/>
      <c r="GQM41" s="77"/>
      <c r="GQN41" s="77"/>
      <c r="GQO41" s="77"/>
      <c r="GQP41" s="77"/>
      <c r="GQQ41" s="77"/>
      <c r="GQR41" s="77"/>
      <c r="GQS41" s="77"/>
      <c r="GQT41" s="77"/>
      <c r="GQU41" s="77"/>
      <c r="GQV41" s="77"/>
      <c r="GQW41" s="77"/>
      <c r="GQX41" s="77"/>
      <c r="GQY41" s="77"/>
      <c r="GQZ41" s="77"/>
      <c r="GRA41" s="77"/>
      <c r="GRB41" s="77"/>
      <c r="GRC41" s="77"/>
      <c r="GRD41" s="77"/>
      <c r="GRE41" s="77"/>
      <c r="GRF41" s="77"/>
      <c r="GRG41" s="77"/>
      <c r="GRH41" s="77"/>
      <c r="GRI41" s="77"/>
      <c r="GRJ41" s="77"/>
      <c r="GRK41" s="77"/>
      <c r="GRL41" s="77"/>
      <c r="GRM41" s="77"/>
      <c r="GRN41" s="77"/>
      <c r="GRO41" s="77"/>
      <c r="GRP41" s="77"/>
      <c r="GRQ41" s="77"/>
      <c r="GRR41" s="77"/>
      <c r="GRS41" s="77"/>
      <c r="GRT41" s="77"/>
      <c r="GRU41" s="77"/>
      <c r="GRV41" s="77"/>
      <c r="GRW41" s="77"/>
      <c r="GRX41" s="77"/>
      <c r="GRY41" s="77"/>
      <c r="GRZ41" s="77"/>
      <c r="GSA41" s="77"/>
      <c r="GSB41" s="77"/>
      <c r="GSC41" s="77"/>
      <c r="GSD41" s="77"/>
      <c r="GSE41" s="77"/>
      <c r="GSF41" s="77"/>
      <c r="GSG41" s="77"/>
      <c r="GSH41" s="77"/>
      <c r="GSI41" s="77"/>
      <c r="GSJ41" s="77"/>
      <c r="GSK41" s="77"/>
      <c r="GSL41" s="77"/>
      <c r="GSM41" s="77"/>
      <c r="GSN41" s="77"/>
      <c r="GSO41" s="77"/>
      <c r="GSP41" s="77"/>
      <c r="GSQ41" s="77"/>
      <c r="GSR41" s="77"/>
      <c r="GSS41" s="77"/>
      <c r="GST41" s="77"/>
      <c r="GSU41" s="77"/>
      <c r="GSV41" s="77"/>
      <c r="GSW41" s="77"/>
      <c r="GSX41" s="77"/>
      <c r="GSY41" s="77"/>
      <c r="GSZ41" s="77"/>
      <c r="GTA41" s="77"/>
      <c r="GTB41" s="77"/>
      <c r="GTC41" s="77"/>
      <c r="GTD41" s="77"/>
      <c r="GTE41" s="77"/>
      <c r="GTF41" s="77"/>
      <c r="GTG41" s="77"/>
      <c r="GTH41" s="77"/>
      <c r="GTI41" s="77"/>
      <c r="GTJ41" s="77"/>
      <c r="GTK41" s="77"/>
      <c r="GTL41" s="77"/>
      <c r="GTM41" s="77"/>
      <c r="GTN41" s="77"/>
      <c r="GTO41" s="77"/>
      <c r="GTP41" s="77"/>
      <c r="GTQ41" s="77"/>
      <c r="GTR41" s="77"/>
      <c r="GTS41" s="77"/>
      <c r="GTT41" s="77"/>
      <c r="GTU41" s="77"/>
      <c r="GTV41" s="77"/>
      <c r="GTW41" s="77"/>
      <c r="GTX41" s="77"/>
      <c r="GTY41" s="77"/>
      <c r="GTZ41" s="77"/>
      <c r="GUA41" s="77"/>
      <c r="GUB41" s="77"/>
      <c r="GUC41" s="77"/>
      <c r="GUD41" s="77"/>
      <c r="GUE41" s="77"/>
      <c r="GUF41" s="77"/>
      <c r="GUG41" s="77"/>
      <c r="GUH41" s="77"/>
      <c r="GUI41" s="77"/>
      <c r="GUJ41" s="77"/>
      <c r="GUK41" s="77"/>
      <c r="GUL41" s="77"/>
      <c r="GUM41" s="77"/>
      <c r="GUN41" s="77"/>
      <c r="GUO41" s="77"/>
      <c r="GUP41" s="77"/>
      <c r="GUQ41" s="77"/>
      <c r="GUR41" s="77"/>
      <c r="GUS41" s="77"/>
      <c r="GUT41" s="77"/>
      <c r="GUU41" s="77"/>
      <c r="GUV41" s="77"/>
      <c r="GUW41" s="77"/>
      <c r="GUX41" s="77"/>
      <c r="GUY41" s="77"/>
      <c r="GUZ41" s="77"/>
      <c r="GVA41" s="77"/>
      <c r="GVB41" s="77"/>
      <c r="GVC41" s="77"/>
      <c r="GVD41" s="77"/>
      <c r="GVE41" s="77"/>
      <c r="GVF41" s="77"/>
      <c r="GVG41" s="77"/>
      <c r="GVH41" s="77"/>
      <c r="GVI41" s="77"/>
      <c r="GVJ41" s="77"/>
      <c r="GVK41" s="77"/>
      <c r="GVL41" s="77"/>
      <c r="GVM41" s="77"/>
      <c r="GVN41" s="77"/>
      <c r="GVO41" s="77"/>
      <c r="GVP41" s="77"/>
      <c r="GVQ41" s="77"/>
      <c r="GVR41" s="77"/>
      <c r="GVS41" s="77"/>
      <c r="GVT41" s="77"/>
      <c r="GVU41" s="77"/>
      <c r="GVV41" s="77"/>
      <c r="GVW41" s="77"/>
      <c r="GVX41" s="77"/>
      <c r="GVY41" s="77"/>
      <c r="GVZ41" s="77"/>
      <c r="GWA41" s="77"/>
      <c r="GWB41" s="77"/>
      <c r="GWC41" s="77"/>
      <c r="GWD41" s="77"/>
      <c r="GWE41" s="77"/>
      <c r="GWF41" s="77"/>
      <c r="GWG41" s="77"/>
      <c r="GWH41" s="77"/>
      <c r="GWI41" s="77"/>
      <c r="GWJ41" s="77"/>
      <c r="GWK41" s="77"/>
      <c r="GWL41" s="77"/>
      <c r="GWM41" s="77"/>
      <c r="GWN41" s="77"/>
      <c r="GWO41" s="77"/>
      <c r="GWP41" s="77"/>
      <c r="GWQ41" s="77"/>
      <c r="GWR41" s="77"/>
      <c r="GWS41" s="77"/>
      <c r="GWT41" s="77"/>
      <c r="GWU41" s="77"/>
      <c r="GWV41" s="77"/>
      <c r="GWW41" s="77"/>
      <c r="GWX41" s="77"/>
      <c r="GWY41" s="77"/>
      <c r="GWZ41" s="77"/>
      <c r="GXA41" s="77"/>
      <c r="GXB41" s="77"/>
      <c r="GXC41" s="77"/>
      <c r="GXD41" s="77"/>
      <c r="GXE41" s="77"/>
      <c r="GXF41" s="77"/>
      <c r="GXG41" s="77"/>
      <c r="GXH41" s="77"/>
      <c r="GXI41" s="77"/>
      <c r="GXJ41" s="77"/>
      <c r="GXK41" s="77"/>
      <c r="GXL41" s="77"/>
      <c r="GXM41" s="77"/>
      <c r="GXN41" s="77"/>
      <c r="GXO41" s="77"/>
      <c r="GXP41" s="77"/>
      <c r="GXQ41" s="77"/>
      <c r="GXR41" s="77"/>
      <c r="GXS41" s="77"/>
      <c r="GXT41" s="77"/>
      <c r="GXU41" s="77"/>
      <c r="GXV41" s="77"/>
      <c r="GXW41" s="77"/>
      <c r="GXX41" s="77"/>
      <c r="GXY41" s="77"/>
      <c r="GXZ41" s="77"/>
      <c r="GYA41" s="77"/>
      <c r="GYB41" s="77"/>
      <c r="GYC41" s="77"/>
      <c r="GYD41" s="77"/>
      <c r="GYE41" s="77"/>
      <c r="GYF41" s="77"/>
      <c r="GYG41" s="77"/>
      <c r="GYH41" s="77"/>
      <c r="GYI41" s="77"/>
      <c r="GYJ41" s="77"/>
      <c r="GYK41" s="77"/>
      <c r="GYL41" s="77"/>
      <c r="GYM41" s="77"/>
      <c r="GYN41" s="77"/>
      <c r="GYO41" s="77"/>
      <c r="GYP41" s="77"/>
      <c r="GYQ41" s="77"/>
      <c r="GYR41" s="77"/>
      <c r="GYS41" s="77"/>
      <c r="GYT41" s="77"/>
      <c r="GYU41" s="77"/>
      <c r="GYV41" s="77"/>
      <c r="GYW41" s="77"/>
      <c r="GYX41" s="77"/>
      <c r="GYY41" s="77"/>
      <c r="GYZ41" s="77"/>
      <c r="GZA41" s="77"/>
      <c r="GZB41" s="77"/>
      <c r="GZC41" s="77"/>
      <c r="GZD41" s="77"/>
      <c r="GZE41" s="77"/>
      <c r="GZF41" s="77"/>
      <c r="GZG41" s="77"/>
      <c r="GZH41" s="77"/>
      <c r="GZI41" s="77"/>
      <c r="GZJ41" s="77"/>
      <c r="GZK41" s="77"/>
      <c r="GZL41" s="77"/>
      <c r="GZM41" s="77"/>
      <c r="GZN41" s="77"/>
      <c r="GZO41" s="77"/>
      <c r="GZP41" s="77"/>
      <c r="GZQ41" s="77"/>
      <c r="GZR41" s="77"/>
      <c r="GZS41" s="77"/>
      <c r="GZT41" s="77"/>
      <c r="GZU41" s="77"/>
      <c r="GZV41" s="77"/>
      <c r="GZW41" s="77"/>
      <c r="GZX41" s="77"/>
      <c r="GZY41" s="77"/>
      <c r="GZZ41" s="77"/>
      <c r="HAA41" s="77"/>
      <c r="HAB41" s="77"/>
      <c r="HAC41" s="77"/>
      <c r="HAD41" s="77"/>
      <c r="HAE41" s="77"/>
      <c r="HAF41" s="77"/>
      <c r="HAG41" s="77"/>
      <c r="HAH41" s="77"/>
      <c r="HAI41" s="77"/>
      <c r="HAJ41" s="77"/>
      <c r="HAK41" s="77"/>
      <c r="HAL41" s="77"/>
      <c r="HAM41" s="77"/>
      <c r="HAN41" s="77"/>
      <c r="HAO41" s="77"/>
      <c r="HAP41" s="77"/>
      <c r="HAQ41" s="77"/>
      <c r="HAR41" s="77"/>
      <c r="HAS41" s="77"/>
      <c r="HAT41" s="77"/>
      <c r="HAU41" s="77"/>
      <c r="HAV41" s="77"/>
      <c r="HAW41" s="77"/>
      <c r="HAX41" s="77"/>
      <c r="HAY41" s="77"/>
      <c r="HAZ41" s="77"/>
      <c r="HBA41" s="77"/>
      <c r="HBB41" s="77"/>
      <c r="HBC41" s="77"/>
      <c r="HBD41" s="77"/>
      <c r="HBE41" s="77"/>
      <c r="HBF41" s="77"/>
      <c r="HBG41" s="77"/>
      <c r="HBH41" s="77"/>
      <c r="HBI41" s="77"/>
      <c r="HBJ41" s="77"/>
      <c r="HBK41" s="77"/>
      <c r="HBL41" s="77"/>
      <c r="HBM41" s="77"/>
      <c r="HBN41" s="77"/>
      <c r="HBO41" s="77"/>
      <c r="HBP41" s="77"/>
      <c r="HBQ41" s="77"/>
      <c r="HBR41" s="77"/>
      <c r="HBS41" s="77"/>
      <c r="HBT41" s="77"/>
      <c r="HBU41" s="77"/>
      <c r="HBV41" s="77"/>
      <c r="HBW41" s="77"/>
      <c r="HBX41" s="77"/>
      <c r="HBY41" s="77"/>
      <c r="HBZ41" s="77"/>
      <c r="HCA41" s="77"/>
      <c r="HCB41" s="77"/>
      <c r="HCC41" s="77"/>
      <c r="HCD41" s="77"/>
      <c r="HCE41" s="77"/>
      <c r="HCF41" s="77"/>
      <c r="HCG41" s="77"/>
      <c r="HCH41" s="77"/>
      <c r="HCI41" s="77"/>
      <c r="HCJ41" s="77"/>
      <c r="HCK41" s="77"/>
      <c r="HCL41" s="77"/>
      <c r="HCM41" s="77"/>
      <c r="HCN41" s="77"/>
      <c r="HCO41" s="77"/>
      <c r="HCP41" s="77"/>
      <c r="HCQ41" s="77"/>
      <c r="HCR41" s="77"/>
      <c r="HCS41" s="77"/>
      <c r="HCT41" s="77"/>
      <c r="HCU41" s="77"/>
      <c r="HCV41" s="77"/>
      <c r="HCW41" s="77"/>
      <c r="HCX41" s="77"/>
      <c r="HCY41" s="77"/>
      <c r="HCZ41" s="77"/>
      <c r="HDA41" s="77"/>
      <c r="HDB41" s="77"/>
      <c r="HDC41" s="77"/>
      <c r="HDD41" s="77"/>
      <c r="HDE41" s="77"/>
      <c r="HDF41" s="77"/>
      <c r="HDG41" s="77"/>
      <c r="HDH41" s="77"/>
      <c r="HDI41" s="77"/>
      <c r="HDJ41" s="77"/>
      <c r="HDK41" s="77"/>
      <c r="HDL41" s="77"/>
      <c r="HDM41" s="77"/>
      <c r="HDN41" s="77"/>
      <c r="HDO41" s="77"/>
      <c r="HDP41" s="77"/>
      <c r="HDQ41" s="77"/>
      <c r="HDR41" s="77"/>
      <c r="HDS41" s="77"/>
      <c r="HDT41" s="77"/>
      <c r="HDU41" s="77"/>
      <c r="HDV41" s="77"/>
      <c r="HDW41" s="77"/>
      <c r="HDX41" s="77"/>
      <c r="HDY41" s="77"/>
      <c r="HDZ41" s="77"/>
      <c r="HEA41" s="77"/>
      <c r="HEB41" s="77"/>
      <c r="HEC41" s="77"/>
      <c r="HED41" s="77"/>
      <c r="HEE41" s="77"/>
      <c r="HEF41" s="77"/>
      <c r="HEG41" s="77"/>
      <c r="HEH41" s="77"/>
      <c r="HEI41" s="77"/>
      <c r="HEJ41" s="77"/>
      <c r="HEK41" s="77"/>
      <c r="HEL41" s="77"/>
      <c r="HEM41" s="77"/>
      <c r="HEN41" s="77"/>
      <c r="HEO41" s="77"/>
      <c r="HEP41" s="77"/>
      <c r="HEQ41" s="77"/>
      <c r="HER41" s="77"/>
      <c r="HES41" s="77"/>
      <c r="HET41" s="77"/>
      <c r="HEU41" s="77"/>
      <c r="HEV41" s="77"/>
      <c r="HEW41" s="77"/>
      <c r="HEX41" s="77"/>
      <c r="HEY41" s="77"/>
      <c r="HEZ41" s="77"/>
      <c r="HFA41" s="77"/>
      <c r="HFB41" s="77"/>
      <c r="HFC41" s="77"/>
      <c r="HFD41" s="77"/>
      <c r="HFE41" s="77"/>
      <c r="HFF41" s="77"/>
      <c r="HFG41" s="77"/>
      <c r="HFH41" s="77"/>
      <c r="HFI41" s="77"/>
      <c r="HFJ41" s="77"/>
      <c r="HFK41" s="77"/>
      <c r="HFL41" s="77"/>
      <c r="HFM41" s="77"/>
      <c r="HFN41" s="77"/>
      <c r="HFO41" s="77"/>
      <c r="HFP41" s="77"/>
      <c r="HFQ41" s="77"/>
      <c r="HFR41" s="77"/>
      <c r="HFS41" s="77"/>
      <c r="HFT41" s="77"/>
      <c r="HFU41" s="77"/>
      <c r="HFV41" s="77"/>
      <c r="HFW41" s="77"/>
      <c r="HFX41" s="77"/>
      <c r="HFY41" s="77"/>
      <c r="HFZ41" s="77"/>
      <c r="HGA41" s="77"/>
      <c r="HGB41" s="77"/>
      <c r="HGC41" s="77"/>
      <c r="HGD41" s="77"/>
      <c r="HGE41" s="77"/>
      <c r="HGF41" s="77"/>
      <c r="HGG41" s="77"/>
      <c r="HGH41" s="77"/>
      <c r="HGI41" s="77"/>
      <c r="HGJ41" s="77"/>
      <c r="HGK41" s="77"/>
      <c r="HGL41" s="77"/>
      <c r="HGM41" s="77"/>
      <c r="HGN41" s="77"/>
      <c r="HGO41" s="77"/>
      <c r="HGP41" s="77"/>
      <c r="HGQ41" s="77"/>
      <c r="HGR41" s="77"/>
      <c r="HGS41" s="77"/>
      <c r="HGT41" s="77"/>
      <c r="HGU41" s="77"/>
      <c r="HGV41" s="77"/>
      <c r="HGW41" s="77"/>
      <c r="HGX41" s="77"/>
      <c r="HGY41" s="77"/>
      <c r="HGZ41" s="77"/>
      <c r="HHA41" s="77"/>
      <c r="HHB41" s="77"/>
      <c r="HHC41" s="77"/>
      <c r="HHD41" s="77"/>
      <c r="HHE41" s="77"/>
      <c r="HHF41" s="77"/>
      <c r="HHG41" s="77"/>
      <c r="HHH41" s="77"/>
      <c r="HHI41" s="77"/>
      <c r="HHJ41" s="77"/>
      <c r="HHK41" s="77"/>
      <c r="HHL41" s="77"/>
      <c r="HHM41" s="77"/>
      <c r="HHN41" s="77"/>
      <c r="HHO41" s="77"/>
      <c r="HHP41" s="77"/>
      <c r="HHQ41" s="77"/>
      <c r="HHR41" s="77"/>
      <c r="HHS41" s="77"/>
      <c r="HHT41" s="77"/>
      <c r="HHU41" s="77"/>
      <c r="HHV41" s="77"/>
      <c r="HHW41" s="77"/>
      <c r="HHX41" s="77"/>
      <c r="HHY41" s="77"/>
      <c r="HHZ41" s="77"/>
      <c r="HIA41" s="77"/>
      <c r="HIB41" s="77"/>
      <c r="HIC41" s="77"/>
      <c r="HID41" s="77"/>
      <c r="HIE41" s="77"/>
      <c r="HIF41" s="77"/>
      <c r="HIG41" s="77"/>
      <c r="HIH41" s="77"/>
      <c r="HII41" s="77"/>
      <c r="HIJ41" s="77"/>
      <c r="HIK41" s="77"/>
      <c r="HIL41" s="77"/>
      <c r="HIM41" s="77"/>
      <c r="HIN41" s="77"/>
      <c r="HIO41" s="77"/>
      <c r="HIP41" s="77"/>
      <c r="HIQ41" s="77"/>
      <c r="HIR41" s="77"/>
      <c r="HIS41" s="77"/>
      <c r="HIT41" s="77"/>
      <c r="HIU41" s="77"/>
      <c r="HIV41" s="77"/>
      <c r="HIW41" s="77"/>
      <c r="HIX41" s="77"/>
      <c r="HIY41" s="77"/>
      <c r="HIZ41" s="77"/>
      <c r="HJA41" s="77"/>
      <c r="HJB41" s="77"/>
      <c r="HJC41" s="77"/>
      <c r="HJD41" s="77"/>
      <c r="HJE41" s="77"/>
      <c r="HJF41" s="77"/>
      <c r="HJG41" s="77"/>
      <c r="HJH41" s="77"/>
      <c r="HJI41" s="77"/>
      <c r="HJJ41" s="77"/>
      <c r="HJK41" s="77"/>
      <c r="HJL41" s="77"/>
      <c r="HJM41" s="77"/>
      <c r="HJN41" s="77"/>
      <c r="HJO41" s="77"/>
      <c r="HJP41" s="77"/>
      <c r="HJQ41" s="77"/>
      <c r="HJR41" s="77"/>
      <c r="HJS41" s="77"/>
      <c r="HJT41" s="77"/>
      <c r="HJU41" s="77"/>
      <c r="HJV41" s="77"/>
      <c r="HJW41" s="77"/>
      <c r="HJX41" s="77"/>
      <c r="HJY41" s="77"/>
      <c r="HJZ41" s="77"/>
      <c r="HKA41" s="77"/>
      <c r="HKB41" s="77"/>
      <c r="HKC41" s="77"/>
      <c r="HKD41" s="77"/>
      <c r="HKE41" s="77"/>
      <c r="HKF41" s="77"/>
      <c r="HKG41" s="77"/>
      <c r="HKH41" s="77"/>
      <c r="HKI41" s="77"/>
      <c r="HKJ41" s="77"/>
      <c r="HKK41" s="77"/>
      <c r="HKL41" s="77"/>
      <c r="HKM41" s="77"/>
      <c r="HKN41" s="77"/>
      <c r="HKO41" s="77"/>
      <c r="HKP41" s="77"/>
      <c r="HKQ41" s="77"/>
      <c r="HKR41" s="77"/>
      <c r="HKS41" s="77"/>
      <c r="HKT41" s="77"/>
      <c r="HKU41" s="77"/>
      <c r="HKV41" s="77"/>
      <c r="HKW41" s="77"/>
      <c r="HKX41" s="77"/>
      <c r="HKY41" s="77"/>
      <c r="HKZ41" s="77"/>
      <c r="HLA41" s="77"/>
      <c r="HLB41" s="77"/>
      <c r="HLC41" s="77"/>
      <c r="HLD41" s="77"/>
      <c r="HLE41" s="77"/>
      <c r="HLF41" s="77"/>
      <c r="HLG41" s="77"/>
      <c r="HLH41" s="77"/>
      <c r="HLI41" s="77"/>
      <c r="HLJ41" s="77"/>
      <c r="HLK41" s="77"/>
      <c r="HLL41" s="77"/>
      <c r="HLM41" s="77"/>
      <c r="HLN41" s="77"/>
      <c r="HLO41" s="77"/>
      <c r="HLP41" s="77"/>
      <c r="HLQ41" s="77"/>
      <c r="HLR41" s="77"/>
      <c r="HLS41" s="77"/>
      <c r="HLT41" s="77"/>
      <c r="HLU41" s="77"/>
      <c r="HLV41" s="77"/>
      <c r="HLW41" s="77"/>
      <c r="HLX41" s="77"/>
      <c r="HLY41" s="77"/>
      <c r="HLZ41" s="77"/>
      <c r="HMA41" s="77"/>
      <c r="HMB41" s="77"/>
      <c r="HMC41" s="77"/>
      <c r="HMD41" s="77"/>
      <c r="HME41" s="77"/>
      <c r="HMF41" s="77"/>
      <c r="HMG41" s="77"/>
      <c r="HMH41" s="77"/>
      <c r="HMI41" s="77"/>
      <c r="HMJ41" s="77"/>
      <c r="HMK41" s="77"/>
      <c r="HML41" s="77"/>
      <c r="HMM41" s="77"/>
      <c r="HMN41" s="77"/>
      <c r="HMO41" s="77"/>
      <c r="HMP41" s="77"/>
      <c r="HMQ41" s="77"/>
      <c r="HMR41" s="77"/>
      <c r="HMS41" s="77"/>
      <c r="HMT41" s="77"/>
      <c r="HMU41" s="77"/>
      <c r="HMV41" s="77"/>
      <c r="HMW41" s="77"/>
      <c r="HMX41" s="77"/>
      <c r="HMY41" s="77"/>
      <c r="HMZ41" s="77"/>
      <c r="HNA41" s="77"/>
      <c r="HNB41" s="77"/>
      <c r="HNC41" s="77"/>
      <c r="HND41" s="77"/>
      <c r="HNE41" s="77"/>
      <c r="HNF41" s="77"/>
      <c r="HNG41" s="77"/>
      <c r="HNH41" s="77"/>
      <c r="HNI41" s="77"/>
      <c r="HNJ41" s="77"/>
      <c r="HNK41" s="77"/>
      <c r="HNL41" s="77"/>
      <c r="HNM41" s="77"/>
      <c r="HNN41" s="77"/>
      <c r="HNO41" s="77"/>
      <c r="HNP41" s="77"/>
      <c r="HNQ41" s="77"/>
      <c r="HNR41" s="77"/>
      <c r="HNS41" s="77"/>
      <c r="HNT41" s="77"/>
      <c r="HNU41" s="77"/>
      <c r="HNV41" s="77"/>
      <c r="HNW41" s="77"/>
      <c r="HNX41" s="77"/>
      <c r="HNY41" s="77"/>
      <c r="HNZ41" s="77"/>
      <c r="HOA41" s="77"/>
      <c r="HOB41" s="77"/>
      <c r="HOC41" s="77"/>
      <c r="HOD41" s="77"/>
      <c r="HOE41" s="77"/>
      <c r="HOF41" s="77"/>
      <c r="HOG41" s="77"/>
      <c r="HOH41" s="77"/>
      <c r="HOI41" s="77"/>
      <c r="HOJ41" s="77"/>
      <c r="HOK41" s="77"/>
      <c r="HOL41" s="77"/>
      <c r="HOM41" s="77"/>
      <c r="HON41" s="77"/>
      <c r="HOO41" s="77"/>
      <c r="HOP41" s="77"/>
      <c r="HOQ41" s="77"/>
      <c r="HOR41" s="77"/>
      <c r="HOS41" s="77"/>
      <c r="HOT41" s="77"/>
      <c r="HOU41" s="77"/>
      <c r="HOV41" s="77"/>
      <c r="HOW41" s="77"/>
      <c r="HOX41" s="77"/>
      <c r="HOY41" s="77"/>
      <c r="HOZ41" s="77"/>
      <c r="HPA41" s="77"/>
      <c r="HPB41" s="77"/>
      <c r="HPC41" s="77"/>
      <c r="HPD41" s="77"/>
      <c r="HPE41" s="77"/>
      <c r="HPF41" s="77"/>
      <c r="HPG41" s="77"/>
      <c r="HPH41" s="77"/>
      <c r="HPI41" s="77"/>
      <c r="HPJ41" s="77"/>
      <c r="HPK41" s="77"/>
      <c r="HPL41" s="77"/>
      <c r="HPM41" s="77"/>
      <c r="HPN41" s="77"/>
      <c r="HPO41" s="77"/>
      <c r="HPP41" s="77"/>
      <c r="HPQ41" s="77"/>
      <c r="HPR41" s="77"/>
      <c r="HPS41" s="77"/>
      <c r="HPT41" s="77"/>
      <c r="HPU41" s="77"/>
      <c r="HPV41" s="77"/>
      <c r="HPW41" s="77"/>
      <c r="HPX41" s="77"/>
      <c r="HPY41" s="77"/>
      <c r="HPZ41" s="77"/>
      <c r="HQA41" s="77"/>
      <c r="HQB41" s="77"/>
      <c r="HQC41" s="77"/>
      <c r="HQD41" s="77"/>
      <c r="HQE41" s="77"/>
      <c r="HQF41" s="77"/>
      <c r="HQG41" s="77"/>
      <c r="HQH41" s="77"/>
      <c r="HQI41" s="77"/>
      <c r="HQJ41" s="77"/>
      <c r="HQK41" s="77"/>
      <c r="HQL41" s="77"/>
      <c r="HQM41" s="77"/>
      <c r="HQN41" s="77"/>
      <c r="HQO41" s="77"/>
      <c r="HQP41" s="77"/>
      <c r="HQQ41" s="77"/>
      <c r="HQR41" s="77"/>
      <c r="HQS41" s="77"/>
      <c r="HQT41" s="77"/>
      <c r="HQU41" s="77"/>
      <c r="HQV41" s="77"/>
      <c r="HQW41" s="77"/>
      <c r="HQX41" s="77"/>
      <c r="HQY41" s="77"/>
      <c r="HQZ41" s="77"/>
      <c r="HRA41" s="77"/>
      <c r="HRB41" s="77"/>
      <c r="HRC41" s="77"/>
      <c r="HRD41" s="77"/>
      <c r="HRE41" s="77"/>
      <c r="HRF41" s="77"/>
      <c r="HRG41" s="77"/>
      <c r="HRH41" s="77"/>
      <c r="HRI41" s="77"/>
      <c r="HRJ41" s="77"/>
      <c r="HRK41" s="77"/>
      <c r="HRL41" s="77"/>
      <c r="HRM41" s="77"/>
      <c r="HRN41" s="77"/>
      <c r="HRO41" s="77"/>
      <c r="HRP41" s="77"/>
      <c r="HRQ41" s="77"/>
      <c r="HRR41" s="77"/>
      <c r="HRS41" s="77"/>
      <c r="HRT41" s="77"/>
      <c r="HRU41" s="77"/>
      <c r="HRV41" s="77"/>
      <c r="HRW41" s="77"/>
      <c r="HRX41" s="77"/>
      <c r="HRY41" s="77"/>
      <c r="HRZ41" s="77"/>
      <c r="HSA41" s="77"/>
      <c r="HSB41" s="77"/>
      <c r="HSC41" s="77"/>
      <c r="HSD41" s="77"/>
      <c r="HSE41" s="77"/>
      <c r="HSF41" s="77"/>
      <c r="HSG41" s="77"/>
      <c r="HSH41" s="77"/>
      <c r="HSI41" s="77"/>
      <c r="HSJ41" s="77"/>
      <c r="HSK41" s="77"/>
      <c r="HSL41" s="77"/>
      <c r="HSM41" s="77"/>
      <c r="HSN41" s="77"/>
      <c r="HSO41" s="77"/>
      <c r="HSP41" s="77"/>
      <c r="HSQ41" s="77"/>
      <c r="HSR41" s="77"/>
      <c r="HSS41" s="77"/>
      <c r="HST41" s="77"/>
      <c r="HSU41" s="77"/>
      <c r="HSV41" s="77"/>
      <c r="HSW41" s="77"/>
      <c r="HSX41" s="77"/>
      <c r="HSY41" s="77"/>
      <c r="HSZ41" s="77"/>
      <c r="HTA41" s="77"/>
      <c r="HTB41" s="77"/>
      <c r="HTC41" s="77"/>
      <c r="HTD41" s="77"/>
      <c r="HTE41" s="77"/>
      <c r="HTF41" s="77"/>
      <c r="HTG41" s="77"/>
      <c r="HTH41" s="77"/>
      <c r="HTI41" s="77"/>
      <c r="HTJ41" s="77"/>
      <c r="HTK41" s="77"/>
      <c r="HTL41" s="77"/>
      <c r="HTM41" s="77"/>
      <c r="HTN41" s="77"/>
      <c r="HTO41" s="77"/>
      <c r="HTP41" s="77"/>
      <c r="HTQ41" s="77"/>
      <c r="HTR41" s="77"/>
      <c r="HTS41" s="77"/>
      <c r="HTT41" s="77"/>
      <c r="HTU41" s="77"/>
      <c r="HTV41" s="77"/>
      <c r="HTW41" s="77"/>
      <c r="HTX41" s="77"/>
      <c r="HTY41" s="77"/>
      <c r="HTZ41" s="77"/>
      <c r="HUA41" s="77"/>
      <c r="HUB41" s="77"/>
      <c r="HUC41" s="77"/>
      <c r="HUD41" s="77"/>
      <c r="HUE41" s="77"/>
      <c r="HUF41" s="77"/>
      <c r="HUG41" s="77"/>
      <c r="HUH41" s="77"/>
      <c r="HUI41" s="77"/>
      <c r="HUJ41" s="77"/>
      <c r="HUK41" s="77"/>
      <c r="HUL41" s="77"/>
      <c r="HUM41" s="77"/>
      <c r="HUN41" s="77"/>
      <c r="HUO41" s="77"/>
      <c r="HUP41" s="77"/>
      <c r="HUQ41" s="77"/>
      <c r="HUR41" s="77"/>
      <c r="HUS41" s="77"/>
      <c r="HUT41" s="77"/>
      <c r="HUU41" s="77"/>
      <c r="HUV41" s="77"/>
      <c r="HUW41" s="77"/>
      <c r="HUX41" s="77"/>
      <c r="HUY41" s="77"/>
      <c r="HUZ41" s="77"/>
      <c r="HVA41" s="77"/>
      <c r="HVB41" s="77"/>
      <c r="HVC41" s="77"/>
      <c r="HVD41" s="77"/>
      <c r="HVE41" s="77"/>
      <c r="HVF41" s="77"/>
      <c r="HVG41" s="77"/>
      <c r="HVH41" s="77"/>
      <c r="HVI41" s="77"/>
      <c r="HVJ41" s="77"/>
      <c r="HVK41" s="77"/>
      <c r="HVL41" s="77"/>
      <c r="HVM41" s="77"/>
      <c r="HVN41" s="77"/>
      <c r="HVO41" s="77"/>
      <c r="HVP41" s="77"/>
      <c r="HVQ41" s="77"/>
      <c r="HVR41" s="77"/>
      <c r="HVS41" s="77"/>
      <c r="HVT41" s="77"/>
      <c r="HVU41" s="77"/>
      <c r="HVV41" s="77"/>
      <c r="HVW41" s="77"/>
      <c r="HVX41" s="77"/>
      <c r="HVY41" s="77"/>
      <c r="HVZ41" s="77"/>
      <c r="HWA41" s="77"/>
      <c r="HWB41" s="77"/>
      <c r="HWC41" s="77"/>
      <c r="HWD41" s="77"/>
      <c r="HWE41" s="77"/>
      <c r="HWF41" s="77"/>
      <c r="HWG41" s="77"/>
      <c r="HWH41" s="77"/>
      <c r="HWI41" s="77"/>
      <c r="HWJ41" s="77"/>
      <c r="HWK41" s="77"/>
      <c r="HWL41" s="77"/>
      <c r="HWM41" s="77"/>
      <c r="HWN41" s="77"/>
      <c r="HWO41" s="77"/>
      <c r="HWP41" s="77"/>
      <c r="HWQ41" s="77"/>
      <c r="HWR41" s="77"/>
      <c r="HWS41" s="77"/>
      <c r="HWT41" s="77"/>
      <c r="HWU41" s="77"/>
      <c r="HWV41" s="77"/>
      <c r="HWW41" s="77"/>
      <c r="HWX41" s="77"/>
      <c r="HWY41" s="77"/>
      <c r="HWZ41" s="77"/>
      <c r="HXA41" s="77"/>
      <c r="HXB41" s="77"/>
      <c r="HXC41" s="77"/>
      <c r="HXD41" s="77"/>
      <c r="HXE41" s="77"/>
      <c r="HXF41" s="77"/>
      <c r="HXG41" s="77"/>
      <c r="HXH41" s="77"/>
      <c r="HXI41" s="77"/>
      <c r="HXJ41" s="77"/>
      <c r="HXK41" s="77"/>
      <c r="HXL41" s="77"/>
      <c r="HXM41" s="77"/>
      <c r="HXN41" s="77"/>
      <c r="HXO41" s="77"/>
      <c r="HXP41" s="77"/>
      <c r="HXQ41" s="77"/>
      <c r="HXR41" s="77"/>
      <c r="HXS41" s="77"/>
      <c r="HXT41" s="77"/>
      <c r="HXU41" s="77"/>
      <c r="HXV41" s="77"/>
      <c r="HXW41" s="77"/>
      <c r="HXX41" s="77"/>
      <c r="HXY41" s="77"/>
      <c r="HXZ41" s="77"/>
      <c r="HYA41" s="77"/>
      <c r="HYB41" s="77"/>
      <c r="HYC41" s="77"/>
      <c r="HYD41" s="77"/>
      <c r="HYE41" s="77"/>
      <c r="HYF41" s="77"/>
      <c r="HYG41" s="77"/>
      <c r="HYH41" s="77"/>
      <c r="HYI41" s="77"/>
      <c r="HYJ41" s="77"/>
      <c r="HYK41" s="77"/>
      <c r="HYL41" s="77"/>
      <c r="HYM41" s="77"/>
      <c r="HYN41" s="77"/>
      <c r="HYO41" s="77"/>
      <c r="HYP41" s="77"/>
      <c r="HYQ41" s="77"/>
      <c r="HYR41" s="77"/>
      <c r="HYS41" s="77"/>
      <c r="HYT41" s="77"/>
      <c r="HYU41" s="77"/>
      <c r="HYV41" s="77"/>
      <c r="HYW41" s="77"/>
      <c r="HYX41" s="77"/>
      <c r="HYY41" s="77"/>
      <c r="HYZ41" s="77"/>
      <c r="HZA41" s="77"/>
      <c r="HZB41" s="77"/>
      <c r="HZC41" s="77"/>
      <c r="HZD41" s="77"/>
      <c r="HZE41" s="77"/>
      <c r="HZF41" s="77"/>
      <c r="HZG41" s="77"/>
      <c r="HZH41" s="77"/>
      <c r="HZI41" s="77"/>
      <c r="HZJ41" s="77"/>
      <c r="HZK41" s="77"/>
      <c r="HZL41" s="77"/>
      <c r="HZM41" s="77"/>
      <c r="HZN41" s="77"/>
      <c r="HZO41" s="77"/>
      <c r="HZP41" s="77"/>
      <c r="HZQ41" s="77"/>
      <c r="HZR41" s="77"/>
      <c r="HZS41" s="77"/>
      <c r="HZT41" s="77"/>
      <c r="HZU41" s="77"/>
      <c r="HZV41" s="77"/>
      <c r="HZW41" s="77"/>
      <c r="HZX41" s="77"/>
      <c r="HZY41" s="77"/>
      <c r="HZZ41" s="77"/>
      <c r="IAA41" s="77"/>
      <c r="IAB41" s="77"/>
      <c r="IAC41" s="77"/>
      <c r="IAD41" s="77"/>
      <c r="IAE41" s="77"/>
      <c r="IAF41" s="77"/>
      <c r="IAG41" s="77"/>
      <c r="IAH41" s="77"/>
      <c r="IAI41" s="77"/>
      <c r="IAJ41" s="77"/>
      <c r="IAK41" s="77"/>
      <c r="IAL41" s="77"/>
      <c r="IAM41" s="77"/>
      <c r="IAN41" s="77"/>
      <c r="IAO41" s="77"/>
      <c r="IAP41" s="77"/>
      <c r="IAQ41" s="77"/>
      <c r="IAR41" s="77"/>
      <c r="IAS41" s="77"/>
      <c r="IAT41" s="77"/>
      <c r="IAU41" s="77"/>
      <c r="IAV41" s="77"/>
      <c r="IAW41" s="77"/>
      <c r="IAX41" s="77"/>
      <c r="IAY41" s="77"/>
      <c r="IAZ41" s="77"/>
      <c r="IBA41" s="77"/>
      <c r="IBB41" s="77"/>
      <c r="IBC41" s="77"/>
      <c r="IBD41" s="77"/>
      <c r="IBE41" s="77"/>
      <c r="IBF41" s="77"/>
      <c r="IBG41" s="77"/>
      <c r="IBH41" s="77"/>
      <c r="IBI41" s="77"/>
      <c r="IBJ41" s="77"/>
      <c r="IBK41" s="77"/>
      <c r="IBL41" s="77"/>
      <c r="IBM41" s="77"/>
      <c r="IBN41" s="77"/>
      <c r="IBO41" s="77"/>
      <c r="IBP41" s="77"/>
      <c r="IBQ41" s="77"/>
      <c r="IBR41" s="77"/>
      <c r="IBS41" s="77"/>
      <c r="IBT41" s="77"/>
      <c r="IBU41" s="77"/>
      <c r="IBV41" s="77"/>
      <c r="IBW41" s="77"/>
      <c r="IBX41" s="77"/>
      <c r="IBY41" s="77"/>
      <c r="IBZ41" s="77"/>
      <c r="ICA41" s="77"/>
      <c r="ICB41" s="77"/>
      <c r="ICC41" s="77"/>
      <c r="ICD41" s="77"/>
      <c r="ICE41" s="77"/>
      <c r="ICF41" s="77"/>
      <c r="ICG41" s="77"/>
      <c r="ICH41" s="77"/>
      <c r="ICI41" s="77"/>
      <c r="ICJ41" s="77"/>
      <c r="ICK41" s="77"/>
      <c r="ICL41" s="77"/>
      <c r="ICM41" s="77"/>
      <c r="ICN41" s="77"/>
      <c r="ICO41" s="77"/>
      <c r="ICP41" s="77"/>
      <c r="ICQ41" s="77"/>
      <c r="ICR41" s="77"/>
      <c r="ICS41" s="77"/>
      <c r="ICT41" s="77"/>
      <c r="ICU41" s="77"/>
      <c r="ICV41" s="77"/>
      <c r="ICW41" s="77"/>
      <c r="ICX41" s="77"/>
      <c r="ICY41" s="77"/>
      <c r="ICZ41" s="77"/>
      <c r="IDA41" s="77"/>
      <c r="IDB41" s="77"/>
      <c r="IDC41" s="77"/>
      <c r="IDD41" s="77"/>
      <c r="IDE41" s="77"/>
      <c r="IDF41" s="77"/>
      <c r="IDG41" s="77"/>
      <c r="IDH41" s="77"/>
      <c r="IDI41" s="77"/>
      <c r="IDJ41" s="77"/>
      <c r="IDK41" s="77"/>
      <c r="IDL41" s="77"/>
      <c r="IDM41" s="77"/>
      <c r="IDN41" s="77"/>
      <c r="IDO41" s="77"/>
      <c r="IDP41" s="77"/>
      <c r="IDQ41" s="77"/>
      <c r="IDR41" s="77"/>
      <c r="IDS41" s="77"/>
      <c r="IDT41" s="77"/>
      <c r="IDU41" s="77"/>
      <c r="IDV41" s="77"/>
      <c r="IDW41" s="77"/>
      <c r="IDX41" s="77"/>
      <c r="IDY41" s="77"/>
      <c r="IDZ41" s="77"/>
      <c r="IEA41" s="77"/>
      <c r="IEB41" s="77"/>
      <c r="IEC41" s="77"/>
      <c r="IED41" s="77"/>
      <c r="IEE41" s="77"/>
      <c r="IEF41" s="77"/>
      <c r="IEG41" s="77"/>
      <c r="IEH41" s="77"/>
      <c r="IEI41" s="77"/>
      <c r="IEJ41" s="77"/>
      <c r="IEK41" s="77"/>
      <c r="IEL41" s="77"/>
      <c r="IEM41" s="77"/>
      <c r="IEN41" s="77"/>
      <c r="IEO41" s="77"/>
      <c r="IEP41" s="77"/>
      <c r="IEQ41" s="77"/>
      <c r="IER41" s="77"/>
      <c r="IES41" s="77"/>
      <c r="IET41" s="77"/>
      <c r="IEU41" s="77"/>
      <c r="IEV41" s="77"/>
      <c r="IEW41" s="77"/>
      <c r="IEX41" s="77"/>
      <c r="IEY41" s="77"/>
      <c r="IEZ41" s="77"/>
      <c r="IFA41" s="77"/>
      <c r="IFB41" s="77"/>
      <c r="IFC41" s="77"/>
      <c r="IFD41" s="77"/>
      <c r="IFE41" s="77"/>
      <c r="IFF41" s="77"/>
      <c r="IFG41" s="77"/>
      <c r="IFH41" s="77"/>
      <c r="IFI41" s="77"/>
      <c r="IFJ41" s="77"/>
      <c r="IFK41" s="77"/>
      <c r="IFL41" s="77"/>
      <c r="IFM41" s="77"/>
      <c r="IFN41" s="77"/>
      <c r="IFO41" s="77"/>
      <c r="IFP41" s="77"/>
      <c r="IFQ41" s="77"/>
      <c r="IFR41" s="77"/>
      <c r="IFS41" s="77"/>
      <c r="IFT41" s="77"/>
      <c r="IFU41" s="77"/>
      <c r="IFV41" s="77"/>
      <c r="IFW41" s="77"/>
      <c r="IFX41" s="77"/>
      <c r="IFY41" s="77"/>
      <c r="IFZ41" s="77"/>
      <c r="IGA41" s="77"/>
      <c r="IGB41" s="77"/>
      <c r="IGC41" s="77"/>
      <c r="IGD41" s="77"/>
      <c r="IGE41" s="77"/>
      <c r="IGF41" s="77"/>
      <c r="IGG41" s="77"/>
      <c r="IGH41" s="77"/>
      <c r="IGI41" s="77"/>
      <c r="IGJ41" s="77"/>
      <c r="IGK41" s="77"/>
      <c r="IGL41" s="77"/>
      <c r="IGM41" s="77"/>
      <c r="IGN41" s="77"/>
      <c r="IGO41" s="77"/>
      <c r="IGP41" s="77"/>
      <c r="IGQ41" s="77"/>
      <c r="IGR41" s="77"/>
      <c r="IGS41" s="77"/>
      <c r="IGT41" s="77"/>
      <c r="IGU41" s="77"/>
      <c r="IGV41" s="77"/>
      <c r="IGW41" s="77"/>
      <c r="IGX41" s="77"/>
      <c r="IGY41" s="77"/>
      <c r="IGZ41" s="77"/>
      <c r="IHA41" s="77"/>
      <c r="IHB41" s="77"/>
      <c r="IHC41" s="77"/>
      <c r="IHD41" s="77"/>
      <c r="IHE41" s="77"/>
      <c r="IHF41" s="77"/>
      <c r="IHG41" s="77"/>
      <c r="IHH41" s="77"/>
      <c r="IHI41" s="77"/>
      <c r="IHJ41" s="77"/>
      <c r="IHK41" s="77"/>
      <c r="IHL41" s="77"/>
      <c r="IHM41" s="77"/>
      <c r="IHN41" s="77"/>
      <c r="IHO41" s="77"/>
      <c r="IHP41" s="77"/>
      <c r="IHQ41" s="77"/>
      <c r="IHR41" s="77"/>
      <c r="IHS41" s="77"/>
      <c r="IHT41" s="77"/>
      <c r="IHU41" s="77"/>
      <c r="IHV41" s="77"/>
      <c r="IHW41" s="77"/>
      <c r="IHX41" s="77"/>
      <c r="IHY41" s="77"/>
      <c r="IHZ41" s="77"/>
      <c r="IIA41" s="77"/>
      <c r="IIB41" s="77"/>
      <c r="IIC41" s="77"/>
      <c r="IID41" s="77"/>
      <c r="IIE41" s="77"/>
      <c r="IIF41" s="77"/>
      <c r="IIG41" s="77"/>
      <c r="IIH41" s="77"/>
      <c r="III41" s="77"/>
      <c r="IIJ41" s="77"/>
      <c r="IIK41" s="77"/>
      <c r="IIL41" s="77"/>
      <c r="IIM41" s="77"/>
      <c r="IIN41" s="77"/>
      <c r="IIO41" s="77"/>
      <c r="IIP41" s="77"/>
      <c r="IIQ41" s="77"/>
      <c r="IIR41" s="77"/>
      <c r="IIS41" s="77"/>
      <c r="IIT41" s="77"/>
      <c r="IIU41" s="77"/>
      <c r="IIV41" s="77"/>
      <c r="IIW41" s="77"/>
      <c r="IIX41" s="77"/>
      <c r="IIY41" s="77"/>
      <c r="IIZ41" s="77"/>
      <c r="IJA41" s="77"/>
      <c r="IJB41" s="77"/>
      <c r="IJC41" s="77"/>
      <c r="IJD41" s="77"/>
      <c r="IJE41" s="77"/>
      <c r="IJF41" s="77"/>
      <c r="IJG41" s="77"/>
      <c r="IJH41" s="77"/>
      <c r="IJI41" s="77"/>
      <c r="IJJ41" s="77"/>
      <c r="IJK41" s="77"/>
      <c r="IJL41" s="77"/>
      <c r="IJM41" s="77"/>
      <c r="IJN41" s="77"/>
      <c r="IJO41" s="77"/>
      <c r="IJP41" s="77"/>
      <c r="IJQ41" s="77"/>
      <c r="IJR41" s="77"/>
      <c r="IJS41" s="77"/>
      <c r="IJT41" s="77"/>
      <c r="IJU41" s="77"/>
      <c r="IJV41" s="77"/>
      <c r="IJW41" s="77"/>
      <c r="IJX41" s="77"/>
      <c r="IJY41" s="77"/>
      <c r="IJZ41" s="77"/>
      <c r="IKA41" s="77"/>
      <c r="IKB41" s="77"/>
      <c r="IKC41" s="77"/>
      <c r="IKD41" s="77"/>
      <c r="IKE41" s="77"/>
      <c r="IKF41" s="77"/>
      <c r="IKG41" s="77"/>
      <c r="IKH41" s="77"/>
      <c r="IKI41" s="77"/>
      <c r="IKJ41" s="77"/>
      <c r="IKK41" s="77"/>
      <c r="IKL41" s="77"/>
      <c r="IKM41" s="77"/>
      <c r="IKN41" s="77"/>
      <c r="IKO41" s="77"/>
      <c r="IKP41" s="77"/>
      <c r="IKQ41" s="77"/>
      <c r="IKR41" s="77"/>
      <c r="IKS41" s="77"/>
      <c r="IKT41" s="77"/>
      <c r="IKU41" s="77"/>
      <c r="IKV41" s="77"/>
      <c r="IKW41" s="77"/>
      <c r="IKX41" s="77"/>
      <c r="IKY41" s="77"/>
      <c r="IKZ41" s="77"/>
      <c r="ILA41" s="77"/>
      <c r="ILB41" s="77"/>
      <c r="ILC41" s="77"/>
      <c r="ILD41" s="77"/>
      <c r="ILE41" s="77"/>
      <c r="ILF41" s="77"/>
      <c r="ILG41" s="77"/>
      <c r="ILH41" s="77"/>
      <c r="ILI41" s="77"/>
      <c r="ILJ41" s="77"/>
      <c r="ILK41" s="77"/>
      <c r="ILL41" s="77"/>
      <c r="ILM41" s="77"/>
      <c r="ILN41" s="77"/>
      <c r="ILO41" s="77"/>
      <c r="ILP41" s="77"/>
      <c r="ILQ41" s="77"/>
      <c r="ILR41" s="77"/>
      <c r="ILS41" s="77"/>
      <c r="ILT41" s="77"/>
      <c r="ILU41" s="77"/>
      <c r="ILV41" s="77"/>
      <c r="ILW41" s="77"/>
      <c r="ILX41" s="77"/>
      <c r="ILY41" s="77"/>
      <c r="ILZ41" s="77"/>
      <c r="IMA41" s="77"/>
      <c r="IMB41" s="77"/>
      <c r="IMC41" s="77"/>
      <c r="IMD41" s="77"/>
      <c r="IME41" s="77"/>
      <c r="IMF41" s="77"/>
      <c r="IMG41" s="77"/>
      <c r="IMH41" s="77"/>
      <c r="IMI41" s="77"/>
      <c r="IMJ41" s="77"/>
      <c r="IMK41" s="77"/>
      <c r="IML41" s="77"/>
      <c r="IMM41" s="77"/>
      <c r="IMN41" s="77"/>
      <c r="IMO41" s="77"/>
      <c r="IMP41" s="77"/>
      <c r="IMQ41" s="77"/>
      <c r="IMR41" s="77"/>
      <c r="IMS41" s="77"/>
      <c r="IMT41" s="77"/>
      <c r="IMU41" s="77"/>
      <c r="IMV41" s="77"/>
      <c r="IMW41" s="77"/>
      <c r="IMX41" s="77"/>
      <c r="IMY41" s="77"/>
      <c r="IMZ41" s="77"/>
      <c r="INA41" s="77"/>
      <c r="INB41" s="77"/>
      <c r="INC41" s="77"/>
      <c r="IND41" s="77"/>
      <c r="INE41" s="77"/>
      <c r="INF41" s="77"/>
      <c r="ING41" s="77"/>
      <c r="INH41" s="77"/>
      <c r="INI41" s="77"/>
      <c r="INJ41" s="77"/>
      <c r="INK41" s="77"/>
      <c r="INL41" s="77"/>
      <c r="INM41" s="77"/>
      <c r="INN41" s="77"/>
      <c r="INO41" s="77"/>
      <c r="INP41" s="77"/>
      <c r="INQ41" s="77"/>
      <c r="INR41" s="77"/>
      <c r="INS41" s="77"/>
      <c r="INT41" s="77"/>
      <c r="INU41" s="77"/>
      <c r="INV41" s="77"/>
      <c r="INW41" s="77"/>
      <c r="INX41" s="77"/>
      <c r="INY41" s="77"/>
      <c r="INZ41" s="77"/>
      <c r="IOA41" s="77"/>
      <c r="IOB41" s="77"/>
      <c r="IOC41" s="77"/>
      <c r="IOD41" s="77"/>
      <c r="IOE41" s="77"/>
      <c r="IOF41" s="77"/>
      <c r="IOG41" s="77"/>
      <c r="IOH41" s="77"/>
      <c r="IOI41" s="77"/>
      <c r="IOJ41" s="77"/>
      <c r="IOK41" s="77"/>
      <c r="IOL41" s="77"/>
      <c r="IOM41" s="77"/>
      <c r="ION41" s="77"/>
      <c r="IOO41" s="77"/>
      <c r="IOP41" s="77"/>
      <c r="IOQ41" s="77"/>
      <c r="IOR41" s="77"/>
      <c r="IOS41" s="77"/>
      <c r="IOT41" s="77"/>
      <c r="IOU41" s="77"/>
      <c r="IOV41" s="77"/>
      <c r="IOW41" s="77"/>
      <c r="IOX41" s="77"/>
      <c r="IOY41" s="77"/>
      <c r="IOZ41" s="77"/>
      <c r="IPA41" s="77"/>
      <c r="IPB41" s="77"/>
      <c r="IPC41" s="77"/>
      <c r="IPD41" s="77"/>
      <c r="IPE41" s="77"/>
      <c r="IPF41" s="77"/>
      <c r="IPG41" s="77"/>
      <c r="IPH41" s="77"/>
      <c r="IPI41" s="77"/>
      <c r="IPJ41" s="77"/>
      <c r="IPK41" s="77"/>
      <c r="IPL41" s="77"/>
      <c r="IPM41" s="77"/>
      <c r="IPN41" s="77"/>
      <c r="IPO41" s="77"/>
      <c r="IPP41" s="77"/>
      <c r="IPQ41" s="77"/>
      <c r="IPR41" s="77"/>
      <c r="IPS41" s="77"/>
      <c r="IPT41" s="77"/>
      <c r="IPU41" s="77"/>
      <c r="IPV41" s="77"/>
      <c r="IPW41" s="77"/>
      <c r="IPX41" s="77"/>
      <c r="IPY41" s="77"/>
      <c r="IPZ41" s="77"/>
      <c r="IQA41" s="77"/>
      <c r="IQB41" s="77"/>
      <c r="IQC41" s="77"/>
      <c r="IQD41" s="77"/>
      <c r="IQE41" s="77"/>
      <c r="IQF41" s="77"/>
      <c r="IQG41" s="77"/>
      <c r="IQH41" s="77"/>
      <c r="IQI41" s="77"/>
      <c r="IQJ41" s="77"/>
      <c r="IQK41" s="77"/>
      <c r="IQL41" s="77"/>
      <c r="IQM41" s="77"/>
      <c r="IQN41" s="77"/>
      <c r="IQO41" s="77"/>
      <c r="IQP41" s="77"/>
      <c r="IQQ41" s="77"/>
      <c r="IQR41" s="77"/>
      <c r="IQS41" s="77"/>
      <c r="IQT41" s="77"/>
      <c r="IQU41" s="77"/>
      <c r="IQV41" s="77"/>
      <c r="IQW41" s="77"/>
      <c r="IQX41" s="77"/>
      <c r="IQY41" s="77"/>
      <c r="IQZ41" s="77"/>
      <c r="IRA41" s="77"/>
      <c r="IRB41" s="77"/>
      <c r="IRC41" s="77"/>
      <c r="IRD41" s="77"/>
      <c r="IRE41" s="77"/>
      <c r="IRF41" s="77"/>
      <c r="IRG41" s="77"/>
      <c r="IRH41" s="77"/>
      <c r="IRI41" s="77"/>
      <c r="IRJ41" s="77"/>
      <c r="IRK41" s="77"/>
      <c r="IRL41" s="77"/>
      <c r="IRM41" s="77"/>
      <c r="IRN41" s="77"/>
      <c r="IRO41" s="77"/>
      <c r="IRP41" s="77"/>
      <c r="IRQ41" s="77"/>
      <c r="IRR41" s="77"/>
      <c r="IRS41" s="77"/>
      <c r="IRT41" s="77"/>
      <c r="IRU41" s="77"/>
      <c r="IRV41" s="77"/>
      <c r="IRW41" s="77"/>
      <c r="IRX41" s="77"/>
      <c r="IRY41" s="77"/>
      <c r="IRZ41" s="77"/>
      <c r="ISA41" s="77"/>
      <c r="ISB41" s="77"/>
      <c r="ISC41" s="77"/>
      <c r="ISD41" s="77"/>
      <c r="ISE41" s="77"/>
      <c r="ISF41" s="77"/>
      <c r="ISG41" s="77"/>
      <c r="ISH41" s="77"/>
      <c r="ISI41" s="77"/>
      <c r="ISJ41" s="77"/>
      <c r="ISK41" s="77"/>
      <c r="ISL41" s="77"/>
      <c r="ISM41" s="77"/>
      <c r="ISN41" s="77"/>
      <c r="ISO41" s="77"/>
      <c r="ISP41" s="77"/>
      <c r="ISQ41" s="77"/>
      <c r="ISR41" s="77"/>
      <c r="ISS41" s="77"/>
      <c r="IST41" s="77"/>
      <c r="ISU41" s="77"/>
      <c r="ISV41" s="77"/>
      <c r="ISW41" s="77"/>
      <c r="ISX41" s="77"/>
      <c r="ISY41" s="77"/>
      <c r="ISZ41" s="77"/>
      <c r="ITA41" s="77"/>
      <c r="ITB41" s="77"/>
      <c r="ITC41" s="77"/>
      <c r="ITD41" s="77"/>
      <c r="ITE41" s="77"/>
      <c r="ITF41" s="77"/>
      <c r="ITG41" s="77"/>
      <c r="ITH41" s="77"/>
      <c r="ITI41" s="77"/>
      <c r="ITJ41" s="77"/>
      <c r="ITK41" s="77"/>
      <c r="ITL41" s="77"/>
      <c r="ITM41" s="77"/>
      <c r="ITN41" s="77"/>
      <c r="ITO41" s="77"/>
      <c r="ITP41" s="77"/>
      <c r="ITQ41" s="77"/>
      <c r="ITR41" s="77"/>
      <c r="ITS41" s="77"/>
      <c r="ITT41" s="77"/>
      <c r="ITU41" s="77"/>
      <c r="ITV41" s="77"/>
      <c r="ITW41" s="77"/>
      <c r="ITX41" s="77"/>
      <c r="ITY41" s="77"/>
      <c r="ITZ41" s="77"/>
      <c r="IUA41" s="77"/>
      <c r="IUB41" s="77"/>
      <c r="IUC41" s="77"/>
      <c r="IUD41" s="77"/>
      <c r="IUE41" s="77"/>
      <c r="IUF41" s="77"/>
      <c r="IUG41" s="77"/>
      <c r="IUH41" s="77"/>
      <c r="IUI41" s="77"/>
      <c r="IUJ41" s="77"/>
      <c r="IUK41" s="77"/>
      <c r="IUL41" s="77"/>
      <c r="IUM41" s="77"/>
      <c r="IUN41" s="77"/>
      <c r="IUO41" s="77"/>
      <c r="IUP41" s="77"/>
      <c r="IUQ41" s="77"/>
      <c r="IUR41" s="77"/>
      <c r="IUS41" s="77"/>
      <c r="IUT41" s="77"/>
      <c r="IUU41" s="77"/>
      <c r="IUV41" s="77"/>
      <c r="IUW41" s="77"/>
      <c r="IUX41" s="77"/>
      <c r="IUY41" s="77"/>
      <c r="IUZ41" s="77"/>
      <c r="IVA41" s="77"/>
      <c r="IVB41" s="77"/>
      <c r="IVC41" s="77"/>
      <c r="IVD41" s="77"/>
      <c r="IVE41" s="77"/>
      <c r="IVF41" s="77"/>
      <c r="IVG41" s="77"/>
      <c r="IVH41" s="77"/>
      <c r="IVI41" s="77"/>
      <c r="IVJ41" s="77"/>
      <c r="IVK41" s="77"/>
      <c r="IVL41" s="77"/>
      <c r="IVM41" s="77"/>
      <c r="IVN41" s="77"/>
      <c r="IVO41" s="77"/>
      <c r="IVP41" s="77"/>
      <c r="IVQ41" s="77"/>
      <c r="IVR41" s="77"/>
      <c r="IVS41" s="77"/>
      <c r="IVT41" s="77"/>
      <c r="IVU41" s="77"/>
      <c r="IVV41" s="77"/>
      <c r="IVW41" s="77"/>
      <c r="IVX41" s="77"/>
      <c r="IVY41" s="77"/>
      <c r="IVZ41" s="77"/>
      <c r="IWA41" s="77"/>
      <c r="IWB41" s="77"/>
      <c r="IWC41" s="77"/>
      <c r="IWD41" s="77"/>
      <c r="IWE41" s="77"/>
      <c r="IWF41" s="77"/>
      <c r="IWG41" s="77"/>
      <c r="IWH41" s="77"/>
      <c r="IWI41" s="77"/>
      <c r="IWJ41" s="77"/>
      <c r="IWK41" s="77"/>
      <c r="IWL41" s="77"/>
      <c r="IWM41" s="77"/>
      <c r="IWN41" s="77"/>
      <c r="IWO41" s="77"/>
      <c r="IWP41" s="77"/>
      <c r="IWQ41" s="77"/>
      <c r="IWR41" s="77"/>
      <c r="IWS41" s="77"/>
      <c r="IWT41" s="77"/>
      <c r="IWU41" s="77"/>
      <c r="IWV41" s="77"/>
      <c r="IWW41" s="77"/>
      <c r="IWX41" s="77"/>
      <c r="IWY41" s="77"/>
      <c r="IWZ41" s="77"/>
      <c r="IXA41" s="77"/>
      <c r="IXB41" s="77"/>
      <c r="IXC41" s="77"/>
      <c r="IXD41" s="77"/>
      <c r="IXE41" s="77"/>
      <c r="IXF41" s="77"/>
      <c r="IXG41" s="77"/>
      <c r="IXH41" s="77"/>
      <c r="IXI41" s="77"/>
      <c r="IXJ41" s="77"/>
      <c r="IXK41" s="77"/>
      <c r="IXL41" s="77"/>
      <c r="IXM41" s="77"/>
      <c r="IXN41" s="77"/>
      <c r="IXO41" s="77"/>
      <c r="IXP41" s="77"/>
      <c r="IXQ41" s="77"/>
      <c r="IXR41" s="77"/>
      <c r="IXS41" s="77"/>
      <c r="IXT41" s="77"/>
      <c r="IXU41" s="77"/>
      <c r="IXV41" s="77"/>
      <c r="IXW41" s="77"/>
      <c r="IXX41" s="77"/>
      <c r="IXY41" s="77"/>
      <c r="IXZ41" s="77"/>
      <c r="IYA41" s="77"/>
      <c r="IYB41" s="77"/>
      <c r="IYC41" s="77"/>
      <c r="IYD41" s="77"/>
      <c r="IYE41" s="77"/>
      <c r="IYF41" s="77"/>
      <c r="IYG41" s="77"/>
      <c r="IYH41" s="77"/>
      <c r="IYI41" s="77"/>
      <c r="IYJ41" s="77"/>
      <c r="IYK41" s="77"/>
      <c r="IYL41" s="77"/>
      <c r="IYM41" s="77"/>
      <c r="IYN41" s="77"/>
      <c r="IYO41" s="77"/>
      <c r="IYP41" s="77"/>
      <c r="IYQ41" s="77"/>
      <c r="IYR41" s="77"/>
      <c r="IYS41" s="77"/>
      <c r="IYT41" s="77"/>
      <c r="IYU41" s="77"/>
      <c r="IYV41" s="77"/>
      <c r="IYW41" s="77"/>
      <c r="IYX41" s="77"/>
      <c r="IYY41" s="77"/>
      <c r="IYZ41" s="77"/>
      <c r="IZA41" s="77"/>
      <c r="IZB41" s="77"/>
      <c r="IZC41" s="77"/>
      <c r="IZD41" s="77"/>
      <c r="IZE41" s="77"/>
      <c r="IZF41" s="77"/>
      <c r="IZG41" s="77"/>
      <c r="IZH41" s="77"/>
      <c r="IZI41" s="77"/>
      <c r="IZJ41" s="77"/>
      <c r="IZK41" s="77"/>
      <c r="IZL41" s="77"/>
      <c r="IZM41" s="77"/>
      <c r="IZN41" s="77"/>
      <c r="IZO41" s="77"/>
      <c r="IZP41" s="77"/>
      <c r="IZQ41" s="77"/>
      <c r="IZR41" s="77"/>
      <c r="IZS41" s="77"/>
      <c r="IZT41" s="77"/>
      <c r="IZU41" s="77"/>
      <c r="IZV41" s="77"/>
      <c r="IZW41" s="77"/>
      <c r="IZX41" s="77"/>
      <c r="IZY41" s="77"/>
      <c r="IZZ41" s="77"/>
      <c r="JAA41" s="77"/>
      <c r="JAB41" s="77"/>
      <c r="JAC41" s="77"/>
      <c r="JAD41" s="77"/>
      <c r="JAE41" s="77"/>
      <c r="JAF41" s="77"/>
      <c r="JAG41" s="77"/>
      <c r="JAH41" s="77"/>
      <c r="JAI41" s="77"/>
      <c r="JAJ41" s="77"/>
      <c r="JAK41" s="77"/>
      <c r="JAL41" s="77"/>
      <c r="JAM41" s="77"/>
      <c r="JAN41" s="77"/>
      <c r="JAO41" s="77"/>
      <c r="JAP41" s="77"/>
      <c r="JAQ41" s="77"/>
      <c r="JAR41" s="77"/>
      <c r="JAS41" s="77"/>
      <c r="JAT41" s="77"/>
      <c r="JAU41" s="77"/>
      <c r="JAV41" s="77"/>
      <c r="JAW41" s="77"/>
      <c r="JAX41" s="77"/>
      <c r="JAY41" s="77"/>
      <c r="JAZ41" s="77"/>
      <c r="JBA41" s="77"/>
      <c r="JBB41" s="77"/>
      <c r="JBC41" s="77"/>
      <c r="JBD41" s="77"/>
      <c r="JBE41" s="77"/>
      <c r="JBF41" s="77"/>
      <c r="JBG41" s="77"/>
      <c r="JBH41" s="77"/>
      <c r="JBI41" s="77"/>
      <c r="JBJ41" s="77"/>
      <c r="JBK41" s="77"/>
      <c r="JBL41" s="77"/>
      <c r="JBM41" s="77"/>
      <c r="JBN41" s="77"/>
      <c r="JBO41" s="77"/>
      <c r="JBP41" s="77"/>
      <c r="JBQ41" s="77"/>
      <c r="JBR41" s="77"/>
      <c r="JBS41" s="77"/>
      <c r="JBT41" s="77"/>
      <c r="JBU41" s="77"/>
      <c r="JBV41" s="77"/>
      <c r="JBW41" s="77"/>
      <c r="JBX41" s="77"/>
      <c r="JBY41" s="77"/>
      <c r="JBZ41" s="77"/>
      <c r="JCA41" s="77"/>
      <c r="JCB41" s="77"/>
      <c r="JCC41" s="77"/>
      <c r="JCD41" s="77"/>
      <c r="JCE41" s="77"/>
      <c r="JCF41" s="77"/>
      <c r="JCG41" s="77"/>
      <c r="JCH41" s="77"/>
      <c r="JCI41" s="77"/>
      <c r="JCJ41" s="77"/>
      <c r="JCK41" s="77"/>
      <c r="JCL41" s="77"/>
      <c r="JCM41" s="77"/>
      <c r="JCN41" s="77"/>
      <c r="JCO41" s="77"/>
      <c r="JCP41" s="77"/>
      <c r="JCQ41" s="77"/>
      <c r="JCR41" s="77"/>
      <c r="JCS41" s="77"/>
      <c r="JCT41" s="77"/>
      <c r="JCU41" s="77"/>
      <c r="JCV41" s="77"/>
      <c r="JCW41" s="77"/>
      <c r="JCX41" s="77"/>
      <c r="JCY41" s="77"/>
      <c r="JCZ41" s="77"/>
      <c r="JDA41" s="77"/>
      <c r="JDB41" s="77"/>
      <c r="JDC41" s="77"/>
      <c r="JDD41" s="77"/>
      <c r="JDE41" s="77"/>
      <c r="JDF41" s="77"/>
      <c r="JDG41" s="77"/>
      <c r="JDH41" s="77"/>
      <c r="JDI41" s="77"/>
      <c r="JDJ41" s="77"/>
      <c r="JDK41" s="77"/>
      <c r="JDL41" s="77"/>
      <c r="JDM41" s="77"/>
      <c r="JDN41" s="77"/>
      <c r="JDO41" s="77"/>
      <c r="JDP41" s="77"/>
      <c r="JDQ41" s="77"/>
      <c r="JDR41" s="77"/>
      <c r="JDS41" s="77"/>
      <c r="JDT41" s="77"/>
      <c r="JDU41" s="77"/>
      <c r="JDV41" s="77"/>
      <c r="JDW41" s="77"/>
      <c r="JDX41" s="77"/>
      <c r="JDY41" s="77"/>
      <c r="JDZ41" s="77"/>
      <c r="JEA41" s="77"/>
      <c r="JEB41" s="77"/>
      <c r="JEC41" s="77"/>
      <c r="JED41" s="77"/>
      <c r="JEE41" s="77"/>
      <c r="JEF41" s="77"/>
      <c r="JEG41" s="77"/>
      <c r="JEH41" s="77"/>
      <c r="JEI41" s="77"/>
      <c r="JEJ41" s="77"/>
      <c r="JEK41" s="77"/>
      <c r="JEL41" s="77"/>
      <c r="JEM41" s="77"/>
      <c r="JEN41" s="77"/>
      <c r="JEO41" s="77"/>
      <c r="JEP41" s="77"/>
      <c r="JEQ41" s="77"/>
      <c r="JER41" s="77"/>
      <c r="JES41" s="77"/>
      <c r="JET41" s="77"/>
      <c r="JEU41" s="77"/>
      <c r="JEV41" s="77"/>
      <c r="JEW41" s="77"/>
      <c r="JEX41" s="77"/>
      <c r="JEY41" s="77"/>
      <c r="JEZ41" s="77"/>
      <c r="JFA41" s="77"/>
      <c r="JFB41" s="77"/>
      <c r="JFC41" s="77"/>
      <c r="JFD41" s="77"/>
      <c r="JFE41" s="77"/>
      <c r="JFF41" s="77"/>
      <c r="JFG41" s="77"/>
      <c r="JFH41" s="77"/>
      <c r="JFI41" s="77"/>
      <c r="JFJ41" s="77"/>
      <c r="JFK41" s="77"/>
      <c r="JFL41" s="77"/>
      <c r="JFM41" s="77"/>
      <c r="JFN41" s="77"/>
      <c r="JFO41" s="77"/>
      <c r="JFP41" s="77"/>
      <c r="JFQ41" s="77"/>
      <c r="JFR41" s="77"/>
      <c r="JFS41" s="77"/>
      <c r="JFT41" s="77"/>
      <c r="JFU41" s="77"/>
      <c r="JFV41" s="77"/>
      <c r="JFW41" s="77"/>
      <c r="JFX41" s="77"/>
      <c r="JFY41" s="77"/>
      <c r="JFZ41" s="77"/>
      <c r="JGA41" s="77"/>
      <c r="JGB41" s="77"/>
      <c r="JGC41" s="77"/>
      <c r="JGD41" s="77"/>
      <c r="JGE41" s="77"/>
      <c r="JGF41" s="77"/>
      <c r="JGG41" s="77"/>
      <c r="JGH41" s="77"/>
      <c r="JGI41" s="77"/>
      <c r="JGJ41" s="77"/>
      <c r="JGK41" s="77"/>
      <c r="JGL41" s="77"/>
      <c r="JGM41" s="77"/>
      <c r="JGN41" s="77"/>
      <c r="JGO41" s="77"/>
      <c r="JGP41" s="77"/>
      <c r="JGQ41" s="77"/>
      <c r="JGR41" s="77"/>
      <c r="JGS41" s="77"/>
      <c r="JGT41" s="77"/>
      <c r="JGU41" s="77"/>
      <c r="JGV41" s="77"/>
      <c r="JGW41" s="77"/>
      <c r="JGX41" s="77"/>
      <c r="JGY41" s="77"/>
      <c r="JGZ41" s="77"/>
      <c r="JHA41" s="77"/>
      <c r="JHB41" s="77"/>
      <c r="JHC41" s="77"/>
      <c r="JHD41" s="77"/>
      <c r="JHE41" s="77"/>
      <c r="JHF41" s="77"/>
      <c r="JHG41" s="77"/>
      <c r="JHH41" s="77"/>
      <c r="JHI41" s="77"/>
      <c r="JHJ41" s="77"/>
      <c r="JHK41" s="77"/>
      <c r="JHL41" s="77"/>
      <c r="JHM41" s="77"/>
      <c r="JHN41" s="77"/>
      <c r="JHO41" s="77"/>
      <c r="JHP41" s="77"/>
      <c r="JHQ41" s="77"/>
      <c r="JHR41" s="77"/>
      <c r="JHS41" s="77"/>
      <c r="JHT41" s="77"/>
      <c r="JHU41" s="77"/>
      <c r="JHV41" s="77"/>
      <c r="JHW41" s="77"/>
      <c r="JHX41" s="77"/>
      <c r="JHY41" s="77"/>
      <c r="JHZ41" s="77"/>
      <c r="JIA41" s="77"/>
      <c r="JIB41" s="77"/>
      <c r="JIC41" s="77"/>
      <c r="JID41" s="77"/>
      <c r="JIE41" s="77"/>
      <c r="JIF41" s="77"/>
      <c r="JIG41" s="77"/>
      <c r="JIH41" s="77"/>
      <c r="JII41" s="77"/>
      <c r="JIJ41" s="77"/>
      <c r="JIK41" s="77"/>
      <c r="JIL41" s="77"/>
      <c r="JIM41" s="77"/>
      <c r="JIN41" s="77"/>
      <c r="JIO41" s="77"/>
      <c r="JIP41" s="77"/>
      <c r="JIQ41" s="77"/>
      <c r="JIR41" s="77"/>
      <c r="JIS41" s="77"/>
      <c r="JIT41" s="77"/>
      <c r="JIU41" s="77"/>
      <c r="JIV41" s="77"/>
      <c r="JIW41" s="77"/>
      <c r="JIX41" s="77"/>
      <c r="JIY41" s="77"/>
      <c r="JIZ41" s="77"/>
      <c r="JJA41" s="77"/>
      <c r="JJB41" s="77"/>
      <c r="JJC41" s="77"/>
      <c r="JJD41" s="77"/>
      <c r="JJE41" s="77"/>
      <c r="JJF41" s="77"/>
      <c r="JJG41" s="77"/>
      <c r="JJH41" s="77"/>
      <c r="JJI41" s="77"/>
      <c r="JJJ41" s="77"/>
      <c r="JJK41" s="77"/>
      <c r="JJL41" s="77"/>
      <c r="JJM41" s="77"/>
      <c r="JJN41" s="77"/>
      <c r="JJO41" s="77"/>
      <c r="JJP41" s="77"/>
      <c r="JJQ41" s="77"/>
      <c r="JJR41" s="77"/>
      <c r="JJS41" s="77"/>
      <c r="JJT41" s="77"/>
      <c r="JJU41" s="77"/>
      <c r="JJV41" s="77"/>
      <c r="JJW41" s="77"/>
      <c r="JJX41" s="77"/>
      <c r="JJY41" s="77"/>
      <c r="JJZ41" s="77"/>
      <c r="JKA41" s="77"/>
      <c r="JKB41" s="77"/>
      <c r="JKC41" s="77"/>
      <c r="JKD41" s="77"/>
      <c r="JKE41" s="77"/>
      <c r="JKF41" s="77"/>
      <c r="JKG41" s="77"/>
      <c r="JKH41" s="77"/>
      <c r="JKI41" s="77"/>
      <c r="JKJ41" s="77"/>
      <c r="JKK41" s="77"/>
      <c r="JKL41" s="77"/>
      <c r="JKM41" s="77"/>
      <c r="JKN41" s="77"/>
      <c r="JKO41" s="77"/>
      <c r="JKP41" s="77"/>
      <c r="JKQ41" s="77"/>
      <c r="JKR41" s="77"/>
      <c r="JKS41" s="77"/>
      <c r="JKT41" s="77"/>
      <c r="JKU41" s="77"/>
      <c r="JKV41" s="77"/>
      <c r="JKW41" s="77"/>
      <c r="JKX41" s="77"/>
      <c r="JKY41" s="77"/>
      <c r="JKZ41" s="77"/>
      <c r="JLA41" s="77"/>
      <c r="JLB41" s="77"/>
      <c r="JLC41" s="77"/>
      <c r="JLD41" s="77"/>
      <c r="JLE41" s="77"/>
      <c r="JLF41" s="77"/>
      <c r="JLG41" s="77"/>
      <c r="JLH41" s="77"/>
      <c r="JLI41" s="77"/>
      <c r="JLJ41" s="77"/>
      <c r="JLK41" s="77"/>
      <c r="JLL41" s="77"/>
      <c r="JLM41" s="77"/>
      <c r="JLN41" s="77"/>
      <c r="JLO41" s="77"/>
      <c r="JLP41" s="77"/>
      <c r="JLQ41" s="77"/>
      <c r="JLR41" s="77"/>
      <c r="JLS41" s="77"/>
      <c r="JLT41" s="77"/>
      <c r="JLU41" s="77"/>
      <c r="JLV41" s="77"/>
      <c r="JLW41" s="77"/>
      <c r="JLX41" s="77"/>
      <c r="JLY41" s="77"/>
      <c r="JLZ41" s="77"/>
      <c r="JMA41" s="77"/>
      <c r="JMB41" s="77"/>
      <c r="JMC41" s="77"/>
      <c r="JMD41" s="77"/>
      <c r="JME41" s="77"/>
      <c r="JMF41" s="77"/>
      <c r="JMG41" s="77"/>
      <c r="JMH41" s="77"/>
      <c r="JMI41" s="77"/>
      <c r="JMJ41" s="77"/>
      <c r="JMK41" s="77"/>
      <c r="JML41" s="77"/>
      <c r="JMM41" s="77"/>
      <c r="JMN41" s="77"/>
      <c r="JMO41" s="77"/>
      <c r="JMP41" s="77"/>
      <c r="JMQ41" s="77"/>
      <c r="JMR41" s="77"/>
      <c r="JMS41" s="77"/>
      <c r="JMT41" s="77"/>
      <c r="JMU41" s="77"/>
      <c r="JMV41" s="77"/>
      <c r="JMW41" s="77"/>
      <c r="JMX41" s="77"/>
      <c r="JMY41" s="77"/>
      <c r="JMZ41" s="77"/>
      <c r="JNA41" s="77"/>
      <c r="JNB41" s="77"/>
      <c r="JNC41" s="77"/>
      <c r="JND41" s="77"/>
      <c r="JNE41" s="77"/>
      <c r="JNF41" s="77"/>
      <c r="JNG41" s="77"/>
      <c r="JNH41" s="77"/>
      <c r="JNI41" s="77"/>
      <c r="JNJ41" s="77"/>
      <c r="JNK41" s="77"/>
      <c r="JNL41" s="77"/>
      <c r="JNM41" s="77"/>
      <c r="JNN41" s="77"/>
      <c r="JNO41" s="77"/>
      <c r="JNP41" s="77"/>
      <c r="JNQ41" s="77"/>
      <c r="JNR41" s="77"/>
      <c r="JNS41" s="77"/>
      <c r="JNT41" s="77"/>
      <c r="JNU41" s="77"/>
      <c r="JNV41" s="77"/>
      <c r="JNW41" s="77"/>
      <c r="JNX41" s="77"/>
      <c r="JNY41" s="77"/>
      <c r="JNZ41" s="77"/>
      <c r="JOA41" s="77"/>
      <c r="JOB41" s="77"/>
      <c r="JOC41" s="77"/>
      <c r="JOD41" s="77"/>
      <c r="JOE41" s="77"/>
      <c r="JOF41" s="77"/>
      <c r="JOG41" s="77"/>
      <c r="JOH41" s="77"/>
      <c r="JOI41" s="77"/>
      <c r="JOJ41" s="77"/>
      <c r="JOK41" s="77"/>
      <c r="JOL41" s="77"/>
      <c r="JOM41" s="77"/>
      <c r="JON41" s="77"/>
      <c r="JOO41" s="77"/>
      <c r="JOP41" s="77"/>
      <c r="JOQ41" s="77"/>
      <c r="JOR41" s="77"/>
      <c r="JOS41" s="77"/>
      <c r="JOT41" s="77"/>
      <c r="JOU41" s="77"/>
      <c r="JOV41" s="77"/>
      <c r="JOW41" s="77"/>
      <c r="JOX41" s="77"/>
      <c r="JOY41" s="77"/>
      <c r="JOZ41" s="77"/>
      <c r="JPA41" s="77"/>
      <c r="JPB41" s="77"/>
      <c r="JPC41" s="77"/>
      <c r="JPD41" s="77"/>
      <c r="JPE41" s="77"/>
      <c r="JPF41" s="77"/>
      <c r="JPG41" s="77"/>
      <c r="JPH41" s="77"/>
      <c r="JPI41" s="77"/>
      <c r="JPJ41" s="77"/>
      <c r="JPK41" s="77"/>
      <c r="JPL41" s="77"/>
      <c r="JPM41" s="77"/>
      <c r="JPN41" s="77"/>
      <c r="JPO41" s="77"/>
      <c r="JPP41" s="77"/>
      <c r="JPQ41" s="77"/>
      <c r="JPR41" s="77"/>
      <c r="JPS41" s="77"/>
      <c r="JPT41" s="77"/>
      <c r="JPU41" s="77"/>
      <c r="JPV41" s="77"/>
      <c r="JPW41" s="77"/>
      <c r="JPX41" s="77"/>
      <c r="JPY41" s="77"/>
      <c r="JPZ41" s="77"/>
      <c r="JQA41" s="77"/>
      <c r="JQB41" s="77"/>
      <c r="JQC41" s="77"/>
      <c r="JQD41" s="77"/>
      <c r="JQE41" s="77"/>
      <c r="JQF41" s="77"/>
      <c r="JQG41" s="77"/>
      <c r="JQH41" s="77"/>
      <c r="JQI41" s="77"/>
      <c r="JQJ41" s="77"/>
      <c r="JQK41" s="77"/>
      <c r="JQL41" s="77"/>
      <c r="JQM41" s="77"/>
      <c r="JQN41" s="77"/>
      <c r="JQO41" s="77"/>
      <c r="JQP41" s="77"/>
      <c r="JQQ41" s="77"/>
      <c r="JQR41" s="77"/>
      <c r="JQS41" s="77"/>
      <c r="JQT41" s="77"/>
      <c r="JQU41" s="77"/>
      <c r="JQV41" s="77"/>
      <c r="JQW41" s="77"/>
      <c r="JQX41" s="77"/>
      <c r="JQY41" s="77"/>
      <c r="JQZ41" s="77"/>
      <c r="JRA41" s="77"/>
      <c r="JRB41" s="77"/>
      <c r="JRC41" s="77"/>
      <c r="JRD41" s="77"/>
      <c r="JRE41" s="77"/>
      <c r="JRF41" s="77"/>
      <c r="JRG41" s="77"/>
      <c r="JRH41" s="77"/>
      <c r="JRI41" s="77"/>
      <c r="JRJ41" s="77"/>
      <c r="JRK41" s="77"/>
      <c r="JRL41" s="77"/>
      <c r="JRM41" s="77"/>
      <c r="JRN41" s="77"/>
      <c r="JRO41" s="77"/>
      <c r="JRP41" s="77"/>
      <c r="JRQ41" s="77"/>
      <c r="JRR41" s="77"/>
      <c r="JRS41" s="77"/>
      <c r="JRT41" s="77"/>
      <c r="JRU41" s="77"/>
      <c r="JRV41" s="77"/>
      <c r="JRW41" s="77"/>
      <c r="JRX41" s="77"/>
      <c r="JRY41" s="77"/>
      <c r="JRZ41" s="77"/>
      <c r="JSA41" s="77"/>
      <c r="JSB41" s="77"/>
      <c r="JSC41" s="77"/>
      <c r="JSD41" s="77"/>
      <c r="JSE41" s="77"/>
      <c r="JSF41" s="77"/>
      <c r="JSG41" s="77"/>
      <c r="JSH41" s="77"/>
      <c r="JSI41" s="77"/>
      <c r="JSJ41" s="77"/>
      <c r="JSK41" s="77"/>
      <c r="JSL41" s="77"/>
      <c r="JSM41" s="77"/>
      <c r="JSN41" s="77"/>
      <c r="JSO41" s="77"/>
      <c r="JSP41" s="77"/>
      <c r="JSQ41" s="77"/>
      <c r="JSR41" s="77"/>
      <c r="JSS41" s="77"/>
      <c r="JST41" s="77"/>
      <c r="JSU41" s="77"/>
      <c r="JSV41" s="77"/>
      <c r="JSW41" s="77"/>
      <c r="JSX41" s="77"/>
      <c r="JSY41" s="77"/>
      <c r="JSZ41" s="77"/>
      <c r="JTA41" s="77"/>
      <c r="JTB41" s="77"/>
      <c r="JTC41" s="77"/>
      <c r="JTD41" s="77"/>
      <c r="JTE41" s="77"/>
      <c r="JTF41" s="77"/>
      <c r="JTG41" s="77"/>
      <c r="JTH41" s="77"/>
      <c r="JTI41" s="77"/>
      <c r="JTJ41" s="77"/>
      <c r="JTK41" s="77"/>
      <c r="JTL41" s="77"/>
      <c r="JTM41" s="77"/>
      <c r="JTN41" s="77"/>
      <c r="JTO41" s="77"/>
      <c r="JTP41" s="77"/>
      <c r="JTQ41" s="77"/>
      <c r="JTR41" s="77"/>
      <c r="JTS41" s="77"/>
      <c r="JTT41" s="77"/>
      <c r="JTU41" s="77"/>
      <c r="JTV41" s="77"/>
      <c r="JTW41" s="77"/>
      <c r="JTX41" s="77"/>
      <c r="JTY41" s="77"/>
      <c r="JTZ41" s="77"/>
      <c r="JUA41" s="77"/>
      <c r="JUB41" s="77"/>
      <c r="JUC41" s="77"/>
      <c r="JUD41" s="77"/>
      <c r="JUE41" s="77"/>
      <c r="JUF41" s="77"/>
      <c r="JUG41" s="77"/>
      <c r="JUH41" s="77"/>
      <c r="JUI41" s="77"/>
      <c r="JUJ41" s="77"/>
      <c r="JUK41" s="77"/>
      <c r="JUL41" s="77"/>
      <c r="JUM41" s="77"/>
      <c r="JUN41" s="77"/>
      <c r="JUO41" s="77"/>
      <c r="JUP41" s="77"/>
      <c r="JUQ41" s="77"/>
      <c r="JUR41" s="77"/>
      <c r="JUS41" s="77"/>
      <c r="JUT41" s="77"/>
      <c r="JUU41" s="77"/>
      <c r="JUV41" s="77"/>
      <c r="JUW41" s="77"/>
      <c r="JUX41" s="77"/>
      <c r="JUY41" s="77"/>
      <c r="JUZ41" s="77"/>
      <c r="JVA41" s="77"/>
      <c r="JVB41" s="77"/>
      <c r="JVC41" s="77"/>
      <c r="JVD41" s="77"/>
      <c r="JVE41" s="77"/>
      <c r="JVF41" s="77"/>
      <c r="JVG41" s="77"/>
      <c r="JVH41" s="77"/>
      <c r="JVI41" s="77"/>
      <c r="JVJ41" s="77"/>
      <c r="JVK41" s="77"/>
      <c r="JVL41" s="77"/>
      <c r="JVM41" s="77"/>
      <c r="JVN41" s="77"/>
      <c r="JVO41" s="77"/>
      <c r="JVP41" s="77"/>
      <c r="JVQ41" s="77"/>
      <c r="JVR41" s="77"/>
      <c r="JVS41" s="77"/>
      <c r="JVT41" s="77"/>
      <c r="JVU41" s="77"/>
      <c r="JVV41" s="77"/>
      <c r="JVW41" s="77"/>
      <c r="JVX41" s="77"/>
      <c r="JVY41" s="77"/>
      <c r="JVZ41" s="77"/>
      <c r="JWA41" s="77"/>
      <c r="JWB41" s="77"/>
      <c r="JWC41" s="77"/>
      <c r="JWD41" s="77"/>
      <c r="JWE41" s="77"/>
      <c r="JWF41" s="77"/>
      <c r="JWG41" s="77"/>
      <c r="JWH41" s="77"/>
      <c r="JWI41" s="77"/>
      <c r="JWJ41" s="77"/>
      <c r="JWK41" s="77"/>
      <c r="JWL41" s="77"/>
      <c r="JWM41" s="77"/>
      <c r="JWN41" s="77"/>
      <c r="JWO41" s="77"/>
      <c r="JWP41" s="77"/>
      <c r="JWQ41" s="77"/>
      <c r="JWR41" s="77"/>
      <c r="JWS41" s="77"/>
      <c r="JWT41" s="77"/>
      <c r="JWU41" s="77"/>
      <c r="JWV41" s="77"/>
      <c r="JWW41" s="77"/>
      <c r="JWX41" s="77"/>
      <c r="JWY41" s="77"/>
      <c r="JWZ41" s="77"/>
      <c r="JXA41" s="77"/>
      <c r="JXB41" s="77"/>
      <c r="JXC41" s="77"/>
      <c r="JXD41" s="77"/>
      <c r="JXE41" s="77"/>
      <c r="JXF41" s="77"/>
      <c r="JXG41" s="77"/>
      <c r="JXH41" s="77"/>
      <c r="JXI41" s="77"/>
      <c r="JXJ41" s="77"/>
      <c r="JXK41" s="77"/>
      <c r="JXL41" s="77"/>
      <c r="JXM41" s="77"/>
      <c r="JXN41" s="77"/>
      <c r="JXO41" s="77"/>
      <c r="JXP41" s="77"/>
      <c r="JXQ41" s="77"/>
      <c r="JXR41" s="77"/>
      <c r="JXS41" s="77"/>
      <c r="JXT41" s="77"/>
      <c r="JXU41" s="77"/>
      <c r="JXV41" s="77"/>
      <c r="JXW41" s="77"/>
      <c r="JXX41" s="77"/>
      <c r="JXY41" s="77"/>
      <c r="JXZ41" s="77"/>
      <c r="JYA41" s="77"/>
      <c r="JYB41" s="77"/>
      <c r="JYC41" s="77"/>
      <c r="JYD41" s="77"/>
      <c r="JYE41" s="77"/>
      <c r="JYF41" s="77"/>
      <c r="JYG41" s="77"/>
      <c r="JYH41" s="77"/>
      <c r="JYI41" s="77"/>
      <c r="JYJ41" s="77"/>
      <c r="JYK41" s="77"/>
      <c r="JYL41" s="77"/>
      <c r="JYM41" s="77"/>
      <c r="JYN41" s="77"/>
      <c r="JYO41" s="77"/>
      <c r="JYP41" s="77"/>
      <c r="JYQ41" s="77"/>
      <c r="JYR41" s="77"/>
      <c r="JYS41" s="77"/>
      <c r="JYT41" s="77"/>
      <c r="JYU41" s="77"/>
      <c r="JYV41" s="77"/>
      <c r="JYW41" s="77"/>
      <c r="JYX41" s="77"/>
      <c r="JYY41" s="77"/>
      <c r="JYZ41" s="77"/>
      <c r="JZA41" s="77"/>
      <c r="JZB41" s="77"/>
      <c r="JZC41" s="77"/>
      <c r="JZD41" s="77"/>
      <c r="JZE41" s="77"/>
      <c r="JZF41" s="77"/>
      <c r="JZG41" s="77"/>
      <c r="JZH41" s="77"/>
      <c r="JZI41" s="77"/>
      <c r="JZJ41" s="77"/>
      <c r="JZK41" s="77"/>
      <c r="JZL41" s="77"/>
      <c r="JZM41" s="77"/>
      <c r="JZN41" s="77"/>
      <c r="JZO41" s="77"/>
      <c r="JZP41" s="77"/>
      <c r="JZQ41" s="77"/>
      <c r="JZR41" s="77"/>
      <c r="JZS41" s="77"/>
      <c r="JZT41" s="77"/>
      <c r="JZU41" s="77"/>
      <c r="JZV41" s="77"/>
      <c r="JZW41" s="77"/>
      <c r="JZX41" s="77"/>
      <c r="JZY41" s="77"/>
      <c r="JZZ41" s="77"/>
      <c r="KAA41" s="77"/>
      <c r="KAB41" s="77"/>
      <c r="KAC41" s="77"/>
      <c r="KAD41" s="77"/>
      <c r="KAE41" s="77"/>
      <c r="KAF41" s="77"/>
      <c r="KAG41" s="77"/>
      <c r="KAH41" s="77"/>
      <c r="KAI41" s="77"/>
      <c r="KAJ41" s="77"/>
      <c r="KAK41" s="77"/>
      <c r="KAL41" s="77"/>
      <c r="KAM41" s="77"/>
      <c r="KAN41" s="77"/>
      <c r="KAO41" s="77"/>
      <c r="KAP41" s="77"/>
      <c r="KAQ41" s="77"/>
      <c r="KAR41" s="77"/>
      <c r="KAS41" s="77"/>
      <c r="KAT41" s="77"/>
      <c r="KAU41" s="77"/>
      <c r="KAV41" s="77"/>
      <c r="KAW41" s="77"/>
      <c r="KAX41" s="77"/>
      <c r="KAY41" s="77"/>
      <c r="KAZ41" s="77"/>
      <c r="KBA41" s="77"/>
      <c r="KBB41" s="77"/>
      <c r="KBC41" s="77"/>
      <c r="KBD41" s="77"/>
      <c r="KBE41" s="77"/>
      <c r="KBF41" s="77"/>
      <c r="KBG41" s="77"/>
      <c r="KBH41" s="77"/>
      <c r="KBI41" s="77"/>
      <c r="KBJ41" s="77"/>
      <c r="KBK41" s="77"/>
      <c r="KBL41" s="77"/>
      <c r="KBM41" s="77"/>
      <c r="KBN41" s="77"/>
      <c r="KBO41" s="77"/>
      <c r="KBP41" s="77"/>
      <c r="KBQ41" s="77"/>
      <c r="KBR41" s="77"/>
      <c r="KBS41" s="77"/>
      <c r="KBT41" s="77"/>
      <c r="KBU41" s="77"/>
      <c r="KBV41" s="77"/>
      <c r="KBW41" s="77"/>
      <c r="KBX41" s="77"/>
      <c r="KBY41" s="77"/>
      <c r="KBZ41" s="77"/>
      <c r="KCA41" s="77"/>
      <c r="KCB41" s="77"/>
      <c r="KCC41" s="77"/>
      <c r="KCD41" s="77"/>
      <c r="KCE41" s="77"/>
      <c r="KCF41" s="77"/>
      <c r="KCG41" s="77"/>
      <c r="KCH41" s="77"/>
      <c r="KCI41" s="77"/>
      <c r="KCJ41" s="77"/>
      <c r="KCK41" s="77"/>
      <c r="KCL41" s="77"/>
      <c r="KCM41" s="77"/>
      <c r="KCN41" s="77"/>
      <c r="KCO41" s="77"/>
      <c r="KCP41" s="77"/>
      <c r="KCQ41" s="77"/>
      <c r="KCR41" s="77"/>
      <c r="KCS41" s="77"/>
      <c r="KCT41" s="77"/>
      <c r="KCU41" s="77"/>
      <c r="KCV41" s="77"/>
      <c r="KCW41" s="77"/>
      <c r="KCX41" s="77"/>
      <c r="KCY41" s="77"/>
      <c r="KCZ41" s="77"/>
      <c r="KDA41" s="77"/>
      <c r="KDB41" s="77"/>
      <c r="KDC41" s="77"/>
      <c r="KDD41" s="77"/>
      <c r="KDE41" s="77"/>
      <c r="KDF41" s="77"/>
      <c r="KDG41" s="77"/>
      <c r="KDH41" s="77"/>
      <c r="KDI41" s="77"/>
      <c r="KDJ41" s="77"/>
      <c r="KDK41" s="77"/>
      <c r="KDL41" s="77"/>
      <c r="KDM41" s="77"/>
      <c r="KDN41" s="77"/>
      <c r="KDO41" s="77"/>
      <c r="KDP41" s="77"/>
      <c r="KDQ41" s="77"/>
      <c r="KDR41" s="77"/>
      <c r="KDS41" s="77"/>
      <c r="KDT41" s="77"/>
      <c r="KDU41" s="77"/>
      <c r="KDV41" s="77"/>
      <c r="KDW41" s="77"/>
      <c r="KDX41" s="77"/>
      <c r="KDY41" s="77"/>
      <c r="KDZ41" s="77"/>
      <c r="KEA41" s="77"/>
      <c r="KEB41" s="77"/>
      <c r="KEC41" s="77"/>
      <c r="KED41" s="77"/>
      <c r="KEE41" s="77"/>
      <c r="KEF41" s="77"/>
      <c r="KEG41" s="77"/>
      <c r="KEH41" s="77"/>
      <c r="KEI41" s="77"/>
      <c r="KEJ41" s="77"/>
      <c r="KEK41" s="77"/>
      <c r="KEL41" s="77"/>
      <c r="KEM41" s="77"/>
      <c r="KEN41" s="77"/>
      <c r="KEO41" s="77"/>
      <c r="KEP41" s="77"/>
      <c r="KEQ41" s="77"/>
      <c r="KER41" s="77"/>
      <c r="KES41" s="77"/>
      <c r="KET41" s="77"/>
      <c r="KEU41" s="77"/>
      <c r="KEV41" s="77"/>
      <c r="KEW41" s="77"/>
      <c r="KEX41" s="77"/>
      <c r="KEY41" s="77"/>
      <c r="KEZ41" s="77"/>
      <c r="KFA41" s="77"/>
      <c r="KFB41" s="77"/>
      <c r="KFC41" s="77"/>
      <c r="KFD41" s="77"/>
      <c r="KFE41" s="77"/>
      <c r="KFF41" s="77"/>
      <c r="KFG41" s="77"/>
      <c r="KFH41" s="77"/>
      <c r="KFI41" s="77"/>
      <c r="KFJ41" s="77"/>
      <c r="KFK41" s="77"/>
      <c r="KFL41" s="77"/>
      <c r="KFM41" s="77"/>
      <c r="KFN41" s="77"/>
      <c r="KFO41" s="77"/>
      <c r="KFP41" s="77"/>
      <c r="KFQ41" s="77"/>
      <c r="KFR41" s="77"/>
      <c r="KFS41" s="77"/>
      <c r="KFT41" s="77"/>
      <c r="KFU41" s="77"/>
      <c r="KFV41" s="77"/>
      <c r="KFW41" s="77"/>
      <c r="KFX41" s="77"/>
      <c r="KFY41" s="77"/>
      <c r="KFZ41" s="77"/>
      <c r="KGA41" s="77"/>
      <c r="KGB41" s="77"/>
      <c r="KGC41" s="77"/>
      <c r="KGD41" s="77"/>
      <c r="KGE41" s="77"/>
      <c r="KGF41" s="77"/>
      <c r="KGG41" s="77"/>
      <c r="KGH41" s="77"/>
      <c r="KGI41" s="77"/>
      <c r="KGJ41" s="77"/>
      <c r="KGK41" s="77"/>
      <c r="KGL41" s="77"/>
      <c r="KGM41" s="77"/>
      <c r="KGN41" s="77"/>
      <c r="KGO41" s="77"/>
      <c r="KGP41" s="77"/>
      <c r="KGQ41" s="77"/>
      <c r="KGR41" s="77"/>
      <c r="KGS41" s="77"/>
      <c r="KGT41" s="77"/>
      <c r="KGU41" s="77"/>
      <c r="KGV41" s="77"/>
      <c r="KGW41" s="77"/>
      <c r="KGX41" s="77"/>
      <c r="KGY41" s="77"/>
      <c r="KGZ41" s="77"/>
      <c r="KHA41" s="77"/>
      <c r="KHB41" s="77"/>
      <c r="KHC41" s="77"/>
      <c r="KHD41" s="77"/>
      <c r="KHE41" s="77"/>
      <c r="KHF41" s="77"/>
      <c r="KHG41" s="77"/>
      <c r="KHH41" s="77"/>
      <c r="KHI41" s="77"/>
      <c r="KHJ41" s="77"/>
      <c r="KHK41" s="77"/>
      <c r="KHL41" s="77"/>
      <c r="KHM41" s="77"/>
      <c r="KHN41" s="77"/>
      <c r="KHO41" s="77"/>
      <c r="KHP41" s="77"/>
      <c r="KHQ41" s="77"/>
      <c r="KHR41" s="77"/>
      <c r="KHS41" s="77"/>
      <c r="KHT41" s="77"/>
      <c r="KHU41" s="77"/>
      <c r="KHV41" s="77"/>
      <c r="KHW41" s="77"/>
      <c r="KHX41" s="77"/>
      <c r="KHY41" s="77"/>
      <c r="KHZ41" s="77"/>
      <c r="KIA41" s="77"/>
      <c r="KIB41" s="77"/>
      <c r="KIC41" s="77"/>
      <c r="KID41" s="77"/>
      <c r="KIE41" s="77"/>
      <c r="KIF41" s="77"/>
      <c r="KIG41" s="77"/>
      <c r="KIH41" s="77"/>
      <c r="KII41" s="77"/>
      <c r="KIJ41" s="77"/>
      <c r="KIK41" s="77"/>
      <c r="KIL41" s="77"/>
      <c r="KIM41" s="77"/>
      <c r="KIN41" s="77"/>
      <c r="KIO41" s="77"/>
      <c r="KIP41" s="77"/>
      <c r="KIQ41" s="77"/>
      <c r="KIR41" s="77"/>
      <c r="KIS41" s="77"/>
      <c r="KIT41" s="77"/>
      <c r="KIU41" s="77"/>
      <c r="KIV41" s="77"/>
      <c r="KIW41" s="77"/>
      <c r="KIX41" s="77"/>
      <c r="KIY41" s="77"/>
      <c r="KIZ41" s="77"/>
      <c r="KJA41" s="77"/>
      <c r="KJB41" s="77"/>
      <c r="KJC41" s="77"/>
      <c r="KJD41" s="77"/>
      <c r="KJE41" s="77"/>
      <c r="KJF41" s="77"/>
      <c r="KJG41" s="77"/>
      <c r="KJH41" s="77"/>
      <c r="KJI41" s="77"/>
      <c r="KJJ41" s="77"/>
      <c r="KJK41" s="77"/>
      <c r="KJL41" s="77"/>
      <c r="KJM41" s="77"/>
      <c r="KJN41" s="77"/>
      <c r="KJO41" s="77"/>
      <c r="KJP41" s="77"/>
      <c r="KJQ41" s="77"/>
      <c r="KJR41" s="77"/>
      <c r="KJS41" s="77"/>
      <c r="KJT41" s="77"/>
      <c r="KJU41" s="77"/>
      <c r="KJV41" s="77"/>
      <c r="KJW41" s="77"/>
      <c r="KJX41" s="77"/>
      <c r="KJY41" s="77"/>
      <c r="KJZ41" s="77"/>
      <c r="KKA41" s="77"/>
      <c r="KKB41" s="77"/>
      <c r="KKC41" s="77"/>
      <c r="KKD41" s="77"/>
      <c r="KKE41" s="77"/>
      <c r="KKF41" s="77"/>
      <c r="KKG41" s="77"/>
      <c r="KKH41" s="77"/>
      <c r="KKI41" s="77"/>
      <c r="KKJ41" s="77"/>
      <c r="KKK41" s="77"/>
      <c r="KKL41" s="77"/>
      <c r="KKM41" s="77"/>
      <c r="KKN41" s="77"/>
      <c r="KKO41" s="77"/>
      <c r="KKP41" s="77"/>
      <c r="KKQ41" s="77"/>
      <c r="KKR41" s="77"/>
      <c r="KKS41" s="77"/>
      <c r="KKT41" s="77"/>
      <c r="KKU41" s="77"/>
      <c r="KKV41" s="77"/>
      <c r="KKW41" s="77"/>
      <c r="KKX41" s="77"/>
      <c r="KKY41" s="77"/>
      <c r="KKZ41" s="77"/>
      <c r="KLA41" s="77"/>
      <c r="KLB41" s="77"/>
      <c r="KLC41" s="77"/>
      <c r="KLD41" s="77"/>
      <c r="KLE41" s="77"/>
      <c r="KLF41" s="77"/>
      <c r="KLG41" s="77"/>
      <c r="KLH41" s="77"/>
      <c r="KLI41" s="77"/>
      <c r="KLJ41" s="77"/>
      <c r="KLK41" s="77"/>
      <c r="KLL41" s="77"/>
      <c r="KLM41" s="77"/>
      <c r="KLN41" s="77"/>
      <c r="KLO41" s="77"/>
      <c r="KLP41" s="77"/>
      <c r="KLQ41" s="77"/>
      <c r="KLR41" s="77"/>
      <c r="KLS41" s="77"/>
      <c r="KLT41" s="77"/>
      <c r="KLU41" s="77"/>
      <c r="KLV41" s="77"/>
      <c r="KLW41" s="77"/>
      <c r="KLX41" s="77"/>
      <c r="KLY41" s="77"/>
      <c r="KLZ41" s="77"/>
      <c r="KMA41" s="77"/>
      <c r="KMB41" s="77"/>
      <c r="KMC41" s="77"/>
      <c r="KMD41" s="77"/>
      <c r="KME41" s="77"/>
      <c r="KMF41" s="77"/>
      <c r="KMG41" s="77"/>
      <c r="KMH41" s="77"/>
      <c r="KMI41" s="77"/>
      <c r="KMJ41" s="77"/>
      <c r="KMK41" s="77"/>
      <c r="KML41" s="77"/>
      <c r="KMM41" s="77"/>
      <c r="KMN41" s="77"/>
      <c r="KMO41" s="77"/>
      <c r="KMP41" s="77"/>
      <c r="KMQ41" s="77"/>
      <c r="KMR41" s="77"/>
      <c r="KMS41" s="77"/>
      <c r="KMT41" s="77"/>
      <c r="KMU41" s="77"/>
      <c r="KMV41" s="77"/>
      <c r="KMW41" s="77"/>
      <c r="KMX41" s="77"/>
      <c r="KMY41" s="77"/>
      <c r="KMZ41" s="77"/>
      <c r="KNA41" s="77"/>
      <c r="KNB41" s="77"/>
      <c r="KNC41" s="77"/>
      <c r="KND41" s="77"/>
      <c r="KNE41" s="77"/>
      <c r="KNF41" s="77"/>
      <c r="KNG41" s="77"/>
      <c r="KNH41" s="77"/>
      <c r="KNI41" s="77"/>
      <c r="KNJ41" s="77"/>
      <c r="KNK41" s="77"/>
      <c r="KNL41" s="77"/>
      <c r="KNM41" s="77"/>
      <c r="KNN41" s="77"/>
      <c r="KNO41" s="77"/>
      <c r="KNP41" s="77"/>
      <c r="KNQ41" s="77"/>
      <c r="KNR41" s="77"/>
      <c r="KNS41" s="77"/>
      <c r="KNT41" s="77"/>
      <c r="KNU41" s="77"/>
      <c r="KNV41" s="77"/>
      <c r="KNW41" s="77"/>
      <c r="KNX41" s="77"/>
      <c r="KNY41" s="77"/>
      <c r="KNZ41" s="77"/>
      <c r="KOA41" s="77"/>
      <c r="KOB41" s="77"/>
      <c r="KOC41" s="77"/>
      <c r="KOD41" s="77"/>
      <c r="KOE41" s="77"/>
      <c r="KOF41" s="77"/>
      <c r="KOG41" s="77"/>
      <c r="KOH41" s="77"/>
      <c r="KOI41" s="77"/>
      <c r="KOJ41" s="77"/>
      <c r="KOK41" s="77"/>
      <c r="KOL41" s="77"/>
      <c r="KOM41" s="77"/>
      <c r="KON41" s="77"/>
      <c r="KOO41" s="77"/>
      <c r="KOP41" s="77"/>
      <c r="KOQ41" s="77"/>
      <c r="KOR41" s="77"/>
      <c r="KOS41" s="77"/>
      <c r="KOT41" s="77"/>
      <c r="KOU41" s="77"/>
      <c r="KOV41" s="77"/>
      <c r="KOW41" s="77"/>
      <c r="KOX41" s="77"/>
      <c r="KOY41" s="77"/>
      <c r="KOZ41" s="77"/>
      <c r="KPA41" s="77"/>
      <c r="KPB41" s="77"/>
      <c r="KPC41" s="77"/>
      <c r="KPD41" s="77"/>
      <c r="KPE41" s="77"/>
      <c r="KPF41" s="77"/>
      <c r="KPG41" s="77"/>
      <c r="KPH41" s="77"/>
      <c r="KPI41" s="77"/>
      <c r="KPJ41" s="77"/>
      <c r="KPK41" s="77"/>
      <c r="KPL41" s="77"/>
      <c r="KPM41" s="77"/>
      <c r="KPN41" s="77"/>
      <c r="KPO41" s="77"/>
      <c r="KPP41" s="77"/>
      <c r="KPQ41" s="77"/>
      <c r="KPR41" s="77"/>
      <c r="KPS41" s="77"/>
      <c r="KPT41" s="77"/>
      <c r="KPU41" s="77"/>
      <c r="KPV41" s="77"/>
      <c r="KPW41" s="77"/>
      <c r="KPX41" s="77"/>
      <c r="KPY41" s="77"/>
      <c r="KPZ41" s="77"/>
      <c r="KQA41" s="77"/>
      <c r="KQB41" s="77"/>
      <c r="KQC41" s="77"/>
      <c r="KQD41" s="77"/>
      <c r="KQE41" s="77"/>
      <c r="KQF41" s="77"/>
      <c r="KQG41" s="77"/>
      <c r="KQH41" s="77"/>
      <c r="KQI41" s="77"/>
      <c r="KQJ41" s="77"/>
      <c r="KQK41" s="77"/>
      <c r="KQL41" s="77"/>
      <c r="KQM41" s="77"/>
      <c r="KQN41" s="77"/>
      <c r="KQO41" s="77"/>
      <c r="KQP41" s="77"/>
      <c r="KQQ41" s="77"/>
      <c r="KQR41" s="77"/>
      <c r="KQS41" s="77"/>
      <c r="KQT41" s="77"/>
      <c r="KQU41" s="77"/>
      <c r="KQV41" s="77"/>
      <c r="KQW41" s="77"/>
      <c r="KQX41" s="77"/>
      <c r="KQY41" s="77"/>
      <c r="KQZ41" s="77"/>
      <c r="KRA41" s="77"/>
      <c r="KRB41" s="77"/>
      <c r="KRC41" s="77"/>
      <c r="KRD41" s="77"/>
      <c r="KRE41" s="77"/>
      <c r="KRF41" s="77"/>
      <c r="KRG41" s="77"/>
      <c r="KRH41" s="77"/>
      <c r="KRI41" s="77"/>
      <c r="KRJ41" s="77"/>
      <c r="KRK41" s="77"/>
      <c r="KRL41" s="77"/>
      <c r="KRM41" s="77"/>
      <c r="KRN41" s="77"/>
      <c r="KRO41" s="77"/>
      <c r="KRP41" s="77"/>
      <c r="KRQ41" s="77"/>
      <c r="KRR41" s="77"/>
      <c r="KRS41" s="77"/>
      <c r="KRT41" s="77"/>
      <c r="KRU41" s="77"/>
      <c r="KRV41" s="77"/>
      <c r="KRW41" s="77"/>
      <c r="KRX41" s="77"/>
      <c r="KRY41" s="77"/>
      <c r="KRZ41" s="77"/>
      <c r="KSA41" s="77"/>
      <c r="KSB41" s="77"/>
      <c r="KSC41" s="77"/>
      <c r="KSD41" s="77"/>
      <c r="KSE41" s="77"/>
      <c r="KSF41" s="77"/>
      <c r="KSG41" s="77"/>
      <c r="KSH41" s="77"/>
      <c r="KSI41" s="77"/>
      <c r="KSJ41" s="77"/>
      <c r="KSK41" s="77"/>
      <c r="KSL41" s="77"/>
      <c r="KSM41" s="77"/>
      <c r="KSN41" s="77"/>
      <c r="KSO41" s="77"/>
      <c r="KSP41" s="77"/>
      <c r="KSQ41" s="77"/>
      <c r="KSR41" s="77"/>
      <c r="KSS41" s="77"/>
      <c r="KST41" s="77"/>
      <c r="KSU41" s="77"/>
      <c r="KSV41" s="77"/>
      <c r="KSW41" s="77"/>
      <c r="KSX41" s="77"/>
      <c r="KSY41" s="77"/>
      <c r="KSZ41" s="77"/>
      <c r="KTA41" s="77"/>
      <c r="KTB41" s="77"/>
      <c r="KTC41" s="77"/>
      <c r="KTD41" s="77"/>
      <c r="KTE41" s="77"/>
      <c r="KTF41" s="77"/>
      <c r="KTG41" s="77"/>
      <c r="KTH41" s="77"/>
      <c r="KTI41" s="77"/>
      <c r="KTJ41" s="77"/>
      <c r="KTK41" s="77"/>
      <c r="KTL41" s="77"/>
      <c r="KTM41" s="77"/>
      <c r="KTN41" s="77"/>
      <c r="KTO41" s="77"/>
      <c r="KTP41" s="77"/>
      <c r="KTQ41" s="77"/>
      <c r="KTR41" s="77"/>
      <c r="KTS41" s="77"/>
      <c r="KTT41" s="77"/>
      <c r="KTU41" s="77"/>
      <c r="KTV41" s="77"/>
      <c r="KTW41" s="77"/>
      <c r="KTX41" s="77"/>
      <c r="KTY41" s="77"/>
      <c r="KTZ41" s="77"/>
      <c r="KUA41" s="77"/>
      <c r="KUB41" s="77"/>
      <c r="KUC41" s="77"/>
      <c r="KUD41" s="77"/>
      <c r="KUE41" s="77"/>
      <c r="KUF41" s="77"/>
      <c r="KUG41" s="77"/>
      <c r="KUH41" s="77"/>
      <c r="KUI41" s="77"/>
      <c r="KUJ41" s="77"/>
      <c r="KUK41" s="77"/>
      <c r="KUL41" s="77"/>
      <c r="KUM41" s="77"/>
      <c r="KUN41" s="77"/>
      <c r="KUO41" s="77"/>
      <c r="KUP41" s="77"/>
      <c r="KUQ41" s="77"/>
      <c r="KUR41" s="77"/>
      <c r="KUS41" s="77"/>
      <c r="KUT41" s="77"/>
      <c r="KUU41" s="77"/>
      <c r="KUV41" s="77"/>
      <c r="KUW41" s="77"/>
      <c r="KUX41" s="77"/>
      <c r="KUY41" s="77"/>
      <c r="KUZ41" s="77"/>
      <c r="KVA41" s="77"/>
      <c r="KVB41" s="77"/>
      <c r="KVC41" s="77"/>
      <c r="KVD41" s="77"/>
      <c r="KVE41" s="77"/>
      <c r="KVF41" s="77"/>
      <c r="KVG41" s="77"/>
      <c r="KVH41" s="77"/>
      <c r="KVI41" s="77"/>
      <c r="KVJ41" s="77"/>
      <c r="KVK41" s="77"/>
      <c r="KVL41" s="77"/>
      <c r="KVM41" s="77"/>
      <c r="KVN41" s="77"/>
      <c r="KVO41" s="77"/>
      <c r="KVP41" s="77"/>
      <c r="KVQ41" s="77"/>
      <c r="KVR41" s="77"/>
      <c r="KVS41" s="77"/>
      <c r="KVT41" s="77"/>
      <c r="KVU41" s="77"/>
      <c r="KVV41" s="77"/>
      <c r="KVW41" s="77"/>
      <c r="KVX41" s="77"/>
      <c r="KVY41" s="77"/>
      <c r="KVZ41" s="77"/>
      <c r="KWA41" s="77"/>
      <c r="KWB41" s="77"/>
      <c r="KWC41" s="77"/>
      <c r="KWD41" s="77"/>
      <c r="KWE41" s="77"/>
      <c r="KWF41" s="77"/>
      <c r="KWG41" s="77"/>
      <c r="KWH41" s="77"/>
      <c r="KWI41" s="77"/>
      <c r="KWJ41" s="77"/>
      <c r="KWK41" s="77"/>
      <c r="KWL41" s="77"/>
      <c r="KWM41" s="77"/>
      <c r="KWN41" s="77"/>
      <c r="KWO41" s="77"/>
      <c r="KWP41" s="77"/>
      <c r="KWQ41" s="77"/>
      <c r="KWR41" s="77"/>
      <c r="KWS41" s="77"/>
      <c r="KWT41" s="77"/>
      <c r="KWU41" s="77"/>
      <c r="KWV41" s="77"/>
      <c r="KWW41" s="77"/>
      <c r="KWX41" s="77"/>
      <c r="KWY41" s="77"/>
      <c r="KWZ41" s="77"/>
      <c r="KXA41" s="77"/>
      <c r="KXB41" s="77"/>
      <c r="KXC41" s="77"/>
      <c r="KXD41" s="77"/>
      <c r="KXE41" s="77"/>
      <c r="KXF41" s="77"/>
      <c r="KXG41" s="77"/>
      <c r="KXH41" s="77"/>
      <c r="KXI41" s="77"/>
      <c r="KXJ41" s="77"/>
      <c r="KXK41" s="77"/>
      <c r="KXL41" s="77"/>
      <c r="KXM41" s="77"/>
      <c r="KXN41" s="77"/>
      <c r="KXO41" s="77"/>
      <c r="KXP41" s="77"/>
      <c r="KXQ41" s="77"/>
      <c r="KXR41" s="77"/>
      <c r="KXS41" s="77"/>
      <c r="KXT41" s="77"/>
      <c r="KXU41" s="77"/>
      <c r="KXV41" s="77"/>
      <c r="KXW41" s="77"/>
      <c r="KXX41" s="77"/>
      <c r="KXY41" s="77"/>
      <c r="KXZ41" s="77"/>
      <c r="KYA41" s="77"/>
      <c r="KYB41" s="77"/>
      <c r="KYC41" s="77"/>
      <c r="KYD41" s="77"/>
      <c r="KYE41" s="77"/>
      <c r="KYF41" s="77"/>
      <c r="KYG41" s="77"/>
      <c r="KYH41" s="77"/>
      <c r="KYI41" s="77"/>
      <c r="KYJ41" s="77"/>
      <c r="KYK41" s="77"/>
      <c r="KYL41" s="77"/>
      <c r="KYM41" s="77"/>
      <c r="KYN41" s="77"/>
      <c r="KYO41" s="77"/>
      <c r="KYP41" s="77"/>
      <c r="KYQ41" s="77"/>
      <c r="KYR41" s="77"/>
      <c r="KYS41" s="77"/>
      <c r="KYT41" s="77"/>
      <c r="KYU41" s="77"/>
      <c r="KYV41" s="77"/>
      <c r="KYW41" s="77"/>
      <c r="KYX41" s="77"/>
      <c r="KYY41" s="77"/>
      <c r="KYZ41" s="77"/>
      <c r="KZA41" s="77"/>
      <c r="KZB41" s="77"/>
      <c r="KZC41" s="77"/>
      <c r="KZD41" s="77"/>
      <c r="KZE41" s="77"/>
      <c r="KZF41" s="77"/>
      <c r="KZG41" s="77"/>
      <c r="KZH41" s="77"/>
      <c r="KZI41" s="77"/>
      <c r="KZJ41" s="77"/>
      <c r="KZK41" s="77"/>
      <c r="KZL41" s="77"/>
      <c r="KZM41" s="77"/>
      <c r="KZN41" s="77"/>
      <c r="KZO41" s="77"/>
      <c r="KZP41" s="77"/>
      <c r="KZQ41" s="77"/>
      <c r="KZR41" s="77"/>
      <c r="KZS41" s="77"/>
      <c r="KZT41" s="77"/>
      <c r="KZU41" s="77"/>
      <c r="KZV41" s="77"/>
      <c r="KZW41" s="77"/>
      <c r="KZX41" s="77"/>
      <c r="KZY41" s="77"/>
      <c r="KZZ41" s="77"/>
      <c r="LAA41" s="77"/>
      <c r="LAB41" s="77"/>
      <c r="LAC41" s="77"/>
      <c r="LAD41" s="77"/>
      <c r="LAE41" s="77"/>
      <c r="LAF41" s="77"/>
      <c r="LAG41" s="77"/>
      <c r="LAH41" s="77"/>
      <c r="LAI41" s="77"/>
      <c r="LAJ41" s="77"/>
      <c r="LAK41" s="77"/>
      <c r="LAL41" s="77"/>
      <c r="LAM41" s="77"/>
      <c r="LAN41" s="77"/>
      <c r="LAO41" s="77"/>
      <c r="LAP41" s="77"/>
      <c r="LAQ41" s="77"/>
      <c r="LAR41" s="77"/>
      <c r="LAS41" s="77"/>
      <c r="LAT41" s="77"/>
      <c r="LAU41" s="77"/>
      <c r="LAV41" s="77"/>
      <c r="LAW41" s="77"/>
      <c r="LAX41" s="77"/>
      <c r="LAY41" s="77"/>
      <c r="LAZ41" s="77"/>
      <c r="LBA41" s="77"/>
      <c r="LBB41" s="77"/>
      <c r="LBC41" s="77"/>
      <c r="LBD41" s="77"/>
      <c r="LBE41" s="77"/>
      <c r="LBF41" s="77"/>
      <c r="LBG41" s="77"/>
      <c r="LBH41" s="77"/>
      <c r="LBI41" s="77"/>
      <c r="LBJ41" s="77"/>
      <c r="LBK41" s="77"/>
      <c r="LBL41" s="77"/>
      <c r="LBM41" s="77"/>
      <c r="LBN41" s="77"/>
      <c r="LBO41" s="77"/>
      <c r="LBP41" s="77"/>
      <c r="LBQ41" s="77"/>
      <c r="LBR41" s="77"/>
      <c r="LBS41" s="77"/>
      <c r="LBT41" s="77"/>
      <c r="LBU41" s="77"/>
      <c r="LBV41" s="77"/>
      <c r="LBW41" s="77"/>
      <c r="LBX41" s="77"/>
      <c r="LBY41" s="77"/>
      <c r="LBZ41" s="77"/>
      <c r="LCA41" s="77"/>
      <c r="LCB41" s="77"/>
      <c r="LCC41" s="77"/>
      <c r="LCD41" s="77"/>
      <c r="LCE41" s="77"/>
      <c r="LCF41" s="77"/>
      <c r="LCG41" s="77"/>
      <c r="LCH41" s="77"/>
      <c r="LCI41" s="77"/>
      <c r="LCJ41" s="77"/>
      <c r="LCK41" s="77"/>
      <c r="LCL41" s="77"/>
      <c r="LCM41" s="77"/>
      <c r="LCN41" s="77"/>
      <c r="LCO41" s="77"/>
      <c r="LCP41" s="77"/>
      <c r="LCQ41" s="77"/>
      <c r="LCR41" s="77"/>
      <c r="LCS41" s="77"/>
      <c r="LCT41" s="77"/>
      <c r="LCU41" s="77"/>
      <c r="LCV41" s="77"/>
      <c r="LCW41" s="77"/>
      <c r="LCX41" s="77"/>
      <c r="LCY41" s="77"/>
      <c r="LCZ41" s="77"/>
      <c r="LDA41" s="77"/>
      <c r="LDB41" s="77"/>
      <c r="LDC41" s="77"/>
      <c r="LDD41" s="77"/>
      <c r="LDE41" s="77"/>
      <c r="LDF41" s="77"/>
      <c r="LDG41" s="77"/>
      <c r="LDH41" s="77"/>
      <c r="LDI41" s="77"/>
      <c r="LDJ41" s="77"/>
      <c r="LDK41" s="77"/>
      <c r="LDL41" s="77"/>
      <c r="LDM41" s="77"/>
      <c r="LDN41" s="77"/>
      <c r="LDO41" s="77"/>
      <c r="LDP41" s="77"/>
      <c r="LDQ41" s="77"/>
      <c r="LDR41" s="77"/>
      <c r="LDS41" s="77"/>
      <c r="LDT41" s="77"/>
      <c r="LDU41" s="77"/>
      <c r="LDV41" s="77"/>
      <c r="LDW41" s="77"/>
      <c r="LDX41" s="77"/>
      <c r="LDY41" s="77"/>
      <c r="LDZ41" s="77"/>
      <c r="LEA41" s="77"/>
      <c r="LEB41" s="77"/>
      <c r="LEC41" s="77"/>
      <c r="LED41" s="77"/>
      <c r="LEE41" s="77"/>
      <c r="LEF41" s="77"/>
      <c r="LEG41" s="77"/>
      <c r="LEH41" s="77"/>
      <c r="LEI41" s="77"/>
      <c r="LEJ41" s="77"/>
      <c r="LEK41" s="77"/>
      <c r="LEL41" s="77"/>
      <c r="LEM41" s="77"/>
      <c r="LEN41" s="77"/>
      <c r="LEO41" s="77"/>
      <c r="LEP41" s="77"/>
      <c r="LEQ41" s="77"/>
      <c r="LER41" s="77"/>
      <c r="LES41" s="77"/>
      <c r="LET41" s="77"/>
      <c r="LEU41" s="77"/>
      <c r="LEV41" s="77"/>
      <c r="LEW41" s="77"/>
      <c r="LEX41" s="77"/>
      <c r="LEY41" s="77"/>
      <c r="LEZ41" s="77"/>
      <c r="LFA41" s="77"/>
      <c r="LFB41" s="77"/>
      <c r="LFC41" s="77"/>
      <c r="LFD41" s="77"/>
      <c r="LFE41" s="77"/>
      <c r="LFF41" s="77"/>
      <c r="LFG41" s="77"/>
      <c r="LFH41" s="77"/>
      <c r="LFI41" s="77"/>
      <c r="LFJ41" s="77"/>
      <c r="LFK41" s="77"/>
      <c r="LFL41" s="77"/>
      <c r="LFM41" s="77"/>
      <c r="LFN41" s="77"/>
      <c r="LFO41" s="77"/>
      <c r="LFP41" s="77"/>
      <c r="LFQ41" s="77"/>
      <c r="LFR41" s="77"/>
      <c r="LFS41" s="77"/>
      <c r="LFT41" s="77"/>
      <c r="LFU41" s="77"/>
      <c r="LFV41" s="77"/>
      <c r="LFW41" s="77"/>
      <c r="LFX41" s="77"/>
      <c r="LFY41" s="77"/>
      <c r="LFZ41" s="77"/>
      <c r="LGA41" s="77"/>
      <c r="LGB41" s="77"/>
      <c r="LGC41" s="77"/>
      <c r="LGD41" s="77"/>
      <c r="LGE41" s="77"/>
      <c r="LGF41" s="77"/>
      <c r="LGG41" s="77"/>
      <c r="LGH41" s="77"/>
      <c r="LGI41" s="77"/>
      <c r="LGJ41" s="77"/>
      <c r="LGK41" s="77"/>
      <c r="LGL41" s="77"/>
      <c r="LGM41" s="77"/>
      <c r="LGN41" s="77"/>
      <c r="LGO41" s="77"/>
      <c r="LGP41" s="77"/>
      <c r="LGQ41" s="77"/>
      <c r="LGR41" s="77"/>
      <c r="LGS41" s="77"/>
      <c r="LGT41" s="77"/>
      <c r="LGU41" s="77"/>
      <c r="LGV41" s="77"/>
      <c r="LGW41" s="77"/>
      <c r="LGX41" s="77"/>
      <c r="LGY41" s="77"/>
      <c r="LGZ41" s="77"/>
      <c r="LHA41" s="77"/>
      <c r="LHB41" s="77"/>
      <c r="LHC41" s="77"/>
      <c r="LHD41" s="77"/>
      <c r="LHE41" s="77"/>
      <c r="LHF41" s="77"/>
      <c r="LHG41" s="77"/>
      <c r="LHH41" s="77"/>
      <c r="LHI41" s="77"/>
      <c r="LHJ41" s="77"/>
      <c r="LHK41" s="77"/>
      <c r="LHL41" s="77"/>
      <c r="LHM41" s="77"/>
      <c r="LHN41" s="77"/>
      <c r="LHO41" s="77"/>
      <c r="LHP41" s="77"/>
      <c r="LHQ41" s="77"/>
      <c r="LHR41" s="77"/>
      <c r="LHS41" s="77"/>
      <c r="LHT41" s="77"/>
      <c r="LHU41" s="77"/>
      <c r="LHV41" s="77"/>
      <c r="LHW41" s="77"/>
      <c r="LHX41" s="77"/>
      <c r="LHY41" s="77"/>
      <c r="LHZ41" s="77"/>
      <c r="LIA41" s="77"/>
      <c r="LIB41" s="77"/>
      <c r="LIC41" s="77"/>
      <c r="LID41" s="77"/>
      <c r="LIE41" s="77"/>
      <c r="LIF41" s="77"/>
      <c r="LIG41" s="77"/>
      <c r="LIH41" s="77"/>
      <c r="LII41" s="77"/>
      <c r="LIJ41" s="77"/>
      <c r="LIK41" s="77"/>
      <c r="LIL41" s="77"/>
      <c r="LIM41" s="77"/>
      <c r="LIN41" s="77"/>
      <c r="LIO41" s="77"/>
      <c r="LIP41" s="77"/>
      <c r="LIQ41" s="77"/>
      <c r="LIR41" s="77"/>
      <c r="LIS41" s="77"/>
      <c r="LIT41" s="77"/>
      <c r="LIU41" s="77"/>
      <c r="LIV41" s="77"/>
      <c r="LIW41" s="77"/>
      <c r="LIX41" s="77"/>
      <c r="LIY41" s="77"/>
      <c r="LIZ41" s="77"/>
      <c r="LJA41" s="77"/>
      <c r="LJB41" s="77"/>
      <c r="LJC41" s="77"/>
      <c r="LJD41" s="77"/>
      <c r="LJE41" s="77"/>
      <c r="LJF41" s="77"/>
      <c r="LJG41" s="77"/>
      <c r="LJH41" s="77"/>
      <c r="LJI41" s="77"/>
      <c r="LJJ41" s="77"/>
      <c r="LJK41" s="77"/>
      <c r="LJL41" s="77"/>
      <c r="LJM41" s="77"/>
      <c r="LJN41" s="77"/>
      <c r="LJO41" s="77"/>
      <c r="LJP41" s="77"/>
      <c r="LJQ41" s="77"/>
      <c r="LJR41" s="77"/>
      <c r="LJS41" s="77"/>
      <c r="LJT41" s="77"/>
      <c r="LJU41" s="77"/>
      <c r="LJV41" s="77"/>
      <c r="LJW41" s="77"/>
      <c r="LJX41" s="77"/>
      <c r="LJY41" s="77"/>
      <c r="LJZ41" s="77"/>
      <c r="LKA41" s="77"/>
      <c r="LKB41" s="77"/>
      <c r="LKC41" s="77"/>
      <c r="LKD41" s="77"/>
      <c r="LKE41" s="77"/>
      <c r="LKF41" s="77"/>
      <c r="LKG41" s="77"/>
      <c r="LKH41" s="77"/>
      <c r="LKI41" s="77"/>
      <c r="LKJ41" s="77"/>
      <c r="LKK41" s="77"/>
      <c r="LKL41" s="77"/>
      <c r="LKM41" s="77"/>
      <c r="LKN41" s="77"/>
      <c r="LKO41" s="77"/>
      <c r="LKP41" s="77"/>
      <c r="LKQ41" s="77"/>
      <c r="LKR41" s="77"/>
      <c r="LKS41" s="77"/>
      <c r="LKT41" s="77"/>
      <c r="LKU41" s="77"/>
      <c r="LKV41" s="77"/>
      <c r="LKW41" s="77"/>
      <c r="LKX41" s="77"/>
      <c r="LKY41" s="77"/>
      <c r="LKZ41" s="77"/>
      <c r="LLA41" s="77"/>
      <c r="LLB41" s="77"/>
      <c r="LLC41" s="77"/>
      <c r="LLD41" s="77"/>
      <c r="LLE41" s="77"/>
      <c r="LLF41" s="77"/>
      <c r="LLG41" s="77"/>
      <c r="LLH41" s="77"/>
      <c r="LLI41" s="77"/>
      <c r="LLJ41" s="77"/>
      <c r="LLK41" s="77"/>
      <c r="LLL41" s="77"/>
      <c r="LLM41" s="77"/>
      <c r="LLN41" s="77"/>
      <c r="LLO41" s="77"/>
      <c r="LLP41" s="77"/>
      <c r="LLQ41" s="77"/>
      <c r="LLR41" s="77"/>
      <c r="LLS41" s="77"/>
      <c r="LLT41" s="77"/>
      <c r="LLU41" s="77"/>
      <c r="LLV41" s="77"/>
      <c r="LLW41" s="77"/>
      <c r="LLX41" s="77"/>
      <c r="LLY41" s="77"/>
      <c r="LLZ41" s="77"/>
      <c r="LMA41" s="77"/>
      <c r="LMB41" s="77"/>
      <c r="LMC41" s="77"/>
      <c r="LMD41" s="77"/>
      <c r="LME41" s="77"/>
      <c r="LMF41" s="77"/>
      <c r="LMG41" s="77"/>
      <c r="LMH41" s="77"/>
      <c r="LMI41" s="77"/>
      <c r="LMJ41" s="77"/>
      <c r="LMK41" s="77"/>
      <c r="LML41" s="77"/>
      <c r="LMM41" s="77"/>
      <c r="LMN41" s="77"/>
      <c r="LMO41" s="77"/>
      <c r="LMP41" s="77"/>
      <c r="LMQ41" s="77"/>
      <c r="LMR41" s="77"/>
      <c r="LMS41" s="77"/>
      <c r="LMT41" s="77"/>
      <c r="LMU41" s="77"/>
      <c r="LMV41" s="77"/>
      <c r="LMW41" s="77"/>
      <c r="LMX41" s="77"/>
      <c r="LMY41" s="77"/>
      <c r="LMZ41" s="77"/>
      <c r="LNA41" s="77"/>
      <c r="LNB41" s="77"/>
      <c r="LNC41" s="77"/>
      <c r="LND41" s="77"/>
      <c r="LNE41" s="77"/>
      <c r="LNF41" s="77"/>
      <c r="LNG41" s="77"/>
      <c r="LNH41" s="77"/>
      <c r="LNI41" s="77"/>
      <c r="LNJ41" s="77"/>
      <c r="LNK41" s="77"/>
      <c r="LNL41" s="77"/>
      <c r="LNM41" s="77"/>
      <c r="LNN41" s="77"/>
      <c r="LNO41" s="77"/>
      <c r="LNP41" s="77"/>
      <c r="LNQ41" s="77"/>
      <c r="LNR41" s="77"/>
      <c r="LNS41" s="77"/>
      <c r="LNT41" s="77"/>
      <c r="LNU41" s="77"/>
      <c r="LNV41" s="77"/>
      <c r="LNW41" s="77"/>
      <c r="LNX41" s="77"/>
      <c r="LNY41" s="77"/>
      <c r="LNZ41" s="77"/>
      <c r="LOA41" s="77"/>
      <c r="LOB41" s="77"/>
      <c r="LOC41" s="77"/>
      <c r="LOD41" s="77"/>
      <c r="LOE41" s="77"/>
      <c r="LOF41" s="77"/>
      <c r="LOG41" s="77"/>
      <c r="LOH41" s="77"/>
      <c r="LOI41" s="77"/>
      <c r="LOJ41" s="77"/>
      <c r="LOK41" s="77"/>
      <c r="LOL41" s="77"/>
      <c r="LOM41" s="77"/>
      <c r="LON41" s="77"/>
      <c r="LOO41" s="77"/>
      <c r="LOP41" s="77"/>
      <c r="LOQ41" s="77"/>
      <c r="LOR41" s="77"/>
      <c r="LOS41" s="77"/>
      <c r="LOT41" s="77"/>
      <c r="LOU41" s="77"/>
      <c r="LOV41" s="77"/>
      <c r="LOW41" s="77"/>
      <c r="LOX41" s="77"/>
      <c r="LOY41" s="77"/>
      <c r="LOZ41" s="77"/>
      <c r="LPA41" s="77"/>
      <c r="LPB41" s="77"/>
      <c r="LPC41" s="77"/>
      <c r="LPD41" s="77"/>
      <c r="LPE41" s="77"/>
      <c r="LPF41" s="77"/>
      <c r="LPG41" s="77"/>
      <c r="LPH41" s="77"/>
      <c r="LPI41" s="77"/>
      <c r="LPJ41" s="77"/>
      <c r="LPK41" s="77"/>
      <c r="LPL41" s="77"/>
      <c r="LPM41" s="77"/>
      <c r="LPN41" s="77"/>
      <c r="LPO41" s="77"/>
      <c r="LPP41" s="77"/>
      <c r="LPQ41" s="77"/>
      <c r="LPR41" s="77"/>
      <c r="LPS41" s="77"/>
      <c r="LPT41" s="77"/>
      <c r="LPU41" s="77"/>
      <c r="LPV41" s="77"/>
      <c r="LPW41" s="77"/>
      <c r="LPX41" s="77"/>
      <c r="LPY41" s="77"/>
      <c r="LPZ41" s="77"/>
      <c r="LQA41" s="77"/>
      <c r="LQB41" s="77"/>
      <c r="LQC41" s="77"/>
      <c r="LQD41" s="77"/>
      <c r="LQE41" s="77"/>
      <c r="LQF41" s="77"/>
      <c r="LQG41" s="77"/>
      <c r="LQH41" s="77"/>
      <c r="LQI41" s="77"/>
      <c r="LQJ41" s="77"/>
      <c r="LQK41" s="77"/>
      <c r="LQL41" s="77"/>
      <c r="LQM41" s="77"/>
      <c r="LQN41" s="77"/>
      <c r="LQO41" s="77"/>
      <c r="LQP41" s="77"/>
      <c r="LQQ41" s="77"/>
      <c r="LQR41" s="77"/>
      <c r="LQS41" s="77"/>
      <c r="LQT41" s="77"/>
      <c r="LQU41" s="77"/>
      <c r="LQV41" s="77"/>
      <c r="LQW41" s="77"/>
      <c r="LQX41" s="77"/>
      <c r="LQY41" s="77"/>
      <c r="LQZ41" s="77"/>
      <c r="LRA41" s="77"/>
      <c r="LRB41" s="77"/>
      <c r="LRC41" s="77"/>
      <c r="LRD41" s="77"/>
      <c r="LRE41" s="77"/>
      <c r="LRF41" s="77"/>
      <c r="LRG41" s="77"/>
      <c r="LRH41" s="77"/>
      <c r="LRI41" s="77"/>
      <c r="LRJ41" s="77"/>
      <c r="LRK41" s="77"/>
      <c r="LRL41" s="77"/>
      <c r="LRM41" s="77"/>
      <c r="LRN41" s="77"/>
      <c r="LRO41" s="77"/>
      <c r="LRP41" s="77"/>
      <c r="LRQ41" s="77"/>
      <c r="LRR41" s="77"/>
      <c r="LRS41" s="77"/>
      <c r="LRT41" s="77"/>
      <c r="LRU41" s="77"/>
      <c r="LRV41" s="77"/>
      <c r="LRW41" s="77"/>
      <c r="LRX41" s="77"/>
      <c r="LRY41" s="77"/>
      <c r="LRZ41" s="77"/>
      <c r="LSA41" s="77"/>
      <c r="LSB41" s="77"/>
      <c r="LSC41" s="77"/>
      <c r="LSD41" s="77"/>
      <c r="LSE41" s="77"/>
      <c r="LSF41" s="77"/>
      <c r="LSG41" s="77"/>
      <c r="LSH41" s="77"/>
      <c r="LSI41" s="77"/>
      <c r="LSJ41" s="77"/>
      <c r="LSK41" s="77"/>
      <c r="LSL41" s="77"/>
      <c r="LSM41" s="77"/>
      <c r="LSN41" s="77"/>
      <c r="LSO41" s="77"/>
      <c r="LSP41" s="77"/>
      <c r="LSQ41" s="77"/>
      <c r="LSR41" s="77"/>
      <c r="LSS41" s="77"/>
      <c r="LST41" s="77"/>
      <c r="LSU41" s="77"/>
      <c r="LSV41" s="77"/>
      <c r="LSW41" s="77"/>
      <c r="LSX41" s="77"/>
      <c r="LSY41" s="77"/>
      <c r="LSZ41" s="77"/>
      <c r="LTA41" s="77"/>
      <c r="LTB41" s="77"/>
      <c r="LTC41" s="77"/>
      <c r="LTD41" s="77"/>
      <c r="LTE41" s="77"/>
      <c r="LTF41" s="77"/>
      <c r="LTG41" s="77"/>
      <c r="LTH41" s="77"/>
      <c r="LTI41" s="77"/>
      <c r="LTJ41" s="77"/>
      <c r="LTK41" s="77"/>
      <c r="LTL41" s="77"/>
      <c r="LTM41" s="77"/>
      <c r="LTN41" s="77"/>
      <c r="LTO41" s="77"/>
      <c r="LTP41" s="77"/>
      <c r="LTQ41" s="77"/>
      <c r="LTR41" s="77"/>
      <c r="LTS41" s="77"/>
      <c r="LTT41" s="77"/>
      <c r="LTU41" s="77"/>
      <c r="LTV41" s="77"/>
      <c r="LTW41" s="77"/>
      <c r="LTX41" s="77"/>
      <c r="LTY41" s="77"/>
      <c r="LTZ41" s="77"/>
      <c r="LUA41" s="77"/>
      <c r="LUB41" s="77"/>
      <c r="LUC41" s="77"/>
      <c r="LUD41" s="77"/>
      <c r="LUE41" s="77"/>
      <c r="LUF41" s="77"/>
      <c r="LUG41" s="77"/>
      <c r="LUH41" s="77"/>
      <c r="LUI41" s="77"/>
      <c r="LUJ41" s="77"/>
      <c r="LUK41" s="77"/>
      <c r="LUL41" s="77"/>
      <c r="LUM41" s="77"/>
      <c r="LUN41" s="77"/>
      <c r="LUO41" s="77"/>
      <c r="LUP41" s="77"/>
      <c r="LUQ41" s="77"/>
      <c r="LUR41" s="77"/>
      <c r="LUS41" s="77"/>
      <c r="LUT41" s="77"/>
      <c r="LUU41" s="77"/>
      <c r="LUV41" s="77"/>
      <c r="LUW41" s="77"/>
      <c r="LUX41" s="77"/>
      <c r="LUY41" s="77"/>
      <c r="LUZ41" s="77"/>
      <c r="LVA41" s="77"/>
      <c r="LVB41" s="77"/>
      <c r="LVC41" s="77"/>
      <c r="LVD41" s="77"/>
      <c r="LVE41" s="77"/>
      <c r="LVF41" s="77"/>
      <c r="LVG41" s="77"/>
      <c r="LVH41" s="77"/>
      <c r="LVI41" s="77"/>
      <c r="LVJ41" s="77"/>
      <c r="LVK41" s="77"/>
      <c r="LVL41" s="77"/>
      <c r="LVM41" s="77"/>
      <c r="LVN41" s="77"/>
      <c r="LVO41" s="77"/>
      <c r="LVP41" s="77"/>
      <c r="LVQ41" s="77"/>
      <c r="LVR41" s="77"/>
      <c r="LVS41" s="77"/>
      <c r="LVT41" s="77"/>
      <c r="LVU41" s="77"/>
      <c r="LVV41" s="77"/>
      <c r="LVW41" s="77"/>
      <c r="LVX41" s="77"/>
      <c r="LVY41" s="77"/>
      <c r="LVZ41" s="77"/>
      <c r="LWA41" s="77"/>
      <c r="LWB41" s="77"/>
      <c r="LWC41" s="77"/>
      <c r="LWD41" s="77"/>
      <c r="LWE41" s="77"/>
      <c r="LWF41" s="77"/>
      <c r="LWG41" s="77"/>
      <c r="LWH41" s="77"/>
      <c r="LWI41" s="77"/>
      <c r="LWJ41" s="77"/>
      <c r="LWK41" s="77"/>
      <c r="LWL41" s="77"/>
      <c r="LWM41" s="77"/>
      <c r="LWN41" s="77"/>
      <c r="LWO41" s="77"/>
      <c r="LWP41" s="77"/>
      <c r="LWQ41" s="77"/>
      <c r="LWR41" s="77"/>
      <c r="LWS41" s="77"/>
      <c r="LWT41" s="77"/>
      <c r="LWU41" s="77"/>
      <c r="LWV41" s="77"/>
      <c r="LWW41" s="77"/>
      <c r="LWX41" s="77"/>
      <c r="LWY41" s="77"/>
      <c r="LWZ41" s="77"/>
      <c r="LXA41" s="77"/>
      <c r="LXB41" s="77"/>
      <c r="LXC41" s="77"/>
      <c r="LXD41" s="77"/>
      <c r="LXE41" s="77"/>
      <c r="LXF41" s="77"/>
      <c r="LXG41" s="77"/>
      <c r="LXH41" s="77"/>
      <c r="LXI41" s="77"/>
      <c r="LXJ41" s="77"/>
      <c r="LXK41" s="77"/>
      <c r="LXL41" s="77"/>
      <c r="LXM41" s="77"/>
      <c r="LXN41" s="77"/>
      <c r="LXO41" s="77"/>
      <c r="LXP41" s="77"/>
      <c r="LXQ41" s="77"/>
      <c r="LXR41" s="77"/>
      <c r="LXS41" s="77"/>
      <c r="LXT41" s="77"/>
      <c r="LXU41" s="77"/>
      <c r="LXV41" s="77"/>
      <c r="LXW41" s="77"/>
      <c r="LXX41" s="77"/>
      <c r="LXY41" s="77"/>
      <c r="LXZ41" s="77"/>
      <c r="LYA41" s="77"/>
      <c r="LYB41" s="77"/>
      <c r="LYC41" s="77"/>
      <c r="LYD41" s="77"/>
      <c r="LYE41" s="77"/>
      <c r="LYF41" s="77"/>
      <c r="LYG41" s="77"/>
      <c r="LYH41" s="77"/>
      <c r="LYI41" s="77"/>
      <c r="LYJ41" s="77"/>
      <c r="LYK41" s="77"/>
      <c r="LYL41" s="77"/>
      <c r="LYM41" s="77"/>
      <c r="LYN41" s="77"/>
      <c r="LYO41" s="77"/>
      <c r="LYP41" s="77"/>
      <c r="LYQ41" s="77"/>
      <c r="LYR41" s="77"/>
      <c r="LYS41" s="77"/>
      <c r="LYT41" s="77"/>
      <c r="LYU41" s="77"/>
      <c r="LYV41" s="77"/>
      <c r="LYW41" s="77"/>
      <c r="LYX41" s="77"/>
      <c r="LYY41" s="77"/>
      <c r="LYZ41" s="77"/>
      <c r="LZA41" s="77"/>
      <c r="LZB41" s="77"/>
      <c r="LZC41" s="77"/>
      <c r="LZD41" s="77"/>
      <c r="LZE41" s="77"/>
      <c r="LZF41" s="77"/>
      <c r="LZG41" s="77"/>
      <c r="LZH41" s="77"/>
      <c r="LZI41" s="77"/>
      <c r="LZJ41" s="77"/>
      <c r="LZK41" s="77"/>
      <c r="LZL41" s="77"/>
      <c r="LZM41" s="77"/>
      <c r="LZN41" s="77"/>
      <c r="LZO41" s="77"/>
      <c r="LZP41" s="77"/>
      <c r="LZQ41" s="77"/>
      <c r="LZR41" s="77"/>
      <c r="LZS41" s="77"/>
      <c r="LZT41" s="77"/>
      <c r="LZU41" s="77"/>
      <c r="LZV41" s="77"/>
      <c r="LZW41" s="77"/>
      <c r="LZX41" s="77"/>
      <c r="LZY41" s="77"/>
      <c r="LZZ41" s="77"/>
      <c r="MAA41" s="77"/>
      <c r="MAB41" s="77"/>
      <c r="MAC41" s="77"/>
      <c r="MAD41" s="77"/>
      <c r="MAE41" s="77"/>
      <c r="MAF41" s="77"/>
      <c r="MAG41" s="77"/>
      <c r="MAH41" s="77"/>
      <c r="MAI41" s="77"/>
      <c r="MAJ41" s="77"/>
      <c r="MAK41" s="77"/>
      <c r="MAL41" s="77"/>
      <c r="MAM41" s="77"/>
      <c r="MAN41" s="77"/>
      <c r="MAO41" s="77"/>
      <c r="MAP41" s="77"/>
      <c r="MAQ41" s="77"/>
      <c r="MAR41" s="77"/>
      <c r="MAS41" s="77"/>
      <c r="MAT41" s="77"/>
      <c r="MAU41" s="77"/>
      <c r="MAV41" s="77"/>
      <c r="MAW41" s="77"/>
      <c r="MAX41" s="77"/>
      <c r="MAY41" s="77"/>
      <c r="MAZ41" s="77"/>
      <c r="MBA41" s="77"/>
      <c r="MBB41" s="77"/>
      <c r="MBC41" s="77"/>
      <c r="MBD41" s="77"/>
      <c r="MBE41" s="77"/>
      <c r="MBF41" s="77"/>
      <c r="MBG41" s="77"/>
      <c r="MBH41" s="77"/>
      <c r="MBI41" s="77"/>
      <c r="MBJ41" s="77"/>
      <c r="MBK41" s="77"/>
      <c r="MBL41" s="77"/>
      <c r="MBM41" s="77"/>
      <c r="MBN41" s="77"/>
      <c r="MBO41" s="77"/>
      <c r="MBP41" s="77"/>
      <c r="MBQ41" s="77"/>
      <c r="MBR41" s="77"/>
      <c r="MBS41" s="77"/>
      <c r="MBT41" s="77"/>
      <c r="MBU41" s="77"/>
      <c r="MBV41" s="77"/>
      <c r="MBW41" s="77"/>
      <c r="MBX41" s="77"/>
      <c r="MBY41" s="77"/>
      <c r="MBZ41" s="77"/>
      <c r="MCA41" s="77"/>
      <c r="MCB41" s="77"/>
      <c r="MCC41" s="77"/>
      <c r="MCD41" s="77"/>
      <c r="MCE41" s="77"/>
      <c r="MCF41" s="77"/>
      <c r="MCG41" s="77"/>
      <c r="MCH41" s="77"/>
      <c r="MCI41" s="77"/>
      <c r="MCJ41" s="77"/>
      <c r="MCK41" s="77"/>
      <c r="MCL41" s="77"/>
      <c r="MCM41" s="77"/>
      <c r="MCN41" s="77"/>
      <c r="MCO41" s="77"/>
      <c r="MCP41" s="77"/>
      <c r="MCQ41" s="77"/>
      <c r="MCR41" s="77"/>
      <c r="MCS41" s="77"/>
      <c r="MCT41" s="77"/>
      <c r="MCU41" s="77"/>
      <c r="MCV41" s="77"/>
      <c r="MCW41" s="77"/>
      <c r="MCX41" s="77"/>
      <c r="MCY41" s="77"/>
      <c r="MCZ41" s="77"/>
      <c r="MDA41" s="77"/>
      <c r="MDB41" s="77"/>
      <c r="MDC41" s="77"/>
      <c r="MDD41" s="77"/>
      <c r="MDE41" s="77"/>
      <c r="MDF41" s="77"/>
      <c r="MDG41" s="77"/>
      <c r="MDH41" s="77"/>
      <c r="MDI41" s="77"/>
      <c r="MDJ41" s="77"/>
      <c r="MDK41" s="77"/>
      <c r="MDL41" s="77"/>
      <c r="MDM41" s="77"/>
      <c r="MDN41" s="77"/>
      <c r="MDO41" s="77"/>
      <c r="MDP41" s="77"/>
      <c r="MDQ41" s="77"/>
      <c r="MDR41" s="77"/>
      <c r="MDS41" s="77"/>
      <c r="MDT41" s="77"/>
      <c r="MDU41" s="77"/>
      <c r="MDV41" s="77"/>
      <c r="MDW41" s="77"/>
      <c r="MDX41" s="77"/>
      <c r="MDY41" s="77"/>
      <c r="MDZ41" s="77"/>
      <c r="MEA41" s="77"/>
      <c r="MEB41" s="77"/>
      <c r="MEC41" s="77"/>
      <c r="MED41" s="77"/>
      <c r="MEE41" s="77"/>
      <c r="MEF41" s="77"/>
      <c r="MEG41" s="77"/>
      <c r="MEH41" s="77"/>
      <c r="MEI41" s="77"/>
      <c r="MEJ41" s="77"/>
      <c r="MEK41" s="77"/>
      <c r="MEL41" s="77"/>
      <c r="MEM41" s="77"/>
      <c r="MEN41" s="77"/>
      <c r="MEO41" s="77"/>
      <c r="MEP41" s="77"/>
      <c r="MEQ41" s="77"/>
      <c r="MER41" s="77"/>
      <c r="MES41" s="77"/>
      <c r="MET41" s="77"/>
      <c r="MEU41" s="77"/>
      <c r="MEV41" s="77"/>
      <c r="MEW41" s="77"/>
      <c r="MEX41" s="77"/>
      <c r="MEY41" s="77"/>
      <c r="MEZ41" s="77"/>
      <c r="MFA41" s="77"/>
      <c r="MFB41" s="77"/>
      <c r="MFC41" s="77"/>
      <c r="MFD41" s="77"/>
      <c r="MFE41" s="77"/>
      <c r="MFF41" s="77"/>
      <c r="MFG41" s="77"/>
      <c r="MFH41" s="77"/>
      <c r="MFI41" s="77"/>
      <c r="MFJ41" s="77"/>
      <c r="MFK41" s="77"/>
      <c r="MFL41" s="77"/>
      <c r="MFM41" s="77"/>
      <c r="MFN41" s="77"/>
      <c r="MFO41" s="77"/>
      <c r="MFP41" s="77"/>
      <c r="MFQ41" s="77"/>
      <c r="MFR41" s="77"/>
      <c r="MFS41" s="77"/>
      <c r="MFT41" s="77"/>
      <c r="MFU41" s="77"/>
      <c r="MFV41" s="77"/>
      <c r="MFW41" s="77"/>
      <c r="MFX41" s="77"/>
      <c r="MFY41" s="77"/>
      <c r="MFZ41" s="77"/>
      <c r="MGA41" s="77"/>
      <c r="MGB41" s="77"/>
      <c r="MGC41" s="77"/>
      <c r="MGD41" s="77"/>
      <c r="MGE41" s="77"/>
      <c r="MGF41" s="77"/>
      <c r="MGG41" s="77"/>
      <c r="MGH41" s="77"/>
      <c r="MGI41" s="77"/>
      <c r="MGJ41" s="77"/>
      <c r="MGK41" s="77"/>
      <c r="MGL41" s="77"/>
      <c r="MGM41" s="77"/>
      <c r="MGN41" s="77"/>
      <c r="MGO41" s="77"/>
      <c r="MGP41" s="77"/>
      <c r="MGQ41" s="77"/>
      <c r="MGR41" s="77"/>
      <c r="MGS41" s="77"/>
      <c r="MGT41" s="77"/>
      <c r="MGU41" s="77"/>
      <c r="MGV41" s="77"/>
      <c r="MGW41" s="77"/>
      <c r="MGX41" s="77"/>
      <c r="MGY41" s="77"/>
      <c r="MGZ41" s="77"/>
      <c r="MHA41" s="77"/>
      <c r="MHB41" s="77"/>
      <c r="MHC41" s="77"/>
      <c r="MHD41" s="77"/>
      <c r="MHE41" s="77"/>
      <c r="MHF41" s="77"/>
      <c r="MHG41" s="77"/>
      <c r="MHH41" s="77"/>
      <c r="MHI41" s="77"/>
      <c r="MHJ41" s="77"/>
      <c r="MHK41" s="77"/>
      <c r="MHL41" s="77"/>
      <c r="MHM41" s="77"/>
      <c r="MHN41" s="77"/>
      <c r="MHO41" s="77"/>
      <c r="MHP41" s="77"/>
      <c r="MHQ41" s="77"/>
      <c r="MHR41" s="77"/>
      <c r="MHS41" s="77"/>
      <c r="MHT41" s="77"/>
      <c r="MHU41" s="77"/>
      <c r="MHV41" s="77"/>
      <c r="MHW41" s="77"/>
      <c r="MHX41" s="77"/>
      <c r="MHY41" s="77"/>
      <c r="MHZ41" s="77"/>
      <c r="MIA41" s="77"/>
      <c r="MIB41" s="77"/>
      <c r="MIC41" s="77"/>
      <c r="MID41" s="77"/>
      <c r="MIE41" s="77"/>
      <c r="MIF41" s="77"/>
      <c r="MIG41" s="77"/>
      <c r="MIH41" s="77"/>
      <c r="MII41" s="77"/>
      <c r="MIJ41" s="77"/>
      <c r="MIK41" s="77"/>
      <c r="MIL41" s="77"/>
      <c r="MIM41" s="77"/>
      <c r="MIN41" s="77"/>
      <c r="MIO41" s="77"/>
      <c r="MIP41" s="77"/>
      <c r="MIQ41" s="77"/>
      <c r="MIR41" s="77"/>
      <c r="MIS41" s="77"/>
      <c r="MIT41" s="77"/>
      <c r="MIU41" s="77"/>
      <c r="MIV41" s="77"/>
      <c r="MIW41" s="77"/>
      <c r="MIX41" s="77"/>
      <c r="MIY41" s="77"/>
      <c r="MIZ41" s="77"/>
      <c r="MJA41" s="77"/>
      <c r="MJB41" s="77"/>
      <c r="MJC41" s="77"/>
      <c r="MJD41" s="77"/>
      <c r="MJE41" s="77"/>
      <c r="MJF41" s="77"/>
      <c r="MJG41" s="77"/>
      <c r="MJH41" s="77"/>
      <c r="MJI41" s="77"/>
      <c r="MJJ41" s="77"/>
      <c r="MJK41" s="77"/>
      <c r="MJL41" s="77"/>
      <c r="MJM41" s="77"/>
      <c r="MJN41" s="77"/>
      <c r="MJO41" s="77"/>
      <c r="MJP41" s="77"/>
      <c r="MJQ41" s="77"/>
      <c r="MJR41" s="77"/>
      <c r="MJS41" s="77"/>
      <c r="MJT41" s="77"/>
      <c r="MJU41" s="77"/>
      <c r="MJV41" s="77"/>
      <c r="MJW41" s="77"/>
      <c r="MJX41" s="77"/>
      <c r="MJY41" s="77"/>
      <c r="MJZ41" s="77"/>
      <c r="MKA41" s="77"/>
      <c r="MKB41" s="77"/>
      <c r="MKC41" s="77"/>
      <c r="MKD41" s="77"/>
      <c r="MKE41" s="77"/>
      <c r="MKF41" s="77"/>
      <c r="MKG41" s="77"/>
      <c r="MKH41" s="77"/>
      <c r="MKI41" s="77"/>
      <c r="MKJ41" s="77"/>
      <c r="MKK41" s="77"/>
      <c r="MKL41" s="77"/>
      <c r="MKM41" s="77"/>
      <c r="MKN41" s="77"/>
      <c r="MKO41" s="77"/>
      <c r="MKP41" s="77"/>
      <c r="MKQ41" s="77"/>
      <c r="MKR41" s="77"/>
      <c r="MKS41" s="77"/>
      <c r="MKT41" s="77"/>
      <c r="MKU41" s="77"/>
      <c r="MKV41" s="77"/>
      <c r="MKW41" s="77"/>
      <c r="MKX41" s="77"/>
      <c r="MKY41" s="77"/>
      <c r="MKZ41" s="77"/>
      <c r="MLA41" s="77"/>
      <c r="MLB41" s="77"/>
      <c r="MLC41" s="77"/>
      <c r="MLD41" s="77"/>
      <c r="MLE41" s="77"/>
      <c r="MLF41" s="77"/>
      <c r="MLG41" s="77"/>
      <c r="MLH41" s="77"/>
      <c r="MLI41" s="77"/>
      <c r="MLJ41" s="77"/>
      <c r="MLK41" s="77"/>
      <c r="MLL41" s="77"/>
      <c r="MLM41" s="77"/>
      <c r="MLN41" s="77"/>
      <c r="MLO41" s="77"/>
      <c r="MLP41" s="77"/>
      <c r="MLQ41" s="77"/>
      <c r="MLR41" s="77"/>
      <c r="MLS41" s="77"/>
      <c r="MLT41" s="77"/>
      <c r="MLU41" s="77"/>
      <c r="MLV41" s="77"/>
      <c r="MLW41" s="77"/>
      <c r="MLX41" s="77"/>
      <c r="MLY41" s="77"/>
      <c r="MLZ41" s="77"/>
      <c r="MMA41" s="77"/>
      <c r="MMB41" s="77"/>
      <c r="MMC41" s="77"/>
      <c r="MMD41" s="77"/>
      <c r="MME41" s="77"/>
      <c r="MMF41" s="77"/>
      <c r="MMG41" s="77"/>
      <c r="MMH41" s="77"/>
      <c r="MMI41" s="77"/>
      <c r="MMJ41" s="77"/>
      <c r="MMK41" s="77"/>
      <c r="MML41" s="77"/>
      <c r="MMM41" s="77"/>
      <c r="MMN41" s="77"/>
      <c r="MMO41" s="77"/>
      <c r="MMP41" s="77"/>
      <c r="MMQ41" s="77"/>
      <c r="MMR41" s="77"/>
      <c r="MMS41" s="77"/>
      <c r="MMT41" s="77"/>
      <c r="MMU41" s="77"/>
      <c r="MMV41" s="77"/>
      <c r="MMW41" s="77"/>
      <c r="MMX41" s="77"/>
      <c r="MMY41" s="77"/>
      <c r="MMZ41" s="77"/>
      <c r="MNA41" s="77"/>
      <c r="MNB41" s="77"/>
      <c r="MNC41" s="77"/>
      <c r="MND41" s="77"/>
      <c r="MNE41" s="77"/>
      <c r="MNF41" s="77"/>
      <c r="MNG41" s="77"/>
      <c r="MNH41" s="77"/>
      <c r="MNI41" s="77"/>
      <c r="MNJ41" s="77"/>
      <c r="MNK41" s="77"/>
      <c r="MNL41" s="77"/>
      <c r="MNM41" s="77"/>
      <c r="MNN41" s="77"/>
      <c r="MNO41" s="77"/>
      <c r="MNP41" s="77"/>
      <c r="MNQ41" s="77"/>
      <c r="MNR41" s="77"/>
      <c r="MNS41" s="77"/>
      <c r="MNT41" s="77"/>
      <c r="MNU41" s="77"/>
      <c r="MNV41" s="77"/>
      <c r="MNW41" s="77"/>
      <c r="MNX41" s="77"/>
      <c r="MNY41" s="77"/>
      <c r="MNZ41" s="77"/>
      <c r="MOA41" s="77"/>
      <c r="MOB41" s="77"/>
      <c r="MOC41" s="77"/>
      <c r="MOD41" s="77"/>
      <c r="MOE41" s="77"/>
      <c r="MOF41" s="77"/>
      <c r="MOG41" s="77"/>
      <c r="MOH41" s="77"/>
      <c r="MOI41" s="77"/>
      <c r="MOJ41" s="77"/>
      <c r="MOK41" s="77"/>
      <c r="MOL41" s="77"/>
      <c r="MOM41" s="77"/>
      <c r="MON41" s="77"/>
      <c r="MOO41" s="77"/>
      <c r="MOP41" s="77"/>
      <c r="MOQ41" s="77"/>
      <c r="MOR41" s="77"/>
      <c r="MOS41" s="77"/>
      <c r="MOT41" s="77"/>
      <c r="MOU41" s="77"/>
      <c r="MOV41" s="77"/>
      <c r="MOW41" s="77"/>
      <c r="MOX41" s="77"/>
      <c r="MOY41" s="77"/>
      <c r="MOZ41" s="77"/>
      <c r="MPA41" s="77"/>
      <c r="MPB41" s="77"/>
      <c r="MPC41" s="77"/>
      <c r="MPD41" s="77"/>
      <c r="MPE41" s="77"/>
      <c r="MPF41" s="77"/>
      <c r="MPG41" s="77"/>
      <c r="MPH41" s="77"/>
      <c r="MPI41" s="77"/>
      <c r="MPJ41" s="77"/>
      <c r="MPK41" s="77"/>
      <c r="MPL41" s="77"/>
      <c r="MPM41" s="77"/>
      <c r="MPN41" s="77"/>
      <c r="MPO41" s="77"/>
      <c r="MPP41" s="77"/>
      <c r="MPQ41" s="77"/>
      <c r="MPR41" s="77"/>
      <c r="MPS41" s="77"/>
      <c r="MPT41" s="77"/>
      <c r="MPU41" s="77"/>
      <c r="MPV41" s="77"/>
      <c r="MPW41" s="77"/>
      <c r="MPX41" s="77"/>
      <c r="MPY41" s="77"/>
      <c r="MPZ41" s="77"/>
      <c r="MQA41" s="77"/>
      <c r="MQB41" s="77"/>
      <c r="MQC41" s="77"/>
      <c r="MQD41" s="77"/>
      <c r="MQE41" s="77"/>
      <c r="MQF41" s="77"/>
      <c r="MQG41" s="77"/>
      <c r="MQH41" s="77"/>
      <c r="MQI41" s="77"/>
      <c r="MQJ41" s="77"/>
      <c r="MQK41" s="77"/>
      <c r="MQL41" s="77"/>
      <c r="MQM41" s="77"/>
      <c r="MQN41" s="77"/>
      <c r="MQO41" s="77"/>
      <c r="MQP41" s="77"/>
      <c r="MQQ41" s="77"/>
      <c r="MQR41" s="77"/>
      <c r="MQS41" s="77"/>
      <c r="MQT41" s="77"/>
      <c r="MQU41" s="77"/>
      <c r="MQV41" s="77"/>
      <c r="MQW41" s="77"/>
      <c r="MQX41" s="77"/>
      <c r="MQY41" s="77"/>
      <c r="MQZ41" s="77"/>
      <c r="MRA41" s="77"/>
      <c r="MRB41" s="77"/>
      <c r="MRC41" s="77"/>
      <c r="MRD41" s="77"/>
      <c r="MRE41" s="77"/>
      <c r="MRF41" s="77"/>
      <c r="MRG41" s="77"/>
      <c r="MRH41" s="77"/>
      <c r="MRI41" s="77"/>
      <c r="MRJ41" s="77"/>
      <c r="MRK41" s="77"/>
      <c r="MRL41" s="77"/>
      <c r="MRM41" s="77"/>
      <c r="MRN41" s="77"/>
      <c r="MRO41" s="77"/>
      <c r="MRP41" s="77"/>
      <c r="MRQ41" s="77"/>
      <c r="MRR41" s="77"/>
      <c r="MRS41" s="77"/>
      <c r="MRT41" s="77"/>
      <c r="MRU41" s="77"/>
      <c r="MRV41" s="77"/>
      <c r="MRW41" s="77"/>
      <c r="MRX41" s="77"/>
      <c r="MRY41" s="77"/>
      <c r="MRZ41" s="77"/>
      <c r="MSA41" s="77"/>
      <c r="MSB41" s="77"/>
      <c r="MSC41" s="77"/>
      <c r="MSD41" s="77"/>
      <c r="MSE41" s="77"/>
      <c r="MSF41" s="77"/>
      <c r="MSG41" s="77"/>
      <c r="MSH41" s="77"/>
      <c r="MSI41" s="77"/>
      <c r="MSJ41" s="77"/>
      <c r="MSK41" s="77"/>
      <c r="MSL41" s="77"/>
      <c r="MSM41" s="77"/>
      <c r="MSN41" s="77"/>
      <c r="MSO41" s="77"/>
      <c r="MSP41" s="77"/>
      <c r="MSQ41" s="77"/>
      <c r="MSR41" s="77"/>
      <c r="MSS41" s="77"/>
      <c r="MST41" s="77"/>
      <c r="MSU41" s="77"/>
      <c r="MSV41" s="77"/>
      <c r="MSW41" s="77"/>
      <c r="MSX41" s="77"/>
      <c r="MSY41" s="77"/>
      <c r="MSZ41" s="77"/>
      <c r="MTA41" s="77"/>
      <c r="MTB41" s="77"/>
      <c r="MTC41" s="77"/>
      <c r="MTD41" s="77"/>
      <c r="MTE41" s="77"/>
      <c r="MTF41" s="77"/>
      <c r="MTG41" s="77"/>
      <c r="MTH41" s="77"/>
      <c r="MTI41" s="77"/>
      <c r="MTJ41" s="77"/>
      <c r="MTK41" s="77"/>
      <c r="MTL41" s="77"/>
      <c r="MTM41" s="77"/>
      <c r="MTN41" s="77"/>
      <c r="MTO41" s="77"/>
      <c r="MTP41" s="77"/>
      <c r="MTQ41" s="77"/>
      <c r="MTR41" s="77"/>
      <c r="MTS41" s="77"/>
      <c r="MTT41" s="77"/>
      <c r="MTU41" s="77"/>
      <c r="MTV41" s="77"/>
      <c r="MTW41" s="77"/>
      <c r="MTX41" s="77"/>
      <c r="MTY41" s="77"/>
      <c r="MTZ41" s="77"/>
      <c r="MUA41" s="77"/>
      <c r="MUB41" s="77"/>
      <c r="MUC41" s="77"/>
      <c r="MUD41" s="77"/>
      <c r="MUE41" s="77"/>
      <c r="MUF41" s="77"/>
      <c r="MUG41" s="77"/>
      <c r="MUH41" s="77"/>
      <c r="MUI41" s="77"/>
      <c r="MUJ41" s="77"/>
      <c r="MUK41" s="77"/>
      <c r="MUL41" s="77"/>
      <c r="MUM41" s="77"/>
      <c r="MUN41" s="77"/>
      <c r="MUO41" s="77"/>
      <c r="MUP41" s="77"/>
      <c r="MUQ41" s="77"/>
      <c r="MUR41" s="77"/>
      <c r="MUS41" s="77"/>
      <c r="MUT41" s="77"/>
      <c r="MUU41" s="77"/>
      <c r="MUV41" s="77"/>
      <c r="MUW41" s="77"/>
      <c r="MUX41" s="77"/>
      <c r="MUY41" s="77"/>
      <c r="MUZ41" s="77"/>
      <c r="MVA41" s="77"/>
      <c r="MVB41" s="77"/>
      <c r="MVC41" s="77"/>
      <c r="MVD41" s="77"/>
      <c r="MVE41" s="77"/>
      <c r="MVF41" s="77"/>
      <c r="MVG41" s="77"/>
      <c r="MVH41" s="77"/>
      <c r="MVI41" s="77"/>
      <c r="MVJ41" s="77"/>
      <c r="MVK41" s="77"/>
      <c r="MVL41" s="77"/>
      <c r="MVM41" s="77"/>
      <c r="MVN41" s="77"/>
      <c r="MVO41" s="77"/>
      <c r="MVP41" s="77"/>
      <c r="MVQ41" s="77"/>
      <c r="MVR41" s="77"/>
      <c r="MVS41" s="77"/>
      <c r="MVT41" s="77"/>
      <c r="MVU41" s="77"/>
      <c r="MVV41" s="77"/>
      <c r="MVW41" s="77"/>
      <c r="MVX41" s="77"/>
      <c r="MVY41" s="77"/>
      <c r="MVZ41" s="77"/>
      <c r="MWA41" s="77"/>
      <c r="MWB41" s="77"/>
      <c r="MWC41" s="77"/>
      <c r="MWD41" s="77"/>
      <c r="MWE41" s="77"/>
      <c r="MWF41" s="77"/>
      <c r="MWG41" s="77"/>
      <c r="MWH41" s="77"/>
      <c r="MWI41" s="77"/>
      <c r="MWJ41" s="77"/>
      <c r="MWK41" s="77"/>
      <c r="MWL41" s="77"/>
      <c r="MWM41" s="77"/>
      <c r="MWN41" s="77"/>
      <c r="MWO41" s="77"/>
      <c r="MWP41" s="77"/>
      <c r="MWQ41" s="77"/>
      <c r="MWR41" s="77"/>
      <c r="MWS41" s="77"/>
      <c r="MWT41" s="77"/>
      <c r="MWU41" s="77"/>
      <c r="MWV41" s="77"/>
      <c r="MWW41" s="77"/>
      <c r="MWX41" s="77"/>
      <c r="MWY41" s="77"/>
      <c r="MWZ41" s="77"/>
      <c r="MXA41" s="77"/>
      <c r="MXB41" s="77"/>
      <c r="MXC41" s="77"/>
      <c r="MXD41" s="77"/>
      <c r="MXE41" s="77"/>
      <c r="MXF41" s="77"/>
      <c r="MXG41" s="77"/>
      <c r="MXH41" s="77"/>
      <c r="MXI41" s="77"/>
      <c r="MXJ41" s="77"/>
      <c r="MXK41" s="77"/>
      <c r="MXL41" s="77"/>
      <c r="MXM41" s="77"/>
      <c r="MXN41" s="77"/>
      <c r="MXO41" s="77"/>
      <c r="MXP41" s="77"/>
      <c r="MXQ41" s="77"/>
      <c r="MXR41" s="77"/>
      <c r="MXS41" s="77"/>
      <c r="MXT41" s="77"/>
      <c r="MXU41" s="77"/>
      <c r="MXV41" s="77"/>
      <c r="MXW41" s="77"/>
      <c r="MXX41" s="77"/>
      <c r="MXY41" s="77"/>
      <c r="MXZ41" s="77"/>
      <c r="MYA41" s="77"/>
      <c r="MYB41" s="77"/>
      <c r="MYC41" s="77"/>
      <c r="MYD41" s="77"/>
      <c r="MYE41" s="77"/>
      <c r="MYF41" s="77"/>
      <c r="MYG41" s="77"/>
      <c r="MYH41" s="77"/>
      <c r="MYI41" s="77"/>
      <c r="MYJ41" s="77"/>
      <c r="MYK41" s="77"/>
      <c r="MYL41" s="77"/>
      <c r="MYM41" s="77"/>
      <c r="MYN41" s="77"/>
      <c r="MYO41" s="77"/>
      <c r="MYP41" s="77"/>
      <c r="MYQ41" s="77"/>
      <c r="MYR41" s="77"/>
      <c r="MYS41" s="77"/>
      <c r="MYT41" s="77"/>
      <c r="MYU41" s="77"/>
      <c r="MYV41" s="77"/>
      <c r="MYW41" s="77"/>
      <c r="MYX41" s="77"/>
      <c r="MYY41" s="77"/>
      <c r="MYZ41" s="77"/>
      <c r="MZA41" s="77"/>
      <c r="MZB41" s="77"/>
      <c r="MZC41" s="77"/>
      <c r="MZD41" s="77"/>
      <c r="MZE41" s="77"/>
      <c r="MZF41" s="77"/>
      <c r="MZG41" s="77"/>
      <c r="MZH41" s="77"/>
      <c r="MZI41" s="77"/>
      <c r="MZJ41" s="77"/>
      <c r="MZK41" s="77"/>
      <c r="MZL41" s="77"/>
      <c r="MZM41" s="77"/>
      <c r="MZN41" s="77"/>
      <c r="MZO41" s="77"/>
      <c r="MZP41" s="77"/>
      <c r="MZQ41" s="77"/>
      <c r="MZR41" s="77"/>
      <c r="MZS41" s="77"/>
      <c r="MZT41" s="77"/>
      <c r="MZU41" s="77"/>
      <c r="MZV41" s="77"/>
      <c r="MZW41" s="77"/>
      <c r="MZX41" s="77"/>
      <c r="MZY41" s="77"/>
      <c r="MZZ41" s="77"/>
      <c r="NAA41" s="77"/>
      <c r="NAB41" s="77"/>
      <c r="NAC41" s="77"/>
      <c r="NAD41" s="77"/>
      <c r="NAE41" s="77"/>
      <c r="NAF41" s="77"/>
      <c r="NAG41" s="77"/>
      <c r="NAH41" s="77"/>
      <c r="NAI41" s="77"/>
      <c r="NAJ41" s="77"/>
      <c r="NAK41" s="77"/>
      <c r="NAL41" s="77"/>
      <c r="NAM41" s="77"/>
      <c r="NAN41" s="77"/>
      <c r="NAO41" s="77"/>
      <c r="NAP41" s="77"/>
      <c r="NAQ41" s="77"/>
      <c r="NAR41" s="77"/>
      <c r="NAS41" s="77"/>
      <c r="NAT41" s="77"/>
      <c r="NAU41" s="77"/>
      <c r="NAV41" s="77"/>
      <c r="NAW41" s="77"/>
      <c r="NAX41" s="77"/>
      <c r="NAY41" s="77"/>
      <c r="NAZ41" s="77"/>
      <c r="NBA41" s="77"/>
      <c r="NBB41" s="77"/>
      <c r="NBC41" s="77"/>
      <c r="NBD41" s="77"/>
      <c r="NBE41" s="77"/>
      <c r="NBF41" s="77"/>
      <c r="NBG41" s="77"/>
      <c r="NBH41" s="77"/>
      <c r="NBI41" s="77"/>
      <c r="NBJ41" s="77"/>
      <c r="NBK41" s="77"/>
      <c r="NBL41" s="77"/>
      <c r="NBM41" s="77"/>
      <c r="NBN41" s="77"/>
      <c r="NBO41" s="77"/>
      <c r="NBP41" s="77"/>
      <c r="NBQ41" s="77"/>
      <c r="NBR41" s="77"/>
      <c r="NBS41" s="77"/>
      <c r="NBT41" s="77"/>
      <c r="NBU41" s="77"/>
      <c r="NBV41" s="77"/>
      <c r="NBW41" s="77"/>
      <c r="NBX41" s="77"/>
      <c r="NBY41" s="77"/>
      <c r="NBZ41" s="77"/>
      <c r="NCA41" s="77"/>
      <c r="NCB41" s="77"/>
      <c r="NCC41" s="77"/>
      <c r="NCD41" s="77"/>
      <c r="NCE41" s="77"/>
      <c r="NCF41" s="77"/>
      <c r="NCG41" s="77"/>
      <c r="NCH41" s="77"/>
      <c r="NCI41" s="77"/>
      <c r="NCJ41" s="77"/>
      <c r="NCK41" s="77"/>
      <c r="NCL41" s="77"/>
      <c r="NCM41" s="77"/>
      <c r="NCN41" s="77"/>
      <c r="NCO41" s="77"/>
      <c r="NCP41" s="77"/>
      <c r="NCQ41" s="77"/>
      <c r="NCR41" s="77"/>
      <c r="NCS41" s="77"/>
      <c r="NCT41" s="77"/>
      <c r="NCU41" s="77"/>
      <c r="NCV41" s="77"/>
      <c r="NCW41" s="77"/>
      <c r="NCX41" s="77"/>
      <c r="NCY41" s="77"/>
      <c r="NCZ41" s="77"/>
      <c r="NDA41" s="77"/>
      <c r="NDB41" s="77"/>
      <c r="NDC41" s="77"/>
      <c r="NDD41" s="77"/>
      <c r="NDE41" s="77"/>
      <c r="NDF41" s="77"/>
      <c r="NDG41" s="77"/>
      <c r="NDH41" s="77"/>
      <c r="NDI41" s="77"/>
      <c r="NDJ41" s="77"/>
      <c r="NDK41" s="77"/>
      <c r="NDL41" s="77"/>
      <c r="NDM41" s="77"/>
      <c r="NDN41" s="77"/>
      <c r="NDO41" s="77"/>
      <c r="NDP41" s="77"/>
      <c r="NDQ41" s="77"/>
      <c r="NDR41" s="77"/>
      <c r="NDS41" s="77"/>
      <c r="NDT41" s="77"/>
      <c r="NDU41" s="77"/>
      <c r="NDV41" s="77"/>
      <c r="NDW41" s="77"/>
      <c r="NDX41" s="77"/>
      <c r="NDY41" s="77"/>
      <c r="NDZ41" s="77"/>
      <c r="NEA41" s="77"/>
      <c r="NEB41" s="77"/>
      <c r="NEC41" s="77"/>
      <c r="NED41" s="77"/>
      <c r="NEE41" s="77"/>
      <c r="NEF41" s="77"/>
      <c r="NEG41" s="77"/>
      <c r="NEH41" s="77"/>
      <c r="NEI41" s="77"/>
      <c r="NEJ41" s="77"/>
      <c r="NEK41" s="77"/>
      <c r="NEL41" s="77"/>
      <c r="NEM41" s="77"/>
      <c r="NEN41" s="77"/>
      <c r="NEO41" s="77"/>
      <c r="NEP41" s="77"/>
      <c r="NEQ41" s="77"/>
      <c r="NER41" s="77"/>
      <c r="NES41" s="77"/>
      <c r="NET41" s="77"/>
      <c r="NEU41" s="77"/>
      <c r="NEV41" s="77"/>
      <c r="NEW41" s="77"/>
      <c r="NEX41" s="77"/>
      <c r="NEY41" s="77"/>
      <c r="NEZ41" s="77"/>
      <c r="NFA41" s="77"/>
      <c r="NFB41" s="77"/>
      <c r="NFC41" s="77"/>
      <c r="NFD41" s="77"/>
      <c r="NFE41" s="77"/>
      <c r="NFF41" s="77"/>
      <c r="NFG41" s="77"/>
      <c r="NFH41" s="77"/>
      <c r="NFI41" s="77"/>
      <c r="NFJ41" s="77"/>
      <c r="NFK41" s="77"/>
      <c r="NFL41" s="77"/>
      <c r="NFM41" s="77"/>
      <c r="NFN41" s="77"/>
      <c r="NFO41" s="77"/>
      <c r="NFP41" s="77"/>
      <c r="NFQ41" s="77"/>
      <c r="NFR41" s="77"/>
      <c r="NFS41" s="77"/>
      <c r="NFT41" s="77"/>
      <c r="NFU41" s="77"/>
      <c r="NFV41" s="77"/>
      <c r="NFW41" s="77"/>
      <c r="NFX41" s="77"/>
      <c r="NFY41" s="77"/>
      <c r="NFZ41" s="77"/>
      <c r="NGA41" s="77"/>
      <c r="NGB41" s="77"/>
      <c r="NGC41" s="77"/>
      <c r="NGD41" s="77"/>
      <c r="NGE41" s="77"/>
      <c r="NGF41" s="77"/>
      <c r="NGG41" s="77"/>
      <c r="NGH41" s="77"/>
      <c r="NGI41" s="77"/>
      <c r="NGJ41" s="77"/>
      <c r="NGK41" s="77"/>
      <c r="NGL41" s="77"/>
      <c r="NGM41" s="77"/>
      <c r="NGN41" s="77"/>
      <c r="NGO41" s="77"/>
      <c r="NGP41" s="77"/>
      <c r="NGQ41" s="77"/>
      <c r="NGR41" s="77"/>
      <c r="NGS41" s="77"/>
      <c r="NGT41" s="77"/>
      <c r="NGU41" s="77"/>
      <c r="NGV41" s="77"/>
      <c r="NGW41" s="77"/>
      <c r="NGX41" s="77"/>
      <c r="NGY41" s="77"/>
      <c r="NGZ41" s="77"/>
      <c r="NHA41" s="77"/>
      <c r="NHB41" s="77"/>
      <c r="NHC41" s="77"/>
      <c r="NHD41" s="77"/>
      <c r="NHE41" s="77"/>
      <c r="NHF41" s="77"/>
      <c r="NHG41" s="77"/>
      <c r="NHH41" s="77"/>
      <c r="NHI41" s="77"/>
      <c r="NHJ41" s="77"/>
      <c r="NHK41" s="77"/>
      <c r="NHL41" s="77"/>
      <c r="NHM41" s="77"/>
      <c r="NHN41" s="77"/>
      <c r="NHO41" s="77"/>
      <c r="NHP41" s="77"/>
      <c r="NHQ41" s="77"/>
      <c r="NHR41" s="77"/>
      <c r="NHS41" s="77"/>
      <c r="NHT41" s="77"/>
      <c r="NHU41" s="77"/>
      <c r="NHV41" s="77"/>
      <c r="NHW41" s="77"/>
      <c r="NHX41" s="77"/>
      <c r="NHY41" s="77"/>
      <c r="NHZ41" s="77"/>
      <c r="NIA41" s="77"/>
      <c r="NIB41" s="77"/>
      <c r="NIC41" s="77"/>
      <c r="NID41" s="77"/>
      <c r="NIE41" s="77"/>
      <c r="NIF41" s="77"/>
      <c r="NIG41" s="77"/>
      <c r="NIH41" s="77"/>
      <c r="NII41" s="77"/>
      <c r="NIJ41" s="77"/>
      <c r="NIK41" s="77"/>
      <c r="NIL41" s="77"/>
      <c r="NIM41" s="77"/>
      <c r="NIN41" s="77"/>
      <c r="NIO41" s="77"/>
      <c r="NIP41" s="77"/>
      <c r="NIQ41" s="77"/>
      <c r="NIR41" s="77"/>
      <c r="NIS41" s="77"/>
      <c r="NIT41" s="77"/>
      <c r="NIU41" s="77"/>
      <c r="NIV41" s="77"/>
      <c r="NIW41" s="77"/>
      <c r="NIX41" s="77"/>
      <c r="NIY41" s="77"/>
      <c r="NIZ41" s="77"/>
      <c r="NJA41" s="77"/>
      <c r="NJB41" s="77"/>
      <c r="NJC41" s="77"/>
      <c r="NJD41" s="77"/>
      <c r="NJE41" s="77"/>
      <c r="NJF41" s="77"/>
      <c r="NJG41" s="77"/>
      <c r="NJH41" s="77"/>
      <c r="NJI41" s="77"/>
      <c r="NJJ41" s="77"/>
      <c r="NJK41" s="77"/>
      <c r="NJL41" s="77"/>
      <c r="NJM41" s="77"/>
      <c r="NJN41" s="77"/>
      <c r="NJO41" s="77"/>
      <c r="NJP41" s="77"/>
      <c r="NJQ41" s="77"/>
      <c r="NJR41" s="77"/>
      <c r="NJS41" s="77"/>
      <c r="NJT41" s="77"/>
      <c r="NJU41" s="77"/>
      <c r="NJV41" s="77"/>
      <c r="NJW41" s="77"/>
      <c r="NJX41" s="77"/>
      <c r="NJY41" s="77"/>
      <c r="NJZ41" s="77"/>
      <c r="NKA41" s="77"/>
      <c r="NKB41" s="77"/>
      <c r="NKC41" s="77"/>
      <c r="NKD41" s="77"/>
      <c r="NKE41" s="77"/>
      <c r="NKF41" s="77"/>
      <c r="NKG41" s="77"/>
      <c r="NKH41" s="77"/>
      <c r="NKI41" s="77"/>
      <c r="NKJ41" s="77"/>
      <c r="NKK41" s="77"/>
      <c r="NKL41" s="77"/>
      <c r="NKM41" s="77"/>
      <c r="NKN41" s="77"/>
      <c r="NKO41" s="77"/>
      <c r="NKP41" s="77"/>
      <c r="NKQ41" s="77"/>
      <c r="NKR41" s="77"/>
      <c r="NKS41" s="77"/>
      <c r="NKT41" s="77"/>
      <c r="NKU41" s="77"/>
      <c r="NKV41" s="77"/>
      <c r="NKW41" s="77"/>
      <c r="NKX41" s="77"/>
      <c r="NKY41" s="77"/>
      <c r="NKZ41" s="77"/>
      <c r="NLA41" s="77"/>
      <c r="NLB41" s="77"/>
      <c r="NLC41" s="77"/>
      <c r="NLD41" s="77"/>
      <c r="NLE41" s="77"/>
      <c r="NLF41" s="77"/>
      <c r="NLG41" s="77"/>
      <c r="NLH41" s="77"/>
      <c r="NLI41" s="77"/>
      <c r="NLJ41" s="77"/>
      <c r="NLK41" s="77"/>
      <c r="NLL41" s="77"/>
      <c r="NLM41" s="77"/>
      <c r="NLN41" s="77"/>
      <c r="NLO41" s="77"/>
      <c r="NLP41" s="77"/>
      <c r="NLQ41" s="77"/>
      <c r="NLR41" s="77"/>
      <c r="NLS41" s="77"/>
      <c r="NLT41" s="77"/>
      <c r="NLU41" s="77"/>
      <c r="NLV41" s="77"/>
      <c r="NLW41" s="77"/>
      <c r="NLX41" s="77"/>
      <c r="NLY41" s="77"/>
      <c r="NLZ41" s="77"/>
      <c r="NMA41" s="77"/>
      <c r="NMB41" s="77"/>
      <c r="NMC41" s="77"/>
      <c r="NMD41" s="77"/>
      <c r="NME41" s="77"/>
      <c r="NMF41" s="77"/>
      <c r="NMG41" s="77"/>
      <c r="NMH41" s="77"/>
      <c r="NMI41" s="77"/>
      <c r="NMJ41" s="77"/>
      <c r="NMK41" s="77"/>
      <c r="NML41" s="77"/>
      <c r="NMM41" s="77"/>
      <c r="NMN41" s="77"/>
      <c r="NMO41" s="77"/>
      <c r="NMP41" s="77"/>
      <c r="NMQ41" s="77"/>
      <c r="NMR41" s="77"/>
      <c r="NMS41" s="77"/>
      <c r="NMT41" s="77"/>
      <c r="NMU41" s="77"/>
      <c r="NMV41" s="77"/>
      <c r="NMW41" s="77"/>
      <c r="NMX41" s="77"/>
      <c r="NMY41" s="77"/>
      <c r="NMZ41" s="77"/>
      <c r="NNA41" s="77"/>
      <c r="NNB41" s="77"/>
      <c r="NNC41" s="77"/>
      <c r="NND41" s="77"/>
      <c r="NNE41" s="77"/>
      <c r="NNF41" s="77"/>
      <c r="NNG41" s="77"/>
      <c r="NNH41" s="77"/>
      <c r="NNI41" s="77"/>
      <c r="NNJ41" s="77"/>
      <c r="NNK41" s="77"/>
      <c r="NNL41" s="77"/>
      <c r="NNM41" s="77"/>
      <c r="NNN41" s="77"/>
      <c r="NNO41" s="77"/>
      <c r="NNP41" s="77"/>
      <c r="NNQ41" s="77"/>
      <c r="NNR41" s="77"/>
      <c r="NNS41" s="77"/>
      <c r="NNT41" s="77"/>
      <c r="NNU41" s="77"/>
      <c r="NNV41" s="77"/>
      <c r="NNW41" s="77"/>
      <c r="NNX41" s="77"/>
      <c r="NNY41" s="77"/>
      <c r="NNZ41" s="77"/>
      <c r="NOA41" s="77"/>
      <c r="NOB41" s="77"/>
      <c r="NOC41" s="77"/>
      <c r="NOD41" s="77"/>
      <c r="NOE41" s="77"/>
      <c r="NOF41" s="77"/>
      <c r="NOG41" s="77"/>
      <c r="NOH41" s="77"/>
      <c r="NOI41" s="77"/>
      <c r="NOJ41" s="77"/>
      <c r="NOK41" s="77"/>
      <c r="NOL41" s="77"/>
      <c r="NOM41" s="77"/>
      <c r="NON41" s="77"/>
      <c r="NOO41" s="77"/>
      <c r="NOP41" s="77"/>
      <c r="NOQ41" s="77"/>
      <c r="NOR41" s="77"/>
      <c r="NOS41" s="77"/>
      <c r="NOT41" s="77"/>
      <c r="NOU41" s="77"/>
      <c r="NOV41" s="77"/>
      <c r="NOW41" s="77"/>
      <c r="NOX41" s="77"/>
      <c r="NOY41" s="77"/>
      <c r="NOZ41" s="77"/>
      <c r="NPA41" s="77"/>
      <c r="NPB41" s="77"/>
      <c r="NPC41" s="77"/>
      <c r="NPD41" s="77"/>
      <c r="NPE41" s="77"/>
      <c r="NPF41" s="77"/>
      <c r="NPG41" s="77"/>
      <c r="NPH41" s="77"/>
      <c r="NPI41" s="77"/>
      <c r="NPJ41" s="77"/>
      <c r="NPK41" s="77"/>
      <c r="NPL41" s="77"/>
      <c r="NPM41" s="77"/>
      <c r="NPN41" s="77"/>
      <c r="NPO41" s="77"/>
      <c r="NPP41" s="77"/>
      <c r="NPQ41" s="77"/>
      <c r="NPR41" s="77"/>
      <c r="NPS41" s="77"/>
      <c r="NPT41" s="77"/>
      <c r="NPU41" s="77"/>
      <c r="NPV41" s="77"/>
      <c r="NPW41" s="77"/>
      <c r="NPX41" s="77"/>
      <c r="NPY41" s="77"/>
      <c r="NPZ41" s="77"/>
      <c r="NQA41" s="77"/>
      <c r="NQB41" s="77"/>
      <c r="NQC41" s="77"/>
      <c r="NQD41" s="77"/>
      <c r="NQE41" s="77"/>
      <c r="NQF41" s="77"/>
      <c r="NQG41" s="77"/>
      <c r="NQH41" s="77"/>
      <c r="NQI41" s="77"/>
      <c r="NQJ41" s="77"/>
      <c r="NQK41" s="77"/>
      <c r="NQL41" s="77"/>
      <c r="NQM41" s="77"/>
      <c r="NQN41" s="77"/>
      <c r="NQO41" s="77"/>
      <c r="NQP41" s="77"/>
      <c r="NQQ41" s="77"/>
      <c r="NQR41" s="77"/>
      <c r="NQS41" s="77"/>
      <c r="NQT41" s="77"/>
      <c r="NQU41" s="77"/>
      <c r="NQV41" s="77"/>
      <c r="NQW41" s="77"/>
      <c r="NQX41" s="77"/>
      <c r="NQY41" s="77"/>
      <c r="NQZ41" s="77"/>
      <c r="NRA41" s="77"/>
      <c r="NRB41" s="77"/>
      <c r="NRC41" s="77"/>
      <c r="NRD41" s="77"/>
      <c r="NRE41" s="77"/>
      <c r="NRF41" s="77"/>
      <c r="NRG41" s="77"/>
      <c r="NRH41" s="77"/>
      <c r="NRI41" s="77"/>
      <c r="NRJ41" s="77"/>
      <c r="NRK41" s="77"/>
      <c r="NRL41" s="77"/>
      <c r="NRM41" s="77"/>
      <c r="NRN41" s="77"/>
      <c r="NRO41" s="77"/>
      <c r="NRP41" s="77"/>
      <c r="NRQ41" s="77"/>
      <c r="NRR41" s="77"/>
      <c r="NRS41" s="77"/>
      <c r="NRT41" s="77"/>
      <c r="NRU41" s="77"/>
      <c r="NRV41" s="77"/>
      <c r="NRW41" s="77"/>
      <c r="NRX41" s="77"/>
      <c r="NRY41" s="77"/>
      <c r="NRZ41" s="77"/>
      <c r="NSA41" s="77"/>
      <c r="NSB41" s="77"/>
      <c r="NSC41" s="77"/>
      <c r="NSD41" s="77"/>
      <c r="NSE41" s="77"/>
      <c r="NSF41" s="77"/>
      <c r="NSG41" s="77"/>
      <c r="NSH41" s="77"/>
      <c r="NSI41" s="77"/>
      <c r="NSJ41" s="77"/>
      <c r="NSK41" s="77"/>
      <c r="NSL41" s="77"/>
      <c r="NSM41" s="77"/>
      <c r="NSN41" s="77"/>
      <c r="NSO41" s="77"/>
      <c r="NSP41" s="77"/>
      <c r="NSQ41" s="77"/>
      <c r="NSR41" s="77"/>
      <c r="NSS41" s="77"/>
      <c r="NST41" s="77"/>
      <c r="NSU41" s="77"/>
      <c r="NSV41" s="77"/>
      <c r="NSW41" s="77"/>
      <c r="NSX41" s="77"/>
      <c r="NSY41" s="77"/>
      <c r="NSZ41" s="77"/>
      <c r="NTA41" s="77"/>
      <c r="NTB41" s="77"/>
      <c r="NTC41" s="77"/>
      <c r="NTD41" s="77"/>
      <c r="NTE41" s="77"/>
      <c r="NTF41" s="77"/>
      <c r="NTG41" s="77"/>
      <c r="NTH41" s="77"/>
      <c r="NTI41" s="77"/>
      <c r="NTJ41" s="77"/>
      <c r="NTK41" s="77"/>
      <c r="NTL41" s="77"/>
      <c r="NTM41" s="77"/>
      <c r="NTN41" s="77"/>
      <c r="NTO41" s="77"/>
      <c r="NTP41" s="77"/>
      <c r="NTQ41" s="77"/>
      <c r="NTR41" s="77"/>
      <c r="NTS41" s="77"/>
      <c r="NTT41" s="77"/>
      <c r="NTU41" s="77"/>
      <c r="NTV41" s="77"/>
      <c r="NTW41" s="77"/>
      <c r="NTX41" s="77"/>
      <c r="NTY41" s="77"/>
      <c r="NTZ41" s="77"/>
      <c r="NUA41" s="77"/>
      <c r="NUB41" s="77"/>
      <c r="NUC41" s="77"/>
      <c r="NUD41" s="77"/>
      <c r="NUE41" s="77"/>
      <c r="NUF41" s="77"/>
      <c r="NUG41" s="77"/>
      <c r="NUH41" s="77"/>
      <c r="NUI41" s="77"/>
      <c r="NUJ41" s="77"/>
      <c r="NUK41" s="77"/>
      <c r="NUL41" s="77"/>
      <c r="NUM41" s="77"/>
      <c r="NUN41" s="77"/>
      <c r="NUO41" s="77"/>
      <c r="NUP41" s="77"/>
      <c r="NUQ41" s="77"/>
      <c r="NUR41" s="77"/>
      <c r="NUS41" s="77"/>
      <c r="NUT41" s="77"/>
      <c r="NUU41" s="77"/>
      <c r="NUV41" s="77"/>
      <c r="NUW41" s="77"/>
      <c r="NUX41" s="77"/>
      <c r="NUY41" s="77"/>
      <c r="NUZ41" s="77"/>
      <c r="NVA41" s="77"/>
      <c r="NVB41" s="77"/>
      <c r="NVC41" s="77"/>
      <c r="NVD41" s="77"/>
      <c r="NVE41" s="77"/>
      <c r="NVF41" s="77"/>
      <c r="NVG41" s="77"/>
      <c r="NVH41" s="77"/>
      <c r="NVI41" s="77"/>
      <c r="NVJ41" s="77"/>
      <c r="NVK41" s="77"/>
      <c r="NVL41" s="77"/>
      <c r="NVM41" s="77"/>
      <c r="NVN41" s="77"/>
      <c r="NVO41" s="77"/>
      <c r="NVP41" s="77"/>
      <c r="NVQ41" s="77"/>
      <c r="NVR41" s="77"/>
      <c r="NVS41" s="77"/>
      <c r="NVT41" s="77"/>
      <c r="NVU41" s="77"/>
      <c r="NVV41" s="77"/>
      <c r="NVW41" s="77"/>
      <c r="NVX41" s="77"/>
      <c r="NVY41" s="77"/>
      <c r="NVZ41" s="77"/>
      <c r="NWA41" s="77"/>
      <c r="NWB41" s="77"/>
      <c r="NWC41" s="77"/>
      <c r="NWD41" s="77"/>
      <c r="NWE41" s="77"/>
      <c r="NWF41" s="77"/>
      <c r="NWG41" s="77"/>
      <c r="NWH41" s="77"/>
      <c r="NWI41" s="77"/>
      <c r="NWJ41" s="77"/>
      <c r="NWK41" s="77"/>
      <c r="NWL41" s="77"/>
      <c r="NWM41" s="77"/>
      <c r="NWN41" s="77"/>
      <c r="NWO41" s="77"/>
      <c r="NWP41" s="77"/>
      <c r="NWQ41" s="77"/>
      <c r="NWR41" s="77"/>
      <c r="NWS41" s="77"/>
      <c r="NWT41" s="77"/>
      <c r="NWU41" s="77"/>
      <c r="NWV41" s="77"/>
      <c r="NWW41" s="77"/>
      <c r="NWX41" s="77"/>
      <c r="NWY41" s="77"/>
      <c r="NWZ41" s="77"/>
      <c r="NXA41" s="77"/>
      <c r="NXB41" s="77"/>
      <c r="NXC41" s="77"/>
      <c r="NXD41" s="77"/>
      <c r="NXE41" s="77"/>
      <c r="NXF41" s="77"/>
      <c r="NXG41" s="77"/>
      <c r="NXH41" s="77"/>
      <c r="NXI41" s="77"/>
      <c r="NXJ41" s="77"/>
      <c r="NXK41" s="77"/>
      <c r="NXL41" s="77"/>
      <c r="NXM41" s="77"/>
      <c r="NXN41" s="77"/>
      <c r="NXO41" s="77"/>
      <c r="NXP41" s="77"/>
      <c r="NXQ41" s="77"/>
      <c r="NXR41" s="77"/>
      <c r="NXS41" s="77"/>
      <c r="NXT41" s="77"/>
      <c r="NXU41" s="77"/>
      <c r="NXV41" s="77"/>
      <c r="NXW41" s="77"/>
      <c r="NXX41" s="77"/>
      <c r="NXY41" s="77"/>
      <c r="NXZ41" s="77"/>
      <c r="NYA41" s="77"/>
      <c r="NYB41" s="77"/>
      <c r="NYC41" s="77"/>
      <c r="NYD41" s="77"/>
      <c r="NYE41" s="77"/>
      <c r="NYF41" s="77"/>
      <c r="NYG41" s="77"/>
      <c r="NYH41" s="77"/>
      <c r="NYI41" s="77"/>
      <c r="NYJ41" s="77"/>
      <c r="NYK41" s="77"/>
      <c r="NYL41" s="77"/>
      <c r="NYM41" s="77"/>
      <c r="NYN41" s="77"/>
      <c r="NYO41" s="77"/>
      <c r="NYP41" s="77"/>
      <c r="NYQ41" s="77"/>
      <c r="NYR41" s="77"/>
      <c r="NYS41" s="77"/>
      <c r="NYT41" s="77"/>
      <c r="NYU41" s="77"/>
      <c r="NYV41" s="77"/>
      <c r="NYW41" s="77"/>
      <c r="NYX41" s="77"/>
      <c r="NYY41" s="77"/>
      <c r="NYZ41" s="77"/>
      <c r="NZA41" s="77"/>
      <c r="NZB41" s="77"/>
      <c r="NZC41" s="77"/>
      <c r="NZD41" s="77"/>
      <c r="NZE41" s="77"/>
      <c r="NZF41" s="77"/>
      <c r="NZG41" s="77"/>
      <c r="NZH41" s="77"/>
      <c r="NZI41" s="77"/>
      <c r="NZJ41" s="77"/>
      <c r="NZK41" s="77"/>
      <c r="NZL41" s="77"/>
      <c r="NZM41" s="77"/>
      <c r="NZN41" s="77"/>
      <c r="NZO41" s="77"/>
      <c r="NZP41" s="77"/>
      <c r="NZQ41" s="77"/>
      <c r="NZR41" s="77"/>
      <c r="NZS41" s="77"/>
      <c r="NZT41" s="77"/>
      <c r="NZU41" s="77"/>
      <c r="NZV41" s="77"/>
      <c r="NZW41" s="77"/>
      <c r="NZX41" s="77"/>
      <c r="NZY41" s="77"/>
      <c r="NZZ41" s="77"/>
      <c r="OAA41" s="77"/>
      <c r="OAB41" s="77"/>
      <c r="OAC41" s="77"/>
      <c r="OAD41" s="77"/>
      <c r="OAE41" s="77"/>
      <c r="OAF41" s="77"/>
      <c r="OAG41" s="77"/>
      <c r="OAH41" s="77"/>
      <c r="OAI41" s="77"/>
      <c r="OAJ41" s="77"/>
      <c r="OAK41" s="77"/>
      <c r="OAL41" s="77"/>
      <c r="OAM41" s="77"/>
      <c r="OAN41" s="77"/>
      <c r="OAO41" s="77"/>
      <c r="OAP41" s="77"/>
      <c r="OAQ41" s="77"/>
      <c r="OAR41" s="77"/>
      <c r="OAS41" s="77"/>
      <c r="OAT41" s="77"/>
      <c r="OAU41" s="77"/>
      <c r="OAV41" s="77"/>
      <c r="OAW41" s="77"/>
      <c r="OAX41" s="77"/>
      <c r="OAY41" s="77"/>
      <c r="OAZ41" s="77"/>
      <c r="OBA41" s="77"/>
      <c r="OBB41" s="77"/>
      <c r="OBC41" s="77"/>
      <c r="OBD41" s="77"/>
      <c r="OBE41" s="77"/>
      <c r="OBF41" s="77"/>
      <c r="OBG41" s="77"/>
      <c r="OBH41" s="77"/>
      <c r="OBI41" s="77"/>
      <c r="OBJ41" s="77"/>
      <c r="OBK41" s="77"/>
      <c r="OBL41" s="77"/>
      <c r="OBM41" s="77"/>
      <c r="OBN41" s="77"/>
      <c r="OBO41" s="77"/>
      <c r="OBP41" s="77"/>
      <c r="OBQ41" s="77"/>
      <c r="OBR41" s="77"/>
      <c r="OBS41" s="77"/>
      <c r="OBT41" s="77"/>
      <c r="OBU41" s="77"/>
      <c r="OBV41" s="77"/>
      <c r="OBW41" s="77"/>
      <c r="OBX41" s="77"/>
      <c r="OBY41" s="77"/>
      <c r="OBZ41" s="77"/>
      <c r="OCA41" s="77"/>
      <c r="OCB41" s="77"/>
      <c r="OCC41" s="77"/>
      <c r="OCD41" s="77"/>
      <c r="OCE41" s="77"/>
      <c r="OCF41" s="77"/>
      <c r="OCG41" s="77"/>
      <c r="OCH41" s="77"/>
      <c r="OCI41" s="77"/>
      <c r="OCJ41" s="77"/>
      <c r="OCK41" s="77"/>
      <c r="OCL41" s="77"/>
      <c r="OCM41" s="77"/>
      <c r="OCN41" s="77"/>
      <c r="OCO41" s="77"/>
      <c r="OCP41" s="77"/>
      <c r="OCQ41" s="77"/>
      <c r="OCR41" s="77"/>
      <c r="OCS41" s="77"/>
      <c r="OCT41" s="77"/>
      <c r="OCU41" s="77"/>
      <c r="OCV41" s="77"/>
      <c r="OCW41" s="77"/>
      <c r="OCX41" s="77"/>
      <c r="OCY41" s="77"/>
      <c r="OCZ41" s="77"/>
      <c r="ODA41" s="77"/>
      <c r="ODB41" s="77"/>
      <c r="ODC41" s="77"/>
      <c r="ODD41" s="77"/>
      <c r="ODE41" s="77"/>
      <c r="ODF41" s="77"/>
      <c r="ODG41" s="77"/>
      <c r="ODH41" s="77"/>
      <c r="ODI41" s="77"/>
      <c r="ODJ41" s="77"/>
      <c r="ODK41" s="77"/>
      <c r="ODL41" s="77"/>
      <c r="ODM41" s="77"/>
      <c r="ODN41" s="77"/>
      <c r="ODO41" s="77"/>
      <c r="ODP41" s="77"/>
      <c r="ODQ41" s="77"/>
      <c r="ODR41" s="77"/>
      <c r="ODS41" s="77"/>
      <c r="ODT41" s="77"/>
      <c r="ODU41" s="77"/>
      <c r="ODV41" s="77"/>
      <c r="ODW41" s="77"/>
      <c r="ODX41" s="77"/>
      <c r="ODY41" s="77"/>
      <c r="ODZ41" s="77"/>
      <c r="OEA41" s="77"/>
      <c r="OEB41" s="77"/>
      <c r="OEC41" s="77"/>
      <c r="OED41" s="77"/>
      <c r="OEE41" s="77"/>
      <c r="OEF41" s="77"/>
      <c r="OEG41" s="77"/>
      <c r="OEH41" s="77"/>
      <c r="OEI41" s="77"/>
      <c r="OEJ41" s="77"/>
      <c r="OEK41" s="77"/>
      <c r="OEL41" s="77"/>
      <c r="OEM41" s="77"/>
      <c r="OEN41" s="77"/>
      <c r="OEO41" s="77"/>
      <c r="OEP41" s="77"/>
      <c r="OEQ41" s="77"/>
      <c r="OER41" s="77"/>
      <c r="OES41" s="77"/>
      <c r="OET41" s="77"/>
      <c r="OEU41" s="77"/>
      <c r="OEV41" s="77"/>
      <c r="OEW41" s="77"/>
      <c r="OEX41" s="77"/>
      <c r="OEY41" s="77"/>
      <c r="OEZ41" s="77"/>
      <c r="OFA41" s="77"/>
      <c r="OFB41" s="77"/>
      <c r="OFC41" s="77"/>
      <c r="OFD41" s="77"/>
      <c r="OFE41" s="77"/>
      <c r="OFF41" s="77"/>
      <c r="OFG41" s="77"/>
      <c r="OFH41" s="77"/>
      <c r="OFI41" s="77"/>
      <c r="OFJ41" s="77"/>
      <c r="OFK41" s="77"/>
      <c r="OFL41" s="77"/>
      <c r="OFM41" s="77"/>
      <c r="OFN41" s="77"/>
      <c r="OFO41" s="77"/>
      <c r="OFP41" s="77"/>
      <c r="OFQ41" s="77"/>
      <c r="OFR41" s="77"/>
      <c r="OFS41" s="77"/>
      <c r="OFT41" s="77"/>
      <c r="OFU41" s="77"/>
      <c r="OFV41" s="77"/>
      <c r="OFW41" s="77"/>
      <c r="OFX41" s="77"/>
      <c r="OFY41" s="77"/>
      <c r="OFZ41" s="77"/>
      <c r="OGA41" s="77"/>
      <c r="OGB41" s="77"/>
      <c r="OGC41" s="77"/>
      <c r="OGD41" s="77"/>
      <c r="OGE41" s="77"/>
      <c r="OGF41" s="77"/>
      <c r="OGG41" s="77"/>
      <c r="OGH41" s="77"/>
      <c r="OGI41" s="77"/>
      <c r="OGJ41" s="77"/>
      <c r="OGK41" s="77"/>
      <c r="OGL41" s="77"/>
      <c r="OGM41" s="77"/>
      <c r="OGN41" s="77"/>
      <c r="OGO41" s="77"/>
      <c r="OGP41" s="77"/>
      <c r="OGQ41" s="77"/>
      <c r="OGR41" s="77"/>
      <c r="OGS41" s="77"/>
      <c r="OGT41" s="77"/>
      <c r="OGU41" s="77"/>
      <c r="OGV41" s="77"/>
      <c r="OGW41" s="77"/>
      <c r="OGX41" s="77"/>
      <c r="OGY41" s="77"/>
      <c r="OGZ41" s="77"/>
      <c r="OHA41" s="77"/>
      <c r="OHB41" s="77"/>
      <c r="OHC41" s="77"/>
      <c r="OHD41" s="77"/>
      <c r="OHE41" s="77"/>
      <c r="OHF41" s="77"/>
      <c r="OHG41" s="77"/>
      <c r="OHH41" s="77"/>
      <c r="OHI41" s="77"/>
      <c r="OHJ41" s="77"/>
      <c r="OHK41" s="77"/>
      <c r="OHL41" s="77"/>
      <c r="OHM41" s="77"/>
      <c r="OHN41" s="77"/>
      <c r="OHO41" s="77"/>
      <c r="OHP41" s="77"/>
      <c r="OHQ41" s="77"/>
      <c r="OHR41" s="77"/>
      <c r="OHS41" s="77"/>
      <c r="OHT41" s="77"/>
      <c r="OHU41" s="77"/>
      <c r="OHV41" s="77"/>
      <c r="OHW41" s="77"/>
      <c r="OHX41" s="77"/>
      <c r="OHY41" s="77"/>
      <c r="OHZ41" s="77"/>
      <c r="OIA41" s="77"/>
      <c r="OIB41" s="77"/>
      <c r="OIC41" s="77"/>
      <c r="OID41" s="77"/>
      <c r="OIE41" s="77"/>
      <c r="OIF41" s="77"/>
      <c r="OIG41" s="77"/>
      <c r="OIH41" s="77"/>
      <c r="OII41" s="77"/>
      <c r="OIJ41" s="77"/>
      <c r="OIK41" s="77"/>
      <c r="OIL41" s="77"/>
      <c r="OIM41" s="77"/>
      <c r="OIN41" s="77"/>
      <c r="OIO41" s="77"/>
      <c r="OIP41" s="77"/>
      <c r="OIQ41" s="77"/>
      <c r="OIR41" s="77"/>
      <c r="OIS41" s="77"/>
      <c r="OIT41" s="77"/>
      <c r="OIU41" s="77"/>
      <c r="OIV41" s="77"/>
      <c r="OIW41" s="77"/>
      <c r="OIX41" s="77"/>
      <c r="OIY41" s="77"/>
      <c r="OIZ41" s="77"/>
      <c r="OJA41" s="77"/>
      <c r="OJB41" s="77"/>
      <c r="OJC41" s="77"/>
      <c r="OJD41" s="77"/>
      <c r="OJE41" s="77"/>
      <c r="OJF41" s="77"/>
      <c r="OJG41" s="77"/>
      <c r="OJH41" s="77"/>
      <c r="OJI41" s="77"/>
      <c r="OJJ41" s="77"/>
      <c r="OJK41" s="77"/>
      <c r="OJL41" s="77"/>
      <c r="OJM41" s="77"/>
      <c r="OJN41" s="77"/>
      <c r="OJO41" s="77"/>
      <c r="OJP41" s="77"/>
      <c r="OJQ41" s="77"/>
      <c r="OJR41" s="77"/>
      <c r="OJS41" s="77"/>
      <c r="OJT41" s="77"/>
      <c r="OJU41" s="77"/>
      <c r="OJV41" s="77"/>
      <c r="OJW41" s="77"/>
      <c r="OJX41" s="77"/>
      <c r="OJY41" s="77"/>
      <c r="OJZ41" s="77"/>
      <c r="OKA41" s="77"/>
      <c r="OKB41" s="77"/>
      <c r="OKC41" s="77"/>
      <c r="OKD41" s="77"/>
      <c r="OKE41" s="77"/>
      <c r="OKF41" s="77"/>
      <c r="OKG41" s="77"/>
      <c r="OKH41" s="77"/>
      <c r="OKI41" s="77"/>
      <c r="OKJ41" s="77"/>
      <c r="OKK41" s="77"/>
      <c r="OKL41" s="77"/>
      <c r="OKM41" s="77"/>
      <c r="OKN41" s="77"/>
      <c r="OKO41" s="77"/>
      <c r="OKP41" s="77"/>
      <c r="OKQ41" s="77"/>
      <c r="OKR41" s="77"/>
      <c r="OKS41" s="77"/>
      <c r="OKT41" s="77"/>
      <c r="OKU41" s="77"/>
      <c r="OKV41" s="77"/>
      <c r="OKW41" s="77"/>
      <c r="OKX41" s="77"/>
      <c r="OKY41" s="77"/>
      <c r="OKZ41" s="77"/>
      <c r="OLA41" s="77"/>
      <c r="OLB41" s="77"/>
      <c r="OLC41" s="77"/>
      <c r="OLD41" s="77"/>
      <c r="OLE41" s="77"/>
      <c r="OLF41" s="77"/>
      <c r="OLG41" s="77"/>
      <c r="OLH41" s="77"/>
      <c r="OLI41" s="77"/>
      <c r="OLJ41" s="77"/>
      <c r="OLK41" s="77"/>
      <c r="OLL41" s="77"/>
      <c r="OLM41" s="77"/>
      <c r="OLN41" s="77"/>
      <c r="OLO41" s="77"/>
      <c r="OLP41" s="77"/>
      <c r="OLQ41" s="77"/>
      <c r="OLR41" s="77"/>
      <c r="OLS41" s="77"/>
      <c r="OLT41" s="77"/>
      <c r="OLU41" s="77"/>
      <c r="OLV41" s="77"/>
      <c r="OLW41" s="77"/>
      <c r="OLX41" s="77"/>
      <c r="OLY41" s="77"/>
      <c r="OLZ41" s="77"/>
      <c r="OMA41" s="77"/>
      <c r="OMB41" s="77"/>
      <c r="OMC41" s="77"/>
      <c r="OMD41" s="77"/>
      <c r="OME41" s="77"/>
      <c r="OMF41" s="77"/>
      <c r="OMG41" s="77"/>
      <c r="OMH41" s="77"/>
      <c r="OMI41" s="77"/>
      <c r="OMJ41" s="77"/>
      <c r="OMK41" s="77"/>
      <c r="OML41" s="77"/>
      <c r="OMM41" s="77"/>
      <c r="OMN41" s="77"/>
      <c r="OMO41" s="77"/>
      <c r="OMP41" s="77"/>
      <c r="OMQ41" s="77"/>
      <c r="OMR41" s="77"/>
      <c r="OMS41" s="77"/>
      <c r="OMT41" s="77"/>
      <c r="OMU41" s="77"/>
      <c r="OMV41" s="77"/>
      <c r="OMW41" s="77"/>
      <c r="OMX41" s="77"/>
      <c r="OMY41" s="77"/>
      <c r="OMZ41" s="77"/>
      <c r="ONA41" s="77"/>
      <c r="ONB41" s="77"/>
      <c r="ONC41" s="77"/>
      <c r="OND41" s="77"/>
      <c r="ONE41" s="77"/>
      <c r="ONF41" s="77"/>
      <c r="ONG41" s="77"/>
      <c r="ONH41" s="77"/>
      <c r="ONI41" s="77"/>
      <c r="ONJ41" s="77"/>
      <c r="ONK41" s="77"/>
      <c r="ONL41" s="77"/>
      <c r="ONM41" s="77"/>
      <c r="ONN41" s="77"/>
      <c r="ONO41" s="77"/>
      <c r="ONP41" s="77"/>
      <c r="ONQ41" s="77"/>
      <c r="ONR41" s="77"/>
      <c r="ONS41" s="77"/>
      <c r="ONT41" s="77"/>
      <c r="ONU41" s="77"/>
      <c r="ONV41" s="77"/>
      <c r="ONW41" s="77"/>
      <c r="ONX41" s="77"/>
      <c r="ONY41" s="77"/>
      <c r="ONZ41" s="77"/>
      <c r="OOA41" s="77"/>
      <c r="OOB41" s="77"/>
      <c r="OOC41" s="77"/>
      <c r="OOD41" s="77"/>
      <c r="OOE41" s="77"/>
      <c r="OOF41" s="77"/>
      <c r="OOG41" s="77"/>
      <c r="OOH41" s="77"/>
      <c r="OOI41" s="77"/>
      <c r="OOJ41" s="77"/>
      <c r="OOK41" s="77"/>
      <c r="OOL41" s="77"/>
      <c r="OOM41" s="77"/>
      <c r="OON41" s="77"/>
      <c r="OOO41" s="77"/>
      <c r="OOP41" s="77"/>
      <c r="OOQ41" s="77"/>
      <c r="OOR41" s="77"/>
      <c r="OOS41" s="77"/>
      <c r="OOT41" s="77"/>
      <c r="OOU41" s="77"/>
      <c r="OOV41" s="77"/>
      <c r="OOW41" s="77"/>
      <c r="OOX41" s="77"/>
      <c r="OOY41" s="77"/>
      <c r="OOZ41" s="77"/>
      <c r="OPA41" s="77"/>
      <c r="OPB41" s="77"/>
      <c r="OPC41" s="77"/>
      <c r="OPD41" s="77"/>
      <c r="OPE41" s="77"/>
      <c r="OPF41" s="77"/>
      <c r="OPG41" s="77"/>
      <c r="OPH41" s="77"/>
      <c r="OPI41" s="77"/>
      <c r="OPJ41" s="77"/>
      <c r="OPK41" s="77"/>
      <c r="OPL41" s="77"/>
      <c r="OPM41" s="77"/>
      <c r="OPN41" s="77"/>
      <c r="OPO41" s="77"/>
      <c r="OPP41" s="77"/>
      <c r="OPQ41" s="77"/>
      <c r="OPR41" s="77"/>
      <c r="OPS41" s="77"/>
      <c r="OPT41" s="77"/>
      <c r="OPU41" s="77"/>
      <c r="OPV41" s="77"/>
      <c r="OPW41" s="77"/>
      <c r="OPX41" s="77"/>
      <c r="OPY41" s="77"/>
      <c r="OPZ41" s="77"/>
      <c r="OQA41" s="77"/>
      <c r="OQB41" s="77"/>
      <c r="OQC41" s="77"/>
      <c r="OQD41" s="77"/>
      <c r="OQE41" s="77"/>
      <c r="OQF41" s="77"/>
      <c r="OQG41" s="77"/>
      <c r="OQH41" s="77"/>
      <c r="OQI41" s="77"/>
      <c r="OQJ41" s="77"/>
      <c r="OQK41" s="77"/>
      <c r="OQL41" s="77"/>
      <c r="OQM41" s="77"/>
      <c r="OQN41" s="77"/>
      <c r="OQO41" s="77"/>
      <c r="OQP41" s="77"/>
      <c r="OQQ41" s="77"/>
      <c r="OQR41" s="77"/>
      <c r="OQS41" s="77"/>
      <c r="OQT41" s="77"/>
      <c r="OQU41" s="77"/>
      <c r="OQV41" s="77"/>
      <c r="OQW41" s="77"/>
      <c r="OQX41" s="77"/>
      <c r="OQY41" s="77"/>
      <c r="OQZ41" s="77"/>
      <c r="ORA41" s="77"/>
      <c r="ORB41" s="77"/>
      <c r="ORC41" s="77"/>
      <c r="ORD41" s="77"/>
      <c r="ORE41" s="77"/>
      <c r="ORF41" s="77"/>
      <c r="ORG41" s="77"/>
      <c r="ORH41" s="77"/>
      <c r="ORI41" s="77"/>
      <c r="ORJ41" s="77"/>
      <c r="ORK41" s="77"/>
      <c r="ORL41" s="77"/>
      <c r="ORM41" s="77"/>
      <c r="ORN41" s="77"/>
      <c r="ORO41" s="77"/>
      <c r="ORP41" s="77"/>
      <c r="ORQ41" s="77"/>
      <c r="ORR41" s="77"/>
      <c r="ORS41" s="77"/>
      <c r="ORT41" s="77"/>
      <c r="ORU41" s="77"/>
      <c r="ORV41" s="77"/>
      <c r="ORW41" s="77"/>
      <c r="ORX41" s="77"/>
      <c r="ORY41" s="77"/>
      <c r="ORZ41" s="77"/>
      <c r="OSA41" s="77"/>
      <c r="OSB41" s="77"/>
      <c r="OSC41" s="77"/>
      <c r="OSD41" s="77"/>
      <c r="OSE41" s="77"/>
      <c r="OSF41" s="77"/>
      <c r="OSG41" s="77"/>
      <c r="OSH41" s="77"/>
      <c r="OSI41" s="77"/>
      <c r="OSJ41" s="77"/>
      <c r="OSK41" s="77"/>
      <c r="OSL41" s="77"/>
      <c r="OSM41" s="77"/>
      <c r="OSN41" s="77"/>
      <c r="OSO41" s="77"/>
      <c r="OSP41" s="77"/>
      <c r="OSQ41" s="77"/>
      <c r="OSR41" s="77"/>
      <c r="OSS41" s="77"/>
      <c r="OST41" s="77"/>
      <c r="OSU41" s="77"/>
      <c r="OSV41" s="77"/>
      <c r="OSW41" s="77"/>
      <c r="OSX41" s="77"/>
      <c r="OSY41" s="77"/>
      <c r="OSZ41" s="77"/>
      <c r="OTA41" s="77"/>
      <c r="OTB41" s="77"/>
      <c r="OTC41" s="77"/>
      <c r="OTD41" s="77"/>
      <c r="OTE41" s="77"/>
      <c r="OTF41" s="77"/>
      <c r="OTG41" s="77"/>
      <c r="OTH41" s="77"/>
      <c r="OTI41" s="77"/>
      <c r="OTJ41" s="77"/>
      <c r="OTK41" s="77"/>
      <c r="OTL41" s="77"/>
      <c r="OTM41" s="77"/>
      <c r="OTN41" s="77"/>
      <c r="OTO41" s="77"/>
      <c r="OTP41" s="77"/>
      <c r="OTQ41" s="77"/>
      <c r="OTR41" s="77"/>
      <c r="OTS41" s="77"/>
      <c r="OTT41" s="77"/>
      <c r="OTU41" s="77"/>
      <c r="OTV41" s="77"/>
      <c r="OTW41" s="77"/>
      <c r="OTX41" s="77"/>
      <c r="OTY41" s="77"/>
      <c r="OTZ41" s="77"/>
      <c r="OUA41" s="77"/>
      <c r="OUB41" s="77"/>
      <c r="OUC41" s="77"/>
      <c r="OUD41" s="77"/>
      <c r="OUE41" s="77"/>
      <c r="OUF41" s="77"/>
      <c r="OUG41" s="77"/>
      <c r="OUH41" s="77"/>
      <c r="OUI41" s="77"/>
      <c r="OUJ41" s="77"/>
      <c r="OUK41" s="77"/>
      <c r="OUL41" s="77"/>
      <c r="OUM41" s="77"/>
      <c r="OUN41" s="77"/>
      <c r="OUO41" s="77"/>
      <c r="OUP41" s="77"/>
      <c r="OUQ41" s="77"/>
      <c r="OUR41" s="77"/>
      <c r="OUS41" s="77"/>
      <c r="OUT41" s="77"/>
      <c r="OUU41" s="77"/>
      <c r="OUV41" s="77"/>
      <c r="OUW41" s="77"/>
      <c r="OUX41" s="77"/>
      <c r="OUY41" s="77"/>
      <c r="OUZ41" s="77"/>
      <c r="OVA41" s="77"/>
      <c r="OVB41" s="77"/>
      <c r="OVC41" s="77"/>
      <c r="OVD41" s="77"/>
      <c r="OVE41" s="77"/>
      <c r="OVF41" s="77"/>
      <c r="OVG41" s="77"/>
      <c r="OVH41" s="77"/>
      <c r="OVI41" s="77"/>
      <c r="OVJ41" s="77"/>
      <c r="OVK41" s="77"/>
      <c r="OVL41" s="77"/>
      <c r="OVM41" s="77"/>
      <c r="OVN41" s="77"/>
      <c r="OVO41" s="77"/>
      <c r="OVP41" s="77"/>
      <c r="OVQ41" s="77"/>
      <c r="OVR41" s="77"/>
      <c r="OVS41" s="77"/>
      <c r="OVT41" s="77"/>
      <c r="OVU41" s="77"/>
      <c r="OVV41" s="77"/>
      <c r="OVW41" s="77"/>
      <c r="OVX41" s="77"/>
      <c r="OVY41" s="77"/>
      <c r="OVZ41" s="77"/>
      <c r="OWA41" s="77"/>
      <c r="OWB41" s="77"/>
      <c r="OWC41" s="77"/>
      <c r="OWD41" s="77"/>
      <c r="OWE41" s="77"/>
      <c r="OWF41" s="77"/>
      <c r="OWG41" s="77"/>
      <c r="OWH41" s="77"/>
      <c r="OWI41" s="77"/>
      <c r="OWJ41" s="77"/>
      <c r="OWK41" s="77"/>
      <c r="OWL41" s="77"/>
      <c r="OWM41" s="77"/>
      <c r="OWN41" s="77"/>
      <c r="OWO41" s="77"/>
      <c r="OWP41" s="77"/>
      <c r="OWQ41" s="77"/>
      <c r="OWR41" s="77"/>
      <c r="OWS41" s="77"/>
      <c r="OWT41" s="77"/>
      <c r="OWU41" s="77"/>
      <c r="OWV41" s="77"/>
      <c r="OWW41" s="77"/>
      <c r="OWX41" s="77"/>
      <c r="OWY41" s="77"/>
      <c r="OWZ41" s="77"/>
      <c r="OXA41" s="77"/>
      <c r="OXB41" s="77"/>
      <c r="OXC41" s="77"/>
      <c r="OXD41" s="77"/>
      <c r="OXE41" s="77"/>
      <c r="OXF41" s="77"/>
      <c r="OXG41" s="77"/>
      <c r="OXH41" s="77"/>
      <c r="OXI41" s="77"/>
      <c r="OXJ41" s="77"/>
      <c r="OXK41" s="77"/>
      <c r="OXL41" s="77"/>
      <c r="OXM41" s="77"/>
      <c r="OXN41" s="77"/>
      <c r="OXO41" s="77"/>
      <c r="OXP41" s="77"/>
      <c r="OXQ41" s="77"/>
      <c r="OXR41" s="77"/>
      <c r="OXS41" s="77"/>
      <c r="OXT41" s="77"/>
      <c r="OXU41" s="77"/>
      <c r="OXV41" s="77"/>
      <c r="OXW41" s="77"/>
      <c r="OXX41" s="77"/>
      <c r="OXY41" s="77"/>
      <c r="OXZ41" s="77"/>
      <c r="OYA41" s="77"/>
      <c r="OYB41" s="77"/>
      <c r="OYC41" s="77"/>
      <c r="OYD41" s="77"/>
      <c r="OYE41" s="77"/>
      <c r="OYF41" s="77"/>
      <c r="OYG41" s="77"/>
      <c r="OYH41" s="77"/>
      <c r="OYI41" s="77"/>
      <c r="OYJ41" s="77"/>
      <c r="OYK41" s="77"/>
      <c r="OYL41" s="77"/>
      <c r="OYM41" s="77"/>
      <c r="OYN41" s="77"/>
      <c r="OYO41" s="77"/>
      <c r="OYP41" s="77"/>
      <c r="OYQ41" s="77"/>
      <c r="OYR41" s="77"/>
      <c r="OYS41" s="77"/>
      <c r="OYT41" s="77"/>
      <c r="OYU41" s="77"/>
      <c r="OYV41" s="77"/>
      <c r="OYW41" s="77"/>
      <c r="OYX41" s="77"/>
      <c r="OYY41" s="77"/>
      <c r="OYZ41" s="77"/>
      <c r="OZA41" s="77"/>
      <c r="OZB41" s="77"/>
      <c r="OZC41" s="77"/>
      <c r="OZD41" s="77"/>
      <c r="OZE41" s="77"/>
      <c r="OZF41" s="77"/>
      <c r="OZG41" s="77"/>
      <c r="OZH41" s="77"/>
      <c r="OZI41" s="77"/>
      <c r="OZJ41" s="77"/>
      <c r="OZK41" s="77"/>
      <c r="OZL41" s="77"/>
      <c r="OZM41" s="77"/>
      <c r="OZN41" s="77"/>
      <c r="OZO41" s="77"/>
      <c r="OZP41" s="77"/>
      <c r="OZQ41" s="77"/>
      <c r="OZR41" s="77"/>
      <c r="OZS41" s="77"/>
      <c r="OZT41" s="77"/>
      <c r="OZU41" s="77"/>
      <c r="OZV41" s="77"/>
      <c r="OZW41" s="77"/>
      <c r="OZX41" s="77"/>
      <c r="OZY41" s="77"/>
      <c r="OZZ41" s="77"/>
      <c r="PAA41" s="77"/>
      <c r="PAB41" s="77"/>
      <c r="PAC41" s="77"/>
      <c r="PAD41" s="77"/>
      <c r="PAE41" s="77"/>
      <c r="PAF41" s="77"/>
      <c r="PAG41" s="77"/>
      <c r="PAH41" s="77"/>
      <c r="PAI41" s="77"/>
      <c r="PAJ41" s="77"/>
      <c r="PAK41" s="77"/>
      <c r="PAL41" s="77"/>
      <c r="PAM41" s="77"/>
      <c r="PAN41" s="77"/>
      <c r="PAO41" s="77"/>
      <c r="PAP41" s="77"/>
      <c r="PAQ41" s="77"/>
      <c r="PAR41" s="77"/>
      <c r="PAS41" s="77"/>
      <c r="PAT41" s="77"/>
      <c r="PAU41" s="77"/>
      <c r="PAV41" s="77"/>
      <c r="PAW41" s="77"/>
      <c r="PAX41" s="77"/>
      <c r="PAY41" s="77"/>
      <c r="PAZ41" s="77"/>
      <c r="PBA41" s="77"/>
      <c r="PBB41" s="77"/>
      <c r="PBC41" s="77"/>
      <c r="PBD41" s="77"/>
      <c r="PBE41" s="77"/>
      <c r="PBF41" s="77"/>
      <c r="PBG41" s="77"/>
      <c r="PBH41" s="77"/>
      <c r="PBI41" s="77"/>
      <c r="PBJ41" s="77"/>
      <c r="PBK41" s="77"/>
      <c r="PBL41" s="77"/>
      <c r="PBM41" s="77"/>
      <c r="PBN41" s="77"/>
      <c r="PBO41" s="77"/>
      <c r="PBP41" s="77"/>
      <c r="PBQ41" s="77"/>
      <c r="PBR41" s="77"/>
      <c r="PBS41" s="77"/>
      <c r="PBT41" s="77"/>
      <c r="PBU41" s="77"/>
      <c r="PBV41" s="77"/>
      <c r="PBW41" s="77"/>
      <c r="PBX41" s="77"/>
      <c r="PBY41" s="77"/>
      <c r="PBZ41" s="77"/>
      <c r="PCA41" s="77"/>
      <c r="PCB41" s="77"/>
      <c r="PCC41" s="77"/>
      <c r="PCD41" s="77"/>
      <c r="PCE41" s="77"/>
      <c r="PCF41" s="77"/>
      <c r="PCG41" s="77"/>
      <c r="PCH41" s="77"/>
      <c r="PCI41" s="77"/>
      <c r="PCJ41" s="77"/>
      <c r="PCK41" s="77"/>
      <c r="PCL41" s="77"/>
      <c r="PCM41" s="77"/>
      <c r="PCN41" s="77"/>
      <c r="PCO41" s="77"/>
      <c r="PCP41" s="77"/>
      <c r="PCQ41" s="77"/>
      <c r="PCR41" s="77"/>
      <c r="PCS41" s="77"/>
      <c r="PCT41" s="77"/>
      <c r="PCU41" s="77"/>
      <c r="PCV41" s="77"/>
      <c r="PCW41" s="77"/>
      <c r="PCX41" s="77"/>
      <c r="PCY41" s="77"/>
      <c r="PCZ41" s="77"/>
      <c r="PDA41" s="77"/>
      <c r="PDB41" s="77"/>
      <c r="PDC41" s="77"/>
      <c r="PDD41" s="77"/>
      <c r="PDE41" s="77"/>
      <c r="PDF41" s="77"/>
      <c r="PDG41" s="77"/>
      <c r="PDH41" s="77"/>
      <c r="PDI41" s="77"/>
      <c r="PDJ41" s="77"/>
      <c r="PDK41" s="77"/>
      <c r="PDL41" s="77"/>
      <c r="PDM41" s="77"/>
      <c r="PDN41" s="77"/>
      <c r="PDO41" s="77"/>
      <c r="PDP41" s="77"/>
      <c r="PDQ41" s="77"/>
      <c r="PDR41" s="77"/>
      <c r="PDS41" s="77"/>
      <c r="PDT41" s="77"/>
      <c r="PDU41" s="77"/>
      <c r="PDV41" s="77"/>
      <c r="PDW41" s="77"/>
      <c r="PDX41" s="77"/>
      <c r="PDY41" s="77"/>
      <c r="PDZ41" s="77"/>
      <c r="PEA41" s="77"/>
      <c r="PEB41" s="77"/>
      <c r="PEC41" s="77"/>
      <c r="PED41" s="77"/>
      <c r="PEE41" s="77"/>
      <c r="PEF41" s="77"/>
      <c r="PEG41" s="77"/>
      <c r="PEH41" s="77"/>
      <c r="PEI41" s="77"/>
      <c r="PEJ41" s="77"/>
      <c r="PEK41" s="77"/>
      <c r="PEL41" s="77"/>
      <c r="PEM41" s="77"/>
      <c r="PEN41" s="77"/>
      <c r="PEO41" s="77"/>
      <c r="PEP41" s="77"/>
      <c r="PEQ41" s="77"/>
      <c r="PER41" s="77"/>
      <c r="PES41" s="77"/>
      <c r="PET41" s="77"/>
      <c r="PEU41" s="77"/>
      <c r="PEV41" s="77"/>
      <c r="PEW41" s="77"/>
      <c r="PEX41" s="77"/>
      <c r="PEY41" s="77"/>
      <c r="PEZ41" s="77"/>
      <c r="PFA41" s="77"/>
      <c r="PFB41" s="77"/>
      <c r="PFC41" s="77"/>
      <c r="PFD41" s="77"/>
      <c r="PFE41" s="77"/>
      <c r="PFF41" s="77"/>
      <c r="PFG41" s="77"/>
      <c r="PFH41" s="77"/>
      <c r="PFI41" s="77"/>
      <c r="PFJ41" s="77"/>
      <c r="PFK41" s="77"/>
      <c r="PFL41" s="77"/>
      <c r="PFM41" s="77"/>
      <c r="PFN41" s="77"/>
      <c r="PFO41" s="77"/>
      <c r="PFP41" s="77"/>
      <c r="PFQ41" s="77"/>
      <c r="PFR41" s="77"/>
      <c r="PFS41" s="77"/>
      <c r="PFT41" s="77"/>
      <c r="PFU41" s="77"/>
      <c r="PFV41" s="77"/>
      <c r="PFW41" s="77"/>
      <c r="PFX41" s="77"/>
      <c r="PFY41" s="77"/>
      <c r="PFZ41" s="77"/>
      <c r="PGA41" s="77"/>
      <c r="PGB41" s="77"/>
      <c r="PGC41" s="77"/>
      <c r="PGD41" s="77"/>
      <c r="PGE41" s="77"/>
      <c r="PGF41" s="77"/>
      <c r="PGG41" s="77"/>
      <c r="PGH41" s="77"/>
      <c r="PGI41" s="77"/>
      <c r="PGJ41" s="77"/>
      <c r="PGK41" s="77"/>
      <c r="PGL41" s="77"/>
      <c r="PGM41" s="77"/>
      <c r="PGN41" s="77"/>
      <c r="PGO41" s="77"/>
      <c r="PGP41" s="77"/>
      <c r="PGQ41" s="77"/>
      <c r="PGR41" s="77"/>
      <c r="PGS41" s="77"/>
      <c r="PGT41" s="77"/>
      <c r="PGU41" s="77"/>
      <c r="PGV41" s="77"/>
      <c r="PGW41" s="77"/>
      <c r="PGX41" s="77"/>
      <c r="PGY41" s="77"/>
      <c r="PGZ41" s="77"/>
      <c r="PHA41" s="77"/>
      <c r="PHB41" s="77"/>
      <c r="PHC41" s="77"/>
      <c r="PHD41" s="77"/>
      <c r="PHE41" s="77"/>
      <c r="PHF41" s="77"/>
      <c r="PHG41" s="77"/>
      <c r="PHH41" s="77"/>
      <c r="PHI41" s="77"/>
      <c r="PHJ41" s="77"/>
      <c r="PHK41" s="77"/>
      <c r="PHL41" s="77"/>
      <c r="PHM41" s="77"/>
      <c r="PHN41" s="77"/>
      <c r="PHO41" s="77"/>
      <c r="PHP41" s="77"/>
      <c r="PHQ41" s="77"/>
      <c r="PHR41" s="77"/>
      <c r="PHS41" s="77"/>
      <c r="PHT41" s="77"/>
      <c r="PHU41" s="77"/>
      <c r="PHV41" s="77"/>
      <c r="PHW41" s="77"/>
      <c r="PHX41" s="77"/>
      <c r="PHY41" s="77"/>
      <c r="PHZ41" s="77"/>
      <c r="PIA41" s="77"/>
      <c r="PIB41" s="77"/>
      <c r="PIC41" s="77"/>
      <c r="PID41" s="77"/>
      <c r="PIE41" s="77"/>
      <c r="PIF41" s="77"/>
      <c r="PIG41" s="77"/>
      <c r="PIH41" s="77"/>
      <c r="PII41" s="77"/>
      <c r="PIJ41" s="77"/>
      <c r="PIK41" s="77"/>
      <c r="PIL41" s="77"/>
      <c r="PIM41" s="77"/>
      <c r="PIN41" s="77"/>
      <c r="PIO41" s="77"/>
      <c r="PIP41" s="77"/>
      <c r="PIQ41" s="77"/>
      <c r="PIR41" s="77"/>
      <c r="PIS41" s="77"/>
      <c r="PIT41" s="77"/>
      <c r="PIU41" s="77"/>
      <c r="PIV41" s="77"/>
      <c r="PIW41" s="77"/>
      <c r="PIX41" s="77"/>
      <c r="PIY41" s="77"/>
      <c r="PIZ41" s="77"/>
      <c r="PJA41" s="77"/>
      <c r="PJB41" s="77"/>
      <c r="PJC41" s="77"/>
      <c r="PJD41" s="77"/>
      <c r="PJE41" s="77"/>
      <c r="PJF41" s="77"/>
      <c r="PJG41" s="77"/>
      <c r="PJH41" s="77"/>
      <c r="PJI41" s="77"/>
      <c r="PJJ41" s="77"/>
      <c r="PJK41" s="77"/>
      <c r="PJL41" s="77"/>
      <c r="PJM41" s="77"/>
      <c r="PJN41" s="77"/>
      <c r="PJO41" s="77"/>
      <c r="PJP41" s="77"/>
      <c r="PJQ41" s="77"/>
      <c r="PJR41" s="77"/>
      <c r="PJS41" s="77"/>
      <c r="PJT41" s="77"/>
      <c r="PJU41" s="77"/>
      <c r="PJV41" s="77"/>
      <c r="PJW41" s="77"/>
      <c r="PJX41" s="77"/>
      <c r="PJY41" s="77"/>
      <c r="PJZ41" s="77"/>
      <c r="PKA41" s="77"/>
      <c r="PKB41" s="77"/>
      <c r="PKC41" s="77"/>
      <c r="PKD41" s="77"/>
      <c r="PKE41" s="77"/>
      <c r="PKF41" s="77"/>
      <c r="PKG41" s="77"/>
      <c r="PKH41" s="77"/>
      <c r="PKI41" s="77"/>
      <c r="PKJ41" s="77"/>
      <c r="PKK41" s="77"/>
      <c r="PKL41" s="77"/>
      <c r="PKM41" s="77"/>
      <c r="PKN41" s="77"/>
      <c r="PKO41" s="77"/>
      <c r="PKP41" s="77"/>
      <c r="PKQ41" s="77"/>
      <c r="PKR41" s="77"/>
      <c r="PKS41" s="77"/>
      <c r="PKT41" s="77"/>
      <c r="PKU41" s="77"/>
      <c r="PKV41" s="77"/>
      <c r="PKW41" s="77"/>
      <c r="PKX41" s="77"/>
      <c r="PKY41" s="77"/>
      <c r="PKZ41" s="77"/>
      <c r="PLA41" s="77"/>
      <c r="PLB41" s="77"/>
      <c r="PLC41" s="77"/>
      <c r="PLD41" s="77"/>
      <c r="PLE41" s="77"/>
      <c r="PLF41" s="77"/>
      <c r="PLG41" s="77"/>
      <c r="PLH41" s="77"/>
      <c r="PLI41" s="77"/>
      <c r="PLJ41" s="77"/>
      <c r="PLK41" s="77"/>
      <c r="PLL41" s="77"/>
      <c r="PLM41" s="77"/>
      <c r="PLN41" s="77"/>
      <c r="PLO41" s="77"/>
      <c r="PLP41" s="77"/>
      <c r="PLQ41" s="77"/>
      <c r="PLR41" s="77"/>
      <c r="PLS41" s="77"/>
      <c r="PLT41" s="77"/>
      <c r="PLU41" s="77"/>
      <c r="PLV41" s="77"/>
      <c r="PLW41" s="77"/>
      <c r="PLX41" s="77"/>
      <c r="PLY41" s="77"/>
      <c r="PLZ41" s="77"/>
      <c r="PMA41" s="77"/>
      <c r="PMB41" s="77"/>
      <c r="PMC41" s="77"/>
      <c r="PMD41" s="77"/>
      <c r="PME41" s="77"/>
      <c r="PMF41" s="77"/>
      <c r="PMG41" s="77"/>
      <c r="PMH41" s="77"/>
      <c r="PMI41" s="77"/>
      <c r="PM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T41" s="77"/>
      <c r="PMU41" s="77"/>
      <c r="PMV41" s="77"/>
      <c r="PMW41" s="77"/>
      <c r="PMX41" s="77"/>
      <c r="PMY41" s="77"/>
      <c r="PMZ41" s="77"/>
      <c r="PNA41" s="77"/>
      <c r="PNB41" s="77"/>
      <c r="PNC41" s="77"/>
      <c r="PND41" s="77"/>
      <c r="PNE41" s="77"/>
      <c r="PNF41" s="77"/>
      <c r="PNG41" s="77"/>
      <c r="PNH41" s="77"/>
      <c r="PNI41" s="77"/>
      <c r="PNJ41" s="77"/>
      <c r="PNK41" s="77"/>
      <c r="PNL41" s="77"/>
      <c r="PNM41" s="77"/>
      <c r="PNN41" s="77"/>
      <c r="PNO41" s="77"/>
      <c r="PNP41" s="77"/>
      <c r="PNQ41" s="77"/>
      <c r="PNR41" s="77"/>
      <c r="PNS41" s="77"/>
      <c r="PNT41" s="77"/>
      <c r="PNU41" s="77"/>
      <c r="PNV41" s="77"/>
      <c r="PNW41" s="77"/>
      <c r="PNX41" s="77"/>
      <c r="PNY41" s="77"/>
      <c r="PNZ41" s="77"/>
      <c r="POA41" s="77"/>
      <c r="POB41" s="77"/>
      <c r="POC41" s="77"/>
      <c r="POD41" s="77"/>
      <c r="POE41" s="77"/>
      <c r="POF41" s="77"/>
      <c r="POG41" s="77"/>
      <c r="POH41" s="77"/>
      <c r="POI41" s="77"/>
      <c r="POJ41" s="77"/>
      <c r="POK41" s="77"/>
      <c r="POL41" s="77"/>
      <c r="POM41" s="77"/>
      <c r="PON41" s="77"/>
      <c r="POO41" s="77"/>
      <c r="POP41" s="77"/>
      <c r="POQ41" s="77"/>
      <c r="POR41" s="77"/>
      <c r="POS41" s="77"/>
      <c r="POT41" s="77"/>
      <c r="POU41" s="77"/>
      <c r="POV41" s="77"/>
      <c r="POW41" s="77"/>
      <c r="POX41" s="77"/>
      <c r="POY41" s="77"/>
      <c r="POZ41" s="77"/>
      <c r="PPA41" s="77"/>
      <c r="PPB41" s="77"/>
      <c r="PPC41" s="77"/>
      <c r="PPD41" s="77"/>
      <c r="PPE41" s="77"/>
      <c r="PPF41" s="77"/>
      <c r="PPG41" s="77"/>
      <c r="PPH41" s="77"/>
      <c r="PPI41" s="77"/>
      <c r="PPJ41" s="77"/>
      <c r="PPK41" s="77"/>
      <c r="PPL41" s="77"/>
      <c r="PPM41" s="77"/>
      <c r="PPN41" s="77"/>
      <c r="PPO41" s="77"/>
      <c r="PPP41" s="77"/>
      <c r="PPQ41" s="77"/>
      <c r="PPR41" s="77"/>
      <c r="PPS41" s="77"/>
      <c r="PPT41" s="77"/>
      <c r="PPU41" s="77"/>
      <c r="PPV41" s="77"/>
      <c r="PPW41" s="77"/>
      <c r="PPX41" s="77"/>
      <c r="PPY41" s="77"/>
      <c r="PPZ41" s="77"/>
      <c r="PQA41" s="77"/>
      <c r="PQB41" s="77"/>
      <c r="PQC41" s="77"/>
      <c r="PQD41" s="77"/>
      <c r="PQE41" s="77"/>
      <c r="PQF41" s="77"/>
      <c r="PQG41" s="77"/>
      <c r="PQH41" s="77"/>
      <c r="PQI41" s="77"/>
      <c r="PQJ41" s="77"/>
      <c r="PQK41" s="77"/>
      <c r="PQL41" s="77"/>
      <c r="PQM41" s="77"/>
      <c r="PQN41" s="77"/>
      <c r="PQO41" s="77"/>
      <c r="PQP41" s="77"/>
      <c r="PQQ41" s="77"/>
      <c r="PQR41" s="77"/>
      <c r="PQS41" s="77"/>
      <c r="PQT41" s="77"/>
      <c r="PQU41" s="77"/>
      <c r="PQV41" s="77"/>
      <c r="PQW41" s="77"/>
      <c r="PQX41" s="77"/>
      <c r="PQY41" s="77"/>
      <c r="PQZ41" s="77"/>
      <c r="PRA41" s="77"/>
      <c r="PRB41" s="77"/>
      <c r="PRC41" s="77"/>
      <c r="PRD41" s="77"/>
      <c r="PRE41" s="77"/>
      <c r="PRF41" s="77"/>
      <c r="PRG41" s="77"/>
      <c r="PRH41" s="77"/>
      <c r="PRI41" s="77"/>
      <c r="PRJ41" s="77"/>
      <c r="PRK41" s="77"/>
      <c r="PRL41" s="77"/>
      <c r="PRM41" s="77"/>
      <c r="PRN41" s="77"/>
      <c r="PRO41" s="77"/>
      <c r="PRP41" s="77"/>
      <c r="PRQ41" s="77"/>
      <c r="PRR41" s="77"/>
      <c r="PRS41" s="77"/>
      <c r="PRT41" s="77"/>
      <c r="PRU41" s="77"/>
      <c r="PRV41" s="77"/>
      <c r="PRW41" s="77"/>
      <c r="PRX41" s="77"/>
      <c r="PRY41" s="77"/>
      <c r="PRZ41" s="77"/>
      <c r="PSA41" s="77"/>
      <c r="PSB41" s="77"/>
      <c r="PSC41" s="77"/>
      <c r="PSD41" s="77"/>
      <c r="PSE41" s="77"/>
      <c r="PSF41" s="77"/>
      <c r="PSG41" s="77"/>
      <c r="PSH41" s="77"/>
      <c r="PSI41" s="77"/>
      <c r="PSJ41" s="77"/>
      <c r="PSK41" s="77"/>
      <c r="PSL41" s="77"/>
      <c r="PSM41" s="77"/>
      <c r="PSN41" s="77"/>
      <c r="PSO41" s="77"/>
      <c r="PSP41" s="77"/>
      <c r="PSQ41" s="77"/>
      <c r="PSR41" s="77"/>
      <c r="PSS41" s="77"/>
      <c r="PST41" s="77"/>
      <c r="PSU41" s="77"/>
      <c r="PSV41" s="77"/>
      <c r="PSW41" s="77"/>
      <c r="PSX41" s="77"/>
      <c r="PSY41" s="77"/>
      <c r="PSZ41" s="77"/>
      <c r="PTA41" s="77"/>
      <c r="PTB41" s="77"/>
      <c r="PTC41" s="77"/>
      <c r="PTD41" s="77"/>
      <c r="PTE41" s="77"/>
      <c r="PTF41" s="77"/>
      <c r="PTG41" s="77"/>
      <c r="PTH41" s="77"/>
      <c r="PTI41" s="77"/>
      <c r="PTJ41" s="77"/>
      <c r="PTK41" s="77"/>
      <c r="PTL41" s="77"/>
      <c r="PTM41" s="77"/>
      <c r="PTN41" s="77"/>
      <c r="PTO41" s="77"/>
      <c r="PTP41" s="77"/>
      <c r="PTQ41" s="77"/>
      <c r="PTR41" s="77"/>
      <c r="PTS41" s="77"/>
      <c r="PTT41" s="77"/>
      <c r="PTU41" s="77"/>
      <c r="PTV41" s="77"/>
      <c r="PTW41" s="77"/>
      <c r="PTX41" s="77"/>
      <c r="PTY41" s="77"/>
      <c r="PTZ41" s="77"/>
      <c r="PUA41" s="77"/>
      <c r="PUB41" s="77"/>
      <c r="PUC41" s="77"/>
      <c r="PUD41" s="77"/>
      <c r="PUE41" s="77"/>
      <c r="PUF41" s="77"/>
      <c r="PUG41" s="77"/>
      <c r="PUH41" s="77"/>
      <c r="PUI41" s="77"/>
      <c r="PUJ41" s="77"/>
      <c r="PUK41" s="77"/>
      <c r="PUL41" s="77"/>
      <c r="PUM41" s="77"/>
      <c r="PUN41" s="77"/>
      <c r="PUO41" s="77"/>
      <c r="PUP41" s="77"/>
      <c r="PUQ41" s="77"/>
      <c r="PUR41" s="77"/>
      <c r="PUS41" s="77"/>
      <c r="PUT41" s="77"/>
      <c r="PUU41" s="77"/>
      <c r="PUV41" s="77"/>
      <c r="PUW41" s="77"/>
      <c r="PUX41" s="77"/>
      <c r="PUY41" s="77"/>
      <c r="PUZ41" s="77"/>
      <c r="PVA41" s="77"/>
      <c r="PVB41" s="77"/>
      <c r="PVC41" s="77"/>
      <c r="PVD41" s="77"/>
      <c r="PVE41" s="77"/>
      <c r="PVF41" s="77"/>
      <c r="PVG41" s="77"/>
      <c r="PVH41" s="77"/>
      <c r="PVI41" s="77"/>
      <c r="PVJ41" s="77"/>
      <c r="PVK41" s="77"/>
      <c r="PVL41" s="77"/>
      <c r="PVM41" s="77"/>
      <c r="PVN41" s="77"/>
      <c r="PVO41" s="77"/>
      <c r="PVP41" s="77"/>
      <c r="PVQ41" s="77"/>
      <c r="PVR41" s="77"/>
      <c r="PVS41" s="77"/>
      <c r="PVT41" s="77"/>
      <c r="PVU41" s="77"/>
      <c r="PVV41" s="77"/>
      <c r="PVW41" s="77"/>
      <c r="PVX41" s="77"/>
      <c r="PVY41" s="77"/>
      <c r="PVZ41" s="77"/>
      <c r="PWA41" s="77"/>
      <c r="PWB41" s="77"/>
      <c r="PWC41" s="77"/>
      <c r="PWD41" s="77"/>
      <c r="PWE41" s="77"/>
      <c r="PWF41" s="77"/>
      <c r="PWG41" s="77"/>
      <c r="PWH41" s="77"/>
      <c r="PWI41" s="77"/>
      <c r="PWJ41" s="77"/>
      <c r="PWK41" s="77"/>
      <c r="PWL41" s="77"/>
      <c r="PWM41" s="77"/>
      <c r="PWN41" s="77"/>
      <c r="PWO41" s="77"/>
      <c r="PWP41" s="77"/>
      <c r="PWQ41" s="77"/>
      <c r="PWR41" s="77"/>
      <c r="PWS41" s="77"/>
      <c r="PWT41" s="77"/>
      <c r="PWU41" s="77"/>
      <c r="PWV41" s="77"/>
      <c r="PWW41" s="77"/>
      <c r="PWX41" s="77"/>
      <c r="PWY41" s="77"/>
      <c r="PWZ41" s="77"/>
      <c r="PXA41" s="77"/>
      <c r="PXB41" s="77"/>
      <c r="PXC41" s="77"/>
      <c r="PXD41" s="77"/>
      <c r="PXE41" s="77"/>
      <c r="PXF41" s="77"/>
      <c r="PXG41" s="77"/>
      <c r="PXH41" s="77"/>
      <c r="PXI41" s="77"/>
      <c r="PXJ41" s="77"/>
      <c r="PXK41" s="77"/>
      <c r="PXL41" s="77"/>
      <c r="PXM41" s="77"/>
      <c r="PXN41" s="77"/>
      <c r="PXO41" s="77"/>
      <c r="PXP41" s="77"/>
      <c r="PXQ41" s="77"/>
      <c r="PXR41" s="77"/>
      <c r="PXS41" s="77"/>
      <c r="PXT41" s="77"/>
      <c r="PXU41" s="77"/>
      <c r="PXV41" s="77"/>
      <c r="PXW41" s="77"/>
      <c r="PXX41" s="77"/>
      <c r="PXY41" s="77"/>
      <c r="PXZ41" s="77"/>
      <c r="PYA41" s="77"/>
      <c r="PYB41" s="77"/>
      <c r="PYC41" s="77"/>
      <c r="PYD41" s="77"/>
      <c r="PYE41" s="77"/>
      <c r="PYF41" s="77"/>
      <c r="PYG41" s="77"/>
      <c r="PYH41" s="77"/>
      <c r="PYI41" s="77"/>
      <c r="PYJ41" s="77"/>
      <c r="PYK41" s="77"/>
      <c r="PYL41" s="77"/>
      <c r="PYM41" s="77"/>
      <c r="PYN41" s="77"/>
      <c r="PYO41" s="77"/>
      <c r="PYP41" s="77"/>
      <c r="PYQ41" s="77"/>
      <c r="PYR41" s="77"/>
      <c r="PYS41" s="77"/>
      <c r="PYT41" s="77"/>
      <c r="PYU41" s="77"/>
      <c r="PYV41" s="77"/>
      <c r="PYW41" s="77"/>
      <c r="PYX41" s="77"/>
      <c r="PYY41" s="77"/>
      <c r="PYZ41" s="77"/>
      <c r="PZA41" s="77"/>
      <c r="PZB41" s="77"/>
      <c r="PZC41" s="77"/>
      <c r="PZD41" s="77"/>
      <c r="PZE41" s="77"/>
      <c r="PZF41" s="77"/>
      <c r="PZG41" s="77"/>
      <c r="PZH41" s="77"/>
      <c r="PZI41" s="77"/>
      <c r="PZJ41" s="77"/>
      <c r="PZK41" s="77"/>
      <c r="PZL41" s="77"/>
      <c r="PZM41" s="77"/>
      <c r="PZN41" s="77"/>
      <c r="PZO41" s="77"/>
      <c r="PZP41" s="77"/>
      <c r="PZQ41" s="77"/>
      <c r="PZR41" s="77"/>
      <c r="PZS41" s="77"/>
      <c r="PZT41" s="77"/>
      <c r="PZU41" s="77"/>
      <c r="PZV41" s="77"/>
      <c r="PZW41" s="77"/>
      <c r="PZX41" s="77"/>
      <c r="PZY41" s="77"/>
      <c r="PZZ41" s="77"/>
      <c r="QAA41" s="77"/>
      <c r="QAB41" s="77"/>
      <c r="QAC41" s="77"/>
      <c r="QAD41" s="77"/>
      <c r="QAE41" s="77"/>
      <c r="QAF41" s="77"/>
      <c r="QAG41" s="77"/>
      <c r="QAH41" s="77"/>
      <c r="QAI41" s="77"/>
      <c r="QAJ41" s="77"/>
      <c r="QAK41" s="77"/>
      <c r="QAL41" s="77"/>
      <c r="QAM41" s="77"/>
      <c r="QAN41" s="77"/>
      <c r="QAO41" s="77"/>
      <c r="QAP41" s="77"/>
      <c r="QAQ41" s="77"/>
      <c r="QAR41" s="77"/>
      <c r="QAS41" s="77"/>
      <c r="QAT41" s="77"/>
      <c r="QAU41" s="77"/>
      <c r="QAV41" s="77"/>
      <c r="QAW41" s="77"/>
      <c r="QAX41" s="77"/>
      <c r="QAY41" s="77"/>
      <c r="QAZ41" s="77"/>
      <c r="QBA41" s="77"/>
      <c r="QBB41" s="77"/>
      <c r="QBC41" s="77"/>
      <c r="QBD41" s="77"/>
      <c r="QBE41" s="77"/>
      <c r="QBF41" s="77"/>
      <c r="QBG41" s="77"/>
      <c r="QBH41" s="77"/>
      <c r="QBI41" s="77"/>
      <c r="QBJ41" s="77"/>
      <c r="QBK41" s="77"/>
      <c r="QBL41" s="77"/>
      <c r="QBM41" s="77"/>
      <c r="QBN41" s="77"/>
      <c r="QBO41" s="77"/>
      <c r="QBP41" s="77"/>
      <c r="QBQ41" s="77"/>
      <c r="QBR41" s="77"/>
      <c r="QBS41" s="77"/>
      <c r="QBT41" s="77"/>
      <c r="QBU41" s="77"/>
      <c r="QBV41" s="77"/>
      <c r="QBW41" s="77"/>
      <c r="QBX41" s="77"/>
      <c r="QBY41" s="77"/>
      <c r="QBZ41" s="77"/>
      <c r="QCA41" s="77"/>
      <c r="QCB41" s="77"/>
      <c r="QCC41" s="77"/>
      <c r="QCD41" s="77"/>
      <c r="QCE41" s="77"/>
      <c r="QCF41" s="77"/>
      <c r="QCG41" s="77"/>
      <c r="QCH41" s="77"/>
      <c r="QCI41" s="77"/>
      <c r="QCJ41" s="77"/>
      <c r="QCK41" s="77"/>
      <c r="QCL41" s="77"/>
      <c r="QCM41" s="77"/>
      <c r="QCN41" s="77"/>
      <c r="QCO41" s="77"/>
      <c r="QCP41" s="77"/>
      <c r="QCQ41" s="77"/>
      <c r="QCR41" s="77"/>
      <c r="QCS41" s="77"/>
      <c r="QCT41" s="77"/>
      <c r="QCU41" s="77"/>
      <c r="QCV41" s="77"/>
      <c r="QCW41" s="77"/>
      <c r="QCX41" s="77"/>
      <c r="QCY41" s="77"/>
      <c r="QCZ41" s="77"/>
      <c r="QDA41" s="77"/>
      <c r="QDB41" s="77"/>
      <c r="QDC41" s="77"/>
      <c r="QDD41" s="77"/>
      <c r="QDE41" s="77"/>
      <c r="QDF41" s="77"/>
      <c r="QDG41" s="77"/>
      <c r="QDH41" s="77"/>
      <c r="QDI41" s="77"/>
      <c r="QDJ41" s="77"/>
      <c r="QDK41" s="77"/>
      <c r="QDL41" s="77"/>
      <c r="QDM41" s="77"/>
      <c r="QDN41" s="77"/>
      <c r="QDO41" s="77"/>
      <c r="QDP41" s="77"/>
      <c r="QDQ41" s="77"/>
      <c r="QDR41" s="77"/>
      <c r="QDS41" s="77"/>
      <c r="QDT41" s="77"/>
      <c r="QDU41" s="77"/>
      <c r="QDV41" s="77"/>
      <c r="QDW41" s="77"/>
      <c r="QDX41" s="77"/>
      <c r="QDY41" s="77"/>
      <c r="QDZ41" s="77"/>
      <c r="QEA41" s="77"/>
      <c r="QEB41" s="77"/>
      <c r="QEC41" s="77"/>
      <c r="QED41" s="77"/>
      <c r="QEE41" s="77"/>
      <c r="QEF41" s="77"/>
      <c r="QEG41" s="77"/>
      <c r="QEH41" s="77"/>
      <c r="QEI41" s="77"/>
      <c r="QEJ41" s="77"/>
      <c r="QEK41" s="77"/>
      <c r="QEL41" s="77"/>
      <c r="QEM41" s="77"/>
      <c r="QEN41" s="77"/>
      <c r="QEO41" s="77"/>
      <c r="QEP41" s="77"/>
      <c r="QEQ41" s="77"/>
      <c r="QER41" s="77"/>
      <c r="QES41" s="77"/>
      <c r="QET41" s="77"/>
      <c r="QEU41" s="77"/>
      <c r="QEV41" s="77"/>
      <c r="QEW41" s="77"/>
      <c r="QEX41" s="77"/>
      <c r="QEY41" s="77"/>
      <c r="QEZ41" s="77"/>
      <c r="QFA41" s="77"/>
      <c r="QFB41" s="77"/>
      <c r="QFC41" s="77"/>
      <c r="QFD41" s="77"/>
      <c r="QFE41" s="77"/>
      <c r="QFF41" s="77"/>
      <c r="QFG41" s="77"/>
      <c r="QFH41" s="77"/>
      <c r="QFI41" s="77"/>
      <c r="QFJ41" s="77"/>
      <c r="QFK41" s="77"/>
      <c r="QFL41" s="77"/>
      <c r="QFM41" s="77"/>
      <c r="QFN41" s="77"/>
      <c r="QFO41" s="77"/>
      <c r="QFP41" s="77"/>
      <c r="QFQ41" s="77"/>
      <c r="QFR41" s="77"/>
      <c r="QFS41" s="77"/>
      <c r="QFT41" s="77"/>
      <c r="QFU41" s="77"/>
      <c r="QFV41" s="77"/>
      <c r="QFW41" s="77"/>
      <c r="QFX41" s="77"/>
      <c r="QFY41" s="77"/>
      <c r="QFZ41" s="77"/>
      <c r="QGA41" s="77"/>
      <c r="QGB41" s="77"/>
      <c r="QGC41" s="77"/>
      <c r="QGD41" s="77"/>
      <c r="QGE41" s="77"/>
      <c r="QGF41" s="77"/>
      <c r="QGG41" s="77"/>
      <c r="QGH41" s="77"/>
      <c r="QGI41" s="77"/>
      <c r="QGJ41" s="77"/>
      <c r="QGK41" s="77"/>
      <c r="QGL41" s="77"/>
      <c r="QGM41" s="77"/>
      <c r="QGN41" s="77"/>
      <c r="QGO41" s="77"/>
      <c r="QGP41" s="77"/>
      <c r="QGQ41" s="77"/>
      <c r="QGR41" s="77"/>
      <c r="QGS41" s="77"/>
      <c r="QGT41" s="77"/>
      <c r="QGU41" s="77"/>
      <c r="QGV41" s="77"/>
      <c r="QGW41" s="77"/>
      <c r="QGX41" s="77"/>
      <c r="QGY41" s="77"/>
      <c r="QGZ41" s="77"/>
      <c r="QHA41" s="77"/>
      <c r="QHB41" s="77"/>
      <c r="QHC41" s="77"/>
      <c r="QHD41" s="77"/>
      <c r="QHE41" s="77"/>
      <c r="QHF41" s="77"/>
      <c r="QHG41" s="77"/>
      <c r="QHH41" s="77"/>
      <c r="QHI41" s="77"/>
      <c r="QHJ41" s="77"/>
      <c r="QHK41" s="77"/>
      <c r="QHL41" s="77"/>
      <c r="QHM41" s="77"/>
      <c r="QHN41" s="77"/>
      <c r="QHO41" s="77"/>
      <c r="QHP41" s="77"/>
      <c r="QHQ41" s="77"/>
      <c r="QHR41" s="77"/>
      <c r="QHS41" s="77"/>
      <c r="QHT41" s="77"/>
      <c r="QHU41" s="77"/>
      <c r="QHV41" s="77"/>
      <c r="QHW41" s="77"/>
      <c r="QHX41" s="77"/>
      <c r="QHY41" s="77"/>
      <c r="QHZ41" s="77"/>
      <c r="QIA41" s="77"/>
      <c r="QIB41" s="77"/>
      <c r="QIC41" s="77"/>
      <c r="QID41" s="77"/>
      <c r="QIE41" s="77"/>
      <c r="QIF41" s="77"/>
      <c r="QIG41" s="77"/>
      <c r="QIH41" s="77"/>
      <c r="QII41" s="77"/>
      <c r="QIJ41" s="77"/>
      <c r="QIK41" s="77"/>
      <c r="QIL41" s="77"/>
      <c r="QIM41" s="77"/>
      <c r="QIN41" s="77"/>
      <c r="QIO41" s="77"/>
      <c r="QIP41" s="77"/>
      <c r="QIQ41" s="77"/>
      <c r="QIR41" s="77"/>
      <c r="QIS41" s="77"/>
      <c r="QIT41" s="77"/>
      <c r="QIU41" s="77"/>
      <c r="QIV41" s="77"/>
      <c r="QIW41" s="77"/>
      <c r="QIX41" s="77"/>
      <c r="QIY41" s="77"/>
      <c r="QIZ41" s="77"/>
      <c r="QJA41" s="77"/>
      <c r="QJB41" s="77"/>
      <c r="QJC41" s="77"/>
      <c r="QJD41" s="77"/>
      <c r="QJE41" s="77"/>
      <c r="QJF41" s="77"/>
      <c r="QJG41" s="77"/>
      <c r="QJH41" s="77"/>
      <c r="QJI41" s="77"/>
      <c r="QJJ41" s="77"/>
      <c r="QJK41" s="77"/>
      <c r="QJL41" s="77"/>
      <c r="QJM41" s="77"/>
      <c r="QJN41" s="77"/>
      <c r="QJO41" s="77"/>
      <c r="QJP41" s="77"/>
      <c r="QJQ41" s="77"/>
      <c r="QJR41" s="77"/>
      <c r="QJS41" s="77"/>
      <c r="QJT41" s="77"/>
      <c r="QJU41" s="77"/>
      <c r="QJV41" s="77"/>
      <c r="QJW41" s="77"/>
      <c r="QJX41" s="77"/>
      <c r="QJY41" s="77"/>
      <c r="QJZ41" s="77"/>
      <c r="QKA41" s="77"/>
      <c r="QKB41" s="77"/>
      <c r="QKC41" s="77"/>
      <c r="QKD41" s="77"/>
      <c r="QKE41" s="77"/>
      <c r="QKF41" s="77"/>
      <c r="QKG41" s="77"/>
      <c r="QKH41" s="77"/>
      <c r="QKI41" s="77"/>
      <c r="QKJ41" s="77"/>
      <c r="QKK41" s="77"/>
      <c r="QKL41" s="77"/>
      <c r="QKM41" s="77"/>
      <c r="QKN41" s="77"/>
      <c r="QKO41" s="77"/>
      <c r="QKP41" s="77"/>
      <c r="QKQ41" s="77"/>
      <c r="QKR41" s="77"/>
      <c r="QKS41" s="77"/>
      <c r="QKT41" s="77"/>
      <c r="QKU41" s="77"/>
      <c r="QKV41" s="77"/>
      <c r="QKW41" s="77"/>
      <c r="QKX41" s="77"/>
      <c r="QKY41" s="77"/>
      <c r="QKZ41" s="77"/>
      <c r="QLA41" s="77"/>
      <c r="QLB41" s="77"/>
      <c r="QLC41" s="77"/>
      <c r="QLD41" s="77"/>
      <c r="QLE41" s="77"/>
      <c r="QLF41" s="77"/>
      <c r="QLG41" s="77"/>
      <c r="QLH41" s="77"/>
      <c r="QLI41" s="77"/>
      <c r="QLJ41" s="77"/>
      <c r="QLK41" s="77"/>
      <c r="QLL41" s="77"/>
      <c r="QLM41" s="77"/>
      <c r="QLN41" s="77"/>
      <c r="QLO41" s="77"/>
      <c r="QLP41" s="77"/>
      <c r="QLQ41" s="77"/>
      <c r="QLR41" s="77"/>
      <c r="QLS41" s="77"/>
      <c r="QLT41" s="77"/>
      <c r="QLU41" s="77"/>
      <c r="QLV41" s="77"/>
      <c r="QLW41" s="77"/>
      <c r="QLX41" s="77"/>
      <c r="QLY41" s="77"/>
      <c r="QLZ41" s="77"/>
      <c r="QMA41" s="77"/>
      <c r="QMB41" s="77"/>
      <c r="QMC41" s="77"/>
      <c r="QMD41" s="77"/>
      <c r="QME41" s="77"/>
      <c r="QMF41" s="77"/>
      <c r="QMG41" s="77"/>
      <c r="QMH41" s="77"/>
      <c r="QMI41" s="77"/>
      <c r="QMJ41" s="77"/>
      <c r="QMK41" s="77"/>
      <c r="QML41" s="77"/>
      <c r="QMM41" s="77"/>
      <c r="QMN41" s="77"/>
      <c r="QMO41" s="77"/>
      <c r="QMP41" s="77"/>
      <c r="QMQ41" s="77"/>
      <c r="QMR41" s="77"/>
      <c r="QMS41" s="77"/>
      <c r="QMT41" s="77"/>
      <c r="QMU41" s="77"/>
      <c r="QMV41" s="77"/>
      <c r="QMW41" s="77"/>
      <c r="QMX41" s="77"/>
      <c r="QMY41" s="77"/>
      <c r="QMZ41" s="77"/>
      <c r="QNA41" s="77"/>
      <c r="QNB41" s="77"/>
      <c r="QNC41" s="77"/>
      <c r="QND41" s="77"/>
      <c r="QNE41" s="77"/>
      <c r="QNF41" s="77"/>
      <c r="QNG41" s="77"/>
      <c r="QNH41" s="77"/>
      <c r="QNI41" s="77"/>
      <c r="QNJ41" s="77"/>
      <c r="QNK41" s="77"/>
      <c r="QNL41" s="77"/>
      <c r="QNM41" s="77"/>
      <c r="QNN41" s="77"/>
      <c r="QNO41" s="77"/>
      <c r="QNP41" s="77"/>
      <c r="QNQ41" s="77"/>
      <c r="QNR41" s="77"/>
      <c r="QNS41" s="77"/>
      <c r="QNT41" s="77"/>
      <c r="QNU41" s="77"/>
      <c r="QNV41" s="77"/>
      <c r="QNW41" s="77"/>
      <c r="QNX41" s="77"/>
      <c r="QNY41" s="77"/>
      <c r="QNZ41" s="77"/>
      <c r="QOA41" s="77"/>
      <c r="QOB41" s="77"/>
      <c r="QOC41" s="77"/>
      <c r="QOD41" s="77"/>
      <c r="QOE41" s="77"/>
      <c r="QOF41" s="77"/>
      <c r="QOG41" s="77"/>
      <c r="QOH41" s="77"/>
      <c r="QOI41" s="77"/>
      <c r="QOJ41" s="77"/>
      <c r="QOK41" s="77"/>
      <c r="QOL41" s="77"/>
      <c r="QOM41" s="77"/>
      <c r="QON41" s="77"/>
      <c r="QOO41" s="77"/>
      <c r="QOP41" s="77"/>
      <c r="QOQ41" s="77"/>
      <c r="QOR41" s="77"/>
      <c r="QOS41" s="77"/>
      <c r="QOT41" s="77"/>
      <c r="QOU41" s="77"/>
      <c r="QOV41" s="77"/>
      <c r="QOW41" s="77"/>
      <c r="QOX41" s="77"/>
      <c r="QOY41" s="77"/>
      <c r="QOZ41" s="77"/>
      <c r="QPA41" s="77"/>
      <c r="QPB41" s="77"/>
      <c r="QPC41" s="77"/>
      <c r="QPD41" s="77"/>
      <c r="QPE41" s="77"/>
      <c r="QPF41" s="77"/>
      <c r="QPG41" s="77"/>
      <c r="QPH41" s="77"/>
      <c r="QPI41" s="77"/>
      <c r="QPJ41" s="77"/>
      <c r="QPK41" s="77"/>
      <c r="QPL41" s="77"/>
      <c r="QPM41" s="77"/>
      <c r="QPN41" s="77"/>
      <c r="QPO41" s="77"/>
      <c r="QPP41" s="77"/>
      <c r="QPQ41" s="77"/>
      <c r="QPR41" s="77"/>
      <c r="QPS41" s="77"/>
      <c r="QPT41" s="77"/>
      <c r="QPU41" s="77"/>
      <c r="QPV41" s="77"/>
      <c r="QPW41" s="77"/>
      <c r="QPX41" s="77"/>
      <c r="QPY41" s="77"/>
      <c r="QPZ41" s="77"/>
      <c r="QQA41" s="77"/>
      <c r="QQB41" s="77"/>
      <c r="QQC41" s="77"/>
      <c r="QQD41" s="77"/>
      <c r="QQE41" s="77"/>
      <c r="QQF41" s="77"/>
      <c r="QQG41" s="77"/>
      <c r="QQH41" s="77"/>
      <c r="QQI41" s="77"/>
      <c r="QQJ41" s="77"/>
      <c r="QQK41" s="77"/>
      <c r="QQL41" s="77"/>
      <c r="QQM41" s="77"/>
      <c r="QQN41" s="77"/>
      <c r="QQO41" s="77"/>
      <c r="QQP41" s="77"/>
      <c r="QQQ41" s="77"/>
      <c r="QQR41" s="77"/>
      <c r="QQS41" s="77"/>
      <c r="QQT41" s="77"/>
      <c r="QQU41" s="77"/>
      <c r="QQV41" s="77"/>
      <c r="QQW41" s="77"/>
      <c r="QQX41" s="77"/>
      <c r="QQY41" s="77"/>
      <c r="QQZ41" s="77"/>
      <c r="QRA41" s="77"/>
      <c r="QRB41" s="77"/>
      <c r="QRC41" s="77"/>
      <c r="QRD41" s="77"/>
      <c r="QRE41" s="77"/>
      <c r="QRF41" s="77"/>
      <c r="QRG41" s="77"/>
      <c r="QRH41" s="77"/>
      <c r="QRI41" s="77"/>
      <c r="QRJ41" s="77"/>
      <c r="QRK41" s="77"/>
      <c r="QRL41" s="77"/>
      <c r="QRM41" s="77"/>
      <c r="QRN41" s="77"/>
      <c r="QRO41" s="77"/>
      <c r="QRP41" s="77"/>
      <c r="QRQ41" s="77"/>
      <c r="QRR41" s="77"/>
      <c r="QRS41" s="77"/>
      <c r="QRT41" s="77"/>
      <c r="QRU41" s="77"/>
      <c r="QRV41" s="77"/>
      <c r="QRW41" s="77"/>
      <c r="QRX41" s="77"/>
      <c r="QRY41" s="77"/>
      <c r="QRZ41" s="77"/>
      <c r="QSA41" s="77"/>
      <c r="QSB41" s="77"/>
      <c r="QSC41" s="77"/>
      <c r="QSD41" s="77"/>
      <c r="QSE41" s="77"/>
      <c r="QSF41" s="77"/>
      <c r="QSG41" s="77"/>
      <c r="QSH41" s="77"/>
      <c r="QSI41" s="77"/>
      <c r="QSJ41" s="77"/>
      <c r="QSK41" s="77"/>
      <c r="QSL41" s="77"/>
      <c r="QSM41" s="77"/>
      <c r="QSN41" s="77"/>
      <c r="QSO41" s="77"/>
      <c r="QSP41" s="77"/>
      <c r="QSQ41" s="77"/>
      <c r="QSR41" s="77"/>
      <c r="QSS41" s="77"/>
      <c r="QST41" s="77"/>
      <c r="QSU41" s="77"/>
      <c r="QSV41" s="77"/>
      <c r="QSW41" s="77"/>
      <c r="QSX41" s="77"/>
      <c r="QSY41" s="77"/>
      <c r="QSZ41" s="77"/>
      <c r="QTA41" s="77"/>
      <c r="QTB41" s="77"/>
      <c r="QTC41" s="77"/>
      <c r="QTD41" s="77"/>
      <c r="QTE41" s="77"/>
      <c r="QTF41" s="77"/>
      <c r="QTG41" s="77"/>
      <c r="QTH41" s="77"/>
      <c r="QTI41" s="77"/>
      <c r="QTJ41" s="77"/>
      <c r="QTK41" s="77"/>
      <c r="QTL41" s="77"/>
      <c r="QTM41" s="77"/>
      <c r="QTN41" s="77"/>
      <c r="QTO41" s="77"/>
      <c r="QTP41" s="77"/>
      <c r="QTQ41" s="77"/>
      <c r="QTR41" s="77"/>
      <c r="QTS41" s="77"/>
      <c r="QTT41" s="77"/>
      <c r="QTU41" s="77"/>
      <c r="QTV41" s="77"/>
      <c r="QTW41" s="77"/>
      <c r="QTX41" s="77"/>
      <c r="QTY41" s="77"/>
      <c r="QTZ41" s="77"/>
      <c r="QUA41" s="77"/>
      <c r="QUB41" s="77"/>
      <c r="QUC41" s="77"/>
      <c r="QUD41" s="77"/>
      <c r="QUE41" s="77"/>
      <c r="QUF41" s="77"/>
      <c r="QUG41" s="77"/>
      <c r="QUH41" s="77"/>
      <c r="QUI41" s="77"/>
      <c r="QUJ41" s="77"/>
      <c r="QUK41" s="77"/>
      <c r="QUL41" s="77"/>
      <c r="QUM41" s="77"/>
      <c r="QUN41" s="77"/>
      <c r="QUO41" s="77"/>
      <c r="QUP41" s="77"/>
      <c r="QUQ41" s="77"/>
      <c r="QUR41" s="77"/>
      <c r="QUS41" s="77"/>
      <c r="QUT41" s="77"/>
      <c r="QUU41" s="77"/>
      <c r="QUV41" s="77"/>
      <c r="QUW41" s="77"/>
      <c r="QUX41" s="77"/>
      <c r="QUY41" s="77"/>
      <c r="QUZ41" s="77"/>
      <c r="QVA41" s="77"/>
      <c r="QVB41" s="77"/>
      <c r="QVC41" s="77"/>
      <c r="QVD41" s="77"/>
      <c r="QVE41" s="77"/>
      <c r="QVF41" s="77"/>
      <c r="QVG41" s="77"/>
      <c r="QVH41" s="77"/>
      <c r="QVI41" s="77"/>
      <c r="QVJ41" s="77"/>
      <c r="QVK41" s="77"/>
      <c r="QVL41" s="77"/>
      <c r="QVM41" s="77"/>
      <c r="QVN41" s="77"/>
      <c r="QVO41" s="77"/>
      <c r="QVP41" s="77"/>
      <c r="QVQ41" s="77"/>
      <c r="QVR41" s="77"/>
      <c r="QVS41" s="77"/>
      <c r="QVT41" s="77"/>
      <c r="QVU41" s="77"/>
      <c r="QVV41" s="77"/>
      <c r="QVW41" s="77"/>
      <c r="QVX41" s="77"/>
      <c r="QVY41" s="77"/>
      <c r="QVZ41" s="77"/>
      <c r="QWA41" s="77"/>
      <c r="QWB41" s="77"/>
      <c r="QWC41" s="77"/>
      <c r="QWD41" s="77"/>
      <c r="QWE41" s="77"/>
      <c r="QWF41" s="77"/>
      <c r="QWG41" s="77"/>
      <c r="QWH41" s="77"/>
      <c r="QWI41" s="77"/>
      <c r="QWJ41" s="77"/>
      <c r="QWK41" s="77"/>
      <c r="QWL41" s="77"/>
      <c r="QWM41" s="77"/>
      <c r="QWN41" s="77"/>
      <c r="QWO41" s="77"/>
      <c r="QWP41" s="77"/>
      <c r="QWQ41" s="77"/>
      <c r="QWR41" s="77"/>
      <c r="QWS41" s="77"/>
      <c r="QWT41" s="77"/>
      <c r="QWU41" s="77"/>
      <c r="QWV41" s="77"/>
      <c r="QWW41" s="77"/>
      <c r="QWX41" s="77"/>
      <c r="QWY41" s="77"/>
      <c r="QWZ41" s="77"/>
      <c r="QXA41" s="77"/>
      <c r="QXB41" s="77"/>
      <c r="QXC41" s="77"/>
      <c r="QXD41" s="77"/>
      <c r="QXE41" s="77"/>
      <c r="QXF41" s="77"/>
      <c r="QXG41" s="77"/>
      <c r="QXH41" s="77"/>
      <c r="QXI41" s="77"/>
      <c r="QXJ41" s="77"/>
      <c r="QXK41" s="77"/>
      <c r="QXL41" s="77"/>
      <c r="QXM41" s="77"/>
      <c r="QXN41" s="77"/>
      <c r="QXO41" s="77"/>
      <c r="QXP41" s="77"/>
      <c r="QXQ41" s="77"/>
      <c r="QXR41" s="77"/>
      <c r="QXS41" s="77"/>
      <c r="QXT41" s="77"/>
      <c r="QXU41" s="77"/>
      <c r="QXV41" s="77"/>
      <c r="QXW41" s="77"/>
      <c r="QXX41" s="77"/>
      <c r="QXY41" s="77"/>
      <c r="QXZ41" s="77"/>
      <c r="QYA41" s="77"/>
      <c r="QYB41" s="77"/>
      <c r="QYC41" s="77"/>
      <c r="QYD41" s="77"/>
      <c r="QYE41" s="77"/>
      <c r="QYF41" s="77"/>
      <c r="QYG41" s="77"/>
      <c r="QYH41" s="77"/>
      <c r="QYI41" s="77"/>
      <c r="QYJ41" s="77"/>
      <c r="QYK41" s="77"/>
      <c r="QYL41" s="77"/>
      <c r="QYM41" s="77"/>
      <c r="QYN41" s="77"/>
      <c r="QYO41" s="77"/>
      <c r="QYP41" s="77"/>
      <c r="QYQ41" s="77"/>
      <c r="QYR41" s="77"/>
      <c r="QYS41" s="77"/>
      <c r="QYT41" s="77"/>
      <c r="QYU41" s="77"/>
      <c r="QYV41" s="77"/>
      <c r="QYW41" s="77"/>
      <c r="QYX41" s="77"/>
      <c r="QYY41" s="77"/>
      <c r="QYZ41" s="77"/>
      <c r="QZA41" s="77"/>
      <c r="QZB41" s="77"/>
      <c r="QZC41" s="77"/>
      <c r="QZD41" s="77"/>
      <c r="QZE41" s="77"/>
      <c r="QZF41" s="77"/>
      <c r="QZG41" s="77"/>
      <c r="QZH41" s="77"/>
      <c r="QZI41" s="77"/>
      <c r="QZJ41" s="77"/>
      <c r="QZK41" s="77"/>
      <c r="QZL41" s="77"/>
      <c r="QZM41" s="77"/>
      <c r="QZN41" s="77"/>
      <c r="QZO41" s="77"/>
      <c r="QZP41" s="77"/>
      <c r="QZQ41" s="77"/>
      <c r="QZR41" s="77"/>
      <c r="QZS41" s="77"/>
      <c r="QZT41" s="77"/>
      <c r="QZU41" s="77"/>
      <c r="QZV41" s="77"/>
      <c r="QZW41" s="77"/>
      <c r="QZX41" s="77"/>
      <c r="QZY41" s="77"/>
      <c r="QZZ41" s="77"/>
      <c r="RAA41" s="77"/>
      <c r="RAB41" s="77"/>
      <c r="RAC41" s="77"/>
      <c r="RAD41" s="77"/>
      <c r="RAE41" s="77"/>
      <c r="RAF41" s="77"/>
      <c r="RAG41" s="77"/>
      <c r="RAH41" s="77"/>
      <c r="RAI41" s="77"/>
      <c r="RAJ41" s="77"/>
      <c r="RAK41" s="77"/>
      <c r="RAL41" s="77"/>
      <c r="RAM41" s="77"/>
      <c r="RAN41" s="77"/>
      <c r="RAO41" s="77"/>
      <c r="RAP41" s="77"/>
      <c r="RAQ41" s="77"/>
      <c r="RAR41" s="77"/>
      <c r="RAS41" s="77"/>
      <c r="RAT41" s="77"/>
      <c r="RAU41" s="77"/>
      <c r="RAV41" s="77"/>
      <c r="RAW41" s="77"/>
      <c r="RAX41" s="77"/>
      <c r="RAY41" s="77"/>
      <c r="RAZ41" s="77"/>
      <c r="RBA41" s="77"/>
      <c r="RBB41" s="77"/>
      <c r="RBC41" s="77"/>
      <c r="RBD41" s="77"/>
      <c r="RBE41" s="77"/>
      <c r="RBF41" s="77"/>
      <c r="RBG41" s="77"/>
      <c r="RBH41" s="77"/>
      <c r="RBI41" s="77"/>
      <c r="RBJ41" s="77"/>
      <c r="RBK41" s="77"/>
      <c r="RBL41" s="77"/>
      <c r="RBM41" s="77"/>
      <c r="RBN41" s="77"/>
      <c r="RBO41" s="77"/>
      <c r="RBP41" s="77"/>
      <c r="RBQ41" s="77"/>
      <c r="RBR41" s="77"/>
      <c r="RBS41" s="77"/>
      <c r="RBT41" s="77"/>
      <c r="RBU41" s="77"/>
      <c r="RBV41" s="77"/>
      <c r="RBW41" s="77"/>
      <c r="RBX41" s="77"/>
      <c r="RBY41" s="77"/>
      <c r="RBZ41" s="77"/>
      <c r="RCA41" s="77"/>
      <c r="RCB41" s="77"/>
      <c r="RCC41" s="77"/>
      <c r="RCD41" s="77"/>
      <c r="RCE41" s="77"/>
      <c r="RCF41" s="77"/>
      <c r="RCG41" s="77"/>
      <c r="RCH41" s="77"/>
      <c r="RCI41" s="77"/>
      <c r="RCJ41" s="77"/>
      <c r="RCK41" s="77"/>
      <c r="RCL41" s="77"/>
      <c r="RCM41" s="77"/>
      <c r="RCN41" s="77"/>
      <c r="RCO41" s="77"/>
      <c r="RCP41" s="77"/>
      <c r="RCQ41" s="77"/>
      <c r="RCR41" s="77"/>
      <c r="RCS41" s="77"/>
      <c r="RCT41" s="77"/>
      <c r="RCU41" s="77"/>
      <c r="RCV41" s="77"/>
      <c r="RCW41" s="77"/>
      <c r="RCX41" s="77"/>
      <c r="RCY41" s="77"/>
      <c r="RCZ41" s="77"/>
      <c r="RDA41" s="77"/>
      <c r="RDB41" s="77"/>
      <c r="RDC41" s="77"/>
      <c r="RDD41" s="77"/>
      <c r="RDE41" s="77"/>
      <c r="RDF41" s="77"/>
      <c r="RDG41" s="77"/>
      <c r="RDH41" s="77"/>
      <c r="RDI41" s="77"/>
      <c r="RDJ41" s="77"/>
      <c r="RDK41" s="77"/>
      <c r="RDL41" s="77"/>
      <c r="RDM41" s="77"/>
      <c r="RDN41" s="77"/>
      <c r="RDO41" s="77"/>
      <c r="RDP41" s="77"/>
      <c r="RDQ41" s="77"/>
      <c r="RDR41" s="77"/>
      <c r="RDS41" s="77"/>
      <c r="RDT41" s="77"/>
      <c r="RDU41" s="77"/>
      <c r="RDV41" s="77"/>
      <c r="RDW41" s="77"/>
      <c r="RDX41" s="77"/>
      <c r="RDY41" s="77"/>
      <c r="RDZ41" s="77"/>
      <c r="REA41" s="77"/>
      <c r="REB41" s="77"/>
      <c r="REC41" s="77"/>
      <c r="RED41" s="77"/>
      <c r="REE41" s="77"/>
      <c r="REF41" s="77"/>
      <c r="REG41" s="77"/>
      <c r="REH41" s="77"/>
      <c r="REI41" s="77"/>
      <c r="REJ41" s="77"/>
      <c r="REK41" s="77"/>
      <c r="REL41" s="77"/>
      <c r="REM41" s="77"/>
      <c r="REN41" s="77"/>
      <c r="REO41" s="77"/>
      <c r="REP41" s="77"/>
      <c r="REQ41" s="77"/>
      <c r="RER41" s="77"/>
      <c r="RES41" s="77"/>
      <c r="RET41" s="77"/>
      <c r="REU41" s="77"/>
      <c r="REV41" s="77"/>
      <c r="REW41" s="77"/>
      <c r="REX41" s="77"/>
      <c r="REY41" s="77"/>
      <c r="REZ41" s="77"/>
      <c r="RFA41" s="77"/>
      <c r="RFB41" s="77"/>
      <c r="RFC41" s="77"/>
      <c r="RFD41" s="77"/>
      <c r="RFE41" s="77"/>
      <c r="RFF41" s="77"/>
      <c r="RFG41" s="77"/>
      <c r="RFH41" s="77"/>
      <c r="RFI41" s="77"/>
      <c r="RFJ41" s="77"/>
      <c r="RFK41" s="77"/>
      <c r="RFL41" s="77"/>
      <c r="RFM41" s="77"/>
      <c r="RFN41" s="77"/>
      <c r="RFO41" s="77"/>
      <c r="RFP41" s="77"/>
      <c r="RFQ41" s="77"/>
      <c r="RFR41" s="77"/>
      <c r="RFS41" s="77"/>
      <c r="RFT41" s="77"/>
      <c r="RFU41" s="77"/>
      <c r="RFV41" s="77"/>
      <c r="RFW41" s="77"/>
      <c r="RFX41" s="77"/>
      <c r="RFY41" s="77"/>
      <c r="RFZ41" s="77"/>
      <c r="RGA41" s="77"/>
      <c r="RGB41" s="77"/>
      <c r="RGC41" s="77"/>
      <c r="RGD41" s="77"/>
      <c r="RGE41" s="77"/>
      <c r="RGF41" s="77"/>
      <c r="RGG41" s="77"/>
      <c r="RGH41" s="77"/>
      <c r="RGI41" s="77"/>
      <c r="RGJ41" s="77"/>
      <c r="RGK41" s="77"/>
      <c r="RGL41" s="77"/>
      <c r="RGM41" s="77"/>
      <c r="RGN41" s="77"/>
      <c r="RGO41" s="77"/>
      <c r="RGP41" s="77"/>
      <c r="RGQ41" s="77"/>
      <c r="RGR41" s="77"/>
      <c r="RGS41" s="77"/>
      <c r="RGT41" s="77"/>
      <c r="RGU41" s="77"/>
      <c r="RGV41" s="77"/>
      <c r="RGW41" s="77"/>
      <c r="RGX41" s="77"/>
      <c r="RGY41" s="77"/>
      <c r="RGZ41" s="77"/>
      <c r="RHA41" s="77"/>
      <c r="RHB41" s="77"/>
      <c r="RHC41" s="77"/>
      <c r="RHD41" s="77"/>
      <c r="RHE41" s="77"/>
      <c r="RHF41" s="77"/>
      <c r="RHG41" s="77"/>
      <c r="RHH41" s="77"/>
      <c r="RHI41" s="77"/>
      <c r="RHJ41" s="77"/>
      <c r="RHK41" s="77"/>
      <c r="RHL41" s="77"/>
      <c r="RHM41" s="77"/>
      <c r="RHN41" s="77"/>
      <c r="RHO41" s="77"/>
      <c r="RHP41" s="77"/>
      <c r="RHQ41" s="77"/>
      <c r="RHR41" s="77"/>
      <c r="RHS41" s="77"/>
      <c r="RHT41" s="77"/>
      <c r="RHU41" s="77"/>
      <c r="RHV41" s="77"/>
      <c r="RHW41" s="77"/>
      <c r="RHX41" s="77"/>
      <c r="RHY41" s="77"/>
      <c r="RHZ41" s="77"/>
      <c r="RIA41" s="77"/>
      <c r="RIB41" s="77"/>
      <c r="RIC41" s="77"/>
      <c r="RID41" s="77"/>
      <c r="RIE41" s="77"/>
      <c r="RIF41" s="77"/>
      <c r="RIG41" s="77"/>
      <c r="RIH41" s="77"/>
      <c r="RII41" s="77"/>
      <c r="RIJ41" s="77"/>
      <c r="RIK41" s="77"/>
      <c r="RIL41" s="77"/>
      <c r="RIM41" s="77"/>
      <c r="RIN41" s="77"/>
      <c r="RIO41" s="77"/>
      <c r="RIP41" s="77"/>
      <c r="RIQ41" s="77"/>
      <c r="RIR41" s="77"/>
      <c r="RIS41" s="77"/>
      <c r="RIT41" s="77"/>
      <c r="RIU41" s="77"/>
      <c r="RIV41" s="77"/>
      <c r="RIW41" s="77"/>
      <c r="RIX41" s="77"/>
      <c r="RIY41" s="77"/>
      <c r="RIZ41" s="77"/>
      <c r="RJA41" s="77"/>
      <c r="RJB41" s="77"/>
      <c r="RJC41" s="77"/>
      <c r="RJD41" s="77"/>
      <c r="RJE41" s="77"/>
      <c r="RJF41" s="77"/>
      <c r="RJG41" s="77"/>
      <c r="RJH41" s="77"/>
      <c r="RJI41" s="77"/>
      <c r="RJJ41" s="77"/>
      <c r="RJK41" s="77"/>
      <c r="RJL41" s="77"/>
      <c r="RJM41" s="77"/>
      <c r="RJN41" s="77"/>
      <c r="RJO41" s="77"/>
      <c r="RJP41" s="77"/>
      <c r="RJQ41" s="77"/>
      <c r="RJR41" s="77"/>
      <c r="RJS41" s="77"/>
      <c r="RJT41" s="77"/>
      <c r="RJU41" s="77"/>
      <c r="RJV41" s="77"/>
      <c r="RJW41" s="77"/>
      <c r="RJX41" s="77"/>
      <c r="RJY41" s="77"/>
      <c r="RJZ41" s="77"/>
      <c r="RKA41" s="77"/>
      <c r="RKB41" s="77"/>
      <c r="RKC41" s="77"/>
      <c r="RKD41" s="77"/>
      <c r="RKE41" s="77"/>
      <c r="RKF41" s="77"/>
      <c r="RKG41" s="77"/>
      <c r="RKH41" s="77"/>
      <c r="RKI41" s="77"/>
      <c r="RKJ41" s="77"/>
      <c r="RKK41" s="77"/>
      <c r="RKL41" s="77"/>
      <c r="RKM41" s="77"/>
      <c r="RKN41" s="77"/>
      <c r="RKO41" s="77"/>
      <c r="RKP41" s="77"/>
      <c r="RKQ41" s="77"/>
      <c r="RKR41" s="77"/>
      <c r="RKS41" s="77"/>
      <c r="RKT41" s="77"/>
      <c r="RKU41" s="77"/>
      <c r="RKV41" s="77"/>
      <c r="RKW41" s="77"/>
      <c r="RKX41" s="77"/>
      <c r="RKY41" s="77"/>
      <c r="RKZ41" s="77"/>
      <c r="RLA41" s="77"/>
      <c r="RLB41" s="77"/>
      <c r="RLC41" s="77"/>
      <c r="RLD41" s="77"/>
      <c r="RLE41" s="77"/>
      <c r="RLF41" s="77"/>
      <c r="RLG41" s="77"/>
      <c r="RLH41" s="77"/>
      <c r="RLI41" s="77"/>
      <c r="RLJ41" s="77"/>
      <c r="RLK41" s="77"/>
      <c r="RLL41" s="77"/>
      <c r="RLM41" s="77"/>
      <c r="RLN41" s="77"/>
      <c r="RLO41" s="77"/>
      <c r="RLP41" s="77"/>
      <c r="RLQ41" s="77"/>
      <c r="RLR41" s="77"/>
      <c r="RLS41" s="77"/>
      <c r="RLT41" s="77"/>
      <c r="RLU41" s="77"/>
      <c r="RLV41" s="77"/>
      <c r="RLW41" s="77"/>
      <c r="RLX41" s="77"/>
      <c r="RLY41" s="77"/>
      <c r="RLZ41" s="77"/>
      <c r="RMA41" s="77"/>
      <c r="RMB41" s="77"/>
      <c r="RMC41" s="77"/>
      <c r="RMD41" s="77"/>
      <c r="RME41" s="77"/>
      <c r="RMF41" s="77"/>
      <c r="RMG41" s="77"/>
      <c r="RMH41" s="77"/>
      <c r="RMI41" s="77"/>
      <c r="RMJ41" s="77"/>
      <c r="RMK41" s="77"/>
      <c r="RML41" s="77"/>
      <c r="RMM41" s="77"/>
      <c r="RMN41" s="77"/>
      <c r="RMO41" s="77"/>
      <c r="RMP41" s="77"/>
      <c r="RMQ41" s="77"/>
      <c r="RMR41" s="77"/>
      <c r="RMS41" s="77"/>
      <c r="RMT41" s="77"/>
      <c r="RMU41" s="77"/>
      <c r="RMV41" s="77"/>
      <c r="RMW41" s="77"/>
      <c r="RMX41" s="77"/>
      <c r="RMY41" s="77"/>
      <c r="RMZ41" s="77"/>
      <c r="RNA41" s="77"/>
      <c r="RNB41" s="77"/>
      <c r="RNC41" s="77"/>
      <c r="RND41" s="77"/>
      <c r="RNE41" s="77"/>
      <c r="RNF41" s="77"/>
      <c r="RNG41" s="77"/>
      <c r="RNH41" s="77"/>
      <c r="RNI41" s="77"/>
      <c r="RNJ41" s="77"/>
      <c r="RNK41" s="77"/>
      <c r="RNL41" s="77"/>
      <c r="RNM41" s="77"/>
      <c r="RNN41" s="77"/>
      <c r="RNO41" s="77"/>
      <c r="RNP41" s="77"/>
      <c r="RNQ41" s="77"/>
      <c r="RNR41" s="77"/>
      <c r="RNS41" s="77"/>
      <c r="RNT41" s="77"/>
      <c r="RNU41" s="77"/>
      <c r="RNV41" s="77"/>
      <c r="RNW41" s="77"/>
      <c r="RNX41" s="77"/>
      <c r="RNY41" s="77"/>
      <c r="RNZ41" s="77"/>
      <c r="ROA41" s="77"/>
      <c r="ROB41" s="77"/>
      <c r="ROC41" s="77"/>
      <c r="ROD41" s="77"/>
      <c r="ROE41" s="77"/>
      <c r="ROF41" s="77"/>
      <c r="ROG41" s="77"/>
      <c r="ROH41" s="77"/>
      <c r="ROI41" s="77"/>
      <c r="ROJ41" s="77"/>
      <c r="ROK41" s="77"/>
      <c r="ROL41" s="77"/>
      <c r="ROM41" s="77"/>
      <c r="RON41" s="77"/>
      <c r="ROO41" s="77"/>
      <c r="ROP41" s="77"/>
      <c r="ROQ41" s="77"/>
      <c r="ROR41" s="77"/>
      <c r="ROS41" s="77"/>
      <c r="ROT41" s="77"/>
      <c r="ROU41" s="77"/>
      <c r="ROV41" s="77"/>
      <c r="ROW41" s="77"/>
      <c r="ROX41" s="77"/>
      <c r="ROY41" s="77"/>
      <c r="ROZ41" s="77"/>
      <c r="RPA41" s="77"/>
      <c r="RPB41" s="77"/>
      <c r="RPC41" s="77"/>
      <c r="RPD41" s="77"/>
      <c r="RPE41" s="77"/>
      <c r="RPF41" s="77"/>
      <c r="RPG41" s="77"/>
      <c r="RPH41" s="77"/>
      <c r="RPI41" s="77"/>
      <c r="RPJ41" s="77"/>
      <c r="RPK41" s="77"/>
      <c r="RPL41" s="77"/>
      <c r="RPM41" s="77"/>
      <c r="RPN41" s="77"/>
      <c r="RPO41" s="77"/>
      <c r="RPP41" s="77"/>
      <c r="RPQ41" s="77"/>
      <c r="RPR41" s="77"/>
      <c r="RPS41" s="77"/>
      <c r="RPT41" s="77"/>
      <c r="RPU41" s="77"/>
      <c r="RPV41" s="77"/>
      <c r="RPW41" s="77"/>
      <c r="RPX41" s="77"/>
      <c r="RPY41" s="77"/>
      <c r="RPZ41" s="77"/>
      <c r="RQA41" s="77"/>
      <c r="RQB41" s="77"/>
      <c r="RQC41" s="77"/>
      <c r="RQD41" s="77"/>
      <c r="RQE41" s="77"/>
      <c r="RQF41" s="77"/>
      <c r="RQG41" s="77"/>
      <c r="RQH41" s="77"/>
      <c r="RQI41" s="77"/>
      <c r="RQJ41" s="77"/>
      <c r="RQK41" s="77"/>
      <c r="RQL41" s="77"/>
      <c r="RQM41" s="77"/>
      <c r="RQN41" s="77"/>
      <c r="RQO41" s="77"/>
      <c r="RQP41" s="77"/>
      <c r="RQQ41" s="77"/>
      <c r="RQR41" s="77"/>
      <c r="RQS41" s="77"/>
      <c r="RQT41" s="77"/>
      <c r="RQU41" s="77"/>
      <c r="RQV41" s="77"/>
      <c r="RQW41" s="77"/>
      <c r="RQX41" s="77"/>
      <c r="RQY41" s="77"/>
      <c r="RQZ41" s="77"/>
      <c r="RRA41" s="77"/>
      <c r="RRB41" s="77"/>
      <c r="RRC41" s="77"/>
      <c r="RRD41" s="77"/>
      <c r="RRE41" s="77"/>
      <c r="RRF41" s="77"/>
      <c r="RRG41" s="77"/>
      <c r="RRH41" s="77"/>
      <c r="RRI41" s="77"/>
      <c r="RRJ41" s="77"/>
      <c r="RRK41" s="77"/>
      <c r="RRL41" s="77"/>
      <c r="RRM41" s="77"/>
      <c r="RRN41" s="77"/>
      <c r="RRO41" s="77"/>
      <c r="RRP41" s="77"/>
      <c r="RRQ41" s="77"/>
      <c r="RRR41" s="77"/>
      <c r="RRS41" s="77"/>
      <c r="RRT41" s="77"/>
      <c r="RRU41" s="77"/>
      <c r="RRV41" s="77"/>
      <c r="RRW41" s="77"/>
      <c r="RRX41" s="77"/>
      <c r="RRY41" s="77"/>
      <c r="RRZ41" s="77"/>
      <c r="RSA41" s="77"/>
      <c r="RSB41" s="77"/>
      <c r="RSC41" s="77"/>
      <c r="RSD41" s="77"/>
      <c r="RSE41" s="77"/>
      <c r="RSF41" s="77"/>
      <c r="RSG41" s="77"/>
      <c r="RSH41" s="77"/>
      <c r="RSI41" s="77"/>
      <c r="RSJ41" s="77"/>
      <c r="RSK41" s="77"/>
      <c r="RSL41" s="77"/>
      <c r="RSM41" s="77"/>
      <c r="RSN41" s="77"/>
      <c r="RSO41" s="77"/>
      <c r="RSP41" s="77"/>
      <c r="RSQ41" s="77"/>
      <c r="RSR41" s="77"/>
      <c r="RSS41" s="77"/>
      <c r="RST41" s="77"/>
      <c r="RSU41" s="77"/>
      <c r="RSV41" s="77"/>
      <c r="RSW41" s="77"/>
      <c r="RSX41" s="77"/>
      <c r="RSY41" s="77"/>
      <c r="RSZ41" s="77"/>
      <c r="RTA41" s="77"/>
      <c r="RTB41" s="77"/>
      <c r="RTC41" s="77"/>
      <c r="RTD41" s="77"/>
      <c r="RTE41" s="77"/>
      <c r="RTF41" s="77"/>
      <c r="RTG41" s="77"/>
      <c r="RTH41" s="77"/>
      <c r="RTI41" s="77"/>
      <c r="RTJ41" s="77"/>
      <c r="RTK41" s="77"/>
      <c r="RTL41" s="77"/>
      <c r="RTM41" s="77"/>
      <c r="RTN41" s="77"/>
      <c r="RTO41" s="77"/>
      <c r="RTP41" s="77"/>
      <c r="RTQ41" s="77"/>
      <c r="RTR41" s="77"/>
      <c r="RTS41" s="77"/>
      <c r="RTT41" s="77"/>
      <c r="RTU41" s="77"/>
      <c r="RTV41" s="77"/>
      <c r="RTW41" s="77"/>
      <c r="RTX41" s="77"/>
      <c r="RTY41" s="77"/>
      <c r="RTZ41" s="77"/>
      <c r="RUA41" s="77"/>
      <c r="RUB41" s="77"/>
      <c r="RUC41" s="77"/>
      <c r="RUD41" s="77"/>
      <c r="RUE41" s="77"/>
      <c r="RUF41" s="77"/>
      <c r="RUG41" s="77"/>
      <c r="RUH41" s="77"/>
      <c r="RUI41" s="77"/>
      <c r="RUJ41" s="77"/>
      <c r="RUK41" s="77"/>
      <c r="RUL41" s="77"/>
      <c r="RUM41" s="77"/>
      <c r="RUN41" s="77"/>
      <c r="RUO41" s="77"/>
      <c r="RUP41" s="77"/>
      <c r="RUQ41" s="77"/>
      <c r="RUR41" s="77"/>
      <c r="RUS41" s="77"/>
      <c r="RUT41" s="77"/>
      <c r="RUU41" s="77"/>
      <c r="RUV41" s="77"/>
      <c r="RUW41" s="77"/>
      <c r="RUX41" s="77"/>
      <c r="RUY41" s="77"/>
      <c r="RUZ41" s="77"/>
      <c r="RVA41" s="77"/>
      <c r="RVB41" s="77"/>
      <c r="RVC41" s="77"/>
      <c r="RVD41" s="77"/>
      <c r="RVE41" s="77"/>
      <c r="RVF41" s="77"/>
      <c r="RVG41" s="77"/>
      <c r="RVH41" s="77"/>
      <c r="RVI41" s="77"/>
      <c r="RVJ41" s="77"/>
      <c r="RVK41" s="77"/>
      <c r="RVL41" s="77"/>
      <c r="RVM41" s="77"/>
      <c r="RVN41" s="77"/>
      <c r="RVO41" s="77"/>
      <c r="RVP41" s="77"/>
      <c r="RVQ41" s="77"/>
      <c r="RVR41" s="77"/>
      <c r="RVS41" s="77"/>
      <c r="RVT41" s="77"/>
      <c r="RVU41" s="77"/>
      <c r="RVV41" s="77"/>
      <c r="RVW41" s="77"/>
      <c r="RVX41" s="77"/>
      <c r="RVY41" s="77"/>
      <c r="RVZ41" s="77"/>
      <c r="RWA41" s="77"/>
      <c r="RWB41" s="77"/>
      <c r="RWC41" s="77"/>
      <c r="RWD41" s="77"/>
      <c r="RWE41" s="77"/>
      <c r="RWF41" s="77"/>
      <c r="RWG41" s="77"/>
      <c r="RWH41" s="77"/>
      <c r="RWI41" s="77"/>
      <c r="RWJ41" s="77"/>
      <c r="RWK41" s="77"/>
      <c r="RWL41" s="77"/>
      <c r="RWM41" s="77"/>
      <c r="RWN41" s="77"/>
      <c r="RWO41" s="77"/>
      <c r="RWP41" s="77"/>
      <c r="RWQ41" s="77"/>
      <c r="RWR41" s="77"/>
      <c r="RWS41" s="77"/>
      <c r="RWT41" s="77"/>
      <c r="RWU41" s="77"/>
      <c r="RWV41" s="77"/>
      <c r="RWW41" s="77"/>
      <c r="RWX41" s="77"/>
      <c r="RWY41" s="77"/>
      <c r="RWZ41" s="77"/>
      <c r="RXA41" s="77"/>
      <c r="RXB41" s="77"/>
      <c r="RXC41" s="77"/>
      <c r="RXD41" s="77"/>
      <c r="RXE41" s="77"/>
      <c r="RXF41" s="77"/>
      <c r="RXG41" s="77"/>
      <c r="RXH41" s="77"/>
      <c r="RXI41" s="77"/>
      <c r="RXJ41" s="77"/>
      <c r="RXK41" s="77"/>
      <c r="RXL41" s="77"/>
      <c r="RXM41" s="77"/>
      <c r="RXN41" s="77"/>
      <c r="RXO41" s="77"/>
      <c r="RXP41" s="77"/>
      <c r="RXQ41" s="77"/>
      <c r="RXR41" s="77"/>
      <c r="RXS41" s="77"/>
      <c r="RXT41" s="77"/>
      <c r="RXU41" s="77"/>
      <c r="RXV41" s="77"/>
      <c r="RXW41" s="77"/>
      <c r="RXX41" s="77"/>
      <c r="RXY41" s="77"/>
      <c r="RXZ41" s="77"/>
      <c r="RYA41" s="77"/>
      <c r="RYB41" s="77"/>
      <c r="RYC41" s="77"/>
      <c r="RYD41" s="77"/>
      <c r="RYE41" s="77"/>
      <c r="RYF41" s="77"/>
      <c r="RYG41" s="77"/>
      <c r="RYH41" s="77"/>
      <c r="RYI41" s="77"/>
      <c r="RYJ41" s="77"/>
      <c r="RYK41" s="77"/>
      <c r="RYL41" s="77"/>
      <c r="RYM41" s="77"/>
      <c r="RYN41" s="77"/>
      <c r="RYO41" s="77"/>
      <c r="RYP41" s="77"/>
      <c r="RYQ41" s="77"/>
      <c r="RYR41" s="77"/>
      <c r="RYS41" s="77"/>
      <c r="RYT41" s="77"/>
      <c r="RYU41" s="77"/>
      <c r="RYV41" s="77"/>
      <c r="RYW41" s="77"/>
      <c r="RYX41" s="77"/>
      <c r="RYY41" s="77"/>
      <c r="RYZ41" s="77"/>
      <c r="RZA41" s="77"/>
      <c r="RZB41" s="77"/>
      <c r="RZC41" s="77"/>
      <c r="RZD41" s="77"/>
      <c r="RZE41" s="77"/>
      <c r="RZF41" s="77"/>
      <c r="RZG41" s="77"/>
      <c r="RZH41" s="77"/>
      <c r="RZI41" s="77"/>
      <c r="RZJ41" s="77"/>
      <c r="RZK41" s="77"/>
      <c r="RZL41" s="77"/>
      <c r="RZM41" s="77"/>
      <c r="RZN41" s="77"/>
      <c r="RZO41" s="77"/>
      <c r="RZP41" s="77"/>
      <c r="RZQ41" s="77"/>
      <c r="RZR41" s="77"/>
      <c r="RZS41" s="77"/>
      <c r="RZT41" s="77"/>
      <c r="RZU41" s="77"/>
      <c r="RZV41" s="77"/>
      <c r="RZW41" s="77"/>
      <c r="RZX41" s="77"/>
      <c r="RZY41" s="77"/>
      <c r="RZZ41" s="77"/>
      <c r="SAA41" s="77"/>
      <c r="SAB41" s="77"/>
      <c r="SAC41" s="77"/>
      <c r="SAD41" s="77"/>
      <c r="SAE41" s="77"/>
      <c r="SAF41" s="77"/>
      <c r="SAG41" s="77"/>
      <c r="SAH41" s="77"/>
      <c r="SAI41" s="77"/>
      <c r="SAJ41" s="77"/>
      <c r="SAK41" s="77"/>
      <c r="SAL41" s="77"/>
      <c r="SAM41" s="77"/>
      <c r="SAN41" s="77"/>
      <c r="SAO41" s="77"/>
      <c r="SAP41" s="77"/>
      <c r="SAQ41" s="77"/>
      <c r="SAR41" s="77"/>
      <c r="SAS41" s="77"/>
      <c r="SAT41" s="77"/>
      <c r="SAU41" s="77"/>
      <c r="SAV41" s="77"/>
      <c r="SAW41" s="77"/>
      <c r="SAX41" s="77"/>
      <c r="SAY41" s="77"/>
      <c r="SAZ41" s="77"/>
      <c r="SBA41" s="77"/>
      <c r="SBB41" s="77"/>
      <c r="SBC41" s="77"/>
      <c r="SBD41" s="77"/>
      <c r="SBE41" s="77"/>
      <c r="SBF41" s="77"/>
      <c r="SBG41" s="77"/>
      <c r="SBH41" s="77"/>
      <c r="SBI41" s="77"/>
      <c r="SBJ41" s="77"/>
      <c r="SBK41" s="77"/>
      <c r="SBL41" s="77"/>
      <c r="SBM41" s="77"/>
      <c r="SBN41" s="77"/>
      <c r="SBO41" s="77"/>
      <c r="SBP41" s="77"/>
      <c r="SBQ41" s="77"/>
      <c r="SBR41" s="77"/>
      <c r="SBS41" s="77"/>
      <c r="SBT41" s="77"/>
      <c r="SBU41" s="77"/>
      <c r="SBV41" s="77"/>
      <c r="SBW41" s="77"/>
      <c r="SBX41" s="77"/>
      <c r="SBY41" s="77"/>
      <c r="SBZ41" s="77"/>
      <c r="SCA41" s="77"/>
      <c r="SCB41" s="77"/>
      <c r="SCC41" s="77"/>
      <c r="SCD41" s="77"/>
      <c r="SCE41" s="77"/>
      <c r="SCF41" s="77"/>
      <c r="SCG41" s="77"/>
      <c r="SCH41" s="77"/>
      <c r="SCI41" s="77"/>
      <c r="SCJ41" s="77"/>
      <c r="SCK41" s="77"/>
      <c r="SCL41" s="77"/>
      <c r="SCM41" s="77"/>
      <c r="SCN41" s="77"/>
      <c r="SCO41" s="77"/>
      <c r="SCP41" s="77"/>
      <c r="SCQ41" s="77"/>
      <c r="SCR41" s="77"/>
      <c r="SCS41" s="77"/>
      <c r="SCT41" s="77"/>
      <c r="SCU41" s="77"/>
      <c r="SCV41" s="77"/>
      <c r="SCW41" s="77"/>
      <c r="SCX41" s="77"/>
      <c r="SCY41" s="77"/>
      <c r="SCZ41" s="77"/>
      <c r="SDA41" s="77"/>
      <c r="SDB41" s="77"/>
      <c r="SDC41" s="77"/>
      <c r="SDD41" s="77"/>
      <c r="SDE41" s="77"/>
      <c r="SDF41" s="77"/>
      <c r="SDG41" s="77"/>
      <c r="SDH41" s="77"/>
      <c r="SDI41" s="77"/>
      <c r="SDJ41" s="77"/>
      <c r="SDK41" s="77"/>
      <c r="SDL41" s="77"/>
      <c r="SDM41" s="77"/>
      <c r="SDN41" s="77"/>
      <c r="SDO41" s="77"/>
      <c r="SDP41" s="77"/>
      <c r="SDQ41" s="77"/>
      <c r="SDR41" s="77"/>
      <c r="SDS41" s="77"/>
      <c r="SDT41" s="77"/>
      <c r="SDU41" s="77"/>
      <c r="SDV41" s="77"/>
      <c r="SDW41" s="77"/>
      <c r="SDX41" s="77"/>
      <c r="SDY41" s="77"/>
      <c r="SDZ41" s="77"/>
      <c r="SEA41" s="77"/>
      <c r="SEB41" s="77"/>
      <c r="SEC41" s="77"/>
      <c r="SED41" s="77"/>
      <c r="SEE41" s="77"/>
      <c r="SEF41" s="77"/>
      <c r="SEG41" s="77"/>
      <c r="SEH41" s="77"/>
      <c r="SEI41" s="77"/>
      <c r="SEJ41" s="77"/>
      <c r="SEK41" s="77"/>
      <c r="SEL41" s="77"/>
      <c r="SEM41" s="77"/>
      <c r="SEN41" s="77"/>
      <c r="SEO41" s="77"/>
      <c r="SEP41" s="77"/>
      <c r="SEQ41" s="77"/>
      <c r="SER41" s="77"/>
      <c r="SES41" s="77"/>
      <c r="SET41" s="77"/>
      <c r="SEU41" s="77"/>
      <c r="SEV41" s="77"/>
      <c r="SEW41" s="77"/>
      <c r="SEX41" s="77"/>
      <c r="SEY41" s="77"/>
      <c r="SEZ41" s="77"/>
      <c r="SFA41" s="77"/>
      <c r="SFB41" s="77"/>
      <c r="SFC41" s="77"/>
      <c r="SFD41" s="77"/>
      <c r="SFE41" s="77"/>
      <c r="SFF41" s="77"/>
      <c r="SFG41" s="77"/>
      <c r="SFH41" s="77"/>
      <c r="SFI41" s="77"/>
      <c r="SFJ41" s="77"/>
      <c r="SFK41" s="77"/>
      <c r="SFL41" s="77"/>
      <c r="SFM41" s="77"/>
      <c r="SFN41" s="77"/>
      <c r="SFO41" s="77"/>
      <c r="SFP41" s="77"/>
      <c r="SFQ41" s="77"/>
      <c r="SFR41" s="77"/>
      <c r="SFS41" s="77"/>
      <c r="SFT41" s="77"/>
      <c r="SFU41" s="77"/>
      <c r="SFV41" s="77"/>
      <c r="SFW41" s="77"/>
      <c r="SFX41" s="77"/>
      <c r="SFY41" s="77"/>
      <c r="SFZ41" s="77"/>
      <c r="SGA41" s="77"/>
      <c r="SGB41" s="77"/>
      <c r="SGC41" s="77"/>
      <c r="SGD41" s="77"/>
      <c r="SGE41" s="77"/>
      <c r="SGF41" s="77"/>
      <c r="SGG41" s="77"/>
      <c r="SGH41" s="77"/>
      <c r="SGI41" s="77"/>
      <c r="SGJ41" s="77"/>
      <c r="SGK41" s="77"/>
      <c r="SGL41" s="77"/>
      <c r="SGM41" s="77"/>
      <c r="SGN41" s="77"/>
      <c r="SGO41" s="77"/>
      <c r="SGP41" s="77"/>
      <c r="SGQ41" s="77"/>
      <c r="SGR41" s="77"/>
      <c r="SGS41" s="77"/>
      <c r="SGT41" s="77"/>
      <c r="SGU41" s="77"/>
      <c r="SGV41" s="77"/>
      <c r="SGW41" s="77"/>
      <c r="SGX41" s="77"/>
      <c r="SGY41" s="77"/>
      <c r="SGZ41" s="77"/>
      <c r="SHA41" s="77"/>
      <c r="SHB41" s="77"/>
      <c r="SHC41" s="77"/>
      <c r="SHD41" s="77"/>
      <c r="SHE41" s="77"/>
      <c r="SHF41" s="77"/>
      <c r="SHG41" s="77"/>
      <c r="SHH41" s="77"/>
      <c r="SHI41" s="77"/>
      <c r="SHJ41" s="77"/>
      <c r="SHK41" s="77"/>
      <c r="SHL41" s="77"/>
      <c r="SHM41" s="77"/>
      <c r="SHN41" s="77"/>
      <c r="SHO41" s="77"/>
      <c r="SHP41" s="77"/>
      <c r="SHQ41" s="77"/>
      <c r="SHR41" s="77"/>
      <c r="SHS41" s="77"/>
      <c r="SHT41" s="77"/>
      <c r="SHU41" s="77"/>
      <c r="SHV41" s="77"/>
      <c r="SHW41" s="77"/>
      <c r="SHX41" s="77"/>
      <c r="SHY41" s="77"/>
      <c r="SHZ41" s="77"/>
      <c r="SIA41" s="77"/>
      <c r="SIB41" s="77"/>
      <c r="SIC41" s="77"/>
      <c r="SID41" s="77"/>
      <c r="SIE41" s="77"/>
      <c r="SIF41" s="77"/>
      <c r="SIG41" s="77"/>
      <c r="SIH41" s="77"/>
      <c r="SII41" s="77"/>
      <c r="SIJ41" s="77"/>
      <c r="SIK41" s="77"/>
      <c r="SIL41" s="77"/>
      <c r="SIM41" s="77"/>
      <c r="SIN41" s="77"/>
      <c r="SIO41" s="77"/>
      <c r="SIP41" s="77"/>
      <c r="SIQ41" s="77"/>
      <c r="SIR41" s="77"/>
      <c r="SIS41" s="77"/>
      <c r="SIT41" s="77"/>
      <c r="SIU41" s="77"/>
      <c r="SIV41" s="77"/>
      <c r="SIW41" s="77"/>
      <c r="SIX41" s="77"/>
      <c r="SIY41" s="77"/>
      <c r="SIZ41" s="77"/>
      <c r="SJA41" s="77"/>
      <c r="SJB41" s="77"/>
      <c r="SJC41" s="77"/>
      <c r="SJD41" s="77"/>
      <c r="SJE41" s="77"/>
      <c r="SJF41" s="77"/>
      <c r="SJG41" s="77"/>
      <c r="SJH41" s="77"/>
      <c r="SJI41" s="77"/>
      <c r="SJJ41" s="77"/>
      <c r="SJK41" s="77"/>
      <c r="SJL41" s="77"/>
      <c r="SJM41" s="77"/>
      <c r="SJN41" s="77"/>
      <c r="SJO41" s="77"/>
      <c r="SJP41" s="77"/>
      <c r="SJQ41" s="77"/>
      <c r="SJR41" s="77"/>
      <c r="SJS41" s="77"/>
      <c r="SJT41" s="77"/>
      <c r="SJU41" s="77"/>
      <c r="SJV41" s="77"/>
      <c r="SJW41" s="77"/>
      <c r="SJX41" s="77"/>
      <c r="SJY41" s="77"/>
      <c r="SJZ41" s="77"/>
      <c r="SKA41" s="77"/>
      <c r="SKB41" s="77"/>
      <c r="SKC41" s="77"/>
      <c r="SKD41" s="77"/>
      <c r="SKE41" s="77"/>
      <c r="SKF41" s="77"/>
      <c r="SKG41" s="77"/>
      <c r="SKH41" s="77"/>
      <c r="SKI41" s="77"/>
      <c r="SKJ41" s="77"/>
      <c r="SKK41" s="77"/>
      <c r="SKL41" s="77"/>
      <c r="SKM41" s="77"/>
      <c r="SKN41" s="77"/>
      <c r="SKO41" s="77"/>
      <c r="SKP41" s="77"/>
      <c r="SKQ41" s="77"/>
      <c r="SKR41" s="77"/>
      <c r="SKS41" s="77"/>
      <c r="SKT41" s="77"/>
      <c r="SKU41" s="77"/>
      <c r="SKV41" s="77"/>
      <c r="SKW41" s="77"/>
      <c r="SKX41" s="77"/>
      <c r="SKY41" s="77"/>
      <c r="SKZ41" s="77"/>
      <c r="SLA41" s="77"/>
      <c r="SLB41" s="77"/>
      <c r="SLC41" s="77"/>
      <c r="SLD41" s="77"/>
      <c r="SLE41" s="77"/>
      <c r="SLF41" s="77"/>
      <c r="SLG41" s="77"/>
      <c r="SLH41" s="77"/>
      <c r="SLI41" s="77"/>
      <c r="SLJ41" s="77"/>
      <c r="SLK41" s="77"/>
      <c r="SLL41" s="77"/>
      <c r="SLM41" s="77"/>
      <c r="SLN41" s="77"/>
      <c r="SLO41" s="77"/>
      <c r="SLP41" s="77"/>
      <c r="SLQ41" s="77"/>
      <c r="SLR41" s="77"/>
      <c r="SLS41" s="77"/>
      <c r="SLT41" s="77"/>
      <c r="SLU41" s="77"/>
      <c r="SLV41" s="77"/>
      <c r="SLW41" s="77"/>
      <c r="SLX41" s="77"/>
      <c r="SLY41" s="77"/>
      <c r="SLZ41" s="77"/>
      <c r="SMA41" s="77"/>
      <c r="SMB41" s="77"/>
      <c r="SMC41" s="77"/>
      <c r="SMD41" s="77"/>
      <c r="SME41" s="77"/>
      <c r="SMF41" s="77"/>
      <c r="SMG41" s="77"/>
      <c r="SMH41" s="77"/>
      <c r="SMI41" s="77"/>
      <c r="SMJ41" s="77"/>
      <c r="SMK41" s="77"/>
      <c r="SML41" s="77"/>
      <c r="SMM41" s="77"/>
      <c r="SMN41" s="77"/>
      <c r="SMO41" s="77"/>
      <c r="SMP41" s="77"/>
      <c r="SMQ41" s="77"/>
      <c r="SMR41" s="77"/>
      <c r="SMS41" s="77"/>
      <c r="SMT41" s="77"/>
      <c r="SMU41" s="77"/>
      <c r="SMV41" s="77"/>
      <c r="SMW41" s="77"/>
      <c r="SMX41" s="77"/>
      <c r="SMY41" s="77"/>
      <c r="SMZ41" s="77"/>
      <c r="SNA41" s="77"/>
      <c r="SNB41" s="77"/>
      <c r="SNC41" s="77"/>
      <c r="SND41" s="77"/>
      <c r="SNE41" s="77"/>
      <c r="SNF41" s="77"/>
      <c r="SNG41" s="77"/>
      <c r="SNH41" s="77"/>
      <c r="SNI41" s="77"/>
      <c r="SNJ41" s="77"/>
      <c r="SNK41" s="77"/>
      <c r="SNL41" s="77"/>
      <c r="SNM41" s="77"/>
      <c r="SNN41" s="77"/>
      <c r="SNO41" s="77"/>
      <c r="SNP41" s="77"/>
      <c r="SNQ41" s="77"/>
      <c r="SNR41" s="77"/>
      <c r="SNS41" s="77"/>
      <c r="SNT41" s="77"/>
      <c r="SNU41" s="77"/>
      <c r="SNV41" s="77"/>
      <c r="SNW41" s="77"/>
      <c r="SNX41" s="77"/>
      <c r="SNY41" s="77"/>
      <c r="SNZ41" s="77"/>
      <c r="SOA41" s="77"/>
      <c r="SOB41" s="77"/>
      <c r="SOC41" s="77"/>
      <c r="SOD41" s="77"/>
      <c r="SOE41" s="77"/>
      <c r="SOF41" s="77"/>
      <c r="SOG41" s="77"/>
      <c r="SOH41" s="77"/>
      <c r="SOI41" s="77"/>
      <c r="SOJ41" s="77"/>
      <c r="SOK41" s="77"/>
      <c r="SOL41" s="77"/>
      <c r="SOM41" s="77"/>
      <c r="SON41" s="77"/>
      <c r="SOO41" s="77"/>
      <c r="SOP41" s="77"/>
      <c r="SOQ41" s="77"/>
      <c r="SOR41" s="77"/>
      <c r="SOS41" s="77"/>
      <c r="SOT41" s="77"/>
      <c r="SOU41" s="77"/>
      <c r="SOV41" s="77"/>
      <c r="SOW41" s="77"/>
      <c r="SOX41" s="77"/>
      <c r="SOY41" s="77"/>
      <c r="SOZ41" s="77"/>
      <c r="SPA41" s="77"/>
      <c r="SPB41" s="77"/>
      <c r="SPC41" s="77"/>
      <c r="SPD41" s="77"/>
      <c r="SPE41" s="77"/>
      <c r="SPF41" s="77"/>
      <c r="SPG41" s="77"/>
      <c r="SPH41" s="77"/>
      <c r="SPI41" s="77"/>
      <c r="SPJ41" s="77"/>
      <c r="SPK41" s="77"/>
      <c r="SPL41" s="77"/>
      <c r="SPM41" s="77"/>
      <c r="SPN41" s="77"/>
      <c r="SPO41" s="77"/>
      <c r="SPP41" s="77"/>
      <c r="SPQ41" s="77"/>
      <c r="SPR41" s="77"/>
      <c r="SPS41" s="77"/>
      <c r="SPT41" s="77"/>
      <c r="SPU41" s="77"/>
      <c r="SPV41" s="77"/>
      <c r="SPW41" s="77"/>
      <c r="SPX41" s="77"/>
      <c r="SPY41" s="77"/>
      <c r="SPZ41" s="77"/>
      <c r="SQA41" s="77"/>
      <c r="SQB41" s="77"/>
      <c r="SQC41" s="77"/>
      <c r="SQD41" s="77"/>
      <c r="SQE41" s="77"/>
      <c r="SQF41" s="77"/>
      <c r="SQG41" s="77"/>
      <c r="SQH41" s="77"/>
      <c r="SQI41" s="77"/>
      <c r="SQJ41" s="77"/>
      <c r="SQK41" s="77"/>
      <c r="SQL41" s="77"/>
      <c r="SQM41" s="77"/>
      <c r="SQN41" s="77"/>
      <c r="SQO41" s="77"/>
      <c r="SQP41" s="77"/>
      <c r="SQQ41" s="77"/>
      <c r="SQR41" s="77"/>
      <c r="SQS41" s="77"/>
      <c r="SQT41" s="77"/>
      <c r="SQU41" s="77"/>
      <c r="SQV41" s="77"/>
      <c r="SQW41" s="77"/>
      <c r="SQX41" s="77"/>
      <c r="SQY41" s="77"/>
      <c r="SQZ41" s="77"/>
      <c r="SRA41" s="77"/>
      <c r="SRB41" s="77"/>
      <c r="SRC41" s="77"/>
      <c r="SRD41" s="77"/>
      <c r="SRE41" s="77"/>
      <c r="SRF41" s="77"/>
      <c r="SRG41" s="77"/>
      <c r="SRH41" s="77"/>
      <c r="SRI41" s="77"/>
      <c r="SRJ41" s="77"/>
      <c r="SRK41" s="77"/>
      <c r="SRL41" s="77"/>
      <c r="SRM41" s="77"/>
      <c r="SRN41" s="77"/>
      <c r="SRO41" s="77"/>
      <c r="SRP41" s="77"/>
      <c r="SRQ41" s="77"/>
      <c r="SRR41" s="77"/>
      <c r="SRS41" s="77"/>
      <c r="SRT41" s="77"/>
      <c r="SRU41" s="77"/>
      <c r="SRV41" s="77"/>
      <c r="SRW41" s="77"/>
      <c r="SRX41" s="77"/>
      <c r="SRY41" s="77"/>
      <c r="SRZ41" s="77"/>
      <c r="SSA41" s="77"/>
      <c r="SSB41" s="77"/>
      <c r="SSC41" s="77"/>
      <c r="SSD41" s="77"/>
      <c r="SSE41" s="77"/>
      <c r="SSF41" s="77"/>
      <c r="SSG41" s="77"/>
      <c r="SSH41" s="77"/>
      <c r="SSI41" s="77"/>
      <c r="SSJ41" s="77"/>
      <c r="SSK41" s="77"/>
      <c r="SSL41" s="77"/>
      <c r="SSM41" s="77"/>
      <c r="SSN41" s="77"/>
      <c r="SSO41" s="77"/>
      <c r="SSP41" s="77"/>
      <c r="SSQ41" s="77"/>
      <c r="SSR41" s="77"/>
      <c r="SSS41" s="77"/>
      <c r="SST41" s="77"/>
      <c r="SSU41" s="77"/>
      <c r="SSV41" s="77"/>
      <c r="SSW41" s="77"/>
      <c r="SSX41" s="77"/>
      <c r="SSY41" s="77"/>
      <c r="SSZ41" s="77"/>
      <c r="STA41" s="77"/>
      <c r="STB41" s="77"/>
      <c r="STC41" s="77"/>
      <c r="STD41" s="77"/>
      <c r="STE41" s="77"/>
      <c r="STF41" s="77"/>
      <c r="STG41" s="77"/>
      <c r="STH41" s="77"/>
      <c r="STI41" s="77"/>
      <c r="STJ41" s="77"/>
      <c r="STK41" s="77"/>
      <c r="STL41" s="77"/>
      <c r="STM41" s="77"/>
      <c r="STN41" s="77"/>
      <c r="STO41" s="77"/>
      <c r="STP41" s="77"/>
      <c r="STQ41" s="77"/>
      <c r="STR41" s="77"/>
      <c r="STS41" s="77"/>
      <c r="STT41" s="77"/>
      <c r="STU41" s="77"/>
      <c r="STV41" s="77"/>
      <c r="STW41" s="77"/>
      <c r="STX41" s="77"/>
      <c r="STY41" s="77"/>
      <c r="STZ41" s="77"/>
      <c r="SUA41" s="77"/>
      <c r="SUB41" s="77"/>
      <c r="SUC41" s="77"/>
      <c r="SUD41" s="77"/>
      <c r="SUE41" s="77"/>
      <c r="SUF41" s="77"/>
      <c r="SUG41" s="77"/>
      <c r="SUH41" s="77"/>
      <c r="SUI41" s="77"/>
      <c r="SUJ41" s="77"/>
      <c r="SUK41" s="77"/>
      <c r="SUL41" s="77"/>
      <c r="SUM41" s="77"/>
      <c r="SUN41" s="77"/>
      <c r="SUO41" s="77"/>
      <c r="SUP41" s="77"/>
      <c r="SUQ41" s="77"/>
      <c r="SUR41" s="77"/>
      <c r="SUS41" s="77"/>
      <c r="SUT41" s="77"/>
      <c r="SUU41" s="77"/>
      <c r="SUV41" s="77"/>
      <c r="SUW41" s="77"/>
      <c r="SUX41" s="77"/>
      <c r="SUY41" s="77"/>
      <c r="SUZ41" s="77"/>
      <c r="SVA41" s="77"/>
      <c r="SVB41" s="77"/>
      <c r="SVC41" s="77"/>
      <c r="SVD41" s="77"/>
      <c r="SVE41" s="77"/>
      <c r="SVF41" s="77"/>
      <c r="SVG41" s="77"/>
      <c r="SVH41" s="77"/>
      <c r="SVI41" s="77"/>
      <c r="SVJ41" s="77"/>
      <c r="SVK41" s="77"/>
      <c r="SVL41" s="77"/>
      <c r="SVM41" s="77"/>
      <c r="SVN41" s="77"/>
      <c r="SVO41" s="77"/>
      <c r="SVP41" s="77"/>
      <c r="SVQ41" s="77"/>
      <c r="SVR41" s="77"/>
      <c r="SVS41" s="77"/>
      <c r="SVT41" s="77"/>
      <c r="SVU41" s="77"/>
      <c r="SVV41" s="77"/>
      <c r="SVW41" s="77"/>
      <c r="SVX41" s="77"/>
      <c r="SVY41" s="77"/>
      <c r="SVZ41" s="77"/>
      <c r="SWA41" s="77"/>
      <c r="SWB41" s="77"/>
      <c r="SWC41" s="77"/>
      <c r="SWD41" s="77"/>
      <c r="SWE41" s="77"/>
      <c r="SWF41" s="77"/>
      <c r="SWG41" s="77"/>
      <c r="SWH41" s="77"/>
      <c r="SWI41" s="77"/>
      <c r="SWJ41" s="77"/>
      <c r="SWK41" s="77"/>
      <c r="SWL41" s="77"/>
      <c r="SWM41" s="77"/>
      <c r="SWN41" s="77"/>
      <c r="SWO41" s="77"/>
      <c r="SWP41" s="77"/>
      <c r="SWQ41" s="77"/>
      <c r="SWR41" s="77"/>
      <c r="SWS41" s="77"/>
      <c r="SWT41" s="77"/>
      <c r="SWU41" s="77"/>
      <c r="SWV41" s="77"/>
      <c r="SWW41" s="77"/>
      <c r="SWX41" s="77"/>
      <c r="SWY41" s="77"/>
      <c r="SWZ41" s="77"/>
      <c r="SXA41" s="77"/>
      <c r="SXB41" s="77"/>
      <c r="SXC41" s="77"/>
      <c r="SXD41" s="77"/>
      <c r="SXE41" s="77"/>
      <c r="SXF41" s="77"/>
      <c r="SXG41" s="77"/>
      <c r="SXH41" s="77"/>
      <c r="SXI41" s="77"/>
      <c r="SXJ41" s="77"/>
      <c r="SXK41" s="77"/>
      <c r="SXL41" s="77"/>
      <c r="SXM41" s="77"/>
      <c r="SXN41" s="77"/>
      <c r="SXO41" s="77"/>
      <c r="SXP41" s="77"/>
      <c r="SXQ41" s="77"/>
      <c r="SXR41" s="77"/>
      <c r="SXS41" s="77"/>
      <c r="SXT41" s="77"/>
      <c r="SXU41" s="77"/>
      <c r="SXV41" s="77"/>
      <c r="SXW41" s="77"/>
      <c r="SXX41" s="77"/>
      <c r="SXY41" s="77"/>
      <c r="SXZ41" s="77"/>
      <c r="SYA41" s="77"/>
      <c r="SYB41" s="77"/>
      <c r="SYC41" s="77"/>
      <c r="SYD41" s="77"/>
      <c r="SYE41" s="77"/>
      <c r="SYF41" s="77"/>
      <c r="SYG41" s="77"/>
      <c r="SYH41" s="77"/>
      <c r="SYI41" s="77"/>
      <c r="SYJ41" s="77"/>
      <c r="SYK41" s="77"/>
      <c r="SYL41" s="77"/>
      <c r="SYM41" s="77"/>
      <c r="SYN41" s="77"/>
      <c r="SYO41" s="77"/>
      <c r="SYP41" s="77"/>
      <c r="SYQ41" s="77"/>
      <c r="SYR41" s="77"/>
      <c r="SYS41" s="77"/>
      <c r="SYT41" s="77"/>
      <c r="SYU41" s="77"/>
      <c r="SYV41" s="77"/>
      <c r="SYW41" s="77"/>
      <c r="SYX41" s="77"/>
      <c r="SYY41" s="77"/>
      <c r="SYZ41" s="77"/>
      <c r="SZA41" s="77"/>
      <c r="SZB41" s="77"/>
      <c r="SZC41" s="77"/>
      <c r="SZD41" s="77"/>
      <c r="SZE41" s="77"/>
      <c r="SZF41" s="77"/>
      <c r="SZG41" s="77"/>
      <c r="SZH41" s="77"/>
      <c r="SZI41" s="77"/>
      <c r="SZJ41" s="77"/>
      <c r="SZK41" s="77"/>
      <c r="SZL41" s="77"/>
      <c r="SZM41" s="77"/>
      <c r="SZN41" s="77"/>
      <c r="SZO41" s="77"/>
      <c r="SZP41" s="77"/>
      <c r="SZQ41" s="77"/>
      <c r="SZR41" s="77"/>
      <c r="SZS41" s="77"/>
      <c r="SZT41" s="77"/>
      <c r="SZU41" s="77"/>
      <c r="SZV41" s="77"/>
      <c r="SZW41" s="77"/>
      <c r="SZX41" s="77"/>
      <c r="SZY41" s="77"/>
      <c r="SZZ41" s="77"/>
      <c r="TAA41" s="77"/>
      <c r="TAB41" s="77"/>
      <c r="TAC41" s="77"/>
      <c r="TAD41" s="77"/>
      <c r="TAE41" s="77"/>
      <c r="TAF41" s="77"/>
      <c r="TAG41" s="77"/>
      <c r="TAH41" s="77"/>
      <c r="TAI41" s="77"/>
      <c r="TAJ41" s="77"/>
      <c r="TAK41" s="77"/>
      <c r="TAL41" s="77"/>
      <c r="TAM41" s="77"/>
      <c r="TAN41" s="77"/>
      <c r="TAO41" s="77"/>
      <c r="TAP41" s="77"/>
      <c r="TAQ41" s="77"/>
      <c r="TAR41" s="77"/>
      <c r="TAS41" s="77"/>
      <c r="TAT41" s="77"/>
      <c r="TAU41" s="77"/>
      <c r="TAV41" s="77"/>
      <c r="TAW41" s="77"/>
      <c r="TAX41" s="77"/>
      <c r="TAY41" s="77"/>
      <c r="TAZ41" s="77"/>
      <c r="TBA41" s="77"/>
      <c r="TBB41" s="77"/>
      <c r="TBC41" s="77"/>
      <c r="TBD41" s="77"/>
      <c r="TBE41" s="77"/>
      <c r="TBF41" s="77"/>
      <c r="TBG41" s="77"/>
      <c r="TBH41" s="77"/>
      <c r="TBI41" s="77"/>
      <c r="TBJ41" s="77"/>
      <c r="TBK41" s="77"/>
      <c r="TBL41" s="77"/>
      <c r="TBM41" s="77"/>
      <c r="TBN41" s="77"/>
      <c r="TBO41" s="77"/>
      <c r="TBP41" s="77"/>
      <c r="TBQ41" s="77"/>
      <c r="TBR41" s="77"/>
      <c r="TBS41" s="77"/>
      <c r="TBT41" s="77"/>
      <c r="TBU41" s="77"/>
      <c r="TBV41" s="77"/>
      <c r="TBW41" s="77"/>
      <c r="TBX41" s="77"/>
      <c r="TBY41" s="77"/>
      <c r="TBZ41" s="77"/>
      <c r="TCA41" s="77"/>
      <c r="TCB41" s="77"/>
      <c r="TCC41" s="77"/>
      <c r="TCD41" s="77"/>
      <c r="TCE41" s="77"/>
      <c r="TCF41" s="77"/>
      <c r="TCG41" s="77"/>
      <c r="TCH41" s="77"/>
      <c r="TCI41" s="77"/>
      <c r="TCJ41" s="77"/>
      <c r="TCK41" s="77"/>
      <c r="TCL41" s="77"/>
      <c r="TCM41" s="77"/>
      <c r="TCN41" s="77"/>
      <c r="TCO41" s="77"/>
      <c r="TCP41" s="77"/>
      <c r="TCQ41" s="77"/>
      <c r="TCR41" s="77"/>
      <c r="TCS41" s="77"/>
      <c r="TCT41" s="77"/>
      <c r="TCU41" s="77"/>
      <c r="TCV41" s="77"/>
      <c r="TCW41" s="77"/>
      <c r="TCX41" s="77"/>
      <c r="TCY41" s="77"/>
      <c r="TCZ41" s="77"/>
      <c r="TDA41" s="77"/>
      <c r="TDB41" s="77"/>
      <c r="TDC41" s="77"/>
      <c r="TDD41" s="77"/>
      <c r="TDE41" s="77"/>
      <c r="TDF41" s="77"/>
      <c r="TDG41" s="77"/>
      <c r="TDH41" s="77"/>
      <c r="TDI41" s="77"/>
      <c r="TDJ41" s="77"/>
      <c r="TDK41" s="77"/>
      <c r="TDL41" s="77"/>
      <c r="TDM41" s="77"/>
      <c r="TDN41" s="77"/>
      <c r="TDO41" s="77"/>
      <c r="TDP41" s="77"/>
      <c r="TDQ41" s="77"/>
      <c r="TDR41" s="77"/>
      <c r="TDS41" s="77"/>
      <c r="TDT41" s="77"/>
      <c r="TDU41" s="77"/>
      <c r="TDV41" s="77"/>
      <c r="TDW41" s="77"/>
      <c r="TDX41" s="77"/>
      <c r="TDY41" s="77"/>
      <c r="TDZ41" s="77"/>
      <c r="TEA41" s="77"/>
      <c r="TEB41" s="77"/>
      <c r="TEC41" s="77"/>
      <c r="TED41" s="77"/>
      <c r="TEE41" s="77"/>
      <c r="TEF41" s="77"/>
      <c r="TEG41" s="77"/>
      <c r="TEH41" s="77"/>
      <c r="TEI41" s="77"/>
      <c r="TEJ41" s="77"/>
      <c r="TEK41" s="77"/>
      <c r="TEL41" s="77"/>
      <c r="TEM41" s="77"/>
      <c r="TEN41" s="77"/>
      <c r="TEO41" s="77"/>
      <c r="TEP41" s="77"/>
      <c r="TEQ41" s="77"/>
      <c r="TER41" s="77"/>
      <c r="TES41" s="77"/>
      <c r="TET41" s="77"/>
      <c r="TEU41" s="77"/>
      <c r="TEV41" s="77"/>
      <c r="TEW41" s="77"/>
      <c r="TEX41" s="77"/>
      <c r="TEY41" s="77"/>
      <c r="TEZ41" s="77"/>
      <c r="TFA41" s="77"/>
      <c r="TFB41" s="77"/>
      <c r="TFC41" s="77"/>
      <c r="TFD41" s="77"/>
      <c r="TFE41" s="77"/>
      <c r="TFF41" s="77"/>
      <c r="TFG41" s="77"/>
      <c r="TFH41" s="77"/>
      <c r="TFI41" s="77"/>
      <c r="TFJ41" s="77"/>
      <c r="TFK41" s="77"/>
      <c r="TFL41" s="77"/>
      <c r="TFM41" s="77"/>
      <c r="TFN41" s="77"/>
      <c r="TFO41" s="77"/>
      <c r="TFP41" s="77"/>
      <c r="TFQ41" s="77"/>
      <c r="TFR41" s="77"/>
      <c r="TFS41" s="77"/>
      <c r="TFT41" s="77"/>
      <c r="TFU41" s="77"/>
      <c r="TFV41" s="77"/>
      <c r="TFW41" s="77"/>
      <c r="TFX41" s="77"/>
      <c r="TFY41" s="77"/>
      <c r="TFZ41" s="77"/>
      <c r="TGA41" s="77"/>
      <c r="TGB41" s="77"/>
      <c r="TGC41" s="77"/>
      <c r="TGD41" s="77"/>
      <c r="TGE41" s="77"/>
      <c r="TGF41" s="77"/>
      <c r="TGG41" s="77"/>
      <c r="TGH41" s="77"/>
      <c r="TGI41" s="77"/>
      <c r="TGJ41" s="77"/>
      <c r="TGK41" s="77"/>
      <c r="TGL41" s="77"/>
      <c r="TGM41" s="77"/>
      <c r="TGN41" s="77"/>
      <c r="TGO41" s="77"/>
      <c r="TGP41" s="77"/>
      <c r="TGQ41" s="77"/>
      <c r="TGR41" s="77"/>
      <c r="TGS41" s="77"/>
      <c r="TGT41" s="77"/>
      <c r="TGU41" s="77"/>
      <c r="TGV41" s="77"/>
      <c r="TGW41" s="77"/>
      <c r="TGX41" s="77"/>
      <c r="TGY41" s="77"/>
      <c r="TGZ41" s="77"/>
      <c r="THA41" s="77"/>
      <c r="THB41" s="77"/>
      <c r="THC41" s="77"/>
      <c r="THD41" s="77"/>
      <c r="THE41" s="77"/>
      <c r="THF41" s="77"/>
      <c r="THG41" s="77"/>
      <c r="THH41" s="77"/>
      <c r="THI41" s="77"/>
      <c r="THJ41" s="77"/>
      <c r="THK41" s="77"/>
      <c r="THL41" s="77"/>
      <c r="THM41" s="77"/>
      <c r="THN41" s="77"/>
      <c r="THO41" s="77"/>
      <c r="THP41" s="77"/>
      <c r="THQ41" s="77"/>
      <c r="THR41" s="77"/>
      <c r="THS41" s="77"/>
      <c r="THT41" s="77"/>
      <c r="THU41" s="77"/>
      <c r="THV41" s="77"/>
      <c r="THW41" s="77"/>
      <c r="THX41" s="77"/>
      <c r="THY41" s="77"/>
      <c r="THZ41" s="77"/>
      <c r="TIA41" s="77"/>
      <c r="TIB41" s="77"/>
      <c r="TIC41" s="77"/>
      <c r="TID41" s="77"/>
      <c r="TIE41" s="77"/>
      <c r="TIF41" s="77"/>
      <c r="TIG41" s="77"/>
      <c r="TIH41" s="77"/>
      <c r="TII41" s="77"/>
      <c r="TIJ41" s="77"/>
      <c r="TIK41" s="77"/>
      <c r="TIL41" s="77"/>
      <c r="TIM41" s="77"/>
      <c r="TIN41" s="77"/>
      <c r="TIO41" s="77"/>
      <c r="TIP41" s="77"/>
      <c r="TIQ41" s="77"/>
      <c r="TIR41" s="77"/>
      <c r="TIS41" s="77"/>
      <c r="TIT41" s="77"/>
      <c r="TIU41" s="77"/>
      <c r="TIV41" s="77"/>
      <c r="TIW41" s="77"/>
      <c r="TIX41" s="77"/>
      <c r="TIY41" s="77"/>
      <c r="TIZ41" s="77"/>
      <c r="TJA41" s="77"/>
      <c r="TJB41" s="77"/>
      <c r="TJC41" s="77"/>
      <c r="TJD41" s="77"/>
      <c r="TJE41" s="77"/>
      <c r="TJF41" s="77"/>
      <c r="TJG41" s="77"/>
      <c r="TJH41" s="77"/>
      <c r="TJI41" s="77"/>
      <c r="TJJ41" s="77"/>
      <c r="TJK41" s="77"/>
      <c r="TJL41" s="77"/>
      <c r="TJM41" s="77"/>
      <c r="TJN41" s="77"/>
      <c r="TJO41" s="77"/>
      <c r="TJP41" s="77"/>
      <c r="TJQ41" s="77"/>
      <c r="TJR41" s="77"/>
      <c r="TJS41" s="77"/>
      <c r="TJT41" s="77"/>
      <c r="TJU41" s="77"/>
      <c r="TJV41" s="77"/>
      <c r="TJW41" s="77"/>
      <c r="TJX41" s="77"/>
      <c r="TJY41" s="77"/>
      <c r="TJZ41" s="77"/>
      <c r="TKA41" s="77"/>
      <c r="TKB41" s="77"/>
      <c r="TKC41" s="77"/>
      <c r="TKD41" s="77"/>
      <c r="TKE41" s="77"/>
      <c r="TKF41" s="77"/>
      <c r="TKG41" s="77"/>
      <c r="TKH41" s="77"/>
      <c r="TKI41" s="77"/>
      <c r="TKJ41" s="77"/>
      <c r="TKK41" s="77"/>
      <c r="TKL41" s="77"/>
      <c r="TKM41" s="77"/>
      <c r="TKN41" s="77"/>
      <c r="TKO41" s="77"/>
      <c r="TKP41" s="77"/>
      <c r="TKQ41" s="77"/>
      <c r="TKR41" s="77"/>
      <c r="TKS41" s="77"/>
      <c r="TKT41" s="77"/>
      <c r="TKU41" s="77"/>
      <c r="TKV41" s="77"/>
      <c r="TKW41" s="77"/>
      <c r="TKX41" s="77"/>
      <c r="TKY41" s="77"/>
      <c r="TKZ41" s="77"/>
      <c r="TLA41" s="77"/>
      <c r="TLB41" s="77"/>
      <c r="TLC41" s="77"/>
      <c r="TLD41" s="77"/>
      <c r="TLE41" s="77"/>
      <c r="TLF41" s="77"/>
      <c r="TLG41" s="77"/>
      <c r="TLH41" s="77"/>
      <c r="TLI41" s="77"/>
      <c r="TLJ41" s="77"/>
      <c r="TLK41" s="77"/>
      <c r="TLL41" s="77"/>
      <c r="TLM41" s="77"/>
      <c r="TLN41" s="77"/>
      <c r="TLO41" s="77"/>
      <c r="TLP41" s="77"/>
      <c r="TLQ41" s="77"/>
      <c r="TLR41" s="77"/>
      <c r="TLS41" s="77"/>
      <c r="TLT41" s="77"/>
      <c r="TLU41" s="77"/>
      <c r="TLV41" s="77"/>
      <c r="TLW41" s="77"/>
      <c r="TLX41" s="77"/>
      <c r="TLY41" s="77"/>
      <c r="TLZ41" s="77"/>
      <c r="TMA41" s="77"/>
      <c r="TMB41" s="77"/>
      <c r="TMC41" s="77"/>
      <c r="TMD41" s="77"/>
      <c r="TME41" s="77"/>
      <c r="TMF41" s="77"/>
      <c r="TMG41" s="77"/>
      <c r="TMH41" s="77"/>
      <c r="TMI41" s="77"/>
      <c r="TMJ41" s="77"/>
      <c r="TMK41" s="77"/>
      <c r="TML41" s="77"/>
      <c r="TMM41" s="77"/>
      <c r="TMN41" s="77"/>
      <c r="TMO41" s="77"/>
      <c r="TMP41" s="77"/>
      <c r="TMQ41" s="77"/>
      <c r="TMR41" s="77"/>
      <c r="TMS41" s="77"/>
      <c r="TMT41" s="77"/>
      <c r="TMU41" s="77"/>
      <c r="TMV41" s="77"/>
      <c r="TMW41" s="77"/>
      <c r="TMX41" s="77"/>
      <c r="TMY41" s="77"/>
      <c r="TMZ41" s="77"/>
      <c r="TNA41" s="77"/>
      <c r="TNB41" s="77"/>
      <c r="TNC41" s="77"/>
      <c r="TND41" s="77"/>
      <c r="TNE41" s="77"/>
      <c r="TNF41" s="77"/>
      <c r="TNG41" s="77"/>
      <c r="TNH41" s="77"/>
      <c r="TNI41" s="77"/>
      <c r="TNJ41" s="77"/>
      <c r="TNK41" s="77"/>
      <c r="TNL41" s="77"/>
      <c r="TNM41" s="77"/>
      <c r="TNN41" s="77"/>
      <c r="TNO41" s="77"/>
      <c r="TNP41" s="77"/>
      <c r="TNQ41" s="77"/>
      <c r="TNR41" s="77"/>
      <c r="TNS41" s="77"/>
      <c r="TNT41" s="77"/>
      <c r="TNU41" s="77"/>
      <c r="TNV41" s="77"/>
      <c r="TNW41" s="77"/>
      <c r="TNX41" s="77"/>
      <c r="TNY41" s="77"/>
      <c r="TNZ41" s="77"/>
      <c r="TOA41" s="77"/>
      <c r="TOB41" s="77"/>
      <c r="TOC41" s="77"/>
      <c r="TOD41" s="77"/>
      <c r="TOE41" s="77"/>
      <c r="TOF41" s="77"/>
      <c r="TOG41" s="77"/>
      <c r="TOH41" s="77"/>
      <c r="TOI41" s="77"/>
      <c r="TOJ41" s="77"/>
      <c r="TOK41" s="77"/>
      <c r="TOL41" s="77"/>
      <c r="TOM41" s="77"/>
      <c r="TON41" s="77"/>
      <c r="TOO41" s="77"/>
      <c r="TOP41" s="77"/>
      <c r="TOQ41" s="77"/>
      <c r="TOR41" s="77"/>
      <c r="TOS41" s="77"/>
      <c r="TOT41" s="77"/>
      <c r="TOU41" s="77"/>
      <c r="TOV41" s="77"/>
      <c r="TOW41" s="77"/>
      <c r="TOX41" s="77"/>
      <c r="TOY41" s="77"/>
      <c r="TOZ41" s="77"/>
      <c r="TPA41" s="77"/>
      <c r="TPB41" s="77"/>
      <c r="TPC41" s="77"/>
      <c r="TPD41" s="77"/>
      <c r="TPE41" s="77"/>
      <c r="TPF41" s="77"/>
      <c r="TPG41" s="77"/>
      <c r="TPH41" s="77"/>
      <c r="TPI41" s="77"/>
      <c r="TPJ41" s="77"/>
      <c r="TPK41" s="77"/>
      <c r="TPL41" s="77"/>
      <c r="TPM41" s="77"/>
      <c r="TPN41" s="77"/>
      <c r="TPO41" s="77"/>
      <c r="TPP41" s="77"/>
      <c r="TPQ41" s="77"/>
      <c r="TPR41" s="77"/>
      <c r="TPS41" s="77"/>
      <c r="TPT41" s="77"/>
      <c r="TPU41" s="77"/>
      <c r="TPV41" s="77"/>
      <c r="TPW41" s="77"/>
      <c r="TPX41" s="77"/>
      <c r="TPY41" s="77"/>
      <c r="TPZ41" s="77"/>
      <c r="TQA41" s="77"/>
      <c r="TQB41" s="77"/>
      <c r="TQC41" s="77"/>
      <c r="TQD41" s="77"/>
      <c r="TQE41" s="77"/>
      <c r="TQF41" s="77"/>
      <c r="TQG41" s="77"/>
      <c r="TQH41" s="77"/>
      <c r="TQI41" s="77"/>
      <c r="TQJ41" s="77"/>
      <c r="TQK41" s="77"/>
      <c r="TQL41" s="77"/>
      <c r="TQM41" s="77"/>
      <c r="TQN41" s="77"/>
      <c r="TQO41" s="77"/>
      <c r="TQP41" s="77"/>
      <c r="TQQ41" s="77"/>
      <c r="TQR41" s="77"/>
      <c r="TQS41" s="77"/>
      <c r="TQT41" s="77"/>
      <c r="TQU41" s="77"/>
      <c r="TQV41" s="77"/>
      <c r="TQW41" s="77"/>
      <c r="TQX41" s="77"/>
      <c r="TQY41" s="77"/>
      <c r="TQZ41" s="77"/>
      <c r="TRA41" s="77"/>
      <c r="TRB41" s="77"/>
      <c r="TRC41" s="77"/>
      <c r="TRD41" s="77"/>
      <c r="TRE41" s="77"/>
      <c r="TRF41" s="77"/>
      <c r="TRG41" s="77"/>
      <c r="TRH41" s="77"/>
      <c r="TRI41" s="77"/>
      <c r="TRJ41" s="77"/>
      <c r="TRK41" s="77"/>
      <c r="TRL41" s="77"/>
      <c r="TRM41" s="77"/>
      <c r="TRN41" s="77"/>
      <c r="TRO41" s="77"/>
      <c r="TRP41" s="77"/>
      <c r="TRQ41" s="77"/>
      <c r="TRR41" s="77"/>
      <c r="TRS41" s="77"/>
      <c r="TRT41" s="77"/>
      <c r="TRU41" s="77"/>
      <c r="TRV41" s="77"/>
      <c r="TRW41" s="77"/>
      <c r="TRX41" s="77"/>
      <c r="TRY41" s="77"/>
      <c r="TRZ41" s="77"/>
      <c r="TSA41" s="77"/>
      <c r="TSB41" s="77"/>
      <c r="TSC41" s="77"/>
      <c r="TSD41" s="77"/>
      <c r="TSE41" s="77"/>
      <c r="TSF41" s="77"/>
      <c r="TSG41" s="77"/>
      <c r="TSH41" s="77"/>
      <c r="TSI41" s="77"/>
      <c r="TSJ41" s="77"/>
      <c r="TSK41" s="77"/>
      <c r="TSL41" s="77"/>
      <c r="TSM41" s="77"/>
      <c r="TSN41" s="77"/>
      <c r="TSO41" s="77"/>
      <c r="TSP41" s="77"/>
      <c r="TSQ41" s="77"/>
      <c r="TSR41" s="77"/>
      <c r="TSS41" s="77"/>
      <c r="TST41" s="77"/>
      <c r="TSU41" s="77"/>
      <c r="TSV41" s="77"/>
      <c r="TSW41" s="77"/>
      <c r="TSX41" s="77"/>
      <c r="TSY41" s="77"/>
      <c r="TSZ41" s="77"/>
      <c r="TTA41" s="77"/>
      <c r="TTB41" s="77"/>
      <c r="TTC41" s="77"/>
      <c r="TTD41" s="77"/>
      <c r="TTE41" s="77"/>
      <c r="TTF41" s="77"/>
      <c r="TTG41" s="77"/>
      <c r="TTH41" s="77"/>
      <c r="TTI41" s="77"/>
      <c r="TTJ41" s="77"/>
      <c r="TTK41" s="77"/>
      <c r="TTL41" s="77"/>
      <c r="TTM41" s="77"/>
      <c r="TTN41" s="77"/>
      <c r="TTO41" s="77"/>
      <c r="TTP41" s="77"/>
      <c r="TTQ41" s="77"/>
      <c r="TTR41" s="77"/>
      <c r="TTS41" s="77"/>
      <c r="TTT41" s="77"/>
      <c r="TTU41" s="77"/>
      <c r="TTV41" s="77"/>
      <c r="TTW41" s="77"/>
      <c r="TTX41" s="77"/>
      <c r="TTY41" s="77"/>
      <c r="TTZ41" s="77"/>
      <c r="TUA41" s="77"/>
      <c r="TUB41" s="77"/>
      <c r="TUC41" s="77"/>
      <c r="TUD41" s="77"/>
      <c r="TUE41" s="77"/>
      <c r="TUF41" s="77"/>
      <c r="TUG41" s="77"/>
      <c r="TUH41" s="77"/>
      <c r="TUI41" s="77"/>
      <c r="TUJ41" s="77"/>
      <c r="TUK41" s="77"/>
      <c r="TUL41" s="77"/>
      <c r="TUM41" s="77"/>
      <c r="TUN41" s="77"/>
      <c r="TUO41" s="77"/>
      <c r="TUP41" s="77"/>
      <c r="TUQ41" s="77"/>
      <c r="TUR41" s="77"/>
      <c r="TUS41" s="77"/>
      <c r="TUT41" s="77"/>
      <c r="TUU41" s="77"/>
      <c r="TUV41" s="77"/>
      <c r="TUW41" s="77"/>
      <c r="TUX41" s="77"/>
      <c r="TUY41" s="77"/>
      <c r="TUZ41" s="77"/>
      <c r="TVA41" s="77"/>
      <c r="TVB41" s="77"/>
      <c r="TVC41" s="77"/>
      <c r="TVD41" s="77"/>
      <c r="TVE41" s="77"/>
      <c r="TVF41" s="77"/>
      <c r="TVG41" s="77"/>
      <c r="TVH41" s="77"/>
      <c r="TVI41" s="77"/>
      <c r="TVJ41" s="77"/>
      <c r="TVK41" s="77"/>
      <c r="TVL41" s="77"/>
      <c r="TVM41" s="77"/>
      <c r="TVN41" s="77"/>
      <c r="TVO41" s="77"/>
      <c r="TVP41" s="77"/>
      <c r="TVQ41" s="77"/>
      <c r="TVR41" s="77"/>
      <c r="TVS41" s="77"/>
      <c r="TVT41" s="77"/>
      <c r="TVU41" s="77"/>
      <c r="TVV41" s="77"/>
      <c r="TVW41" s="77"/>
      <c r="TVX41" s="77"/>
      <c r="TVY41" s="77"/>
      <c r="TVZ41" s="77"/>
      <c r="TWA41" s="77"/>
      <c r="TWB41" s="77"/>
      <c r="TWC41" s="77"/>
      <c r="TWD41" s="77"/>
      <c r="TWE41" s="77"/>
      <c r="TWF41" s="77"/>
      <c r="TWG41" s="77"/>
      <c r="TWH41" s="77"/>
      <c r="TWI41" s="77"/>
      <c r="TWJ41" s="77"/>
      <c r="TWK41" s="77"/>
      <c r="TWL41" s="77"/>
      <c r="TWM41" s="77"/>
      <c r="TWN41" s="77"/>
      <c r="TWO41" s="77"/>
      <c r="TWP41" s="77"/>
      <c r="TWQ41" s="77"/>
      <c r="TWR41" s="77"/>
      <c r="TWS41" s="77"/>
      <c r="TWT41" s="77"/>
      <c r="TWU41" s="77"/>
      <c r="TWV41" s="77"/>
      <c r="TWW41" s="77"/>
      <c r="TWX41" s="77"/>
      <c r="TWY41" s="77"/>
      <c r="TWZ41" s="77"/>
      <c r="TXA41" s="77"/>
      <c r="TXB41" s="77"/>
      <c r="TXC41" s="77"/>
      <c r="TXD41" s="77"/>
      <c r="TXE41" s="77"/>
      <c r="TXF41" s="77"/>
      <c r="TXG41" s="77"/>
      <c r="TXH41" s="77"/>
      <c r="TXI41" s="77"/>
      <c r="TXJ41" s="77"/>
      <c r="TXK41" s="77"/>
      <c r="TXL41" s="77"/>
      <c r="TXM41" s="77"/>
      <c r="TXN41" s="77"/>
      <c r="TXO41" s="77"/>
      <c r="TXP41" s="77"/>
      <c r="TXQ41" s="77"/>
      <c r="TXR41" s="77"/>
      <c r="TXS41" s="77"/>
      <c r="TXT41" s="77"/>
      <c r="TXU41" s="77"/>
      <c r="TXV41" s="77"/>
      <c r="TXW41" s="77"/>
      <c r="TXX41" s="77"/>
      <c r="TXY41" s="77"/>
      <c r="TXZ41" s="77"/>
      <c r="TYA41" s="77"/>
      <c r="TYB41" s="77"/>
      <c r="TYC41" s="77"/>
      <c r="TYD41" s="77"/>
      <c r="TYE41" s="77"/>
      <c r="TYF41" s="77"/>
      <c r="TYG41" s="77"/>
      <c r="TYH41" s="77"/>
      <c r="TYI41" s="77"/>
      <c r="TYJ41" s="77"/>
      <c r="TYK41" s="77"/>
      <c r="TYL41" s="77"/>
      <c r="TYM41" s="77"/>
      <c r="TYN41" s="77"/>
      <c r="TYO41" s="77"/>
      <c r="TYP41" s="77"/>
      <c r="TYQ41" s="77"/>
      <c r="TYR41" s="77"/>
      <c r="TYS41" s="77"/>
      <c r="TYT41" s="77"/>
      <c r="TYU41" s="77"/>
      <c r="TYV41" s="77"/>
      <c r="TYW41" s="77"/>
      <c r="TYX41" s="77"/>
      <c r="TYY41" s="77"/>
      <c r="TYZ41" s="77"/>
      <c r="TZA41" s="77"/>
      <c r="TZB41" s="77"/>
      <c r="TZC41" s="77"/>
      <c r="TZD41" s="77"/>
      <c r="TZE41" s="77"/>
      <c r="TZF41" s="77"/>
      <c r="TZG41" s="77"/>
      <c r="TZH41" s="77"/>
      <c r="TZI41" s="77"/>
      <c r="TZJ41" s="77"/>
      <c r="TZK41" s="77"/>
      <c r="TZL41" s="77"/>
      <c r="TZM41" s="77"/>
      <c r="TZN41" s="77"/>
      <c r="TZO41" s="77"/>
      <c r="TZP41" s="77"/>
      <c r="TZQ41" s="77"/>
      <c r="TZR41" s="77"/>
      <c r="TZS41" s="77"/>
      <c r="TZT41" s="77"/>
      <c r="TZU41" s="77"/>
      <c r="TZV41" s="77"/>
      <c r="TZW41" s="77"/>
      <c r="TZX41" s="77"/>
      <c r="TZY41" s="77"/>
      <c r="TZZ41" s="77"/>
      <c r="UAA41" s="77"/>
      <c r="UAB41" s="77"/>
      <c r="UAC41" s="77"/>
      <c r="UAD41" s="77"/>
      <c r="UAE41" s="77"/>
      <c r="UAF41" s="77"/>
      <c r="UAG41" s="77"/>
      <c r="UAH41" s="77"/>
      <c r="UAI41" s="77"/>
      <c r="UAJ41" s="77"/>
      <c r="UAK41" s="77"/>
      <c r="UAL41" s="77"/>
      <c r="UAM41" s="77"/>
      <c r="UAN41" s="77"/>
      <c r="UAO41" s="77"/>
      <c r="UAP41" s="77"/>
      <c r="UAQ41" s="77"/>
      <c r="UAR41" s="77"/>
      <c r="UAS41" s="77"/>
      <c r="UAT41" s="77"/>
      <c r="UAU41" s="77"/>
      <c r="UAV41" s="77"/>
      <c r="UAW41" s="77"/>
      <c r="UAX41" s="77"/>
      <c r="UAY41" s="77"/>
      <c r="UAZ41" s="77"/>
      <c r="UBA41" s="77"/>
      <c r="UBB41" s="77"/>
      <c r="UBC41" s="77"/>
      <c r="UBD41" s="77"/>
      <c r="UBE41" s="77"/>
      <c r="UBF41" s="77"/>
      <c r="UBG41" s="77"/>
      <c r="UBH41" s="77"/>
      <c r="UBI41" s="77"/>
      <c r="UBJ41" s="77"/>
      <c r="UBK41" s="77"/>
      <c r="UBL41" s="77"/>
      <c r="UBM41" s="77"/>
      <c r="UBN41" s="77"/>
      <c r="UBO41" s="77"/>
      <c r="UBP41" s="77"/>
      <c r="UBQ41" s="77"/>
      <c r="UBR41" s="77"/>
      <c r="UBS41" s="77"/>
      <c r="UBT41" s="77"/>
      <c r="UBU41" s="77"/>
      <c r="UBV41" s="77"/>
      <c r="UBW41" s="77"/>
      <c r="UBX41" s="77"/>
      <c r="UBY41" s="77"/>
      <c r="UBZ41" s="77"/>
      <c r="UCA41" s="77"/>
      <c r="UCB41" s="77"/>
      <c r="UCC41" s="77"/>
      <c r="UCD41" s="77"/>
      <c r="UCE41" s="77"/>
      <c r="UCF41" s="77"/>
      <c r="UCG41" s="77"/>
      <c r="UCH41" s="77"/>
      <c r="UCI41" s="77"/>
      <c r="UCJ41" s="77"/>
      <c r="UCK41" s="77"/>
      <c r="UCL41" s="77"/>
      <c r="UCM41" s="77"/>
      <c r="UCN41" s="77"/>
      <c r="UCO41" s="77"/>
      <c r="UCP41" s="77"/>
      <c r="UCQ41" s="77"/>
      <c r="UCR41" s="77"/>
      <c r="UCS41" s="77"/>
      <c r="UCT41" s="77"/>
      <c r="UCU41" s="77"/>
      <c r="UCV41" s="77"/>
      <c r="UCW41" s="77"/>
      <c r="UCX41" s="77"/>
      <c r="UCY41" s="77"/>
      <c r="UCZ41" s="77"/>
      <c r="UDA41" s="77"/>
      <c r="UDB41" s="77"/>
      <c r="UDC41" s="77"/>
      <c r="UDD41" s="77"/>
      <c r="UDE41" s="77"/>
      <c r="UDF41" s="77"/>
      <c r="UDG41" s="77"/>
      <c r="UDH41" s="77"/>
      <c r="UDI41" s="77"/>
      <c r="UDJ41" s="77"/>
      <c r="UDK41" s="77"/>
      <c r="UDL41" s="77"/>
      <c r="UDM41" s="77"/>
      <c r="UDN41" s="77"/>
      <c r="UDO41" s="77"/>
      <c r="UDP41" s="77"/>
      <c r="UDQ41" s="77"/>
      <c r="UDR41" s="77"/>
      <c r="UDS41" s="77"/>
      <c r="UDT41" s="77"/>
      <c r="UDU41" s="77"/>
      <c r="UDV41" s="77"/>
      <c r="UDW41" s="77"/>
      <c r="UDX41" s="77"/>
      <c r="UDY41" s="77"/>
      <c r="UDZ41" s="77"/>
      <c r="UEA41" s="77"/>
      <c r="UEB41" s="77"/>
      <c r="UEC41" s="77"/>
      <c r="UED41" s="77"/>
      <c r="UEE41" s="77"/>
      <c r="UEF41" s="77"/>
      <c r="UEG41" s="77"/>
      <c r="UEH41" s="77"/>
      <c r="UEI41" s="77"/>
      <c r="UEJ41" s="77"/>
      <c r="UEK41" s="77"/>
      <c r="UEL41" s="77"/>
      <c r="UEM41" s="77"/>
      <c r="UEN41" s="77"/>
      <c r="UEO41" s="77"/>
      <c r="UEP41" s="77"/>
      <c r="UEQ41" s="77"/>
      <c r="UER41" s="77"/>
      <c r="UES41" s="77"/>
      <c r="UET41" s="77"/>
      <c r="UEU41" s="77"/>
      <c r="UEV41" s="77"/>
      <c r="UEW41" s="77"/>
      <c r="UEX41" s="77"/>
      <c r="UEY41" s="77"/>
      <c r="UEZ41" s="77"/>
      <c r="UFA41" s="77"/>
      <c r="UFB41" s="77"/>
      <c r="UFC41" s="77"/>
      <c r="UFD41" s="77"/>
      <c r="UFE41" s="77"/>
      <c r="UFF41" s="77"/>
      <c r="UFG41" s="77"/>
      <c r="UFH41" s="77"/>
      <c r="UFI41" s="77"/>
      <c r="UFJ41" s="77"/>
      <c r="UFK41" s="77"/>
      <c r="UFL41" s="77"/>
      <c r="UFM41" s="77"/>
      <c r="UFN41" s="77"/>
      <c r="UFO41" s="77"/>
      <c r="UFP41" s="77"/>
      <c r="UFQ41" s="77"/>
      <c r="UFR41" s="77"/>
      <c r="UFS41" s="77"/>
      <c r="UFT41" s="77"/>
      <c r="UFU41" s="77"/>
      <c r="UFV41" s="77"/>
      <c r="UFW41" s="77"/>
      <c r="UFX41" s="77"/>
      <c r="UFY41" s="77"/>
      <c r="UFZ41" s="77"/>
      <c r="UGA41" s="77"/>
      <c r="UGB41" s="77"/>
      <c r="UGC41" s="77"/>
      <c r="UGD41" s="77"/>
      <c r="UGE41" s="77"/>
      <c r="UGF41" s="77"/>
      <c r="UGG41" s="77"/>
      <c r="UGH41" s="77"/>
      <c r="UGI41" s="77"/>
      <c r="UGJ41" s="77"/>
      <c r="UGK41" s="77"/>
      <c r="UGL41" s="77"/>
      <c r="UGM41" s="77"/>
      <c r="UGN41" s="77"/>
      <c r="UGO41" s="77"/>
      <c r="UGP41" s="77"/>
      <c r="UGQ41" s="77"/>
      <c r="UGR41" s="77"/>
      <c r="UGS41" s="77"/>
      <c r="UGT41" s="77"/>
      <c r="UGU41" s="77"/>
      <c r="UGV41" s="77"/>
      <c r="UGW41" s="77"/>
      <c r="UGX41" s="77"/>
      <c r="UGY41" s="77"/>
      <c r="UGZ41" s="77"/>
      <c r="UHA41" s="77"/>
      <c r="UHB41" s="77"/>
      <c r="UHC41" s="77"/>
      <c r="UHD41" s="77"/>
      <c r="UHE41" s="77"/>
      <c r="UHF41" s="77"/>
      <c r="UHG41" s="77"/>
      <c r="UHH41" s="77"/>
      <c r="UHI41" s="77"/>
      <c r="UHJ41" s="77"/>
      <c r="UHK41" s="77"/>
      <c r="UHL41" s="77"/>
      <c r="UHM41" s="77"/>
      <c r="UHN41" s="77"/>
      <c r="UHO41" s="77"/>
      <c r="UHP41" s="77"/>
      <c r="UHQ41" s="77"/>
      <c r="UHR41" s="77"/>
      <c r="UHS41" s="77"/>
      <c r="UHT41" s="77"/>
      <c r="UHU41" s="77"/>
      <c r="UHV41" s="77"/>
      <c r="UHW41" s="77"/>
      <c r="UHX41" s="77"/>
      <c r="UHY41" s="77"/>
      <c r="UHZ41" s="77"/>
      <c r="UIA41" s="77"/>
      <c r="UIB41" s="77"/>
      <c r="UIC41" s="77"/>
      <c r="UID41" s="77"/>
      <c r="UIE41" s="77"/>
      <c r="UIF41" s="77"/>
      <c r="UIG41" s="77"/>
      <c r="UIH41" s="77"/>
      <c r="UII41" s="77"/>
      <c r="UIJ41" s="77"/>
      <c r="UIK41" s="77"/>
      <c r="UIL41" s="77"/>
      <c r="UIM41" s="77"/>
      <c r="UIN41" s="77"/>
      <c r="UIO41" s="77"/>
      <c r="UIP41" s="77"/>
      <c r="UIQ41" s="77"/>
      <c r="UIR41" s="77"/>
      <c r="UIS41" s="77"/>
      <c r="UIT41" s="77"/>
      <c r="UIU41" s="77"/>
      <c r="UIV41" s="77"/>
      <c r="UIW41" s="77"/>
      <c r="UIX41" s="77"/>
      <c r="UIY41" s="77"/>
      <c r="UIZ41" s="77"/>
      <c r="UJA41" s="77"/>
      <c r="UJB41" s="77"/>
      <c r="UJC41" s="77"/>
      <c r="UJD41" s="77"/>
      <c r="UJE41" s="77"/>
      <c r="UJF41" s="77"/>
      <c r="UJG41" s="77"/>
      <c r="UJH41" s="77"/>
      <c r="UJI41" s="77"/>
      <c r="UJJ41" s="77"/>
      <c r="UJK41" s="77"/>
      <c r="UJL41" s="77"/>
      <c r="UJM41" s="77"/>
      <c r="UJN41" s="77"/>
      <c r="UJO41" s="77"/>
      <c r="UJP41" s="77"/>
      <c r="UJQ41" s="77"/>
      <c r="UJR41" s="77"/>
      <c r="UJS41" s="77"/>
      <c r="UJT41" s="77"/>
      <c r="UJU41" s="77"/>
      <c r="UJV41" s="77"/>
      <c r="UJW41" s="77"/>
      <c r="UJX41" s="77"/>
      <c r="UJY41" s="77"/>
      <c r="UJZ41" s="77"/>
      <c r="UKA41" s="77"/>
      <c r="UKB41" s="77"/>
      <c r="UKC41" s="77"/>
      <c r="UKD41" s="77"/>
      <c r="UKE41" s="77"/>
      <c r="UKF41" s="77"/>
      <c r="UKG41" s="77"/>
      <c r="UKH41" s="77"/>
      <c r="UKI41" s="77"/>
      <c r="UKJ41" s="77"/>
      <c r="UKK41" s="77"/>
      <c r="UKL41" s="77"/>
      <c r="UKM41" s="77"/>
      <c r="UKN41" s="77"/>
      <c r="UKO41" s="77"/>
      <c r="UKP41" s="77"/>
      <c r="UKQ41" s="77"/>
      <c r="UKR41" s="77"/>
      <c r="UKS41" s="77"/>
      <c r="UKT41" s="77"/>
      <c r="UKU41" s="77"/>
      <c r="UKV41" s="77"/>
      <c r="UKW41" s="77"/>
      <c r="UKX41" s="77"/>
      <c r="UKY41" s="77"/>
      <c r="UKZ41" s="77"/>
      <c r="ULA41" s="77"/>
      <c r="ULB41" s="77"/>
      <c r="ULC41" s="77"/>
      <c r="ULD41" s="77"/>
      <c r="ULE41" s="77"/>
      <c r="ULF41" s="77"/>
      <c r="ULG41" s="77"/>
      <c r="ULH41" s="77"/>
      <c r="ULI41" s="77"/>
      <c r="ULJ41" s="77"/>
      <c r="ULK41" s="77"/>
      <c r="ULL41" s="77"/>
      <c r="ULM41" s="77"/>
      <c r="ULN41" s="77"/>
      <c r="ULO41" s="77"/>
      <c r="ULP41" s="77"/>
      <c r="ULQ41" s="77"/>
      <c r="ULR41" s="77"/>
      <c r="ULS41" s="77"/>
      <c r="ULT41" s="77"/>
      <c r="ULU41" s="77"/>
      <c r="ULV41" s="77"/>
      <c r="ULW41" s="77"/>
      <c r="ULX41" s="77"/>
      <c r="ULY41" s="77"/>
      <c r="ULZ41" s="77"/>
      <c r="UMA41" s="77"/>
      <c r="UMB41" s="77"/>
      <c r="UMC41" s="77"/>
      <c r="UMD41" s="77"/>
      <c r="UME41" s="77"/>
      <c r="UMF41" s="77"/>
      <c r="UMG41" s="77"/>
      <c r="UMH41" s="77"/>
      <c r="UMI41" s="77"/>
      <c r="UMJ41" s="77"/>
      <c r="UMK41" s="77"/>
      <c r="UML41" s="77"/>
      <c r="UMM41" s="77"/>
      <c r="UMN41" s="77"/>
      <c r="UMO41" s="77"/>
      <c r="UMP41" s="77"/>
      <c r="UMQ41" s="77"/>
      <c r="UMR41" s="77"/>
      <c r="UMS41" s="77"/>
      <c r="UMT41" s="77"/>
      <c r="UMU41" s="77"/>
      <c r="UMV41" s="77"/>
      <c r="UMW41" s="77"/>
      <c r="UMX41" s="77"/>
      <c r="UMY41" s="77"/>
      <c r="UMZ41" s="77"/>
      <c r="UNA41" s="77"/>
      <c r="UNB41" s="77"/>
      <c r="UNC41" s="77"/>
      <c r="UND41" s="77"/>
      <c r="UNE41" s="77"/>
      <c r="UNF41" s="77"/>
      <c r="UNG41" s="77"/>
      <c r="UNH41" s="77"/>
      <c r="UNI41" s="77"/>
      <c r="UNJ41" s="77"/>
      <c r="UNK41" s="77"/>
      <c r="UNL41" s="77"/>
      <c r="UNM41" s="77"/>
      <c r="UNN41" s="77"/>
      <c r="UNO41" s="77"/>
      <c r="UNP41" s="77"/>
      <c r="UNQ41" s="77"/>
      <c r="UNR41" s="77"/>
      <c r="UNS41" s="77"/>
      <c r="UNT41" s="77"/>
      <c r="UNU41" s="77"/>
      <c r="UNV41" s="77"/>
      <c r="UNW41" s="77"/>
      <c r="UNX41" s="77"/>
      <c r="UNY41" s="77"/>
      <c r="UNZ41" s="77"/>
      <c r="UOA41" s="77"/>
      <c r="UOB41" s="77"/>
      <c r="UOC41" s="77"/>
      <c r="UOD41" s="77"/>
      <c r="UOE41" s="77"/>
      <c r="UOF41" s="77"/>
      <c r="UOG41" s="77"/>
      <c r="UOH41" s="77"/>
      <c r="UOI41" s="77"/>
      <c r="UOJ41" s="77"/>
      <c r="UOK41" s="77"/>
      <c r="UOL41" s="77"/>
      <c r="UOM41" s="77"/>
      <c r="UON41" s="77"/>
      <c r="UOO41" s="77"/>
      <c r="UOP41" s="77"/>
      <c r="UOQ41" s="77"/>
      <c r="UOR41" s="77"/>
      <c r="UOS41" s="77"/>
      <c r="UOT41" s="77"/>
      <c r="UOU41" s="77"/>
      <c r="UOV41" s="77"/>
      <c r="UOW41" s="77"/>
      <c r="UOX41" s="77"/>
      <c r="UOY41" s="77"/>
      <c r="UOZ41" s="77"/>
      <c r="UPA41" s="77"/>
      <c r="UPB41" s="77"/>
      <c r="UPC41" s="77"/>
      <c r="UPD41" s="77"/>
      <c r="UPE41" s="77"/>
      <c r="UPF41" s="77"/>
      <c r="UPG41" s="77"/>
      <c r="UPH41" s="77"/>
      <c r="UPI41" s="77"/>
      <c r="UPJ41" s="77"/>
      <c r="UPK41" s="77"/>
      <c r="UPL41" s="77"/>
      <c r="UPM41" s="77"/>
      <c r="UPN41" s="77"/>
      <c r="UPO41" s="77"/>
      <c r="UPP41" s="77"/>
      <c r="UPQ41" s="77"/>
      <c r="UPR41" s="77"/>
      <c r="UPS41" s="77"/>
      <c r="UPT41" s="77"/>
      <c r="UPU41" s="77"/>
      <c r="UPV41" s="77"/>
      <c r="UPW41" s="77"/>
      <c r="UPX41" s="77"/>
      <c r="UPY41" s="77"/>
      <c r="UPZ41" s="77"/>
      <c r="UQA41" s="77"/>
      <c r="UQB41" s="77"/>
      <c r="UQC41" s="77"/>
      <c r="UQD41" s="77"/>
      <c r="UQE41" s="77"/>
      <c r="UQF41" s="77"/>
      <c r="UQG41" s="77"/>
      <c r="UQH41" s="77"/>
      <c r="UQI41" s="77"/>
      <c r="UQJ41" s="77"/>
      <c r="UQK41" s="77"/>
      <c r="UQL41" s="77"/>
      <c r="UQM41" s="77"/>
      <c r="UQN41" s="77"/>
      <c r="UQO41" s="77"/>
      <c r="UQP41" s="77"/>
      <c r="UQQ41" s="77"/>
      <c r="UQR41" s="77"/>
      <c r="UQS41" s="77"/>
      <c r="UQT41" s="77"/>
      <c r="UQU41" s="77"/>
      <c r="UQV41" s="77"/>
      <c r="UQW41" s="77"/>
      <c r="UQX41" s="77"/>
      <c r="UQY41" s="77"/>
      <c r="UQZ41" s="77"/>
      <c r="URA41" s="77"/>
      <c r="URB41" s="77"/>
      <c r="URC41" s="77"/>
      <c r="URD41" s="77"/>
      <c r="URE41" s="77"/>
      <c r="URF41" s="77"/>
      <c r="URG41" s="77"/>
      <c r="URH41" s="77"/>
      <c r="URI41" s="77"/>
      <c r="URJ41" s="77"/>
      <c r="URK41" s="77"/>
      <c r="URL41" s="77"/>
      <c r="URM41" s="77"/>
      <c r="URN41" s="77"/>
      <c r="URO41" s="77"/>
      <c r="URP41" s="77"/>
      <c r="URQ41" s="77"/>
      <c r="URR41" s="77"/>
      <c r="URS41" s="77"/>
      <c r="URT41" s="77"/>
      <c r="URU41" s="77"/>
      <c r="URV41" s="77"/>
      <c r="URW41" s="77"/>
      <c r="URX41" s="77"/>
      <c r="URY41" s="77"/>
      <c r="URZ41" s="77"/>
      <c r="USA41" s="77"/>
      <c r="USB41" s="77"/>
      <c r="USC41" s="77"/>
      <c r="USD41" s="77"/>
      <c r="USE41" s="77"/>
      <c r="USF41" s="77"/>
      <c r="USG41" s="77"/>
      <c r="USH41" s="77"/>
      <c r="USI41" s="77"/>
      <c r="USJ41" s="77"/>
      <c r="USK41" s="77"/>
      <c r="USL41" s="77"/>
      <c r="USM41" s="77"/>
      <c r="USN41" s="77"/>
      <c r="USO41" s="77"/>
      <c r="USP41" s="77"/>
      <c r="USQ41" s="77"/>
      <c r="USR41" s="77"/>
      <c r="USS41" s="77"/>
      <c r="UST41" s="77"/>
      <c r="USU41" s="77"/>
      <c r="USV41" s="77"/>
      <c r="USW41" s="77"/>
      <c r="USX41" s="77"/>
      <c r="USY41" s="77"/>
      <c r="USZ41" s="77"/>
      <c r="UTA41" s="77"/>
      <c r="UTB41" s="77"/>
      <c r="UTC41" s="77"/>
      <c r="UTD41" s="77"/>
      <c r="UTE41" s="77"/>
      <c r="UTF41" s="77"/>
      <c r="UTG41" s="77"/>
      <c r="UTH41" s="77"/>
      <c r="UTI41" s="77"/>
      <c r="UTJ41" s="77"/>
      <c r="UTK41" s="77"/>
      <c r="UTL41" s="77"/>
      <c r="UTM41" s="77"/>
      <c r="UTN41" s="77"/>
      <c r="UTO41" s="77"/>
      <c r="UTP41" s="77"/>
      <c r="UTQ41" s="77"/>
      <c r="UTR41" s="77"/>
      <c r="UTS41" s="77"/>
      <c r="UTT41" s="77"/>
      <c r="UTU41" s="77"/>
      <c r="UTV41" s="77"/>
      <c r="UTW41" s="77"/>
      <c r="UTX41" s="77"/>
      <c r="UTY41" s="77"/>
      <c r="UTZ41" s="77"/>
      <c r="UUA41" s="77"/>
      <c r="UUB41" s="77"/>
      <c r="UUC41" s="77"/>
      <c r="UUD41" s="77"/>
      <c r="UUE41" s="77"/>
      <c r="UUF41" s="77"/>
      <c r="UUG41" s="77"/>
      <c r="UUH41" s="77"/>
      <c r="UUI41" s="77"/>
      <c r="UUJ41" s="77"/>
      <c r="UUK41" s="77"/>
      <c r="UUL41" s="77"/>
      <c r="UUM41" s="77"/>
      <c r="UUN41" s="77"/>
      <c r="UUO41" s="77"/>
      <c r="UUP41" s="77"/>
      <c r="UUQ41" s="77"/>
      <c r="UUR41" s="77"/>
      <c r="UUS41" s="77"/>
      <c r="UUT41" s="77"/>
      <c r="UUU41" s="77"/>
      <c r="UUV41" s="77"/>
      <c r="UUW41" s="77"/>
      <c r="UUX41" s="77"/>
      <c r="UUY41" s="77"/>
      <c r="UUZ41" s="77"/>
      <c r="UVA41" s="77"/>
      <c r="UVB41" s="77"/>
      <c r="UVC41" s="77"/>
      <c r="UVD41" s="77"/>
      <c r="UVE41" s="77"/>
      <c r="UVF41" s="77"/>
      <c r="UVG41" s="77"/>
      <c r="UVH41" s="77"/>
      <c r="UVI41" s="77"/>
      <c r="UVJ41" s="77"/>
      <c r="UVK41" s="77"/>
      <c r="UVL41" s="77"/>
      <c r="UVM41" s="77"/>
      <c r="UVN41" s="77"/>
      <c r="UVO41" s="77"/>
      <c r="UVP41" s="77"/>
      <c r="UVQ41" s="77"/>
      <c r="UVR41" s="77"/>
      <c r="UVS41" s="77"/>
      <c r="UVT41" s="77"/>
      <c r="UVU41" s="77"/>
      <c r="UVV41" s="77"/>
      <c r="UVW41" s="77"/>
      <c r="UVX41" s="77"/>
      <c r="UVY41" s="77"/>
      <c r="UVZ41" s="77"/>
      <c r="UWA41" s="77"/>
      <c r="UWB41" s="77"/>
      <c r="UWC41" s="77"/>
      <c r="UWD41" s="77"/>
      <c r="UWE41" s="77"/>
      <c r="UWF41" s="77"/>
      <c r="UWG41" s="77"/>
      <c r="UWH41" s="77"/>
      <c r="UWI41" s="77"/>
      <c r="UWJ41" s="77"/>
      <c r="UWK41" s="77"/>
      <c r="UWL41" s="77"/>
      <c r="UWM41" s="77"/>
      <c r="UWN41" s="77"/>
      <c r="UWO41" s="77"/>
      <c r="UWP41" s="77"/>
      <c r="UWQ41" s="77"/>
      <c r="UWR41" s="77"/>
      <c r="UWS41" s="77"/>
      <c r="UWT41" s="77"/>
      <c r="UWU41" s="77"/>
      <c r="UWV41" s="77"/>
      <c r="UWW41" s="77"/>
      <c r="UWX41" s="77"/>
      <c r="UWY41" s="77"/>
      <c r="UWZ41" s="77"/>
      <c r="UXA41" s="77"/>
      <c r="UXB41" s="77"/>
      <c r="UXC41" s="77"/>
      <c r="UXD41" s="77"/>
      <c r="UXE41" s="77"/>
      <c r="UXF41" s="77"/>
      <c r="UXG41" s="77"/>
      <c r="UXH41" s="77"/>
      <c r="UXI41" s="77"/>
      <c r="UXJ41" s="77"/>
      <c r="UXK41" s="77"/>
      <c r="UXL41" s="77"/>
      <c r="UXM41" s="77"/>
      <c r="UXN41" s="77"/>
      <c r="UXO41" s="77"/>
      <c r="UXP41" s="77"/>
      <c r="UXQ41" s="77"/>
      <c r="UXR41" s="77"/>
      <c r="UXS41" s="77"/>
      <c r="UXT41" s="77"/>
      <c r="UXU41" s="77"/>
      <c r="UXV41" s="77"/>
      <c r="UXW41" s="77"/>
      <c r="UXX41" s="77"/>
      <c r="UXY41" s="77"/>
      <c r="UXZ41" s="77"/>
      <c r="UYA41" s="77"/>
      <c r="UYB41" s="77"/>
      <c r="UYC41" s="77"/>
      <c r="UYD41" s="77"/>
      <c r="UYE41" s="77"/>
      <c r="UYF41" s="77"/>
      <c r="UYG41" s="77"/>
      <c r="UYH41" s="77"/>
      <c r="UYI41" s="77"/>
      <c r="UYJ41" s="77"/>
      <c r="UYK41" s="77"/>
      <c r="UYL41" s="77"/>
      <c r="UYM41" s="77"/>
      <c r="UYN41" s="77"/>
      <c r="UYO41" s="77"/>
      <c r="UYP41" s="77"/>
      <c r="UYQ41" s="77"/>
      <c r="UYR41" s="77"/>
      <c r="UYS41" s="77"/>
      <c r="UYT41" s="77"/>
      <c r="UYU41" s="77"/>
      <c r="UYV41" s="77"/>
      <c r="UYW41" s="77"/>
      <c r="UYX41" s="77"/>
      <c r="UYY41" s="77"/>
      <c r="UYZ41" s="77"/>
      <c r="UZA41" s="77"/>
      <c r="UZB41" s="77"/>
      <c r="UZC41" s="77"/>
      <c r="UZD41" s="77"/>
      <c r="UZE41" s="77"/>
      <c r="UZF41" s="77"/>
      <c r="UZG41" s="77"/>
      <c r="UZH41" s="77"/>
      <c r="UZI41" s="77"/>
      <c r="UZJ41" s="77"/>
      <c r="UZK41" s="77"/>
      <c r="UZL41" s="77"/>
      <c r="UZM41" s="77"/>
      <c r="UZN41" s="77"/>
      <c r="UZO41" s="77"/>
      <c r="UZP41" s="77"/>
      <c r="UZQ41" s="77"/>
      <c r="UZR41" s="77"/>
      <c r="UZS41" s="77"/>
      <c r="UZT41" s="77"/>
      <c r="UZU41" s="77"/>
      <c r="UZV41" s="77"/>
      <c r="UZW41" s="77"/>
      <c r="UZX41" s="77"/>
      <c r="UZY41" s="77"/>
      <c r="UZZ41" s="77"/>
      <c r="VAA41" s="77"/>
      <c r="VAB41" s="77"/>
      <c r="VAC41" s="77"/>
      <c r="VAD41" s="77"/>
      <c r="VAE41" s="77"/>
      <c r="VAF41" s="77"/>
      <c r="VAG41" s="77"/>
      <c r="VAH41" s="77"/>
      <c r="VAI41" s="77"/>
      <c r="VAJ41" s="77"/>
      <c r="VAK41" s="77"/>
      <c r="VAL41" s="77"/>
      <c r="VAM41" s="77"/>
      <c r="VAN41" s="77"/>
      <c r="VAO41" s="77"/>
      <c r="VAP41" s="77"/>
      <c r="VAQ41" s="77"/>
      <c r="VAR41" s="77"/>
      <c r="VAS41" s="77"/>
      <c r="VAT41" s="77"/>
      <c r="VAU41" s="77"/>
      <c r="VAV41" s="77"/>
      <c r="VAW41" s="77"/>
      <c r="VAX41" s="77"/>
      <c r="VAY41" s="77"/>
      <c r="VAZ41" s="77"/>
      <c r="VBA41" s="77"/>
      <c r="VBB41" s="77"/>
      <c r="VBC41" s="77"/>
      <c r="VBD41" s="77"/>
      <c r="VBE41" s="77"/>
      <c r="VBF41" s="77"/>
      <c r="VBG41" s="77"/>
      <c r="VBH41" s="77"/>
      <c r="VBI41" s="77"/>
      <c r="VBJ41" s="77"/>
      <c r="VBK41" s="77"/>
      <c r="VBL41" s="77"/>
      <c r="VBM41" s="77"/>
      <c r="VBN41" s="77"/>
      <c r="VBO41" s="77"/>
      <c r="VBP41" s="77"/>
      <c r="VBQ41" s="77"/>
      <c r="VBR41" s="77"/>
      <c r="VBS41" s="77"/>
      <c r="VBT41" s="77"/>
      <c r="VBU41" s="77"/>
      <c r="VBV41" s="77"/>
      <c r="VBW41" s="77"/>
      <c r="VBX41" s="77"/>
      <c r="VBY41" s="77"/>
      <c r="VBZ41" s="77"/>
      <c r="VCA41" s="77"/>
      <c r="VCB41" s="77"/>
      <c r="VCC41" s="77"/>
      <c r="VCD41" s="77"/>
      <c r="VCE41" s="77"/>
      <c r="VCF41" s="77"/>
      <c r="VCG41" s="77"/>
      <c r="VCH41" s="77"/>
      <c r="VCI41" s="77"/>
      <c r="VCJ41" s="77"/>
      <c r="VCK41" s="77"/>
      <c r="VCL41" s="77"/>
      <c r="VCM41" s="77"/>
      <c r="VCN41" s="77"/>
      <c r="VCO41" s="77"/>
      <c r="VCP41" s="77"/>
      <c r="VCQ41" s="77"/>
      <c r="VCR41" s="77"/>
      <c r="VCS41" s="77"/>
      <c r="VCT41" s="77"/>
      <c r="VCU41" s="77"/>
      <c r="VCV41" s="77"/>
      <c r="VCW41" s="77"/>
      <c r="VCX41" s="77"/>
      <c r="VCY41" s="77"/>
      <c r="VCZ41" s="77"/>
      <c r="VDA41" s="77"/>
      <c r="VDB41" s="77"/>
      <c r="VDC41" s="77"/>
      <c r="VDD41" s="77"/>
      <c r="VDE41" s="77"/>
      <c r="VDF41" s="77"/>
      <c r="VDG41" s="77"/>
      <c r="VDH41" s="77"/>
      <c r="VDI41" s="77"/>
      <c r="VDJ41" s="77"/>
      <c r="VDK41" s="77"/>
      <c r="VDL41" s="77"/>
      <c r="VDM41" s="77"/>
      <c r="VDN41" s="77"/>
      <c r="VDO41" s="77"/>
      <c r="VDP41" s="77"/>
      <c r="VDQ41" s="77"/>
      <c r="VDR41" s="77"/>
      <c r="VDS41" s="77"/>
      <c r="VDT41" s="77"/>
      <c r="VDU41" s="77"/>
      <c r="VDV41" s="77"/>
      <c r="VDW41" s="77"/>
      <c r="VDX41" s="77"/>
      <c r="VDY41" s="77"/>
      <c r="VDZ41" s="77"/>
      <c r="VEA41" s="77"/>
      <c r="VEB41" s="77"/>
      <c r="VEC41" s="77"/>
      <c r="VED41" s="77"/>
      <c r="VEE41" s="77"/>
      <c r="VEF41" s="77"/>
      <c r="VEG41" s="77"/>
      <c r="VEH41" s="77"/>
      <c r="VEI41" s="77"/>
      <c r="VEJ41" s="77"/>
      <c r="VEK41" s="77"/>
      <c r="VEL41" s="77"/>
      <c r="VEM41" s="77"/>
      <c r="VEN41" s="77"/>
      <c r="VEO41" s="77"/>
      <c r="VEP41" s="77"/>
      <c r="VEQ41" s="77"/>
      <c r="VER41" s="77"/>
      <c r="VES41" s="77"/>
      <c r="VET41" s="77"/>
      <c r="VEU41" s="77"/>
      <c r="VEV41" s="77"/>
      <c r="VEW41" s="77"/>
      <c r="VEX41" s="77"/>
      <c r="VEY41" s="77"/>
      <c r="VEZ41" s="77"/>
      <c r="VFA41" s="77"/>
      <c r="VFB41" s="77"/>
      <c r="VFC41" s="77"/>
      <c r="VFD41" s="77"/>
      <c r="VFE41" s="77"/>
      <c r="VFF41" s="77"/>
      <c r="VFG41" s="77"/>
      <c r="VFH41" s="77"/>
      <c r="VFI41" s="77"/>
      <c r="VFJ41" s="77"/>
      <c r="VFK41" s="77"/>
      <c r="VFL41" s="77"/>
      <c r="VFM41" s="77"/>
      <c r="VFN41" s="77"/>
      <c r="VFO41" s="77"/>
      <c r="VFP41" s="77"/>
      <c r="VFQ41" s="77"/>
      <c r="VFR41" s="77"/>
      <c r="VFS41" s="77"/>
      <c r="VFT41" s="77"/>
      <c r="VFU41" s="77"/>
      <c r="VFV41" s="77"/>
      <c r="VFW41" s="77"/>
      <c r="VFX41" s="77"/>
      <c r="VFY41" s="77"/>
      <c r="VFZ41" s="77"/>
      <c r="VGA41" s="77"/>
      <c r="VGB41" s="77"/>
      <c r="VGC41" s="77"/>
      <c r="VGD41" s="77"/>
      <c r="VGE41" s="77"/>
      <c r="VGF41" s="77"/>
      <c r="VGG41" s="77"/>
      <c r="VGH41" s="77"/>
      <c r="VGI41" s="77"/>
      <c r="VGJ41" s="77"/>
      <c r="VGK41" s="77"/>
      <c r="VGL41" s="77"/>
      <c r="VGM41" s="77"/>
      <c r="VGN41" s="77"/>
      <c r="VGO41" s="77"/>
      <c r="VGP41" s="77"/>
      <c r="VGQ41" s="77"/>
      <c r="VGR41" s="77"/>
      <c r="VGS41" s="77"/>
      <c r="VGT41" s="77"/>
      <c r="VGU41" s="77"/>
      <c r="VGV41" s="77"/>
      <c r="VGW41" s="77"/>
      <c r="VGX41" s="77"/>
      <c r="VGY41" s="77"/>
      <c r="VGZ41" s="77"/>
      <c r="VHA41" s="77"/>
      <c r="VHB41" s="77"/>
      <c r="VHC41" s="77"/>
      <c r="VHD41" s="77"/>
      <c r="VHE41" s="77"/>
      <c r="VHF41" s="77"/>
      <c r="VHG41" s="77"/>
      <c r="VHH41" s="77"/>
      <c r="VHI41" s="77"/>
      <c r="VHJ41" s="77"/>
      <c r="VHK41" s="77"/>
      <c r="VHL41" s="77"/>
      <c r="VHM41" s="77"/>
      <c r="VHN41" s="77"/>
      <c r="VHO41" s="77"/>
      <c r="VHP41" s="77"/>
      <c r="VHQ41" s="77"/>
      <c r="VHR41" s="77"/>
      <c r="VHS41" s="77"/>
      <c r="VHT41" s="77"/>
      <c r="VHU41" s="77"/>
      <c r="VHV41" s="77"/>
      <c r="VHW41" s="77"/>
      <c r="VHX41" s="77"/>
      <c r="VHY41" s="77"/>
      <c r="VHZ41" s="77"/>
      <c r="VIA41" s="77"/>
      <c r="VIB41" s="77"/>
      <c r="VIC41" s="77"/>
      <c r="VID41" s="77"/>
      <c r="VIE41" s="77"/>
      <c r="VIF41" s="77"/>
      <c r="VIG41" s="77"/>
      <c r="VIH41" s="77"/>
      <c r="VII41" s="77"/>
      <c r="VIJ41" s="77"/>
      <c r="VIK41" s="77"/>
      <c r="VIL41" s="77"/>
      <c r="VIM41" s="77"/>
      <c r="VIN41" s="77"/>
      <c r="VIO41" s="77"/>
      <c r="VIP41" s="77"/>
      <c r="VIQ41" s="77"/>
      <c r="VIR41" s="77"/>
      <c r="VIS41" s="77"/>
      <c r="VIT41" s="77"/>
      <c r="VIU41" s="77"/>
      <c r="VIV41" s="77"/>
      <c r="VIW41" s="77"/>
      <c r="VIX41" s="77"/>
      <c r="VIY41" s="77"/>
      <c r="VIZ41" s="77"/>
      <c r="VJA41" s="77"/>
      <c r="VJB41" s="77"/>
      <c r="VJC41" s="77"/>
      <c r="VJD41" s="77"/>
      <c r="VJE41" s="77"/>
      <c r="VJF41" s="77"/>
      <c r="VJG41" s="77"/>
      <c r="VJH41" s="77"/>
      <c r="VJI41" s="77"/>
      <c r="VJJ41" s="77"/>
      <c r="VJK41" s="77"/>
      <c r="VJL41" s="77"/>
      <c r="VJM41" s="77"/>
      <c r="VJN41" s="77"/>
      <c r="VJO41" s="77"/>
      <c r="VJP41" s="77"/>
      <c r="VJQ41" s="77"/>
      <c r="VJR41" s="77"/>
      <c r="VJS41" s="77"/>
      <c r="VJT41" s="77"/>
      <c r="VJU41" s="77"/>
      <c r="VJV41" s="77"/>
      <c r="VJW41" s="77"/>
      <c r="VJX41" s="77"/>
      <c r="VJY41" s="77"/>
      <c r="VJZ41" s="77"/>
      <c r="VKA41" s="77"/>
      <c r="VKB41" s="77"/>
      <c r="VKC41" s="77"/>
      <c r="VKD41" s="77"/>
      <c r="VKE41" s="77"/>
      <c r="VKF41" s="77"/>
      <c r="VKG41" s="77"/>
      <c r="VKH41" s="77"/>
      <c r="VKI41" s="77"/>
      <c r="VKJ41" s="77"/>
      <c r="VKK41" s="77"/>
      <c r="VKL41" s="77"/>
      <c r="VKM41" s="77"/>
      <c r="VKN41" s="77"/>
      <c r="VKO41" s="77"/>
      <c r="VKP41" s="77"/>
      <c r="VKQ41" s="77"/>
      <c r="VKR41" s="77"/>
      <c r="VKS41" s="77"/>
      <c r="VKT41" s="77"/>
      <c r="VKU41" s="77"/>
      <c r="VKV41" s="77"/>
      <c r="VKW41" s="77"/>
      <c r="VKX41" s="77"/>
      <c r="VKY41" s="77"/>
      <c r="VKZ41" s="77"/>
      <c r="VLA41" s="77"/>
      <c r="VLB41" s="77"/>
      <c r="VLC41" s="77"/>
      <c r="VLD41" s="77"/>
      <c r="VLE41" s="77"/>
      <c r="VLF41" s="77"/>
      <c r="VLG41" s="77"/>
      <c r="VLH41" s="77"/>
      <c r="VLI41" s="77"/>
      <c r="VLJ41" s="77"/>
      <c r="VLK41" s="77"/>
      <c r="VLL41" s="77"/>
      <c r="VLM41" s="77"/>
      <c r="VLN41" s="77"/>
      <c r="VLO41" s="77"/>
      <c r="VLP41" s="77"/>
      <c r="VLQ41" s="77"/>
      <c r="VLR41" s="77"/>
      <c r="VLS41" s="77"/>
      <c r="VLT41" s="77"/>
      <c r="VLU41" s="77"/>
      <c r="VLV41" s="77"/>
      <c r="VLW41" s="77"/>
      <c r="VLX41" s="77"/>
      <c r="VLY41" s="77"/>
      <c r="VLZ41" s="77"/>
      <c r="VMA41" s="77"/>
      <c r="VMB41" s="77"/>
      <c r="VMC41" s="77"/>
      <c r="VMD41" s="77"/>
      <c r="VME41" s="77"/>
      <c r="VMF41" s="77"/>
      <c r="VMG41" s="77"/>
      <c r="VMH41" s="77"/>
      <c r="VMI41" s="77"/>
      <c r="VMJ41" s="77"/>
      <c r="VMK41" s="77"/>
      <c r="VML41" s="77"/>
      <c r="VMM41" s="77"/>
      <c r="VMN41" s="77"/>
      <c r="VMO41" s="77"/>
      <c r="VMP41" s="77"/>
      <c r="VMQ41" s="77"/>
      <c r="VMR41" s="77"/>
      <c r="VMS41" s="77"/>
      <c r="VMT41" s="77"/>
      <c r="VMU41" s="77"/>
      <c r="VMV41" s="77"/>
      <c r="VMW41" s="77"/>
      <c r="VMX41" s="77"/>
      <c r="VMY41" s="77"/>
      <c r="VMZ41" s="77"/>
      <c r="VNA41" s="77"/>
      <c r="VNB41" s="77"/>
      <c r="VNC41" s="77"/>
      <c r="VND41" s="77"/>
      <c r="VNE41" s="77"/>
      <c r="VNF41" s="77"/>
      <c r="VNG41" s="77"/>
      <c r="VNH41" s="77"/>
      <c r="VNI41" s="77"/>
      <c r="VNJ41" s="77"/>
      <c r="VNK41" s="77"/>
      <c r="VNL41" s="77"/>
      <c r="VNM41" s="77"/>
      <c r="VNN41" s="77"/>
      <c r="VNO41" s="77"/>
      <c r="VNP41" s="77"/>
      <c r="VNQ41" s="77"/>
      <c r="VNR41" s="77"/>
      <c r="VNS41" s="77"/>
      <c r="VNT41" s="77"/>
      <c r="VNU41" s="77"/>
      <c r="VNV41" s="77"/>
      <c r="VNW41" s="77"/>
      <c r="VNX41" s="77"/>
      <c r="VNY41" s="77"/>
      <c r="VNZ41" s="77"/>
      <c r="VOA41" s="77"/>
      <c r="VOB41" s="77"/>
      <c r="VOC41" s="77"/>
      <c r="VOD41" s="77"/>
      <c r="VOE41" s="77"/>
      <c r="VOF41" s="77"/>
      <c r="VOG41" s="77"/>
      <c r="VOH41" s="77"/>
      <c r="VOI41" s="77"/>
      <c r="VOJ41" s="77"/>
      <c r="VOK41" s="77"/>
      <c r="VOL41" s="77"/>
      <c r="VOM41" s="77"/>
      <c r="VON41" s="77"/>
      <c r="VOO41" s="77"/>
      <c r="VOP41" s="77"/>
      <c r="VOQ41" s="77"/>
      <c r="VOR41" s="77"/>
      <c r="VOS41" s="77"/>
      <c r="VOT41" s="77"/>
      <c r="VOU41" s="77"/>
      <c r="VOV41" s="77"/>
      <c r="VOW41" s="77"/>
      <c r="VOX41" s="77"/>
      <c r="VOY41" s="77"/>
      <c r="VOZ41" s="77"/>
      <c r="VPA41" s="77"/>
      <c r="VPB41" s="77"/>
      <c r="VPC41" s="77"/>
      <c r="VPD41" s="77"/>
      <c r="VPE41" s="77"/>
      <c r="VPF41" s="77"/>
      <c r="VPG41" s="77"/>
      <c r="VPH41" s="77"/>
      <c r="VPI41" s="77"/>
      <c r="VPJ41" s="77"/>
      <c r="VPK41" s="77"/>
      <c r="VPL41" s="77"/>
      <c r="VPM41" s="77"/>
      <c r="VPN41" s="77"/>
      <c r="VPO41" s="77"/>
      <c r="VPP41" s="77"/>
      <c r="VPQ41" s="77"/>
      <c r="VPR41" s="77"/>
      <c r="VPS41" s="77"/>
      <c r="VPT41" s="77"/>
      <c r="VPU41" s="77"/>
      <c r="VPV41" s="77"/>
      <c r="VPW41" s="77"/>
      <c r="VPX41" s="77"/>
      <c r="VPY41" s="77"/>
      <c r="VPZ41" s="77"/>
      <c r="VQA41" s="77"/>
      <c r="VQB41" s="77"/>
      <c r="VQC41" s="77"/>
      <c r="VQD41" s="77"/>
      <c r="VQE41" s="77"/>
      <c r="VQF41" s="77"/>
      <c r="VQG41" s="77"/>
      <c r="VQH41" s="77"/>
      <c r="VQI41" s="77"/>
      <c r="VQJ41" s="77"/>
      <c r="VQK41" s="77"/>
      <c r="VQL41" s="77"/>
      <c r="VQM41" s="77"/>
      <c r="VQN41" s="77"/>
      <c r="VQO41" s="77"/>
      <c r="VQP41" s="77"/>
      <c r="VQQ41" s="77"/>
      <c r="VQR41" s="77"/>
      <c r="VQS41" s="77"/>
      <c r="VQT41" s="77"/>
      <c r="VQU41" s="77"/>
      <c r="VQV41" s="77"/>
      <c r="VQW41" s="77"/>
      <c r="VQX41" s="77"/>
      <c r="VQY41" s="77"/>
      <c r="VQZ41" s="77"/>
      <c r="VRA41" s="77"/>
      <c r="VRB41" s="77"/>
      <c r="VRC41" s="77"/>
      <c r="VRD41" s="77"/>
      <c r="VRE41" s="77"/>
      <c r="VRF41" s="77"/>
      <c r="VRG41" s="77"/>
      <c r="VRH41" s="77"/>
      <c r="VRI41" s="77"/>
      <c r="VRJ41" s="77"/>
      <c r="VRK41" s="77"/>
      <c r="VRL41" s="77"/>
      <c r="VRM41" s="77"/>
      <c r="VRN41" s="77"/>
      <c r="VRO41" s="77"/>
      <c r="VRP41" s="77"/>
      <c r="VRQ41" s="77"/>
      <c r="VRR41" s="77"/>
      <c r="VRS41" s="77"/>
      <c r="VRT41" s="77"/>
      <c r="VRU41" s="77"/>
      <c r="VRV41" s="77"/>
      <c r="VRW41" s="77"/>
      <c r="VRX41" s="77"/>
      <c r="VRY41" s="77"/>
      <c r="VRZ41" s="77"/>
      <c r="VSA41" s="77"/>
      <c r="VSB41" s="77"/>
      <c r="VSC41" s="77"/>
      <c r="VSD41" s="77"/>
      <c r="VSE41" s="77"/>
      <c r="VSF41" s="77"/>
      <c r="VSG41" s="77"/>
      <c r="VSH41" s="77"/>
      <c r="VSI41" s="77"/>
      <c r="VSJ41" s="77"/>
      <c r="VSK41" s="77"/>
      <c r="VSL41" s="77"/>
      <c r="VSM41" s="77"/>
      <c r="VSN41" s="77"/>
      <c r="VSO41" s="77"/>
      <c r="VSP41" s="77"/>
      <c r="VSQ41" s="77"/>
      <c r="VSR41" s="77"/>
      <c r="VSS41" s="77"/>
      <c r="VST41" s="77"/>
      <c r="VSU41" s="77"/>
      <c r="VSV41" s="77"/>
      <c r="VSW41" s="77"/>
      <c r="VSX41" s="77"/>
      <c r="VSY41" s="77"/>
      <c r="VSZ41" s="77"/>
      <c r="VTA41" s="77"/>
      <c r="VTB41" s="77"/>
      <c r="VTC41" s="77"/>
      <c r="VTD41" s="77"/>
      <c r="VTE41" s="77"/>
      <c r="VTF41" s="77"/>
      <c r="VTG41" s="77"/>
      <c r="VTH41" s="77"/>
      <c r="VTI41" s="77"/>
      <c r="VTJ41" s="77"/>
      <c r="VTK41" s="77"/>
      <c r="VTL41" s="77"/>
      <c r="VTM41" s="77"/>
      <c r="VTN41" s="77"/>
      <c r="VTO41" s="77"/>
      <c r="VTP41" s="77"/>
      <c r="VTQ41" s="77"/>
      <c r="VTR41" s="77"/>
      <c r="VTS41" s="77"/>
      <c r="VTT41" s="77"/>
      <c r="VTU41" s="77"/>
      <c r="VTV41" s="77"/>
      <c r="VTW41" s="77"/>
      <c r="VTX41" s="77"/>
      <c r="VTY41" s="77"/>
      <c r="VTZ41" s="77"/>
      <c r="VUA41" s="77"/>
      <c r="VUB41" s="77"/>
      <c r="VUC41" s="77"/>
      <c r="VUD41" s="77"/>
      <c r="VUE41" s="77"/>
      <c r="VUF41" s="77"/>
      <c r="VUG41" s="77"/>
      <c r="VUH41" s="77"/>
      <c r="VUI41" s="77"/>
      <c r="VUJ41" s="77"/>
      <c r="VUK41" s="77"/>
      <c r="VUL41" s="77"/>
      <c r="VUM41" s="77"/>
      <c r="VUN41" s="77"/>
      <c r="VUO41" s="77"/>
      <c r="VUP41" s="77"/>
      <c r="VUQ41" s="77"/>
      <c r="VUR41" s="77"/>
      <c r="VUS41" s="77"/>
      <c r="VUT41" s="77"/>
      <c r="VUU41" s="77"/>
      <c r="VUV41" s="77"/>
      <c r="VUW41" s="77"/>
      <c r="VUX41" s="77"/>
      <c r="VUY41" s="77"/>
      <c r="VUZ41" s="77"/>
      <c r="VVA41" s="77"/>
      <c r="VVB41" s="77"/>
      <c r="VVC41" s="77"/>
      <c r="VVD41" s="77"/>
      <c r="VVE41" s="77"/>
      <c r="VVF41" s="77"/>
      <c r="VVG41" s="77"/>
      <c r="VVH41" s="77"/>
      <c r="VVI41" s="77"/>
      <c r="VVJ41" s="77"/>
      <c r="VVK41" s="77"/>
      <c r="VVL41" s="77"/>
      <c r="VVM41" s="77"/>
      <c r="VVN41" s="77"/>
      <c r="VVO41" s="77"/>
      <c r="VVP41" s="77"/>
      <c r="VVQ41" s="77"/>
      <c r="VVR41" s="77"/>
      <c r="VVS41" s="77"/>
      <c r="VVT41" s="77"/>
      <c r="VVU41" s="77"/>
      <c r="VVV41" s="77"/>
      <c r="VVW41" s="77"/>
      <c r="VVX41" s="77"/>
      <c r="VVY41" s="77"/>
      <c r="VVZ41" s="77"/>
      <c r="VWA41" s="77"/>
      <c r="VWB41" s="77"/>
      <c r="VWC41" s="77"/>
      <c r="VWD41" s="77"/>
      <c r="VWE41" s="77"/>
      <c r="VWF41" s="77"/>
      <c r="VWG41" s="77"/>
      <c r="VWH41" s="77"/>
      <c r="VWI41" s="77"/>
      <c r="VWJ41" s="77"/>
      <c r="VWK41" s="77"/>
      <c r="VWL41" s="77"/>
      <c r="VWM41" s="77"/>
      <c r="VWN41" s="77"/>
      <c r="VWO41" s="77"/>
      <c r="VWP41" s="77"/>
      <c r="VWQ41" s="77"/>
      <c r="VWR41" s="77"/>
      <c r="VWS41" s="77"/>
      <c r="VWT41" s="77"/>
      <c r="VWU41" s="77"/>
      <c r="VWV41" s="77"/>
      <c r="VWW41" s="77"/>
      <c r="VWX41" s="77"/>
      <c r="VWY41" s="77"/>
      <c r="VWZ41" s="77"/>
      <c r="VXA41" s="77"/>
      <c r="VXB41" s="77"/>
      <c r="VXC41" s="77"/>
      <c r="VXD41" s="77"/>
      <c r="VXE41" s="77"/>
      <c r="VXF41" s="77"/>
      <c r="VXG41" s="77"/>
      <c r="VXH41" s="77"/>
      <c r="VXI41" s="77"/>
      <c r="VXJ41" s="77"/>
      <c r="VXK41" s="77"/>
      <c r="VXL41" s="77"/>
      <c r="VXM41" s="77"/>
      <c r="VXN41" s="77"/>
      <c r="VXO41" s="77"/>
      <c r="VXP41" s="77"/>
      <c r="VXQ41" s="77"/>
      <c r="VXR41" s="77"/>
      <c r="VXS41" s="77"/>
      <c r="VXT41" s="77"/>
      <c r="VXU41" s="77"/>
      <c r="VXV41" s="77"/>
      <c r="VXW41" s="77"/>
      <c r="VXX41" s="77"/>
      <c r="VXY41" s="77"/>
      <c r="VXZ41" s="77"/>
      <c r="VYA41" s="77"/>
      <c r="VYB41" s="77"/>
      <c r="VYC41" s="77"/>
      <c r="VYD41" s="77"/>
      <c r="VYE41" s="77"/>
      <c r="VYF41" s="77"/>
      <c r="VYG41" s="77"/>
      <c r="VYH41" s="77"/>
      <c r="VYI41" s="77"/>
      <c r="VYJ41" s="77"/>
      <c r="VYK41" s="77"/>
      <c r="VYL41" s="77"/>
      <c r="VYM41" s="77"/>
      <c r="VYN41" s="77"/>
      <c r="VYO41" s="77"/>
      <c r="VYP41" s="77"/>
      <c r="VYQ41" s="77"/>
      <c r="VYR41" s="77"/>
      <c r="VYS41" s="77"/>
      <c r="VYT41" s="77"/>
      <c r="VYU41" s="77"/>
      <c r="VYV41" s="77"/>
      <c r="VYW41" s="77"/>
      <c r="VYX41" s="77"/>
      <c r="VYY41" s="77"/>
      <c r="VYZ41" s="77"/>
      <c r="VZA41" s="77"/>
      <c r="VZB41" s="77"/>
      <c r="VZC41" s="77"/>
      <c r="VZD41" s="77"/>
      <c r="VZE41" s="77"/>
      <c r="VZF41" s="77"/>
      <c r="VZG41" s="77"/>
      <c r="VZH41" s="77"/>
      <c r="VZI41" s="77"/>
      <c r="VZJ41" s="77"/>
      <c r="VZK41" s="77"/>
      <c r="VZL41" s="77"/>
      <c r="VZM41" s="77"/>
      <c r="VZN41" s="77"/>
      <c r="VZO41" s="77"/>
      <c r="VZP41" s="77"/>
      <c r="VZQ41" s="77"/>
      <c r="VZR41" s="77"/>
      <c r="VZS41" s="77"/>
      <c r="VZT41" s="77"/>
      <c r="VZU41" s="77"/>
      <c r="VZV41" s="77"/>
      <c r="VZW41" s="77"/>
      <c r="VZX41" s="77"/>
      <c r="VZY41" s="77"/>
      <c r="VZZ41" s="77"/>
      <c r="WAA41" s="77"/>
      <c r="WAB41" s="77"/>
      <c r="WAC41" s="77"/>
      <c r="WAD41" s="77"/>
      <c r="WAE41" s="77"/>
      <c r="WAF41" s="77"/>
      <c r="WAG41" s="77"/>
      <c r="WAH41" s="77"/>
      <c r="WAI41" s="77"/>
      <c r="WAJ41" s="77"/>
      <c r="WAK41" s="77"/>
      <c r="WAL41" s="77"/>
      <c r="WAM41" s="77"/>
      <c r="WAN41" s="77"/>
      <c r="WAO41" s="77"/>
      <c r="WAP41" s="77"/>
      <c r="WAQ41" s="77"/>
      <c r="WAR41" s="77"/>
      <c r="WAS41" s="77"/>
      <c r="WAT41" s="77"/>
      <c r="WAU41" s="77"/>
      <c r="WAV41" s="77"/>
      <c r="WAW41" s="77"/>
      <c r="WAX41" s="77"/>
      <c r="WAY41" s="77"/>
      <c r="WAZ41" s="77"/>
      <c r="WBA41" s="77"/>
      <c r="WBB41" s="77"/>
      <c r="WBC41" s="77"/>
      <c r="WBD41" s="77"/>
      <c r="WBE41" s="77"/>
      <c r="WBF41" s="77"/>
      <c r="WBG41" s="77"/>
      <c r="WBH41" s="77"/>
      <c r="WBI41" s="77"/>
      <c r="WBJ41" s="77"/>
      <c r="WBK41" s="77"/>
      <c r="WBL41" s="77"/>
      <c r="WBM41" s="77"/>
      <c r="WBN41" s="77"/>
      <c r="WBO41" s="77"/>
      <c r="WBP41" s="77"/>
      <c r="WBQ41" s="77"/>
      <c r="WBR41" s="77"/>
      <c r="WBS41" s="77"/>
      <c r="WBT41" s="77"/>
      <c r="WBU41" s="77"/>
      <c r="WBV41" s="77"/>
      <c r="WBW41" s="77"/>
      <c r="WBX41" s="77"/>
      <c r="WBY41" s="77"/>
      <c r="WBZ41" s="77"/>
      <c r="WCA41" s="77"/>
      <c r="WCB41" s="77"/>
      <c r="WCC41" s="77"/>
      <c r="WCD41" s="77"/>
      <c r="WCE41" s="77"/>
      <c r="WCF41" s="77"/>
      <c r="WCG41" s="77"/>
      <c r="WCH41" s="77"/>
      <c r="WCI41" s="77"/>
      <c r="WCJ41" s="77"/>
      <c r="WCK41" s="77"/>
      <c r="WCL41" s="77"/>
      <c r="WCM41" s="77"/>
      <c r="WCN41" s="77"/>
      <c r="WCO41" s="77"/>
      <c r="WCP41" s="77"/>
      <c r="WCQ41" s="77"/>
      <c r="WCR41" s="77"/>
      <c r="WCS41" s="77"/>
      <c r="WCT41" s="77"/>
      <c r="WCU41" s="77"/>
      <c r="WCV41" s="77"/>
      <c r="WCW41" s="77"/>
      <c r="WCX41" s="77"/>
      <c r="WCY41" s="77"/>
      <c r="WCZ41" s="77"/>
      <c r="WDA41" s="77"/>
      <c r="WDB41" s="77"/>
      <c r="WDC41" s="77"/>
      <c r="WDD41" s="77"/>
      <c r="WDE41" s="77"/>
      <c r="WDF41" s="77"/>
      <c r="WDG41" s="77"/>
      <c r="WDH41" s="77"/>
      <c r="WDI41" s="77"/>
      <c r="WDJ41" s="77"/>
      <c r="WDK41" s="77"/>
      <c r="WDL41" s="77"/>
      <c r="WDM41" s="77"/>
      <c r="WDN41" s="77"/>
      <c r="WDO41" s="77"/>
      <c r="WDP41" s="77"/>
      <c r="WDQ41" s="77"/>
      <c r="WDR41" s="77"/>
      <c r="WDS41" s="77"/>
      <c r="WDT41" s="77"/>
      <c r="WDU41" s="77"/>
      <c r="WDV41" s="77"/>
      <c r="WDW41" s="77"/>
      <c r="WDX41" s="77"/>
      <c r="WDY41" s="77"/>
      <c r="WDZ41" s="77"/>
      <c r="WEA41" s="77"/>
      <c r="WEB41" s="77"/>
      <c r="WEC41" s="77"/>
      <c r="WED41" s="77"/>
      <c r="WEE41" s="77"/>
      <c r="WEF41" s="77"/>
      <c r="WEG41" s="77"/>
      <c r="WEH41" s="77"/>
      <c r="WEI41" s="77"/>
      <c r="WEJ41" s="77"/>
      <c r="WEK41" s="77"/>
      <c r="WEL41" s="77"/>
      <c r="WEM41" s="77"/>
      <c r="WEN41" s="77"/>
      <c r="WEO41" s="77"/>
      <c r="WEP41" s="77"/>
      <c r="WEQ41" s="77"/>
      <c r="WER41" s="77"/>
      <c r="WES41" s="77"/>
      <c r="WET41" s="77"/>
      <c r="WEU41" s="77"/>
      <c r="WEV41" s="77"/>
      <c r="WEW41" s="77"/>
      <c r="WEX41" s="77"/>
      <c r="WEY41" s="77"/>
      <c r="WEZ41" s="77"/>
      <c r="WFA41" s="77"/>
      <c r="WFB41" s="77"/>
      <c r="WFC41" s="77"/>
      <c r="WFD41" s="77"/>
      <c r="WFE41" s="77"/>
      <c r="WFF41" s="77"/>
      <c r="WFG41" s="77"/>
      <c r="WFH41" s="77"/>
      <c r="WFI41" s="77"/>
      <c r="WFJ41" s="77"/>
      <c r="WFK41" s="77"/>
      <c r="WFL41" s="77"/>
      <c r="WFM41" s="77"/>
      <c r="WFN41" s="77"/>
      <c r="WFO41" s="77"/>
      <c r="WFP41" s="77"/>
      <c r="WFQ41" s="77"/>
      <c r="WFR41" s="77"/>
      <c r="WFS41" s="77"/>
      <c r="WFT41" s="77"/>
      <c r="WFU41" s="77"/>
      <c r="WFV41" s="77"/>
      <c r="WFW41" s="77"/>
      <c r="WFX41" s="77"/>
      <c r="WFY41" s="77"/>
      <c r="WFZ41" s="77"/>
      <c r="WGA41" s="77"/>
      <c r="WGB41" s="77"/>
      <c r="WGC41" s="77"/>
      <c r="WGD41" s="77"/>
      <c r="WGE41" s="77"/>
      <c r="WGF41" s="77"/>
      <c r="WGG41" s="77"/>
      <c r="WGH41" s="77"/>
      <c r="WGI41" s="77"/>
      <c r="WGJ41" s="77"/>
      <c r="WGK41" s="77"/>
      <c r="WGL41" s="77"/>
      <c r="WGM41" s="77"/>
      <c r="WGN41" s="77"/>
      <c r="WGO41" s="77"/>
      <c r="WGP41" s="77"/>
      <c r="WGQ41" s="77"/>
      <c r="WGR41" s="77"/>
      <c r="WGS41" s="77"/>
      <c r="WGT41" s="77"/>
      <c r="WGU41" s="77"/>
      <c r="WGV41" s="77"/>
      <c r="WGW41" s="77"/>
      <c r="WGX41" s="77"/>
      <c r="WGY41" s="77"/>
      <c r="WGZ41" s="77"/>
      <c r="WHA41" s="77"/>
      <c r="WHB41" s="77"/>
      <c r="WHC41" s="77"/>
      <c r="WHD41" s="77"/>
      <c r="WHE41" s="77"/>
      <c r="WHF41" s="77"/>
      <c r="WHG41" s="77"/>
      <c r="WHH41" s="77"/>
      <c r="WHI41" s="77"/>
      <c r="WHJ41" s="77"/>
      <c r="WHK41" s="77"/>
      <c r="WHL41" s="77"/>
      <c r="WHM41" s="77"/>
      <c r="WHN41" s="77"/>
      <c r="WHO41" s="77"/>
      <c r="WHP41" s="77"/>
      <c r="WHQ41" s="77"/>
      <c r="WHR41" s="77"/>
      <c r="WHS41" s="77"/>
      <c r="WHT41" s="77"/>
      <c r="WHU41" s="77"/>
      <c r="WHV41" s="77"/>
      <c r="WHW41" s="77"/>
      <c r="WHX41" s="77"/>
      <c r="WHY41" s="77"/>
      <c r="WHZ41" s="77"/>
      <c r="WIA41" s="77"/>
      <c r="WIB41" s="77"/>
      <c r="WIC41" s="77"/>
      <c r="WID41" s="77"/>
      <c r="WIE41" s="77"/>
      <c r="WIF41" s="77"/>
      <c r="WIG41" s="77"/>
      <c r="WIH41" s="77"/>
      <c r="WII41" s="77"/>
      <c r="WIJ41" s="77"/>
      <c r="WIK41" s="77"/>
      <c r="WIL41" s="77"/>
      <c r="WIM41" s="77"/>
      <c r="WIN41" s="77"/>
      <c r="WIO41" s="77"/>
      <c r="WIP41" s="77"/>
      <c r="WIQ41" s="77"/>
      <c r="WIR41" s="77"/>
      <c r="WIS41" s="77"/>
      <c r="WIT41" s="77"/>
      <c r="WIU41" s="77"/>
      <c r="WIV41" s="77"/>
      <c r="WIW41" s="77"/>
      <c r="WIX41" s="77"/>
      <c r="WIY41" s="77"/>
      <c r="WIZ41" s="77"/>
      <c r="WJA41" s="77"/>
      <c r="WJB41" s="77"/>
      <c r="WJC41" s="77"/>
      <c r="WJD41" s="77"/>
      <c r="WJE41" s="77"/>
      <c r="WJF41" s="77"/>
      <c r="WJG41" s="77"/>
      <c r="WJH41" s="77"/>
      <c r="WJI41" s="77"/>
      <c r="WJJ41" s="77"/>
      <c r="WJK41" s="77"/>
      <c r="WJL41" s="77"/>
      <c r="WJM41" s="77"/>
      <c r="WJN41" s="77"/>
      <c r="WJO41" s="77"/>
      <c r="WJP41" s="77"/>
      <c r="WJQ41" s="77"/>
      <c r="WJR41" s="77"/>
      <c r="WJS41" s="77"/>
      <c r="WJT41" s="77"/>
      <c r="WJU41" s="77"/>
      <c r="WJV41" s="77"/>
      <c r="WJW41" s="77"/>
      <c r="WJX41" s="77"/>
      <c r="WJY41" s="77"/>
      <c r="WJZ41" s="77"/>
      <c r="WKA41" s="77"/>
      <c r="WKB41" s="77"/>
      <c r="WKC41" s="77"/>
      <c r="WKD41" s="77"/>
      <c r="WKE41" s="77"/>
      <c r="WKF41" s="77"/>
      <c r="WKG41" s="77"/>
      <c r="WKH41" s="77"/>
      <c r="WKI41" s="77"/>
      <c r="WKJ41" s="77"/>
      <c r="WKK41" s="77"/>
      <c r="WKL41" s="77"/>
      <c r="WKM41" s="77"/>
      <c r="WKN41" s="77"/>
      <c r="WKO41" s="77"/>
      <c r="WKP41" s="77"/>
      <c r="WKQ41" s="77"/>
      <c r="WKR41" s="77"/>
      <c r="WKS41" s="77"/>
      <c r="WKT41" s="77"/>
      <c r="WKU41" s="77"/>
      <c r="WKV41" s="77"/>
      <c r="WKW41" s="77"/>
      <c r="WKX41" s="77"/>
      <c r="WKY41" s="77"/>
      <c r="WKZ41" s="77"/>
      <c r="WLA41" s="77"/>
      <c r="WLB41" s="77"/>
      <c r="WLC41" s="77"/>
      <c r="WLD41" s="77"/>
      <c r="WLE41" s="77"/>
      <c r="WLF41" s="77"/>
      <c r="WLG41" s="77"/>
      <c r="WLH41" s="77"/>
      <c r="WLI41" s="77"/>
      <c r="WLJ41" s="77"/>
      <c r="WLK41" s="77"/>
      <c r="WLL41" s="77"/>
      <c r="WLM41" s="77"/>
      <c r="WLN41" s="77"/>
      <c r="WLO41" s="77"/>
      <c r="WLP41" s="77"/>
      <c r="WLQ41" s="77"/>
      <c r="WLR41" s="77"/>
      <c r="WLS41" s="77"/>
      <c r="WLT41" s="77"/>
      <c r="WLU41" s="77"/>
      <c r="WLV41" s="77"/>
      <c r="WLW41" s="77"/>
      <c r="WLX41" s="77"/>
      <c r="WLY41" s="77"/>
      <c r="WLZ41" s="77"/>
      <c r="WMA41" s="77"/>
      <c r="WMB41" s="77"/>
      <c r="WMC41" s="77"/>
      <c r="WMD41" s="77"/>
      <c r="WME41" s="77"/>
      <c r="WMF41" s="77"/>
      <c r="WMG41" s="77"/>
      <c r="WMH41" s="77"/>
      <c r="WMI41" s="77"/>
      <c r="WMJ41" s="77"/>
      <c r="WMK41" s="77"/>
      <c r="WML41" s="77"/>
      <c r="WMM41" s="77"/>
      <c r="WMN41" s="77"/>
      <c r="WMO41" s="77"/>
      <c r="WMP41" s="77"/>
      <c r="WMQ41" s="77"/>
      <c r="WMR41" s="77"/>
      <c r="WMS41" s="77"/>
      <c r="WMT41" s="77"/>
      <c r="WMU41" s="77"/>
      <c r="WMV41" s="77"/>
      <c r="WMW41" s="77"/>
      <c r="WMX41" s="77"/>
      <c r="WMY41" s="77"/>
      <c r="WMZ41" s="77"/>
      <c r="WNA41" s="77"/>
      <c r="WNB41" s="77"/>
      <c r="WNC41" s="77"/>
      <c r="WND41" s="77"/>
      <c r="WNE41" s="77"/>
      <c r="WNF41" s="77"/>
      <c r="WNG41" s="77"/>
      <c r="WNH41" s="77"/>
      <c r="WNI41" s="77"/>
      <c r="WNJ41" s="77"/>
      <c r="WNK41" s="77"/>
      <c r="WNL41" s="77"/>
      <c r="WNM41" s="77"/>
      <c r="WNN41" s="77"/>
      <c r="WNO41" s="77"/>
      <c r="WNP41" s="77"/>
      <c r="WNQ41" s="77"/>
      <c r="WNR41" s="77"/>
      <c r="WNS41" s="77"/>
      <c r="WNT41" s="77"/>
      <c r="WNU41" s="77"/>
      <c r="WNV41" s="77"/>
      <c r="WNW41" s="77"/>
      <c r="WNX41" s="77"/>
      <c r="WNY41" s="77"/>
      <c r="WNZ41" s="77"/>
      <c r="WOA41" s="77"/>
      <c r="WOB41" s="77"/>
      <c r="WOC41" s="77"/>
      <c r="WOD41" s="77"/>
      <c r="WOE41" s="77"/>
      <c r="WOF41" s="77"/>
      <c r="WOG41" s="77"/>
      <c r="WOH41" s="77"/>
      <c r="WOI41" s="77"/>
      <c r="WOJ41" s="77"/>
      <c r="WOK41" s="77"/>
      <c r="WOL41" s="77"/>
      <c r="WOM41" s="77"/>
      <c r="WON41" s="77"/>
      <c r="WOO41" s="77"/>
      <c r="WOP41" s="77"/>
      <c r="WOQ41" s="77"/>
      <c r="WOR41" s="77"/>
      <c r="WOS41" s="77"/>
      <c r="WOT41" s="77"/>
      <c r="WOU41" s="77"/>
      <c r="WOV41" s="77"/>
      <c r="WOW41" s="77"/>
      <c r="WOX41" s="77"/>
      <c r="WOY41" s="77"/>
      <c r="WOZ41" s="77"/>
      <c r="WPA41" s="77"/>
      <c r="WPB41" s="77"/>
      <c r="WPC41" s="77"/>
      <c r="WPD41" s="77"/>
      <c r="WPE41" s="77"/>
      <c r="WPF41" s="77"/>
      <c r="WPG41" s="77"/>
      <c r="WPH41" s="77"/>
      <c r="WPI41" s="77"/>
      <c r="WPJ41" s="77"/>
      <c r="WPK41" s="77"/>
      <c r="WPL41" s="77"/>
      <c r="WPM41" s="77"/>
      <c r="WPN41" s="77"/>
      <c r="WPO41" s="77"/>
      <c r="WPP41" s="77"/>
      <c r="WPQ41" s="77"/>
      <c r="WPR41" s="77"/>
      <c r="WPS41" s="77"/>
      <c r="WPT41" s="77"/>
      <c r="WPU41" s="77"/>
      <c r="WPV41" s="77"/>
      <c r="WPW41" s="77"/>
      <c r="WPX41" s="77"/>
      <c r="WPY41" s="77"/>
      <c r="WPZ41" s="77"/>
      <c r="WQA41" s="77"/>
      <c r="WQB41" s="77"/>
      <c r="WQC41" s="77"/>
      <c r="WQD41" s="77"/>
      <c r="WQE41" s="77"/>
      <c r="WQF41" s="77"/>
      <c r="WQG41" s="77"/>
      <c r="WQH41" s="77"/>
      <c r="WQI41" s="77"/>
      <c r="WQJ41" s="77"/>
      <c r="WQK41" s="77"/>
      <c r="WQL41" s="77"/>
      <c r="WQM41" s="77"/>
      <c r="WQN41" s="77"/>
      <c r="WQO41" s="77"/>
      <c r="WQP41" s="77"/>
      <c r="WQQ41" s="77"/>
      <c r="WQR41" s="77"/>
      <c r="WQS41" s="77"/>
      <c r="WQT41" s="77"/>
      <c r="WQU41" s="77"/>
      <c r="WQV41" s="77"/>
      <c r="WQW41" s="77"/>
      <c r="WQX41" s="77"/>
      <c r="WQY41" s="77"/>
      <c r="WQZ41" s="77"/>
      <c r="WRA41" s="77"/>
      <c r="WRB41" s="77"/>
      <c r="WRC41" s="77"/>
      <c r="WRD41" s="77"/>
      <c r="WRE41" s="77"/>
      <c r="WRF41" s="77"/>
      <c r="WRG41" s="77"/>
      <c r="WRH41" s="77"/>
      <c r="WRI41" s="77"/>
      <c r="WRJ41" s="77"/>
      <c r="WRK41" s="77"/>
      <c r="WRL41" s="77"/>
      <c r="WRM41" s="77"/>
      <c r="WRN41" s="77"/>
      <c r="WRO41" s="77"/>
      <c r="WRP41" s="77"/>
      <c r="WRQ41" s="77"/>
      <c r="WRR41" s="77"/>
      <c r="WRS41" s="77"/>
      <c r="WRT41" s="77"/>
      <c r="WRU41" s="77"/>
      <c r="WRV41" s="77"/>
      <c r="WRW41" s="77"/>
      <c r="WRX41" s="77"/>
      <c r="WRY41" s="77"/>
      <c r="WRZ41" s="77"/>
      <c r="WSA41" s="77"/>
      <c r="WSB41" s="77"/>
      <c r="WSC41" s="77"/>
      <c r="WSD41" s="77"/>
      <c r="WSE41" s="77"/>
      <c r="WSF41" s="77"/>
      <c r="WSG41" s="77"/>
      <c r="WSH41" s="77"/>
      <c r="WSI41" s="77"/>
      <c r="WSJ41" s="77"/>
      <c r="WSK41" s="77"/>
      <c r="WSL41" s="77"/>
      <c r="WSM41" s="77"/>
      <c r="WSN41" s="77"/>
      <c r="WSO41" s="77"/>
      <c r="WSP41" s="77"/>
      <c r="WSQ41" s="77"/>
      <c r="WSR41" s="77"/>
      <c r="WSS41" s="77"/>
      <c r="WST41" s="77"/>
      <c r="WSU41" s="77"/>
      <c r="WSV41" s="77"/>
      <c r="WSW41" s="77"/>
      <c r="WSX41" s="77"/>
      <c r="WSY41" s="77"/>
      <c r="WSZ41" s="77"/>
      <c r="WTA41" s="77"/>
      <c r="WTB41" s="77"/>
      <c r="WTC41" s="77"/>
      <c r="WTD41" s="77"/>
      <c r="WTE41" s="77"/>
      <c r="WTF41" s="77"/>
      <c r="WTG41" s="77"/>
      <c r="WTH41" s="77"/>
      <c r="WTI41" s="77"/>
      <c r="WTJ41" s="77"/>
      <c r="WTK41" s="77"/>
      <c r="WTL41" s="77"/>
      <c r="WTM41" s="77"/>
      <c r="WTN41" s="77"/>
      <c r="WTO41" s="77"/>
      <c r="WTP41" s="77"/>
      <c r="WTQ41" s="77"/>
      <c r="WTR41" s="77"/>
      <c r="WTS41" s="77"/>
      <c r="WTT41" s="77"/>
      <c r="WTU41" s="77"/>
      <c r="WTV41" s="77"/>
      <c r="WTW41" s="77"/>
      <c r="WTX41" s="77"/>
      <c r="WTY41" s="77"/>
      <c r="WTZ41" s="77"/>
      <c r="WUA41" s="77"/>
      <c r="WUB41" s="77"/>
      <c r="WUC41" s="77"/>
      <c r="WUD41" s="77"/>
      <c r="WUE41" s="77"/>
      <c r="WUF41" s="77"/>
      <c r="WUG41" s="77"/>
      <c r="WUH41" s="77"/>
      <c r="WUI41" s="77"/>
      <c r="WUJ41" s="77"/>
      <c r="WUK41" s="77"/>
      <c r="WUL41" s="77"/>
      <c r="WUM41" s="77"/>
      <c r="WUN41" s="77"/>
      <c r="WUO41" s="77"/>
      <c r="WUP41" s="77"/>
      <c r="WUQ41" s="77"/>
      <c r="WUR41" s="77"/>
      <c r="WUS41" s="77"/>
      <c r="WUT41" s="77"/>
      <c r="WUU41" s="77"/>
      <c r="WUV41" s="77"/>
      <c r="WUW41" s="77"/>
      <c r="WUX41" s="77"/>
      <c r="WUY41" s="77"/>
      <c r="WUZ41" s="77"/>
      <c r="WVA41" s="77"/>
      <c r="WVB41" s="77"/>
      <c r="WVC41" s="77"/>
      <c r="WVD41" s="77"/>
      <c r="WVE41" s="77"/>
      <c r="WVF41" s="77"/>
      <c r="WVG41" s="77"/>
      <c r="WVH41" s="77"/>
      <c r="WVI41" s="77"/>
      <c r="WVJ41" s="77"/>
      <c r="WVK41" s="77"/>
      <c r="WVL41" s="77"/>
      <c r="WVM41" s="77"/>
      <c r="WVN41" s="77"/>
      <c r="WVO41" s="77"/>
      <c r="WVP41" s="77"/>
      <c r="WVQ41" s="77"/>
      <c r="WVR41" s="77"/>
      <c r="WVS41" s="77"/>
      <c r="WVT41" s="77"/>
      <c r="WVU41" s="77"/>
      <c r="WVV41" s="77"/>
      <c r="WVW41" s="77"/>
      <c r="WVX41" s="77"/>
      <c r="WVY41" s="77"/>
      <c r="WVZ41" s="77"/>
      <c r="WWA41" s="77"/>
      <c r="WWB41" s="77"/>
      <c r="WWC41" s="77"/>
      <c r="WWD41" s="77"/>
      <c r="WWE41" s="77"/>
      <c r="WWF41" s="77"/>
      <c r="WWG41" s="77"/>
      <c r="WWH41" s="77"/>
      <c r="WWI41" s="77"/>
      <c r="WWJ41" s="77"/>
      <c r="WWK41" s="77"/>
      <c r="WWL41" s="77"/>
      <c r="WWM41" s="77"/>
      <c r="WWN41" s="77"/>
      <c r="WWO41" s="77"/>
      <c r="WWP41" s="77"/>
      <c r="WWQ41" s="77"/>
      <c r="WWR41" s="77"/>
      <c r="WWS41" s="77"/>
      <c r="WWT41" s="77"/>
      <c r="WWU41" s="77"/>
      <c r="WWV41" s="77"/>
      <c r="WWW41" s="77"/>
      <c r="WWX41" s="77"/>
      <c r="WWY41" s="77"/>
      <c r="WWZ41" s="77"/>
      <c r="WXA41" s="77"/>
      <c r="WXB41" s="77"/>
      <c r="WXC41" s="77"/>
      <c r="WXD41" s="77"/>
      <c r="WXE41" s="77"/>
      <c r="WXF41" s="77"/>
      <c r="WXG41" s="77"/>
      <c r="WXH41" s="77"/>
      <c r="WXI41" s="77"/>
      <c r="WXJ41" s="77"/>
      <c r="WXK41" s="77"/>
      <c r="WXL41" s="77"/>
      <c r="WXM41" s="77"/>
      <c r="WXN41" s="77"/>
      <c r="WXO41" s="77"/>
      <c r="WXP41" s="77"/>
      <c r="WXQ41" s="77"/>
      <c r="WXR41" s="77"/>
      <c r="WXS41" s="77"/>
      <c r="WXT41" s="77"/>
      <c r="WXU41" s="77"/>
      <c r="WXV41" s="77"/>
      <c r="WXW41" s="77"/>
      <c r="WXX41" s="77"/>
      <c r="WXY41" s="77"/>
      <c r="WXZ41" s="77"/>
      <c r="WYA41" s="77"/>
      <c r="WYB41" s="77"/>
      <c r="WYC41" s="77"/>
      <c r="WYD41" s="77"/>
      <c r="WYE41" s="77"/>
      <c r="WYF41" s="77"/>
      <c r="WYG41" s="77"/>
      <c r="WYH41" s="77"/>
      <c r="WYI41" s="77"/>
      <c r="WYJ41" s="77"/>
      <c r="WYK41" s="77"/>
      <c r="WYL41" s="77"/>
      <c r="WYM41" s="77"/>
      <c r="WYN41" s="77"/>
      <c r="WYO41" s="77"/>
      <c r="WYP41" s="77"/>
      <c r="WYQ41" s="77"/>
      <c r="WYR41" s="77"/>
      <c r="WYS41" s="77"/>
      <c r="WYT41" s="77"/>
      <c r="WYU41" s="77"/>
      <c r="WYV41" s="77"/>
      <c r="WYW41" s="77"/>
      <c r="WYX41" s="77"/>
      <c r="WYY41" s="77"/>
      <c r="WYZ41" s="77"/>
      <c r="WZA41" s="77"/>
      <c r="WZB41" s="77"/>
      <c r="WZC41" s="77"/>
      <c r="WZD41" s="77"/>
      <c r="WZE41" s="77"/>
      <c r="WZF41" s="77"/>
      <c r="WZG41" s="77"/>
      <c r="WZH41" s="77"/>
      <c r="WZI41" s="77"/>
      <c r="WZJ41" s="77"/>
      <c r="WZK41" s="77"/>
      <c r="WZL41" s="77"/>
      <c r="WZM41" s="77"/>
      <c r="WZN41" s="77"/>
      <c r="WZO41" s="77"/>
      <c r="WZP41" s="77"/>
      <c r="WZQ41" s="77"/>
      <c r="WZR41" s="77"/>
      <c r="WZS41" s="77"/>
      <c r="WZT41" s="77"/>
      <c r="WZU41" s="77"/>
      <c r="WZV41" s="77"/>
      <c r="WZW41" s="77"/>
      <c r="WZX41" s="77"/>
      <c r="WZY41" s="77"/>
      <c r="WZZ41" s="77"/>
      <c r="XAA41" s="77"/>
      <c r="XAB41" s="77"/>
      <c r="XAC41" s="77"/>
      <c r="XAD41" s="77"/>
      <c r="XAE41" s="77"/>
      <c r="XAF41" s="77"/>
      <c r="XAG41" s="77"/>
      <c r="XAH41" s="77"/>
      <c r="XAI41" s="77"/>
      <c r="XAJ41" s="77"/>
      <c r="XAK41" s="77"/>
      <c r="XAL41" s="77"/>
      <c r="XAM41" s="77"/>
      <c r="XAN41" s="77"/>
      <c r="XAO41" s="77"/>
      <c r="XAP41" s="77"/>
      <c r="XAQ41" s="77"/>
      <c r="XAR41" s="77"/>
      <c r="XAS41" s="77"/>
      <c r="XAT41" s="77"/>
      <c r="XAU41" s="77"/>
      <c r="XAV41" s="77"/>
      <c r="XAW41" s="77"/>
      <c r="XAX41" s="77"/>
      <c r="XAY41" s="77"/>
      <c r="XAZ41" s="77"/>
      <c r="XBA41" s="77"/>
      <c r="XBB41" s="77"/>
      <c r="XBC41" s="77"/>
      <c r="XBD41" s="77"/>
      <c r="XBE41" s="77"/>
      <c r="XBF41" s="77"/>
      <c r="XBG41" s="77"/>
      <c r="XBH41" s="77"/>
      <c r="XBI41" s="77"/>
      <c r="XBJ41" s="77"/>
      <c r="XBK41" s="77"/>
      <c r="XBL41" s="77"/>
      <c r="XBM41" s="77"/>
      <c r="XBN41" s="77"/>
      <c r="XBO41" s="77"/>
      <c r="XBP41" s="77"/>
      <c r="XBQ41" s="77"/>
      <c r="XBR41" s="77"/>
      <c r="XBS41" s="77"/>
      <c r="XBT41" s="77"/>
      <c r="XBU41" s="77"/>
      <c r="XBV41" s="77"/>
      <c r="XBW41" s="77"/>
      <c r="XBX41" s="77"/>
      <c r="XBY41" s="77"/>
      <c r="XBZ41" s="77"/>
      <c r="XCA41" s="77"/>
      <c r="XCB41" s="77"/>
      <c r="XCC41" s="77"/>
      <c r="XCD41" s="77"/>
      <c r="XCE41" s="77"/>
      <c r="XCF41" s="77"/>
      <c r="XCG41" s="77"/>
      <c r="XCH41" s="77"/>
      <c r="XCI41" s="77"/>
      <c r="XCJ41" s="77"/>
      <c r="XCK41" s="77"/>
      <c r="XCL41" s="77"/>
      <c r="XCM41" s="77"/>
      <c r="XCN41" s="77"/>
      <c r="XCO41" s="77"/>
      <c r="XCP41" s="77"/>
      <c r="XCQ41" s="77"/>
      <c r="XCR41" s="77"/>
      <c r="XCS41" s="77"/>
      <c r="XCT41" s="77"/>
      <c r="XCU41" s="77"/>
      <c r="XCV41" s="77"/>
      <c r="XCW41" s="77"/>
      <c r="XCX41" s="77"/>
      <c r="XCY41" s="77"/>
      <c r="XCZ41" s="77"/>
      <c r="XDA41" s="77"/>
      <c r="XDB41" s="77"/>
      <c r="XDC41" s="77"/>
      <c r="XDD41" s="77"/>
      <c r="XDE41" s="77"/>
      <c r="XDF41" s="77"/>
      <c r="XDG41" s="77"/>
      <c r="XDH41" s="77"/>
      <c r="XDI41" s="77"/>
      <c r="XDJ41" s="77"/>
      <c r="XDK41" s="77"/>
      <c r="XDL41" s="77"/>
      <c r="XDM41" s="77"/>
      <c r="XDN41" s="77"/>
      <c r="XDO41" s="77"/>
      <c r="XDP41" s="77"/>
      <c r="XDQ41" s="77"/>
      <c r="XDR41" s="77"/>
      <c r="XDS41" s="77"/>
      <c r="XDT41" s="77"/>
      <c r="XDU41" s="77"/>
      <c r="XDV41" s="77"/>
      <c r="XDW41" s="77"/>
      <c r="XDX41" s="77"/>
      <c r="XDY41" s="77"/>
      <c r="XDZ41" s="77"/>
      <c r="XEA41" s="77"/>
      <c r="XEB41" s="77"/>
      <c r="XEC41" s="77"/>
      <c r="XED41" s="77"/>
      <c r="XEE41" s="77"/>
      <c r="XEF41" s="77"/>
      <c r="XEG41" s="77"/>
      <c r="XEH41" s="77"/>
      <c r="XEI41" s="77"/>
      <c r="XEJ41" s="77"/>
      <c r="XEK41" s="77"/>
      <c r="XEL41" s="77"/>
      <c r="XEM41" s="77"/>
      <c r="XEN41" s="77"/>
      <c r="XEO41" s="77"/>
      <c r="XEP41" s="77"/>
      <c r="XEQ41" s="77"/>
      <c r="XER41" s="77"/>
      <c r="XES41" s="77"/>
      <c r="XET41" s="77"/>
      <c r="XEU41" s="77"/>
      <c r="XEV41" s="77"/>
      <c r="XEW41" s="77"/>
      <c r="XEX41" s="77"/>
      <c r="XEY41" s="77"/>
      <c r="XEZ41" s="77"/>
      <c r="XFA41" s="77"/>
      <c r="XFB41" s="77"/>
      <c r="XFC41" s="77"/>
      <c r="XFD41" s="77"/>
    </row>
    <row r="42" spans="1:16" ht="37.499428" customHeight="1" x14ac:dyDescent="0.15">
      <c r="A42" s="3">
        <v>41.0</v>
      </c>
      <c r="B42" s="3">
        <v>2567.0</v>
      </c>
      <c r="C42" s="22" t="s">
        <v>55</v>
      </c>
      <c r="D42" s="22" t="s">
        <v>56</v>
      </c>
      <c r="E42" s="22" t="s">
        <v>57</v>
      </c>
      <c r="F42" s="22" t="s">
        <v>58</v>
      </c>
      <c r="G42" s="22" t="s">
        <v>59</v>
      </c>
      <c r="H42" s="20" t="s">
        <v>143</v>
      </c>
      <c r="I42" s="21">
        <v>32000.0</v>
      </c>
      <c r="J42" s="22" t="s">
        <v>61</v>
      </c>
      <c r="K42" s="23" t="s">
        <v>62</v>
      </c>
      <c r="L42" s="20" t="s">
        <v>63</v>
      </c>
      <c r="M42" s="21">
        <v>32000.0</v>
      </c>
      <c r="N42" s="21">
        <v>32000.0</v>
      </c>
      <c r="O42" s="23" t="s">
        <v>141</v>
      </c>
      <c r="P42" s="24" t="s">
        <v>144</v>
      </c>
    </row>
    <row r="43" spans="1:16" ht="37.499428" customHeight="1" x14ac:dyDescent="0.15">
      <c r="A43" s="3">
        <v>42.0</v>
      </c>
      <c r="B43" s="3">
        <v>2567.0</v>
      </c>
      <c r="C43" s="22" t="s">
        <v>55</v>
      </c>
      <c r="D43" s="22" t="s">
        <v>56</v>
      </c>
      <c r="E43" s="22" t="s">
        <v>57</v>
      </c>
      <c r="F43" s="22" t="s">
        <v>58</v>
      </c>
      <c r="G43" s="22" t="s">
        <v>59</v>
      </c>
      <c r="H43" s="20" t="s">
        <v>145</v>
      </c>
      <c r="I43" s="21">
        <v>1380.0</v>
      </c>
      <c r="J43" s="22" t="s">
        <v>61</v>
      </c>
      <c r="K43" s="23" t="s">
        <v>62</v>
      </c>
      <c r="L43" s="20" t="s">
        <v>63</v>
      </c>
      <c r="M43" s="21">
        <v>1380.0</v>
      </c>
      <c r="N43" s="21">
        <v>1380.0</v>
      </c>
      <c r="O43" s="23" t="s">
        <v>97</v>
      </c>
      <c r="P43" s="24" t="s">
        <v>65</v>
      </c>
    </row>
    <row r="44" spans="1:16" ht="37.499428" customHeight="1" x14ac:dyDescent="0.15">
      <c r="A44" s="3">
        <v>43.0</v>
      </c>
      <c r="B44" s="3">
        <v>2567.0</v>
      </c>
      <c r="C44" s="22" t="s">
        <v>55</v>
      </c>
      <c r="D44" s="22" t="s">
        <v>56</v>
      </c>
      <c r="E44" s="22" t="s">
        <v>57</v>
      </c>
      <c r="F44" s="22" t="s">
        <v>58</v>
      </c>
      <c r="G44" s="22" t="s">
        <v>59</v>
      </c>
      <c r="H44" s="20" t="s">
        <v>146</v>
      </c>
      <c r="I44" s="21">
        <v>1316.0</v>
      </c>
      <c r="J44" s="22" t="s">
        <v>61</v>
      </c>
      <c r="K44" s="23" t="s">
        <v>62</v>
      </c>
      <c r="L44" s="20" t="s">
        <v>63</v>
      </c>
      <c r="M44" s="21">
        <v>1316.0</v>
      </c>
      <c r="N44" s="21">
        <v>1316.0</v>
      </c>
      <c r="O44" s="23" t="s">
        <v>102</v>
      </c>
      <c r="P44" s="24" t="s">
        <v>65</v>
      </c>
    </row>
    <row r="45" spans="1:16" ht="37.499428" customHeight="1" x14ac:dyDescent="0.15">
      <c r="A45" s="3">
        <v>44.0</v>
      </c>
      <c r="B45" s="3">
        <v>2567.0</v>
      </c>
      <c r="C45" s="22" t="s">
        <v>55</v>
      </c>
      <c r="D45" s="22" t="s">
        <v>56</v>
      </c>
      <c r="E45" s="22" t="s">
        <v>57</v>
      </c>
      <c r="F45" s="22" t="s">
        <v>58</v>
      </c>
      <c r="G45" s="22" t="s">
        <v>59</v>
      </c>
      <c r="H45" s="20" t="s">
        <v>147</v>
      </c>
      <c r="I45" s="21">
        <v>3349.0</v>
      </c>
      <c r="J45" s="22" t="s">
        <v>61</v>
      </c>
      <c r="K45" s="23" t="s">
        <v>62</v>
      </c>
      <c r="L45" s="20" t="s">
        <v>63</v>
      </c>
      <c r="M45" s="21">
        <v>3349.0</v>
      </c>
      <c r="N45" s="21">
        <v>3349.0</v>
      </c>
      <c r="O45" s="23" t="s">
        <v>102</v>
      </c>
      <c r="P45" s="24" t="s">
        <v>65</v>
      </c>
    </row>
    <row r="46" spans="1:16" ht="37.499428" customHeight="1" x14ac:dyDescent="0.15">
      <c r="A46" s="3">
        <v>45.0</v>
      </c>
      <c r="B46" s="3">
        <v>2567.0</v>
      </c>
      <c r="C46" s="22" t="s">
        <v>55</v>
      </c>
      <c r="D46" s="22" t="s">
        <v>56</v>
      </c>
      <c r="E46" s="22" t="s">
        <v>57</v>
      </c>
      <c r="F46" s="22" t="s">
        <v>58</v>
      </c>
      <c r="G46" s="22" t="s">
        <v>59</v>
      </c>
      <c r="H46" s="20" t="s">
        <v>148</v>
      </c>
      <c r="I46" s="21">
        <v>1750.0</v>
      </c>
      <c r="J46" s="22" t="s">
        <v>61</v>
      </c>
      <c r="K46" s="23" t="s">
        <v>62</v>
      </c>
      <c r="L46" s="20" t="s">
        <v>63</v>
      </c>
      <c r="M46" s="21">
        <v>1750.0</v>
      </c>
      <c r="N46" s="21">
        <v>1750.0</v>
      </c>
      <c r="O46" s="23" t="s">
        <v>102</v>
      </c>
      <c r="P46" s="24" t="s">
        <v>65</v>
      </c>
    </row>
    <row r="47" spans="1:16" ht="37.499428" customHeight="1" x14ac:dyDescent="0.15">
      <c r="A47" s="3">
        <v>46.0</v>
      </c>
      <c r="B47" s="3">
        <v>2567.0</v>
      </c>
      <c r="C47" s="22" t="s">
        <v>55</v>
      </c>
      <c r="D47" s="22" t="s">
        <v>56</v>
      </c>
      <c r="E47" s="22" t="s">
        <v>57</v>
      </c>
      <c r="F47" s="22" t="s">
        <v>58</v>
      </c>
      <c r="G47" s="22" t="s">
        <v>59</v>
      </c>
      <c r="H47" s="20" t="s">
        <v>149</v>
      </c>
      <c r="I47" s="21">
        <v>34700.0</v>
      </c>
      <c r="J47" s="22" t="s">
        <v>61</v>
      </c>
      <c r="K47" s="23" t="s">
        <v>62</v>
      </c>
      <c r="L47" s="20" t="s">
        <v>63</v>
      </c>
      <c r="M47" s="21">
        <v>34700.0</v>
      </c>
      <c r="N47" s="21">
        <v>34700.0</v>
      </c>
      <c r="O47" s="23" t="s">
        <v>150</v>
      </c>
      <c r="P47" s="24" t="s">
        <v>151</v>
      </c>
    </row>
    <row r="48" spans="1:16" ht="37.499428" customHeight="1" x14ac:dyDescent="0.15">
      <c r="A48" s="3">
        <v>47.0</v>
      </c>
      <c r="B48" s="3">
        <v>2567.0</v>
      </c>
      <c r="C48" s="22" t="s">
        <v>55</v>
      </c>
      <c r="D48" s="22" t="s">
        <v>56</v>
      </c>
      <c r="E48" s="22" t="s">
        <v>57</v>
      </c>
      <c r="F48" s="22" t="s">
        <v>58</v>
      </c>
      <c r="G48" s="22" t="s">
        <v>59</v>
      </c>
      <c r="H48" s="20" t="s">
        <v>152</v>
      </c>
      <c r="I48" s="21">
        <v>80636.4</v>
      </c>
      <c r="J48" s="22" t="s">
        <v>61</v>
      </c>
      <c r="K48" s="23" t="s">
        <v>62</v>
      </c>
      <c r="L48" s="20" t="s">
        <v>63</v>
      </c>
      <c r="M48" s="21">
        <v>80636.4</v>
      </c>
      <c r="N48" s="21">
        <v>80636.4</v>
      </c>
      <c r="O48" s="23" t="s">
        <v>76</v>
      </c>
      <c r="P48" s="24" t="s">
        <v>153</v>
      </c>
    </row>
    <row r="49" spans="1:16" ht="37.499428" customHeight="1" x14ac:dyDescent="0.15">
      <c r="A49" s="3">
        <v>48.0</v>
      </c>
      <c r="B49" s="3">
        <v>2567.0</v>
      </c>
      <c r="C49" s="22" t="s">
        <v>55</v>
      </c>
      <c r="D49" s="22" t="s">
        <v>56</v>
      </c>
      <c r="E49" s="22" t="s">
        <v>57</v>
      </c>
      <c r="F49" s="22" t="s">
        <v>58</v>
      </c>
      <c r="G49" s="22" t="s">
        <v>59</v>
      </c>
      <c r="H49" s="20" t="s">
        <v>154</v>
      </c>
      <c r="I49" s="21">
        <v>26878.8</v>
      </c>
      <c r="J49" s="22" t="s">
        <v>61</v>
      </c>
      <c r="K49" s="23" t="s">
        <v>62</v>
      </c>
      <c r="L49" s="20" t="s">
        <v>63</v>
      </c>
      <c r="M49" s="21">
        <v>26878.8</v>
      </c>
      <c r="N49" s="21">
        <v>26878.8</v>
      </c>
      <c r="O49" s="23" t="s">
        <v>76</v>
      </c>
      <c r="P49" s="24" t="s">
        <v>155</v>
      </c>
    </row>
    <row r="50" spans="1:16" ht="37.499428" customHeight="1" x14ac:dyDescent="0.15">
      <c r="A50" s="3">
        <v>49.0</v>
      </c>
      <c r="B50" s="3">
        <v>2567.0</v>
      </c>
      <c r="C50" s="22" t="s">
        <v>55</v>
      </c>
      <c r="D50" s="22" t="s">
        <v>56</v>
      </c>
      <c r="E50" s="22" t="s">
        <v>57</v>
      </c>
      <c r="F50" s="22" t="s">
        <v>58</v>
      </c>
      <c r="G50" s="22" t="s">
        <v>59</v>
      </c>
      <c r="H50" s="20" t="s">
        <v>98</v>
      </c>
      <c r="I50" s="21">
        <v>10000.0</v>
      </c>
      <c r="J50" s="22" t="s">
        <v>61</v>
      </c>
      <c r="K50" s="23" t="s">
        <v>62</v>
      </c>
      <c r="L50" s="20" t="s">
        <v>63</v>
      </c>
      <c r="M50" s="21">
        <v>10000.0</v>
      </c>
      <c r="N50" s="21">
        <v>10000.0</v>
      </c>
      <c r="O50" s="23" t="s">
        <v>156</v>
      </c>
      <c r="P50" s="24" t="s">
        <v>157</v>
      </c>
    </row>
    <row r="51" spans="1:16" ht="37.499428" customHeight="1" x14ac:dyDescent="0.15">
      <c r="A51" s="3">
        <v>50.0</v>
      </c>
      <c r="B51" s="3">
        <v>2567.0</v>
      </c>
      <c r="C51" s="22" t="s">
        <v>55</v>
      </c>
      <c r="D51" s="22" t="s">
        <v>56</v>
      </c>
      <c r="E51" s="22" t="s">
        <v>57</v>
      </c>
      <c r="F51" s="22" t="s">
        <v>58</v>
      </c>
      <c r="G51" s="22" t="s">
        <v>59</v>
      </c>
      <c r="H51" s="20" t="s">
        <v>158</v>
      </c>
      <c r="I51" s="21">
        <v>2100.0</v>
      </c>
      <c r="J51" s="22" t="s">
        <v>61</v>
      </c>
      <c r="K51" s="23" t="s">
        <v>62</v>
      </c>
      <c r="L51" s="20" t="s">
        <v>63</v>
      </c>
      <c r="M51" s="21">
        <v>2100.0</v>
      </c>
      <c r="N51" s="21">
        <v>2100.0</v>
      </c>
      <c r="O51" s="23" t="s">
        <v>159</v>
      </c>
      <c r="P51" s="24" t="s">
        <v>65</v>
      </c>
    </row>
    <row r="52" spans="1:16" ht="37.499428" customHeight="1" x14ac:dyDescent="0.15">
      <c r="A52" s="3">
        <v>51.0</v>
      </c>
      <c r="B52" s="3">
        <v>2567.0</v>
      </c>
      <c r="C52" s="22" t="s">
        <v>55</v>
      </c>
      <c r="D52" s="22" t="s">
        <v>56</v>
      </c>
      <c r="E52" s="22" t="s">
        <v>57</v>
      </c>
      <c r="F52" s="22" t="s">
        <v>58</v>
      </c>
      <c r="G52" s="22" t="s">
        <v>59</v>
      </c>
      <c r="H52" s="20" t="s">
        <v>160</v>
      </c>
      <c r="I52" s="21">
        <v>3870.0</v>
      </c>
      <c r="J52" s="22" t="s">
        <v>61</v>
      </c>
      <c r="K52" s="23" t="s">
        <v>62</v>
      </c>
      <c r="L52" s="20" t="s">
        <v>63</v>
      </c>
      <c r="M52" s="21">
        <v>3870.0</v>
      </c>
      <c r="N52" s="21">
        <v>3870.0</v>
      </c>
      <c r="O52" s="23" t="s">
        <v>90</v>
      </c>
      <c r="P52" s="24" t="s">
        <v>65</v>
      </c>
    </row>
    <row r="53" spans="1:16" ht="37.499428" customHeight="1" x14ac:dyDescent="0.15">
      <c r="A53" s="3">
        <v>52.0</v>
      </c>
      <c r="B53" s="3">
        <v>2567.0</v>
      </c>
      <c r="C53" s="22" t="s">
        <v>55</v>
      </c>
      <c r="D53" s="22" t="s">
        <v>56</v>
      </c>
      <c r="E53" s="22" t="s">
        <v>57</v>
      </c>
      <c r="F53" s="22" t="s">
        <v>58</v>
      </c>
      <c r="G53" s="22" t="s">
        <v>59</v>
      </c>
      <c r="H53" s="20" t="s">
        <v>161</v>
      </c>
      <c r="I53" s="21">
        <v>756.0</v>
      </c>
      <c r="J53" s="22" t="s">
        <v>61</v>
      </c>
      <c r="K53" s="23" t="s">
        <v>62</v>
      </c>
      <c r="L53" s="20" t="s">
        <v>63</v>
      </c>
      <c r="M53" s="21">
        <v>756.0</v>
      </c>
      <c r="N53" s="21">
        <v>756.0</v>
      </c>
      <c r="O53" s="23" t="s">
        <v>90</v>
      </c>
      <c r="P53" s="24" t="s">
        <v>65</v>
      </c>
    </row>
    <row r="54" spans="1:16" ht="37.499428" customHeight="1" x14ac:dyDescent="0.15">
      <c r="A54" s="3">
        <v>53.0</v>
      </c>
      <c r="B54" s="3">
        <v>2567.0</v>
      </c>
      <c r="C54" s="22" t="s">
        <v>55</v>
      </c>
      <c r="D54" s="22" t="s">
        <v>56</v>
      </c>
      <c r="E54" s="22" t="s">
        <v>57</v>
      </c>
      <c r="F54" s="22" t="s">
        <v>58</v>
      </c>
      <c r="G54" s="22" t="s">
        <v>59</v>
      </c>
      <c r="H54" s="20" t="s">
        <v>162</v>
      </c>
      <c r="I54" s="21">
        <v>12000.0</v>
      </c>
      <c r="J54" s="22" t="s">
        <v>61</v>
      </c>
      <c r="K54" s="23" t="s">
        <v>62</v>
      </c>
      <c r="L54" s="20" t="s">
        <v>63</v>
      </c>
      <c r="M54" s="21">
        <v>12000.0</v>
      </c>
      <c r="N54" s="21">
        <v>12000.0</v>
      </c>
      <c r="O54" s="23" t="s">
        <v>136</v>
      </c>
      <c r="P54" s="24" t="s">
        <v>163</v>
      </c>
    </row>
    <row r="55" spans="1:16" ht="37.499428" customHeight="1" x14ac:dyDescent="0.15">
      <c r="A55" s="3">
        <v>54.0</v>
      </c>
      <c r="B55" s="3">
        <v>2567.0</v>
      </c>
      <c r="C55" s="22" t="s">
        <v>55</v>
      </c>
      <c r="D55" s="22" t="s">
        <v>56</v>
      </c>
      <c r="E55" s="22" t="s">
        <v>57</v>
      </c>
      <c r="F55" s="22" t="s">
        <v>58</v>
      </c>
      <c r="G55" s="22" t="s">
        <v>59</v>
      </c>
      <c r="H55" s="20" t="s">
        <v>164</v>
      </c>
      <c r="I55" s="21">
        <v>1554.0</v>
      </c>
      <c r="J55" s="22" t="s">
        <v>61</v>
      </c>
      <c r="K55" s="23" t="s">
        <v>62</v>
      </c>
      <c r="L55" s="20" t="s">
        <v>63</v>
      </c>
      <c r="M55" s="21">
        <v>1554.0</v>
      </c>
      <c r="N55" s="21">
        <v>1554.0</v>
      </c>
      <c r="O55" s="23" t="s">
        <v>90</v>
      </c>
      <c r="P55" s="24" t="s">
        <v>65</v>
      </c>
    </row>
    <row r="56" spans="1:16384" s="76" customFormat="1" ht="37.499428" customHeight="1" x14ac:dyDescent="0.15">
      <c r="A56" s="83">
        <v>55.0</v>
      </c>
      <c r="B56" s="83">
        <v>2567.0</v>
      </c>
      <c r="C56" s="82" t="s">
        <v>55</v>
      </c>
      <c r="D56" s="82" t="s">
        <v>56</v>
      </c>
      <c r="E56" s="82" t="s">
        <v>57</v>
      </c>
      <c r="F56" s="82" t="s">
        <v>58</v>
      </c>
      <c r="G56" s="82" t="s">
        <v>59</v>
      </c>
      <c r="H56" s="81" t="s">
        <v>165</v>
      </c>
      <c r="I56" s="80">
        <v>198200.0</v>
      </c>
      <c r="J56" s="82" t="s">
        <v>61</v>
      </c>
      <c r="K56" s="79" t="s">
        <v>62</v>
      </c>
      <c r="L56" s="81" t="s">
        <v>63</v>
      </c>
      <c r="M56" s="80">
        <v>198200.0</v>
      </c>
      <c r="N56" s="80">
        <v>194989.0</v>
      </c>
      <c r="O56" s="79" t="s">
        <v>166</v>
      </c>
      <c r="P56" s="78" t="s">
        <v>167</v>
      </c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  <c r="ALM56" s="77"/>
      <c r="ALN56" s="77"/>
      <c r="ALO56" s="77"/>
      <c r="ALP56" s="77"/>
      <c r="ALQ56" s="77"/>
      <c r="ALR56" s="77"/>
      <c r="ALS56" s="77"/>
      <c r="ALT56" s="77"/>
      <c r="ALU56" s="77"/>
      <c r="ALV56" s="77"/>
      <c r="ALW56" s="77"/>
      <c r="ALX56" s="77"/>
      <c r="ALY56" s="77"/>
      <c r="ALZ56" s="77"/>
      <c r="AMA56" s="77"/>
      <c r="AMB56" s="77"/>
      <c r="AMC56" s="77"/>
      <c r="AMD56" s="77"/>
      <c r="AME56" s="77"/>
      <c r="AMF56" s="77"/>
      <c r="AMG56" s="77"/>
      <c r="AMH56" s="77"/>
      <c r="AMI56" s="77"/>
      <c r="AMJ56" s="77"/>
      <c r="AMK56" s="77"/>
      <c r="AML56" s="77"/>
      <c r="AMM56" s="77"/>
      <c r="AMN56" s="77"/>
      <c r="AMO56" s="77"/>
      <c r="AMP56" s="77"/>
      <c r="AMQ56" s="77"/>
      <c r="AMR56" s="77"/>
      <c r="AMS56" s="77"/>
      <c r="AMT56" s="77"/>
      <c r="AMU56" s="77"/>
      <c r="AMV56" s="77"/>
      <c r="AMW56" s="77"/>
      <c r="AMX56" s="77"/>
      <c r="AMY56" s="77"/>
      <c r="AMZ56" s="77"/>
      <c r="ANA56" s="77"/>
      <c r="ANB56" s="77"/>
      <c r="ANC56" s="77"/>
      <c r="AND56" s="77"/>
      <c r="ANE56" s="77"/>
      <c r="ANF56" s="77"/>
      <c r="ANG56" s="77"/>
      <c r="ANH56" s="77"/>
      <c r="ANI56" s="77"/>
      <c r="ANJ56" s="77"/>
      <c r="ANK56" s="77"/>
      <c r="ANL56" s="77"/>
      <c r="ANM56" s="77"/>
      <c r="ANN56" s="77"/>
      <c r="ANO56" s="77"/>
      <c r="ANP56" s="77"/>
      <c r="ANQ56" s="77"/>
      <c r="ANR56" s="77"/>
      <c r="ANS56" s="77"/>
      <c r="ANT56" s="77"/>
      <c r="ANU56" s="77"/>
      <c r="ANV56" s="77"/>
      <c r="ANW56" s="77"/>
      <c r="ANX56" s="77"/>
      <c r="ANY56" s="77"/>
      <c r="ANZ56" s="77"/>
      <c r="AOA56" s="77"/>
      <c r="AOB56" s="77"/>
      <c r="AOC56" s="77"/>
      <c r="AOD56" s="77"/>
      <c r="AOE56" s="77"/>
      <c r="AOF56" s="77"/>
      <c r="AOG56" s="77"/>
      <c r="AOH56" s="77"/>
      <c r="AOI56" s="77"/>
      <c r="AOJ56" s="77"/>
      <c r="AOK56" s="77"/>
      <c r="AOL56" s="77"/>
      <c r="AOM56" s="77"/>
      <c r="AON56" s="77"/>
      <c r="AOO56" s="77"/>
      <c r="AOP56" s="77"/>
      <c r="AOQ56" s="77"/>
      <c r="AOR56" s="77"/>
      <c r="AOS56" s="77"/>
      <c r="AOT56" s="77"/>
      <c r="AOU56" s="77"/>
      <c r="AOV56" s="77"/>
      <c r="AOW56" s="77"/>
      <c r="AOX56" s="77"/>
      <c r="AOY56" s="77"/>
      <c r="AOZ56" s="77"/>
      <c r="APA56" s="77"/>
      <c r="APB56" s="77"/>
      <c r="APC56" s="77"/>
      <c r="APD56" s="77"/>
      <c r="APE56" s="77"/>
      <c r="APF56" s="77"/>
      <c r="APG56" s="77"/>
      <c r="APH56" s="77"/>
      <c r="API56" s="77"/>
      <c r="APJ56" s="77"/>
      <c r="APK56" s="77"/>
      <c r="APL56" s="77"/>
      <c r="APM56" s="77"/>
      <c r="APN56" s="77"/>
      <c r="APO56" s="77"/>
      <c r="APP56" s="77"/>
      <c r="APQ56" s="77"/>
      <c r="APR56" s="77"/>
      <c r="APS56" s="77"/>
      <c r="APT56" s="77"/>
      <c r="APU56" s="77"/>
      <c r="APV56" s="77"/>
      <c r="APW56" s="77"/>
      <c r="APX56" s="77"/>
      <c r="APY56" s="77"/>
      <c r="APZ56" s="77"/>
      <c r="AQA56" s="77"/>
      <c r="AQB56" s="77"/>
      <c r="AQC56" s="77"/>
      <c r="AQD56" s="77"/>
      <c r="AQE56" s="77"/>
      <c r="AQF56" s="77"/>
      <c r="AQG56" s="77"/>
      <c r="AQH56" s="77"/>
      <c r="AQI56" s="77"/>
      <c r="AQJ56" s="77"/>
      <c r="AQK56" s="77"/>
      <c r="AQL56" s="77"/>
      <c r="AQM56" s="77"/>
      <c r="AQN56" s="77"/>
      <c r="AQO56" s="77"/>
      <c r="AQP56" s="77"/>
      <c r="AQQ56" s="77"/>
      <c r="AQR56" s="77"/>
      <c r="AQS56" s="77"/>
      <c r="AQT56" s="77"/>
      <c r="AQU56" s="77"/>
      <c r="AQV56" s="77"/>
      <c r="AQW56" s="77"/>
      <c r="AQX56" s="77"/>
      <c r="AQY56" s="77"/>
      <c r="AQZ56" s="77"/>
      <c r="ARA56" s="77"/>
      <c r="ARB56" s="77"/>
      <c r="ARC56" s="77"/>
      <c r="ARD56" s="77"/>
      <c r="ARE56" s="77"/>
      <c r="ARF56" s="77"/>
      <c r="ARG56" s="77"/>
      <c r="ARH56" s="77"/>
      <c r="ARI56" s="77"/>
      <c r="ARJ56" s="77"/>
      <c r="ARK56" s="77"/>
      <c r="ARL56" s="77"/>
      <c r="ARM56" s="77"/>
      <c r="ARN56" s="77"/>
      <c r="ARO56" s="77"/>
      <c r="ARP56" s="77"/>
      <c r="ARQ56" s="77"/>
      <c r="ARR56" s="77"/>
      <c r="ARS56" s="77"/>
      <c r="ART56" s="77"/>
      <c r="ARU56" s="77"/>
      <c r="ARV56" s="77"/>
      <c r="ARW56" s="77"/>
      <c r="ARX56" s="77"/>
      <c r="ARY56" s="77"/>
      <c r="ARZ56" s="77"/>
      <c r="ASA56" s="77"/>
      <c r="ASB56" s="77"/>
      <c r="ASC56" s="77"/>
      <c r="ASD56" s="77"/>
      <c r="ASE56" s="77"/>
      <c r="ASF56" s="77"/>
      <c r="ASG56" s="77"/>
      <c r="ASH56" s="77"/>
      <c r="ASI56" s="77"/>
      <c r="ASJ56" s="77"/>
      <c r="ASK56" s="77"/>
      <c r="ASL56" s="77"/>
      <c r="ASM56" s="77"/>
      <c r="ASN56" s="77"/>
      <c r="ASO56" s="77"/>
      <c r="ASP56" s="77"/>
      <c r="ASQ56" s="77"/>
      <c r="ASR56" s="77"/>
      <c r="ASS56" s="77"/>
      <c r="AST56" s="77"/>
      <c r="ASU56" s="77"/>
      <c r="ASV56" s="77"/>
      <c r="ASW56" s="77"/>
      <c r="ASX56" s="77"/>
      <c r="ASY56" s="77"/>
      <c r="ASZ56" s="77"/>
      <c r="ATA56" s="77"/>
      <c r="ATB56" s="77"/>
      <c r="ATC56" s="77"/>
      <c r="ATD56" s="77"/>
      <c r="ATE56" s="77"/>
      <c r="ATF56" s="77"/>
      <c r="ATG56" s="77"/>
      <c r="ATH56" s="77"/>
      <c r="ATI56" s="77"/>
      <c r="ATJ56" s="77"/>
      <c r="ATK56" s="77"/>
      <c r="ATL56" s="77"/>
      <c r="ATM56" s="77"/>
      <c r="ATN56" s="77"/>
      <c r="ATO56" s="77"/>
      <c r="ATP56" s="77"/>
      <c r="ATQ56" s="77"/>
      <c r="ATR56" s="77"/>
      <c r="ATS56" s="77"/>
      <c r="ATT56" s="77"/>
      <c r="ATU56" s="77"/>
      <c r="ATV56" s="77"/>
      <c r="ATW56" s="77"/>
      <c r="ATX56" s="77"/>
      <c r="ATY56" s="77"/>
      <c r="ATZ56" s="77"/>
      <c r="AUA56" s="77"/>
      <c r="AUB56" s="77"/>
      <c r="AUC56" s="77"/>
      <c r="AUD56" s="77"/>
      <c r="AUE56" s="77"/>
      <c r="AUF56" s="77"/>
      <c r="AUG56" s="77"/>
      <c r="AUH56" s="77"/>
      <c r="AUI56" s="77"/>
      <c r="AUJ56" s="77"/>
      <c r="AUK56" s="77"/>
      <c r="AUL56" s="77"/>
      <c r="AUM56" s="77"/>
      <c r="AUN56" s="77"/>
      <c r="AUO56" s="77"/>
      <c r="AUP56" s="77"/>
      <c r="AUQ56" s="77"/>
      <c r="AUR56" s="77"/>
      <c r="AUS56" s="77"/>
      <c r="AUT56" s="77"/>
      <c r="AUU56" s="77"/>
      <c r="AUV56" s="77"/>
      <c r="AUW56" s="77"/>
      <c r="AUX56" s="77"/>
      <c r="AUY56" s="77"/>
      <c r="AUZ56" s="77"/>
      <c r="AVA56" s="77"/>
      <c r="AVB56" s="77"/>
      <c r="AVC56" s="77"/>
      <c r="AVD56" s="77"/>
      <c r="AVE56" s="77"/>
      <c r="AVF56" s="77"/>
      <c r="AVG56" s="77"/>
      <c r="AVH56" s="77"/>
      <c r="AVI56" s="77"/>
      <c r="AVJ56" s="77"/>
      <c r="AVK56" s="77"/>
      <c r="AVL56" s="77"/>
      <c r="AVM56" s="77"/>
      <c r="AVN56" s="77"/>
      <c r="AVO56" s="77"/>
      <c r="AVP56" s="77"/>
      <c r="AVQ56" s="77"/>
      <c r="AVR56" s="77"/>
      <c r="AVS56" s="77"/>
      <c r="AVT56" s="77"/>
      <c r="AVU56" s="77"/>
      <c r="AVV56" s="77"/>
      <c r="AVW56" s="77"/>
      <c r="AVX56" s="77"/>
      <c r="AVY56" s="77"/>
      <c r="AVZ56" s="77"/>
      <c r="AWA56" s="77"/>
      <c r="AWB56" s="77"/>
      <c r="AWC56" s="77"/>
      <c r="AWD56" s="77"/>
      <c r="AWE56" s="77"/>
      <c r="AWF56" s="77"/>
      <c r="AWG56" s="77"/>
      <c r="AWH56" s="77"/>
      <c r="AWI56" s="77"/>
      <c r="AWJ56" s="77"/>
      <c r="AWK56" s="77"/>
      <c r="AWL56" s="77"/>
      <c r="AWM56" s="77"/>
      <c r="AWN56" s="77"/>
      <c r="AWO56" s="77"/>
      <c r="AWP56" s="77"/>
      <c r="AWQ56" s="77"/>
      <c r="AWR56" s="77"/>
      <c r="AWS56" s="77"/>
      <c r="AWT56" s="77"/>
      <c r="AWU56" s="77"/>
      <c r="AWV56" s="77"/>
      <c r="AWW56" s="77"/>
      <c r="AWX56" s="77"/>
      <c r="AWY56" s="77"/>
      <c r="AWZ56" s="77"/>
      <c r="AXA56" s="77"/>
      <c r="AXB56" s="77"/>
      <c r="AXC56" s="77"/>
      <c r="AXD56" s="77"/>
      <c r="AXE56" s="77"/>
      <c r="AXF56" s="77"/>
      <c r="AXG56" s="77"/>
      <c r="AXH56" s="77"/>
      <c r="AXI56" s="77"/>
      <c r="AXJ56" s="77"/>
      <c r="AXK56" s="77"/>
      <c r="AXL56" s="77"/>
      <c r="AXM56" s="77"/>
      <c r="AXN56" s="77"/>
      <c r="AXO56" s="77"/>
      <c r="AXP56" s="77"/>
      <c r="AXQ56" s="77"/>
      <c r="AXR56" s="77"/>
      <c r="AXS56" s="77"/>
      <c r="AXT56" s="77"/>
      <c r="AXU56" s="77"/>
      <c r="AXV56" s="77"/>
      <c r="AXW56" s="77"/>
      <c r="AXX56" s="77"/>
      <c r="AXY56" s="77"/>
      <c r="AXZ56" s="77"/>
      <c r="AYA56" s="77"/>
      <c r="AYB56" s="77"/>
      <c r="AYC56" s="77"/>
      <c r="AYD56" s="77"/>
      <c r="AYE56" s="77"/>
      <c r="AYF56" s="77"/>
      <c r="AYG56" s="77"/>
      <c r="AYH56" s="77"/>
      <c r="AYI56" s="77"/>
      <c r="AYJ56" s="77"/>
      <c r="AYK56" s="77"/>
      <c r="AYL56" s="77"/>
      <c r="AYM56" s="77"/>
      <c r="AYN56" s="77"/>
      <c r="AYO56" s="77"/>
      <c r="AYP56" s="77"/>
      <c r="AYQ56" s="77"/>
      <c r="AYR56" s="77"/>
      <c r="AYS56" s="77"/>
      <c r="AYT56" s="77"/>
      <c r="AYU56" s="77"/>
      <c r="AYV56" s="77"/>
      <c r="AYW56" s="77"/>
      <c r="AYX56" s="77"/>
      <c r="AYY56" s="77"/>
      <c r="AYZ56" s="77"/>
      <c r="AZA56" s="77"/>
      <c r="AZB56" s="77"/>
      <c r="AZC56" s="77"/>
      <c r="AZD56" s="77"/>
      <c r="AZE56" s="77"/>
      <c r="AZF56" s="77"/>
      <c r="AZG56" s="77"/>
      <c r="AZH56" s="77"/>
      <c r="AZI56" s="77"/>
      <c r="AZJ56" s="77"/>
      <c r="AZK56" s="77"/>
      <c r="AZL56" s="77"/>
      <c r="AZM56" s="77"/>
      <c r="AZN56" s="77"/>
      <c r="AZO56" s="77"/>
      <c r="AZP56" s="77"/>
      <c r="AZQ56" s="77"/>
      <c r="AZR56" s="77"/>
      <c r="AZS56" s="77"/>
      <c r="AZT56" s="77"/>
      <c r="AZU56" s="77"/>
      <c r="AZV56" s="77"/>
      <c r="AZW56" s="77"/>
      <c r="AZX56" s="77"/>
      <c r="AZY56" s="77"/>
      <c r="AZZ56" s="77"/>
      <c r="BAA56" s="77"/>
      <c r="BAB56" s="77"/>
      <c r="BAC56" s="77"/>
      <c r="BAD56" s="77"/>
      <c r="BAE56" s="77"/>
      <c r="BAF56" s="77"/>
      <c r="BAG56" s="77"/>
      <c r="BAH56" s="77"/>
      <c r="BAI56" s="77"/>
      <c r="BAJ56" s="77"/>
      <c r="BAK56" s="77"/>
      <c r="BAL56" s="77"/>
      <c r="BAM56" s="77"/>
      <c r="BAN56" s="77"/>
      <c r="BAO56" s="77"/>
      <c r="BAP56" s="77"/>
      <c r="BAQ56" s="77"/>
      <c r="BAR56" s="77"/>
      <c r="BAS56" s="77"/>
      <c r="BAT56" s="77"/>
      <c r="BAU56" s="77"/>
      <c r="BAV56" s="77"/>
      <c r="BAW56" s="77"/>
      <c r="BAX56" s="77"/>
      <c r="BAY56" s="77"/>
      <c r="BAZ56" s="77"/>
      <c r="BBA56" s="77"/>
      <c r="BBB56" s="77"/>
      <c r="BBC56" s="77"/>
      <c r="BBD56" s="77"/>
      <c r="BBE56" s="77"/>
      <c r="BBF56" s="77"/>
      <c r="BBG56" s="77"/>
      <c r="BBH56" s="77"/>
      <c r="BBI56" s="77"/>
      <c r="BBJ56" s="77"/>
      <c r="BBK56" s="77"/>
      <c r="BBL56" s="77"/>
      <c r="BBM56" s="77"/>
      <c r="BBN56" s="77"/>
      <c r="BBO56" s="77"/>
      <c r="BBP56" s="77"/>
      <c r="BBQ56" s="77"/>
      <c r="BBR56" s="77"/>
      <c r="BBS56" s="77"/>
      <c r="BBT56" s="77"/>
      <c r="BBU56" s="77"/>
      <c r="BBV56" s="77"/>
      <c r="BBW56" s="77"/>
      <c r="BBX56" s="77"/>
      <c r="BBY56" s="77"/>
      <c r="BBZ56" s="77"/>
      <c r="BCA56" s="77"/>
      <c r="BCB56" s="77"/>
      <c r="BCC56" s="77"/>
      <c r="BCD56" s="77"/>
      <c r="BCE56" s="77"/>
      <c r="BCF56" s="77"/>
      <c r="BCG56" s="77"/>
      <c r="BCH56" s="77"/>
      <c r="BCI56" s="77"/>
      <c r="BCJ56" s="77"/>
      <c r="BCK56" s="77"/>
      <c r="BCL56" s="77"/>
      <c r="BCM56" s="77"/>
      <c r="BCN56" s="77"/>
      <c r="BCO56" s="77"/>
      <c r="BCP56" s="77"/>
      <c r="BCQ56" s="77"/>
      <c r="BCR56" s="77"/>
      <c r="BCS56" s="77"/>
      <c r="BCT56" s="77"/>
      <c r="BCU56" s="77"/>
      <c r="BCV56" s="77"/>
      <c r="BCW56" s="77"/>
      <c r="BCX56" s="77"/>
      <c r="BCY56" s="77"/>
      <c r="BCZ56" s="77"/>
      <c r="BDA56" s="77"/>
      <c r="BDB56" s="77"/>
      <c r="BDC56" s="77"/>
      <c r="BDD56" s="77"/>
      <c r="BDE56" s="77"/>
      <c r="BDF56" s="77"/>
      <c r="BDG56" s="77"/>
      <c r="BDH56" s="77"/>
      <c r="BDI56" s="77"/>
      <c r="BDJ56" s="77"/>
      <c r="BDK56" s="77"/>
      <c r="BDL56" s="77"/>
      <c r="BDM56" s="77"/>
      <c r="BDN56" s="77"/>
      <c r="BDO56" s="77"/>
      <c r="BDP56" s="77"/>
      <c r="BDQ56" s="77"/>
      <c r="BDR56" s="77"/>
      <c r="BDS56" s="77"/>
      <c r="BDT56" s="77"/>
      <c r="BDU56" s="77"/>
      <c r="BDV56" s="77"/>
      <c r="BDW56" s="77"/>
      <c r="BDX56" s="77"/>
      <c r="BDY56" s="77"/>
      <c r="BDZ56" s="77"/>
      <c r="BEA56" s="77"/>
      <c r="BEB56" s="77"/>
      <c r="BEC56" s="77"/>
      <c r="BED56" s="77"/>
      <c r="BEE56" s="77"/>
      <c r="BEF56" s="77"/>
      <c r="BEG56" s="77"/>
      <c r="BEH56" s="77"/>
      <c r="BEI56" s="77"/>
      <c r="BEJ56" s="77"/>
      <c r="BEK56" s="77"/>
      <c r="BEL56" s="77"/>
      <c r="BEM56" s="77"/>
      <c r="BEN56" s="77"/>
      <c r="BEO56" s="77"/>
      <c r="BEP56" s="77"/>
      <c r="BEQ56" s="77"/>
      <c r="BER56" s="77"/>
      <c r="BES56" s="77"/>
      <c r="BET56" s="77"/>
      <c r="BEU56" s="77"/>
      <c r="BEV56" s="77"/>
      <c r="BEW56" s="77"/>
      <c r="BEX56" s="77"/>
      <c r="BEY56" s="77"/>
      <c r="BEZ56" s="77"/>
      <c r="BFA56" s="77"/>
      <c r="BFB56" s="77"/>
      <c r="BFC56" s="77"/>
      <c r="BFD56" s="77"/>
      <c r="BFE56" s="77"/>
      <c r="BFF56" s="77"/>
      <c r="BFG56" s="77"/>
      <c r="BFH56" s="77"/>
      <c r="BFI56" s="77"/>
      <c r="BFJ56" s="77"/>
      <c r="BFK56" s="77"/>
      <c r="BFL56" s="77"/>
      <c r="BFM56" s="77"/>
      <c r="BFN56" s="77"/>
      <c r="BFO56" s="77"/>
      <c r="BFP56" s="77"/>
      <c r="BFQ56" s="77"/>
      <c r="BFR56" s="77"/>
      <c r="BFS56" s="77"/>
      <c r="BFT56" s="77"/>
      <c r="BFU56" s="77"/>
      <c r="BFV56" s="77"/>
      <c r="BFW56" s="77"/>
      <c r="BFX56" s="77"/>
      <c r="BFY56" s="77"/>
      <c r="BFZ56" s="77"/>
      <c r="BGA56" s="77"/>
      <c r="BGB56" s="77"/>
      <c r="BGC56" s="77"/>
      <c r="BGD56" s="77"/>
      <c r="BGE56" s="77"/>
      <c r="BGF56" s="77"/>
      <c r="BGG56" s="77"/>
      <c r="BGH56" s="77"/>
      <c r="BGI56" s="77"/>
      <c r="BGJ56" s="77"/>
      <c r="BGK56" s="77"/>
      <c r="BGL56" s="77"/>
      <c r="BGM56" s="77"/>
      <c r="BGN56" s="77"/>
      <c r="BGO56" s="77"/>
      <c r="BGP56" s="77"/>
      <c r="BGQ56" s="77"/>
      <c r="BGR56" s="77"/>
      <c r="BGS56" s="77"/>
      <c r="BGT56" s="77"/>
      <c r="BGU56" s="77"/>
      <c r="BGV56" s="77"/>
      <c r="BGW56" s="77"/>
      <c r="BGX56" s="77"/>
      <c r="BGY56" s="77"/>
      <c r="BGZ56" s="77"/>
      <c r="BHA56" s="77"/>
      <c r="BHB56" s="77"/>
      <c r="BHC56" s="77"/>
      <c r="BHD56" s="77"/>
      <c r="BHE56" s="77"/>
      <c r="BHF56" s="77"/>
      <c r="BHG56" s="77"/>
      <c r="BHH56" s="77"/>
      <c r="BHI56" s="77"/>
      <c r="BHJ56" s="77"/>
      <c r="BHK56" s="77"/>
      <c r="BHL56" s="77"/>
      <c r="BHM56" s="77"/>
      <c r="BHN56" s="77"/>
      <c r="BHO56" s="77"/>
      <c r="BHP56" s="77"/>
      <c r="BHQ56" s="77"/>
      <c r="BHR56" s="77"/>
      <c r="BHS56" s="77"/>
      <c r="BHT56" s="77"/>
      <c r="BHU56" s="77"/>
      <c r="BHV56" s="77"/>
      <c r="BHW56" s="77"/>
      <c r="BHX56" s="77"/>
      <c r="BHY56" s="77"/>
      <c r="BHZ56" s="77"/>
      <c r="BIA56" s="77"/>
      <c r="BIB56" s="77"/>
      <c r="BIC56" s="77"/>
      <c r="BID56" s="77"/>
      <c r="BIE56" s="77"/>
      <c r="BIF56" s="77"/>
      <c r="BIG56" s="77"/>
      <c r="BIH56" s="77"/>
      <c r="BII56" s="77"/>
      <c r="BIJ56" s="77"/>
      <c r="BIK56" s="77"/>
      <c r="BIL56" s="77"/>
      <c r="BIM56" s="77"/>
      <c r="BIN56" s="77"/>
      <c r="BIO56" s="77"/>
      <c r="BIP56" s="77"/>
      <c r="BIQ56" s="77"/>
      <c r="BIR56" s="77"/>
      <c r="BIS56" s="77"/>
      <c r="BIT56" s="77"/>
      <c r="BIU56" s="77"/>
      <c r="BIV56" s="77"/>
      <c r="BIW56" s="77"/>
      <c r="BIX56" s="77"/>
      <c r="BIY56" s="77"/>
      <c r="BIZ56" s="77"/>
      <c r="BJA56" s="77"/>
      <c r="BJB56" s="77"/>
      <c r="BJC56" s="77"/>
      <c r="BJD56" s="77"/>
      <c r="BJE56" s="77"/>
      <c r="BJF56" s="77"/>
      <c r="BJG56" s="77"/>
      <c r="BJH56" s="77"/>
      <c r="BJI56" s="77"/>
      <c r="BJJ56" s="77"/>
      <c r="BJK56" s="77"/>
      <c r="BJL56" s="77"/>
      <c r="BJM56" s="77"/>
      <c r="BJN56" s="77"/>
      <c r="BJO56" s="77"/>
      <c r="BJP56" s="77"/>
      <c r="BJQ56" s="77"/>
      <c r="BJR56" s="77"/>
      <c r="BJS56" s="77"/>
      <c r="BJT56" s="77"/>
      <c r="BJU56" s="77"/>
      <c r="BJV56" s="77"/>
      <c r="BJW56" s="77"/>
      <c r="BJX56" s="77"/>
      <c r="BJY56" s="77"/>
      <c r="BJZ56" s="77"/>
      <c r="BKA56" s="77"/>
      <c r="BKB56" s="77"/>
      <c r="BKC56" s="77"/>
      <c r="BKD56" s="77"/>
      <c r="BKE56" s="77"/>
      <c r="BKF56" s="77"/>
      <c r="BKG56" s="77"/>
      <c r="BKH56" s="77"/>
      <c r="BKI56" s="77"/>
      <c r="BKJ56" s="77"/>
      <c r="BKK56" s="77"/>
      <c r="BKL56" s="77"/>
      <c r="BKM56" s="77"/>
      <c r="BKN56" s="77"/>
      <c r="BKO56" s="77"/>
      <c r="BKP56" s="77"/>
      <c r="BKQ56" s="77"/>
      <c r="BKR56" s="77"/>
      <c r="BKS56" s="77"/>
      <c r="BKT56" s="77"/>
      <c r="BKU56" s="77"/>
      <c r="BKV56" s="77"/>
      <c r="BKW56" s="77"/>
      <c r="BKX56" s="77"/>
      <c r="BKY56" s="77"/>
      <c r="BKZ56" s="77"/>
      <c r="BLA56" s="77"/>
      <c r="BLB56" s="77"/>
      <c r="BLC56" s="77"/>
      <c r="BLD56" s="77"/>
      <c r="BLE56" s="77"/>
      <c r="BLF56" s="77"/>
      <c r="BLG56" s="77"/>
      <c r="BLH56" s="77"/>
      <c r="BLI56" s="77"/>
      <c r="BLJ56" s="77"/>
      <c r="BLK56" s="77"/>
      <c r="BLL56" s="77"/>
      <c r="BLM56" s="77"/>
      <c r="BLN56" s="77"/>
      <c r="BLO56" s="77"/>
      <c r="BLP56" s="77"/>
      <c r="BLQ56" s="77"/>
      <c r="BLR56" s="77"/>
      <c r="BLS56" s="77"/>
      <c r="BLT56" s="77"/>
      <c r="BLU56" s="77"/>
      <c r="BLV56" s="77"/>
      <c r="BLW56" s="77"/>
      <c r="BLX56" s="77"/>
      <c r="BLY56" s="77"/>
      <c r="BLZ56" s="77"/>
      <c r="BMA56" s="77"/>
      <c r="BMB56" s="77"/>
      <c r="BMC56" s="77"/>
      <c r="BMD56" s="77"/>
      <c r="BME56" s="77"/>
      <c r="BMF56" s="77"/>
      <c r="BMG56" s="77"/>
      <c r="BMH56" s="77"/>
      <c r="BMI56" s="77"/>
      <c r="BMJ56" s="77"/>
      <c r="BMK56" s="77"/>
      <c r="BML56" s="77"/>
      <c r="BMM56" s="77"/>
      <c r="BMN56" s="77"/>
      <c r="BMO56" s="77"/>
      <c r="BMP56" s="77"/>
      <c r="BMQ56" s="77"/>
      <c r="BMR56" s="77"/>
      <c r="BMS56" s="77"/>
      <c r="BMT56" s="77"/>
      <c r="BMU56" s="77"/>
      <c r="BMV56" s="77"/>
      <c r="BMW56" s="77"/>
      <c r="BMX56" s="77"/>
      <c r="BMY56" s="77"/>
      <c r="BMZ56" s="77"/>
      <c r="BNA56" s="77"/>
      <c r="BNB56" s="77"/>
      <c r="BNC56" s="77"/>
      <c r="BND56" s="77"/>
      <c r="BNE56" s="77"/>
      <c r="BNF56" s="77"/>
      <c r="BNG56" s="77"/>
      <c r="BNH56" s="77"/>
      <c r="BNI56" s="77"/>
      <c r="BNJ56" s="77"/>
      <c r="BNK56" s="77"/>
      <c r="BNL56" s="77"/>
      <c r="BNM56" s="77"/>
      <c r="BNN56" s="77"/>
      <c r="BNO56" s="77"/>
      <c r="BNP56" s="77"/>
      <c r="BNQ56" s="77"/>
      <c r="BNR56" s="77"/>
      <c r="BNS56" s="77"/>
      <c r="BNT56" s="77"/>
      <c r="BNU56" s="77"/>
      <c r="BNV56" s="77"/>
      <c r="BNW56" s="77"/>
      <c r="BNX56" s="77"/>
      <c r="BNY56" s="77"/>
      <c r="BNZ56" s="77"/>
      <c r="BOA56" s="77"/>
      <c r="BOB56" s="77"/>
      <c r="BOC56" s="77"/>
      <c r="BOD56" s="77"/>
      <c r="BOE56" s="77"/>
      <c r="BOF56" s="77"/>
      <c r="BOG56" s="77"/>
      <c r="BOH56" s="77"/>
      <c r="BOI56" s="77"/>
      <c r="BOJ56" s="77"/>
      <c r="BOK56" s="77"/>
      <c r="BOL56" s="77"/>
      <c r="BOM56" s="77"/>
      <c r="BON56" s="77"/>
      <c r="BOO56" s="77"/>
      <c r="BOP56" s="77"/>
      <c r="BOQ56" s="77"/>
      <c r="BOR56" s="77"/>
      <c r="BOS56" s="77"/>
      <c r="BOT56" s="77"/>
      <c r="BOU56" s="77"/>
      <c r="BOV56" s="77"/>
      <c r="BOW56" s="77"/>
      <c r="BOX56" s="77"/>
      <c r="BOY56" s="77"/>
      <c r="BOZ56" s="77"/>
      <c r="BPA56" s="77"/>
      <c r="BPB56" s="77"/>
      <c r="BPC56" s="77"/>
      <c r="BPD56" s="77"/>
      <c r="BPE56" s="77"/>
      <c r="BPF56" s="77"/>
      <c r="BPG56" s="77"/>
      <c r="BPH56" s="77"/>
      <c r="BPI56" s="77"/>
      <c r="BPJ56" s="77"/>
      <c r="BPK56" s="77"/>
      <c r="BPL56" s="77"/>
      <c r="BPM56" s="77"/>
      <c r="BPN56" s="77"/>
      <c r="BPO56" s="77"/>
      <c r="BPP56" s="77"/>
      <c r="BPQ56" s="77"/>
      <c r="BPR56" s="77"/>
      <c r="BPS56" s="77"/>
      <c r="BPT56" s="77"/>
      <c r="BPU56" s="77"/>
      <c r="BPV56" s="77"/>
      <c r="BPW56" s="77"/>
      <c r="BPX56" s="77"/>
      <c r="BPY56" s="77"/>
      <c r="BPZ56" s="77"/>
      <c r="BQA56" s="77"/>
      <c r="BQB56" s="77"/>
      <c r="BQC56" s="77"/>
      <c r="BQD56" s="77"/>
      <c r="BQE56" s="77"/>
      <c r="BQF56" s="77"/>
      <c r="BQG56" s="77"/>
      <c r="BQH56" s="77"/>
      <c r="BQI56" s="77"/>
      <c r="BQJ56" s="77"/>
      <c r="BQK56" s="77"/>
      <c r="BQL56" s="77"/>
      <c r="BQM56" s="77"/>
      <c r="BQN56" s="77"/>
      <c r="BQO56" s="77"/>
      <c r="BQP56" s="77"/>
      <c r="BQQ56" s="77"/>
      <c r="BQR56" s="77"/>
      <c r="BQS56" s="77"/>
      <c r="BQT56" s="77"/>
      <c r="BQU56" s="77"/>
      <c r="BQV56" s="77"/>
      <c r="BQW56" s="77"/>
      <c r="BQX56" s="77"/>
      <c r="BQY56" s="77"/>
      <c r="BQZ56" s="77"/>
      <c r="BRA56" s="77"/>
      <c r="BRB56" s="77"/>
      <c r="BRC56" s="77"/>
      <c r="BRD56" s="77"/>
      <c r="BRE56" s="77"/>
      <c r="BRF56" s="77"/>
      <c r="BRG56" s="77"/>
      <c r="BRH56" s="77"/>
      <c r="BRI56" s="77"/>
      <c r="BRJ56" s="77"/>
      <c r="BRK56" s="77"/>
      <c r="BRL56" s="77"/>
      <c r="BRM56" s="77"/>
      <c r="BRN56" s="77"/>
      <c r="BRO56" s="77"/>
      <c r="BRP56" s="77"/>
      <c r="BRQ56" s="77"/>
      <c r="BRR56" s="77"/>
      <c r="BRS56" s="77"/>
      <c r="BRT56" s="77"/>
      <c r="BRU56" s="77"/>
      <c r="BRV56" s="77"/>
      <c r="BRW56" s="77"/>
      <c r="BRX56" s="77"/>
      <c r="BRY56" s="77"/>
      <c r="BRZ56" s="77"/>
      <c r="BSA56" s="77"/>
      <c r="BSB56" s="77"/>
      <c r="BSC56" s="77"/>
      <c r="BSD56" s="77"/>
      <c r="BSE56" s="77"/>
      <c r="BSF56" s="77"/>
      <c r="BSG56" s="77"/>
      <c r="BSH56" s="77"/>
      <c r="BSI56" s="77"/>
      <c r="BSJ56" s="77"/>
      <c r="BSK56" s="77"/>
      <c r="BSL56" s="77"/>
      <c r="BSM56" s="77"/>
      <c r="BSN56" s="77"/>
      <c r="BSO56" s="77"/>
      <c r="BSP56" s="77"/>
      <c r="BSQ56" s="77"/>
      <c r="BSR56" s="77"/>
      <c r="BSS56" s="77"/>
      <c r="BST56" s="77"/>
      <c r="BSU56" s="77"/>
      <c r="BSV56" s="77"/>
      <c r="BSW56" s="77"/>
      <c r="BSX56" s="77"/>
      <c r="BSY56" s="77"/>
      <c r="BSZ56" s="77"/>
      <c r="BTA56" s="77"/>
      <c r="BTB56" s="77"/>
      <c r="BTC56" s="77"/>
      <c r="BTD56" s="77"/>
      <c r="BTE56" s="77"/>
      <c r="BTF56" s="77"/>
      <c r="BTG56" s="77"/>
      <c r="BTH56" s="77"/>
      <c r="BTI56" s="77"/>
      <c r="BTJ56" s="77"/>
      <c r="BTK56" s="77"/>
      <c r="BTL56" s="77"/>
      <c r="BTM56" s="77"/>
      <c r="BTN56" s="77"/>
      <c r="BTO56" s="77"/>
      <c r="BTP56" s="77"/>
      <c r="BTQ56" s="77"/>
      <c r="BTR56" s="77"/>
      <c r="BTS56" s="77"/>
      <c r="BTT56" s="77"/>
      <c r="BTU56" s="77"/>
      <c r="BTV56" s="77"/>
      <c r="BTW56" s="77"/>
      <c r="BTX56" s="77"/>
      <c r="BTY56" s="77"/>
      <c r="BTZ56" s="77"/>
      <c r="BUA56" s="77"/>
      <c r="BUB56" s="77"/>
      <c r="BUC56" s="77"/>
      <c r="BUD56" s="77"/>
      <c r="BUE56" s="77"/>
      <c r="BUF56" s="77"/>
      <c r="BUG56" s="77"/>
      <c r="BUH56" s="77"/>
      <c r="BUI56" s="77"/>
      <c r="BUJ56" s="77"/>
      <c r="BUK56" s="77"/>
      <c r="BUL56" s="77"/>
      <c r="BUM56" s="77"/>
      <c r="BUN56" s="77"/>
      <c r="BUO56" s="77"/>
      <c r="BUP56" s="77"/>
      <c r="BUQ56" s="77"/>
      <c r="BUR56" s="77"/>
      <c r="BUS56" s="77"/>
      <c r="BUT56" s="77"/>
      <c r="BUU56" s="77"/>
      <c r="BUV56" s="77"/>
      <c r="BUW56" s="77"/>
      <c r="BUX56" s="77"/>
      <c r="BUY56" s="77"/>
      <c r="BUZ56" s="77"/>
      <c r="BVA56" s="77"/>
      <c r="BVB56" s="77"/>
      <c r="BVC56" s="77"/>
      <c r="BVD56" s="77"/>
      <c r="BVE56" s="77"/>
      <c r="BVF56" s="77"/>
      <c r="BVG56" s="77"/>
      <c r="BVH56" s="77"/>
      <c r="BVI56" s="77"/>
      <c r="BVJ56" s="77"/>
      <c r="BVK56" s="77"/>
      <c r="BVL56" s="77"/>
      <c r="BVM56" s="77"/>
      <c r="BVN56" s="77"/>
      <c r="BVO56" s="77"/>
      <c r="BVP56" s="77"/>
      <c r="BVQ56" s="77"/>
      <c r="BVR56" s="77"/>
      <c r="BVS56" s="77"/>
      <c r="BVT56" s="77"/>
      <c r="BVU56" s="77"/>
      <c r="BVV56" s="77"/>
      <c r="BVW56" s="77"/>
      <c r="BVX56" s="77"/>
      <c r="BVY56" s="77"/>
      <c r="BVZ56" s="77"/>
      <c r="BWA56" s="77"/>
      <c r="BWB56" s="77"/>
      <c r="BWC56" s="77"/>
      <c r="BWD56" s="77"/>
      <c r="BWE56" s="77"/>
      <c r="BWF56" s="77"/>
      <c r="BWG56" s="77"/>
      <c r="BWH56" s="77"/>
      <c r="BWI56" s="77"/>
      <c r="BWJ56" s="77"/>
      <c r="BWK56" s="77"/>
      <c r="BWL56" s="77"/>
      <c r="BWM56" s="77"/>
      <c r="BWN56" s="77"/>
      <c r="BWO56" s="77"/>
      <c r="BWP56" s="77"/>
      <c r="BWQ56" s="77"/>
      <c r="BWR56" s="77"/>
      <c r="BWS56" s="77"/>
      <c r="BWT56" s="77"/>
      <c r="BWU56" s="77"/>
      <c r="BWV56" s="77"/>
      <c r="BWW56" s="77"/>
      <c r="BWX56" s="77"/>
      <c r="BWY56" s="77"/>
      <c r="BWZ56" s="77"/>
      <c r="BXA56" s="77"/>
      <c r="BXB56" s="77"/>
      <c r="BXC56" s="77"/>
      <c r="BXD56" s="77"/>
      <c r="BXE56" s="77"/>
      <c r="BXF56" s="77"/>
      <c r="BXG56" s="77"/>
      <c r="BXH56" s="77"/>
      <c r="BXI56" s="77"/>
      <c r="BXJ56" s="77"/>
      <c r="BXK56" s="77"/>
      <c r="BXL56" s="77"/>
      <c r="BXM56" s="77"/>
      <c r="BXN56" s="77"/>
      <c r="BXO56" s="77"/>
      <c r="BXP56" s="77"/>
      <c r="BXQ56" s="77"/>
      <c r="BXR56" s="77"/>
      <c r="BXS56" s="77"/>
      <c r="BXT56" s="77"/>
      <c r="BXU56" s="77"/>
      <c r="BXV56" s="77"/>
      <c r="BXW56" s="77"/>
      <c r="BXX56" s="77"/>
      <c r="BXY56" s="77"/>
      <c r="BXZ56" s="77"/>
      <c r="BYA56" s="77"/>
      <c r="BYB56" s="77"/>
      <c r="BYC56" s="77"/>
      <c r="BYD56" s="77"/>
      <c r="BYE56" s="77"/>
      <c r="BYF56" s="77"/>
      <c r="BYG56" s="77"/>
      <c r="BYH56" s="77"/>
      <c r="BYI56" s="77"/>
      <c r="BYJ56" s="77"/>
      <c r="BYK56" s="77"/>
      <c r="BYL56" s="77"/>
      <c r="BYM56" s="77"/>
      <c r="BYN56" s="77"/>
      <c r="BYO56" s="77"/>
      <c r="BYP56" s="77"/>
      <c r="BYQ56" s="77"/>
      <c r="BYR56" s="77"/>
      <c r="BYS56" s="77"/>
      <c r="BYT56" s="77"/>
      <c r="BYU56" s="77"/>
      <c r="BYV56" s="77"/>
      <c r="BYW56" s="77"/>
      <c r="BYX56" s="77"/>
      <c r="BYY56" s="77"/>
      <c r="BYZ56" s="77"/>
      <c r="BZA56" s="77"/>
      <c r="BZB56" s="77"/>
      <c r="BZC56" s="77"/>
      <c r="BZD56" s="77"/>
      <c r="BZE56" s="77"/>
      <c r="BZF56" s="77"/>
      <c r="BZG56" s="77"/>
      <c r="BZH56" s="77"/>
      <c r="BZI56" s="77"/>
      <c r="BZJ56" s="77"/>
      <c r="BZK56" s="77"/>
      <c r="BZL56" s="77"/>
      <c r="BZM56" s="77"/>
      <c r="BZN56" s="77"/>
      <c r="BZO56" s="77"/>
      <c r="BZP56" s="77"/>
      <c r="BZQ56" s="77"/>
      <c r="BZR56" s="77"/>
      <c r="BZS56" s="77"/>
      <c r="BZT56" s="77"/>
      <c r="BZU56" s="77"/>
      <c r="BZV56" s="77"/>
      <c r="BZW56" s="77"/>
      <c r="BZX56" s="77"/>
      <c r="BZY56" s="77"/>
      <c r="BZZ56" s="77"/>
      <c r="CAA56" s="77"/>
      <c r="CAB56" s="77"/>
      <c r="CAC56" s="77"/>
      <c r="CAD56" s="77"/>
      <c r="CAE56" s="77"/>
      <c r="CAF56" s="77"/>
      <c r="CAG56" s="77"/>
      <c r="CAH56" s="77"/>
      <c r="CAI56" s="77"/>
      <c r="CAJ56" s="77"/>
      <c r="CAK56" s="77"/>
      <c r="CAL56" s="77"/>
      <c r="CAM56" s="77"/>
      <c r="CAN56" s="77"/>
      <c r="CAO56" s="77"/>
      <c r="CAP56" s="77"/>
      <c r="CAQ56" s="77"/>
      <c r="CAR56" s="77"/>
      <c r="CAS56" s="77"/>
      <c r="CAT56" s="77"/>
      <c r="CAU56" s="77"/>
      <c r="CAV56" s="77"/>
      <c r="CAW56" s="77"/>
      <c r="CAX56" s="77"/>
      <c r="CAY56" s="77"/>
      <c r="CAZ56" s="77"/>
      <c r="CBA56" s="77"/>
      <c r="CBB56" s="77"/>
      <c r="CBC56" s="77"/>
      <c r="CBD56" s="77"/>
      <c r="CBE56" s="77"/>
      <c r="CBF56" s="77"/>
      <c r="CBG56" s="77"/>
      <c r="CBH56" s="77"/>
      <c r="CBI56" s="77"/>
      <c r="CBJ56" s="77"/>
      <c r="CBK56" s="77"/>
      <c r="CBL56" s="77"/>
      <c r="CBM56" s="77"/>
      <c r="CBN56" s="77"/>
      <c r="CBO56" s="77"/>
      <c r="CBP56" s="77"/>
      <c r="CBQ56" s="77"/>
      <c r="CBR56" s="77"/>
      <c r="CBS56" s="77"/>
      <c r="CBT56" s="77"/>
      <c r="CBU56" s="77"/>
      <c r="CBV56" s="77"/>
      <c r="CBW56" s="77"/>
      <c r="CBX56" s="77"/>
      <c r="CBY56" s="77"/>
      <c r="CBZ56" s="77"/>
      <c r="CCA56" s="77"/>
      <c r="CCB56" s="77"/>
      <c r="CCC56" s="77"/>
      <c r="CCD56" s="77"/>
      <c r="CCE56" s="77"/>
      <c r="CCF56" s="77"/>
      <c r="CCG56" s="77"/>
      <c r="CCH56" s="77"/>
      <c r="CCI56" s="77"/>
      <c r="CCJ56" s="77"/>
      <c r="CCK56" s="77"/>
      <c r="CCL56" s="77"/>
      <c r="CCM56" s="77"/>
      <c r="CCN56" s="77"/>
      <c r="CCO56" s="77"/>
      <c r="CCP56" s="77"/>
      <c r="CCQ56" s="77"/>
      <c r="CCR56" s="77"/>
      <c r="CCS56" s="77"/>
      <c r="CCT56" s="77"/>
      <c r="CCU56" s="77"/>
      <c r="CCV56" s="77"/>
      <c r="CCW56" s="77"/>
      <c r="CCX56" s="77"/>
      <c r="CCY56" s="77"/>
      <c r="CCZ56" s="77"/>
      <c r="CDA56" s="77"/>
      <c r="CDB56" s="77"/>
      <c r="CDC56" s="77"/>
      <c r="CDD56" s="77"/>
      <c r="CDE56" s="77"/>
      <c r="CDF56" s="77"/>
      <c r="CDG56" s="77"/>
      <c r="CDH56" s="77"/>
      <c r="CDI56" s="77"/>
      <c r="CDJ56" s="77"/>
      <c r="CDK56" s="77"/>
      <c r="CDL56" s="77"/>
      <c r="CDM56" s="77"/>
      <c r="CDN56" s="77"/>
      <c r="CDO56" s="77"/>
      <c r="CDP56" s="77"/>
      <c r="CDQ56" s="77"/>
      <c r="CDR56" s="77"/>
      <c r="CDS56" s="77"/>
      <c r="CDT56" s="77"/>
      <c r="CDU56" s="77"/>
      <c r="CDV56" s="77"/>
      <c r="CDW56" s="77"/>
      <c r="CDX56" s="77"/>
      <c r="CDY56" s="77"/>
      <c r="CDZ56" s="77"/>
      <c r="CEA56" s="77"/>
      <c r="CEB56" s="77"/>
      <c r="CEC56" s="77"/>
      <c r="CED56" s="77"/>
      <c r="CEE56" s="77"/>
      <c r="CEF56" s="77"/>
      <c r="CEG56" s="77"/>
      <c r="CEH56" s="77"/>
      <c r="CEI56" s="77"/>
      <c r="CEJ56" s="77"/>
      <c r="CEK56" s="77"/>
      <c r="CEL56" s="77"/>
      <c r="CEM56" s="77"/>
      <c r="CEN56" s="77"/>
      <c r="CEO56" s="77"/>
      <c r="CEP56" s="77"/>
      <c r="CEQ56" s="77"/>
      <c r="CER56" s="77"/>
      <c r="CES56" s="77"/>
      <c r="CET56" s="77"/>
      <c r="CEU56" s="77"/>
      <c r="CEV56" s="77"/>
      <c r="CEW56" s="77"/>
      <c r="CEX56" s="77"/>
      <c r="CEY56" s="77"/>
      <c r="CEZ56" s="77"/>
      <c r="CFA56" s="77"/>
      <c r="CFB56" s="77"/>
      <c r="CFC56" s="77"/>
      <c r="CFD56" s="77"/>
      <c r="CFE56" s="77"/>
      <c r="CFF56" s="77"/>
      <c r="CFG56" s="77"/>
      <c r="CFH56" s="77"/>
      <c r="CFI56" s="77"/>
      <c r="CFJ56" s="77"/>
      <c r="CFK56" s="77"/>
      <c r="CFL56" s="77"/>
      <c r="CFM56" s="77"/>
      <c r="CFN56" s="77"/>
      <c r="CFO56" s="77"/>
      <c r="CFP56" s="77"/>
      <c r="CFQ56" s="77"/>
      <c r="CFR56" s="77"/>
      <c r="CFS56" s="77"/>
      <c r="CFT56" s="77"/>
      <c r="CFU56" s="77"/>
      <c r="CFV56" s="77"/>
      <c r="CFW56" s="77"/>
      <c r="CFX56" s="77"/>
      <c r="CFY56" s="77"/>
      <c r="CFZ56" s="77"/>
      <c r="CGA56" s="77"/>
      <c r="CGB56" s="77"/>
      <c r="CGC56" s="77"/>
      <c r="CGD56" s="77"/>
      <c r="CGE56" s="77"/>
      <c r="CGF56" s="77"/>
      <c r="CGG56" s="77"/>
      <c r="CGH56" s="77"/>
      <c r="CGI56" s="77"/>
      <c r="CGJ56" s="77"/>
      <c r="CGK56" s="77"/>
      <c r="CGL56" s="77"/>
      <c r="CGM56" s="77"/>
      <c r="CGN56" s="77"/>
      <c r="CGO56" s="77"/>
      <c r="CGP56" s="77"/>
      <c r="CGQ56" s="77"/>
      <c r="CGR56" s="77"/>
      <c r="CGS56" s="77"/>
      <c r="CGT56" s="77"/>
      <c r="CGU56" s="77"/>
      <c r="CGV56" s="77"/>
      <c r="CGW56" s="77"/>
      <c r="CGX56" s="77"/>
      <c r="CGY56" s="77"/>
      <c r="CGZ56" s="77"/>
      <c r="CHA56" s="77"/>
      <c r="CHB56" s="77"/>
      <c r="CHC56" s="77"/>
      <c r="CHD56" s="77"/>
      <c r="CHE56" s="77"/>
      <c r="CHF56" s="77"/>
      <c r="CHG56" s="77"/>
      <c r="CHH56" s="77"/>
      <c r="CHI56" s="77"/>
      <c r="CHJ56" s="77"/>
      <c r="CHK56" s="77"/>
      <c r="CHL56" s="77"/>
      <c r="CHM56" s="77"/>
      <c r="CHN56" s="77"/>
      <c r="CHO56" s="77"/>
      <c r="CHP56" s="77"/>
      <c r="CHQ56" s="77"/>
      <c r="CHR56" s="77"/>
      <c r="CHS56" s="77"/>
      <c r="CHT56" s="77"/>
      <c r="CHU56" s="77"/>
      <c r="CHV56" s="77"/>
      <c r="CHW56" s="77"/>
      <c r="CHX56" s="77"/>
      <c r="CHY56" s="77"/>
      <c r="CHZ56" s="77"/>
      <c r="CIA56" s="77"/>
      <c r="CIB56" s="77"/>
      <c r="CIC56" s="77"/>
      <c r="CID56" s="77"/>
      <c r="CIE56" s="77"/>
      <c r="CIF56" s="77"/>
      <c r="CIG56" s="77"/>
      <c r="CIH56" s="77"/>
      <c r="CII56" s="77"/>
      <c r="CIJ56" s="77"/>
      <c r="CIK56" s="77"/>
      <c r="CIL56" s="77"/>
      <c r="CIM56" s="77"/>
      <c r="CIN56" s="77"/>
      <c r="CIO56" s="77"/>
      <c r="CIP56" s="77"/>
      <c r="CIQ56" s="77"/>
      <c r="CIR56" s="77"/>
      <c r="CIS56" s="77"/>
      <c r="CIT56" s="77"/>
      <c r="CIU56" s="77"/>
      <c r="CIV56" s="77"/>
      <c r="CIW56" s="77"/>
      <c r="CIX56" s="77"/>
      <c r="CIY56" s="77"/>
      <c r="CIZ56" s="77"/>
      <c r="CJA56" s="77"/>
      <c r="CJB56" s="77"/>
      <c r="CJC56" s="77"/>
      <c r="CJD56" s="77"/>
      <c r="CJE56" s="77"/>
      <c r="CJF56" s="77"/>
      <c r="CJG56" s="77"/>
      <c r="CJH56" s="77"/>
      <c r="CJI56" s="77"/>
      <c r="CJJ56" s="77"/>
      <c r="CJK56" s="77"/>
      <c r="CJL56" s="77"/>
      <c r="CJM56" s="77"/>
      <c r="CJN56" s="77"/>
      <c r="CJO56" s="77"/>
      <c r="CJP56" s="77"/>
      <c r="CJQ56" s="77"/>
      <c r="CJR56" s="77"/>
      <c r="CJS56" s="77"/>
      <c r="CJT56" s="77"/>
      <c r="CJU56" s="77"/>
      <c r="CJV56" s="77"/>
      <c r="CJW56" s="77"/>
      <c r="CJX56" s="77"/>
      <c r="CJY56" s="77"/>
      <c r="CJZ56" s="77"/>
      <c r="CKA56" s="77"/>
      <c r="CKB56" s="77"/>
      <c r="CKC56" s="77"/>
      <c r="CKD56" s="77"/>
      <c r="CKE56" s="77"/>
      <c r="CKF56" s="77"/>
      <c r="CKG56" s="77"/>
      <c r="CKH56" s="77"/>
      <c r="CKI56" s="77"/>
      <c r="CKJ56" s="77"/>
      <c r="CKK56" s="77"/>
      <c r="CKL56" s="77"/>
      <c r="CKM56" s="77"/>
      <c r="CKN56" s="77"/>
      <c r="CKO56" s="77"/>
      <c r="CKP56" s="77"/>
      <c r="CKQ56" s="77"/>
      <c r="CKR56" s="77"/>
      <c r="CKS56" s="77"/>
      <c r="CKT56" s="77"/>
      <c r="CKU56" s="77"/>
      <c r="CKV56" s="77"/>
      <c r="CKW56" s="77"/>
      <c r="CKX56" s="77"/>
      <c r="CKY56" s="77"/>
      <c r="CKZ56" s="77"/>
      <c r="CLA56" s="77"/>
      <c r="CLB56" s="77"/>
      <c r="CLC56" s="77"/>
      <c r="CLD56" s="77"/>
      <c r="CLE56" s="77"/>
      <c r="CLF56" s="77"/>
      <c r="CLG56" s="77"/>
      <c r="CLH56" s="77"/>
      <c r="CLI56" s="77"/>
      <c r="CLJ56" s="77"/>
      <c r="CLK56" s="77"/>
      <c r="CLL56" s="77"/>
      <c r="CLM56" s="77"/>
      <c r="CLN56" s="77"/>
      <c r="CLO56" s="77"/>
      <c r="CLP56" s="77"/>
      <c r="CLQ56" s="77"/>
      <c r="CLR56" s="77"/>
      <c r="CLS56" s="77"/>
      <c r="CLT56" s="77"/>
      <c r="CLU56" s="77"/>
      <c r="CLV56" s="77"/>
      <c r="CLW56" s="77"/>
      <c r="CLX56" s="77"/>
      <c r="CLY56" s="77"/>
      <c r="CLZ56" s="77"/>
      <c r="CMA56" s="77"/>
      <c r="CMB56" s="77"/>
      <c r="CMC56" s="77"/>
      <c r="CMD56" s="77"/>
      <c r="CME56" s="77"/>
      <c r="CMF56" s="77"/>
      <c r="CMG56" s="77"/>
      <c r="CMH56" s="77"/>
      <c r="CMI56" s="77"/>
      <c r="CMJ56" s="77"/>
      <c r="CMK56" s="77"/>
      <c r="CML56" s="77"/>
      <c r="CMM56" s="77"/>
      <c r="CMN56" s="77"/>
      <c r="CMO56" s="77"/>
      <c r="CMP56" s="77"/>
      <c r="CMQ56" s="77"/>
      <c r="CMR56" s="77"/>
      <c r="CMS56" s="77"/>
      <c r="CMT56" s="77"/>
      <c r="CMU56" s="77"/>
      <c r="CMV56" s="77"/>
      <c r="CMW56" s="77"/>
      <c r="CMX56" s="77"/>
      <c r="CMY56" s="77"/>
      <c r="CMZ56" s="77"/>
      <c r="CNA56" s="77"/>
      <c r="CNB56" s="77"/>
      <c r="CNC56" s="77"/>
      <c r="CND56" s="77"/>
      <c r="CNE56" s="77"/>
      <c r="CNF56" s="77"/>
      <c r="CNG56" s="77"/>
      <c r="CNH56" s="77"/>
      <c r="CNI56" s="77"/>
      <c r="CNJ56" s="77"/>
      <c r="CNK56" s="77"/>
      <c r="CNL56" s="77"/>
      <c r="CNM56" s="77"/>
      <c r="CNN56" s="77"/>
      <c r="CNO56" s="77"/>
      <c r="CNP56" s="77"/>
      <c r="CNQ56" s="77"/>
      <c r="CNR56" s="77"/>
      <c r="CNS56" s="77"/>
      <c r="CNT56" s="77"/>
      <c r="CNU56" s="77"/>
      <c r="CNV56" s="77"/>
      <c r="CNW56" s="77"/>
      <c r="CNX56" s="77"/>
      <c r="CNY56" s="77"/>
      <c r="CNZ56" s="77"/>
      <c r="COA56" s="77"/>
      <c r="COB56" s="77"/>
      <c r="COC56" s="77"/>
      <c r="COD56" s="77"/>
      <c r="COE56" s="77"/>
      <c r="COF56" s="77"/>
      <c r="COG56" s="77"/>
      <c r="COH56" s="77"/>
      <c r="COI56" s="77"/>
      <c r="COJ56" s="77"/>
      <c r="COK56" s="77"/>
      <c r="COL56" s="77"/>
      <c r="COM56" s="77"/>
      <c r="CON56" s="77"/>
      <c r="COO56" s="77"/>
      <c r="COP56" s="77"/>
      <c r="COQ56" s="77"/>
      <c r="COR56" s="77"/>
      <c r="COS56" s="77"/>
      <c r="COT56" s="77"/>
      <c r="COU56" s="77"/>
      <c r="COV56" s="77"/>
      <c r="COW56" s="77"/>
      <c r="COX56" s="77"/>
      <c r="COY56" s="77"/>
      <c r="COZ56" s="77"/>
      <c r="CPA56" s="77"/>
      <c r="CPB56" s="77"/>
      <c r="CPC56" s="77"/>
      <c r="CPD56" s="77"/>
      <c r="CPE56" s="77"/>
      <c r="CPF56" s="77"/>
      <c r="CPG56" s="77"/>
      <c r="CPH56" s="77"/>
      <c r="CPI56" s="77"/>
      <c r="CPJ56" s="77"/>
      <c r="CPK56" s="77"/>
      <c r="CPL56" s="77"/>
      <c r="CPM56" s="77"/>
      <c r="CPN56" s="77"/>
      <c r="CPO56" s="77"/>
      <c r="CPP56" s="77"/>
      <c r="CPQ56" s="77"/>
      <c r="CPR56" s="77"/>
      <c r="CPS56" s="77"/>
      <c r="CPT56" s="77"/>
      <c r="CPU56" s="77"/>
      <c r="CPV56" s="77"/>
      <c r="CPW56" s="77"/>
      <c r="CPX56" s="77"/>
      <c r="CPY56" s="77"/>
      <c r="CPZ56" s="77"/>
      <c r="CQA56" s="77"/>
      <c r="CQB56" s="77"/>
      <c r="CQC56" s="77"/>
      <c r="CQD56" s="77"/>
      <c r="CQE56" s="77"/>
      <c r="CQF56" s="77"/>
      <c r="CQG56" s="77"/>
      <c r="CQH56" s="77"/>
      <c r="CQI56" s="77"/>
      <c r="CQJ56" s="77"/>
      <c r="CQK56" s="77"/>
      <c r="CQL56" s="77"/>
      <c r="CQM56" s="77"/>
      <c r="CQN56" s="77"/>
      <c r="CQO56" s="77"/>
      <c r="CQP56" s="77"/>
      <c r="CQQ56" s="77"/>
      <c r="CQR56" s="77"/>
      <c r="CQS56" s="77"/>
      <c r="CQT56" s="77"/>
      <c r="CQU56" s="77"/>
      <c r="CQV56" s="77"/>
      <c r="CQW56" s="77"/>
      <c r="CQX56" s="77"/>
      <c r="CQY56" s="77"/>
      <c r="CQZ56" s="77"/>
      <c r="CRA56" s="77"/>
      <c r="CRB56" s="77"/>
      <c r="CRC56" s="77"/>
      <c r="CRD56" s="77"/>
      <c r="CRE56" s="77"/>
      <c r="CRF56" s="77"/>
      <c r="CRG56" s="77"/>
      <c r="CRH56" s="77"/>
      <c r="CRI56" s="77"/>
      <c r="CRJ56" s="77"/>
      <c r="CRK56" s="77"/>
      <c r="CRL56" s="77"/>
      <c r="CRM56" s="77"/>
      <c r="CRN56" s="77"/>
      <c r="CRO56" s="77"/>
      <c r="CRP56" s="77"/>
      <c r="CRQ56" s="77"/>
      <c r="CRR56" s="77"/>
      <c r="CRS56" s="77"/>
      <c r="CRT56" s="77"/>
      <c r="CRU56" s="77"/>
      <c r="CRV56" s="77"/>
      <c r="CRW56" s="77"/>
      <c r="CRX56" s="77"/>
      <c r="CRY56" s="77"/>
      <c r="CRZ56" s="77"/>
      <c r="CSA56" s="77"/>
      <c r="CSB56" s="77"/>
      <c r="CSC56" s="77"/>
      <c r="CSD56" s="77"/>
      <c r="CSE56" s="77"/>
      <c r="CSF56" s="77"/>
      <c r="CSG56" s="77"/>
      <c r="CSH56" s="77"/>
      <c r="CSI56" s="77"/>
      <c r="CSJ56" s="77"/>
      <c r="CSK56" s="77"/>
      <c r="CSL56" s="77"/>
      <c r="CSM56" s="77"/>
      <c r="CSN56" s="77"/>
      <c r="CSO56" s="77"/>
      <c r="CSP56" s="77"/>
      <c r="CSQ56" s="77"/>
      <c r="CSR56" s="77"/>
      <c r="CSS56" s="77"/>
      <c r="CST56" s="77"/>
      <c r="CSU56" s="77"/>
      <c r="CSV56" s="77"/>
      <c r="CSW56" s="77"/>
      <c r="CSX56" s="77"/>
      <c r="CSY56" s="77"/>
      <c r="CSZ56" s="77"/>
      <c r="CTA56" s="77"/>
      <c r="CTB56" s="77"/>
      <c r="CTC56" s="77"/>
      <c r="CTD56" s="77"/>
      <c r="CTE56" s="77"/>
      <c r="CTF56" s="77"/>
      <c r="CTG56" s="77"/>
      <c r="CTH56" s="77"/>
      <c r="CTI56" s="77"/>
      <c r="CTJ56" s="77"/>
      <c r="CTK56" s="77"/>
      <c r="CTL56" s="77"/>
      <c r="CTM56" s="77"/>
      <c r="CTN56" s="77"/>
      <c r="CTO56" s="77"/>
      <c r="CTP56" s="77"/>
      <c r="CTQ56" s="77"/>
      <c r="CTR56" s="77"/>
      <c r="CTS56" s="77"/>
      <c r="CTT56" s="77"/>
      <c r="CTU56" s="77"/>
      <c r="CTV56" s="77"/>
      <c r="CTW56" s="77"/>
      <c r="CTX56" s="77"/>
      <c r="CTY56" s="77"/>
      <c r="CTZ56" s="77"/>
      <c r="CUA56" s="77"/>
      <c r="CUB56" s="77"/>
      <c r="CUC56" s="77"/>
      <c r="CUD56" s="77"/>
      <c r="CUE56" s="77"/>
      <c r="CUF56" s="77"/>
      <c r="CUG56" s="77"/>
      <c r="CUH56" s="77"/>
      <c r="CUI56" s="77"/>
      <c r="CUJ56" s="77"/>
      <c r="CUK56" s="77"/>
      <c r="CUL56" s="77"/>
      <c r="CUM56" s="77"/>
      <c r="CUN56" s="77"/>
      <c r="CUO56" s="77"/>
      <c r="CUP56" s="77"/>
      <c r="CUQ56" s="77"/>
      <c r="CUR56" s="77"/>
      <c r="CUS56" s="77"/>
      <c r="CUT56" s="77"/>
      <c r="CUU56" s="77"/>
      <c r="CUV56" s="77"/>
      <c r="CUW56" s="77"/>
      <c r="CUX56" s="77"/>
      <c r="CUY56" s="77"/>
      <c r="CUZ56" s="77"/>
      <c r="CVA56" s="77"/>
      <c r="CVB56" s="77"/>
      <c r="CVC56" s="77"/>
      <c r="CVD56" s="77"/>
      <c r="CVE56" s="77"/>
      <c r="CVF56" s="77"/>
      <c r="CVG56" s="77"/>
      <c r="CVH56" s="77"/>
      <c r="CVI56" s="77"/>
      <c r="CVJ56" s="77"/>
      <c r="CVK56" s="77"/>
      <c r="CVL56" s="77"/>
      <c r="CVM56" s="77"/>
      <c r="CVN56" s="77"/>
      <c r="CVO56" s="77"/>
      <c r="CVP56" s="77"/>
      <c r="CVQ56" s="77"/>
      <c r="CVR56" s="77"/>
      <c r="CVS56" s="77"/>
      <c r="CVT56" s="77"/>
      <c r="CVU56" s="77"/>
      <c r="CVV56" s="77"/>
      <c r="CVW56" s="77"/>
      <c r="CVX56" s="77"/>
      <c r="CVY56" s="77"/>
      <c r="CVZ56" s="77"/>
      <c r="CWA56" s="77"/>
      <c r="CWB56" s="77"/>
      <c r="CWC56" s="77"/>
      <c r="CWD56" s="77"/>
      <c r="CWE56" s="77"/>
      <c r="CWF56" s="77"/>
      <c r="CWG56" s="77"/>
      <c r="CWH56" s="77"/>
      <c r="CWI56" s="77"/>
      <c r="CWJ56" s="77"/>
      <c r="CWK56" s="77"/>
      <c r="CWL56" s="77"/>
      <c r="CWM56" s="77"/>
      <c r="CWN56" s="77"/>
      <c r="CWO56" s="77"/>
      <c r="CWP56" s="77"/>
      <c r="CWQ56" s="77"/>
      <c r="CWR56" s="77"/>
      <c r="CWS56" s="77"/>
      <c r="CWT56" s="77"/>
      <c r="CWU56" s="77"/>
      <c r="CWV56" s="77"/>
      <c r="CWW56" s="77"/>
      <c r="CWX56" s="77"/>
      <c r="CWY56" s="77"/>
      <c r="CWZ56" s="77"/>
      <c r="CXA56" s="77"/>
      <c r="CXB56" s="77"/>
      <c r="CXC56" s="77"/>
      <c r="CXD56" s="77"/>
      <c r="CXE56" s="77"/>
      <c r="CXF56" s="77"/>
      <c r="CXG56" s="77"/>
      <c r="CXH56" s="77"/>
      <c r="CXI56" s="77"/>
      <c r="CXJ56" s="77"/>
      <c r="CXK56" s="77"/>
      <c r="CXL56" s="77"/>
      <c r="CXM56" s="77"/>
      <c r="CXN56" s="77"/>
      <c r="CXO56" s="77"/>
      <c r="CXP56" s="77"/>
      <c r="CXQ56" s="77"/>
      <c r="CXR56" s="77"/>
      <c r="CXS56" s="77"/>
      <c r="CXT56" s="77"/>
      <c r="CXU56" s="77"/>
      <c r="CXV56" s="77"/>
      <c r="CXW56" s="77"/>
      <c r="CXX56" s="77"/>
      <c r="CXY56" s="77"/>
      <c r="CXZ56" s="77"/>
      <c r="CYA56" s="77"/>
      <c r="CYB56" s="77"/>
      <c r="CYC56" s="77"/>
      <c r="CYD56" s="77"/>
      <c r="CYE56" s="77"/>
      <c r="CYF56" s="77"/>
      <c r="CYG56" s="77"/>
      <c r="CYH56" s="77"/>
      <c r="CYI56" s="77"/>
      <c r="CYJ56" s="77"/>
      <c r="CYK56" s="77"/>
      <c r="CYL56" s="77"/>
      <c r="CYM56" s="77"/>
      <c r="CYN56" s="77"/>
      <c r="CYO56" s="77"/>
      <c r="CYP56" s="77"/>
      <c r="CYQ56" s="77"/>
      <c r="CYR56" s="77"/>
      <c r="CYS56" s="77"/>
      <c r="CYT56" s="77"/>
      <c r="CYU56" s="77"/>
      <c r="CYV56" s="77"/>
      <c r="CYW56" s="77"/>
      <c r="CYX56" s="77"/>
      <c r="CYY56" s="77"/>
      <c r="CYZ56" s="77"/>
      <c r="CZA56" s="77"/>
      <c r="CZB56" s="77"/>
      <c r="CZC56" s="77"/>
      <c r="CZD56" s="77"/>
      <c r="CZE56" s="77"/>
      <c r="CZF56" s="77"/>
      <c r="CZG56" s="77"/>
      <c r="CZH56" s="77"/>
      <c r="CZI56" s="77"/>
      <c r="CZJ56" s="77"/>
      <c r="CZK56" s="77"/>
      <c r="CZL56" s="77"/>
      <c r="CZM56" s="77"/>
      <c r="CZN56" s="77"/>
      <c r="CZO56" s="77"/>
      <c r="CZP56" s="77"/>
      <c r="CZQ56" s="77"/>
      <c r="CZR56" s="77"/>
      <c r="CZS56" s="77"/>
      <c r="CZT56" s="77"/>
      <c r="CZU56" s="77"/>
      <c r="CZV56" s="77"/>
      <c r="CZW56" s="77"/>
      <c r="CZX56" s="77"/>
      <c r="CZY56" s="77"/>
      <c r="CZZ56" s="77"/>
      <c r="DAA56" s="77"/>
      <c r="DAB56" s="77"/>
      <c r="DAC56" s="77"/>
      <c r="DAD56" s="77"/>
      <c r="DAE56" s="77"/>
      <c r="DAF56" s="77"/>
      <c r="DAG56" s="77"/>
      <c r="DAH56" s="77"/>
      <c r="DAI56" s="77"/>
      <c r="DAJ56" s="77"/>
      <c r="DAK56" s="77"/>
      <c r="DAL56" s="77"/>
      <c r="DAM56" s="77"/>
      <c r="DAN56" s="77"/>
      <c r="DAO56" s="77"/>
      <c r="DAP56" s="77"/>
      <c r="DAQ56" s="77"/>
      <c r="DAR56" s="77"/>
      <c r="DAS56" s="77"/>
      <c r="DAT56" s="77"/>
      <c r="DAU56" s="77"/>
      <c r="DAV56" s="77"/>
      <c r="DAW56" s="77"/>
      <c r="DAX56" s="77"/>
      <c r="DAY56" s="77"/>
      <c r="DAZ56" s="77"/>
      <c r="DBA56" s="77"/>
      <c r="DBB56" s="77"/>
      <c r="DBC56" s="77"/>
      <c r="DBD56" s="77"/>
      <c r="DBE56" s="77"/>
      <c r="DBF56" s="77"/>
      <c r="DBG56" s="77"/>
      <c r="DBH56" s="77"/>
      <c r="DBI56" s="77"/>
      <c r="DBJ56" s="77"/>
      <c r="DBK56" s="77"/>
      <c r="DBL56" s="77"/>
      <c r="DBM56" s="77"/>
      <c r="DBN56" s="77"/>
      <c r="DBO56" s="77"/>
      <c r="DBP56" s="77"/>
      <c r="DBQ56" s="77"/>
      <c r="DBR56" s="77"/>
      <c r="DBS56" s="77"/>
      <c r="DBT56" s="77"/>
      <c r="DBU56" s="77"/>
      <c r="DBV56" s="77"/>
      <c r="DBW56" s="77"/>
      <c r="DBX56" s="77"/>
      <c r="DBY56" s="77"/>
      <c r="DBZ56" s="77"/>
      <c r="DCA56" s="77"/>
      <c r="DCB56" s="77"/>
      <c r="DCC56" s="77"/>
      <c r="DCD56" s="77"/>
      <c r="DCE56" s="77"/>
      <c r="DCF56" s="77"/>
      <c r="DCG56" s="77"/>
      <c r="DCH56" s="77"/>
      <c r="DCI56" s="77"/>
      <c r="DCJ56" s="77"/>
      <c r="DCK56" s="77"/>
      <c r="DCL56" s="77"/>
      <c r="DCM56" s="77"/>
      <c r="DCN56" s="77"/>
      <c r="DCO56" s="77"/>
      <c r="DCP56" s="77"/>
      <c r="DCQ56" s="77"/>
      <c r="DCR56" s="77"/>
      <c r="DCS56" s="77"/>
      <c r="DCT56" s="77"/>
      <c r="DCU56" s="77"/>
      <c r="DCV56" s="77"/>
      <c r="DCW56" s="77"/>
      <c r="DCX56" s="77"/>
      <c r="DCY56" s="77"/>
      <c r="DCZ56" s="77"/>
      <c r="DDA56" s="77"/>
      <c r="DDB56" s="77"/>
      <c r="DDC56" s="77"/>
      <c r="DDD56" s="77"/>
      <c r="DDE56" s="77"/>
      <c r="DDF56" s="77"/>
      <c r="DDG56" s="77"/>
      <c r="DDH56" s="77"/>
      <c r="DDI56" s="77"/>
      <c r="DDJ56" s="77"/>
      <c r="DDK56" s="77"/>
      <c r="DDL56" s="77"/>
      <c r="DDM56" s="77"/>
      <c r="DDN56" s="77"/>
      <c r="DDO56" s="77"/>
      <c r="DDP56" s="77"/>
      <c r="DDQ56" s="77"/>
      <c r="DDR56" s="77"/>
      <c r="DDS56" s="77"/>
      <c r="DDT56" s="77"/>
      <c r="DDU56" s="77"/>
      <c r="DDV56" s="77"/>
      <c r="DDW56" s="77"/>
      <c r="DDX56" s="77"/>
      <c r="DDY56" s="77"/>
      <c r="DDZ56" s="77"/>
      <c r="DEA56" s="77"/>
      <c r="DEB56" s="77"/>
      <c r="DEC56" s="77"/>
      <c r="DED56" s="77"/>
      <c r="DEE56" s="77"/>
      <c r="DEF56" s="77"/>
      <c r="DEG56" s="77"/>
      <c r="DEH56" s="77"/>
      <c r="DEI56" s="77"/>
      <c r="DEJ56" s="77"/>
      <c r="DEK56" s="77"/>
      <c r="DEL56" s="77"/>
      <c r="DEM56" s="77"/>
      <c r="DEN56" s="77"/>
      <c r="DEO56" s="77"/>
      <c r="DEP56" s="77"/>
      <c r="DEQ56" s="77"/>
      <c r="DER56" s="77"/>
      <c r="DES56" s="77"/>
      <c r="DET56" s="77"/>
      <c r="DEU56" s="77"/>
      <c r="DEV56" s="77"/>
      <c r="DEW56" s="77"/>
      <c r="DEX56" s="77"/>
      <c r="DEY56" s="77"/>
      <c r="DEZ56" s="77"/>
      <c r="DFA56" s="77"/>
      <c r="DFB56" s="77"/>
      <c r="DFC56" s="77"/>
      <c r="DFD56" s="77"/>
      <c r="DFE56" s="77"/>
      <c r="DFF56" s="77"/>
      <c r="DFG56" s="77"/>
      <c r="DFH56" s="77"/>
      <c r="DFI56" s="77"/>
      <c r="DFJ56" s="77"/>
      <c r="DFK56" s="77"/>
      <c r="DFL56" s="77"/>
      <c r="DFM56" s="77"/>
      <c r="DFN56" s="77"/>
      <c r="DFO56" s="77"/>
      <c r="DFP56" s="77"/>
      <c r="DFQ56" s="77"/>
      <c r="DFR56" s="77"/>
      <c r="DFS56" s="77"/>
      <c r="DFT56" s="77"/>
      <c r="DFU56" s="77"/>
      <c r="DFV56" s="77"/>
      <c r="DFW56" s="77"/>
      <c r="DFX56" s="77"/>
      <c r="DFY56" s="77"/>
      <c r="DFZ56" s="77"/>
      <c r="DGA56" s="77"/>
      <c r="DGB56" s="77"/>
      <c r="DGC56" s="77"/>
      <c r="DGD56" s="77"/>
      <c r="DGE56" s="77"/>
      <c r="DGF56" s="77"/>
      <c r="DGG56" s="77"/>
      <c r="DGH56" s="77"/>
      <c r="DGI56" s="77"/>
      <c r="DGJ56" s="77"/>
      <c r="DGK56" s="77"/>
      <c r="DGL56" s="77"/>
      <c r="DGM56" s="77"/>
      <c r="DGN56" s="77"/>
      <c r="DGO56" s="77"/>
      <c r="DGP56" s="77"/>
      <c r="DGQ56" s="77"/>
      <c r="DGR56" s="77"/>
      <c r="DGS56" s="77"/>
      <c r="DGT56" s="77"/>
      <c r="DGU56" s="77"/>
      <c r="DGV56" s="77"/>
      <c r="DGW56" s="77"/>
      <c r="DGX56" s="77"/>
      <c r="DGY56" s="77"/>
      <c r="DGZ56" s="77"/>
      <c r="DHA56" s="77"/>
      <c r="DHB56" s="77"/>
      <c r="DHC56" s="77"/>
      <c r="DHD56" s="77"/>
      <c r="DHE56" s="77"/>
      <c r="DHF56" s="77"/>
      <c r="DHG56" s="77"/>
      <c r="DHH56" s="77"/>
      <c r="DHI56" s="77"/>
      <c r="DHJ56" s="77"/>
      <c r="DHK56" s="77"/>
      <c r="DHL56" s="77"/>
      <c r="DHM56" s="77"/>
      <c r="DHN56" s="77"/>
      <c r="DHO56" s="77"/>
      <c r="DHP56" s="77"/>
      <c r="DHQ56" s="77"/>
      <c r="DHR56" s="77"/>
      <c r="DHS56" s="77"/>
      <c r="DHT56" s="77"/>
      <c r="DHU56" s="77"/>
      <c r="DHV56" s="77"/>
      <c r="DHW56" s="77"/>
      <c r="DHX56" s="77"/>
      <c r="DHY56" s="77"/>
      <c r="DHZ56" s="77"/>
      <c r="DIA56" s="77"/>
      <c r="DIB56" s="77"/>
      <c r="DIC56" s="77"/>
      <c r="DID56" s="77"/>
      <c r="DIE56" s="77"/>
      <c r="DIF56" s="77"/>
      <c r="DIG56" s="77"/>
      <c r="DIH56" s="77"/>
      <c r="DII56" s="77"/>
      <c r="DIJ56" s="77"/>
      <c r="DIK56" s="77"/>
      <c r="DIL56" s="77"/>
      <c r="DIM56" s="77"/>
      <c r="DIN56" s="77"/>
      <c r="DIO56" s="77"/>
      <c r="DIP56" s="77"/>
      <c r="DIQ56" s="77"/>
      <c r="DIR56" s="77"/>
      <c r="DIS56" s="77"/>
      <c r="DIT56" s="77"/>
      <c r="DIU56" s="77"/>
      <c r="DIV56" s="77"/>
      <c r="DIW56" s="77"/>
      <c r="DIX56" s="77"/>
      <c r="DIY56" s="77"/>
      <c r="DIZ56" s="77"/>
      <c r="DJA56" s="77"/>
      <c r="DJB56" s="77"/>
      <c r="DJC56" s="77"/>
      <c r="DJD56" s="77"/>
      <c r="DJE56" s="77"/>
      <c r="DJF56" s="77"/>
      <c r="DJG56" s="77"/>
      <c r="DJH56" s="77"/>
      <c r="DJI56" s="77"/>
      <c r="DJJ56" s="77"/>
      <c r="DJK56" s="77"/>
      <c r="DJL56" s="77"/>
      <c r="DJM56" s="77"/>
      <c r="DJN56" s="77"/>
      <c r="DJO56" s="77"/>
      <c r="DJP56" s="77"/>
      <c r="DJQ56" s="77"/>
      <c r="DJR56" s="77"/>
      <c r="DJS56" s="77"/>
      <c r="DJT56" s="77"/>
      <c r="DJU56" s="77"/>
      <c r="DJV56" s="77"/>
      <c r="DJW56" s="77"/>
      <c r="DJX56" s="77"/>
      <c r="DJY56" s="77"/>
      <c r="DJZ56" s="77"/>
      <c r="DKA56" s="77"/>
      <c r="DKB56" s="77"/>
      <c r="DKC56" s="77"/>
      <c r="DKD56" s="77"/>
      <c r="DKE56" s="77"/>
      <c r="DKF56" s="77"/>
      <c r="DKG56" s="77"/>
      <c r="DKH56" s="77"/>
      <c r="DKI56" s="77"/>
      <c r="DKJ56" s="77"/>
      <c r="DKK56" s="77"/>
      <c r="DKL56" s="77"/>
      <c r="DKM56" s="77"/>
      <c r="DKN56" s="77"/>
      <c r="DKO56" s="77"/>
      <c r="DKP56" s="77"/>
      <c r="DKQ56" s="77"/>
      <c r="DKR56" s="77"/>
      <c r="DKS56" s="77"/>
      <c r="DKT56" s="77"/>
      <c r="DKU56" s="77"/>
      <c r="DKV56" s="77"/>
      <c r="DKW56" s="77"/>
      <c r="DKX56" s="77"/>
      <c r="DKY56" s="77"/>
      <c r="DKZ56" s="77"/>
      <c r="DLA56" s="77"/>
      <c r="DLB56" s="77"/>
      <c r="DLC56" s="77"/>
      <c r="DLD56" s="77"/>
      <c r="DLE56" s="77"/>
      <c r="DLF56" s="77"/>
      <c r="DLG56" s="77"/>
      <c r="DLH56" s="77"/>
      <c r="DLI56" s="77"/>
      <c r="DLJ56" s="77"/>
      <c r="DLK56" s="77"/>
      <c r="DLL56" s="77"/>
      <c r="DLM56" s="77"/>
      <c r="DLN56" s="77"/>
      <c r="DLO56" s="77"/>
      <c r="DLP56" s="77"/>
      <c r="DLQ56" s="77"/>
      <c r="DLR56" s="77"/>
      <c r="DLS56" s="77"/>
      <c r="DLT56" s="77"/>
      <c r="DLU56" s="77"/>
      <c r="DLV56" s="77"/>
      <c r="DLW56" s="77"/>
      <c r="DLX56" s="77"/>
      <c r="DLY56" s="77"/>
      <c r="DLZ56" s="77"/>
      <c r="DMA56" s="77"/>
      <c r="DMB56" s="77"/>
      <c r="DMC56" s="77"/>
      <c r="DMD56" s="77"/>
      <c r="DME56" s="77"/>
      <c r="DMF56" s="77"/>
      <c r="DMG56" s="77"/>
      <c r="DMH56" s="77"/>
      <c r="DMI56" s="77"/>
      <c r="DMJ56" s="77"/>
      <c r="DMK56" s="77"/>
      <c r="DML56" s="77"/>
      <c r="DMM56" s="77"/>
      <c r="DMN56" s="77"/>
      <c r="DMO56" s="77"/>
      <c r="DMP56" s="77"/>
      <c r="DMQ56" s="77"/>
      <c r="DMR56" s="77"/>
      <c r="DMS56" s="77"/>
      <c r="DMT56" s="77"/>
      <c r="DMU56" s="77"/>
      <c r="DMV56" s="77"/>
      <c r="DMW56" s="77"/>
      <c r="DMX56" s="77"/>
      <c r="DMY56" s="77"/>
      <c r="DMZ56" s="77"/>
      <c r="DNA56" s="77"/>
      <c r="DNB56" s="77"/>
      <c r="DNC56" s="77"/>
      <c r="DND56" s="77"/>
      <c r="DNE56" s="77"/>
      <c r="DNF56" s="77"/>
      <c r="DNG56" s="77"/>
      <c r="DNH56" s="77"/>
      <c r="DNI56" s="77"/>
      <c r="DNJ56" s="77"/>
      <c r="DNK56" s="77"/>
      <c r="DNL56" s="77"/>
      <c r="DNM56" s="77"/>
      <c r="DNN56" s="77"/>
      <c r="DNO56" s="77"/>
      <c r="DNP56" s="77"/>
      <c r="DNQ56" s="77"/>
      <c r="DNR56" s="77"/>
      <c r="DNS56" s="77"/>
      <c r="DNT56" s="77"/>
      <c r="DNU56" s="77"/>
      <c r="DNV56" s="77"/>
      <c r="DNW56" s="77"/>
      <c r="DNX56" s="77"/>
      <c r="DNY56" s="77"/>
      <c r="DNZ56" s="77"/>
      <c r="DOA56" s="77"/>
      <c r="DOB56" s="77"/>
      <c r="DOC56" s="77"/>
      <c r="DOD56" s="77"/>
      <c r="DOE56" s="77"/>
      <c r="DOF56" s="77"/>
      <c r="DOG56" s="77"/>
      <c r="DOH56" s="77"/>
      <c r="DOI56" s="77"/>
      <c r="DOJ56" s="77"/>
      <c r="DOK56" s="77"/>
      <c r="DOL56" s="77"/>
      <c r="DOM56" s="77"/>
      <c r="DON56" s="77"/>
      <c r="DOO56" s="77"/>
      <c r="DOP56" s="77"/>
      <c r="DOQ56" s="77"/>
      <c r="DOR56" s="77"/>
      <c r="DOS56" s="77"/>
      <c r="DOT56" s="77"/>
      <c r="DOU56" s="77"/>
      <c r="DOV56" s="77"/>
      <c r="DOW56" s="77"/>
      <c r="DOX56" s="77"/>
      <c r="DOY56" s="77"/>
      <c r="DOZ56" s="77"/>
      <c r="DPA56" s="77"/>
      <c r="DPB56" s="77"/>
      <c r="DPC56" s="77"/>
      <c r="DPD56" s="77"/>
      <c r="DPE56" s="77"/>
      <c r="DPF56" s="77"/>
      <c r="DPG56" s="77"/>
      <c r="DPH56" s="77"/>
      <c r="DPI56" s="77"/>
      <c r="DPJ56" s="77"/>
      <c r="DPK56" s="77"/>
      <c r="DPL56" s="77"/>
      <c r="DPM56" s="77"/>
      <c r="DPN56" s="77"/>
      <c r="DPO56" s="77"/>
      <c r="DPP56" s="77"/>
      <c r="DPQ56" s="77"/>
      <c r="DPR56" s="77"/>
      <c r="DPS56" s="77"/>
      <c r="DPT56" s="77"/>
      <c r="DPU56" s="77"/>
      <c r="DPV56" s="77"/>
      <c r="DPW56" s="77"/>
      <c r="DPX56" s="77"/>
      <c r="DPY56" s="77"/>
      <c r="DPZ56" s="77"/>
      <c r="DQA56" s="77"/>
      <c r="DQB56" s="77"/>
      <c r="DQC56" s="77"/>
      <c r="DQD56" s="77"/>
      <c r="DQE56" s="77"/>
      <c r="DQF56" s="77"/>
      <c r="DQG56" s="77"/>
      <c r="DQH56" s="77"/>
      <c r="DQI56" s="77"/>
      <c r="DQJ56" s="77"/>
      <c r="DQK56" s="77"/>
      <c r="DQL56" s="77"/>
      <c r="DQM56" s="77"/>
      <c r="DQN56" s="77"/>
      <c r="DQO56" s="77"/>
      <c r="DQP56" s="77"/>
      <c r="DQQ56" s="77"/>
      <c r="DQR56" s="77"/>
      <c r="DQS56" s="77"/>
      <c r="DQT56" s="77"/>
      <c r="DQU56" s="77"/>
      <c r="DQV56" s="77"/>
      <c r="DQW56" s="77"/>
      <c r="DQX56" s="77"/>
      <c r="DQY56" s="77"/>
      <c r="DQZ56" s="77"/>
      <c r="DRA56" s="77"/>
      <c r="DRB56" s="77"/>
      <c r="DRC56" s="77"/>
      <c r="DRD56" s="77"/>
      <c r="DRE56" s="77"/>
      <c r="DRF56" s="77"/>
      <c r="DRG56" s="77"/>
      <c r="DRH56" s="77"/>
      <c r="DRI56" s="77"/>
      <c r="DRJ56" s="77"/>
      <c r="DRK56" s="77"/>
      <c r="DRL56" s="77"/>
      <c r="DRM56" s="77"/>
      <c r="DRN56" s="77"/>
      <c r="DRO56" s="77"/>
      <c r="DRP56" s="77"/>
      <c r="DRQ56" s="77"/>
      <c r="DRR56" s="77"/>
      <c r="DRS56" s="77"/>
      <c r="DRT56" s="77"/>
      <c r="DRU56" s="77"/>
      <c r="DRV56" s="77"/>
      <c r="DRW56" s="77"/>
      <c r="DRX56" s="77"/>
      <c r="DRY56" s="77"/>
      <c r="DRZ56" s="77"/>
      <c r="DSA56" s="77"/>
      <c r="DSB56" s="77"/>
      <c r="DSC56" s="77"/>
      <c r="DSD56" s="77"/>
      <c r="DSE56" s="77"/>
      <c r="DSF56" s="77"/>
      <c r="DSG56" s="77"/>
      <c r="DSH56" s="77"/>
      <c r="DSI56" s="77"/>
      <c r="DSJ56" s="77"/>
      <c r="DSK56" s="77"/>
      <c r="DSL56" s="77"/>
      <c r="DSM56" s="77"/>
      <c r="DSN56" s="77"/>
      <c r="DSO56" s="77"/>
      <c r="DSP56" s="77"/>
      <c r="DSQ56" s="77"/>
      <c r="DSR56" s="77"/>
      <c r="DSS56" s="77"/>
      <c r="DST56" s="77"/>
      <c r="DSU56" s="77"/>
      <c r="DSV56" s="77"/>
      <c r="DSW56" s="77"/>
      <c r="DSX56" s="77"/>
      <c r="DSY56" s="77"/>
      <c r="DSZ56" s="77"/>
      <c r="DTA56" s="77"/>
      <c r="DTB56" s="77"/>
      <c r="DTC56" s="77"/>
      <c r="DTD56" s="77"/>
      <c r="DTE56" s="77"/>
      <c r="DTF56" s="77"/>
      <c r="DTG56" s="77"/>
      <c r="DTH56" s="77"/>
      <c r="DTI56" s="77"/>
      <c r="DTJ56" s="77"/>
      <c r="DTK56" s="77"/>
      <c r="DTL56" s="77"/>
      <c r="DTM56" s="77"/>
      <c r="DTN56" s="77"/>
      <c r="DTO56" s="77"/>
      <c r="DTP56" s="77"/>
      <c r="DTQ56" s="77"/>
      <c r="DTR56" s="77"/>
      <c r="DTS56" s="77"/>
      <c r="DTT56" s="77"/>
      <c r="DTU56" s="77"/>
      <c r="DTV56" s="77"/>
      <c r="DTW56" s="77"/>
      <c r="DTX56" s="77"/>
      <c r="DTY56" s="77"/>
      <c r="DTZ56" s="77"/>
      <c r="DUA56" s="77"/>
      <c r="DUB56" s="77"/>
      <c r="DUC56" s="77"/>
      <c r="DUD56" s="77"/>
      <c r="DUE56" s="77"/>
      <c r="DUF56" s="77"/>
      <c r="DUG56" s="77"/>
      <c r="DUH56" s="77"/>
      <c r="DUI56" s="77"/>
      <c r="DUJ56" s="77"/>
      <c r="DUK56" s="77"/>
      <c r="DUL56" s="77"/>
      <c r="DUM56" s="77"/>
      <c r="DUN56" s="77"/>
      <c r="DUO56" s="77"/>
      <c r="DUP56" s="77"/>
      <c r="DUQ56" s="77"/>
      <c r="DUR56" s="77"/>
      <c r="DUS56" s="77"/>
      <c r="DUT56" s="77"/>
      <c r="DUU56" s="77"/>
      <c r="DUV56" s="77"/>
      <c r="DUW56" s="77"/>
      <c r="DUX56" s="77"/>
      <c r="DUY56" s="77"/>
      <c r="DUZ56" s="77"/>
      <c r="DVA56" s="77"/>
      <c r="DVB56" s="77"/>
      <c r="DVC56" s="77"/>
      <c r="DVD56" s="77"/>
      <c r="DVE56" s="77"/>
      <c r="DVF56" s="77"/>
      <c r="DVG56" s="77"/>
      <c r="DVH56" s="77"/>
      <c r="DVI56" s="77"/>
      <c r="DVJ56" s="77"/>
      <c r="DVK56" s="77"/>
      <c r="DVL56" s="77"/>
      <c r="DVM56" s="77"/>
      <c r="DVN56" s="77"/>
      <c r="DVO56" s="77"/>
      <c r="DVP56" s="77"/>
      <c r="DVQ56" s="77"/>
      <c r="DVR56" s="77"/>
      <c r="DVS56" s="77"/>
      <c r="DVT56" s="77"/>
      <c r="DVU56" s="77"/>
      <c r="DVV56" s="77"/>
      <c r="DVW56" s="77"/>
      <c r="DVX56" s="77"/>
      <c r="DVY56" s="77"/>
      <c r="DVZ56" s="77"/>
      <c r="DWA56" s="77"/>
      <c r="DWB56" s="77"/>
      <c r="DWC56" s="77"/>
      <c r="DWD56" s="77"/>
      <c r="DWE56" s="77"/>
      <c r="DWF56" s="77"/>
      <c r="DWG56" s="77"/>
      <c r="DWH56" s="77"/>
      <c r="DWI56" s="77"/>
      <c r="DWJ56" s="77"/>
      <c r="DWK56" s="77"/>
      <c r="DWL56" s="77"/>
      <c r="DWM56" s="77"/>
      <c r="DWN56" s="77"/>
      <c r="DWO56" s="77"/>
      <c r="DWP56" s="77"/>
      <c r="DWQ56" s="77"/>
      <c r="DWR56" s="77"/>
      <c r="DWS56" s="77"/>
      <c r="DWT56" s="77"/>
      <c r="DWU56" s="77"/>
      <c r="DWV56" s="77"/>
      <c r="DWW56" s="77"/>
      <c r="DWX56" s="77"/>
      <c r="DWY56" s="77"/>
      <c r="DWZ56" s="77"/>
      <c r="DXA56" s="77"/>
      <c r="DXB56" s="77"/>
      <c r="DXC56" s="77"/>
      <c r="DXD56" s="77"/>
      <c r="DXE56" s="77"/>
      <c r="DXF56" s="77"/>
      <c r="DXG56" s="77"/>
      <c r="DXH56" s="77"/>
      <c r="DXI56" s="77"/>
      <c r="DXJ56" s="77"/>
      <c r="DXK56" s="77"/>
      <c r="DXL56" s="77"/>
      <c r="DXM56" s="77"/>
      <c r="DXN56" s="77"/>
      <c r="DXO56" s="77"/>
      <c r="DXP56" s="77"/>
      <c r="DXQ56" s="77"/>
      <c r="DXR56" s="77"/>
      <c r="DXS56" s="77"/>
      <c r="DXT56" s="77"/>
      <c r="DXU56" s="77"/>
      <c r="DXV56" s="77"/>
      <c r="DXW56" s="77"/>
      <c r="DXX56" s="77"/>
      <c r="DXY56" s="77"/>
      <c r="DXZ56" s="77"/>
      <c r="DYA56" s="77"/>
      <c r="DYB56" s="77"/>
      <c r="DYC56" s="77"/>
      <c r="DYD56" s="77"/>
      <c r="DYE56" s="77"/>
      <c r="DYF56" s="77"/>
      <c r="DYG56" s="77"/>
      <c r="DYH56" s="77"/>
      <c r="DYI56" s="77"/>
      <c r="DYJ56" s="77"/>
      <c r="DYK56" s="77"/>
      <c r="DYL56" s="77"/>
      <c r="DYM56" s="77"/>
      <c r="DYN56" s="77"/>
      <c r="DYO56" s="77"/>
      <c r="DYP56" s="77"/>
      <c r="DYQ56" s="77"/>
      <c r="DYR56" s="77"/>
      <c r="DYS56" s="77"/>
      <c r="DYT56" s="77"/>
      <c r="DYU56" s="77"/>
      <c r="DYV56" s="77"/>
      <c r="DYW56" s="77"/>
      <c r="DYX56" s="77"/>
      <c r="DYY56" s="77"/>
      <c r="DYZ56" s="77"/>
      <c r="DZA56" s="77"/>
      <c r="DZB56" s="77"/>
      <c r="DZC56" s="77"/>
      <c r="DZD56" s="77"/>
      <c r="DZE56" s="77"/>
      <c r="DZF56" s="77"/>
      <c r="DZG56" s="77"/>
      <c r="DZH56" s="77"/>
      <c r="DZI56" s="77"/>
      <c r="DZJ56" s="77"/>
      <c r="DZK56" s="77"/>
      <c r="DZL56" s="77"/>
      <c r="DZM56" s="77"/>
      <c r="DZN56" s="77"/>
      <c r="DZO56" s="77"/>
      <c r="DZP56" s="77"/>
      <c r="DZQ56" s="77"/>
      <c r="DZR56" s="77"/>
      <c r="DZS56" s="77"/>
      <c r="DZT56" s="77"/>
      <c r="DZU56" s="77"/>
      <c r="DZV56" s="77"/>
      <c r="DZW56" s="77"/>
      <c r="DZX56" s="77"/>
      <c r="DZY56" s="77"/>
      <c r="DZZ56" s="77"/>
      <c r="EAA56" s="77"/>
      <c r="EAB56" s="77"/>
      <c r="EAC56" s="77"/>
      <c r="EAD56" s="77"/>
      <c r="EAE56" s="77"/>
      <c r="EAF56" s="77"/>
      <c r="EAG56" s="77"/>
      <c r="EAH56" s="77"/>
      <c r="EAI56" s="77"/>
      <c r="EAJ56" s="77"/>
      <c r="EAK56" s="77"/>
      <c r="EAL56" s="77"/>
      <c r="EAM56" s="77"/>
      <c r="EAN56" s="77"/>
      <c r="EAO56" s="77"/>
      <c r="EAP56" s="77"/>
      <c r="EAQ56" s="77"/>
      <c r="EAR56" s="77"/>
      <c r="EAS56" s="77"/>
      <c r="EAT56" s="77"/>
      <c r="EAU56" s="77"/>
      <c r="EAV56" s="77"/>
      <c r="EAW56" s="77"/>
      <c r="EAX56" s="77"/>
      <c r="EAY56" s="77"/>
      <c r="EAZ56" s="77"/>
      <c r="EBA56" s="77"/>
      <c r="EBB56" s="77"/>
      <c r="EBC56" s="77"/>
      <c r="EBD56" s="77"/>
      <c r="EBE56" s="77"/>
      <c r="EBF56" s="77"/>
      <c r="EBG56" s="77"/>
      <c r="EBH56" s="77"/>
      <c r="EBI56" s="77"/>
      <c r="EBJ56" s="77"/>
      <c r="EBK56" s="77"/>
      <c r="EBL56" s="77"/>
      <c r="EBM56" s="77"/>
      <c r="EBN56" s="77"/>
      <c r="EBO56" s="77"/>
      <c r="EBP56" s="77"/>
      <c r="EBQ56" s="77"/>
      <c r="EBR56" s="77"/>
      <c r="EBS56" s="77"/>
      <c r="EBT56" s="77"/>
      <c r="EBU56" s="77"/>
      <c r="EBV56" s="77"/>
      <c r="EBW56" s="77"/>
      <c r="EBX56" s="77"/>
      <c r="EBY56" s="77"/>
      <c r="EBZ56" s="77"/>
      <c r="ECA56" s="77"/>
      <c r="ECB56" s="77"/>
      <c r="ECC56" s="77"/>
      <c r="ECD56" s="77"/>
      <c r="ECE56" s="77"/>
      <c r="ECF56" s="77"/>
      <c r="ECG56" s="77"/>
      <c r="ECH56" s="77"/>
      <c r="ECI56" s="77"/>
      <c r="ECJ56" s="77"/>
      <c r="ECK56" s="77"/>
      <c r="ECL56" s="77"/>
      <c r="ECM56" s="77"/>
      <c r="ECN56" s="77"/>
      <c r="ECO56" s="77"/>
      <c r="ECP56" s="77"/>
      <c r="ECQ56" s="77"/>
      <c r="ECR56" s="77"/>
      <c r="ECS56" s="77"/>
      <c r="ECT56" s="77"/>
      <c r="ECU56" s="77"/>
      <c r="ECV56" s="77"/>
      <c r="ECW56" s="77"/>
      <c r="ECX56" s="77"/>
      <c r="ECY56" s="77"/>
      <c r="ECZ56" s="77"/>
      <c r="EDA56" s="77"/>
      <c r="EDB56" s="77"/>
      <c r="EDC56" s="77"/>
      <c r="EDD56" s="77"/>
      <c r="EDE56" s="77"/>
      <c r="EDF56" s="77"/>
      <c r="EDG56" s="77"/>
      <c r="EDH56" s="77"/>
      <c r="EDI56" s="77"/>
      <c r="EDJ56" s="77"/>
      <c r="EDK56" s="77"/>
      <c r="EDL56" s="77"/>
      <c r="EDM56" s="77"/>
      <c r="EDN56" s="77"/>
      <c r="EDO56" s="77"/>
      <c r="EDP56" s="77"/>
      <c r="EDQ56" s="77"/>
      <c r="EDR56" s="77"/>
      <c r="EDS56" s="77"/>
      <c r="EDT56" s="77"/>
      <c r="EDU56" s="77"/>
      <c r="EDV56" s="77"/>
      <c r="EDW56" s="77"/>
      <c r="EDX56" s="77"/>
      <c r="EDY56" s="77"/>
      <c r="EDZ56" s="77"/>
      <c r="EEA56" s="77"/>
      <c r="EEB56" s="77"/>
      <c r="EEC56" s="77"/>
      <c r="EED56" s="77"/>
      <c r="EEE56" s="77"/>
      <c r="EEF56" s="77"/>
      <c r="EEG56" s="77"/>
      <c r="EEH56" s="77"/>
      <c r="EEI56" s="77"/>
      <c r="EEJ56" s="77"/>
      <c r="EEK56" s="77"/>
      <c r="EEL56" s="77"/>
      <c r="EEM56" s="77"/>
      <c r="EEN56" s="77"/>
      <c r="EEO56" s="77"/>
      <c r="EEP56" s="77"/>
      <c r="EEQ56" s="77"/>
      <c r="EER56" s="77"/>
      <c r="EES56" s="77"/>
      <c r="EET56" s="77"/>
      <c r="EEU56" s="77"/>
      <c r="EEV56" s="77"/>
      <c r="EEW56" s="77"/>
      <c r="EEX56" s="77"/>
      <c r="EEY56" s="77"/>
      <c r="EEZ56" s="77"/>
      <c r="EFA56" s="77"/>
      <c r="EFB56" s="77"/>
      <c r="EFC56" s="77"/>
      <c r="EFD56" s="77"/>
      <c r="EFE56" s="77"/>
      <c r="EFF56" s="77"/>
      <c r="EFG56" s="77"/>
      <c r="EFH56" s="77"/>
      <c r="EFI56" s="77"/>
      <c r="EFJ56" s="77"/>
      <c r="EFK56" s="77"/>
      <c r="EFL56" s="77"/>
      <c r="EFM56" s="77"/>
      <c r="EFN56" s="77"/>
      <c r="EFO56" s="77"/>
      <c r="EFP56" s="77"/>
      <c r="EFQ56" s="77"/>
      <c r="EFR56" s="77"/>
      <c r="EFS56" s="77"/>
      <c r="EFT56" s="77"/>
      <c r="EFU56" s="77"/>
      <c r="EFV56" s="77"/>
      <c r="EFW56" s="77"/>
      <c r="EFX56" s="77"/>
      <c r="EFY56" s="77"/>
      <c r="EFZ56" s="77"/>
      <c r="EGA56" s="77"/>
      <c r="EGB56" s="77"/>
      <c r="EGC56" s="77"/>
      <c r="EGD56" s="77"/>
      <c r="EGE56" s="77"/>
      <c r="EGF56" s="77"/>
      <c r="EGG56" s="77"/>
      <c r="EGH56" s="77"/>
      <c r="EGI56" s="77"/>
      <c r="EGJ56" s="77"/>
      <c r="EGK56" s="77"/>
      <c r="EGL56" s="77"/>
      <c r="EGM56" s="77"/>
      <c r="EGN56" s="77"/>
      <c r="EGO56" s="77"/>
      <c r="EGP56" s="77"/>
      <c r="EGQ56" s="77"/>
      <c r="EGR56" s="77"/>
      <c r="EGS56" s="77"/>
      <c r="EGT56" s="77"/>
      <c r="EGU56" s="77"/>
      <c r="EGV56" s="77"/>
      <c r="EGW56" s="77"/>
      <c r="EGX56" s="77"/>
      <c r="EGY56" s="77"/>
      <c r="EGZ56" s="77"/>
      <c r="EHA56" s="77"/>
      <c r="EHB56" s="77"/>
      <c r="EHC56" s="77"/>
      <c r="EHD56" s="77"/>
      <c r="EHE56" s="77"/>
      <c r="EHF56" s="77"/>
      <c r="EHG56" s="77"/>
      <c r="EHH56" s="77"/>
      <c r="EHI56" s="77"/>
      <c r="EHJ56" s="77"/>
      <c r="EHK56" s="77"/>
      <c r="EHL56" s="77"/>
      <c r="EHM56" s="77"/>
      <c r="EHN56" s="77"/>
      <c r="EHO56" s="77"/>
      <c r="EHP56" s="77"/>
      <c r="EHQ56" s="77"/>
      <c r="EHR56" s="77"/>
      <c r="EHS56" s="77"/>
      <c r="EHT56" s="77"/>
      <c r="EHU56" s="77"/>
      <c r="EHV56" s="77"/>
      <c r="EHW56" s="77"/>
      <c r="EHX56" s="77"/>
      <c r="EHY56" s="77"/>
      <c r="EHZ56" s="77"/>
      <c r="EIA56" s="77"/>
      <c r="EIB56" s="77"/>
      <c r="EIC56" s="77"/>
      <c r="EID56" s="77"/>
      <c r="EIE56" s="77"/>
      <c r="EIF56" s="77"/>
      <c r="EIG56" s="77"/>
      <c r="EIH56" s="77"/>
      <c r="EII56" s="77"/>
      <c r="EIJ56" s="77"/>
      <c r="EIK56" s="77"/>
      <c r="EIL56" s="77"/>
      <c r="EIM56" s="77"/>
      <c r="EIN56" s="77"/>
      <c r="EIO56" s="77"/>
      <c r="EIP56" s="77"/>
      <c r="EIQ56" s="77"/>
      <c r="EIR56" s="77"/>
      <c r="EIS56" s="77"/>
      <c r="EIT56" s="77"/>
      <c r="EIU56" s="77"/>
      <c r="EIV56" s="77"/>
      <c r="EIW56" s="77"/>
      <c r="EIX56" s="77"/>
      <c r="EIY56" s="77"/>
      <c r="EIZ56" s="77"/>
      <c r="EJA56" s="77"/>
      <c r="EJB56" s="77"/>
      <c r="EJC56" s="77"/>
      <c r="EJD56" s="77"/>
      <c r="EJE56" s="77"/>
      <c r="EJF56" s="77"/>
      <c r="EJG56" s="77"/>
      <c r="EJH56" s="77"/>
      <c r="EJI56" s="77"/>
      <c r="EJJ56" s="77"/>
      <c r="EJK56" s="77"/>
      <c r="EJL56" s="77"/>
      <c r="EJM56" s="77"/>
      <c r="EJN56" s="77"/>
      <c r="EJO56" s="77"/>
      <c r="EJP56" s="77"/>
      <c r="EJQ56" s="77"/>
      <c r="EJR56" s="77"/>
      <c r="EJS56" s="77"/>
      <c r="EJT56" s="77"/>
      <c r="EJU56" s="77"/>
      <c r="EJV56" s="77"/>
      <c r="EJW56" s="77"/>
      <c r="EJX56" s="77"/>
      <c r="EJY56" s="77"/>
      <c r="EJZ56" s="77"/>
      <c r="EKA56" s="77"/>
      <c r="EKB56" s="77"/>
      <c r="EKC56" s="77"/>
      <c r="EKD56" s="77"/>
      <c r="EKE56" s="77"/>
      <c r="EKF56" s="77"/>
      <c r="EKG56" s="77"/>
      <c r="EKH56" s="77"/>
      <c r="EKI56" s="77"/>
      <c r="EKJ56" s="77"/>
      <c r="EKK56" s="77"/>
      <c r="EKL56" s="77"/>
      <c r="EKM56" s="77"/>
      <c r="EKN56" s="77"/>
      <c r="EKO56" s="77"/>
      <c r="EKP56" s="77"/>
      <c r="EKQ56" s="77"/>
      <c r="EKR56" s="77"/>
      <c r="EKS56" s="77"/>
      <c r="EKT56" s="77"/>
      <c r="EKU56" s="77"/>
      <c r="EKV56" s="77"/>
      <c r="EKW56" s="77"/>
      <c r="EKX56" s="77"/>
      <c r="EKY56" s="77"/>
      <c r="EKZ56" s="77"/>
      <c r="ELA56" s="77"/>
      <c r="ELB56" s="77"/>
      <c r="ELC56" s="77"/>
      <c r="ELD56" s="77"/>
      <c r="ELE56" s="77"/>
      <c r="ELF56" s="77"/>
      <c r="ELG56" s="77"/>
      <c r="ELH56" s="77"/>
      <c r="ELI56" s="77"/>
      <c r="ELJ56" s="77"/>
      <c r="ELK56" s="77"/>
      <c r="ELL56" s="77"/>
      <c r="ELM56" s="77"/>
      <c r="ELN56" s="77"/>
      <c r="ELO56" s="77"/>
      <c r="ELP56" s="77"/>
      <c r="ELQ56" s="77"/>
      <c r="ELR56" s="77"/>
      <c r="ELS56" s="77"/>
      <c r="ELT56" s="77"/>
      <c r="ELU56" s="77"/>
      <c r="ELV56" s="77"/>
      <c r="ELW56" s="77"/>
      <c r="ELX56" s="77"/>
      <c r="ELY56" s="77"/>
      <c r="ELZ56" s="77"/>
      <c r="EMA56" s="77"/>
      <c r="EMB56" s="77"/>
      <c r="EMC56" s="77"/>
      <c r="EMD56" s="77"/>
      <c r="EME56" s="77"/>
      <c r="EMF56" s="77"/>
      <c r="EMG56" s="77"/>
      <c r="EMH56" s="77"/>
      <c r="EMI56" s="77"/>
      <c r="EMJ56" s="77"/>
      <c r="EMK56" s="77"/>
      <c r="EML56" s="77"/>
      <c r="EMM56" s="77"/>
      <c r="EMN56" s="77"/>
      <c r="EMO56" s="77"/>
      <c r="EMP56" s="77"/>
      <c r="EMQ56" s="77"/>
      <c r="EMR56" s="77"/>
      <c r="EMS56" s="77"/>
      <c r="EMT56" s="77"/>
      <c r="EMU56" s="77"/>
      <c r="EMV56" s="77"/>
      <c r="EMW56" s="77"/>
      <c r="EMX56" s="77"/>
      <c r="EMY56" s="77"/>
      <c r="EMZ56" s="77"/>
      <c r="ENA56" s="77"/>
      <c r="ENB56" s="77"/>
      <c r="ENC56" s="77"/>
      <c r="END56" s="77"/>
      <c r="ENE56" s="77"/>
      <c r="ENF56" s="77"/>
      <c r="ENG56" s="77"/>
      <c r="ENH56" s="77"/>
      <c r="ENI56" s="77"/>
      <c r="ENJ56" s="77"/>
      <c r="ENK56" s="77"/>
      <c r="ENL56" s="77"/>
      <c r="ENM56" s="77"/>
      <c r="ENN56" s="77"/>
      <c r="ENO56" s="77"/>
      <c r="ENP56" s="77"/>
      <c r="ENQ56" s="77"/>
      <c r="ENR56" s="77"/>
      <c r="ENS56" s="77"/>
      <c r="ENT56" s="77"/>
      <c r="ENU56" s="77"/>
      <c r="ENV56" s="77"/>
      <c r="ENW56" s="77"/>
      <c r="ENX56" s="77"/>
      <c r="ENY56" s="77"/>
      <c r="ENZ56" s="77"/>
      <c r="EOA56" s="77"/>
      <c r="EOB56" s="77"/>
      <c r="EOC56" s="77"/>
      <c r="EOD56" s="77"/>
      <c r="EOE56" s="77"/>
      <c r="EOF56" s="77"/>
      <c r="EOG56" s="77"/>
      <c r="EOH56" s="77"/>
      <c r="EOI56" s="77"/>
      <c r="EOJ56" s="77"/>
      <c r="EOK56" s="77"/>
      <c r="EOL56" s="77"/>
      <c r="EOM56" s="77"/>
      <c r="EON56" s="77"/>
      <c r="EOO56" s="77"/>
      <c r="EOP56" s="77"/>
      <c r="EOQ56" s="77"/>
      <c r="EOR56" s="77"/>
      <c r="EOS56" s="77"/>
      <c r="EOT56" s="77"/>
      <c r="EOU56" s="77"/>
      <c r="EOV56" s="77"/>
      <c r="EOW56" s="77"/>
      <c r="EOX56" s="77"/>
      <c r="EOY56" s="77"/>
      <c r="EOZ56" s="77"/>
      <c r="EPA56" s="77"/>
      <c r="EPB56" s="77"/>
      <c r="EPC56" s="77"/>
      <c r="EPD56" s="77"/>
      <c r="EPE56" s="77"/>
      <c r="EPF56" s="77"/>
      <c r="EPG56" s="77"/>
      <c r="EPH56" s="77"/>
      <c r="EPI56" s="77"/>
      <c r="EPJ56" s="77"/>
      <c r="EPK56" s="77"/>
      <c r="EPL56" s="77"/>
      <c r="EPM56" s="77"/>
      <c r="EPN56" s="77"/>
      <c r="EPO56" s="77"/>
      <c r="EPP56" s="77"/>
      <c r="EPQ56" s="77"/>
      <c r="EPR56" s="77"/>
      <c r="EPS56" s="77"/>
      <c r="EPT56" s="77"/>
      <c r="EPU56" s="77"/>
      <c r="EPV56" s="77"/>
      <c r="EPW56" s="77"/>
      <c r="EPX56" s="77"/>
      <c r="EPY56" s="77"/>
      <c r="EPZ56" s="77"/>
      <c r="EQA56" s="77"/>
      <c r="EQB56" s="77"/>
      <c r="EQC56" s="77"/>
      <c r="EQD56" s="77"/>
      <c r="EQE56" s="77"/>
      <c r="EQF56" s="77"/>
      <c r="EQG56" s="77"/>
      <c r="EQH56" s="77"/>
      <c r="EQI56" s="77"/>
      <c r="EQJ56" s="77"/>
      <c r="EQK56" s="77"/>
      <c r="EQL56" s="77"/>
      <c r="EQM56" s="77"/>
      <c r="EQN56" s="77"/>
      <c r="EQO56" s="77"/>
      <c r="EQP56" s="77"/>
      <c r="EQQ56" s="77"/>
      <c r="EQR56" s="77"/>
      <c r="EQS56" s="77"/>
      <c r="EQT56" s="77"/>
      <c r="EQU56" s="77"/>
      <c r="EQV56" s="77"/>
      <c r="EQW56" s="77"/>
      <c r="EQX56" s="77"/>
      <c r="EQY56" s="77"/>
      <c r="EQZ56" s="77"/>
      <c r="ERA56" s="77"/>
      <c r="ERB56" s="77"/>
      <c r="ERC56" s="77"/>
      <c r="ERD56" s="77"/>
      <c r="ERE56" s="77"/>
      <c r="ERF56" s="77"/>
      <c r="ERG56" s="77"/>
      <c r="ERH56" s="77"/>
      <c r="ERI56" s="77"/>
      <c r="ERJ56" s="77"/>
      <c r="ERK56" s="77"/>
      <c r="ERL56" s="77"/>
      <c r="ERM56" s="77"/>
      <c r="ERN56" s="77"/>
      <c r="ERO56" s="77"/>
      <c r="ERP56" s="77"/>
      <c r="ERQ56" s="77"/>
      <c r="ERR56" s="77"/>
      <c r="ERS56" s="77"/>
      <c r="ERT56" s="77"/>
      <c r="ERU56" s="77"/>
      <c r="ERV56" s="77"/>
      <c r="ERW56" s="77"/>
      <c r="ERX56" s="77"/>
      <c r="ERY56" s="77"/>
      <c r="ERZ56" s="77"/>
      <c r="ESA56" s="77"/>
      <c r="ESB56" s="77"/>
      <c r="ESC56" s="77"/>
      <c r="ESD56" s="77"/>
      <c r="ESE56" s="77"/>
      <c r="ESF56" s="77"/>
      <c r="ESG56" s="77"/>
      <c r="ESH56" s="77"/>
      <c r="ESI56" s="77"/>
      <c r="ESJ56" s="77"/>
      <c r="ESK56" s="77"/>
      <c r="ESL56" s="77"/>
      <c r="ESM56" s="77"/>
      <c r="ESN56" s="77"/>
      <c r="ESO56" s="77"/>
      <c r="ESP56" s="77"/>
      <c r="ESQ56" s="77"/>
      <c r="ESR56" s="77"/>
      <c r="ESS56" s="77"/>
      <c r="EST56" s="77"/>
      <c r="ESU56" s="77"/>
      <c r="ESV56" s="77"/>
      <c r="ESW56" s="77"/>
      <c r="ESX56" s="77"/>
      <c r="ESY56" s="77"/>
      <c r="ESZ56" s="77"/>
      <c r="ETA56" s="77"/>
      <c r="ETB56" s="77"/>
      <c r="ETC56" s="77"/>
      <c r="ETD56" s="77"/>
      <c r="ETE56" s="77"/>
      <c r="ETF56" s="77"/>
      <c r="ETG56" s="77"/>
      <c r="ETH56" s="77"/>
      <c r="ETI56" s="77"/>
      <c r="ETJ56" s="77"/>
      <c r="ETK56" s="77"/>
      <c r="ETL56" s="77"/>
      <c r="ETM56" s="77"/>
      <c r="ETN56" s="77"/>
      <c r="ETO56" s="77"/>
      <c r="ETP56" s="77"/>
      <c r="ETQ56" s="77"/>
      <c r="ETR56" s="77"/>
      <c r="ETS56" s="77"/>
      <c r="ETT56" s="77"/>
      <c r="ETU56" s="77"/>
      <c r="ETV56" s="77"/>
      <c r="ETW56" s="77"/>
      <c r="ETX56" s="77"/>
      <c r="ETY56" s="77"/>
      <c r="ETZ56" s="77"/>
      <c r="EUA56" s="77"/>
      <c r="EUB56" s="77"/>
      <c r="EUC56" s="77"/>
      <c r="EUD56" s="77"/>
      <c r="EUE56" s="77"/>
      <c r="EUF56" s="77"/>
      <c r="EUG56" s="77"/>
      <c r="EUH56" s="77"/>
      <c r="EUI56" s="77"/>
      <c r="EUJ56" s="77"/>
      <c r="EUK56" s="77"/>
      <c r="EUL56" s="77"/>
      <c r="EUM56" s="77"/>
      <c r="EUN56" s="77"/>
      <c r="EUO56" s="77"/>
      <c r="EUP56" s="77"/>
      <c r="EUQ56" s="77"/>
      <c r="EUR56" s="77"/>
      <c r="EUS56" s="77"/>
      <c r="EUT56" s="77"/>
      <c r="EUU56" s="77"/>
      <c r="EUV56" s="77"/>
      <c r="EUW56" s="77"/>
      <c r="EUX56" s="77"/>
      <c r="EUY56" s="77"/>
      <c r="EUZ56" s="77"/>
      <c r="EVA56" s="77"/>
      <c r="EVB56" s="77"/>
      <c r="EVC56" s="77"/>
      <c r="EVD56" s="77"/>
      <c r="EVE56" s="77"/>
      <c r="EVF56" s="77"/>
      <c r="EVG56" s="77"/>
      <c r="EVH56" s="77"/>
      <c r="EVI56" s="77"/>
      <c r="EVJ56" s="77"/>
      <c r="EVK56" s="77"/>
      <c r="EVL56" s="77"/>
      <c r="EVM56" s="77"/>
      <c r="EVN56" s="77"/>
      <c r="EVO56" s="77"/>
      <c r="EVP56" s="77"/>
      <c r="EVQ56" s="77"/>
      <c r="EVR56" s="77"/>
      <c r="EVS56" s="77"/>
      <c r="EVT56" s="77"/>
      <c r="EVU56" s="77"/>
      <c r="EVV56" s="77"/>
      <c r="EVW56" s="77"/>
      <c r="EVX56" s="77"/>
      <c r="EVY56" s="77"/>
      <c r="EVZ56" s="77"/>
      <c r="EWA56" s="77"/>
      <c r="EWB56" s="77"/>
      <c r="EWC56" s="77"/>
      <c r="EWD56" s="77"/>
      <c r="EWE56" s="77"/>
      <c r="EWF56" s="77"/>
      <c r="EWG56" s="77"/>
      <c r="EWH56" s="77"/>
      <c r="EWI56" s="77"/>
      <c r="EWJ56" s="77"/>
      <c r="EWK56" s="77"/>
      <c r="EWL56" s="77"/>
      <c r="EWM56" s="77"/>
      <c r="EWN56" s="77"/>
      <c r="EWO56" s="77"/>
      <c r="EWP56" s="77"/>
      <c r="EWQ56" s="77"/>
      <c r="EWR56" s="77"/>
      <c r="EWS56" s="77"/>
      <c r="EWT56" s="77"/>
      <c r="EWU56" s="77"/>
      <c r="EWV56" s="77"/>
      <c r="EWW56" s="77"/>
      <c r="EWX56" s="77"/>
      <c r="EWY56" s="77"/>
      <c r="EWZ56" s="77"/>
      <c r="EXA56" s="77"/>
      <c r="EXB56" s="77"/>
      <c r="EXC56" s="77"/>
      <c r="EXD56" s="77"/>
      <c r="EXE56" s="77"/>
      <c r="EXF56" s="77"/>
      <c r="EXG56" s="77"/>
      <c r="EXH56" s="77"/>
      <c r="EXI56" s="77"/>
      <c r="EXJ56" s="77"/>
      <c r="EXK56" s="77"/>
      <c r="EXL56" s="77"/>
      <c r="EXM56" s="77"/>
      <c r="EXN56" s="77"/>
      <c r="EXO56" s="77"/>
      <c r="EXP56" s="77"/>
      <c r="EXQ56" s="77"/>
      <c r="EXR56" s="77"/>
      <c r="EXS56" s="77"/>
      <c r="EXT56" s="77"/>
      <c r="EXU56" s="77"/>
      <c r="EXV56" s="77"/>
      <c r="EXW56" s="77"/>
      <c r="EXX56" s="77"/>
      <c r="EXY56" s="77"/>
      <c r="EXZ56" s="77"/>
      <c r="EYA56" s="77"/>
      <c r="EYB56" s="77"/>
      <c r="EYC56" s="77"/>
      <c r="EYD56" s="77"/>
      <c r="EYE56" s="77"/>
      <c r="EYF56" s="77"/>
      <c r="EYG56" s="77"/>
      <c r="EYH56" s="77"/>
      <c r="EYI56" s="77"/>
      <c r="EYJ56" s="77"/>
      <c r="EYK56" s="77"/>
      <c r="EYL56" s="77"/>
      <c r="EYM56" s="77"/>
      <c r="EYN56" s="77"/>
      <c r="EYO56" s="77"/>
      <c r="EYP56" s="77"/>
      <c r="EYQ56" s="77"/>
      <c r="EYR56" s="77"/>
      <c r="EYS56" s="77"/>
      <c r="EYT56" s="77"/>
      <c r="EYU56" s="77"/>
      <c r="EYV56" s="77"/>
      <c r="EYW56" s="77"/>
      <c r="EYX56" s="77"/>
      <c r="EYY56" s="77"/>
      <c r="EYZ56" s="77"/>
      <c r="EZA56" s="77"/>
      <c r="EZB56" s="77"/>
      <c r="EZC56" s="77"/>
      <c r="EZD56" s="77"/>
      <c r="EZE56" s="77"/>
      <c r="EZF56" s="77"/>
      <c r="EZG56" s="77"/>
      <c r="EZH56" s="77"/>
      <c r="EZI56" s="77"/>
      <c r="EZJ56" s="77"/>
      <c r="EZK56" s="77"/>
      <c r="EZL56" s="77"/>
      <c r="EZM56" s="77"/>
      <c r="EZN56" s="77"/>
      <c r="EZO56" s="77"/>
      <c r="EZP56" s="77"/>
      <c r="EZQ56" s="77"/>
      <c r="EZR56" s="77"/>
      <c r="EZS56" s="77"/>
      <c r="EZT56" s="77"/>
      <c r="EZU56" s="77"/>
      <c r="EZV56" s="77"/>
      <c r="EZW56" s="77"/>
      <c r="EZX56" s="77"/>
      <c r="EZY56" s="77"/>
      <c r="EZZ56" s="77"/>
      <c r="FAA56" s="77"/>
      <c r="FAB56" s="77"/>
      <c r="FAC56" s="77"/>
      <c r="FAD56" s="77"/>
      <c r="FAE56" s="77"/>
      <c r="FAF56" s="77"/>
      <c r="FAG56" s="77"/>
      <c r="FAH56" s="77"/>
      <c r="FAI56" s="77"/>
      <c r="FAJ56" s="77"/>
      <c r="FAK56" s="77"/>
      <c r="FAL56" s="77"/>
      <c r="FAM56" s="77"/>
      <c r="FAN56" s="77"/>
      <c r="FAO56" s="77"/>
      <c r="FAP56" s="77"/>
      <c r="FAQ56" s="77"/>
      <c r="FAR56" s="77"/>
      <c r="FAS56" s="77"/>
      <c r="FAT56" s="77"/>
      <c r="FAU56" s="77"/>
      <c r="FAV56" s="77"/>
      <c r="FAW56" s="77"/>
      <c r="FAX56" s="77"/>
      <c r="FAY56" s="77"/>
      <c r="FAZ56" s="77"/>
      <c r="FBA56" s="77"/>
      <c r="FBB56" s="77"/>
      <c r="FBC56" s="77"/>
      <c r="FBD56" s="77"/>
      <c r="FBE56" s="77"/>
      <c r="FBF56" s="77"/>
      <c r="FBG56" s="77"/>
      <c r="FBH56" s="77"/>
      <c r="FBI56" s="77"/>
      <c r="FBJ56" s="77"/>
      <c r="FBK56" s="77"/>
      <c r="FBL56" s="77"/>
      <c r="FBM56" s="77"/>
      <c r="FBN56" s="77"/>
      <c r="FBO56" s="77"/>
      <c r="FBP56" s="77"/>
      <c r="FBQ56" s="77"/>
      <c r="FBR56" s="77"/>
      <c r="FBS56" s="77"/>
      <c r="FBT56" s="77"/>
      <c r="FBU56" s="77"/>
      <c r="FBV56" s="77"/>
      <c r="FBW56" s="77"/>
      <c r="FBX56" s="77"/>
      <c r="FBY56" s="77"/>
      <c r="FBZ56" s="77"/>
      <c r="FCA56" s="77"/>
      <c r="FCB56" s="77"/>
      <c r="FCC56" s="77"/>
      <c r="FCD56" s="77"/>
      <c r="FCE56" s="77"/>
      <c r="FCF56" s="77"/>
      <c r="FCG56" s="77"/>
      <c r="FCH56" s="77"/>
      <c r="FCI56" s="77"/>
      <c r="FCJ56" s="77"/>
      <c r="FCK56" s="77"/>
      <c r="FCL56" s="77"/>
      <c r="FCM56" s="77"/>
      <c r="FCN56" s="77"/>
      <c r="FCO56" s="77"/>
      <c r="FCP56" s="77"/>
      <c r="FCQ56" s="77"/>
      <c r="FCR56" s="77"/>
      <c r="FCS56" s="77"/>
      <c r="FCT56" s="77"/>
      <c r="FCU56" s="77"/>
      <c r="FCV56" s="77"/>
      <c r="FCW56" s="77"/>
      <c r="FCX56" s="77"/>
      <c r="FCY56" s="77"/>
      <c r="FCZ56" s="77"/>
      <c r="FDA56" s="77"/>
      <c r="FDB56" s="77"/>
      <c r="FDC56" s="77"/>
      <c r="FDD56" s="77"/>
      <c r="FDE56" s="77"/>
      <c r="FDF56" s="77"/>
      <c r="FDG56" s="77"/>
      <c r="FDH56" s="77"/>
      <c r="FDI56" s="77"/>
      <c r="FDJ56" s="77"/>
      <c r="FDK56" s="77"/>
      <c r="FDL56" s="77"/>
      <c r="FDM56" s="77"/>
      <c r="FDN56" s="77"/>
      <c r="FDO56" s="77"/>
      <c r="FDP56" s="77"/>
      <c r="FDQ56" s="77"/>
      <c r="FDR56" s="77"/>
      <c r="FDS56" s="77"/>
      <c r="FDT56" s="77"/>
      <c r="FDU56" s="77"/>
      <c r="FDV56" s="77"/>
      <c r="FDW56" s="77"/>
      <c r="FDX56" s="77"/>
      <c r="FDY56" s="77"/>
      <c r="FDZ56" s="77"/>
      <c r="FEA56" s="77"/>
      <c r="FEB56" s="77"/>
      <c r="FEC56" s="77"/>
      <c r="FED56" s="77"/>
      <c r="FEE56" s="77"/>
      <c r="FEF56" s="77"/>
      <c r="FEG56" s="77"/>
      <c r="FEH56" s="77"/>
      <c r="FEI56" s="77"/>
      <c r="FEJ56" s="77"/>
      <c r="FEK56" s="77"/>
      <c r="FEL56" s="77"/>
      <c r="FEM56" s="77"/>
      <c r="FEN56" s="77"/>
      <c r="FEO56" s="77"/>
      <c r="FEP56" s="77"/>
      <c r="FEQ56" s="77"/>
      <c r="FER56" s="77"/>
      <c r="FES56" s="77"/>
      <c r="FET56" s="77"/>
      <c r="FEU56" s="77"/>
      <c r="FEV56" s="77"/>
      <c r="FEW56" s="77"/>
      <c r="FEX56" s="77"/>
      <c r="FEY56" s="77"/>
      <c r="FEZ56" s="77"/>
      <c r="FFA56" s="77"/>
      <c r="FFB56" s="77"/>
      <c r="FFC56" s="77"/>
      <c r="FFD56" s="77"/>
      <c r="FFE56" s="77"/>
      <c r="FFF56" s="77"/>
      <c r="FFG56" s="77"/>
      <c r="FFH56" s="77"/>
      <c r="FFI56" s="77"/>
      <c r="FFJ56" s="77"/>
      <c r="FFK56" s="77"/>
      <c r="FFL56" s="77"/>
      <c r="FFM56" s="77"/>
      <c r="FFN56" s="77"/>
      <c r="FFO56" s="77"/>
      <c r="FFP56" s="77"/>
      <c r="FFQ56" s="77"/>
      <c r="FFR56" s="77"/>
      <c r="FFS56" s="77"/>
      <c r="FFT56" s="77"/>
      <c r="FFU56" s="77"/>
      <c r="FFV56" s="77"/>
      <c r="FFW56" s="77"/>
      <c r="FFX56" s="77"/>
      <c r="FFY56" s="77"/>
      <c r="FFZ56" s="77"/>
      <c r="FGA56" s="77"/>
      <c r="FGB56" s="77"/>
      <c r="FGC56" s="77"/>
      <c r="FGD56" s="77"/>
      <c r="FGE56" s="77"/>
      <c r="FGF56" s="77"/>
      <c r="FGG56" s="77"/>
      <c r="FGH56" s="77"/>
      <c r="FGI56" s="77"/>
      <c r="FGJ56" s="77"/>
      <c r="FGK56" s="77"/>
      <c r="FGL56" s="77"/>
      <c r="FGM56" s="77"/>
      <c r="FGN56" s="77"/>
      <c r="FGO56" s="77"/>
      <c r="FGP56" s="77"/>
      <c r="FGQ56" s="77"/>
      <c r="FGR56" s="77"/>
      <c r="FGS56" s="77"/>
      <c r="FGT56" s="77"/>
      <c r="FGU56" s="77"/>
      <c r="FGV56" s="77"/>
      <c r="FGW56" s="77"/>
      <c r="FGX56" s="77"/>
      <c r="FGY56" s="77"/>
      <c r="FGZ56" s="77"/>
      <c r="FHA56" s="77"/>
      <c r="FHB56" s="77"/>
      <c r="FHC56" s="77"/>
      <c r="FHD56" s="77"/>
      <c r="FHE56" s="77"/>
      <c r="FHF56" s="77"/>
      <c r="FHG56" s="77"/>
      <c r="FHH56" s="77"/>
      <c r="FHI56" s="77"/>
      <c r="FHJ56" s="77"/>
      <c r="FHK56" s="77"/>
      <c r="FHL56" s="77"/>
      <c r="FHM56" s="77"/>
      <c r="FHN56" s="77"/>
      <c r="FHO56" s="77"/>
      <c r="FHP56" s="77"/>
      <c r="FHQ56" s="77"/>
      <c r="FHR56" s="77"/>
      <c r="FHS56" s="77"/>
      <c r="FHT56" s="77"/>
      <c r="FHU56" s="77"/>
      <c r="FHV56" s="77"/>
      <c r="FHW56" s="77"/>
      <c r="FHX56" s="77"/>
      <c r="FHY56" s="77"/>
      <c r="FHZ56" s="77"/>
      <c r="FIA56" s="77"/>
      <c r="FIB56" s="77"/>
      <c r="FIC56" s="77"/>
      <c r="FID56" s="77"/>
      <c r="FIE56" s="77"/>
      <c r="FIF56" s="77"/>
      <c r="FIG56" s="77"/>
      <c r="FIH56" s="77"/>
      <c r="FII56" s="77"/>
      <c r="FIJ56" s="77"/>
      <c r="FIK56" s="77"/>
      <c r="FIL56" s="77"/>
      <c r="FIM56" s="77"/>
      <c r="FIN56" s="77"/>
      <c r="FIO56" s="77"/>
      <c r="FIP56" s="77"/>
      <c r="FIQ56" s="77"/>
      <c r="FIR56" s="77"/>
      <c r="FIS56" s="77"/>
      <c r="FIT56" s="77"/>
      <c r="FIU56" s="77"/>
      <c r="FIV56" s="77"/>
      <c r="FIW56" s="77"/>
      <c r="FIX56" s="77"/>
      <c r="FIY56" s="77"/>
      <c r="FIZ56" s="77"/>
      <c r="FJA56" s="77"/>
      <c r="FJB56" s="77"/>
      <c r="FJC56" s="77"/>
      <c r="FJD56" s="77"/>
      <c r="FJE56" s="77"/>
      <c r="FJF56" s="77"/>
      <c r="FJG56" s="77"/>
      <c r="FJH56" s="77"/>
      <c r="FJI56" s="77"/>
      <c r="FJJ56" s="77"/>
      <c r="FJK56" s="77"/>
      <c r="FJL56" s="77"/>
      <c r="FJM56" s="77"/>
      <c r="FJN56" s="77"/>
      <c r="FJO56" s="77"/>
      <c r="FJP56" s="77"/>
      <c r="FJQ56" s="77"/>
      <c r="FJR56" s="77"/>
      <c r="FJS56" s="77"/>
      <c r="FJT56" s="77"/>
      <c r="FJU56" s="77"/>
      <c r="FJV56" s="77"/>
      <c r="FJW56" s="77"/>
      <c r="FJX56" s="77"/>
      <c r="FJY56" s="77"/>
      <c r="FJZ56" s="77"/>
      <c r="FKA56" s="77"/>
      <c r="FKB56" s="77"/>
      <c r="FKC56" s="77"/>
      <c r="FKD56" s="77"/>
      <c r="FKE56" s="77"/>
      <c r="FKF56" s="77"/>
      <c r="FKG56" s="77"/>
      <c r="FKH56" s="77"/>
      <c r="FKI56" s="77"/>
      <c r="FKJ56" s="77"/>
      <c r="FKK56" s="77"/>
      <c r="FKL56" s="77"/>
      <c r="FKM56" s="77"/>
      <c r="FKN56" s="77"/>
      <c r="FKO56" s="77"/>
      <c r="FKP56" s="77"/>
      <c r="FKQ56" s="77"/>
      <c r="FKR56" s="77"/>
      <c r="FKS56" s="77"/>
      <c r="FKT56" s="77"/>
      <c r="FKU56" s="77"/>
      <c r="FKV56" s="77"/>
      <c r="FKW56" s="77"/>
      <c r="FKX56" s="77"/>
      <c r="FKY56" s="77"/>
      <c r="FKZ56" s="77"/>
      <c r="FLA56" s="77"/>
      <c r="FLB56" s="77"/>
      <c r="FLC56" s="77"/>
      <c r="FLD56" s="77"/>
      <c r="FLE56" s="77"/>
      <c r="FLF56" s="77"/>
      <c r="FLG56" s="77"/>
      <c r="FLH56" s="77"/>
      <c r="FLI56" s="77"/>
      <c r="FLJ56" s="77"/>
      <c r="FLK56" s="77"/>
      <c r="FLL56" s="77"/>
      <c r="FLM56" s="77"/>
      <c r="FLN56" s="77"/>
      <c r="FLO56" s="77"/>
      <c r="FLP56" s="77"/>
      <c r="FLQ56" s="77"/>
      <c r="FLR56" s="77"/>
      <c r="FLS56" s="77"/>
      <c r="FLT56" s="77"/>
      <c r="FLU56" s="77"/>
      <c r="FLV56" s="77"/>
      <c r="FLW56" s="77"/>
      <c r="FLX56" s="77"/>
      <c r="FLY56" s="77"/>
      <c r="FLZ56" s="77"/>
      <c r="FMA56" s="77"/>
      <c r="FMB56" s="77"/>
      <c r="FMC56" s="77"/>
      <c r="FMD56" s="77"/>
      <c r="FME56" s="77"/>
      <c r="FMF56" s="77"/>
      <c r="FMG56" s="77"/>
      <c r="FMH56" s="77"/>
      <c r="FMI56" s="77"/>
      <c r="FMJ56" s="77"/>
      <c r="FMK56" s="77"/>
      <c r="FML56" s="77"/>
      <c r="FMM56" s="77"/>
      <c r="FMN56" s="77"/>
      <c r="FMO56" s="77"/>
      <c r="FMP56" s="77"/>
      <c r="FMQ56" s="77"/>
      <c r="FMR56" s="77"/>
      <c r="FMS56" s="77"/>
      <c r="FMT56" s="77"/>
      <c r="FMU56" s="77"/>
      <c r="FMV56" s="77"/>
      <c r="FMW56" s="77"/>
      <c r="FMX56" s="77"/>
      <c r="FMY56" s="77"/>
      <c r="FMZ56" s="77"/>
      <c r="FNA56" s="77"/>
      <c r="FNB56" s="77"/>
      <c r="FNC56" s="77"/>
      <c r="FND56" s="77"/>
      <c r="FNE56" s="77"/>
      <c r="FNF56" s="77"/>
      <c r="FNG56" s="77"/>
      <c r="FNH56" s="77"/>
      <c r="FNI56" s="77"/>
      <c r="FNJ56" s="77"/>
      <c r="FNK56" s="77"/>
      <c r="FNL56" s="77"/>
      <c r="FNM56" s="77"/>
      <c r="FNN56" s="77"/>
      <c r="FNO56" s="77"/>
      <c r="FNP56" s="77"/>
      <c r="FNQ56" s="77"/>
      <c r="FNR56" s="77"/>
      <c r="FNS56" s="77"/>
      <c r="FNT56" s="77"/>
      <c r="FNU56" s="77"/>
      <c r="FNV56" s="77"/>
      <c r="FNW56" s="77"/>
      <c r="FNX56" s="77"/>
      <c r="FNY56" s="77"/>
      <c r="FNZ56" s="77"/>
      <c r="FOA56" s="77"/>
      <c r="FOB56" s="77"/>
      <c r="FOC56" s="77"/>
      <c r="FOD56" s="77"/>
      <c r="FOE56" s="77"/>
      <c r="FOF56" s="77"/>
      <c r="FOG56" s="77"/>
      <c r="FOH56" s="77"/>
      <c r="FOI56" s="77"/>
      <c r="FOJ56" s="77"/>
      <c r="FOK56" s="77"/>
      <c r="FOL56" s="77"/>
      <c r="FOM56" s="77"/>
      <c r="FON56" s="77"/>
      <c r="FOO56" s="77"/>
      <c r="FOP56" s="77"/>
      <c r="FOQ56" s="77"/>
      <c r="FOR56" s="77"/>
      <c r="FOS56" s="77"/>
      <c r="FOT56" s="77"/>
      <c r="FOU56" s="77"/>
      <c r="FOV56" s="77"/>
      <c r="FOW56" s="77"/>
      <c r="FOX56" s="77"/>
      <c r="FOY56" s="77"/>
      <c r="FOZ56" s="77"/>
      <c r="FPA56" s="77"/>
      <c r="FPB56" s="77"/>
      <c r="FPC56" s="77"/>
      <c r="FPD56" s="77"/>
      <c r="FPE56" s="77"/>
      <c r="FPF56" s="77"/>
      <c r="FPG56" s="77"/>
      <c r="FPH56" s="77"/>
      <c r="FPI56" s="77"/>
      <c r="FPJ56" s="77"/>
      <c r="FPK56" s="77"/>
      <c r="FPL56" s="77"/>
      <c r="FPM56" s="77"/>
      <c r="FPN56" s="77"/>
      <c r="FPO56" s="77"/>
      <c r="FPP56" s="77"/>
      <c r="FPQ56" s="77"/>
      <c r="FPR56" s="77"/>
      <c r="FPS56" s="77"/>
      <c r="FPT56" s="77"/>
      <c r="FPU56" s="77"/>
      <c r="FPV56" s="77"/>
      <c r="FPW56" s="77"/>
      <c r="FPX56" s="77"/>
      <c r="FPY56" s="77"/>
      <c r="FPZ56" s="77"/>
      <c r="FQA56" s="77"/>
      <c r="FQB56" s="77"/>
      <c r="FQC56" s="77"/>
      <c r="FQD56" s="77"/>
      <c r="FQE56" s="77"/>
      <c r="FQF56" s="77"/>
      <c r="FQG56" s="77"/>
      <c r="FQH56" s="77"/>
      <c r="FQI56" s="77"/>
      <c r="FQJ56" s="77"/>
      <c r="FQK56" s="77"/>
      <c r="FQL56" s="77"/>
      <c r="FQM56" s="77"/>
      <c r="FQN56" s="77"/>
      <c r="FQO56" s="77"/>
      <c r="FQP56" s="77"/>
      <c r="FQQ56" s="77"/>
      <c r="FQR56" s="77"/>
      <c r="FQS56" s="77"/>
      <c r="FQT56" s="77"/>
      <c r="FQU56" s="77"/>
      <c r="FQV56" s="77"/>
      <c r="FQW56" s="77"/>
      <c r="FQX56" s="77"/>
      <c r="FQY56" s="77"/>
      <c r="FQZ56" s="77"/>
      <c r="FRA56" s="77"/>
      <c r="FRB56" s="77"/>
      <c r="FRC56" s="77"/>
      <c r="FRD56" s="77"/>
      <c r="FRE56" s="77"/>
      <c r="FRF56" s="77"/>
      <c r="FRG56" s="77"/>
      <c r="FRH56" s="77"/>
      <c r="FRI56" s="77"/>
      <c r="FRJ56" s="77"/>
      <c r="FRK56" s="77"/>
      <c r="FRL56" s="77"/>
      <c r="FRM56" s="77"/>
      <c r="FRN56" s="77"/>
      <c r="FRO56" s="77"/>
      <c r="FRP56" s="77"/>
      <c r="FRQ56" s="77"/>
      <c r="FRR56" s="77"/>
      <c r="FRS56" s="77"/>
      <c r="FRT56" s="77"/>
      <c r="FRU56" s="77"/>
      <c r="FRV56" s="77"/>
      <c r="FRW56" s="77"/>
      <c r="FRX56" s="77"/>
      <c r="FRY56" s="77"/>
      <c r="FRZ56" s="77"/>
      <c r="FSA56" s="77"/>
      <c r="FSB56" s="77"/>
      <c r="FSC56" s="77"/>
      <c r="FSD56" s="77"/>
      <c r="FSE56" s="77"/>
      <c r="FSF56" s="77"/>
      <c r="FSG56" s="77"/>
      <c r="FSH56" s="77"/>
      <c r="FSI56" s="77"/>
      <c r="FSJ56" s="77"/>
      <c r="FSK56" s="77"/>
      <c r="FSL56" s="77"/>
      <c r="FSM56" s="77"/>
      <c r="FSN56" s="77"/>
      <c r="FSO56" s="77"/>
      <c r="FSP56" s="77"/>
      <c r="FSQ56" s="77"/>
      <c r="FSR56" s="77"/>
      <c r="FSS56" s="77"/>
      <c r="FST56" s="77"/>
      <c r="FSU56" s="77"/>
      <c r="FSV56" s="77"/>
      <c r="FSW56" s="77"/>
      <c r="FSX56" s="77"/>
      <c r="FSY56" s="77"/>
      <c r="FSZ56" s="77"/>
      <c r="FTA56" s="77"/>
      <c r="FTB56" s="77"/>
      <c r="FTC56" s="77"/>
      <c r="FTD56" s="77"/>
      <c r="FTE56" s="77"/>
      <c r="FTF56" s="77"/>
      <c r="FTG56" s="77"/>
      <c r="FTH56" s="77"/>
      <c r="FTI56" s="77"/>
      <c r="FTJ56" s="77"/>
      <c r="FTK56" s="77"/>
      <c r="FTL56" s="77"/>
      <c r="FTM56" s="77"/>
      <c r="FTN56" s="77"/>
      <c r="FTO56" s="77"/>
      <c r="FTP56" s="77"/>
      <c r="FTQ56" s="77"/>
      <c r="FTR56" s="77"/>
      <c r="FTS56" s="77"/>
      <c r="FTT56" s="77"/>
      <c r="FTU56" s="77"/>
      <c r="FTV56" s="77"/>
      <c r="FTW56" s="77"/>
      <c r="FTX56" s="77"/>
      <c r="FTY56" s="77"/>
      <c r="FTZ56" s="77"/>
      <c r="FUA56" s="77"/>
      <c r="FUB56" s="77"/>
      <c r="FUC56" s="77"/>
      <c r="FUD56" s="77"/>
      <c r="FUE56" s="77"/>
      <c r="FUF56" s="77"/>
      <c r="FUG56" s="77"/>
      <c r="FUH56" s="77"/>
      <c r="FUI56" s="77"/>
      <c r="FUJ56" s="77"/>
      <c r="FUK56" s="77"/>
      <c r="FUL56" s="77"/>
      <c r="FUM56" s="77"/>
      <c r="FUN56" s="77"/>
      <c r="FUO56" s="77"/>
      <c r="FUP56" s="77"/>
      <c r="FUQ56" s="77"/>
      <c r="FUR56" s="77"/>
      <c r="FUS56" s="77"/>
      <c r="FUT56" s="77"/>
      <c r="FUU56" s="77"/>
      <c r="FUV56" s="77"/>
      <c r="FUW56" s="77"/>
      <c r="FUX56" s="77"/>
      <c r="FUY56" s="77"/>
      <c r="FUZ56" s="77"/>
      <c r="FVA56" s="77"/>
      <c r="FVB56" s="77"/>
      <c r="FVC56" s="77"/>
      <c r="FVD56" s="77"/>
      <c r="FVE56" s="77"/>
      <c r="FVF56" s="77"/>
      <c r="FVG56" s="77"/>
      <c r="FVH56" s="77"/>
      <c r="FVI56" s="77"/>
      <c r="FVJ56" s="77"/>
      <c r="FVK56" s="77"/>
      <c r="FVL56" s="77"/>
      <c r="FVM56" s="77"/>
      <c r="FVN56" s="77"/>
      <c r="FVO56" s="77"/>
      <c r="FVP56" s="77"/>
      <c r="FVQ56" s="77"/>
      <c r="FVR56" s="77"/>
      <c r="FVS56" s="77"/>
      <c r="FVT56" s="77"/>
      <c r="FVU56" s="77"/>
      <c r="FVV56" s="77"/>
      <c r="FVW56" s="77"/>
      <c r="FVX56" s="77"/>
      <c r="FVY56" s="77"/>
      <c r="FVZ56" s="77"/>
      <c r="FWA56" s="77"/>
      <c r="FWB56" s="77"/>
      <c r="FWC56" s="77"/>
      <c r="FWD56" s="77"/>
      <c r="FWE56" s="77"/>
      <c r="FWF56" s="77"/>
      <c r="FWG56" s="77"/>
      <c r="FWH56" s="77"/>
      <c r="FWI56" s="77"/>
      <c r="FWJ56" s="77"/>
      <c r="FWK56" s="77"/>
      <c r="FWL56" s="77"/>
      <c r="FWM56" s="77"/>
      <c r="FWN56" s="77"/>
      <c r="FWO56" s="77"/>
      <c r="FWP56" s="77"/>
      <c r="FWQ56" s="77"/>
      <c r="FWR56" s="77"/>
      <c r="FWS56" s="77"/>
      <c r="FWT56" s="77"/>
      <c r="FWU56" s="77"/>
      <c r="FWV56" s="77"/>
      <c r="FWW56" s="77"/>
      <c r="FWX56" s="77"/>
      <c r="FWY56" s="77"/>
      <c r="FWZ56" s="77"/>
      <c r="FXA56" s="77"/>
      <c r="FXB56" s="77"/>
      <c r="FXC56" s="77"/>
      <c r="FXD56" s="77"/>
      <c r="FXE56" s="77"/>
      <c r="FXF56" s="77"/>
      <c r="FXG56" s="77"/>
      <c r="FXH56" s="77"/>
      <c r="FXI56" s="77"/>
      <c r="FXJ56" s="77"/>
      <c r="FXK56" s="77"/>
      <c r="FXL56" s="77"/>
      <c r="FXM56" s="77"/>
      <c r="FXN56" s="77"/>
      <c r="FXO56" s="77"/>
      <c r="FXP56" s="77"/>
      <c r="FXQ56" s="77"/>
      <c r="FXR56" s="77"/>
      <c r="FXS56" s="77"/>
      <c r="FXT56" s="77"/>
      <c r="FXU56" s="77"/>
      <c r="FXV56" s="77"/>
      <c r="FXW56" s="77"/>
      <c r="FXX56" s="77"/>
      <c r="FXY56" s="77"/>
      <c r="FXZ56" s="77"/>
      <c r="FYA56" s="77"/>
      <c r="FYB56" s="77"/>
      <c r="FYC56" s="77"/>
      <c r="FYD56" s="77"/>
      <c r="FYE56" s="77"/>
      <c r="FYF56" s="77"/>
      <c r="FYG56" s="77"/>
      <c r="FYH56" s="77"/>
      <c r="FYI56" s="77"/>
      <c r="FYJ56" s="77"/>
      <c r="FYK56" s="77"/>
      <c r="FYL56" s="77"/>
      <c r="FYM56" s="77"/>
      <c r="FYN56" s="77"/>
      <c r="FYO56" s="77"/>
      <c r="FYP56" s="77"/>
      <c r="FYQ56" s="77"/>
      <c r="FYR56" s="77"/>
      <c r="FYS56" s="77"/>
      <c r="FYT56" s="77"/>
      <c r="FYU56" s="77"/>
      <c r="FYV56" s="77"/>
      <c r="FYW56" s="77"/>
      <c r="FYX56" s="77"/>
      <c r="FYY56" s="77"/>
      <c r="FYZ56" s="77"/>
      <c r="FZA56" s="77"/>
      <c r="FZB56" s="77"/>
      <c r="FZC56" s="77"/>
      <c r="FZD56" s="77"/>
      <c r="FZE56" s="77"/>
      <c r="FZF56" s="77"/>
      <c r="FZG56" s="77"/>
      <c r="FZH56" s="77"/>
      <c r="FZI56" s="77"/>
      <c r="FZJ56" s="77"/>
      <c r="FZK56" s="77"/>
      <c r="FZL56" s="77"/>
      <c r="FZM56" s="77"/>
      <c r="FZN56" s="77"/>
      <c r="FZO56" s="77"/>
      <c r="FZP56" s="77"/>
      <c r="FZQ56" s="77"/>
      <c r="FZR56" s="77"/>
      <c r="FZS56" s="77"/>
      <c r="FZT56" s="77"/>
      <c r="FZU56" s="77"/>
      <c r="FZV56" s="77"/>
      <c r="FZW56" s="77"/>
      <c r="FZX56" s="77"/>
      <c r="FZY56" s="77"/>
      <c r="FZZ56" s="77"/>
      <c r="GAA56" s="77"/>
      <c r="GAB56" s="77"/>
      <c r="GAC56" s="77"/>
      <c r="GAD56" s="77"/>
      <c r="GAE56" s="77"/>
      <c r="GAF56" s="77"/>
      <c r="GAG56" s="77"/>
      <c r="GAH56" s="77"/>
      <c r="GAI56" s="77"/>
      <c r="GAJ56" s="77"/>
      <c r="GAK56" s="77"/>
      <c r="GAL56" s="77"/>
      <c r="GAM56" s="77"/>
      <c r="GAN56" s="77"/>
      <c r="GAO56" s="77"/>
      <c r="GAP56" s="77"/>
      <c r="GAQ56" s="77"/>
      <c r="GAR56" s="77"/>
      <c r="GAS56" s="77"/>
      <c r="GAT56" s="77"/>
      <c r="GAU56" s="77"/>
      <c r="GAV56" s="77"/>
      <c r="GAW56" s="77"/>
      <c r="GAX56" s="77"/>
      <c r="GAY56" s="77"/>
      <c r="GAZ56" s="77"/>
      <c r="GBA56" s="77"/>
      <c r="GBB56" s="77"/>
      <c r="GBC56" s="77"/>
      <c r="GBD56" s="77"/>
      <c r="GBE56" s="77"/>
      <c r="GBF56" s="77"/>
      <c r="GBG56" s="77"/>
      <c r="GBH56" s="77"/>
      <c r="GBI56" s="77"/>
      <c r="GBJ56" s="77"/>
      <c r="GBK56" s="77"/>
      <c r="GBL56" s="77"/>
      <c r="GBM56" s="77"/>
      <c r="GBN56" s="77"/>
      <c r="GBO56" s="77"/>
      <c r="GBP56" s="77"/>
      <c r="GBQ56" s="77"/>
      <c r="GBR56" s="77"/>
      <c r="GBS56" s="77"/>
      <c r="GBT56" s="77"/>
      <c r="GBU56" s="77"/>
      <c r="GBV56" s="77"/>
      <c r="GBW56" s="77"/>
      <c r="GBX56" s="77"/>
      <c r="GBY56" s="77"/>
      <c r="GBZ56" s="77"/>
      <c r="GCA56" s="77"/>
      <c r="GCB56" s="77"/>
      <c r="GCC56" s="77"/>
      <c r="GCD56" s="77"/>
      <c r="GCE56" s="77"/>
      <c r="GCF56" s="77"/>
      <c r="GCG56" s="77"/>
      <c r="GCH56" s="77"/>
      <c r="GCI56" s="77"/>
      <c r="GCJ56" s="77"/>
      <c r="GCK56" s="77"/>
      <c r="GCL56" s="77"/>
      <c r="GCM56" s="77"/>
      <c r="GCN56" s="77"/>
      <c r="GCO56" s="77"/>
      <c r="GCP56" s="77"/>
      <c r="GCQ56" s="77"/>
      <c r="GCR56" s="77"/>
      <c r="GCS56" s="77"/>
      <c r="GCT56" s="77"/>
      <c r="GCU56" s="77"/>
      <c r="GCV56" s="77"/>
      <c r="GCW56" s="77"/>
      <c r="GCX56" s="77"/>
      <c r="GCY56" s="77"/>
      <c r="GCZ56" s="77"/>
      <c r="GDA56" s="77"/>
      <c r="GDB56" s="77"/>
      <c r="GDC56" s="77"/>
      <c r="GDD56" s="77"/>
      <c r="GDE56" s="77"/>
      <c r="GDF56" s="77"/>
      <c r="GDG56" s="77"/>
      <c r="GDH56" s="77"/>
      <c r="GDI56" s="77"/>
      <c r="GDJ56" s="77"/>
      <c r="GDK56" s="77"/>
      <c r="GDL56" s="77"/>
      <c r="GDM56" s="77"/>
      <c r="GDN56" s="77"/>
      <c r="GDO56" s="77"/>
      <c r="GDP56" s="77"/>
      <c r="GDQ56" s="77"/>
      <c r="GDR56" s="77"/>
      <c r="GDS56" s="77"/>
      <c r="GDT56" s="77"/>
      <c r="GDU56" s="77"/>
      <c r="GDV56" s="77"/>
      <c r="GDW56" s="77"/>
      <c r="GDX56" s="77"/>
      <c r="GDY56" s="77"/>
      <c r="GDZ56" s="77"/>
      <c r="GEA56" s="77"/>
      <c r="GEB56" s="77"/>
      <c r="GEC56" s="77"/>
      <c r="GED56" s="77"/>
      <c r="GEE56" s="77"/>
      <c r="GEF56" s="77"/>
      <c r="GEG56" s="77"/>
      <c r="GEH56" s="77"/>
      <c r="GEI56" s="77"/>
      <c r="GEJ56" s="77"/>
      <c r="GEK56" s="77"/>
      <c r="GEL56" s="77"/>
      <c r="GEM56" s="77"/>
      <c r="GEN56" s="77"/>
      <c r="GEO56" s="77"/>
      <c r="GEP56" s="77"/>
      <c r="GEQ56" s="77"/>
      <c r="GER56" s="77"/>
      <c r="GES56" s="77"/>
      <c r="GET56" s="77"/>
      <c r="GEU56" s="77"/>
      <c r="GEV56" s="77"/>
      <c r="GEW56" s="77"/>
      <c r="GEX56" s="77"/>
      <c r="GEY56" s="77"/>
      <c r="GEZ56" s="77"/>
      <c r="GFA56" s="77"/>
      <c r="GFB56" s="77"/>
      <c r="GFC56" s="77"/>
      <c r="GFD56" s="77"/>
      <c r="GFE56" s="77"/>
      <c r="GFF56" s="77"/>
      <c r="GFG56" s="77"/>
      <c r="GFH56" s="77"/>
      <c r="GFI56" s="77"/>
      <c r="GFJ56" s="77"/>
      <c r="GFK56" s="77"/>
      <c r="GFL56" s="77"/>
      <c r="GFM56" s="77"/>
      <c r="GFN56" s="77"/>
      <c r="GFO56" s="77"/>
      <c r="GFP56" s="77"/>
      <c r="GFQ56" s="77"/>
      <c r="GFR56" s="77"/>
      <c r="GFS56" s="77"/>
      <c r="GFT56" s="77"/>
      <c r="GFU56" s="77"/>
      <c r="GFV56" s="77"/>
      <c r="GFW56" s="77"/>
      <c r="GFX56" s="77"/>
      <c r="GFY56" s="77"/>
      <c r="GFZ56" s="77"/>
      <c r="GGA56" s="77"/>
      <c r="GGB56" s="77"/>
      <c r="GGC56" s="77"/>
      <c r="GGD56" s="77"/>
      <c r="GGE56" s="77"/>
      <c r="GGF56" s="77"/>
      <c r="GGG56" s="77"/>
      <c r="GGH56" s="77"/>
      <c r="GGI56" s="77"/>
      <c r="GGJ56" s="77"/>
      <c r="GGK56" s="77"/>
      <c r="GGL56" s="77"/>
      <c r="GGM56" s="77"/>
      <c r="GGN56" s="77"/>
      <c r="GGO56" s="77"/>
      <c r="GGP56" s="77"/>
      <c r="GGQ56" s="77"/>
      <c r="GGR56" s="77"/>
      <c r="GGS56" s="77"/>
      <c r="GGT56" s="77"/>
      <c r="GGU56" s="77"/>
      <c r="GGV56" s="77"/>
      <c r="GGW56" s="77"/>
      <c r="GGX56" s="77"/>
      <c r="GGY56" s="77"/>
      <c r="GGZ56" s="77"/>
      <c r="GHA56" s="77"/>
      <c r="GHB56" s="77"/>
      <c r="GHC56" s="77"/>
      <c r="GHD56" s="77"/>
      <c r="GHE56" s="77"/>
      <c r="GHF56" s="77"/>
      <c r="GHG56" s="77"/>
      <c r="GHH56" s="77"/>
      <c r="GHI56" s="77"/>
      <c r="GHJ56" s="77"/>
      <c r="GHK56" s="77"/>
      <c r="GHL56" s="77"/>
      <c r="GHM56" s="77"/>
      <c r="GHN56" s="77"/>
      <c r="GHO56" s="77"/>
      <c r="GHP56" s="77"/>
      <c r="GHQ56" s="77"/>
      <c r="GHR56" s="77"/>
      <c r="GHS56" s="77"/>
      <c r="GHT56" s="77"/>
      <c r="GHU56" s="77"/>
      <c r="GHV56" s="77"/>
      <c r="GHW56" s="77"/>
      <c r="GHX56" s="77"/>
      <c r="GHY56" s="77"/>
      <c r="GHZ56" s="77"/>
      <c r="GIA56" s="77"/>
      <c r="GIB56" s="77"/>
      <c r="GIC56" s="77"/>
      <c r="GID56" s="77"/>
      <c r="GIE56" s="77"/>
      <c r="GIF56" s="77"/>
      <c r="GIG56" s="77"/>
      <c r="GIH56" s="77"/>
      <c r="GII56" s="77"/>
      <c r="GIJ56" s="77"/>
      <c r="GIK56" s="77"/>
      <c r="GIL56" s="77"/>
      <c r="GIM56" s="77"/>
      <c r="GIN56" s="77"/>
      <c r="GIO56" s="77"/>
      <c r="GIP56" s="77"/>
      <c r="GIQ56" s="77"/>
      <c r="GIR56" s="77"/>
      <c r="GIS56" s="77"/>
      <c r="GIT56" s="77"/>
      <c r="GIU56" s="77"/>
      <c r="GIV56" s="77"/>
      <c r="GIW56" s="77"/>
      <c r="GIX56" s="77"/>
      <c r="GIY56" s="77"/>
      <c r="GIZ56" s="77"/>
      <c r="GJA56" s="77"/>
      <c r="GJB56" s="77"/>
      <c r="GJC56" s="77"/>
      <c r="GJD56" s="77"/>
      <c r="GJE56" s="77"/>
      <c r="GJF56" s="77"/>
      <c r="GJG56" s="77"/>
      <c r="GJH56" s="77"/>
      <c r="GJI56" s="77"/>
      <c r="GJJ56" s="77"/>
      <c r="GJK56" s="77"/>
      <c r="GJL56" s="77"/>
      <c r="GJM56" s="77"/>
      <c r="GJN56" s="77"/>
      <c r="GJO56" s="77"/>
      <c r="GJP56" s="77"/>
      <c r="GJQ56" s="77"/>
      <c r="GJR56" s="77"/>
      <c r="GJS56" s="77"/>
      <c r="GJT56" s="77"/>
      <c r="GJU56" s="77"/>
      <c r="GJV56" s="77"/>
      <c r="GJW56" s="77"/>
      <c r="GJX56" s="77"/>
      <c r="GJY56" s="77"/>
      <c r="GJZ56" s="77"/>
      <c r="GKA56" s="77"/>
      <c r="GKB56" s="77"/>
      <c r="GKC56" s="77"/>
      <c r="GKD56" s="77"/>
      <c r="GKE56" s="77"/>
      <c r="GKF56" s="77"/>
      <c r="GKG56" s="77"/>
      <c r="GKH56" s="77"/>
      <c r="GKI56" s="77"/>
      <c r="GKJ56" s="77"/>
      <c r="GKK56" s="77"/>
      <c r="GKL56" s="77"/>
      <c r="GKM56" s="77"/>
      <c r="GKN56" s="77"/>
      <c r="GKO56" s="77"/>
      <c r="GKP56" s="77"/>
      <c r="GKQ56" s="77"/>
      <c r="GKR56" s="77"/>
      <c r="GKS56" s="77"/>
      <c r="GKT56" s="77"/>
      <c r="GKU56" s="77"/>
      <c r="GKV56" s="77"/>
      <c r="GKW56" s="77"/>
      <c r="GKX56" s="77"/>
      <c r="GKY56" s="77"/>
      <c r="GKZ56" s="77"/>
      <c r="GLA56" s="77"/>
      <c r="GLB56" s="77"/>
      <c r="GLC56" s="77"/>
      <c r="GLD56" s="77"/>
      <c r="GLE56" s="77"/>
      <c r="GLF56" s="77"/>
      <c r="GLG56" s="77"/>
      <c r="GLH56" s="77"/>
      <c r="GLI56" s="77"/>
      <c r="GLJ56" s="77"/>
      <c r="GLK56" s="77"/>
      <c r="GLL56" s="77"/>
      <c r="GLM56" s="77"/>
      <c r="GLN56" s="77"/>
      <c r="GLO56" s="77"/>
      <c r="GLP56" s="77"/>
      <c r="GLQ56" s="77"/>
      <c r="GLR56" s="77"/>
      <c r="GLS56" s="77"/>
      <c r="GLT56" s="77"/>
      <c r="GLU56" s="77"/>
      <c r="GLV56" s="77"/>
      <c r="GLW56" s="77"/>
      <c r="GLX56" s="77"/>
      <c r="GLY56" s="77"/>
      <c r="GLZ56" s="77"/>
      <c r="GMA56" s="77"/>
      <c r="GMB56" s="77"/>
      <c r="GMC56" s="77"/>
      <c r="GMD56" s="77"/>
      <c r="GME56" s="77"/>
      <c r="GMF56" s="77"/>
      <c r="GMG56" s="77"/>
      <c r="GMH56" s="77"/>
      <c r="GMI56" s="77"/>
      <c r="GMJ56" s="77"/>
      <c r="GMK56" s="77"/>
      <c r="GML56" s="77"/>
      <c r="GMM56" s="77"/>
      <c r="GMN56" s="77"/>
      <c r="GMO56" s="77"/>
      <c r="GMP56" s="77"/>
      <c r="GMQ56" s="77"/>
      <c r="GMR56" s="77"/>
      <c r="GMS56" s="77"/>
      <c r="GMT56" s="77"/>
      <c r="GMU56" s="77"/>
      <c r="GMV56" s="77"/>
      <c r="GMW56" s="77"/>
      <c r="GMX56" s="77"/>
      <c r="GMY56" s="77"/>
      <c r="GMZ56" s="77"/>
      <c r="GNA56" s="77"/>
      <c r="GNB56" s="77"/>
      <c r="GNC56" s="77"/>
      <c r="GND56" s="77"/>
      <c r="GNE56" s="77"/>
      <c r="GNF56" s="77"/>
      <c r="GNG56" s="77"/>
      <c r="GNH56" s="77"/>
      <c r="GNI56" s="77"/>
      <c r="GNJ56" s="77"/>
      <c r="GNK56" s="77"/>
      <c r="GNL56" s="77"/>
      <c r="GNM56" s="77"/>
      <c r="GNN56" s="77"/>
      <c r="GNO56" s="77"/>
      <c r="GNP56" s="77"/>
      <c r="GNQ56" s="77"/>
      <c r="GNR56" s="77"/>
      <c r="GNS56" s="77"/>
      <c r="GNT56" s="77"/>
      <c r="GNU56" s="77"/>
      <c r="GNV56" s="77"/>
      <c r="GNW56" s="77"/>
      <c r="GNX56" s="77"/>
      <c r="GNY56" s="77"/>
      <c r="GNZ56" s="77"/>
      <c r="GOA56" s="77"/>
      <c r="GOB56" s="77"/>
      <c r="GOC56" s="77"/>
      <c r="GOD56" s="77"/>
      <c r="GOE56" s="77"/>
      <c r="GOF56" s="77"/>
      <c r="GOG56" s="77"/>
      <c r="GOH56" s="77"/>
      <c r="GOI56" s="77"/>
      <c r="GOJ56" s="77"/>
      <c r="GOK56" s="77"/>
      <c r="GOL56" s="77"/>
      <c r="GOM56" s="77"/>
      <c r="GON56" s="77"/>
      <c r="GOO56" s="77"/>
      <c r="GOP56" s="77"/>
      <c r="GOQ56" s="77"/>
      <c r="GOR56" s="77"/>
      <c r="GOS56" s="77"/>
      <c r="GOT56" s="77"/>
      <c r="GOU56" s="77"/>
      <c r="GOV56" s="77"/>
      <c r="GOW56" s="77"/>
      <c r="GOX56" s="77"/>
      <c r="GOY56" s="77"/>
      <c r="GOZ56" s="77"/>
      <c r="GPA56" s="77"/>
      <c r="GPB56" s="77"/>
      <c r="GPC56" s="77"/>
      <c r="GPD56" s="77"/>
      <c r="GPE56" s="77"/>
      <c r="GPF56" s="77"/>
      <c r="GPG56" s="77"/>
      <c r="GPH56" s="77"/>
      <c r="GPI56" s="77"/>
      <c r="GPJ56" s="77"/>
      <c r="GPK56" s="77"/>
      <c r="GPL56" s="77"/>
      <c r="GPM56" s="77"/>
      <c r="GPN56" s="77"/>
      <c r="GPO56" s="77"/>
      <c r="GPP56" s="77"/>
      <c r="GPQ56" s="77"/>
      <c r="GPR56" s="77"/>
      <c r="GPS56" s="77"/>
      <c r="GPT56" s="77"/>
      <c r="GPU56" s="77"/>
      <c r="GPV56" s="77"/>
      <c r="GPW56" s="77"/>
      <c r="GPX56" s="77"/>
      <c r="GPY56" s="77"/>
      <c r="GPZ56" s="77"/>
      <c r="GQA56" s="77"/>
      <c r="GQB56" s="77"/>
      <c r="GQC56" s="77"/>
      <c r="GQD56" s="77"/>
      <c r="GQE56" s="77"/>
      <c r="GQF56" s="77"/>
      <c r="GQG56" s="77"/>
      <c r="GQH56" s="77"/>
      <c r="GQI56" s="77"/>
      <c r="GQJ56" s="77"/>
      <c r="GQK56" s="77"/>
      <c r="GQL56" s="77"/>
      <c r="GQM56" s="77"/>
      <c r="GQN56" s="77"/>
      <c r="GQO56" s="77"/>
      <c r="GQP56" s="77"/>
      <c r="GQQ56" s="77"/>
      <c r="GQR56" s="77"/>
      <c r="GQS56" s="77"/>
      <c r="GQT56" s="77"/>
      <c r="GQU56" s="77"/>
      <c r="GQV56" s="77"/>
      <c r="GQW56" s="77"/>
      <c r="GQX56" s="77"/>
      <c r="GQY56" s="77"/>
      <c r="GQZ56" s="77"/>
      <c r="GRA56" s="77"/>
      <c r="GRB56" s="77"/>
      <c r="GRC56" s="77"/>
      <c r="GRD56" s="77"/>
      <c r="GRE56" s="77"/>
      <c r="GRF56" s="77"/>
      <c r="GRG56" s="77"/>
      <c r="GRH56" s="77"/>
      <c r="GRI56" s="77"/>
      <c r="GRJ56" s="77"/>
      <c r="GRK56" s="77"/>
      <c r="GRL56" s="77"/>
      <c r="GRM56" s="77"/>
      <c r="GRN56" s="77"/>
      <c r="GRO56" s="77"/>
      <c r="GRP56" s="77"/>
      <c r="GRQ56" s="77"/>
      <c r="GRR56" s="77"/>
      <c r="GRS56" s="77"/>
      <c r="GRT56" s="77"/>
      <c r="GRU56" s="77"/>
      <c r="GRV56" s="77"/>
      <c r="GRW56" s="77"/>
      <c r="GRX56" s="77"/>
      <c r="GRY56" s="77"/>
      <c r="GRZ56" s="77"/>
      <c r="GSA56" s="77"/>
      <c r="GSB56" s="77"/>
      <c r="GSC56" s="77"/>
      <c r="GSD56" s="77"/>
      <c r="GSE56" s="77"/>
      <c r="GSF56" s="77"/>
      <c r="GSG56" s="77"/>
      <c r="GSH56" s="77"/>
      <c r="GSI56" s="77"/>
      <c r="GSJ56" s="77"/>
      <c r="GSK56" s="77"/>
      <c r="GSL56" s="77"/>
      <c r="GSM56" s="77"/>
      <c r="GSN56" s="77"/>
      <c r="GSO56" s="77"/>
      <c r="GSP56" s="77"/>
      <c r="GSQ56" s="77"/>
      <c r="GSR56" s="77"/>
      <c r="GSS56" s="77"/>
      <c r="GST56" s="77"/>
      <c r="GSU56" s="77"/>
      <c r="GSV56" s="77"/>
      <c r="GSW56" s="77"/>
      <c r="GSX56" s="77"/>
      <c r="GSY56" s="77"/>
      <c r="GSZ56" s="77"/>
      <c r="GTA56" s="77"/>
      <c r="GTB56" s="77"/>
      <c r="GTC56" s="77"/>
      <c r="GTD56" s="77"/>
      <c r="GTE56" s="77"/>
      <c r="GTF56" s="77"/>
      <c r="GTG56" s="77"/>
      <c r="GTH56" s="77"/>
      <c r="GTI56" s="77"/>
      <c r="GTJ56" s="77"/>
      <c r="GTK56" s="77"/>
      <c r="GTL56" s="77"/>
      <c r="GTM56" s="77"/>
      <c r="GTN56" s="77"/>
      <c r="GTO56" s="77"/>
      <c r="GTP56" s="77"/>
      <c r="GTQ56" s="77"/>
      <c r="GTR56" s="77"/>
      <c r="GTS56" s="77"/>
      <c r="GTT56" s="77"/>
      <c r="GTU56" s="77"/>
      <c r="GTV56" s="77"/>
      <c r="GTW56" s="77"/>
      <c r="GTX56" s="77"/>
      <c r="GTY56" s="77"/>
      <c r="GTZ56" s="77"/>
      <c r="GUA56" s="77"/>
      <c r="GUB56" s="77"/>
      <c r="GUC56" s="77"/>
      <c r="GUD56" s="77"/>
      <c r="GUE56" s="77"/>
      <c r="GUF56" s="77"/>
      <c r="GUG56" s="77"/>
      <c r="GUH56" s="77"/>
      <c r="GUI56" s="77"/>
      <c r="GUJ56" s="77"/>
      <c r="GUK56" s="77"/>
      <c r="GUL56" s="77"/>
      <c r="GUM56" s="77"/>
      <c r="GUN56" s="77"/>
      <c r="GUO56" s="77"/>
      <c r="GUP56" s="77"/>
      <c r="GUQ56" s="77"/>
      <c r="GUR56" s="77"/>
      <c r="GUS56" s="77"/>
      <c r="GUT56" s="77"/>
      <c r="GUU56" s="77"/>
      <c r="GUV56" s="77"/>
      <c r="GUW56" s="77"/>
      <c r="GUX56" s="77"/>
      <c r="GUY56" s="77"/>
      <c r="GUZ56" s="77"/>
      <c r="GVA56" s="77"/>
      <c r="GVB56" s="77"/>
      <c r="GVC56" s="77"/>
      <c r="GVD56" s="77"/>
      <c r="GVE56" s="77"/>
      <c r="GVF56" s="77"/>
      <c r="GVG56" s="77"/>
      <c r="GVH56" s="77"/>
      <c r="GVI56" s="77"/>
      <c r="GVJ56" s="77"/>
      <c r="GVK56" s="77"/>
      <c r="GVL56" s="77"/>
      <c r="GVM56" s="77"/>
      <c r="GVN56" s="77"/>
      <c r="GVO56" s="77"/>
      <c r="GVP56" s="77"/>
      <c r="GVQ56" s="77"/>
      <c r="GVR56" s="77"/>
      <c r="GVS56" s="77"/>
      <c r="GVT56" s="77"/>
      <c r="GVU56" s="77"/>
      <c r="GVV56" s="77"/>
      <c r="GVW56" s="77"/>
      <c r="GVX56" s="77"/>
      <c r="GVY56" s="77"/>
      <c r="GVZ56" s="77"/>
      <c r="GWA56" s="77"/>
      <c r="GWB56" s="77"/>
      <c r="GWC56" s="77"/>
      <c r="GWD56" s="77"/>
      <c r="GWE56" s="77"/>
      <c r="GWF56" s="77"/>
      <c r="GWG56" s="77"/>
      <c r="GWH56" s="77"/>
      <c r="GWI56" s="77"/>
      <c r="GWJ56" s="77"/>
      <c r="GWK56" s="77"/>
      <c r="GWL56" s="77"/>
      <c r="GWM56" s="77"/>
      <c r="GWN56" s="77"/>
      <c r="GWO56" s="77"/>
      <c r="GWP56" s="77"/>
      <c r="GWQ56" s="77"/>
      <c r="GWR56" s="77"/>
      <c r="GWS56" s="77"/>
      <c r="GWT56" s="77"/>
      <c r="GWU56" s="77"/>
      <c r="GWV56" s="77"/>
      <c r="GWW56" s="77"/>
      <c r="GWX56" s="77"/>
      <c r="GWY56" s="77"/>
      <c r="GWZ56" s="77"/>
      <c r="GXA56" s="77"/>
      <c r="GXB56" s="77"/>
      <c r="GXC56" s="77"/>
      <c r="GXD56" s="77"/>
      <c r="GXE56" s="77"/>
      <c r="GXF56" s="77"/>
      <c r="GXG56" s="77"/>
      <c r="GXH56" s="77"/>
      <c r="GXI56" s="77"/>
      <c r="GXJ56" s="77"/>
      <c r="GXK56" s="77"/>
      <c r="GXL56" s="77"/>
      <c r="GXM56" s="77"/>
      <c r="GXN56" s="77"/>
      <c r="GXO56" s="77"/>
      <c r="GXP56" s="77"/>
      <c r="GXQ56" s="77"/>
      <c r="GXR56" s="77"/>
      <c r="GXS56" s="77"/>
      <c r="GXT56" s="77"/>
      <c r="GXU56" s="77"/>
      <c r="GXV56" s="77"/>
      <c r="GXW56" s="77"/>
      <c r="GXX56" s="77"/>
      <c r="GXY56" s="77"/>
      <c r="GXZ56" s="77"/>
      <c r="GYA56" s="77"/>
      <c r="GYB56" s="77"/>
      <c r="GYC56" s="77"/>
      <c r="GYD56" s="77"/>
      <c r="GYE56" s="77"/>
      <c r="GYF56" s="77"/>
      <c r="GYG56" s="77"/>
      <c r="GYH56" s="77"/>
      <c r="GYI56" s="77"/>
      <c r="GYJ56" s="77"/>
      <c r="GYK56" s="77"/>
      <c r="GYL56" s="77"/>
      <c r="GYM56" s="77"/>
      <c r="GYN56" s="77"/>
      <c r="GYO56" s="77"/>
      <c r="GYP56" s="77"/>
      <c r="GYQ56" s="77"/>
      <c r="GYR56" s="77"/>
      <c r="GYS56" s="77"/>
      <c r="GYT56" s="77"/>
      <c r="GYU56" s="77"/>
      <c r="GYV56" s="77"/>
      <c r="GYW56" s="77"/>
      <c r="GYX56" s="77"/>
      <c r="GYY56" s="77"/>
      <c r="GYZ56" s="77"/>
      <c r="GZA56" s="77"/>
      <c r="GZB56" s="77"/>
      <c r="GZC56" s="77"/>
      <c r="GZD56" s="77"/>
      <c r="GZE56" s="77"/>
      <c r="GZF56" s="77"/>
      <c r="GZG56" s="77"/>
      <c r="GZH56" s="77"/>
      <c r="GZI56" s="77"/>
      <c r="GZJ56" s="77"/>
      <c r="GZK56" s="77"/>
      <c r="GZL56" s="77"/>
      <c r="GZM56" s="77"/>
      <c r="GZN56" s="77"/>
      <c r="GZO56" s="77"/>
      <c r="GZP56" s="77"/>
      <c r="GZQ56" s="77"/>
      <c r="GZR56" s="77"/>
      <c r="GZS56" s="77"/>
      <c r="GZT56" s="77"/>
      <c r="GZU56" s="77"/>
      <c r="GZV56" s="77"/>
      <c r="GZW56" s="77"/>
      <c r="GZX56" s="77"/>
      <c r="GZY56" s="77"/>
      <c r="GZZ56" s="77"/>
      <c r="HAA56" s="77"/>
      <c r="HAB56" s="77"/>
      <c r="HAC56" s="77"/>
      <c r="HAD56" s="77"/>
      <c r="HAE56" s="77"/>
      <c r="HAF56" s="77"/>
      <c r="HAG56" s="77"/>
      <c r="HAH56" s="77"/>
      <c r="HAI56" s="77"/>
      <c r="HAJ56" s="77"/>
      <c r="HAK56" s="77"/>
      <c r="HAL56" s="77"/>
      <c r="HAM56" s="77"/>
      <c r="HAN56" s="77"/>
      <c r="HAO56" s="77"/>
      <c r="HAP56" s="77"/>
      <c r="HAQ56" s="77"/>
      <c r="HAR56" s="77"/>
      <c r="HAS56" s="77"/>
      <c r="HAT56" s="77"/>
      <c r="HAU56" s="77"/>
      <c r="HAV56" s="77"/>
      <c r="HAW56" s="77"/>
      <c r="HAX56" s="77"/>
      <c r="HAY56" s="77"/>
      <c r="HAZ56" s="77"/>
      <c r="HBA56" s="77"/>
      <c r="HBB56" s="77"/>
      <c r="HBC56" s="77"/>
      <c r="HBD56" s="77"/>
      <c r="HBE56" s="77"/>
      <c r="HBF56" s="77"/>
      <c r="HBG56" s="77"/>
      <c r="HBH56" s="77"/>
      <c r="HBI56" s="77"/>
      <c r="HBJ56" s="77"/>
      <c r="HBK56" s="77"/>
      <c r="HBL56" s="77"/>
      <c r="HBM56" s="77"/>
      <c r="HBN56" s="77"/>
      <c r="HBO56" s="77"/>
      <c r="HBP56" s="77"/>
      <c r="HBQ56" s="77"/>
      <c r="HBR56" s="77"/>
      <c r="HBS56" s="77"/>
      <c r="HBT56" s="77"/>
      <c r="HBU56" s="77"/>
      <c r="HBV56" s="77"/>
      <c r="HBW56" s="77"/>
      <c r="HBX56" s="77"/>
      <c r="HBY56" s="77"/>
      <c r="HBZ56" s="77"/>
      <c r="HCA56" s="77"/>
      <c r="HCB56" s="77"/>
      <c r="HCC56" s="77"/>
      <c r="HCD56" s="77"/>
      <c r="HCE56" s="77"/>
      <c r="HCF56" s="77"/>
      <c r="HCG56" s="77"/>
      <c r="HCH56" s="77"/>
      <c r="HCI56" s="77"/>
      <c r="HCJ56" s="77"/>
      <c r="HCK56" s="77"/>
      <c r="HCL56" s="77"/>
      <c r="HCM56" s="77"/>
      <c r="HCN56" s="77"/>
      <c r="HCO56" s="77"/>
      <c r="HCP56" s="77"/>
      <c r="HCQ56" s="77"/>
      <c r="HCR56" s="77"/>
      <c r="HCS56" s="77"/>
      <c r="HCT56" s="77"/>
      <c r="HCU56" s="77"/>
      <c r="HCV56" s="77"/>
      <c r="HCW56" s="77"/>
      <c r="HCX56" s="77"/>
      <c r="HCY56" s="77"/>
      <c r="HCZ56" s="77"/>
      <c r="HDA56" s="77"/>
      <c r="HDB56" s="77"/>
      <c r="HDC56" s="77"/>
      <c r="HDD56" s="77"/>
      <c r="HDE56" s="77"/>
      <c r="HDF56" s="77"/>
      <c r="HDG56" s="77"/>
      <c r="HDH56" s="77"/>
      <c r="HDI56" s="77"/>
      <c r="HDJ56" s="77"/>
      <c r="HDK56" s="77"/>
      <c r="HDL56" s="77"/>
      <c r="HDM56" s="77"/>
      <c r="HDN56" s="77"/>
      <c r="HDO56" s="77"/>
      <c r="HDP56" s="77"/>
      <c r="HDQ56" s="77"/>
      <c r="HDR56" s="77"/>
      <c r="HDS56" s="77"/>
      <c r="HDT56" s="77"/>
      <c r="HDU56" s="77"/>
      <c r="HDV56" s="77"/>
      <c r="HDW56" s="77"/>
      <c r="HDX56" s="77"/>
      <c r="HDY56" s="77"/>
      <c r="HDZ56" s="77"/>
      <c r="HEA56" s="77"/>
      <c r="HEB56" s="77"/>
      <c r="HEC56" s="77"/>
      <c r="HED56" s="77"/>
      <c r="HEE56" s="77"/>
      <c r="HEF56" s="77"/>
      <c r="HEG56" s="77"/>
      <c r="HEH56" s="77"/>
      <c r="HEI56" s="77"/>
      <c r="HEJ56" s="77"/>
      <c r="HEK56" s="77"/>
      <c r="HEL56" s="77"/>
      <c r="HEM56" s="77"/>
      <c r="HEN56" s="77"/>
      <c r="HEO56" s="77"/>
      <c r="HEP56" s="77"/>
      <c r="HEQ56" s="77"/>
      <c r="HER56" s="77"/>
      <c r="HES56" s="77"/>
      <c r="HET56" s="77"/>
      <c r="HEU56" s="77"/>
      <c r="HEV56" s="77"/>
      <c r="HEW56" s="77"/>
      <c r="HEX56" s="77"/>
      <c r="HEY56" s="77"/>
      <c r="HEZ56" s="77"/>
      <c r="HFA56" s="77"/>
      <c r="HFB56" s="77"/>
      <c r="HFC56" s="77"/>
      <c r="HFD56" s="77"/>
      <c r="HFE56" s="77"/>
      <c r="HFF56" s="77"/>
      <c r="HFG56" s="77"/>
      <c r="HFH56" s="77"/>
      <c r="HFI56" s="77"/>
      <c r="HFJ56" s="77"/>
      <c r="HFK56" s="77"/>
      <c r="HFL56" s="77"/>
      <c r="HFM56" s="77"/>
      <c r="HFN56" s="77"/>
      <c r="HFO56" s="77"/>
      <c r="HFP56" s="77"/>
      <c r="HFQ56" s="77"/>
      <c r="HFR56" s="77"/>
      <c r="HFS56" s="77"/>
      <c r="HFT56" s="77"/>
      <c r="HFU56" s="77"/>
      <c r="HFV56" s="77"/>
      <c r="HFW56" s="77"/>
      <c r="HFX56" s="77"/>
      <c r="HFY56" s="77"/>
      <c r="HFZ56" s="77"/>
      <c r="HGA56" s="77"/>
      <c r="HGB56" s="77"/>
      <c r="HGC56" s="77"/>
      <c r="HGD56" s="77"/>
      <c r="HGE56" s="77"/>
      <c r="HGF56" s="77"/>
      <c r="HGG56" s="77"/>
      <c r="HGH56" s="77"/>
      <c r="HGI56" s="77"/>
      <c r="HGJ56" s="77"/>
      <c r="HGK56" s="77"/>
      <c r="HGL56" s="77"/>
      <c r="HGM56" s="77"/>
      <c r="HGN56" s="77"/>
      <c r="HGO56" s="77"/>
      <c r="HGP56" s="77"/>
      <c r="HGQ56" s="77"/>
      <c r="HGR56" s="77"/>
      <c r="HGS56" s="77"/>
      <c r="HGT56" s="77"/>
      <c r="HGU56" s="77"/>
      <c r="HGV56" s="77"/>
      <c r="HGW56" s="77"/>
      <c r="HGX56" s="77"/>
      <c r="HGY56" s="77"/>
      <c r="HGZ56" s="77"/>
      <c r="HHA56" s="77"/>
      <c r="HHB56" s="77"/>
      <c r="HHC56" s="77"/>
      <c r="HHD56" s="77"/>
      <c r="HHE56" s="77"/>
      <c r="HHF56" s="77"/>
      <c r="HHG56" s="77"/>
      <c r="HHH56" s="77"/>
      <c r="HHI56" s="77"/>
      <c r="HHJ56" s="77"/>
      <c r="HHK56" s="77"/>
      <c r="HHL56" s="77"/>
      <c r="HHM56" s="77"/>
      <c r="HHN56" s="77"/>
      <c r="HHO56" s="77"/>
      <c r="HHP56" s="77"/>
      <c r="HHQ56" s="77"/>
      <c r="HHR56" s="77"/>
      <c r="HHS56" s="77"/>
      <c r="HHT56" s="77"/>
      <c r="HHU56" s="77"/>
      <c r="HHV56" s="77"/>
      <c r="HHW56" s="77"/>
      <c r="HHX56" s="77"/>
      <c r="HHY56" s="77"/>
      <c r="HHZ56" s="77"/>
      <c r="HIA56" s="77"/>
      <c r="HIB56" s="77"/>
      <c r="HIC56" s="77"/>
      <c r="HID56" s="77"/>
      <c r="HIE56" s="77"/>
      <c r="HIF56" s="77"/>
      <c r="HIG56" s="77"/>
      <c r="HIH56" s="77"/>
      <c r="HII56" s="77"/>
      <c r="HIJ56" s="77"/>
      <c r="HIK56" s="77"/>
      <c r="HIL56" s="77"/>
      <c r="HIM56" s="77"/>
      <c r="HIN56" s="77"/>
      <c r="HIO56" s="77"/>
      <c r="HIP56" s="77"/>
      <c r="HIQ56" s="77"/>
      <c r="HIR56" s="77"/>
      <c r="HIS56" s="77"/>
      <c r="HIT56" s="77"/>
      <c r="HIU56" s="77"/>
      <c r="HIV56" s="77"/>
      <c r="HIW56" s="77"/>
      <c r="HIX56" s="77"/>
      <c r="HIY56" s="77"/>
      <c r="HIZ56" s="77"/>
      <c r="HJA56" s="77"/>
      <c r="HJB56" s="77"/>
      <c r="HJC56" s="77"/>
      <c r="HJD56" s="77"/>
      <c r="HJE56" s="77"/>
      <c r="HJF56" s="77"/>
      <c r="HJG56" s="77"/>
      <c r="HJH56" s="77"/>
      <c r="HJI56" s="77"/>
      <c r="HJJ56" s="77"/>
      <c r="HJK56" s="77"/>
      <c r="HJL56" s="77"/>
      <c r="HJM56" s="77"/>
      <c r="HJN56" s="77"/>
      <c r="HJO56" s="77"/>
      <c r="HJP56" s="77"/>
      <c r="HJQ56" s="77"/>
      <c r="HJR56" s="77"/>
      <c r="HJS56" s="77"/>
      <c r="HJT56" s="77"/>
      <c r="HJU56" s="77"/>
      <c r="HJV56" s="77"/>
      <c r="HJW56" s="77"/>
      <c r="HJX56" s="77"/>
      <c r="HJY56" s="77"/>
      <c r="HJZ56" s="77"/>
      <c r="HKA56" s="77"/>
      <c r="HKB56" s="77"/>
      <c r="HKC56" s="77"/>
      <c r="HKD56" s="77"/>
      <c r="HKE56" s="77"/>
      <c r="HKF56" s="77"/>
      <c r="HKG56" s="77"/>
      <c r="HKH56" s="77"/>
      <c r="HKI56" s="77"/>
      <c r="HKJ56" s="77"/>
      <c r="HKK56" s="77"/>
      <c r="HKL56" s="77"/>
      <c r="HKM56" s="77"/>
      <c r="HKN56" s="77"/>
      <c r="HKO56" s="77"/>
      <c r="HKP56" s="77"/>
      <c r="HKQ56" s="77"/>
      <c r="HKR56" s="77"/>
      <c r="HKS56" s="77"/>
      <c r="HKT56" s="77"/>
      <c r="HKU56" s="77"/>
      <c r="HKV56" s="77"/>
      <c r="HKW56" s="77"/>
      <c r="HKX56" s="77"/>
      <c r="HKY56" s="77"/>
      <c r="HKZ56" s="77"/>
      <c r="HLA56" s="77"/>
      <c r="HLB56" s="77"/>
      <c r="HLC56" s="77"/>
      <c r="HLD56" s="77"/>
      <c r="HLE56" s="77"/>
      <c r="HLF56" s="77"/>
      <c r="HLG56" s="77"/>
      <c r="HLH56" s="77"/>
      <c r="HLI56" s="77"/>
      <c r="HLJ56" s="77"/>
      <c r="HLK56" s="77"/>
      <c r="HLL56" s="77"/>
      <c r="HLM56" s="77"/>
      <c r="HLN56" s="77"/>
      <c r="HLO56" s="77"/>
      <c r="HLP56" s="77"/>
      <c r="HLQ56" s="77"/>
      <c r="HLR56" s="77"/>
      <c r="HLS56" s="77"/>
      <c r="HLT56" s="77"/>
      <c r="HLU56" s="77"/>
      <c r="HLV56" s="77"/>
      <c r="HLW56" s="77"/>
      <c r="HLX56" s="77"/>
      <c r="HLY56" s="77"/>
      <c r="HLZ56" s="77"/>
      <c r="HMA56" s="77"/>
      <c r="HMB56" s="77"/>
      <c r="HMC56" s="77"/>
      <c r="HMD56" s="77"/>
      <c r="HME56" s="77"/>
      <c r="HMF56" s="77"/>
      <c r="HMG56" s="77"/>
      <c r="HMH56" s="77"/>
      <c r="HMI56" s="77"/>
      <c r="HMJ56" s="77"/>
      <c r="HMK56" s="77"/>
      <c r="HML56" s="77"/>
      <c r="HMM56" s="77"/>
      <c r="HMN56" s="77"/>
      <c r="HMO56" s="77"/>
      <c r="HMP56" s="77"/>
      <c r="HMQ56" s="77"/>
      <c r="HMR56" s="77"/>
      <c r="HMS56" s="77"/>
      <c r="HMT56" s="77"/>
      <c r="HMU56" s="77"/>
      <c r="HMV56" s="77"/>
      <c r="HMW56" s="77"/>
      <c r="HMX56" s="77"/>
      <c r="HMY56" s="77"/>
      <c r="HMZ56" s="77"/>
      <c r="HNA56" s="77"/>
      <c r="HNB56" s="77"/>
      <c r="HNC56" s="77"/>
      <c r="HND56" s="77"/>
      <c r="HNE56" s="77"/>
      <c r="HNF56" s="77"/>
      <c r="HNG56" s="77"/>
      <c r="HNH56" s="77"/>
      <c r="HNI56" s="77"/>
      <c r="HNJ56" s="77"/>
      <c r="HNK56" s="77"/>
      <c r="HNL56" s="77"/>
      <c r="HNM56" s="77"/>
      <c r="HNN56" s="77"/>
      <c r="HNO56" s="77"/>
      <c r="HNP56" s="77"/>
      <c r="HNQ56" s="77"/>
      <c r="HNR56" s="77"/>
      <c r="HNS56" s="77"/>
      <c r="HNT56" s="77"/>
      <c r="HNU56" s="77"/>
      <c r="HNV56" s="77"/>
      <c r="HNW56" s="77"/>
      <c r="HNX56" s="77"/>
      <c r="HNY56" s="77"/>
      <c r="HNZ56" s="77"/>
      <c r="HOA56" s="77"/>
      <c r="HOB56" s="77"/>
      <c r="HOC56" s="77"/>
      <c r="HOD56" s="77"/>
      <c r="HOE56" s="77"/>
      <c r="HOF56" s="77"/>
      <c r="HOG56" s="77"/>
      <c r="HOH56" s="77"/>
      <c r="HOI56" s="77"/>
      <c r="HOJ56" s="77"/>
      <c r="HOK56" s="77"/>
      <c r="HOL56" s="77"/>
      <c r="HOM56" s="77"/>
      <c r="HON56" s="77"/>
      <c r="HOO56" s="77"/>
      <c r="HOP56" s="77"/>
      <c r="HOQ56" s="77"/>
      <c r="HOR56" s="77"/>
      <c r="HOS56" s="77"/>
      <c r="HOT56" s="77"/>
      <c r="HOU56" s="77"/>
      <c r="HOV56" s="77"/>
      <c r="HOW56" s="77"/>
      <c r="HOX56" s="77"/>
      <c r="HOY56" s="77"/>
      <c r="HOZ56" s="77"/>
      <c r="HPA56" s="77"/>
      <c r="HPB56" s="77"/>
      <c r="HPC56" s="77"/>
      <c r="HPD56" s="77"/>
      <c r="HPE56" s="77"/>
      <c r="HPF56" s="77"/>
      <c r="HPG56" s="77"/>
      <c r="HPH56" s="77"/>
      <c r="HPI56" s="77"/>
      <c r="HPJ56" s="77"/>
      <c r="HPK56" s="77"/>
      <c r="HPL56" s="77"/>
      <c r="HPM56" s="77"/>
      <c r="HPN56" s="77"/>
      <c r="HPO56" s="77"/>
      <c r="HPP56" s="77"/>
      <c r="HPQ56" s="77"/>
      <c r="HPR56" s="77"/>
      <c r="HPS56" s="77"/>
      <c r="HPT56" s="77"/>
      <c r="HPU56" s="77"/>
      <c r="HPV56" s="77"/>
      <c r="HPW56" s="77"/>
      <c r="HPX56" s="77"/>
      <c r="HPY56" s="77"/>
      <c r="HPZ56" s="77"/>
      <c r="HQA56" s="77"/>
      <c r="HQB56" s="77"/>
      <c r="HQC56" s="77"/>
      <c r="HQD56" s="77"/>
      <c r="HQE56" s="77"/>
      <c r="HQF56" s="77"/>
      <c r="HQG56" s="77"/>
      <c r="HQH56" s="77"/>
      <c r="HQI56" s="77"/>
      <c r="HQJ56" s="77"/>
      <c r="HQK56" s="77"/>
      <c r="HQL56" s="77"/>
      <c r="HQM56" s="77"/>
      <c r="HQN56" s="77"/>
      <c r="HQO56" s="77"/>
      <c r="HQP56" s="77"/>
      <c r="HQQ56" s="77"/>
      <c r="HQR56" s="77"/>
      <c r="HQS56" s="77"/>
      <c r="HQT56" s="77"/>
      <c r="HQU56" s="77"/>
      <c r="HQV56" s="77"/>
      <c r="HQW56" s="77"/>
      <c r="HQX56" s="77"/>
      <c r="HQY56" s="77"/>
      <c r="HQZ56" s="77"/>
      <c r="HRA56" s="77"/>
      <c r="HRB56" s="77"/>
      <c r="HRC56" s="77"/>
      <c r="HRD56" s="77"/>
      <c r="HRE56" s="77"/>
      <c r="HRF56" s="77"/>
      <c r="HRG56" s="77"/>
      <c r="HRH56" s="77"/>
      <c r="HRI56" s="77"/>
      <c r="HRJ56" s="77"/>
      <c r="HRK56" s="77"/>
      <c r="HRL56" s="77"/>
      <c r="HRM56" s="77"/>
      <c r="HRN56" s="77"/>
      <c r="HRO56" s="77"/>
      <c r="HRP56" s="77"/>
      <c r="HRQ56" s="77"/>
      <c r="HRR56" s="77"/>
      <c r="HRS56" s="77"/>
      <c r="HRT56" s="77"/>
      <c r="HRU56" s="77"/>
      <c r="HRV56" s="77"/>
      <c r="HRW56" s="77"/>
      <c r="HRX56" s="77"/>
      <c r="HRY56" s="77"/>
      <c r="HRZ56" s="77"/>
      <c r="HSA56" s="77"/>
      <c r="HSB56" s="77"/>
      <c r="HSC56" s="77"/>
      <c r="HSD56" s="77"/>
      <c r="HSE56" s="77"/>
      <c r="HSF56" s="77"/>
      <c r="HSG56" s="77"/>
      <c r="HSH56" s="77"/>
      <c r="HSI56" s="77"/>
      <c r="HSJ56" s="77"/>
      <c r="HSK56" s="77"/>
      <c r="HSL56" s="77"/>
      <c r="HSM56" s="77"/>
      <c r="HSN56" s="77"/>
      <c r="HSO56" s="77"/>
      <c r="HSP56" s="77"/>
      <c r="HSQ56" s="77"/>
      <c r="HSR56" s="77"/>
      <c r="HSS56" s="77"/>
      <c r="HST56" s="77"/>
      <c r="HSU56" s="77"/>
      <c r="HSV56" s="77"/>
      <c r="HSW56" s="77"/>
      <c r="HSX56" s="77"/>
      <c r="HSY56" s="77"/>
      <c r="HSZ56" s="77"/>
      <c r="HTA56" s="77"/>
      <c r="HTB56" s="77"/>
      <c r="HTC56" s="77"/>
      <c r="HTD56" s="77"/>
      <c r="HTE56" s="77"/>
      <c r="HTF56" s="77"/>
      <c r="HTG56" s="77"/>
      <c r="HTH56" s="77"/>
      <c r="HTI56" s="77"/>
      <c r="HTJ56" s="77"/>
      <c r="HTK56" s="77"/>
      <c r="HTL56" s="77"/>
      <c r="HTM56" s="77"/>
      <c r="HTN56" s="77"/>
      <c r="HTO56" s="77"/>
      <c r="HTP56" s="77"/>
      <c r="HTQ56" s="77"/>
      <c r="HTR56" s="77"/>
      <c r="HTS56" s="77"/>
      <c r="HTT56" s="77"/>
      <c r="HTU56" s="77"/>
      <c r="HTV56" s="77"/>
      <c r="HTW56" s="77"/>
      <c r="HTX56" s="77"/>
      <c r="HTY56" s="77"/>
      <c r="HTZ56" s="77"/>
      <c r="HUA56" s="77"/>
      <c r="HUB56" s="77"/>
      <c r="HUC56" s="77"/>
      <c r="HUD56" s="77"/>
      <c r="HUE56" s="77"/>
      <c r="HUF56" s="77"/>
      <c r="HUG56" s="77"/>
      <c r="HUH56" s="77"/>
      <c r="HUI56" s="77"/>
      <c r="HUJ56" s="77"/>
      <c r="HUK56" s="77"/>
      <c r="HUL56" s="77"/>
      <c r="HUM56" s="77"/>
      <c r="HUN56" s="77"/>
      <c r="HUO56" s="77"/>
      <c r="HUP56" s="77"/>
      <c r="HUQ56" s="77"/>
      <c r="HUR56" s="77"/>
      <c r="HUS56" s="77"/>
      <c r="HUT56" s="77"/>
      <c r="HUU56" s="77"/>
      <c r="HUV56" s="77"/>
      <c r="HUW56" s="77"/>
      <c r="HUX56" s="77"/>
      <c r="HUY56" s="77"/>
      <c r="HUZ56" s="77"/>
      <c r="HVA56" s="77"/>
      <c r="HVB56" s="77"/>
      <c r="HVC56" s="77"/>
      <c r="HVD56" s="77"/>
      <c r="HVE56" s="77"/>
      <c r="HVF56" s="77"/>
      <c r="HVG56" s="77"/>
      <c r="HVH56" s="77"/>
      <c r="HVI56" s="77"/>
      <c r="HVJ56" s="77"/>
      <c r="HVK56" s="77"/>
      <c r="HVL56" s="77"/>
      <c r="HVM56" s="77"/>
      <c r="HVN56" s="77"/>
      <c r="HVO56" s="77"/>
      <c r="HVP56" s="77"/>
      <c r="HVQ56" s="77"/>
      <c r="HVR56" s="77"/>
      <c r="HVS56" s="77"/>
      <c r="HVT56" s="77"/>
      <c r="HVU56" s="77"/>
      <c r="HVV56" s="77"/>
      <c r="HVW56" s="77"/>
      <c r="HVX56" s="77"/>
      <c r="HVY56" s="77"/>
      <c r="HVZ56" s="77"/>
      <c r="HWA56" s="77"/>
      <c r="HWB56" s="77"/>
      <c r="HWC56" s="77"/>
      <c r="HWD56" s="77"/>
      <c r="HWE56" s="77"/>
      <c r="HWF56" s="77"/>
      <c r="HWG56" s="77"/>
      <c r="HWH56" s="77"/>
      <c r="HWI56" s="77"/>
      <c r="HWJ56" s="77"/>
      <c r="HWK56" s="77"/>
      <c r="HWL56" s="77"/>
      <c r="HWM56" s="77"/>
      <c r="HWN56" s="77"/>
      <c r="HWO56" s="77"/>
      <c r="HWP56" s="77"/>
      <c r="HWQ56" s="77"/>
      <c r="HWR56" s="77"/>
      <c r="HWS56" s="77"/>
      <c r="HWT56" s="77"/>
      <c r="HWU56" s="77"/>
      <c r="HWV56" s="77"/>
      <c r="HWW56" s="77"/>
      <c r="HWX56" s="77"/>
      <c r="HWY56" s="77"/>
      <c r="HWZ56" s="77"/>
      <c r="HXA56" s="77"/>
      <c r="HXB56" s="77"/>
      <c r="HXC56" s="77"/>
      <c r="HXD56" s="77"/>
      <c r="HXE56" s="77"/>
      <c r="HXF56" s="77"/>
      <c r="HXG56" s="77"/>
      <c r="HXH56" s="77"/>
      <c r="HXI56" s="77"/>
      <c r="HXJ56" s="77"/>
      <c r="HXK56" s="77"/>
      <c r="HXL56" s="77"/>
      <c r="HXM56" s="77"/>
      <c r="HXN56" s="77"/>
      <c r="HXO56" s="77"/>
      <c r="HXP56" s="77"/>
      <c r="HXQ56" s="77"/>
      <c r="HXR56" s="77"/>
      <c r="HXS56" s="77"/>
      <c r="HXT56" s="77"/>
      <c r="HXU56" s="77"/>
      <c r="HXV56" s="77"/>
      <c r="HXW56" s="77"/>
      <c r="HXX56" s="77"/>
      <c r="HXY56" s="77"/>
      <c r="HXZ56" s="77"/>
      <c r="HYA56" s="77"/>
      <c r="HYB56" s="77"/>
      <c r="HYC56" s="77"/>
      <c r="HYD56" s="77"/>
      <c r="HYE56" s="77"/>
      <c r="HYF56" s="77"/>
      <c r="HYG56" s="77"/>
      <c r="HYH56" s="77"/>
      <c r="HYI56" s="77"/>
      <c r="HYJ56" s="77"/>
      <c r="HYK56" s="77"/>
      <c r="HYL56" s="77"/>
      <c r="HYM56" s="77"/>
      <c r="HYN56" s="77"/>
      <c r="HYO56" s="77"/>
      <c r="HYP56" s="77"/>
      <c r="HYQ56" s="77"/>
      <c r="HYR56" s="77"/>
      <c r="HYS56" s="77"/>
      <c r="HYT56" s="77"/>
      <c r="HYU56" s="77"/>
      <c r="HYV56" s="77"/>
      <c r="HYW56" s="77"/>
      <c r="HYX56" s="77"/>
      <c r="HYY56" s="77"/>
      <c r="HYZ56" s="77"/>
      <c r="HZA56" s="77"/>
      <c r="HZB56" s="77"/>
      <c r="HZC56" s="77"/>
      <c r="HZD56" s="77"/>
      <c r="HZE56" s="77"/>
      <c r="HZF56" s="77"/>
      <c r="HZG56" s="77"/>
      <c r="HZH56" s="77"/>
      <c r="HZI56" s="77"/>
      <c r="HZJ56" s="77"/>
      <c r="HZK56" s="77"/>
      <c r="HZL56" s="77"/>
      <c r="HZM56" s="77"/>
      <c r="HZN56" s="77"/>
      <c r="HZO56" s="77"/>
      <c r="HZP56" s="77"/>
      <c r="HZQ56" s="77"/>
      <c r="HZR56" s="77"/>
      <c r="HZS56" s="77"/>
      <c r="HZT56" s="77"/>
      <c r="HZU56" s="77"/>
      <c r="HZV56" s="77"/>
      <c r="HZW56" s="77"/>
      <c r="HZX56" s="77"/>
      <c r="HZY56" s="77"/>
      <c r="HZZ56" s="77"/>
      <c r="IAA56" s="77"/>
      <c r="IAB56" s="77"/>
      <c r="IAC56" s="77"/>
      <c r="IAD56" s="77"/>
      <c r="IAE56" s="77"/>
      <c r="IAF56" s="77"/>
      <c r="IAG56" s="77"/>
      <c r="IAH56" s="77"/>
      <c r="IAI56" s="77"/>
      <c r="IAJ56" s="77"/>
      <c r="IAK56" s="77"/>
      <c r="IAL56" s="77"/>
      <c r="IAM56" s="77"/>
      <c r="IAN56" s="77"/>
      <c r="IAO56" s="77"/>
      <c r="IAP56" s="77"/>
      <c r="IAQ56" s="77"/>
      <c r="IAR56" s="77"/>
      <c r="IAS56" s="77"/>
      <c r="IAT56" s="77"/>
      <c r="IAU56" s="77"/>
      <c r="IAV56" s="77"/>
      <c r="IAW56" s="77"/>
      <c r="IAX56" s="77"/>
      <c r="IAY56" s="77"/>
      <c r="IAZ56" s="77"/>
      <c r="IBA56" s="77"/>
      <c r="IBB56" s="77"/>
      <c r="IBC56" s="77"/>
      <c r="IBD56" s="77"/>
      <c r="IBE56" s="77"/>
      <c r="IBF56" s="77"/>
      <c r="IBG56" s="77"/>
      <c r="IBH56" s="77"/>
      <c r="IBI56" s="77"/>
      <c r="IBJ56" s="77"/>
      <c r="IBK56" s="77"/>
      <c r="IBL56" s="77"/>
      <c r="IBM56" s="77"/>
      <c r="IBN56" s="77"/>
      <c r="IBO56" s="77"/>
      <c r="IBP56" s="77"/>
      <c r="IBQ56" s="77"/>
      <c r="IBR56" s="77"/>
      <c r="IBS56" s="77"/>
      <c r="IBT56" s="77"/>
      <c r="IBU56" s="77"/>
      <c r="IBV56" s="77"/>
      <c r="IBW56" s="77"/>
      <c r="IBX56" s="77"/>
      <c r="IBY56" s="77"/>
      <c r="IBZ56" s="77"/>
      <c r="ICA56" s="77"/>
      <c r="ICB56" s="77"/>
      <c r="ICC56" s="77"/>
      <c r="ICD56" s="77"/>
      <c r="ICE56" s="77"/>
      <c r="ICF56" s="77"/>
      <c r="ICG56" s="77"/>
      <c r="ICH56" s="77"/>
      <c r="ICI56" s="77"/>
      <c r="ICJ56" s="77"/>
      <c r="ICK56" s="77"/>
      <c r="ICL56" s="77"/>
      <c r="ICM56" s="77"/>
      <c r="ICN56" s="77"/>
      <c r="ICO56" s="77"/>
      <c r="ICP56" s="77"/>
      <c r="ICQ56" s="77"/>
      <c r="ICR56" s="77"/>
      <c r="ICS56" s="77"/>
      <c r="ICT56" s="77"/>
      <c r="ICU56" s="77"/>
      <c r="ICV56" s="77"/>
      <c r="ICW56" s="77"/>
      <c r="ICX56" s="77"/>
      <c r="ICY56" s="77"/>
      <c r="ICZ56" s="77"/>
      <c r="IDA56" s="77"/>
      <c r="IDB56" s="77"/>
      <c r="IDC56" s="77"/>
      <c r="IDD56" s="77"/>
      <c r="IDE56" s="77"/>
      <c r="IDF56" s="77"/>
      <c r="IDG56" s="77"/>
      <c r="IDH56" s="77"/>
      <c r="IDI56" s="77"/>
      <c r="IDJ56" s="77"/>
      <c r="IDK56" s="77"/>
      <c r="IDL56" s="77"/>
      <c r="IDM56" s="77"/>
      <c r="IDN56" s="77"/>
      <c r="IDO56" s="77"/>
      <c r="IDP56" s="77"/>
      <c r="IDQ56" s="77"/>
      <c r="IDR56" s="77"/>
      <c r="IDS56" s="77"/>
      <c r="IDT56" s="77"/>
      <c r="IDU56" s="77"/>
      <c r="IDV56" s="77"/>
      <c r="IDW56" s="77"/>
      <c r="IDX56" s="77"/>
      <c r="IDY56" s="77"/>
      <c r="IDZ56" s="77"/>
      <c r="IEA56" s="77"/>
      <c r="IEB56" s="77"/>
      <c r="IEC56" s="77"/>
      <c r="IED56" s="77"/>
      <c r="IEE56" s="77"/>
      <c r="IEF56" s="77"/>
      <c r="IEG56" s="77"/>
      <c r="IEH56" s="77"/>
      <c r="IEI56" s="77"/>
      <c r="IEJ56" s="77"/>
      <c r="IEK56" s="77"/>
      <c r="IEL56" s="77"/>
      <c r="IEM56" s="77"/>
      <c r="IEN56" s="77"/>
      <c r="IEO56" s="77"/>
      <c r="IEP56" s="77"/>
      <c r="IEQ56" s="77"/>
      <c r="IER56" s="77"/>
      <c r="IES56" s="77"/>
      <c r="IET56" s="77"/>
      <c r="IEU56" s="77"/>
      <c r="IEV56" s="77"/>
      <c r="IEW56" s="77"/>
      <c r="IEX56" s="77"/>
      <c r="IEY56" s="77"/>
      <c r="IEZ56" s="77"/>
      <c r="IFA56" s="77"/>
      <c r="IFB56" s="77"/>
      <c r="IFC56" s="77"/>
      <c r="IFD56" s="77"/>
      <c r="IFE56" s="77"/>
      <c r="IFF56" s="77"/>
      <c r="IFG56" s="77"/>
      <c r="IFH56" s="77"/>
      <c r="IFI56" s="77"/>
      <c r="IFJ56" s="77"/>
      <c r="IFK56" s="77"/>
      <c r="IFL56" s="77"/>
      <c r="IFM56" s="77"/>
      <c r="IFN56" s="77"/>
      <c r="IFO56" s="77"/>
      <c r="IFP56" s="77"/>
      <c r="IFQ56" s="77"/>
      <c r="IFR56" s="77"/>
      <c r="IFS56" s="77"/>
      <c r="IFT56" s="77"/>
      <c r="IFU56" s="77"/>
      <c r="IFV56" s="77"/>
      <c r="IFW56" s="77"/>
      <c r="IFX56" s="77"/>
      <c r="IFY56" s="77"/>
      <c r="IFZ56" s="77"/>
      <c r="IGA56" s="77"/>
      <c r="IGB56" s="77"/>
      <c r="IGC56" s="77"/>
      <c r="IGD56" s="77"/>
      <c r="IGE56" s="77"/>
      <c r="IGF56" s="77"/>
      <c r="IGG56" s="77"/>
      <c r="IGH56" s="77"/>
      <c r="IGI56" s="77"/>
      <c r="IGJ56" s="77"/>
      <c r="IGK56" s="77"/>
      <c r="IGL56" s="77"/>
      <c r="IGM56" s="77"/>
      <c r="IGN56" s="77"/>
      <c r="IGO56" s="77"/>
      <c r="IGP56" s="77"/>
      <c r="IGQ56" s="77"/>
      <c r="IGR56" s="77"/>
      <c r="IGS56" s="77"/>
      <c r="IGT56" s="77"/>
      <c r="IGU56" s="77"/>
      <c r="IGV56" s="77"/>
      <c r="IGW56" s="77"/>
      <c r="IGX56" s="77"/>
      <c r="IGY56" s="77"/>
      <c r="IGZ56" s="77"/>
      <c r="IHA56" s="77"/>
      <c r="IHB56" s="77"/>
      <c r="IHC56" s="77"/>
      <c r="IHD56" s="77"/>
      <c r="IHE56" s="77"/>
      <c r="IHF56" s="77"/>
      <c r="IHG56" s="77"/>
      <c r="IHH56" s="77"/>
      <c r="IHI56" s="77"/>
      <c r="IHJ56" s="77"/>
      <c r="IHK56" s="77"/>
      <c r="IHL56" s="77"/>
      <c r="IHM56" s="77"/>
      <c r="IHN56" s="77"/>
      <c r="IHO56" s="77"/>
      <c r="IHP56" s="77"/>
      <c r="IHQ56" s="77"/>
      <c r="IHR56" s="77"/>
      <c r="IHS56" s="77"/>
      <c r="IHT56" s="77"/>
      <c r="IHU56" s="77"/>
      <c r="IHV56" s="77"/>
      <c r="IHW56" s="77"/>
      <c r="IHX56" s="77"/>
      <c r="IHY56" s="77"/>
      <c r="IHZ56" s="77"/>
      <c r="IIA56" s="77"/>
      <c r="IIB56" s="77"/>
      <c r="IIC56" s="77"/>
      <c r="IID56" s="77"/>
      <c r="IIE56" s="77"/>
      <c r="IIF56" s="77"/>
      <c r="IIG56" s="77"/>
      <c r="IIH56" s="77"/>
      <c r="III56" s="77"/>
      <c r="IIJ56" s="77"/>
      <c r="IIK56" s="77"/>
      <c r="IIL56" s="77"/>
      <c r="IIM56" s="77"/>
      <c r="IIN56" s="77"/>
      <c r="IIO56" s="77"/>
      <c r="IIP56" s="77"/>
      <c r="IIQ56" s="77"/>
      <c r="IIR56" s="77"/>
      <c r="IIS56" s="77"/>
      <c r="IIT56" s="77"/>
      <c r="IIU56" s="77"/>
      <c r="IIV56" s="77"/>
      <c r="IIW56" s="77"/>
      <c r="IIX56" s="77"/>
      <c r="IIY56" s="77"/>
      <c r="IIZ56" s="77"/>
      <c r="IJA56" s="77"/>
      <c r="IJB56" s="77"/>
      <c r="IJC56" s="77"/>
      <c r="IJD56" s="77"/>
      <c r="IJE56" s="77"/>
      <c r="IJF56" s="77"/>
      <c r="IJG56" s="77"/>
      <c r="IJH56" s="77"/>
      <c r="IJI56" s="77"/>
      <c r="IJJ56" s="77"/>
      <c r="IJK56" s="77"/>
      <c r="IJL56" s="77"/>
      <c r="IJM56" s="77"/>
      <c r="IJN56" s="77"/>
      <c r="IJO56" s="77"/>
      <c r="IJP56" s="77"/>
      <c r="IJQ56" s="77"/>
      <c r="IJR56" s="77"/>
      <c r="IJS56" s="77"/>
      <c r="IJT56" s="77"/>
      <c r="IJU56" s="77"/>
      <c r="IJV56" s="77"/>
      <c r="IJW56" s="77"/>
      <c r="IJX56" s="77"/>
      <c r="IJY56" s="77"/>
      <c r="IJZ56" s="77"/>
      <c r="IKA56" s="77"/>
      <c r="IKB56" s="77"/>
      <c r="IKC56" s="77"/>
      <c r="IKD56" s="77"/>
      <c r="IKE56" s="77"/>
      <c r="IKF56" s="77"/>
      <c r="IKG56" s="77"/>
      <c r="IKH56" s="77"/>
      <c r="IKI56" s="77"/>
      <c r="IKJ56" s="77"/>
      <c r="IKK56" s="77"/>
      <c r="IKL56" s="77"/>
      <c r="IKM56" s="77"/>
      <c r="IKN56" s="77"/>
      <c r="IKO56" s="77"/>
      <c r="IKP56" s="77"/>
      <c r="IKQ56" s="77"/>
      <c r="IKR56" s="77"/>
      <c r="IKS56" s="77"/>
      <c r="IKT56" s="77"/>
      <c r="IKU56" s="77"/>
      <c r="IKV56" s="77"/>
      <c r="IKW56" s="77"/>
      <c r="IKX56" s="77"/>
      <c r="IKY56" s="77"/>
      <c r="IKZ56" s="77"/>
      <c r="ILA56" s="77"/>
      <c r="ILB56" s="77"/>
      <c r="ILC56" s="77"/>
      <c r="ILD56" s="77"/>
      <c r="ILE56" s="77"/>
      <c r="ILF56" s="77"/>
      <c r="ILG56" s="77"/>
      <c r="ILH56" s="77"/>
      <c r="ILI56" s="77"/>
      <c r="ILJ56" s="77"/>
      <c r="ILK56" s="77"/>
      <c r="ILL56" s="77"/>
      <c r="ILM56" s="77"/>
      <c r="ILN56" s="77"/>
      <c r="ILO56" s="77"/>
      <c r="ILP56" s="77"/>
      <c r="ILQ56" s="77"/>
      <c r="ILR56" s="77"/>
      <c r="ILS56" s="77"/>
      <c r="ILT56" s="77"/>
      <c r="ILU56" s="77"/>
      <c r="ILV56" s="77"/>
      <c r="ILW56" s="77"/>
      <c r="ILX56" s="77"/>
      <c r="ILY56" s="77"/>
      <c r="ILZ56" s="77"/>
      <c r="IMA56" s="77"/>
      <c r="IMB56" s="77"/>
      <c r="IMC56" s="77"/>
      <c r="IMD56" s="77"/>
      <c r="IME56" s="77"/>
      <c r="IMF56" s="77"/>
      <c r="IMG56" s="77"/>
      <c r="IMH56" s="77"/>
      <c r="IMI56" s="77"/>
      <c r="IMJ56" s="77"/>
      <c r="IMK56" s="77"/>
      <c r="IML56" s="77"/>
      <c r="IMM56" s="77"/>
      <c r="IMN56" s="77"/>
      <c r="IMO56" s="77"/>
      <c r="IMP56" s="77"/>
      <c r="IMQ56" s="77"/>
      <c r="IMR56" s="77"/>
      <c r="IMS56" s="77"/>
      <c r="IMT56" s="77"/>
      <c r="IMU56" s="77"/>
      <c r="IMV56" s="77"/>
      <c r="IMW56" s="77"/>
      <c r="IMX56" s="77"/>
      <c r="IMY56" s="77"/>
      <c r="IMZ56" s="77"/>
      <c r="INA56" s="77"/>
      <c r="INB56" s="77"/>
      <c r="INC56" s="77"/>
      <c r="IND56" s="77"/>
      <c r="INE56" s="77"/>
      <c r="INF56" s="77"/>
      <c r="ING56" s="77"/>
      <c r="INH56" s="77"/>
      <c r="INI56" s="77"/>
      <c r="INJ56" s="77"/>
      <c r="INK56" s="77"/>
      <c r="INL56" s="77"/>
      <c r="INM56" s="77"/>
      <c r="INN56" s="77"/>
      <c r="INO56" s="77"/>
      <c r="INP56" s="77"/>
      <c r="INQ56" s="77"/>
      <c r="INR56" s="77"/>
      <c r="INS56" s="77"/>
      <c r="INT56" s="77"/>
      <c r="INU56" s="77"/>
      <c r="INV56" s="77"/>
      <c r="INW56" s="77"/>
      <c r="INX56" s="77"/>
      <c r="INY56" s="77"/>
      <c r="INZ56" s="77"/>
      <c r="IOA56" s="77"/>
      <c r="IOB56" s="77"/>
      <c r="IOC56" s="77"/>
      <c r="IOD56" s="77"/>
      <c r="IOE56" s="77"/>
      <c r="IOF56" s="77"/>
      <c r="IOG56" s="77"/>
      <c r="IOH56" s="77"/>
      <c r="IOI56" s="77"/>
      <c r="IOJ56" s="77"/>
      <c r="IOK56" s="77"/>
      <c r="IOL56" s="77"/>
      <c r="IOM56" s="77"/>
      <c r="ION56" s="77"/>
      <c r="IOO56" s="77"/>
      <c r="IOP56" s="77"/>
      <c r="IOQ56" s="77"/>
      <c r="IOR56" s="77"/>
      <c r="IOS56" s="77"/>
      <c r="IOT56" s="77"/>
      <c r="IOU56" s="77"/>
      <c r="IOV56" s="77"/>
      <c r="IOW56" s="77"/>
      <c r="IOX56" s="77"/>
      <c r="IOY56" s="77"/>
      <c r="IOZ56" s="77"/>
      <c r="IPA56" s="77"/>
      <c r="IPB56" s="77"/>
      <c r="IPC56" s="77"/>
      <c r="IPD56" s="77"/>
      <c r="IPE56" s="77"/>
      <c r="IPF56" s="77"/>
      <c r="IPG56" s="77"/>
      <c r="IPH56" s="77"/>
      <c r="IPI56" s="77"/>
      <c r="IPJ56" s="77"/>
      <c r="IPK56" s="77"/>
      <c r="IPL56" s="77"/>
      <c r="IPM56" s="77"/>
      <c r="IPN56" s="77"/>
      <c r="IPO56" s="77"/>
      <c r="IPP56" s="77"/>
      <c r="IPQ56" s="77"/>
      <c r="IPR56" s="77"/>
      <c r="IPS56" s="77"/>
      <c r="IPT56" s="77"/>
      <c r="IPU56" s="77"/>
      <c r="IPV56" s="77"/>
      <c r="IPW56" s="77"/>
      <c r="IPX56" s="77"/>
      <c r="IPY56" s="77"/>
      <c r="IPZ56" s="77"/>
      <c r="IQA56" s="77"/>
      <c r="IQB56" s="77"/>
      <c r="IQC56" s="77"/>
      <c r="IQD56" s="77"/>
      <c r="IQE56" s="77"/>
      <c r="IQF56" s="77"/>
      <c r="IQG56" s="77"/>
      <c r="IQH56" s="77"/>
      <c r="IQI56" s="77"/>
      <c r="IQJ56" s="77"/>
      <c r="IQK56" s="77"/>
      <c r="IQL56" s="77"/>
      <c r="IQM56" s="77"/>
      <c r="IQN56" s="77"/>
      <c r="IQO56" s="77"/>
      <c r="IQP56" s="77"/>
      <c r="IQQ56" s="77"/>
      <c r="IQR56" s="77"/>
      <c r="IQS56" s="77"/>
      <c r="IQT56" s="77"/>
      <c r="IQU56" s="77"/>
      <c r="IQV56" s="77"/>
      <c r="IQW56" s="77"/>
      <c r="IQX56" s="77"/>
      <c r="IQY56" s="77"/>
      <c r="IQZ56" s="77"/>
      <c r="IRA56" s="77"/>
      <c r="IRB56" s="77"/>
      <c r="IRC56" s="77"/>
      <c r="IRD56" s="77"/>
      <c r="IRE56" s="77"/>
      <c r="IRF56" s="77"/>
      <c r="IRG56" s="77"/>
      <c r="IRH56" s="77"/>
      <c r="IRI56" s="77"/>
      <c r="IRJ56" s="77"/>
      <c r="IRK56" s="77"/>
      <c r="IRL56" s="77"/>
      <c r="IRM56" s="77"/>
      <c r="IRN56" s="77"/>
      <c r="IRO56" s="77"/>
      <c r="IRP56" s="77"/>
      <c r="IRQ56" s="77"/>
      <c r="IRR56" s="77"/>
      <c r="IRS56" s="77"/>
      <c r="IRT56" s="77"/>
      <c r="IRU56" s="77"/>
      <c r="IRV56" s="77"/>
      <c r="IRW56" s="77"/>
      <c r="IRX56" s="77"/>
      <c r="IRY56" s="77"/>
      <c r="IRZ56" s="77"/>
      <c r="ISA56" s="77"/>
      <c r="ISB56" s="77"/>
      <c r="ISC56" s="77"/>
      <c r="ISD56" s="77"/>
      <c r="ISE56" s="77"/>
      <c r="ISF56" s="77"/>
      <c r="ISG56" s="77"/>
      <c r="ISH56" s="77"/>
      <c r="ISI56" s="77"/>
      <c r="ISJ56" s="77"/>
      <c r="ISK56" s="77"/>
      <c r="ISL56" s="77"/>
      <c r="ISM56" s="77"/>
      <c r="ISN56" s="77"/>
      <c r="ISO56" s="77"/>
      <c r="ISP56" s="77"/>
      <c r="ISQ56" s="77"/>
      <c r="ISR56" s="77"/>
      <c r="ISS56" s="77"/>
      <c r="IST56" s="77"/>
      <c r="ISU56" s="77"/>
      <c r="ISV56" s="77"/>
      <c r="ISW56" s="77"/>
      <c r="ISX56" s="77"/>
      <c r="ISY56" s="77"/>
      <c r="ISZ56" s="77"/>
      <c r="ITA56" s="77"/>
      <c r="ITB56" s="77"/>
      <c r="ITC56" s="77"/>
      <c r="ITD56" s="77"/>
      <c r="ITE56" s="77"/>
      <c r="ITF56" s="77"/>
      <c r="ITG56" s="77"/>
      <c r="ITH56" s="77"/>
      <c r="ITI56" s="77"/>
      <c r="ITJ56" s="77"/>
      <c r="ITK56" s="77"/>
      <c r="ITL56" s="77"/>
      <c r="ITM56" s="77"/>
      <c r="ITN56" s="77"/>
      <c r="ITO56" s="77"/>
      <c r="ITP56" s="77"/>
      <c r="ITQ56" s="77"/>
      <c r="ITR56" s="77"/>
      <c r="ITS56" s="77"/>
      <c r="ITT56" s="77"/>
      <c r="ITU56" s="77"/>
      <c r="ITV56" s="77"/>
      <c r="ITW56" s="77"/>
      <c r="ITX56" s="77"/>
      <c r="ITY56" s="77"/>
      <c r="ITZ56" s="77"/>
      <c r="IUA56" s="77"/>
      <c r="IUB56" s="77"/>
      <c r="IUC56" s="77"/>
      <c r="IUD56" s="77"/>
      <c r="IUE56" s="77"/>
      <c r="IUF56" s="77"/>
      <c r="IUG56" s="77"/>
      <c r="IUH56" s="77"/>
      <c r="IUI56" s="77"/>
      <c r="IUJ56" s="77"/>
      <c r="IUK56" s="77"/>
      <c r="IUL56" s="77"/>
      <c r="IUM56" s="77"/>
      <c r="IUN56" s="77"/>
      <c r="IUO56" s="77"/>
      <c r="IUP56" s="77"/>
      <c r="IUQ56" s="77"/>
      <c r="IUR56" s="77"/>
      <c r="IUS56" s="77"/>
      <c r="IUT56" s="77"/>
      <c r="IUU56" s="77"/>
      <c r="IUV56" s="77"/>
      <c r="IUW56" s="77"/>
      <c r="IUX56" s="77"/>
      <c r="IUY56" s="77"/>
      <c r="IUZ56" s="77"/>
      <c r="IVA56" s="77"/>
      <c r="IVB56" s="77"/>
      <c r="IVC56" s="77"/>
      <c r="IVD56" s="77"/>
      <c r="IVE56" s="77"/>
      <c r="IVF56" s="77"/>
      <c r="IVG56" s="77"/>
      <c r="IVH56" s="77"/>
      <c r="IVI56" s="77"/>
      <c r="IVJ56" s="77"/>
      <c r="IVK56" s="77"/>
      <c r="IVL56" s="77"/>
      <c r="IVM56" s="77"/>
      <c r="IVN56" s="77"/>
      <c r="IVO56" s="77"/>
      <c r="IVP56" s="77"/>
      <c r="IVQ56" s="77"/>
      <c r="IVR56" s="77"/>
      <c r="IVS56" s="77"/>
      <c r="IVT56" s="77"/>
      <c r="IVU56" s="77"/>
      <c r="IVV56" s="77"/>
      <c r="IVW56" s="77"/>
      <c r="IVX56" s="77"/>
      <c r="IVY56" s="77"/>
      <c r="IVZ56" s="77"/>
      <c r="IWA56" s="77"/>
      <c r="IWB56" s="77"/>
      <c r="IWC56" s="77"/>
      <c r="IWD56" s="77"/>
      <c r="IWE56" s="77"/>
      <c r="IWF56" s="77"/>
      <c r="IWG56" s="77"/>
      <c r="IWH56" s="77"/>
      <c r="IWI56" s="77"/>
      <c r="IWJ56" s="77"/>
      <c r="IWK56" s="77"/>
      <c r="IWL56" s="77"/>
      <c r="IWM56" s="77"/>
      <c r="IWN56" s="77"/>
      <c r="IWO56" s="77"/>
      <c r="IWP56" s="77"/>
      <c r="IWQ56" s="77"/>
      <c r="IWR56" s="77"/>
      <c r="IWS56" s="77"/>
      <c r="IWT56" s="77"/>
      <c r="IWU56" s="77"/>
      <c r="IWV56" s="77"/>
      <c r="IWW56" s="77"/>
      <c r="IWX56" s="77"/>
      <c r="IWY56" s="77"/>
      <c r="IWZ56" s="77"/>
      <c r="IXA56" s="77"/>
      <c r="IXB56" s="77"/>
      <c r="IXC56" s="77"/>
      <c r="IXD56" s="77"/>
      <c r="IXE56" s="77"/>
      <c r="IXF56" s="77"/>
      <c r="IXG56" s="77"/>
      <c r="IXH56" s="77"/>
      <c r="IXI56" s="77"/>
      <c r="IXJ56" s="77"/>
      <c r="IXK56" s="77"/>
      <c r="IXL56" s="77"/>
      <c r="IXM56" s="77"/>
      <c r="IXN56" s="77"/>
      <c r="IXO56" s="77"/>
      <c r="IXP56" s="77"/>
      <c r="IXQ56" s="77"/>
      <c r="IXR56" s="77"/>
      <c r="IXS56" s="77"/>
      <c r="IXT56" s="77"/>
      <c r="IXU56" s="77"/>
      <c r="IXV56" s="77"/>
      <c r="IXW56" s="77"/>
      <c r="IXX56" s="77"/>
      <c r="IXY56" s="77"/>
      <c r="IXZ56" s="77"/>
      <c r="IYA56" s="77"/>
      <c r="IYB56" s="77"/>
      <c r="IYC56" s="77"/>
      <c r="IYD56" s="77"/>
      <c r="IYE56" s="77"/>
      <c r="IYF56" s="77"/>
      <c r="IYG56" s="77"/>
      <c r="IYH56" s="77"/>
      <c r="IYI56" s="77"/>
      <c r="IYJ56" s="77"/>
      <c r="IYK56" s="77"/>
      <c r="IYL56" s="77"/>
      <c r="IYM56" s="77"/>
      <c r="IYN56" s="77"/>
      <c r="IYO56" s="77"/>
      <c r="IYP56" s="77"/>
      <c r="IYQ56" s="77"/>
      <c r="IYR56" s="77"/>
      <c r="IYS56" s="77"/>
      <c r="IYT56" s="77"/>
      <c r="IYU56" s="77"/>
      <c r="IYV56" s="77"/>
      <c r="IYW56" s="77"/>
      <c r="IYX56" s="77"/>
      <c r="IYY56" s="77"/>
      <c r="IYZ56" s="77"/>
      <c r="IZA56" s="77"/>
      <c r="IZB56" s="77"/>
      <c r="IZC56" s="77"/>
      <c r="IZD56" s="77"/>
      <c r="IZE56" s="77"/>
      <c r="IZF56" s="77"/>
      <c r="IZG56" s="77"/>
      <c r="IZH56" s="77"/>
      <c r="IZI56" s="77"/>
      <c r="IZJ56" s="77"/>
      <c r="IZK56" s="77"/>
      <c r="IZL56" s="77"/>
      <c r="IZM56" s="77"/>
      <c r="IZN56" s="77"/>
      <c r="IZO56" s="77"/>
      <c r="IZP56" s="77"/>
      <c r="IZQ56" s="77"/>
      <c r="IZR56" s="77"/>
      <c r="IZS56" s="77"/>
      <c r="IZT56" s="77"/>
      <c r="IZU56" s="77"/>
      <c r="IZV56" s="77"/>
      <c r="IZW56" s="77"/>
      <c r="IZX56" s="77"/>
      <c r="IZY56" s="77"/>
      <c r="IZZ56" s="77"/>
      <c r="JAA56" s="77"/>
      <c r="JAB56" s="77"/>
      <c r="JAC56" s="77"/>
      <c r="JAD56" s="77"/>
      <c r="JAE56" s="77"/>
      <c r="JAF56" s="77"/>
      <c r="JAG56" s="77"/>
      <c r="JAH56" s="77"/>
      <c r="JAI56" s="77"/>
      <c r="JAJ56" s="77"/>
      <c r="JAK56" s="77"/>
      <c r="JAL56" s="77"/>
      <c r="JAM56" s="77"/>
      <c r="JAN56" s="77"/>
      <c r="JAO56" s="77"/>
      <c r="JAP56" s="77"/>
      <c r="JAQ56" s="77"/>
      <c r="JAR56" s="77"/>
      <c r="JAS56" s="77"/>
      <c r="JAT56" s="77"/>
      <c r="JAU56" s="77"/>
      <c r="JAV56" s="77"/>
      <c r="JAW56" s="77"/>
      <c r="JAX56" s="77"/>
      <c r="JAY56" s="77"/>
      <c r="JAZ56" s="77"/>
      <c r="JBA56" s="77"/>
      <c r="JBB56" s="77"/>
      <c r="JBC56" s="77"/>
      <c r="JBD56" s="77"/>
      <c r="JBE56" s="77"/>
      <c r="JBF56" s="77"/>
      <c r="JBG56" s="77"/>
      <c r="JBH56" s="77"/>
      <c r="JBI56" s="77"/>
      <c r="JBJ56" s="77"/>
      <c r="JBK56" s="77"/>
      <c r="JBL56" s="77"/>
      <c r="JBM56" s="77"/>
      <c r="JBN56" s="77"/>
      <c r="JBO56" s="77"/>
      <c r="JBP56" s="77"/>
      <c r="JBQ56" s="77"/>
      <c r="JBR56" s="77"/>
      <c r="JBS56" s="77"/>
      <c r="JBT56" s="77"/>
      <c r="JBU56" s="77"/>
      <c r="JBV56" s="77"/>
      <c r="JBW56" s="77"/>
      <c r="JBX56" s="77"/>
      <c r="JBY56" s="77"/>
      <c r="JBZ56" s="77"/>
      <c r="JCA56" s="77"/>
      <c r="JCB56" s="77"/>
      <c r="JCC56" s="77"/>
      <c r="JCD56" s="77"/>
      <c r="JCE56" s="77"/>
      <c r="JCF56" s="77"/>
      <c r="JCG56" s="77"/>
      <c r="JCH56" s="77"/>
      <c r="JCI56" s="77"/>
      <c r="JCJ56" s="77"/>
      <c r="JCK56" s="77"/>
      <c r="JCL56" s="77"/>
      <c r="JCM56" s="77"/>
      <c r="JCN56" s="77"/>
      <c r="JCO56" s="77"/>
      <c r="JCP56" s="77"/>
      <c r="JCQ56" s="77"/>
      <c r="JCR56" s="77"/>
      <c r="JCS56" s="77"/>
      <c r="JCT56" s="77"/>
      <c r="JCU56" s="77"/>
      <c r="JCV56" s="77"/>
      <c r="JCW56" s="77"/>
      <c r="JCX56" s="77"/>
      <c r="JCY56" s="77"/>
      <c r="JCZ56" s="77"/>
      <c r="JDA56" s="77"/>
      <c r="JDB56" s="77"/>
      <c r="JDC56" s="77"/>
      <c r="JDD56" s="77"/>
      <c r="JDE56" s="77"/>
      <c r="JDF56" s="77"/>
      <c r="JDG56" s="77"/>
      <c r="JDH56" s="77"/>
      <c r="JDI56" s="77"/>
      <c r="JDJ56" s="77"/>
      <c r="JDK56" s="77"/>
      <c r="JDL56" s="77"/>
      <c r="JDM56" s="77"/>
      <c r="JDN56" s="77"/>
      <c r="JDO56" s="77"/>
      <c r="JDP56" s="77"/>
      <c r="JDQ56" s="77"/>
      <c r="JDR56" s="77"/>
      <c r="JDS56" s="77"/>
      <c r="JDT56" s="77"/>
      <c r="JDU56" s="77"/>
      <c r="JDV56" s="77"/>
      <c r="JDW56" s="77"/>
      <c r="JDX56" s="77"/>
      <c r="JDY56" s="77"/>
      <c r="JDZ56" s="77"/>
      <c r="JEA56" s="77"/>
      <c r="JEB56" s="77"/>
      <c r="JEC56" s="77"/>
      <c r="JED56" s="77"/>
      <c r="JEE56" s="77"/>
      <c r="JEF56" s="77"/>
      <c r="JEG56" s="77"/>
      <c r="JEH56" s="77"/>
      <c r="JEI56" s="77"/>
      <c r="JEJ56" s="77"/>
      <c r="JEK56" s="77"/>
      <c r="JEL56" s="77"/>
      <c r="JEM56" s="77"/>
      <c r="JEN56" s="77"/>
      <c r="JEO56" s="77"/>
      <c r="JEP56" s="77"/>
      <c r="JEQ56" s="77"/>
      <c r="JER56" s="77"/>
      <c r="JES56" s="77"/>
      <c r="JET56" s="77"/>
      <c r="JEU56" s="77"/>
      <c r="JEV56" s="77"/>
      <c r="JEW56" s="77"/>
      <c r="JEX56" s="77"/>
      <c r="JEY56" s="77"/>
      <c r="JEZ56" s="77"/>
      <c r="JFA56" s="77"/>
      <c r="JFB56" s="77"/>
      <c r="JFC56" s="77"/>
      <c r="JFD56" s="77"/>
      <c r="JFE56" s="77"/>
      <c r="JFF56" s="77"/>
      <c r="JFG56" s="77"/>
      <c r="JFH56" s="77"/>
      <c r="JFI56" s="77"/>
      <c r="JFJ56" s="77"/>
      <c r="JFK56" s="77"/>
      <c r="JFL56" s="77"/>
      <c r="JFM56" s="77"/>
      <c r="JFN56" s="77"/>
      <c r="JFO56" s="77"/>
      <c r="JFP56" s="77"/>
      <c r="JFQ56" s="77"/>
      <c r="JFR56" s="77"/>
      <c r="JFS56" s="77"/>
      <c r="JFT56" s="77"/>
      <c r="JFU56" s="77"/>
      <c r="JFV56" s="77"/>
      <c r="JFW56" s="77"/>
      <c r="JFX56" s="77"/>
      <c r="JFY56" s="77"/>
      <c r="JFZ56" s="77"/>
      <c r="JGA56" s="77"/>
      <c r="JGB56" s="77"/>
      <c r="JGC56" s="77"/>
      <c r="JGD56" s="77"/>
      <c r="JGE56" s="77"/>
      <c r="JGF56" s="77"/>
      <c r="JGG56" s="77"/>
      <c r="JGH56" s="77"/>
      <c r="JGI56" s="77"/>
      <c r="JGJ56" s="77"/>
      <c r="JGK56" s="77"/>
      <c r="JGL56" s="77"/>
      <c r="JGM56" s="77"/>
      <c r="JGN56" s="77"/>
      <c r="JGO56" s="77"/>
      <c r="JGP56" s="77"/>
      <c r="JGQ56" s="77"/>
      <c r="JGR56" s="77"/>
      <c r="JGS56" s="77"/>
      <c r="JGT56" s="77"/>
      <c r="JGU56" s="77"/>
      <c r="JGV56" s="77"/>
      <c r="JGW56" s="77"/>
      <c r="JGX56" s="77"/>
      <c r="JGY56" s="77"/>
      <c r="JGZ56" s="77"/>
      <c r="JHA56" s="77"/>
      <c r="JHB56" s="77"/>
      <c r="JHC56" s="77"/>
      <c r="JHD56" s="77"/>
      <c r="JHE56" s="77"/>
      <c r="JHF56" s="77"/>
      <c r="JHG56" s="77"/>
      <c r="JHH56" s="77"/>
      <c r="JHI56" s="77"/>
      <c r="JHJ56" s="77"/>
      <c r="JHK56" s="77"/>
      <c r="JHL56" s="77"/>
      <c r="JHM56" s="77"/>
      <c r="JHN56" s="77"/>
      <c r="JHO56" s="77"/>
      <c r="JHP56" s="77"/>
      <c r="JHQ56" s="77"/>
      <c r="JHR56" s="77"/>
      <c r="JHS56" s="77"/>
      <c r="JHT56" s="77"/>
      <c r="JHU56" s="77"/>
      <c r="JHV56" s="77"/>
      <c r="JHW56" s="77"/>
      <c r="JHX56" s="77"/>
      <c r="JHY56" s="77"/>
      <c r="JHZ56" s="77"/>
      <c r="JIA56" s="77"/>
      <c r="JIB56" s="77"/>
      <c r="JIC56" s="77"/>
      <c r="JID56" s="77"/>
      <c r="JIE56" s="77"/>
      <c r="JIF56" s="77"/>
      <c r="JIG56" s="77"/>
      <c r="JIH56" s="77"/>
      <c r="JII56" s="77"/>
      <c r="JIJ56" s="77"/>
      <c r="JIK56" s="77"/>
      <c r="JIL56" s="77"/>
      <c r="JIM56" s="77"/>
      <c r="JIN56" s="77"/>
      <c r="JIO56" s="77"/>
      <c r="JIP56" s="77"/>
      <c r="JIQ56" s="77"/>
      <c r="JIR56" s="77"/>
      <c r="JIS56" s="77"/>
      <c r="JIT56" s="77"/>
      <c r="JIU56" s="77"/>
      <c r="JIV56" s="77"/>
      <c r="JIW56" s="77"/>
      <c r="JIX56" s="77"/>
      <c r="JIY56" s="77"/>
      <c r="JIZ56" s="77"/>
      <c r="JJA56" s="77"/>
      <c r="JJB56" s="77"/>
      <c r="JJC56" s="77"/>
      <c r="JJD56" s="77"/>
      <c r="JJE56" s="77"/>
      <c r="JJF56" s="77"/>
      <c r="JJG56" s="77"/>
      <c r="JJH56" s="77"/>
      <c r="JJI56" s="77"/>
      <c r="JJJ56" s="77"/>
      <c r="JJK56" s="77"/>
      <c r="JJL56" s="77"/>
      <c r="JJM56" s="77"/>
      <c r="JJN56" s="77"/>
      <c r="JJO56" s="77"/>
      <c r="JJP56" s="77"/>
      <c r="JJQ56" s="77"/>
      <c r="JJR56" s="77"/>
      <c r="JJS56" s="77"/>
      <c r="JJT56" s="77"/>
      <c r="JJU56" s="77"/>
      <c r="JJV56" s="77"/>
      <c r="JJW56" s="77"/>
      <c r="JJX56" s="77"/>
      <c r="JJY56" s="77"/>
      <c r="JJZ56" s="77"/>
      <c r="JKA56" s="77"/>
      <c r="JKB56" s="77"/>
      <c r="JKC56" s="77"/>
      <c r="JKD56" s="77"/>
      <c r="JKE56" s="77"/>
      <c r="JKF56" s="77"/>
      <c r="JKG56" s="77"/>
      <c r="JKH56" s="77"/>
      <c r="JKI56" s="77"/>
      <c r="JKJ56" s="77"/>
      <c r="JKK56" s="77"/>
      <c r="JKL56" s="77"/>
      <c r="JKM56" s="77"/>
      <c r="JKN56" s="77"/>
      <c r="JKO56" s="77"/>
      <c r="JKP56" s="77"/>
      <c r="JKQ56" s="77"/>
      <c r="JKR56" s="77"/>
      <c r="JKS56" s="77"/>
      <c r="JKT56" s="77"/>
      <c r="JKU56" s="77"/>
      <c r="JKV56" s="77"/>
      <c r="JKW56" s="77"/>
      <c r="JKX56" s="77"/>
      <c r="JKY56" s="77"/>
      <c r="JKZ56" s="77"/>
      <c r="JLA56" s="77"/>
      <c r="JLB56" s="77"/>
      <c r="JLC56" s="77"/>
      <c r="JLD56" s="77"/>
      <c r="JLE56" s="77"/>
      <c r="JLF56" s="77"/>
      <c r="JLG56" s="77"/>
      <c r="JLH56" s="77"/>
      <c r="JLI56" s="77"/>
      <c r="JLJ56" s="77"/>
      <c r="JLK56" s="77"/>
      <c r="JLL56" s="77"/>
      <c r="JLM56" s="77"/>
      <c r="JLN56" s="77"/>
      <c r="JLO56" s="77"/>
      <c r="JLP56" s="77"/>
      <c r="JLQ56" s="77"/>
      <c r="JLR56" s="77"/>
      <c r="JLS56" s="77"/>
      <c r="JLT56" s="77"/>
      <c r="JLU56" s="77"/>
      <c r="JLV56" s="77"/>
      <c r="JLW56" s="77"/>
      <c r="JLX56" s="77"/>
      <c r="JLY56" s="77"/>
      <c r="JLZ56" s="77"/>
      <c r="JMA56" s="77"/>
      <c r="JMB56" s="77"/>
      <c r="JMC56" s="77"/>
      <c r="JMD56" s="77"/>
      <c r="JME56" s="77"/>
      <c r="JMF56" s="77"/>
      <c r="JMG56" s="77"/>
      <c r="JMH56" s="77"/>
      <c r="JMI56" s="77"/>
      <c r="JMJ56" s="77"/>
      <c r="JMK56" s="77"/>
      <c r="JML56" s="77"/>
      <c r="JMM56" s="77"/>
      <c r="JMN56" s="77"/>
      <c r="JMO56" s="77"/>
      <c r="JMP56" s="77"/>
      <c r="JMQ56" s="77"/>
      <c r="JMR56" s="77"/>
      <c r="JMS56" s="77"/>
      <c r="JMT56" s="77"/>
      <c r="JMU56" s="77"/>
      <c r="JMV56" s="77"/>
      <c r="JMW56" s="77"/>
      <c r="JMX56" s="77"/>
      <c r="JMY56" s="77"/>
      <c r="JMZ56" s="77"/>
      <c r="JNA56" s="77"/>
      <c r="JNB56" s="77"/>
      <c r="JNC56" s="77"/>
      <c r="JND56" s="77"/>
      <c r="JNE56" s="77"/>
      <c r="JNF56" s="77"/>
      <c r="JNG56" s="77"/>
      <c r="JNH56" s="77"/>
      <c r="JNI56" s="77"/>
      <c r="JNJ56" s="77"/>
      <c r="JNK56" s="77"/>
      <c r="JNL56" s="77"/>
      <c r="JNM56" s="77"/>
      <c r="JNN56" s="77"/>
      <c r="JNO56" s="77"/>
      <c r="JNP56" s="77"/>
      <c r="JNQ56" s="77"/>
      <c r="JNR56" s="77"/>
      <c r="JNS56" s="77"/>
      <c r="JNT56" s="77"/>
      <c r="JNU56" s="77"/>
      <c r="JNV56" s="77"/>
      <c r="JNW56" s="77"/>
      <c r="JNX56" s="77"/>
      <c r="JNY56" s="77"/>
      <c r="JNZ56" s="77"/>
      <c r="JOA56" s="77"/>
      <c r="JOB56" s="77"/>
      <c r="JOC56" s="77"/>
      <c r="JOD56" s="77"/>
      <c r="JOE56" s="77"/>
      <c r="JOF56" s="77"/>
      <c r="JOG56" s="77"/>
      <c r="JOH56" s="77"/>
      <c r="JOI56" s="77"/>
      <c r="JOJ56" s="77"/>
      <c r="JOK56" s="77"/>
      <c r="JOL56" s="77"/>
      <c r="JOM56" s="77"/>
      <c r="JON56" s="77"/>
      <c r="JOO56" s="77"/>
      <c r="JOP56" s="77"/>
      <c r="JOQ56" s="77"/>
      <c r="JOR56" s="77"/>
      <c r="JOS56" s="77"/>
      <c r="JOT56" s="77"/>
      <c r="JOU56" s="77"/>
      <c r="JOV56" s="77"/>
      <c r="JOW56" s="77"/>
      <c r="JOX56" s="77"/>
      <c r="JOY56" s="77"/>
      <c r="JOZ56" s="77"/>
      <c r="JPA56" s="77"/>
      <c r="JPB56" s="77"/>
      <c r="JPC56" s="77"/>
      <c r="JPD56" s="77"/>
      <c r="JPE56" s="77"/>
      <c r="JPF56" s="77"/>
      <c r="JPG56" s="77"/>
      <c r="JPH56" s="77"/>
      <c r="JPI56" s="77"/>
      <c r="JPJ56" s="77"/>
      <c r="JPK56" s="77"/>
      <c r="JPL56" s="77"/>
      <c r="JPM56" s="77"/>
      <c r="JPN56" s="77"/>
      <c r="JPO56" s="77"/>
      <c r="JPP56" s="77"/>
      <c r="JPQ56" s="77"/>
      <c r="JPR56" s="77"/>
      <c r="JPS56" s="77"/>
      <c r="JPT56" s="77"/>
      <c r="JPU56" s="77"/>
      <c r="JPV56" s="77"/>
      <c r="JPW56" s="77"/>
      <c r="JPX56" s="77"/>
      <c r="JPY56" s="77"/>
      <c r="JPZ56" s="77"/>
      <c r="JQA56" s="77"/>
      <c r="JQB56" s="77"/>
      <c r="JQC56" s="77"/>
      <c r="JQD56" s="77"/>
      <c r="JQE56" s="77"/>
      <c r="JQF56" s="77"/>
      <c r="JQG56" s="77"/>
      <c r="JQH56" s="77"/>
      <c r="JQI56" s="77"/>
      <c r="JQJ56" s="77"/>
      <c r="JQK56" s="77"/>
      <c r="JQL56" s="77"/>
      <c r="JQM56" s="77"/>
      <c r="JQN56" s="77"/>
      <c r="JQO56" s="77"/>
      <c r="JQP56" s="77"/>
      <c r="JQQ56" s="77"/>
      <c r="JQR56" s="77"/>
      <c r="JQS56" s="77"/>
      <c r="JQT56" s="77"/>
      <c r="JQU56" s="77"/>
      <c r="JQV56" s="77"/>
      <c r="JQW56" s="77"/>
      <c r="JQX56" s="77"/>
      <c r="JQY56" s="77"/>
      <c r="JQZ56" s="77"/>
      <c r="JRA56" s="77"/>
      <c r="JRB56" s="77"/>
      <c r="JRC56" s="77"/>
      <c r="JRD56" s="77"/>
      <c r="JRE56" s="77"/>
      <c r="JRF56" s="77"/>
      <c r="JRG56" s="77"/>
      <c r="JRH56" s="77"/>
      <c r="JRI56" s="77"/>
      <c r="JRJ56" s="77"/>
      <c r="JRK56" s="77"/>
      <c r="JRL56" s="77"/>
      <c r="JRM56" s="77"/>
      <c r="JRN56" s="77"/>
      <c r="JRO56" s="77"/>
      <c r="JRP56" s="77"/>
      <c r="JRQ56" s="77"/>
      <c r="JRR56" s="77"/>
      <c r="JRS56" s="77"/>
      <c r="JRT56" s="77"/>
      <c r="JRU56" s="77"/>
      <c r="JRV56" s="77"/>
      <c r="JRW56" s="77"/>
      <c r="JRX56" s="77"/>
      <c r="JRY56" s="77"/>
      <c r="JRZ56" s="77"/>
      <c r="JSA56" s="77"/>
      <c r="JSB56" s="77"/>
      <c r="JSC56" s="77"/>
      <c r="JSD56" s="77"/>
      <c r="JSE56" s="77"/>
      <c r="JSF56" s="77"/>
      <c r="JSG56" s="77"/>
      <c r="JSH56" s="77"/>
      <c r="JSI56" s="77"/>
      <c r="JSJ56" s="77"/>
      <c r="JSK56" s="77"/>
      <c r="JSL56" s="77"/>
      <c r="JSM56" s="77"/>
      <c r="JSN56" s="77"/>
      <c r="JSO56" s="77"/>
      <c r="JSP56" s="77"/>
      <c r="JSQ56" s="77"/>
      <c r="JSR56" s="77"/>
      <c r="JSS56" s="77"/>
      <c r="JST56" s="77"/>
      <c r="JSU56" s="77"/>
      <c r="JSV56" s="77"/>
      <c r="JSW56" s="77"/>
      <c r="JSX56" s="77"/>
      <c r="JSY56" s="77"/>
      <c r="JSZ56" s="77"/>
      <c r="JTA56" s="77"/>
      <c r="JTB56" s="77"/>
      <c r="JTC56" s="77"/>
      <c r="JTD56" s="77"/>
      <c r="JTE56" s="77"/>
      <c r="JTF56" s="77"/>
      <c r="JTG56" s="77"/>
      <c r="JTH56" s="77"/>
      <c r="JTI56" s="77"/>
      <c r="JTJ56" s="77"/>
      <c r="JTK56" s="77"/>
      <c r="JTL56" s="77"/>
      <c r="JTM56" s="77"/>
      <c r="JTN56" s="77"/>
      <c r="JTO56" s="77"/>
      <c r="JTP56" s="77"/>
      <c r="JTQ56" s="77"/>
      <c r="JTR56" s="77"/>
      <c r="JTS56" s="77"/>
      <c r="JTT56" s="77"/>
      <c r="JTU56" s="77"/>
      <c r="JTV56" s="77"/>
      <c r="JTW56" s="77"/>
      <c r="JTX56" s="77"/>
      <c r="JTY56" s="77"/>
      <c r="JTZ56" s="77"/>
      <c r="JUA56" s="77"/>
      <c r="JUB56" s="77"/>
      <c r="JUC56" s="77"/>
      <c r="JUD56" s="77"/>
      <c r="JUE56" s="77"/>
      <c r="JUF56" s="77"/>
      <c r="JUG56" s="77"/>
      <c r="JUH56" s="77"/>
      <c r="JUI56" s="77"/>
      <c r="JUJ56" s="77"/>
      <c r="JUK56" s="77"/>
      <c r="JUL56" s="77"/>
      <c r="JUM56" s="77"/>
      <c r="JUN56" s="77"/>
      <c r="JUO56" s="77"/>
      <c r="JUP56" s="77"/>
      <c r="JUQ56" s="77"/>
      <c r="JUR56" s="77"/>
      <c r="JUS56" s="77"/>
      <c r="JUT56" s="77"/>
      <c r="JUU56" s="77"/>
      <c r="JUV56" s="77"/>
      <c r="JUW56" s="77"/>
      <c r="JUX56" s="77"/>
      <c r="JUY56" s="77"/>
      <c r="JUZ56" s="77"/>
      <c r="JVA56" s="77"/>
      <c r="JVB56" s="77"/>
      <c r="JVC56" s="77"/>
      <c r="JVD56" s="77"/>
      <c r="JVE56" s="77"/>
      <c r="JVF56" s="77"/>
      <c r="JVG56" s="77"/>
      <c r="JVH56" s="77"/>
      <c r="JVI56" s="77"/>
      <c r="JVJ56" s="77"/>
      <c r="JVK56" s="77"/>
      <c r="JVL56" s="77"/>
      <c r="JVM56" s="77"/>
      <c r="JVN56" s="77"/>
      <c r="JVO56" s="77"/>
      <c r="JVP56" s="77"/>
      <c r="JVQ56" s="77"/>
      <c r="JVR56" s="77"/>
      <c r="JVS56" s="77"/>
      <c r="JVT56" s="77"/>
      <c r="JVU56" s="77"/>
      <c r="JVV56" s="77"/>
      <c r="JVW56" s="77"/>
      <c r="JVX56" s="77"/>
      <c r="JVY56" s="77"/>
      <c r="JVZ56" s="77"/>
      <c r="JWA56" s="77"/>
      <c r="JWB56" s="77"/>
      <c r="JWC56" s="77"/>
      <c r="JWD56" s="77"/>
      <c r="JWE56" s="77"/>
      <c r="JWF56" s="77"/>
      <c r="JWG56" s="77"/>
      <c r="JWH56" s="77"/>
      <c r="JWI56" s="77"/>
      <c r="JWJ56" s="77"/>
      <c r="JWK56" s="77"/>
      <c r="JWL56" s="77"/>
      <c r="JWM56" s="77"/>
      <c r="JWN56" s="77"/>
      <c r="JWO56" s="77"/>
      <c r="JWP56" s="77"/>
      <c r="JWQ56" s="77"/>
      <c r="JWR56" s="77"/>
      <c r="JWS56" s="77"/>
      <c r="JWT56" s="77"/>
      <c r="JWU56" s="77"/>
      <c r="JWV56" s="77"/>
      <c r="JWW56" s="77"/>
      <c r="JWX56" s="77"/>
      <c r="JWY56" s="77"/>
      <c r="JWZ56" s="77"/>
      <c r="JXA56" s="77"/>
      <c r="JXB56" s="77"/>
      <c r="JXC56" s="77"/>
      <c r="JXD56" s="77"/>
      <c r="JXE56" s="77"/>
      <c r="JXF56" s="77"/>
      <c r="JXG56" s="77"/>
      <c r="JXH56" s="77"/>
      <c r="JXI56" s="77"/>
      <c r="JXJ56" s="77"/>
      <c r="JXK56" s="77"/>
      <c r="JXL56" s="77"/>
      <c r="JXM56" s="77"/>
      <c r="JXN56" s="77"/>
      <c r="JXO56" s="77"/>
      <c r="JXP56" s="77"/>
      <c r="JXQ56" s="77"/>
      <c r="JXR56" s="77"/>
      <c r="JXS56" s="77"/>
      <c r="JXT56" s="77"/>
      <c r="JXU56" s="77"/>
      <c r="JXV56" s="77"/>
      <c r="JXW56" s="77"/>
      <c r="JXX56" s="77"/>
      <c r="JXY56" s="77"/>
      <c r="JXZ56" s="77"/>
      <c r="JYA56" s="77"/>
      <c r="JYB56" s="77"/>
      <c r="JYC56" s="77"/>
      <c r="JYD56" s="77"/>
      <c r="JYE56" s="77"/>
      <c r="JYF56" s="77"/>
      <c r="JYG56" s="77"/>
      <c r="JYH56" s="77"/>
      <c r="JYI56" s="77"/>
      <c r="JYJ56" s="77"/>
      <c r="JYK56" s="77"/>
      <c r="JYL56" s="77"/>
      <c r="JYM56" s="77"/>
      <c r="JYN56" s="77"/>
      <c r="JYO56" s="77"/>
      <c r="JYP56" s="77"/>
      <c r="JYQ56" s="77"/>
      <c r="JYR56" s="77"/>
      <c r="JYS56" s="77"/>
      <c r="JYT56" s="77"/>
      <c r="JYU56" s="77"/>
      <c r="JYV56" s="77"/>
      <c r="JYW56" s="77"/>
      <c r="JYX56" s="77"/>
      <c r="JYY56" s="77"/>
      <c r="JYZ56" s="77"/>
      <c r="JZA56" s="77"/>
      <c r="JZB56" s="77"/>
      <c r="JZC56" s="77"/>
      <c r="JZD56" s="77"/>
      <c r="JZE56" s="77"/>
      <c r="JZF56" s="77"/>
      <c r="JZG56" s="77"/>
      <c r="JZH56" s="77"/>
      <c r="JZI56" s="77"/>
      <c r="JZJ56" s="77"/>
      <c r="JZK56" s="77"/>
      <c r="JZL56" s="77"/>
      <c r="JZM56" s="77"/>
      <c r="JZN56" s="77"/>
      <c r="JZO56" s="77"/>
      <c r="JZP56" s="77"/>
      <c r="JZQ56" s="77"/>
      <c r="JZR56" s="77"/>
      <c r="JZS56" s="77"/>
      <c r="JZT56" s="77"/>
      <c r="JZU56" s="77"/>
      <c r="JZV56" s="77"/>
      <c r="JZW56" s="77"/>
      <c r="JZX56" s="77"/>
      <c r="JZY56" s="77"/>
      <c r="JZZ56" s="77"/>
      <c r="KAA56" s="77"/>
      <c r="KAB56" s="77"/>
      <c r="KAC56" s="77"/>
      <c r="KAD56" s="77"/>
      <c r="KAE56" s="77"/>
      <c r="KAF56" s="77"/>
      <c r="KAG56" s="77"/>
      <c r="KAH56" s="77"/>
      <c r="KAI56" s="77"/>
      <c r="KAJ56" s="77"/>
      <c r="KAK56" s="77"/>
      <c r="KAL56" s="77"/>
      <c r="KAM56" s="77"/>
      <c r="KAN56" s="77"/>
      <c r="KAO56" s="77"/>
      <c r="KAP56" s="77"/>
      <c r="KAQ56" s="77"/>
      <c r="KAR56" s="77"/>
      <c r="KAS56" s="77"/>
      <c r="KAT56" s="77"/>
      <c r="KAU56" s="77"/>
      <c r="KAV56" s="77"/>
      <c r="KAW56" s="77"/>
      <c r="KAX56" s="77"/>
      <c r="KAY56" s="77"/>
      <c r="KAZ56" s="77"/>
      <c r="KBA56" s="77"/>
      <c r="KBB56" s="77"/>
      <c r="KBC56" s="77"/>
      <c r="KBD56" s="77"/>
      <c r="KBE56" s="77"/>
      <c r="KBF56" s="77"/>
      <c r="KBG56" s="77"/>
      <c r="KBH56" s="77"/>
      <c r="KBI56" s="77"/>
      <c r="KBJ56" s="77"/>
      <c r="KBK56" s="77"/>
      <c r="KBL56" s="77"/>
      <c r="KBM56" s="77"/>
      <c r="KBN56" s="77"/>
      <c r="KBO56" s="77"/>
      <c r="KBP56" s="77"/>
      <c r="KBQ56" s="77"/>
      <c r="KBR56" s="77"/>
      <c r="KBS56" s="77"/>
      <c r="KBT56" s="77"/>
      <c r="KBU56" s="77"/>
      <c r="KBV56" s="77"/>
      <c r="KBW56" s="77"/>
      <c r="KBX56" s="77"/>
      <c r="KBY56" s="77"/>
      <c r="KBZ56" s="77"/>
      <c r="KCA56" s="77"/>
      <c r="KCB56" s="77"/>
      <c r="KCC56" s="77"/>
      <c r="KCD56" s="77"/>
      <c r="KCE56" s="77"/>
      <c r="KCF56" s="77"/>
      <c r="KCG56" s="77"/>
      <c r="KCH56" s="77"/>
      <c r="KCI56" s="77"/>
      <c r="KCJ56" s="77"/>
      <c r="KCK56" s="77"/>
      <c r="KCL56" s="77"/>
      <c r="KCM56" s="77"/>
      <c r="KCN56" s="77"/>
      <c r="KCO56" s="77"/>
      <c r="KCP56" s="77"/>
      <c r="KCQ56" s="77"/>
      <c r="KCR56" s="77"/>
      <c r="KCS56" s="77"/>
      <c r="KCT56" s="77"/>
      <c r="KCU56" s="77"/>
      <c r="KCV56" s="77"/>
      <c r="KCW56" s="77"/>
      <c r="KCX56" s="77"/>
      <c r="KCY56" s="77"/>
      <c r="KCZ56" s="77"/>
      <c r="KDA56" s="77"/>
      <c r="KDB56" s="77"/>
      <c r="KDC56" s="77"/>
      <c r="KDD56" s="77"/>
      <c r="KDE56" s="77"/>
      <c r="KDF56" s="77"/>
      <c r="KDG56" s="77"/>
      <c r="KDH56" s="77"/>
      <c r="KDI56" s="77"/>
      <c r="KDJ56" s="77"/>
      <c r="KDK56" s="77"/>
      <c r="KDL56" s="77"/>
      <c r="KDM56" s="77"/>
      <c r="KDN56" s="77"/>
      <c r="KDO56" s="77"/>
      <c r="KDP56" s="77"/>
      <c r="KDQ56" s="77"/>
      <c r="KDR56" s="77"/>
      <c r="KDS56" s="77"/>
      <c r="KDT56" s="77"/>
      <c r="KDU56" s="77"/>
      <c r="KDV56" s="77"/>
      <c r="KDW56" s="77"/>
      <c r="KDX56" s="77"/>
      <c r="KDY56" s="77"/>
      <c r="KDZ56" s="77"/>
      <c r="KEA56" s="77"/>
      <c r="KEB56" s="77"/>
      <c r="KEC56" s="77"/>
      <c r="KED56" s="77"/>
      <c r="KEE56" s="77"/>
      <c r="KEF56" s="77"/>
      <c r="KEG56" s="77"/>
      <c r="KEH56" s="77"/>
      <c r="KEI56" s="77"/>
      <c r="KEJ56" s="77"/>
      <c r="KEK56" s="77"/>
      <c r="KEL56" s="77"/>
      <c r="KEM56" s="77"/>
      <c r="KEN56" s="77"/>
      <c r="KEO56" s="77"/>
      <c r="KEP56" s="77"/>
      <c r="KEQ56" s="77"/>
      <c r="KER56" s="77"/>
      <c r="KES56" s="77"/>
      <c r="KET56" s="77"/>
      <c r="KEU56" s="77"/>
      <c r="KEV56" s="77"/>
      <c r="KEW56" s="77"/>
      <c r="KEX56" s="77"/>
      <c r="KEY56" s="77"/>
      <c r="KEZ56" s="77"/>
      <c r="KFA56" s="77"/>
      <c r="KFB56" s="77"/>
      <c r="KFC56" s="77"/>
      <c r="KFD56" s="77"/>
      <c r="KFE56" s="77"/>
      <c r="KFF56" s="77"/>
      <c r="KFG56" s="77"/>
      <c r="KFH56" s="77"/>
      <c r="KFI56" s="77"/>
      <c r="KFJ56" s="77"/>
      <c r="KFK56" s="77"/>
      <c r="KFL56" s="77"/>
      <c r="KFM56" s="77"/>
      <c r="KFN56" s="77"/>
      <c r="KFO56" s="77"/>
      <c r="KFP56" s="77"/>
      <c r="KFQ56" s="77"/>
      <c r="KFR56" s="77"/>
      <c r="KFS56" s="77"/>
      <c r="KFT56" s="77"/>
      <c r="KFU56" s="77"/>
      <c r="KFV56" s="77"/>
      <c r="KFW56" s="77"/>
      <c r="KFX56" s="77"/>
      <c r="KFY56" s="77"/>
      <c r="KFZ56" s="77"/>
      <c r="KGA56" s="77"/>
      <c r="KGB56" s="77"/>
      <c r="KGC56" s="77"/>
      <c r="KGD56" s="77"/>
      <c r="KGE56" s="77"/>
      <c r="KGF56" s="77"/>
      <c r="KGG56" s="77"/>
      <c r="KGH56" s="77"/>
      <c r="KGI56" s="77"/>
      <c r="KGJ56" s="77"/>
      <c r="KGK56" s="77"/>
      <c r="KGL56" s="77"/>
      <c r="KGM56" s="77"/>
      <c r="KGN56" s="77"/>
      <c r="KGO56" s="77"/>
      <c r="KGP56" s="77"/>
      <c r="KGQ56" s="77"/>
      <c r="KGR56" s="77"/>
      <c r="KGS56" s="77"/>
      <c r="KGT56" s="77"/>
      <c r="KGU56" s="77"/>
      <c r="KGV56" s="77"/>
      <c r="KGW56" s="77"/>
      <c r="KGX56" s="77"/>
      <c r="KGY56" s="77"/>
      <c r="KGZ56" s="77"/>
      <c r="KHA56" s="77"/>
      <c r="KHB56" s="77"/>
      <c r="KHC56" s="77"/>
      <c r="KHD56" s="77"/>
      <c r="KHE56" s="77"/>
      <c r="KHF56" s="77"/>
      <c r="KHG56" s="77"/>
      <c r="KHH56" s="77"/>
      <c r="KHI56" s="77"/>
      <c r="KHJ56" s="77"/>
      <c r="KHK56" s="77"/>
      <c r="KHL56" s="77"/>
      <c r="KHM56" s="77"/>
      <c r="KHN56" s="77"/>
      <c r="KHO56" s="77"/>
      <c r="KHP56" s="77"/>
      <c r="KHQ56" s="77"/>
      <c r="KHR56" s="77"/>
      <c r="KHS56" s="77"/>
      <c r="KHT56" s="77"/>
      <c r="KHU56" s="77"/>
      <c r="KHV56" s="77"/>
      <c r="KHW56" s="77"/>
      <c r="KHX56" s="77"/>
      <c r="KHY56" s="77"/>
      <c r="KHZ56" s="77"/>
      <c r="KIA56" s="77"/>
      <c r="KIB56" s="77"/>
      <c r="KIC56" s="77"/>
      <c r="KID56" s="77"/>
      <c r="KIE56" s="77"/>
      <c r="KIF56" s="77"/>
      <c r="KIG56" s="77"/>
      <c r="KIH56" s="77"/>
      <c r="KII56" s="77"/>
      <c r="KIJ56" s="77"/>
      <c r="KIK56" s="77"/>
      <c r="KIL56" s="77"/>
      <c r="KIM56" s="77"/>
      <c r="KIN56" s="77"/>
      <c r="KIO56" s="77"/>
      <c r="KIP56" s="77"/>
      <c r="KIQ56" s="77"/>
      <c r="KIR56" s="77"/>
      <c r="KIS56" s="77"/>
      <c r="KIT56" s="77"/>
      <c r="KIU56" s="77"/>
      <c r="KIV56" s="77"/>
      <c r="KIW56" s="77"/>
      <c r="KIX56" s="77"/>
      <c r="KIY56" s="77"/>
      <c r="KIZ56" s="77"/>
      <c r="KJA56" s="77"/>
      <c r="KJB56" s="77"/>
      <c r="KJC56" s="77"/>
      <c r="KJD56" s="77"/>
      <c r="KJE56" s="77"/>
      <c r="KJF56" s="77"/>
      <c r="KJG56" s="77"/>
      <c r="KJH56" s="77"/>
      <c r="KJI56" s="77"/>
      <c r="KJJ56" s="77"/>
      <c r="KJK56" s="77"/>
      <c r="KJL56" s="77"/>
      <c r="KJM56" s="77"/>
      <c r="KJN56" s="77"/>
      <c r="KJO56" s="77"/>
      <c r="KJP56" s="77"/>
      <c r="KJQ56" s="77"/>
      <c r="KJR56" s="77"/>
      <c r="KJS56" s="77"/>
      <c r="KJT56" s="77"/>
      <c r="KJU56" s="77"/>
      <c r="KJV56" s="77"/>
      <c r="KJW56" s="77"/>
      <c r="KJX56" s="77"/>
      <c r="KJY56" s="77"/>
      <c r="KJZ56" s="77"/>
      <c r="KKA56" s="77"/>
      <c r="KKB56" s="77"/>
      <c r="KKC56" s="77"/>
      <c r="KKD56" s="77"/>
      <c r="KKE56" s="77"/>
      <c r="KKF56" s="77"/>
      <c r="KKG56" s="77"/>
      <c r="KKH56" s="77"/>
      <c r="KKI56" s="77"/>
      <c r="KKJ56" s="77"/>
      <c r="KKK56" s="77"/>
      <c r="KKL56" s="77"/>
      <c r="KKM56" s="77"/>
      <c r="KKN56" s="77"/>
      <c r="KKO56" s="77"/>
      <c r="KKP56" s="77"/>
      <c r="KKQ56" s="77"/>
      <c r="KKR56" s="77"/>
      <c r="KKS56" s="77"/>
      <c r="KKT56" s="77"/>
      <c r="KKU56" s="77"/>
      <c r="KKV56" s="77"/>
      <c r="KKW56" s="77"/>
      <c r="KKX56" s="77"/>
      <c r="KKY56" s="77"/>
      <c r="KKZ56" s="77"/>
      <c r="KLA56" s="77"/>
      <c r="KLB56" s="77"/>
      <c r="KLC56" s="77"/>
      <c r="KLD56" s="77"/>
      <c r="KLE56" s="77"/>
      <c r="KLF56" s="77"/>
      <c r="KLG56" s="77"/>
      <c r="KLH56" s="77"/>
      <c r="KLI56" s="77"/>
      <c r="KLJ56" s="77"/>
      <c r="KLK56" s="77"/>
      <c r="KLL56" s="77"/>
      <c r="KLM56" s="77"/>
      <c r="KLN56" s="77"/>
      <c r="KLO56" s="77"/>
      <c r="KLP56" s="77"/>
      <c r="KLQ56" s="77"/>
      <c r="KLR56" s="77"/>
      <c r="KLS56" s="77"/>
      <c r="KLT56" s="77"/>
      <c r="KLU56" s="77"/>
      <c r="KLV56" s="77"/>
      <c r="KLW56" s="77"/>
      <c r="KLX56" s="77"/>
      <c r="KLY56" s="77"/>
      <c r="KLZ56" s="77"/>
      <c r="KMA56" s="77"/>
      <c r="KMB56" s="77"/>
      <c r="KMC56" s="77"/>
      <c r="KMD56" s="77"/>
      <c r="KME56" s="77"/>
      <c r="KMF56" s="77"/>
      <c r="KMG56" s="77"/>
      <c r="KMH56" s="77"/>
      <c r="KMI56" s="77"/>
      <c r="KMJ56" s="77"/>
      <c r="KMK56" s="77"/>
      <c r="KML56" s="77"/>
      <c r="KMM56" s="77"/>
      <c r="KMN56" s="77"/>
      <c r="KMO56" s="77"/>
      <c r="KMP56" s="77"/>
      <c r="KMQ56" s="77"/>
      <c r="KMR56" s="77"/>
      <c r="KMS56" s="77"/>
      <c r="KMT56" s="77"/>
      <c r="KMU56" s="77"/>
      <c r="KMV56" s="77"/>
      <c r="KMW56" s="77"/>
      <c r="KMX56" s="77"/>
      <c r="KMY56" s="77"/>
      <c r="KMZ56" s="77"/>
      <c r="KNA56" s="77"/>
      <c r="KNB56" s="77"/>
      <c r="KNC56" s="77"/>
      <c r="KND56" s="77"/>
      <c r="KNE56" s="77"/>
      <c r="KNF56" s="77"/>
      <c r="KNG56" s="77"/>
      <c r="KNH56" s="77"/>
      <c r="KNI56" s="77"/>
      <c r="KNJ56" s="77"/>
      <c r="KNK56" s="77"/>
      <c r="KNL56" s="77"/>
      <c r="KNM56" s="77"/>
      <c r="KNN56" s="77"/>
      <c r="KNO56" s="77"/>
      <c r="KNP56" s="77"/>
      <c r="KNQ56" s="77"/>
      <c r="KNR56" s="77"/>
      <c r="KNS56" s="77"/>
      <c r="KNT56" s="77"/>
      <c r="KNU56" s="77"/>
      <c r="KNV56" s="77"/>
      <c r="KNW56" s="77"/>
      <c r="KNX56" s="77"/>
      <c r="KNY56" s="77"/>
      <c r="KNZ56" s="77"/>
      <c r="KOA56" s="77"/>
      <c r="KOB56" s="77"/>
      <c r="KOC56" s="77"/>
      <c r="KOD56" s="77"/>
      <c r="KOE56" s="77"/>
      <c r="KOF56" s="77"/>
      <c r="KOG56" s="77"/>
      <c r="KOH56" s="77"/>
      <c r="KOI56" s="77"/>
      <c r="KOJ56" s="77"/>
      <c r="KOK56" s="77"/>
      <c r="KOL56" s="77"/>
      <c r="KOM56" s="77"/>
      <c r="KON56" s="77"/>
      <c r="KOO56" s="77"/>
      <c r="KOP56" s="77"/>
      <c r="KOQ56" s="77"/>
      <c r="KOR56" s="77"/>
      <c r="KOS56" s="77"/>
      <c r="KOT56" s="77"/>
      <c r="KOU56" s="77"/>
      <c r="KOV56" s="77"/>
      <c r="KOW56" s="77"/>
      <c r="KOX56" s="77"/>
      <c r="KOY56" s="77"/>
      <c r="KOZ56" s="77"/>
      <c r="KPA56" s="77"/>
      <c r="KPB56" s="77"/>
      <c r="KPC56" s="77"/>
      <c r="KPD56" s="77"/>
      <c r="KPE56" s="77"/>
      <c r="KPF56" s="77"/>
      <c r="KPG56" s="77"/>
      <c r="KPH56" s="77"/>
      <c r="KPI56" s="77"/>
      <c r="KPJ56" s="77"/>
      <c r="KPK56" s="77"/>
      <c r="KPL56" s="77"/>
      <c r="KPM56" s="77"/>
      <c r="KPN56" s="77"/>
      <c r="KPO56" s="77"/>
      <c r="KPP56" s="77"/>
      <c r="KPQ56" s="77"/>
      <c r="KPR56" s="77"/>
      <c r="KPS56" s="77"/>
      <c r="KPT56" s="77"/>
      <c r="KPU56" s="77"/>
      <c r="KPV56" s="77"/>
      <c r="KPW56" s="77"/>
      <c r="KPX56" s="77"/>
      <c r="KPY56" s="77"/>
      <c r="KPZ56" s="77"/>
      <c r="KQA56" s="77"/>
      <c r="KQB56" s="77"/>
      <c r="KQC56" s="77"/>
      <c r="KQD56" s="77"/>
      <c r="KQE56" s="77"/>
      <c r="KQF56" s="77"/>
      <c r="KQG56" s="77"/>
      <c r="KQH56" s="77"/>
      <c r="KQI56" s="77"/>
      <c r="KQJ56" s="77"/>
      <c r="KQK56" s="77"/>
      <c r="KQL56" s="77"/>
      <c r="KQM56" s="77"/>
      <c r="KQN56" s="77"/>
      <c r="KQO56" s="77"/>
      <c r="KQP56" s="77"/>
      <c r="KQQ56" s="77"/>
      <c r="KQR56" s="77"/>
      <c r="KQS56" s="77"/>
      <c r="KQT56" s="77"/>
      <c r="KQU56" s="77"/>
      <c r="KQV56" s="77"/>
      <c r="KQW56" s="77"/>
      <c r="KQX56" s="77"/>
      <c r="KQY56" s="77"/>
      <c r="KQZ56" s="77"/>
      <c r="KRA56" s="77"/>
      <c r="KRB56" s="77"/>
      <c r="KRC56" s="77"/>
      <c r="KRD56" s="77"/>
      <c r="KRE56" s="77"/>
      <c r="KRF56" s="77"/>
      <c r="KRG56" s="77"/>
      <c r="KRH56" s="77"/>
      <c r="KRI56" s="77"/>
      <c r="KRJ56" s="77"/>
      <c r="KRK56" s="77"/>
      <c r="KRL56" s="77"/>
      <c r="KRM56" s="77"/>
      <c r="KRN56" s="77"/>
      <c r="KRO56" s="77"/>
      <c r="KRP56" s="77"/>
      <c r="KRQ56" s="77"/>
      <c r="KRR56" s="77"/>
      <c r="KRS56" s="77"/>
      <c r="KRT56" s="77"/>
      <c r="KRU56" s="77"/>
      <c r="KRV56" s="77"/>
      <c r="KRW56" s="77"/>
      <c r="KRX56" s="77"/>
      <c r="KRY56" s="77"/>
      <c r="KRZ56" s="77"/>
      <c r="KSA56" s="77"/>
      <c r="KSB56" s="77"/>
      <c r="KSC56" s="77"/>
      <c r="KSD56" s="77"/>
      <c r="KSE56" s="77"/>
      <c r="KSF56" s="77"/>
      <c r="KSG56" s="77"/>
      <c r="KSH56" s="77"/>
      <c r="KSI56" s="77"/>
      <c r="KSJ56" s="77"/>
      <c r="KSK56" s="77"/>
      <c r="KSL56" s="77"/>
      <c r="KSM56" s="77"/>
      <c r="KSN56" s="77"/>
      <c r="KSO56" s="77"/>
      <c r="KSP56" s="77"/>
      <c r="KSQ56" s="77"/>
      <c r="KSR56" s="77"/>
      <c r="KSS56" s="77"/>
      <c r="KST56" s="77"/>
      <c r="KSU56" s="77"/>
      <c r="KSV56" s="77"/>
      <c r="KSW56" s="77"/>
      <c r="KSX56" s="77"/>
      <c r="KSY56" s="77"/>
      <c r="KSZ56" s="77"/>
      <c r="KTA56" s="77"/>
      <c r="KTB56" s="77"/>
      <c r="KTC56" s="77"/>
      <c r="KTD56" s="77"/>
      <c r="KTE56" s="77"/>
      <c r="KTF56" s="77"/>
      <c r="KTG56" s="77"/>
      <c r="KTH56" s="77"/>
      <c r="KTI56" s="77"/>
      <c r="KTJ56" s="77"/>
      <c r="KTK56" s="77"/>
      <c r="KTL56" s="77"/>
      <c r="KTM56" s="77"/>
      <c r="KTN56" s="77"/>
      <c r="KTO56" s="77"/>
      <c r="KTP56" s="77"/>
      <c r="KTQ56" s="77"/>
      <c r="KTR56" s="77"/>
      <c r="KTS56" s="77"/>
      <c r="KTT56" s="77"/>
      <c r="KTU56" s="77"/>
      <c r="KTV56" s="77"/>
      <c r="KTW56" s="77"/>
      <c r="KTX56" s="77"/>
      <c r="KTY56" s="77"/>
      <c r="KTZ56" s="77"/>
      <c r="KUA56" s="77"/>
      <c r="KUB56" s="77"/>
      <c r="KUC56" s="77"/>
      <c r="KUD56" s="77"/>
      <c r="KUE56" s="77"/>
      <c r="KUF56" s="77"/>
      <c r="KUG56" s="77"/>
      <c r="KUH56" s="77"/>
      <c r="KUI56" s="77"/>
      <c r="KUJ56" s="77"/>
      <c r="KUK56" s="77"/>
      <c r="KUL56" s="77"/>
      <c r="KUM56" s="77"/>
      <c r="KUN56" s="77"/>
      <c r="KUO56" s="77"/>
      <c r="KUP56" s="77"/>
      <c r="KUQ56" s="77"/>
      <c r="KUR56" s="77"/>
      <c r="KUS56" s="77"/>
      <c r="KUT56" s="77"/>
      <c r="KUU56" s="77"/>
      <c r="KUV56" s="77"/>
      <c r="KUW56" s="77"/>
      <c r="KUX56" s="77"/>
      <c r="KUY56" s="77"/>
      <c r="KUZ56" s="77"/>
      <c r="KVA56" s="77"/>
      <c r="KVB56" s="77"/>
      <c r="KVC56" s="77"/>
      <c r="KVD56" s="77"/>
      <c r="KVE56" s="77"/>
      <c r="KVF56" s="77"/>
      <c r="KVG56" s="77"/>
      <c r="KVH56" s="77"/>
      <c r="KVI56" s="77"/>
      <c r="KVJ56" s="77"/>
      <c r="KVK56" s="77"/>
      <c r="KVL56" s="77"/>
      <c r="KVM56" s="77"/>
      <c r="KVN56" s="77"/>
      <c r="KVO56" s="77"/>
      <c r="KVP56" s="77"/>
      <c r="KVQ56" s="77"/>
      <c r="KVR56" s="77"/>
      <c r="KVS56" s="77"/>
      <c r="KVT56" s="77"/>
      <c r="KVU56" s="77"/>
      <c r="KVV56" s="77"/>
      <c r="KVW56" s="77"/>
      <c r="KVX56" s="77"/>
      <c r="KVY56" s="77"/>
      <c r="KVZ56" s="77"/>
      <c r="KWA56" s="77"/>
      <c r="KWB56" s="77"/>
      <c r="KWC56" s="77"/>
      <c r="KWD56" s="77"/>
      <c r="KWE56" s="77"/>
      <c r="KWF56" s="77"/>
      <c r="KWG56" s="77"/>
      <c r="KWH56" s="77"/>
      <c r="KWI56" s="77"/>
      <c r="KWJ56" s="77"/>
      <c r="KWK56" s="77"/>
      <c r="KWL56" s="77"/>
      <c r="KWM56" s="77"/>
      <c r="KWN56" s="77"/>
      <c r="KWO56" s="77"/>
      <c r="KWP56" s="77"/>
      <c r="KWQ56" s="77"/>
      <c r="KWR56" s="77"/>
      <c r="KWS56" s="77"/>
      <c r="KWT56" s="77"/>
      <c r="KWU56" s="77"/>
      <c r="KWV56" s="77"/>
      <c r="KWW56" s="77"/>
      <c r="KWX56" s="77"/>
      <c r="KWY56" s="77"/>
      <c r="KWZ56" s="77"/>
      <c r="KXA56" s="77"/>
      <c r="KXB56" s="77"/>
      <c r="KXC56" s="77"/>
      <c r="KXD56" s="77"/>
      <c r="KXE56" s="77"/>
      <c r="KXF56" s="77"/>
      <c r="KXG56" s="77"/>
      <c r="KXH56" s="77"/>
      <c r="KXI56" s="77"/>
      <c r="KXJ56" s="77"/>
      <c r="KXK56" s="77"/>
      <c r="KXL56" s="77"/>
      <c r="KXM56" s="77"/>
      <c r="KXN56" s="77"/>
      <c r="KXO56" s="77"/>
      <c r="KXP56" s="77"/>
      <c r="KXQ56" s="77"/>
      <c r="KXR56" s="77"/>
      <c r="KXS56" s="77"/>
      <c r="KXT56" s="77"/>
      <c r="KXU56" s="77"/>
      <c r="KXV56" s="77"/>
      <c r="KXW56" s="77"/>
      <c r="KXX56" s="77"/>
      <c r="KXY56" s="77"/>
      <c r="KXZ56" s="77"/>
      <c r="KYA56" s="77"/>
      <c r="KYB56" s="77"/>
      <c r="KYC56" s="77"/>
      <c r="KYD56" s="77"/>
      <c r="KYE56" s="77"/>
      <c r="KYF56" s="77"/>
      <c r="KYG56" s="77"/>
      <c r="KYH56" s="77"/>
      <c r="KYI56" s="77"/>
      <c r="KYJ56" s="77"/>
      <c r="KYK56" s="77"/>
      <c r="KYL56" s="77"/>
      <c r="KYM56" s="77"/>
      <c r="KYN56" s="77"/>
      <c r="KYO56" s="77"/>
      <c r="KYP56" s="77"/>
      <c r="KYQ56" s="77"/>
      <c r="KYR56" s="77"/>
      <c r="KYS56" s="77"/>
      <c r="KYT56" s="77"/>
      <c r="KYU56" s="77"/>
      <c r="KYV56" s="77"/>
      <c r="KYW56" s="77"/>
      <c r="KYX56" s="77"/>
      <c r="KYY56" s="77"/>
      <c r="KYZ56" s="77"/>
      <c r="KZA56" s="77"/>
      <c r="KZB56" s="77"/>
      <c r="KZC56" s="77"/>
      <c r="KZD56" s="77"/>
      <c r="KZE56" s="77"/>
      <c r="KZF56" s="77"/>
      <c r="KZG56" s="77"/>
      <c r="KZH56" s="77"/>
      <c r="KZI56" s="77"/>
      <c r="KZJ56" s="77"/>
      <c r="KZK56" s="77"/>
      <c r="KZL56" s="77"/>
      <c r="KZM56" s="77"/>
      <c r="KZN56" s="77"/>
      <c r="KZO56" s="77"/>
      <c r="KZP56" s="77"/>
      <c r="KZQ56" s="77"/>
      <c r="KZR56" s="77"/>
      <c r="KZS56" s="77"/>
      <c r="KZT56" s="77"/>
      <c r="KZU56" s="77"/>
      <c r="KZV56" s="77"/>
      <c r="KZW56" s="77"/>
      <c r="KZX56" s="77"/>
      <c r="KZY56" s="77"/>
      <c r="KZZ56" s="77"/>
      <c r="LAA56" s="77"/>
      <c r="LAB56" s="77"/>
      <c r="LAC56" s="77"/>
      <c r="LAD56" s="77"/>
      <c r="LAE56" s="77"/>
      <c r="LAF56" s="77"/>
      <c r="LAG56" s="77"/>
      <c r="LAH56" s="77"/>
      <c r="LAI56" s="77"/>
      <c r="LAJ56" s="77"/>
      <c r="LAK56" s="77"/>
      <c r="LAL56" s="77"/>
      <c r="LAM56" s="77"/>
      <c r="LAN56" s="77"/>
      <c r="LAO56" s="77"/>
      <c r="LAP56" s="77"/>
      <c r="LAQ56" s="77"/>
      <c r="LAR56" s="77"/>
      <c r="LAS56" s="77"/>
      <c r="LAT56" s="77"/>
      <c r="LAU56" s="77"/>
      <c r="LAV56" s="77"/>
      <c r="LAW56" s="77"/>
      <c r="LAX56" s="77"/>
      <c r="LAY56" s="77"/>
      <c r="LAZ56" s="77"/>
      <c r="LBA56" s="77"/>
      <c r="LBB56" s="77"/>
      <c r="LBC56" s="77"/>
      <c r="LBD56" s="77"/>
      <c r="LBE56" s="77"/>
      <c r="LBF56" s="77"/>
      <c r="LBG56" s="77"/>
      <c r="LBH56" s="77"/>
      <c r="LBI56" s="77"/>
      <c r="LBJ56" s="77"/>
      <c r="LBK56" s="77"/>
      <c r="LBL56" s="77"/>
      <c r="LBM56" s="77"/>
      <c r="LBN56" s="77"/>
      <c r="LBO56" s="77"/>
      <c r="LBP56" s="77"/>
      <c r="LBQ56" s="77"/>
      <c r="LBR56" s="77"/>
      <c r="LBS56" s="77"/>
      <c r="LBT56" s="77"/>
      <c r="LBU56" s="77"/>
      <c r="LBV56" s="77"/>
      <c r="LBW56" s="77"/>
      <c r="LBX56" s="77"/>
      <c r="LBY56" s="77"/>
      <c r="LBZ56" s="77"/>
      <c r="LCA56" s="77"/>
      <c r="LCB56" s="77"/>
      <c r="LCC56" s="77"/>
      <c r="LCD56" s="77"/>
      <c r="LCE56" s="77"/>
      <c r="LCF56" s="77"/>
      <c r="LCG56" s="77"/>
      <c r="LCH56" s="77"/>
      <c r="LCI56" s="77"/>
      <c r="LCJ56" s="77"/>
      <c r="LCK56" s="77"/>
      <c r="LCL56" s="77"/>
      <c r="LCM56" s="77"/>
      <c r="LCN56" s="77"/>
      <c r="LCO56" s="77"/>
      <c r="LCP56" s="77"/>
      <c r="LCQ56" s="77"/>
      <c r="LCR56" s="77"/>
      <c r="LCS56" s="77"/>
      <c r="LCT56" s="77"/>
      <c r="LCU56" s="77"/>
      <c r="LCV56" s="77"/>
      <c r="LCW56" s="77"/>
      <c r="LCX56" s="77"/>
      <c r="LCY56" s="77"/>
      <c r="LCZ56" s="77"/>
      <c r="LDA56" s="77"/>
      <c r="LDB56" s="77"/>
      <c r="LDC56" s="77"/>
      <c r="LDD56" s="77"/>
      <c r="LDE56" s="77"/>
      <c r="LDF56" s="77"/>
      <c r="LDG56" s="77"/>
      <c r="LDH56" s="77"/>
      <c r="LDI56" s="77"/>
      <c r="LDJ56" s="77"/>
      <c r="LDK56" s="77"/>
      <c r="LDL56" s="77"/>
      <c r="LDM56" s="77"/>
      <c r="LDN56" s="77"/>
      <c r="LDO56" s="77"/>
      <c r="LDP56" s="77"/>
      <c r="LDQ56" s="77"/>
      <c r="LDR56" s="77"/>
      <c r="LDS56" s="77"/>
      <c r="LDT56" s="77"/>
      <c r="LDU56" s="77"/>
      <c r="LDV56" s="77"/>
      <c r="LDW56" s="77"/>
      <c r="LDX56" s="77"/>
      <c r="LDY56" s="77"/>
      <c r="LDZ56" s="77"/>
      <c r="LEA56" s="77"/>
      <c r="LEB56" s="77"/>
      <c r="LEC56" s="77"/>
      <c r="LED56" s="77"/>
      <c r="LEE56" s="77"/>
      <c r="LEF56" s="77"/>
      <c r="LEG56" s="77"/>
      <c r="LEH56" s="77"/>
      <c r="LEI56" s="77"/>
      <c r="LEJ56" s="77"/>
      <c r="LEK56" s="77"/>
      <c r="LEL56" s="77"/>
      <c r="LEM56" s="77"/>
      <c r="LEN56" s="77"/>
      <c r="LEO56" s="77"/>
      <c r="LEP56" s="77"/>
      <c r="LEQ56" s="77"/>
      <c r="LER56" s="77"/>
      <c r="LES56" s="77"/>
      <c r="LET56" s="77"/>
      <c r="LEU56" s="77"/>
      <c r="LEV56" s="77"/>
      <c r="LEW56" s="77"/>
      <c r="LEX56" s="77"/>
      <c r="LEY56" s="77"/>
      <c r="LEZ56" s="77"/>
      <c r="LFA56" s="77"/>
      <c r="LFB56" s="77"/>
      <c r="LFC56" s="77"/>
      <c r="LFD56" s="77"/>
      <c r="LFE56" s="77"/>
      <c r="LFF56" s="77"/>
      <c r="LFG56" s="77"/>
      <c r="LFH56" s="77"/>
      <c r="LFI56" s="77"/>
      <c r="LFJ56" s="77"/>
      <c r="LFK56" s="77"/>
      <c r="LFL56" s="77"/>
      <c r="LFM56" s="77"/>
      <c r="LFN56" s="77"/>
      <c r="LFO56" s="77"/>
      <c r="LFP56" s="77"/>
      <c r="LFQ56" s="77"/>
      <c r="LFR56" s="77"/>
      <c r="LFS56" s="77"/>
      <c r="LFT56" s="77"/>
      <c r="LFU56" s="77"/>
      <c r="LFV56" s="77"/>
      <c r="LFW56" s="77"/>
      <c r="LFX56" s="77"/>
      <c r="LFY56" s="77"/>
      <c r="LFZ56" s="77"/>
      <c r="LGA56" s="77"/>
      <c r="LGB56" s="77"/>
      <c r="LGC56" s="77"/>
      <c r="LGD56" s="77"/>
      <c r="LGE56" s="77"/>
      <c r="LGF56" s="77"/>
      <c r="LGG56" s="77"/>
      <c r="LGH56" s="77"/>
      <c r="LGI56" s="77"/>
      <c r="LGJ56" s="77"/>
      <c r="LGK56" s="77"/>
      <c r="LGL56" s="77"/>
      <c r="LGM56" s="77"/>
      <c r="LGN56" s="77"/>
      <c r="LGO56" s="77"/>
      <c r="LGP56" s="77"/>
      <c r="LGQ56" s="77"/>
      <c r="LGR56" s="77"/>
      <c r="LGS56" s="77"/>
      <c r="LGT56" s="77"/>
      <c r="LGU56" s="77"/>
      <c r="LGV56" s="77"/>
      <c r="LGW56" s="77"/>
      <c r="LGX56" s="77"/>
      <c r="LGY56" s="77"/>
      <c r="LGZ56" s="77"/>
      <c r="LHA56" s="77"/>
      <c r="LHB56" s="77"/>
      <c r="LHC56" s="77"/>
      <c r="LHD56" s="77"/>
      <c r="LHE56" s="77"/>
      <c r="LHF56" s="77"/>
      <c r="LHG56" s="77"/>
      <c r="LHH56" s="77"/>
      <c r="LHI56" s="77"/>
      <c r="LHJ56" s="77"/>
      <c r="LHK56" s="77"/>
      <c r="LHL56" s="77"/>
      <c r="LHM56" s="77"/>
      <c r="LHN56" s="77"/>
      <c r="LHO56" s="77"/>
      <c r="LHP56" s="77"/>
      <c r="LHQ56" s="77"/>
      <c r="LHR56" s="77"/>
      <c r="LHS56" s="77"/>
      <c r="LHT56" s="77"/>
      <c r="LHU56" s="77"/>
      <c r="LHV56" s="77"/>
      <c r="LHW56" s="77"/>
      <c r="LHX56" s="77"/>
      <c r="LHY56" s="77"/>
      <c r="LHZ56" s="77"/>
      <c r="LIA56" s="77"/>
      <c r="LIB56" s="77"/>
      <c r="LIC56" s="77"/>
      <c r="LID56" s="77"/>
      <c r="LIE56" s="77"/>
      <c r="LIF56" s="77"/>
      <c r="LIG56" s="77"/>
      <c r="LIH56" s="77"/>
      <c r="LII56" s="77"/>
      <c r="LIJ56" s="77"/>
      <c r="LIK56" s="77"/>
      <c r="LIL56" s="77"/>
      <c r="LIM56" s="77"/>
      <c r="LIN56" s="77"/>
      <c r="LIO56" s="77"/>
      <c r="LIP56" s="77"/>
      <c r="LIQ56" s="77"/>
      <c r="LIR56" s="77"/>
      <c r="LIS56" s="77"/>
      <c r="LIT56" s="77"/>
      <c r="LIU56" s="77"/>
      <c r="LIV56" s="77"/>
      <c r="LIW56" s="77"/>
      <c r="LIX56" s="77"/>
      <c r="LIY56" s="77"/>
      <c r="LIZ56" s="77"/>
      <c r="LJA56" s="77"/>
      <c r="LJB56" s="77"/>
      <c r="LJC56" s="77"/>
      <c r="LJD56" s="77"/>
      <c r="LJE56" s="77"/>
      <c r="LJF56" s="77"/>
      <c r="LJG56" s="77"/>
      <c r="LJH56" s="77"/>
      <c r="LJI56" s="77"/>
      <c r="LJJ56" s="77"/>
      <c r="LJK56" s="77"/>
      <c r="LJL56" s="77"/>
      <c r="LJM56" s="77"/>
      <c r="LJN56" s="77"/>
      <c r="LJO56" s="77"/>
      <c r="LJP56" s="77"/>
      <c r="LJQ56" s="77"/>
      <c r="LJR56" s="77"/>
      <c r="LJS56" s="77"/>
      <c r="LJT56" s="77"/>
      <c r="LJU56" s="77"/>
      <c r="LJV56" s="77"/>
      <c r="LJW56" s="77"/>
      <c r="LJX56" s="77"/>
      <c r="LJY56" s="77"/>
      <c r="LJZ56" s="77"/>
      <c r="LKA56" s="77"/>
      <c r="LKB56" s="77"/>
      <c r="LKC56" s="77"/>
      <c r="LKD56" s="77"/>
      <c r="LKE56" s="77"/>
      <c r="LKF56" s="77"/>
      <c r="LKG56" s="77"/>
      <c r="LKH56" s="77"/>
      <c r="LKI56" s="77"/>
      <c r="LKJ56" s="77"/>
      <c r="LKK56" s="77"/>
      <c r="LKL56" s="77"/>
      <c r="LKM56" s="77"/>
      <c r="LKN56" s="77"/>
      <c r="LKO56" s="77"/>
      <c r="LKP56" s="77"/>
      <c r="LKQ56" s="77"/>
      <c r="LKR56" s="77"/>
      <c r="LKS56" s="77"/>
      <c r="LKT56" s="77"/>
      <c r="LKU56" s="77"/>
      <c r="LKV56" s="77"/>
      <c r="LKW56" s="77"/>
      <c r="LKX56" s="77"/>
      <c r="LKY56" s="77"/>
      <c r="LKZ56" s="77"/>
      <c r="LLA56" s="77"/>
      <c r="LLB56" s="77"/>
      <c r="LLC56" s="77"/>
      <c r="LLD56" s="77"/>
      <c r="LLE56" s="77"/>
      <c r="LLF56" s="77"/>
      <c r="LLG56" s="77"/>
      <c r="LLH56" s="77"/>
      <c r="LLI56" s="77"/>
      <c r="LLJ56" s="77"/>
      <c r="LLK56" s="77"/>
      <c r="LLL56" s="77"/>
      <c r="LLM56" s="77"/>
      <c r="LLN56" s="77"/>
      <c r="LLO56" s="77"/>
      <c r="LLP56" s="77"/>
      <c r="LLQ56" s="77"/>
      <c r="LLR56" s="77"/>
      <c r="LLS56" s="77"/>
      <c r="LLT56" s="77"/>
      <c r="LLU56" s="77"/>
      <c r="LLV56" s="77"/>
      <c r="LLW56" s="77"/>
      <c r="LLX56" s="77"/>
      <c r="LLY56" s="77"/>
      <c r="LLZ56" s="77"/>
      <c r="LMA56" s="77"/>
      <c r="LMB56" s="77"/>
      <c r="LMC56" s="77"/>
      <c r="LMD56" s="77"/>
      <c r="LME56" s="77"/>
      <c r="LMF56" s="77"/>
      <c r="LMG56" s="77"/>
      <c r="LMH56" s="77"/>
      <c r="LMI56" s="77"/>
      <c r="LMJ56" s="77"/>
      <c r="LMK56" s="77"/>
      <c r="LML56" s="77"/>
      <c r="LMM56" s="77"/>
      <c r="LMN56" s="77"/>
      <c r="LMO56" s="77"/>
      <c r="LMP56" s="77"/>
      <c r="LMQ56" s="77"/>
      <c r="LMR56" s="77"/>
      <c r="LMS56" s="77"/>
      <c r="LMT56" s="77"/>
      <c r="LMU56" s="77"/>
      <c r="LMV56" s="77"/>
      <c r="LMW56" s="77"/>
      <c r="LMX56" s="77"/>
      <c r="LMY56" s="77"/>
      <c r="LMZ56" s="77"/>
      <c r="LNA56" s="77"/>
      <c r="LNB56" s="77"/>
      <c r="LNC56" s="77"/>
      <c r="LND56" s="77"/>
      <c r="LNE56" s="77"/>
      <c r="LNF56" s="77"/>
      <c r="LNG56" s="77"/>
      <c r="LNH56" s="77"/>
      <c r="LNI56" s="77"/>
      <c r="LNJ56" s="77"/>
      <c r="LNK56" s="77"/>
      <c r="LNL56" s="77"/>
      <c r="LNM56" s="77"/>
      <c r="LNN56" s="77"/>
      <c r="LNO56" s="77"/>
      <c r="LNP56" s="77"/>
      <c r="LNQ56" s="77"/>
      <c r="LNR56" s="77"/>
      <c r="LNS56" s="77"/>
      <c r="LNT56" s="77"/>
      <c r="LNU56" s="77"/>
      <c r="LNV56" s="77"/>
      <c r="LNW56" s="77"/>
      <c r="LNX56" s="77"/>
      <c r="LNY56" s="77"/>
      <c r="LNZ56" s="77"/>
      <c r="LOA56" s="77"/>
      <c r="LOB56" s="77"/>
      <c r="LOC56" s="77"/>
      <c r="LOD56" s="77"/>
      <c r="LOE56" s="77"/>
      <c r="LOF56" s="77"/>
      <c r="LOG56" s="77"/>
      <c r="LOH56" s="77"/>
      <c r="LOI56" s="77"/>
      <c r="LOJ56" s="77"/>
      <c r="LOK56" s="77"/>
      <c r="LOL56" s="77"/>
      <c r="LOM56" s="77"/>
      <c r="LON56" s="77"/>
      <c r="LOO56" s="77"/>
      <c r="LOP56" s="77"/>
      <c r="LOQ56" s="77"/>
      <c r="LOR56" s="77"/>
      <c r="LOS56" s="77"/>
      <c r="LOT56" s="77"/>
      <c r="LOU56" s="77"/>
      <c r="LOV56" s="77"/>
      <c r="LOW56" s="77"/>
      <c r="LOX56" s="77"/>
      <c r="LOY56" s="77"/>
      <c r="LOZ56" s="77"/>
      <c r="LPA56" s="77"/>
      <c r="LPB56" s="77"/>
      <c r="LPC56" s="77"/>
      <c r="LPD56" s="77"/>
      <c r="LPE56" s="77"/>
      <c r="LPF56" s="77"/>
      <c r="LPG56" s="77"/>
      <c r="LPH56" s="77"/>
      <c r="LPI56" s="77"/>
      <c r="LPJ56" s="77"/>
      <c r="LPK56" s="77"/>
      <c r="LPL56" s="77"/>
      <c r="LPM56" s="77"/>
      <c r="LPN56" s="77"/>
      <c r="LPO56" s="77"/>
      <c r="LPP56" s="77"/>
      <c r="LPQ56" s="77"/>
      <c r="LPR56" s="77"/>
      <c r="LPS56" s="77"/>
      <c r="LPT56" s="77"/>
      <c r="LPU56" s="77"/>
      <c r="LPV56" s="77"/>
      <c r="LPW56" s="77"/>
      <c r="LPX56" s="77"/>
      <c r="LPY56" s="77"/>
      <c r="LPZ56" s="77"/>
      <c r="LQA56" s="77"/>
      <c r="LQB56" s="77"/>
      <c r="LQC56" s="77"/>
      <c r="LQD56" s="77"/>
      <c r="LQE56" s="77"/>
      <c r="LQF56" s="77"/>
      <c r="LQG56" s="77"/>
      <c r="LQH56" s="77"/>
      <c r="LQI56" s="77"/>
      <c r="LQJ56" s="77"/>
      <c r="LQK56" s="77"/>
      <c r="LQL56" s="77"/>
      <c r="LQM56" s="77"/>
      <c r="LQN56" s="77"/>
      <c r="LQO56" s="77"/>
      <c r="LQP56" s="77"/>
      <c r="LQQ56" s="77"/>
      <c r="LQR56" s="77"/>
      <c r="LQS56" s="77"/>
      <c r="LQT56" s="77"/>
      <c r="LQU56" s="77"/>
      <c r="LQV56" s="77"/>
      <c r="LQW56" s="77"/>
      <c r="LQX56" s="77"/>
      <c r="LQY56" s="77"/>
      <c r="LQZ56" s="77"/>
      <c r="LRA56" s="77"/>
      <c r="LRB56" s="77"/>
      <c r="LRC56" s="77"/>
      <c r="LRD56" s="77"/>
      <c r="LRE56" s="77"/>
      <c r="LRF56" s="77"/>
      <c r="LRG56" s="77"/>
      <c r="LRH56" s="77"/>
      <c r="LRI56" s="77"/>
      <c r="LRJ56" s="77"/>
      <c r="LRK56" s="77"/>
      <c r="LRL56" s="77"/>
      <c r="LRM56" s="77"/>
      <c r="LRN56" s="77"/>
      <c r="LRO56" s="77"/>
      <c r="LRP56" s="77"/>
      <c r="LRQ56" s="77"/>
      <c r="LRR56" s="77"/>
      <c r="LRS56" s="77"/>
      <c r="LRT56" s="77"/>
      <c r="LRU56" s="77"/>
      <c r="LRV56" s="77"/>
      <c r="LRW56" s="77"/>
      <c r="LRX56" s="77"/>
      <c r="LRY56" s="77"/>
      <c r="LRZ56" s="77"/>
      <c r="LSA56" s="77"/>
      <c r="LSB56" s="77"/>
      <c r="LSC56" s="77"/>
      <c r="LSD56" s="77"/>
      <c r="LSE56" s="77"/>
      <c r="LSF56" s="77"/>
      <c r="LSG56" s="77"/>
      <c r="LSH56" s="77"/>
      <c r="LSI56" s="77"/>
      <c r="LSJ56" s="77"/>
      <c r="LSK56" s="77"/>
      <c r="LSL56" s="77"/>
      <c r="LSM56" s="77"/>
      <c r="LSN56" s="77"/>
      <c r="LSO56" s="77"/>
      <c r="LSP56" s="77"/>
      <c r="LSQ56" s="77"/>
      <c r="LSR56" s="77"/>
      <c r="LSS56" s="77"/>
      <c r="LST56" s="77"/>
      <c r="LSU56" s="77"/>
      <c r="LSV56" s="77"/>
      <c r="LSW56" s="77"/>
      <c r="LSX56" s="77"/>
      <c r="LSY56" s="77"/>
      <c r="LSZ56" s="77"/>
      <c r="LTA56" s="77"/>
      <c r="LTB56" s="77"/>
      <c r="LTC56" s="77"/>
      <c r="LTD56" s="77"/>
      <c r="LTE56" s="77"/>
      <c r="LTF56" s="77"/>
      <c r="LTG56" s="77"/>
      <c r="LTH56" s="77"/>
      <c r="LTI56" s="77"/>
      <c r="LTJ56" s="77"/>
      <c r="LTK56" s="77"/>
      <c r="LTL56" s="77"/>
      <c r="LTM56" s="77"/>
      <c r="LTN56" s="77"/>
      <c r="LTO56" s="77"/>
      <c r="LTP56" s="77"/>
      <c r="LTQ56" s="77"/>
      <c r="LTR56" s="77"/>
      <c r="LTS56" s="77"/>
      <c r="LTT56" s="77"/>
      <c r="LTU56" s="77"/>
      <c r="LTV56" s="77"/>
      <c r="LTW56" s="77"/>
      <c r="LTX56" s="77"/>
      <c r="LTY56" s="77"/>
      <c r="LTZ56" s="77"/>
      <c r="LUA56" s="77"/>
      <c r="LUB56" s="77"/>
      <c r="LUC56" s="77"/>
      <c r="LUD56" s="77"/>
      <c r="LUE56" s="77"/>
      <c r="LUF56" s="77"/>
      <c r="LUG56" s="77"/>
      <c r="LUH56" s="77"/>
      <c r="LUI56" s="77"/>
      <c r="LUJ56" s="77"/>
      <c r="LUK56" s="77"/>
      <c r="LUL56" s="77"/>
      <c r="LUM56" s="77"/>
      <c r="LUN56" s="77"/>
      <c r="LUO56" s="77"/>
      <c r="LUP56" s="77"/>
      <c r="LUQ56" s="77"/>
      <c r="LUR56" s="77"/>
      <c r="LUS56" s="77"/>
      <c r="LUT56" s="77"/>
      <c r="LUU56" s="77"/>
      <c r="LUV56" s="77"/>
      <c r="LUW56" s="77"/>
      <c r="LUX56" s="77"/>
      <c r="LUY56" s="77"/>
      <c r="LUZ56" s="77"/>
      <c r="LVA56" s="77"/>
      <c r="LVB56" s="77"/>
      <c r="LVC56" s="77"/>
      <c r="LVD56" s="77"/>
      <c r="LVE56" s="77"/>
      <c r="LVF56" s="77"/>
      <c r="LVG56" s="77"/>
      <c r="LVH56" s="77"/>
      <c r="LVI56" s="77"/>
      <c r="LVJ56" s="77"/>
      <c r="LVK56" s="77"/>
      <c r="LVL56" s="77"/>
      <c r="LVM56" s="77"/>
      <c r="LVN56" s="77"/>
      <c r="LVO56" s="77"/>
      <c r="LVP56" s="77"/>
      <c r="LVQ56" s="77"/>
      <c r="LVR56" s="77"/>
      <c r="LVS56" s="77"/>
      <c r="LVT56" s="77"/>
      <c r="LVU56" s="77"/>
      <c r="LVV56" s="77"/>
      <c r="LVW56" s="77"/>
      <c r="LVX56" s="77"/>
      <c r="LVY56" s="77"/>
      <c r="LVZ56" s="77"/>
      <c r="LWA56" s="77"/>
      <c r="LWB56" s="77"/>
      <c r="LWC56" s="77"/>
      <c r="LWD56" s="77"/>
      <c r="LWE56" s="77"/>
      <c r="LWF56" s="77"/>
      <c r="LWG56" s="77"/>
      <c r="LWH56" s="77"/>
      <c r="LWI56" s="77"/>
      <c r="LWJ56" s="77"/>
      <c r="LWK56" s="77"/>
      <c r="LWL56" s="77"/>
      <c r="LWM56" s="77"/>
      <c r="LWN56" s="77"/>
      <c r="LWO56" s="77"/>
      <c r="LWP56" s="77"/>
      <c r="LWQ56" s="77"/>
      <c r="LWR56" s="77"/>
      <c r="LWS56" s="77"/>
      <c r="LWT56" s="77"/>
      <c r="LWU56" s="77"/>
      <c r="LWV56" s="77"/>
      <c r="LWW56" s="77"/>
      <c r="LWX56" s="77"/>
      <c r="LWY56" s="77"/>
      <c r="LWZ56" s="77"/>
      <c r="LXA56" s="77"/>
      <c r="LXB56" s="77"/>
      <c r="LXC56" s="77"/>
      <c r="LXD56" s="77"/>
      <c r="LXE56" s="77"/>
      <c r="LXF56" s="77"/>
      <c r="LXG56" s="77"/>
      <c r="LXH56" s="77"/>
      <c r="LXI56" s="77"/>
      <c r="LXJ56" s="77"/>
      <c r="LXK56" s="77"/>
      <c r="LXL56" s="77"/>
      <c r="LXM56" s="77"/>
      <c r="LXN56" s="77"/>
      <c r="LXO56" s="77"/>
      <c r="LXP56" s="77"/>
      <c r="LXQ56" s="77"/>
      <c r="LXR56" s="77"/>
      <c r="LXS56" s="77"/>
      <c r="LXT56" s="77"/>
      <c r="LXU56" s="77"/>
      <c r="LXV56" s="77"/>
      <c r="LXW56" s="77"/>
      <c r="LXX56" s="77"/>
      <c r="LXY56" s="77"/>
      <c r="LXZ56" s="77"/>
      <c r="LYA56" s="77"/>
      <c r="LYB56" s="77"/>
      <c r="LYC56" s="77"/>
      <c r="LYD56" s="77"/>
      <c r="LYE56" s="77"/>
      <c r="LYF56" s="77"/>
      <c r="LYG56" s="77"/>
      <c r="LYH56" s="77"/>
      <c r="LYI56" s="77"/>
      <c r="LYJ56" s="77"/>
      <c r="LYK56" s="77"/>
      <c r="LYL56" s="77"/>
      <c r="LYM56" s="77"/>
      <c r="LYN56" s="77"/>
      <c r="LYO56" s="77"/>
      <c r="LYP56" s="77"/>
      <c r="LYQ56" s="77"/>
      <c r="LYR56" s="77"/>
      <c r="LYS56" s="77"/>
      <c r="LYT56" s="77"/>
      <c r="LYU56" s="77"/>
      <c r="LYV56" s="77"/>
      <c r="LYW56" s="77"/>
      <c r="LYX56" s="77"/>
      <c r="LYY56" s="77"/>
      <c r="LYZ56" s="77"/>
      <c r="LZA56" s="77"/>
      <c r="LZB56" s="77"/>
      <c r="LZC56" s="77"/>
      <c r="LZD56" s="77"/>
      <c r="LZE56" s="77"/>
      <c r="LZF56" s="77"/>
      <c r="LZG56" s="77"/>
      <c r="LZH56" s="77"/>
      <c r="LZI56" s="77"/>
      <c r="LZJ56" s="77"/>
      <c r="LZK56" s="77"/>
      <c r="LZL56" s="77"/>
      <c r="LZM56" s="77"/>
      <c r="LZN56" s="77"/>
      <c r="LZO56" s="77"/>
      <c r="LZP56" s="77"/>
      <c r="LZQ56" s="77"/>
      <c r="LZR56" s="77"/>
      <c r="LZS56" s="77"/>
      <c r="LZT56" s="77"/>
      <c r="LZU56" s="77"/>
      <c r="LZV56" s="77"/>
      <c r="LZW56" s="77"/>
      <c r="LZX56" s="77"/>
      <c r="LZY56" s="77"/>
      <c r="LZZ56" s="77"/>
      <c r="MAA56" s="77"/>
      <c r="MAB56" s="77"/>
      <c r="MAC56" s="77"/>
      <c r="MAD56" s="77"/>
      <c r="MAE56" s="77"/>
      <c r="MAF56" s="77"/>
      <c r="MAG56" s="77"/>
      <c r="MAH56" s="77"/>
      <c r="MAI56" s="77"/>
      <c r="MAJ56" s="77"/>
      <c r="MAK56" s="77"/>
      <c r="MAL56" s="77"/>
      <c r="MAM56" s="77"/>
      <c r="MAN56" s="77"/>
      <c r="MAO56" s="77"/>
      <c r="MAP56" s="77"/>
      <c r="MAQ56" s="77"/>
      <c r="MAR56" s="77"/>
      <c r="MAS56" s="77"/>
      <c r="MAT56" s="77"/>
      <c r="MAU56" s="77"/>
      <c r="MAV56" s="77"/>
      <c r="MAW56" s="77"/>
      <c r="MAX56" s="77"/>
      <c r="MAY56" s="77"/>
      <c r="MAZ56" s="77"/>
      <c r="MBA56" s="77"/>
      <c r="MBB56" s="77"/>
      <c r="MBC56" s="77"/>
      <c r="MBD56" s="77"/>
      <c r="MBE56" s="77"/>
      <c r="MBF56" s="77"/>
      <c r="MBG56" s="77"/>
      <c r="MBH56" s="77"/>
      <c r="MBI56" s="77"/>
      <c r="MBJ56" s="77"/>
      <c r="MBK56" s="77"/>
      <c r="MBL56" s="77"/>
      <c r="MBM56" s="77"/>
      <c r="MBN56" s="77"/>
      <c r="MBO56" s="77"/>
      <c r="MBP56" s="77"/>
      <c r="MBQ56" s="77"/>
      <c r="MBR56" s="77"/>
      <c r="MBS56" s="77"/>
      <c r="MBT56" s="77"/>
      <c r="MBU56" s="77"/>
      <c r="MBV56" s="77"/>
      <c r="MBW56" s="77"/>
      <c r="MBX56" s="77"/>
      <c r="MBY56" s="77"/>
      <c r="MBZ56" s="77"/>
      <c r="MCA56" s="77"/>
      <c r="MCB56" s="77"/>
      <c r="MCC56" s="77"/>
      <c r="MCD56" s="77"/>
      <c r="MCE56" s="77"/>
      <c r="MCF56" s="77"/>
      <c r="MCG56" s="77"/>
      <c r="MCH56" s="77"/>
      <c r="MCI56" s="77"/>
      <c r="MCJ56" s="77"/>
      <c r="MCK56" s="77"/>
      <c r="MCL56" s="77"/>
      <c r="MCM56" s="77"/>
      <c r="MCN56" s="77"/>
      <c r="MCO56" s="77"/>
      <c r="MCP56" s="77"/>
      <c r="MCQ56" s="77"/>
      <c r="MCR56" s="77"/>
      <c r="MCS56" s="77"/>
      <c r="MCT56" s="77"/>
      <c r="MCU56" s="77"/>
      <c r="MCV56" s="77"/>
      <c r="MCW56" s="77"/>
      <c r="MCX56" s="77"/>
      <c r="MCY56" s="77"/>
      <c r="MCZ56" s="77"/>
      <c r="MDA56" s="77"/>
      <c r="MDB56" s="77"/>
      <c r="MDC56" s="77"/>
      <c r="MDD56" s="77"/>
      <c r="MDE56" s="77"/>
      <c r="MDF56" s="77"/>
      <c r="MDG56" s="77"/>
      <c r="MDH56" s="77"/>
      <c r="MDI56" s="77"/>
      <c r="MDJ56" s="77"/>
      <c r="MDK56" s="77"/>
      <c r="MDL56" s="77"/>
      <c r="MDM56" s="77"/>
      <c r="MDN56" s="77"/>
      <c r="MDO56" s="77"/>
      <c r="MDP56" s="77"/>
      <c r="MDQ56" s="77"/>
      <c r="MDR56" s="77"/>
      <c r="MDS56" s="77"/>
      <c r="MDT56" s="77"/>
      <c r="MDU56" s="77"/>
      <c r="MDV56" s="77"/>
      <c r="MDW56" s="77"/>
      <c r="MDX56" s="77"/>
      <c r="MDY56" s="77"/>
      <c r="MDZ56" s="77"/>
      <c r="MEA56" s="77"/>
      <c r="MEB56" s="77"/>
      <c r="MEC56" s="77"/>
      <c r="MED56" s="77"/>
      <c r="MEE56" s="77"/>
      <c r="MEF56" s="77"/>
      <c r="MEG56" s="77"/>
      <c r="MEH56" s="77"/>
      <c r="MEI56" s="77"/>
      <c r="MEJ56" s="77"/>
      <c r="MEK56" s="77"/>
      <c r="MEL56" s="77"/>
      <c r="MEM56" s="77"/>
      <c r="MEN56" s="77"/>
      <c r="MEO56" s="77"/>
      <c r="MEP56" s="77"/>
      <c r="MEQ56" s="77"/>
      <c r="MER56" s="77"/>
      <c r="MES56" s="77"/>
      <c r="MET56" s="77"/>
      <c r="MEU56" s="77"/>
      <c r="MEV56" s="77"/>
      <c r="MEW56" s="77"/>
      <c r="MEX56" s="77"/>
      <c r="MEY56" s="77"/>
      <c r="MEZ56" s="77"/>
      <c r="MFA56" s="77"/>
      <c r="MFB56" s="77"/>
      <c r="MFC56" s="77"/>
      <c r="MFD56" s="77"/>
      <c r="MFE56" s="77"/>
      <c r="MFF56" s="77"/>
      <c r="MFG56" s="77"/>
      <c r="MFH56" s="77"/>
      <c r="MFI56" s="77"/>
      <c r="MFJ56" s="77"/>
      <c r="MFK56" s="77"/>
      <c r="MFL56" s="77"/>
      <c r="MFM56" s="77"/>
      <c r="MFN56" s="77"/>
      <c r="MFO56" s="77"/>
      <c r="MFP56" s="77"/>
      <c r="MFQ56" s="77"/>
      <c r="MFR56" s="77"/>
      <c r="MFS56" s="77"/>
      <c r="MFT56" s="77"/>
      <c r="MFU56" s="77"/>
      <c r="MFV56" s="77"/>
      <c r="MFW56" s="77"/>
      <c r="MFX56" s="77"/>
      <c r="MFY56" s="77"/>
      <c r="MFZ56" s="77"/>
      <c r="MGA56" s="77"/>
      <c r="MGB56" s="77"/>
      <c r="MGC56" s="77"/>
      <c r="MGD56" s="77"/>
      <c r="MGE56" s="77"/>
      <c r="MGF56" s="77"/>
      <c r="MGG56" s="77"/>
      <c r="MGH56" s="77"/>
      <c r="MGI56" s="77"/>
      <c r="MGJ56" s="77"/>
      <c r="MGK56" s="77"/>
      <c r="MGL56" s="77"/>
      <c r="MGM56" s="77"/>
      <c r="MGN56" s="77"/>
      <c r="MGO56" s="77"/>
      <c r="MGP56" s="77"/>
      <c r="MGQ56" s="77"/>
      <c r="MGR56" s="77"/>
      <c r="MGS56" s="77"/>
      <c r="MGT56" s="77"/>
      <c r="MGU56" s="77"/>
      <c r="MGV56" s="77"/>
      <c r="MGW56" s="77"/>
      <c r="MGX56" s="77"/>
      <c r="MGY56" s="77"/>
      <c r="MGZ56" s="77"/>
      <c r="MHA56" s="77"/>
      <c r="MHB56" s="77"/>
      <c r="MHC56" s="77"/>
      <c r="MHD56" s="77"/>
      <c r="MHE56" s="77"/>
      <c r="MHF56" s="77"/>
      <c r="MHG56" s="77"/>
      <c r="MHH56" s="77"/>
      <c r="MHI56" s="77"/>
      <c r="MHJ56" s="77"/>
      <c r="MHK56" s="77"/>
      <c r="MHL56" s="77"/>
      <c r="MHM56" s="77"/>
      <c r="MHN56" s="77"/>
      <c r="MHO56" s="77"/>
      <c r="MHP56" s="77"/>
      <c r="MHQ56" s="77"/>
      <c r="MHR56" s="77"/>
      <c r="MHS56" s="77"/>
      <c r="MHT56" s="77"/>
      <c r="MHU56" s="77"/>
      <c r="MHV56" s="77"/>
      <c r="MHW56" s="77"/>
      <c r="MHX56" s="77"/>
      <c r="MHY56" s="77"/>
      <c r="MHZ56" s="77"/>
      <c r="MIA56" s="77"/>
      <c r="MIB56" s="77"/>
      <c r="MIC56" s="77"/>
      <c r="MID56" s="77"/>
      <c r="MIE56" s="77"/>
      <c r="MIF56" s="77"/>
      <c r="MIG56" s="77"/>
      <c r="MIH56" s="77"/>
      <c r="MII56" s="77"/>
      <c r="MIJ56" s="77"/>
      <c r="MIK56" s="77"/>
      <c r="MIL56" s="77"/>
      <c r="MIM56" s="77"/>
      <c r="MIN56" s="77"/>
      <c r="MIO56" s="77"/>
      <c r="MIP56" s="77"/>
      <c r="MIQ56" s="77"/>
      <c r="MIR56" s="77"/>
      <c r="MIS56" s="77"/>
      <c r="MIT56" s="77"/>
      <c r="MIU56" s="77"/>
      <c r="MIV56" s="77"/>
      <c r="MIW56" s="77"/>
      <c r="MIX56" s="77"/>
      <c r="MIY56" s="77"/>
      <c r="MIZ56" s="77"/>
      <c r="MJA56" s="77"/>
      <c r="MJB56" s="77"/>
      <c r="MJC56" s="77"/>
      <c r="MJD56" s="77"/>
      <c r="MJE56" s="77"/>
      <c r="MJF56" s="77"/>
      <c r="MJG56" s="77"/>
      <c r="MJH56" s="77"/>
      <c r="MJI56" s="77"/>
      <c r="MJJ56" s="77"/>
      <c r="MJK56" s="77"/>
      <c r="MJL56" s="77"/>
      <c r="MJM56" s="77"/>
      <c r="MJN56" s="77"/>
      <c r="MJO56" s="77"/>
      <c r="MJP56" s="77"/>
      <c r="MJQ56" s="77"/>
      <c r="MJR56" s="77"/>
      <c r="MJS56" s="77"/>
      <c r="MJT56" s="77"/>
      <c r="MJU56" s="77"/>
      <c r="MJV56" s="77"/>
      <c r="MJW56" s="77"/>
      <c r="MJX56" s="77"/>
      <c r="MJY56" s="77"/>
      <c r="MJZ56" s="77"/>
      <c r="MKA56" s="77"/>
      <c r="MKB56" s="77"/>
      <c r="MKC56" s="77"/>
      <c r="MKD56" s="77"/>
      <c r="MKE56" s="77"/>
      <c r="MKF56" s="77"/>
      <c r="MKG56" s="77"/>
      <c r="MKH56" s="77"/>
      <c r="MKI56" s="77"/>
      <c r="MKJ56" s="77"/>
      <c r="MKK56" s="77"/>
      <c r="MKL56" s="77"/>
      <c r="MKM56" s="77"/>
      <c r="MKN56" s="77"/>
      <c r="MKO56" s="77"/>
      <c r="MKP56" s="77"/>
      <c r="MKQ56" s="77"/>
      <c r="MKR56" s="77"/>
      <c r="MKS56" s="77"/>
      <c r="MKT56" s="77"/>
      <c r="MKU56" s="77"/>
      <c r="MKV56" s="77"/>
      <c r="MKW56" s="77"/>
      <c r="MKX56" s="77"/>
      <c r="MKY56" s="77"/>
      <c r="MKZ56" s="77"/>
      <c r="MLA56" s="77"/>
      <c r="MLB56" s="77"/>
      <c r="MLC56" s="77"/>
      <c r="MLD56" s="77"/>
      <c r="MLE56" s="77"/>
      <c r="MLF56" s="77"/>
      <c r="MLG56" s="77"/>
      <c r="MLH56" s="77"/>
      <c r="MLI56" s="77"/>
      <c r="MLJ56" s="77"/>
      <c r="MLK56" s="77"/>
      <c r="MLL56" s="77"/>
      <c r="MLM56" s="77"/>
      <c r="MLN56" s="77"/>
      <c r="MLO56" s="77"/>
      <c r="MLP56" s="77"/>
      <c r="MLQ56" s="77"/>
      <c r="MLR56" s="77"/>
      <c r="MLS56" s="77"/>
      <c r="MLT56" s="77"/>
      <c r="MLU56" s="77"/>
      <c r="MLV56" s="77"/>
      <c r="MLW56" s="77"/>
      <c r="MLX56" s="77"/>
      <c r="MLY56" s="77"/>
      <c r="MLZ56" s="77"/>
      <c r="MMA56" s="77"/>
      <c r="MMB56" s="77"/>
      <c r="MMC56" s="77"/>
      <c r="MMD56" s="77"/>
      <c r="MME56" s="77"/>
      <c r="MMF56" s="77"/>
      <c r="MMG56" s="77"/>
      <c r="MMH56" s="77"/>
      <c r="MMI56" s="77"/>
      <c r="MMJ56" s="77"/>
      <c r="MMK56" s="77"/>
      <c r="MML56" s="77"/>
      <c r="MMM56" s="77"/>
      <c r="MMN56" s="77"/>
      <c r="MMO56" s="77"/>
      <c r="MMP56" s="77"/>
      <c r="MMQ56" s="77"/>
      <c r="MMR56" s="77"/>
      <c r="MMS56" s="77"/>
      <c r="MMT56" s="77"/>
      <c r="MMU56" s="77"/>
      <c r="MMV56" s="77"/>
      <c r="MMW56" s="77"/>
      <c r="MMX56" s="77"/>
      <c r="MMY56" s="77"/>
      <c r="MMZ56" s="77"/>
      <c r="MNA56" s="77"/>
      <c r="MNB56" s="77"/>
      <c r="MNC56" s="77"/>
      <c r="MND56" s="77"/>
      <c r="MNE56" s="77"/>
      <c r="MNF56" s="77"/>
      <c r="MNG56" s="77"/>
      <c r="MNH56" s="77"/>
      <c r="MNI56" s="77"/>
      <c r="MNJ56" s="77"/>
      <c r="MNK56" s="77"/>
      <c r="MNL56" s="77"/>
      <c r="MNM56" s="77"/>
      <c r="MNN56" s="77"/>
      <c r="MNO56" s="77"/>
      <c r="MNP56" s="77"/>
      <c r="MNQ56" s="77"/>
      <c r="MNR56" s="77"/>
      <c r="MNS56" s="77"/>
      <c r="MNT56" s="77"/>
      <c r="MNU56" s="77"/>
      <c r="MNV56" s="77"/>
      <c r="MNW56" s="77"/>
      <c r="MNX56" s="77"/>
      <c r="MNY56" s="77"/>
      <c r="MNZ56" s="77"/>
      <c r="MOA56" s="77"/>
      <c r="MOB56" s="77"/>
      <c r="MOC56" s="77"/>
      <c r="MOD56" s="77"/>
      <c r="MOE56" s="77"/>
      <c r="MOF56" s="77"/>
      <c r="MOG56" s="77"/>
      <c r="MOH56" s="77"/>
      <c r="MOI56" s="77"/>
      <c r="MOJ56" s="77"/>
      <c r="MOK56" s="77"/>
      <c r="MOL56" s="77"/>
      <c r="MOM56" s="77"/>
      <c r="MON56" s="77"/>
      <c r="MOO56" s="77"/>
      <c r="MOP56" s="77"/>
      <c r="MOQ56" s="77"/>
      <c r="MOR56" s="77"/>
      <c r="MOS56" s="77"/>
      <c r="MOT56" s="77"/>
      <c r="MOU56" s="77"/>
      <c r="MOV56" s="77"/>
      <c r="MOW56" s="77"/>
      <c r="MOX56" s="77"/>
      <c r="MOY56" s="77"/>
      <c r="MOZ56" s="77"/>
      <c r="MPA56" s="77"/>
      <c r="MPB56" s="77"/>
      <c r="MPC56" s="77"/>
      <c r="MPD56" s="77"/>
      <c r="MPE56" s="77"/>
      <c r="MPF56" s="77"/>
      <c r="MPG56" s="77"/>
      <c r="MPH56" s="77"/>
      <c r="MPI56" s="77"/>
      <c r="MPJ56" s="77"/>
      <c r="MPK56" s="77"/>
      <c r="MPL56" s="77"/>
      <c r="MPM56" s="77"/>
      <c r="MPN56" s="77"/>
      <c r="MPO56" s="77"/>
      <c r="MPP56" s="77"/>
      <c r="MPQ56" s="77"/>
      <c r="MPR56" s="77"/>
      <c r="MPS56" s="77"/>
      <c r="MPT56" s="77"/>
      <c r="MPU56" s="77"/>
      <c r="MPV56" s="77"/>
      <c r="MPW56" s="77"/>
      <c r="MPX56" s="77"/>
      <c r="MPY56" s="77"/>
      <c r="MPZ56" s="77"/>
      <c r="MQA56" s="77"/>
      <c r="MQB56" s="77"/>
      <c r="MQC56" s="77"/>
      <c r="MQD56" s="77"/>
      <c r="MQE56" s="77"/>
      <c r="MQF56" s="77"/>
      <c r="MQG56" s="77"/>
      <c r="MQH56" s="77"/>
      <c r="MQI56" s="77"/>
      <c r="MQJ56" s="77"/>
      <c r="MQK56" s="77"/>
      <c r="MQL56" s="77"/>
      <c r="MQM56" s="77"/>
      <c r="MQN56" s="77"/>
      <c r="MQO56" s="77"/>
      <c r="MQP56" s="77"/>
      <c r="MQQ56" s="77"/>
      <c r="MQR56" s="77"/>
      <c r="MQS56" s="77"/>
      <c r="MQT56" s="77"/>
      <c r="MQU56" s="77"/>
      <c r="MQV56" s="77"/>
      <c r="MQW56" s="77"/>
      <c r="MQX56" s="77"/>
      <c r="MQY56" s="77"/>
      <c r="MQZ56" s="77"/>
      <c r="MRA56" s="77"/>
      <c r="MRB56" s="77"/>
      <c r="MRC56" s="77"/>
      <c r="MRD56" s="77"/>
      <c r="MRE56" s="77"/>
      <c r="MRF56" s="77"/>
      <c r="MRG56" s="77"/>
      <c r="MRH56" s="77"/>
      <c r="MRI56" s="77"/>
      <c r="MRJ56" s="77"/>
      <c r="MRK56" s="77"/>
      <c r="MRL56" s="77"/>
      <c r="MRM56" s="77"/>
      <c r="MRN56" s="77"/>
      <c r="MRO56" s="77"/>
      <c r="MRP56" s="77"/>
      <c r="MRQ56" s="77"/>
      <c r="MRR56" s="77"/>
      <c r="MRS56" s="77"/>
      <c r="MRT56" s="77"/>
      <c r="MRU56" s="77"/>
      <c r="MRV56" s="77"/>
      <c r="MRW56" s="77"/>
      <c r="MRX56" s="77"/>
      <c r="MRY56" s="77"/>
      <c r="MRZ56" s="77"/>
      <c r="MSA56" s="77"/>
      <c r="MSB56" s="77"/>
      <c r="MSC56" s="77"/>
      <c r="MSD56" s="77"/>
      <c r="MSE56" s="77"/>
      <c r="MSF56" s="77"/>
      <c r="MSG56" s="77"/>
      <c r="MSH56" s="77"/>
      <c r="MSI56" s="77"/>
      <c r="MSJ56" s="77"/>
      <c r="MSK56" s="77"/>
      <c r="MSL56" s="77"/>
      <c r="MSM56" s="77"/>
      <c r="MSN56" s="77"/>
      <c r="MSO56" s="77"/>
      <c r="MSP56" s="77"/>
      <c r="MSQ56" s="77"/>
      <c r="MSR56" s="77"/>
      <c r="MSS56" s="77"/>
      <c r="MST56" s="77"/>
      <c r="MSU56" s="77"/>
      <c r="MSV56" s="77"/>
      <c r="MSW56" s="77"/>
      <c r="MSX56" s="77"/>
      <c r="MSY56" s="77"/>
      <c r="MSZ56" s="77"/>
      <c r="MTA56" s="77"/>
      <c r="MTB56" s="77"/>
      <c r="MTC56" s="77"/>
      <c r="MTD56" s="77"/>
      <c r="MTE56" s="77"/>
      <c r="MTF56" s="77"/>
      <c r="MTG56" s="77"/>
      <c r="MTH56" s="77"/>
      <c r="MTI56" s="77"/>
      <c r="MTJ56" s="77"/>
      <c r="MTK56" s="77"/>
      <c r="MTL56" s="77"/>
      <c r="MTM56" s="77"/>
      <c r="MTN56" s="77"/>
      <c r="MTO56" s="77"/>
      <c r="MTP56" s="77"/>
      <c r="MTQ56" s="77"/>
      <c r="MTR56" s="77"/>
      <c r="MTS56" s="77"/>
      <c r="MTT56" s="77"/>
      <c r="MTU56" s="77"/>
      <c r="MTV56" s="77"/>
      <c r="MTW56" s="77"/>
      <c r="MTX56" s="77"/>
      <c r="MTY56" s="77"/>
      <c r="MTZ56" s="77"/>
      <c r="MUA56" s="77"/>
      <c r="MUB56" s="77"/>
      <c r="MUC56" s="77"/>
      <c r="MUD56" s="77"/>
      <c r="MUE56" s="77"/>
      <c r="MUF56" s="77"/>
      <c r="MUG56" s="77"/>
      <c r="MUH56" s="77"/>
      <c r="MUI56" s="77"/>
      <c r="MUJ56" s="77"/>
      <c r="MUK56" s="77"/>
      <c r="MUL56" s="77"/>
      <c r="MUM56" s="77"/>
      <c r="MUN56" s="77"/>
      <c r="MUO56" s="77"/>
      <c r="MUP56" s="77"/>
      <c r="MUQ56" s="77"/>
      <c r="MUR56" s="77"/>
      <c r="MUS56" s="77"/>
      <c r="MUT56" s="77"/>
      <c r="MUU56" s="77"/>
      <c r="MUV56" s="77"/>
      <c r="MUW56" s="77"/>
      <c r="MUX56" s="77"/>
      <c r="MUY56" s="77"/>
      <c r="MUZ56" s="77"/>
      <c r="MVA56" s="77"/>
      <c r="MVB56" s="77"/>
      <c r="MVC56" s="77"/>
      <c r="MVD56" s="77"/>
      <c r="MVE56" s="77"/>
      <c r="MVF56" s="77"/>
      <c r="MVG56" s="77"/>
      <c r="MVH56" s="77"/>
      <c r="MVI56" s="77"/>
      <c r="MVJ56" s="77"/>
      <c r="MVK56" s="77"/>
      <c r="MVL56" s="77"/>
      <c r="MVM56" s="77"/>
      <c r="MVN56" s="77"/>
      <c r="MVO56" s="77"/>
      <c r="MVP56" s="77"/>
      <c r="MVQ56" s="77"/>
      <c r="MVR56" s="77"/>
      <c r="MVS56" s="77"/>
      <c r="MVT56" s="77"/>
      <c r="MVU56" s="77"/>
      <c r="MVV56" s="77"/>
      <c r="MVW56" s="77"/>
      <c r="MVX56" s="77"/>
      <c r="MVY56" s="77"/>
      <c r="MVZ56" s="77"/>
      <c r="MWA56" s="77"/>
      <c r="MWB56" s="77"/>
      <c r="MWC56" s="77"/>
      <c r="MWD56" s="77"/>
      <c r="MWE56" s="77"/>
      <c r="MWF56" s="77"/>
      <c r="MWG56" s="77"/>
      <c r="MWH56" s="77"/>
      <c r="MWI56" s="77"/>
      <c r="MWJ56" s="77"/>
      <c r="MWK56" s="77"/>
      <c r="MWL56" s="77"/>
      <c r="MWM56" s="77"/>
      <c r="MWN56" s="77"/>
      <c r="MWO56" s="77"/>
      <c r="MWP56" s="77"/>
      <c r="MWQ56" s="77"/>
      <c r="MWR56" s="77"/>
      <c r="MWS56" s="77"/>
      <c r="MWT56" s="77"/>
      <c r="MWU56" s="77"/>
      <c r="MWV56" s="77"/>
      <c r="MWW56" s="77"/>
      <c r="MWX56" s="77"/>
      <c r="MWY56" s="77"/>
      <c r="MWZ56" s="77"/>
      <c r="MXA56" s="77"/>
      <c r="MXB56" s="77"/>
      <c r="MXC56" s="77"/>
      <c r="MXD56" s="77"/>
      <c r="MXE56" s="77"/>
      <c r="MXF56" s="77"/>
      <c r="MXG56" s="77"/>
      <c r="MXH56" s="77"/>
      <c r="MXI56" s="77"/>
      <c r="MXJ56" s="77"/>
      <c r="MXK56" s="77"/>
      <c r="MXL56" s="77"/>
      <c r="MXM56" s="77"/>
      <c r="MXN56" s="77"/>
      <c r="MXO56" s="77"/>
      <c r="MXP56" s="77"/>
      <c r="MXQ56" s="77"/>
      <c r="MXR56" s="77"/>
      <c r="MXS56" s="77"/>
      <c r="MXT56" s="77"/>
      <c r="MXU56" s="77"/>
      <c r="MXV56" s="77"/>
      <c r="MXW56" s="77"/>
      <c r="MXX56" s="77"/>
      <c r="MXY56" s="77"/>
      <c r="MXZ56" s="77"/>
      <c r="MYA56" s="77"/>
      <c r="MYB56" s="77"/>
      <c r="MYC56" s="77"/>
      <c r="MYD56" s="77"/>
      <c r="MYE56" s="77"/>
      <c r="MYF56" s="77"/>
      <c r="MYG56" s="77"/>
      <c r="MYH56" s="77"/>
      <c r="MYI56" s="77"/>
      <c r="MYJ56" s="77"/>
      <c r="MYK56" s="77"/>
      <c r="MYL56" s="77"/>
      <c r="MYM56" s="77"/>
      <c r="MYN56" s="77"/>
      <c r="MYO56" s="77"/>
      <c r="MYP56" s="77"/>
      <c r="MYQ56" s="77"/>
      <c r="MYR56" s="77"/>
      <c r="MYS56" s="77"/>
      <c r="MYT56" s="77"/>
      <c r="MYU56" s="77"/>
      <c r="MYV56" s="77"/>
      <c r="MYW56" s="77"/>
      <c r="MYX56" s="77"/>
      <c r="MYY56" s="77"/>
      <c r="MYZ56" s="77"/>
      <c r="MZA56" s="77"/>
      <c r="MZB56" s="77"/>
      <c r="MZC56" s="77"/>
      <c r="MZD56" s="77"/>
      <c r="MZE56" s="77"/>
      <c r="MZF56" s="77"/>
      <c r="MZG56" s="77"/>
      <c r="MZH56" s="77"/>
      <c r="MZI56" s="77"/>
      <c r="MZJ56" s="77"/>
      <c r="MZK56" s="77"/>
      <c r="MZL56" s="77"/>
      <c r="MZM56" s="77"/>
      <c r="MZN56" s="77"/>
      <c r="MZO56" s="77"/>
      <c r="MZP56" s="77"/>
      <c r="MZQ56" s="77"/>
      <c r="MZR56" s="77"/>
      <c r="MZS56" s="77"/>
      <c r="MZT56" s="77"/>
      <c r="MZU56" s="77"/>
      <c r="MZV56" s="77"/>
      <c r="MZW56" s="77"/>
      <c r="MZX56" s="77"/>
      <c r="MZY56" s="77"/>
      <c r="MZZ56" s="77"/>
      <c r="NAA56" s="77"/>
      <c r="NAB56" s="77"/>
      <c r="NAC56" s="77"/>
      <c r="NAD56" s="77"/>
      <c r="NAE56" s="77"/>
      <c r="NAF56" s="77"/>
      <c r="NAG56" s="77"/>
      <c r="NAH56" s="77"/>
      <c r="NAI56" s="77"/>
      <c r="NAJ56" s="77"/>
      <c r="NAK56" s="77"/>
      <c r="NAL56" s="77"/>
      <c r="NAM56" s="77"/>
      <c r="NAN56" s="77"/>
      <c r="NAO56" s="77"/>
      <c r="NAP56" s="77"/>
      <c r="NAQ56" s="77"/>
      <c r="NAR56" s="77"/>
      <c r="NAS56" s="77"/>
      <c r="NAT56" s="77"/>
      <c r="NAU56" s="77"/>
      <c r="NAV56" s="77"/>
      <c r="NAW56" s="77"/>
      <c r="NAX56" s="77"/>
      <c r="NAY56" s="77"/>
      <c r="NAZ56" s="77"/>
      <c r="NBA56" s="77"/>
      <c r="NBB56" s="77"/>
      <c r="NBC56" s="77"/>
      <c r="NBD56" s="77"/>
      <c r="NBE56" s="77"/>
      <c r="NBF56" s="77"/>
      <c r="NBG56" s="77"/>
      <c r="NBH56" s="77"/>
      <c r="NBI56" s="77"/>
      <c r="NBJ56" s="77"/>
      <c r="NBK56" s="77"/>
      <c r="NBL56" s="77"/>
      <c r="NBM56" s="77"/>
      <c r="NBN56" s="77"/>
      <c r="NBO56" s="77"/>
      <c r="NBP56" s="77"/>
      <c r="NBQ56" s="77"/>
      <c r="NBR56" s="77"/>
      <c r="NBS56" s="77"/>
      <c r="NBT56" s="77"/>
      <c r="NBU56" s="77"/>
      <c r="NBV56" s="77"/>
      <c r="NBW56" s="77"/>
      <c r="NBX56" s="77"/>
      <c r="NBY56" s="77"/>
      <c r="NBZ56" s="77"/>
      <c r="NCA56" s="77"/>
      <c r="NCB56" s="77"/>
      <c r="NCC56" s="77"/>
      <c r="NCD56" s="77"/>
      <c r="NCE56" s="77"/>
      <c r="NCF56" s="77"/>
      <c r="NCG56" s="77"/>
      <c r="NCH56" s="77"/>
      <c r="NCI56" s="77"/>
      <c r="NCJ56" s="77"/>
      <c r="NCK56" s="77"/>
      <c r="NCL56" s="77"/>
      <c r="NCM56" s="77"/>
      <c r="NCN56" s="77"/>
      <c r="NCO56" s="77"/>
      <c r="NCP56" s="77"/>
      <c r="NCQ56" s="77"/>
      <c r="NCR56" s="77"/>
      <c r="NCS56" s="77"/>
      <c r="NCT56" s="77"/>
      <c r="NCU56" s="77"/>
      <c r="NCV56" s="77"/>
      <c r="NCW56" s="77"/>
      <c r="NCX56" s="77"/>
      <c r="NCY56" s="77"/>
      <c r="NCZ56" s="77"/>
      <c r="NDA56" s="77"/>
      <c r="NDB56" s="77"/>
      <c r="NDC56" s="77"/>
      <c r="NDD56" s="77"/>
      <c r="NDE56" s="77"/>
      <c r="NDF56" s="77"/>
      <c r="NDG56" s="77"/>
      <c r="NDH56" s="77"/>
      <c r="NDI56" s="77"/>
      <c r="NDJ56" s="77"/>
      <c r="NDK56" s="77"/>
      <c r="NDL56" s="77"/>
      <c r="NDM56" s="77"/>
      <c r="NDN56" s="77"/>
      <c r="NDO56" s="77"/>
      <c r="NDP56" s="77"/>
      <c r="NDQ56" s="77"/>
      <c r="NDR56" s="77"/>
      <c r="NDS56" s="77"/>
      <c r="NDT56" s="77"/>
      <c r="NDU56" s="77"/>
      <c r="NDV56" s="77"/>
      <c r="NDW56" s="77"/>
      <c r="NDX56" s="77"/>
      <c r="NDY56" s="77"/>
      <c r="NDZ56" s="77"/>
      <c r="NEA56" s="77"/>
      <c r="NEB56" s="77"/>
      <c r="NEC56" s="77"/>
      <c r="NED56" s="77"/>
      <c r="NEE56" s="77"/>
      <c r="NEF56" s="77"/>
      <c r="NEG56" s="77"/>
      <c r="NEH56" s="77"/>
      <c r="NEI56" s="77"/>
      <c r="NEJ56" s="77"/>
      <c r="NEK56" s="77"/>
      <c r="NEL56" s="77"/>
      <c r="NEM56" s="77"/>
      <c r="NEN56" s="77"/>
      <c r="NEO56" s="77"/>
      <c r="NEP56" s="77"/>
      <c r="NEQ56" s="77"/>
      <c r="NER56" s="77"/>
      <c r="NES56" s="77"/>
      <c r="NET56" s="77"/>
      <c r="NEU56" s="77"/>
      <c r="NEV56" s="77"/>
      <c r="NEW56" s="77"/>
      <c r="NEX56" s="77"/>
      <c r="NEY56" s="77"/>
      <c r="NEZ56" s="77"/>
      <c r="NFA56" s="77"/>
      <c r="NFB56" s="77"/>
      <c r="NFC56" s="77"/>
      <c r="NFD56" s="77"/>
      <c r="NFE56" s="77"/>
      <c r="NFF56" s="77"/>
      <c r="NFG56" s="77"/>
      <c r="NFH56" s="77"/>
      <c r="NFI56" s="77"/>
      <c r="NFJ56" s="77"/>
      <c r="NFK56" s="77"/>
      <c r="NFL56" s="77"/>
      <c r="NFM56" s="77"/>
      <c r="NFN56" s="77"/>
      <c r="NFO56" s="77"/>
      <c r="NFP56" s="77"/>
      <c r="NFQ56" s="77"/>
      <c r="NFR56" s="77"/>
      <c r="NFS56" s="77"/>
      <c r="NFT56" s="77"/>
      <c r="NFU56" s="77"/>
      <c r="NFV56" s="77"/>
      <c r="NFW56" s="77"/>
      <c r="NFX56" s="77"/>
      <c r="NFY56" s="77"/>
      <c r="NFZ56" s="77"/>
      <c r="NGA56" s="77"/>
      <c r="NGB56" s="77"/>
      <c r="NGC56" s="77"/>
      <c r="NGD56" s="77"/>
      <c r="NGE56" s="77"/>
      <c r="NGF56" s="77"/>
      <c r="NGG56" s="77"/>
      <c r="NGH56" s="77"/>
      <c r="NGI56" s="77"/>
      <c r="NGJ56" s="77"/>
      <c r="NGK56" s="77"/>
      <c r="NGL56" s="77"/>
      <c r="NGM56" s="77"/>
      <c r="NGN56" s="77"/>
      <c r="NGO56" s="77"/>
      <c r="NGP56" s="77"/>
      <c r="NGQ56" s="77"/>
      <c r="NGR56" s="77"/>
      <c r="NGS56" s="77"/>
      <c r="NGT56" s="77"/>
      <c r="NGU56" s="77"/>
      <c r="NGV56" s="77"/>
      <c r="NGW56" s="77"/>
      <c r="NGX56" s="77"/>
      <c r="NGY56" s="77"/>
      <c r="NGZ56" s="77"/>
      <c r="NHA56" s="77"/>
      <c r="NHB56" s="77"/>
      <c r="NHC56" s="77"/>
      <c r="NHD56" s="77"/>
      <c r="NHE56" s="77"/>
      <c r="NHF56" s="77"/>
      <c r="NHG56" s="77"/>
      <c r="NHH56" s="77"/>
      <c r="NHI56" s="77"/>
      <c r="NHJ56" s="77"/>
      <c r="NHK56" s="77"/>
      <c r="NHL56" s="77"/>
      <c r="NHM56" s="77"/>
      <c r="NHN56" s="77"/>
      <c r="NHO56" s="77"/>
      <c r="NHP56" s="77"/>
      <c r="NHQ56" s="77"/>
      <c r="NHR56" s="77"/>
      <c r="NHS56" s="77"/>
      <c r="NHT56" s="77"/>
      <c r="NHU56" s="77"/>
      <c r="NHV56" s="77"/>
      <c r="NHW56" s="77"/>
      <c r="NHX56" s="77"/>
      <c r="NHY56" s="77"/>
      <c r="NHZ56" s="77"/>
      <c r="NIA56" s="77"/>
      <c r="NIB56" s="77"/>
      <c r="NIC56" s="77"/>
      <c r="NID56" s="77"/>
      <c r="NIE56" s="77"/>
      <c r="NIF56" s="77"/>
      <c r="NIG56" s="77"/>
      <c r="NIH56" s="77"/>
      <c r="NII56" s="77"/>
      <c r="NIJ56" s="77"/>
      <c r="NIK56" s="77"/>
      <c r="NIL56" s="77"/>
      <c r="NIM56" s="77"/>
      <c r="NIN56" s="77"/>
      <c r="NIO56" s="77"/>
      <c r="NIP56" s="77"/>
      <c r="NIQ56" s="77"/>
      <c r="NIR56" s="77"/>
      <c r="NIS56" s="77"/>
      <c r="NIT56" s="77"/>
      <c r="NIU56" s="77"/>
      <c r="NIV56" s="77"/>
      <c r="NIW56" s="77"/>
      <c r="NIX56" s="77"/>
      <c r="NIY56" s="77"/>
      <c r="NIZ56" s="77"/>
      <c r="NJA56" s="77"/>
      <c r="NJB56" s="77"/>
      <c r="NJC56" s="77"/>
      <c r="NJD56" s="77"/>
      <c r="NJE56" s="77"/>
      <c r="NJF56" s="77"/>
      <c r="NJG56" s="77"/>
      <c r="NJH56" s="77"/>
      <c r="NJI56" s="77"/>
      <c r="NJJ56" s="77"/>
      <c r="NJK56" s="77"/>
      <c r="NJL56" s="77"/>
      <c r="NJM56" s="77"/>
      <c r="NJN56" s="77"/>
      <c r="NJO56" s="77"/>
      <c r="NJP56" s="77"/>
      <c r="NJQ56" s="77"/>
      <c r="NJR56" s="77"/>
      <c r="NJS56" s="77"/>
      <c r="NJT56" s="77"/>
      <c r="NJU56" s="77"/>
      <c r="NJV56" s="77"/>
      <c r="NJW56" s="77"/>
      <c r="NJX56" s="77"/>
      <c r="NJY56" s="77"/>
      <c r="NJZ56" s="77"/>
      <c r="NKA56" s="77"/>
      <c r="NKB56" s="77"/>
      <c r="NKC56" s="77"/>
      <c r="NKD56" s="77"/>
      <c r="NKE56" s="77"/>
      <c r="NKF56" s="77"/>
      <c r="NKG56" s="77"/>
      <c r="NKH56" s="77"/>
      <c r="NKI56" s="77"/>
      <c r="NKJ56" s="77"/>
      <c r="NKK56" s="77"/>
      <c r="NKL56" s="77"/>
      <c r="NKM56" s="77"/>
      <c r="NKN56" s="77"/>
      <c r="NKO56" s="77"/>
      <c r="NKP56" s="77"/>
      <c r="NKQ56" s="77"/>
      <c r="NKR56" s="77"/>
      <c r="NKS56" s="77"/>
      <c r="NKT56" s="77"/>
      <c r="NKU56" s="77"/>
      <c r="NKV56" s="77"/>
      <c r="NKW56" s="77"/>
      <c r="NKX56" s="77"/>
      <c r="NKY56" s="77"/>
      <c r="NKZ56" s="77"/>
      <c r="NLA56" s="77"/>
      <c r="NLB56" s="77"/>
      <c r="NLC56" s="77"/>
      <c r="NLD56" s="77"/>
      <c r="NLE56" s="77"/>
      <c r="NLF56" s="77"/>
      <c r="NLG56" s="77"/>
      <c r="NLH56" s="77"/>
      <c r="NLI56" s="77"/>
      <c r="NLJ56" s="77"/>
      <c r="NLK56" s="77"/>
      <c r="NLL56" s="77"/>
      <c r="NLM56" s="77"/>
      <c r="NLN56" s="77"/>
      <c r="NLO56" s="77"/>
      <c r="NLP56" s="77"/>
      <c r="NLQ56" s="77"/>
      <c r="NLR56" s="77"/>
      <c r="NLS56" s="77"/>
      <c r="NLT56" s="77"/>
      <c r="NLU56" s="77"/>
      <c r="NLV56" s="77"/>
      <c r="NLW56" s="77"/>
      <c r="NLX56" s="77"/>
      <c r="NLY56" s="77"/>
      <c r="NLZ56" s="77"/>
      <c r="NMA56" s="77"/>
      <c r="NMB56" s="77"/>
      <c r="NMC56" s="77"/>
      <c r="NMD56" s="77"/>
      <c r="NME56" s="77"/>
      <c r="NMF56" s="77"/>
      <c r="NMG56" s="77"/>
      <c r="NMH56" s="77"/>
      <c r="NMI56" s="77"/>
      <c r="NMJ56" s="77"/>
      <c r="NMK56" s="77"/>
      <c r="NML56" s="77"/>
      <c r="NMM56" s="77"/>
      <c r="NMN56" s="77"/>
      <c r="NMO56" s="77"/>
      <c r="NMP56" s="77"/>
      <c r="NMQ56" s="77"/>
      <c r="NMR56" s="77"/>
      <c r="NMS56" s="77"/>
      <c r="NMT56" s="77"/>
      <c r="NMU56" s="77"/>
      <c r="NMV56" s="77"/>
      <c r="NMW56" s="77"/>
      <c r="NMX56" s="77"/>
      <c r="NMY56" s="77"/>
      <c r="NMZ56" s="77"/>
      <c r="NNA56" s="77"/>
      <c r="NNB56" s="77"/>
      <c r="NNC56" s="77"/>
      <c r="NND56" s="77"/>
      <c r="NNE56" s="77"/>
      <c r="NNF56" s="77"/>
      <c r="NNG56" s="77"/>
      <c r="NNH56" s="77"/>
      <c r="NNI56" s="77"/>
      <c r="NNJ56" s="77"/>
      <c r="NNK56" s="77"/>
      <c r="NNL56" s="77"/>
      <c r="NNM56" s="77"/>
      <c r="NNN56" s="77"/>
      <c r="NNO56" s="77"/>
      <c r="NNP56" s="77"/>
      <c r="NNQ56" s="77"/>
      <c r="NNR56" s="77"/>
      <c r="NNS56" s="77"/>
      <c r="NNT56" s="77"/>
      <c r="NNU56" s="77"/>
      <c r="NNV56" s="77"/>
      <c r="NNW56" s="77"/>
      <c r="NNX56" s="77"/>
      <c r="NNY56" s="77"/>
      <c r="NNZ56" s="77"/>
      <c r="NOA56" s="77"/>
      <c r="NOB56" s="77"/>
      <c r="NOC56" s="77"/>
      <c r="NOD56" s="77"/>
      <c r="NOE56" s="77"/>
      <c r="NOF56" s="77"/>
      <c r="NOG56" s="77"/>
      <c r="NOH56" s="77"/>
      <c r="NOI56" s="77"/>
      <c r="NOJ56" s="77"/>
      <c r="NOK56" s="77"/>
      <c r="NOL56" s="77"/>
      <c r="NOM56" s="77"/>
      <c r="NON56" s="77"/>
      <c r="NOO56" s="77"/>
      <c r="NOP56" s="77"/>
      <c r="NOQ56" s="77"/>
      <c r="NOR56" s="77"/>
      <c r="NOS56" s="77"/>
      <c r="NOT56" s="77"/>
      <c r="NOU56" s="77"/>
      <c r="NOV56" s="77"/>
      <c r="NOW56" s="77"/>
      <c r="NOX56" s="77"/>
      <c r="NOY56" s="77"/>
      <c r="NOZ56" s="77"/>
      <c r="NPA56" s="77"/>
      <c r="NPB56" s="77"/>
      <c r="NPC56" s="77"/>
      <c r="NPD56" s="77"/>
      <c r="NPE56" s="77"/>
      <c r="NPF56" s="77"/>
      <c r="NPG56" s="77"/>
      <c r="NPH56" s="77"/>
      <c r="NPI56" s="77"/>
      <c r="NPJ56" s="77"/>
      <c r="NPK56" s="77"/>
      <c r="NPL56" s="77"/>
      <c r="NPM56" s="77"/>
      <c r="NPN56" s="77"/>
      <c r="NPO56" s="77"/>
      <c r="NPP56" s="77"/>
      <c r="NPQ56" s="77"/>
      <c r="NPR56" s="77"/>
      <c r="NPS56" s="77"/>
      <c r="NPT56" s="77"/>
      <c r="NPU56" s="77"/>
      <c r="NPV56" s="77"/>
      <c r="NPW56" s="77"/>
      <c r="NPX56" s="77"/>
      <c r="NPY56" s="77"/>
      <c r="NPZ56" s="77"/>
      <c r="NQA56" s="77"/>
      <c r="NQB56" s="77"/>
      <c r="NQC56" s="77"/>
      <c r="NQD56" s="77"/>
      <c r="NQE56" s="77"/>
      <c r="NQF56" s="77"/>
      <c r="NQG56" s="77"/>
      <c r="NQH56" s="77"/>
      <c r="NQI56" s="77"/>
      <c r="NQJ56" s="77"/>
      <c r="NQK56" s="77"/>
      <c r="NQL56" s="77"/>
      <c r="NQM56" s="77"/>
      <c r="NQN56" s="77"/>
      <c r="NQO56" s="77"/>
      <c r="NQP56" s="77"/>
      <c r="NQQ56" s="77"/>
      <c r="NQR56" s="77"/>
      <c r="NQS56" s="77"/>
      <c r="NQT56" s="77"/>
      <c r="NQU56" s="77"/>
      <c r="NQV56" s="77"/>
      <c r="NQW56" s="77"/>
      <c r="NQX56" s="77"/>
      <c r="NQY56" s="77"/>
      <c r="NQZ56" s="77"/>
      <c r="NRA56" s="77"/>
      <c r="NRB56" s="77"/>
      <c r="NRC56" s="77"/>
      <c r="NRD56" s="77"/>
      <c r="NRE56" s="77"/>
      <c r="NRF56" s="77"/>
      <c r="NRG56" s="77"/>
      <c r="NRH56" s="77"/>
      <c r="NRI56" s="77"/>
      <c r="NRJ56" s="77"/>
      <c r="NRK56" s="77"/>
      <c r="NRL56" s="77"/>
      <c r="NRM56" s="77"/>
      <c r="NRN56" s="77"/>
      <c r="NRO56" s="77"/>
      <c r="NRP56" s="77"/>
      <c r="NRQ56" s="77"/>
      <c r="NRR56" s="77"/>
      <c r="NRS56" s="77"/>
      <c r="NRT56" s="77"/>
      <c r="NRU56" s="77"/>
      <c r="NRV56" s="77"/>
      <c r="NRW56" s="77"/>
      <c r="NRX56" s="77"/>
      <c r="NRY56" s="77"/>
      <c r="NRZ56" s="77"/>
      <c r="NSA56" s="77"/>
      <c r="NSB56" s="77"/>
      <c r="NSC56" s="77"/>
      <c r="NSD56" s="77"/>
      <c r="NSE56" s="77"/>
      <c r="NSF56" s="77"/>
      <c r="NSG56" s="77"/>
      <c r="NSH56" s="77"/>
      <c r="NSI56" s="77"/>
      <c r="NSJ56" s="77"/>
      <c r="NSK56" s="77"/>
      <c r="NSL56" s="77"/>
      <c r="NSM56" s="77"/>
      <c r="NSN56" s="77"/>
      <c r="NSO56" s="77"/>
      <c r="NSP56" s="77"/>
      <c r="NSQ56" s="77"/>
      <c r="NSR56" s="77"/>
      <c r="NSS56" s="77"/>
      <c r="NST56" s="77"/>
      <c r="NSU56" s="77"/>
      <c r="NSV56" s="77"/>
      <c r="NSW56" s="77"/>
      <c r="NSX56" s="77"/>
      <c r="NSY56" s="77"/>
      <c r="NSZ56" s="77"/>
      <c r="NTA56" s="77"/>
      <c r="NTB56" s="77"/>
      <c r="NTC56" s="77"/>
      <c r="NTD56" s="77"/>
      <c r="NTE56" s="77"/>
      <c r="NTF56" s="77"/>
      <c r="NTG56" s="77"/>
      <c r="NTH56" s="77"/>
      <c r="NTI56" s="77"/>
      <c r="NTJ56" s="77"/>
      <c r="NTK56" s="77"/>
      <c r="NTL56" s="77"/>
      <c r="NTM56" s="77"/>
      <c r="NTN56" s="77"/>
      <c r="NTO56" s="77"/>
      <c r="NTP56" s="77"/>
      <c r="NTQ56" s="77"/>
      <c r="NTR56" s="77"/>
      <c r="NTS56" s="77"/>
      <c r="NTT56" s="77"/>
      <c r="NTU56" s="77"/>
      <c r="NTV56" s="77"/>
      <c r="NTW56" s="77"/>
      <c r="NTX56" s="77"/>
      <c r="NTY56" s="77"/>
      <c r="NTZ56" s="77"/>
      <c r="NUA56" s="77"/>
      <c r="NUB56" s="77"/>
      <c r="NUC56" s="77"/>
      <c r="NUD56" s="77"/>
      <c r="NUE56" s="77"/>
      <c r="NUF56" s="77"/>
      <c r="NUG56" s="77"/>
      <c r="NUH56" s="77"/>
      <c r="NUI56" s="77"/>
      <c r="NUJ56" s="77"/>
      <c r="NUK56" s="77"/>
      <c r="NUL56" s="77"/>
      <c r="NUM56" s="77"/>
      <c r="NUN56" s="77"/>
      <c r="NUO56" s="77"/>
      <c r="NUP56" s="77"/>
      <c r="NUQ56" s="77"/>
      <c r="NUR56" s="77"/>
      <c r="NUS56" s="77"/>
      <c r="NUT56" s="77"/>
      <c r="NUU56" s="77"/>
      <c r="NUV56" s="77"/>
      <c r="NUW56" s="77"/>
      <c r="NUX56" s="77"/>
      <c r="NUY56" s="77"/>
      <c r="NUZ56" s="77"/>
      <c r="NVA56" s="77"/>
      <c r="NVB56" s="77"/>
      <c r="NVC56" s="77"/>
      <c r="NVD56" s="77"/>
      <c r="NVE56" s="77"/>
      <c r="NVF56" s="77"/>
      <c r="NVG56" s="77"/>
      <c r="NVH56" s="77"/>
      <c r="NVI56" s="77"/>
      <c r="NVJ56" s="77"/>
      <c r="NVK56" s="77"/>
      <c r="NVL56" s="77"/>
      <c r="NVM56" s="77"/>
      <c r="NVN56" s="77"/>
      <c r="NVO56" s="77"/>
      <c r="NVP56" s="77"/>
      <c r="NVQ56" s="77"/>
      <c r="NVR56" s="77"/>
      <c r="NVS56" s="77"/>
      <c r="NVT56" s="77"/>
      <c r="NVU56" s="77"/>
      <c r="NVV56" s="77"/>
      <c r="NVW56" s="77"/>
      <c r="NVX56" s="77"/>
      <c r="NVY56" s="77"/>
      <c r="NVZ56" s="77"/>
      <c r="NWA56" s="77"/>
      <c r="NWB56" s="77"/>
      <c r="NWC56" s="77"/>
      <c r="NWD56" s="77"/>
      <c r="NWE56" s="77"/>
      <c r="NWF56" s="77"/>
      <c r="NWG56" s="77"/>
      <c r="NWH56" s="77"/>
      <c r="NWI56" s="77"/>
      <c r="NWJ56" s="77"/>
      <c r="NWK56" s="77"/>
      <c r="NWL56" s="77"/>
      <c r="NWM56" s="77"/>
      <c r="NWN56" s="77"/>
      <c r="NWO56" s="77"/>
      <c r="NWP56" s="77"/>
      <c r="NWQ56" s="77"/>
      <c r="NWR56" s="77"/>
      <c r="NWS56" s="77"/>
      <c r="NWT56" s="77"/>
      <c r="NWU56" s="77"/>
      <c r="NWV56" s="77"/>
      <c r="NWW56" s="77"/>
      <c r="NWX56" s="77"/>
      <c r="NWY56" s="77"/>
      <c r="NWZ56" s="77"/>
      <c r="NXA56" s="77"/>
      <c r="NXB56" s="77"/>
      <c r="NXC56" s="77"/>
      <c r="NXD56" s="77"/>
      <c r="NXE56" s="77"/>
      <c r="NXF56" s="77"/>
      <c r="NXG56" s="77"/>
      <c r="NXH56" s="77"/>
      <c r="NXI56" s="77"/>
      <c r="NXJ56" s="77"/>
      <c r="NXK56" s="77"/>
      <c r="NXL56" s="77"/>
      <c r="NXM56" s="77"/>
      <c r="NXN56" s="77"/>
      <c r="NXO56" s="77"/>
      <c r="NXP56" s="77"/>
      <c r="NXQ56" s="77"/>
      <c r="NXR56" s="77"/>
      <c r="NXS56" s="77"/>
      <c r="NXT56" s="77"/>
      <c r="NXU56" s="77"/>
      <c r="NXV56" s="77"/>
      <c r="NXW56" s="77"/>
      <c r="NXX56" s="77"/>
      <c r="NXY56" s="77"/>
      <c r="NXZ56" s="77"/>
      <c r="NYA56" s="77"/>
      <c r="NYB56" s="77"/>
      <c r="NYC56" s="77"/>
      <c r="NYD56" s="77"/>
      <c r="NYE56" s="77"/>
      <c r="NYF56" s="77"/>
      <c r="NYG56" s="77"/>
      <c r="NYH56" s="77"/>
      <c r="NYI56" s="77"/>
      <c r="NYJ56" s="77"/>
      <c r="NYK56" s="77"/>
      <c r="NYL56" s="77"/>
      <c r="NYM56" s="77"/>
      <c r="NYN56" s="77"/>
      <c r="NYO56" s="77"/>
      <c r="NYP56" s="77"/>
      <c r="NYQ56" s="77"/>
      <c r="NYR56" s="77"/>
      <c r="NYS56" s="77"/>
      <c r="NYT56" s="77"/>
      <c r="NYU56" s="77"/>
      <c r="NYV56" s="77"/>
      <c r="NYW56" s="77"/>
      <c r="NYX56" s="77"/>
      <c r="NYY56" s="77"/>
      <c r="NYZ56" s="77"/>
      <c r="NZA56" s="77"/>
      <c r="NZB56" s="77"/>
      <c r="NZC56" s="77"/>
      <c r="NZD56" s="77"/>
      <c r="NZE56" s="77"/>
      <c r="NZF56" s="77"/>
      <c r="NZG56" s="77"/>
      <c r="NZH56" s="77"/>
      <c r="NZI56" s="77"/>
      <c r="NZJ56" s="77"/>
      <c r="NZK56" s="77"/>
      <c r="NZL56" s="77"/>
      <c r="NZM56" s="77"/>
      <c r="NZN56" s="77"/>
      <c r="NZO56" s="77"/>
      <c r="NZP56" s="77"/>
      <c r="NZQ56" s="77"/>
      <c r="NZR56" s="77"/>
      <c r="NZS56" s="77"/>
      <c r="NZT56" s="77"/>
      <c r="NZU56" s="77"/>
      <c r="NZV56" s="77"/>
      <c r="NZW56" s="77"/>
      <c r="NZX56" s="77"/>
      <c r="NZY56" s="77"/>
      <c r="NZZ56" s="77"/>
      <c r="OAA56" s="77"/>
      <c r="OAB56" s="77"/>
      <c r="OAC56" s="77"/>
      <c r="OAD56" s="77"/>
      <c r="OAE56" s="77"/>
      <c r="OAF56" s="77"/>
      <c r="OAG56" s="77"/>
      <c r="OAH56" s="77"/>
      <c r="OAI56" s="77"/>
      <c r="OAJ56" s="77"/>
      <c r="OAK56" s="77"/>
      <c r="OAL56" s="77"/>
      <c r="OAM56" s="77"/>
      <c r="OAN56" s="77"/>
      <c r="OAO56" s="77"/>
      <c r="OAP56" s="77"/>
      <c r="OAQ56" s="77"/>
      <c r="OAR56" s="77"/>
      <c r="OAS56" s="77"/>
      <c r="OAT56" s="77"/>
      <c r="OAU56" s="77"/>
      <c r="OAV56" s="77"/>
      <c r="OAW56" s="77"/>
      <c r="OAX56" s="77"/>
      <c r="OAY56" s="77"/>
      <c r="OAZ56" s="77"/>
      <c r="OBA56" s="77"/>
      <c r="OBB56" s="77"/>
      <c r="OBC56" s="77"/>
      <c r="OBD56" s="77"/>
      <c r="OBE56" s="77"/>
      <c r="OBF56" s="77"/>
      <c r="OBG56" s="77"/>
      <c r="OBH56" s="77"/>
      <c r="OBI56" s="77"/>
      <c r="OBJ56" s="77"/>
      <c r="OBK56" s="77"/>
      <c r="OBL56" s="77"/>
      <c r="OBM56" s="77"/>
      <c r="OBN56" s="77"/>
      <c r="OBO56" s="77"/>
      <c r="OBP56" s="77"/>
      <c r="OBQ56" s="77"/>
      <c r="OBR56" s="77"/>
      <c r="OBS56" s="77"/>
      <c r="OBT56" s="77"/>
      <c r="OBU56" s="77"/>
      <c r="OBV56" s="77"/>
      <c r="OBW56" s="77"/>
      <c r="OBX56" s="77"/>
      <c r="OBY56" s="77"/>
      <c r="OBZ56" s="77"/>
      <c r="OCA56" s="77"/>
      <c r="OCB56" s="77"/>
      <c r="OCC56" s="77"/>
      <c r="OCD56" s="77"/>
      <c r="OCE56" s="77"/>
      <c r="OCF56" s="77"/>
      <c r="OCG56" s="77"/>
      <c r="OCH56" s="77"/>
      <c r="OCI56" s="77"/>
      <c r="OCJ56" s="77"/>
      <c r="OCK56" s="77"/>
      <c r="OCL56" s="77"/>
      <c r="OCM56" s="77"/>
      <c r="OCN56" s="77"/>
      <c r="OCO56" s="77"/>
      <c r="OCP56" s="77"/>
      <c r="OCQ56" s="77"/>
      <c r="OCR56" s="77"/>
      <c r="OCS56" s="77"/>
      <c r="OCT56" s="77"/>
      <c r="OCU56" s="77"/>
      <c r="OCV56" s="77"/>
      <c r="OCW56" s="77"/>
      <c r="OCX56" s="77"/>
      <c r="OCY56" s="77"/>
      <c r="OCZ56" s="77"/>
      <c r="ODA56" s="77"/>
      <c r="ODB56" s="77"/>
      <c r="ODC56" s="77"/>
      <c r="ODD56" s="77"/>
      <c r="ODE56" s="77"/>
      <c r="ODF56" s="77"/>
      <c r="ODG56" s="77"/>
      <c r="ODH56" s="77"/>
      <c r="ODI56" s="77"/>
      <c r="ODJ56" s="77"/>
      <c r="ODK56" s="77"/>
      <c r="ODL56" s="77"/>
      <c r="ODM56" s="77"/>
      <c r="ODN56" s="77"/>
      <c r="ODO56" s="77"/>
      <c r="ODP56" s="77"/>
      <c r="ODQ56" s="77"/>
      <c r="ODR56" s="77"/>
      <c r="ODS56" s="77"/>
      <c r="ODT56" s="77"/>
      <c r="ODU56" s="77"/>
      <c r="ODV56" s="77"/>
      <c r="ODW56" s="77"/>
      <c r="ODX56" s="77"/>
      <c r="ODY56" s="77"/>
      <c r="ODZ56" s="77"/>
      <c r="OEA56" s="77"/>
      <c r="OEB56" s="77"/>
      <c r="OEC56" s="77"/>
      <c r="OED56" s="77"/>
      <c r="OEE56" s="77"/>
      <c r="OEF56" s="77"/>
      <c r="OEG56" s="77"/>
      <c r="OEH56" s="77"/>
      <c r="OEI56" s="77"/>
      <c r="OEJ56" s="77"/>
      <c r="OEK56" s="77"/>
      <c r="OEL56" s="77"/>
      <c r="OEM56" s="77"/>
      <c r="OEN56" s="77"/>
      <c r="OEO56" s="77"/>
      <c r="OEP56" s="77"/>
      <c r="OEQ56" s="77"/>
      <c r="OER56" s="77"/>
      <c r="OES56" s="77"/>
      <c r="OET56" s="77"/>
      <c r="OEU56" s="77"/>
      <c r="OEV56" s="77"/>
      <c r="OEW56" s="77"/>
      <c r="OEX56" s="77"/>
      <c r="OEY56" s="77"/>
      <c r="OEZ56" s="77"/>
      <c r="OFA56" s="77"/>
      <c r="OFB56" s="77"/>
      <c r="OFC56" s="77"/>
      <c r="OFD56" s="77"/>
      <c r="OFE56" s="77"/>
      <c r="OFF56" s="77"/>
      <c r="OFG56" s="77"/>
      <c r="OFH56" s="77"/>
      <c r="OFI56" s="77"/>
      <c r="OFJ56" s="77"/>
      <c r="OFK56" s="77"/>
      <c r="OFL56" s="77"/>
      <c r="OFM56" s="77"/>
      <c r="OFN56" s="77"/>
      <c r="OFO56" s="77"/>
      <c r="OFP56" s="77"/>
      <c r="OFQ56" s="77"/>
      <c r="OFR56" s="77"/>
      <c r="OFS56" s="77"/>
      <c r="OFT56" s="77"/>
      <c r="OFU56" s="77"/>
      <c r="OFV56" s="77"/>
      <c r="OFW56" s="77"/>
      <c r="OFX56" s="77"/>
      <c r="OFY56" s="77"/>
      <c r="OFZ56" s="77"/>
      <c r="OGA56" s="77"/>
      <c r="OGB56" s="77"/>
      <c r="OGC56" s="77"/>
      <c r="OGD56" s="77"/>
      <c r="OGE56" s="77"/>
      <c r="OGF56" s="77"/>
      <c r="OGG56" s="77"/>
      <c r="OGH56" s="77"/>
      <c r="OGI56" s="77"/>
      <c r="OGJ56" s="77"/>
      <c r="OGK56" s="77"/>
      <c r="OGL56" s="77"/>
      <c r="OGM56" s="77"/>
      <c r="OGN56" s="77"/>
      <c r="OGO56" s="77"/>
      <c r="OGP56" s="77"/>
      <c r="OGQ56" s="77"/>
      <c r="OGR56" s="77"/>
      <c r="OGS56" s="77"/>
      <c r="OGT56" s="77"/>
      <c r="OGU56" s="77"/>
      <c r="OGV56" s="77"/>
      <c r="OGW56" s="77"/>
      <c r="OGX56" s="77"/>
      <c r="OGY56" s="77"/>
      <c r="OGZ56" s="77"/>
      <c r="OHA56" s="77"/>
      <c r="OHB56" s="77"/>
      <c r="OHC56" s="77"/>
      <c r="OHD56" s="77"/>
      <c r="OHE56" s="77"/>
      <c r="OHF56" s="77"/>
      <c r="OHG56" s="77"/>
      <c r="OHH56" s="77"/>
      <c r="OHI56" s="77"/>
      <c r="OHJ56" s="77"/>
      <c r="OHK56" s="77"/>
      <c r="OHL56" s="77"/>
      <c r="OHM56" s="77"/>
      <c r="OHN56" s="77"/>
      <c r="OHO56" s="77"/>
      <c r="OHP56" s="77"/>
      <c r="OHQ56" s="77"/>
      <c r="OHR56" s="77"/>
      <c r="OHS56" s="77"/>
      <c r="OHT56" s="77"/>
      <c r="OHU56" s="77"/>
      <c r="OHV56" s="77"/>
      <c r="OHW56" s="77"/>
      <c r="OHX56" s="77"/>
      <c r="OHY56" s="77"/>
      <c r="OHZ56" s="77"/>
      <c r="OIA56" s="77"/>
      <c r="OIB56" s="77"/>
      <c r="OIC56" s="77"/>
      <c r="OID56" s="77"/>
      <c r="OIE56" s="77"/>
      <c r="OIF56" s="77"/>
      <c r="OIG56" s="77"/>
      <c r="OIH56" s="77"/>
      <c r="OII56" s="77"/>
      <c r="OIJ56" s="77"/>
      <c r="OIK56" s="77"/>
      <c r="OIL56" s="77"/>
      <c r="OIM56" s="77"/>
      <c r="OIN56" s="77"/>
      <c r="OIO56" s="77"/>
      <c r="OIP56" s="77"/>
      <c r="OIQ56" s="77"/>
      <c r="OIR56" s="77"/>
      <c r="OIS56" s="77"/>
      <c r="OIT56" s="77"/>
      <c r="OIU56" s="77"/>
      <c r="OIV56" s="77"/>
      <c r="OIW56" s="77"/>
      <c r="OIX56" s="77"/>
      <c r="OIY56" s="77"/>
      <c r="OIZ56" s="77"/>
      <c r="OJA56" s="77"/>
      <c r="OJB56" s="77"/>
      <c r="OJC56" s="77"/>
      <c r="OJD56" s="77"/>
      <c r="OJE56" s="77"/>
      <c r="OJF56" s="77"/>
      <c r="OJG56" s="77"/>
      <c r="OJH56" s="77"/>
      <c r="OJI56" s="77"/>
      <c r="OJJ56" s="77"/>
      <c r="OJK56" s="77"/>
      <c r="OJL56" s="77"/>
      <c r="OJM56" s="77"/>
      <c r="OJN56" s="77"/>
      <c r="OJO56" s="77"/>
      <c r="OJP56" s="77"/>
      <c r="OJQ56" s="77"/>
      <c r="OJR56" s="77"/>
      <c r="OJS56" s="77"/>
      <c r="OJT56" s="77"/>
      <c r="OJU56" s="77"/>
      <c r="OJV56" s="77"/>
      <c r="OJW56" s="77"/>
      <c r="OJX56" s="77"/>
      <c r="OJY56" s="77"/>
      <c r="OJZ56" s="77"/>
      <c r="OKA56" s="77"/>
      <c r="OKB56" s="77"/>
      <c r="OKC56" s="77"/>
      <c r="OKD56" s="77"/>
      <c r="OKE56" s="77"/>
      <c r="OKF56" s="77"/>
      <c r="OKG56" s="77"/>
      <c r="OKH56" s="77"/>
      <c r="OKI56" s="77"/>
      <c r="OKJ56" s="77"/>
      <c r="OKK56" s="77"/>
      <c r="OKL56" s="77"/>
      <c r="OKM56" s="77"/>
      <c r="OKN56" s="77"/>
      <c r="OKO56" s="77"/>
      <c r="OKP56" s="77"/>
      <c r="OKQ56" s="77"/>
      <c r="OKR56" s="77"/>
      <c r="OKS56" s="77"/>
      <c r="OKT56" s="77"/>
      <c r="OKU56" s="77"/>
      <c r="OKV56" s="77"/>
      <c r="OKW56" s="77"/>
      <c r="OKX56" s="77"/>
      <c r="OKY56" s="77"/>
      <c r="OKZ56" s="77"/>
      <c r="OLA56" s="77"/>
      <c r="OLB56" s="77"/>
      <c r="OLC56" s="77"/>
      <c r="OLD56" s="77"/>
      <c r="OLE56" s="77"/>
      <c r="OLF56" s="77"/>
      <c r="OLG56" s="77"/>
      <c r="OLH56" s="77"/>
      <c r="OLI56" s="77"/>
      <c r="OLJ56" s="77"/>
      <c r="OLK56" s="77"/>
      <c r="OLL56" s="77"/>
      <c r="OLM56" s="77"/>
      <c r="OLN56" s="77"/>
      <c r="OLO56" s="77"/>
      <c r="OLP56" s="77"/>
      <c r="OLQ56" s="77"/>
      <c r="OLR56" s="77"/>
      <c r="OLS56" s="77"/>
      <c r="OLT56" s="77"/>
      <c r="OLU56" s="77"/>
      <c r="OLV56" s="77"/>
      <c r="OLW56" s="77"/>
      <c r="OLX56" s="77"/>
      <c r="OLY56" s="77"/>
      <c r="OLZ56" s="77"/>
      <c r="OMA56" s="77"/>
      <c r="OMB56" s="77"/>
      <c r="OMC56" s="77"/>
      <c r="OMD56" s="77"/>
      <c r="OME56" s="77"/>
      <c r="OMF56" s="77"/>
      <c r="OMG56" s="77"/>
      <c r="OMH56" s="77"/>
      <c r="OMI56" s="77"/>
      <c r="OMJ56" s="77"/>
      <c r="OMK56" s="77"/>
      <c r="OML56" s="77"/>
      <c r="OMM56" s="77"/>
      <c r="OMN56" s="77"/>
      <c r="OMO56" s="77"/>
      <c r="OMP56" s="77"/>
      <c r="OMQ56" s="77"/>
      <c r="OMR56" s="77"/>
      <c r="OMS56" s="77"/>
      <c r="OMT56" s="77"/>
      <c r="OMU56" s="77"/>
      <c r="OMV56" s="77"/>
      <c r="OMW56" s="77"/>
      <c r="OMX56" s="77"/>
      <c r="OMY56" s="77"/>
      <c r="OMZ56" s="77"/>
      <c r="ONA56" s="77"/>
      <c r="ONB56" s="77"/>
      <c r="ONC56" s="77"/>
      <c r="OND56" s="77"/>
      <c r="ONE56" s="77"/>
      <c r="ONF56" s="77"/>
      <c r="ONG56" s="77"/>
      <c r="ONH56" s="77"/>
      <c r="ONI56" s="77"/>
      <c r="ONJ56" s="77"/>
      <c r="ONK56" s="77"/>
      <c r="ONL56" s="77"/>
      <c r="ONM56" s="77"/>
      <c r="ONN56" s="77"/>
      <c r="ONO56" s="77"/>
      <c r="ONP56" s="77"/>
      <c r="ONQ56" s="77"/>
      <c r="ONR56" s="77"/>
      <c r="ONS56" s="77"/>
      <c r="ONT56" s="77"/>
      <c r="ONU56" s="77"/>
      <c r="ONV56" s="77"/>
      <c r="ONW56" s="77"/>
      <c r="ONX56" s="77"/>
      <c r="ONY56" s="77"/>
      <c r="ONZ56" s="77"/>
      <c r="OOA56" s="77"/>
      <c r="OOB56" s="77"/>
      <c r="OOC56" s="77"/>
      <c r="OOD56" s="77"/>
      <c r="OOE56" s="77"/>
      <c r="OOF56" s="77"/>
      <c r="OOG56" s="77"/>
      <c r="OOH56" s="77"/>
      <c r="OOI56" s="77"/>
      <c r="OOJ56" s="77"/>
      <c r="OOK56" s="77"/>
      <c r="OOL56" s="77"/>
      <c r="OOM56" s="77"/>
      <c r="OON56" s="77"/>
      <c r="OOO56" s="77"/>
      <c r="OOP56" s="77"/>
      <c r="OOQ56" s="77"/>
      <c r="OOR56" s="77"/>
      <c r="OOS56" s="77"/>
      <c r="OOT56" s="77"/>
      <c r="OOU56" s="77"/>
      <c r="OOV56" s="77"/>
      <c r="OOW56" s="77"/>
      <c r="OOX56" s="77"/>
      <c r="OOY56" s="77"/>
      <c r="OOZ56" s="77"/>
      <c r="OPA56" s="77"/>
      <c r="OPB56" s="77"/>
      <c r="OPC56" s="77"/>
      <c r="OPD56" s="77"/>
      <c r="OPE56" s="77"/>
      <c r="OPF56" s="77"/>
      <c r="OPG56" s="77"/>
      <c r="OPH56" s="77"/>
      <c r="OPI56" s="77"/>
      <c r="OPJ56" s="77"/>
      <c r="OPK56" s="77"/>
      <c r="OPL56" s="77"/>
      <c r="OPM56" s="77"/>
      <c r="OPN56" s="77"/>
      <c r="OPO56" s="77"/>
      <c r="OPP56" s="77"/>
      <c r="OPQ56" s="77"/>
      <c r="OPR56" s="77"/>
      <c r="OPS56" s="77"/>
      <c r="OPT56" s="77"/>
      <c r="OPU56" s="77"/>
      <c r="OPV56" s="77"/>
      <c r="OPW56" s="77"/>
      <c r="OPX56" s="77"/>
      <c r="OPY56" s="77"/>
      <c r="OPZ56" s="77"/>
      <c r="OQA56" s="77"/>
      <c r="OQB56" s="77"/>
      <c r="OQC56" s="77"/>
      <c r="OQD56" s="77"/>
      <c r="OQE56" s="77"/>
      <c r="OQF56" s="77"/>
      <c r="OQG56" s="77"/>
      <c r="OQH56" s="77"/>
      <c r="OQI56" s="77"/>
      <c r="OQJ56" s="77"/>
      <c r="OQK56" s="77"/>
      <c r="OQL56" s="77"/>
      <c r="OQM56" s="77"/>
      <c r="OQN56" s="77"/>
      <c r="OQO56" s="77"/>
      <c r="OQP56" s="77"/>
      <c r="OQQ56" s="77"/>
      <c r="OQR56" s="77"/>
      <c r="OQS56" s="77"/>
      <c r="OQT56" s="77"/>
      <c r="OQU56" s="77"/>
      <c r="OQV56" s="77"/>
      <c r="OQW56" s="77"/>
      <c r="OQX56" s="77"/>
      <c r="OQY56" s="77"/>
      <c r="OQZ56" s="77"/>
      <c r="ORA56" s="77"/>
      <c r="ORB56" s="77"/>
      <c r="ORC56" s="77"/>
      <c r="ORD56" s="77"/>
      <c r="ORE56" s="77"/>
      <c r="ORF56" s="77"/>
      <c r="ORG56" s="77"/>
      <c r="ORH56" s="77"/>
      <c r="ORI56" s="77"/>
      <c r="ORJ56" s="77"/>
      <c r="ORK56" s="77"/>
      <c r="ORL56" s="77"/>
      <c r="ORM56" s="77"/>
      <c r="ORN56" s="77"/>
      <c r="ORO56" s="77"/>
      <c r="ORP56" s="77"/>
      <c r="ORQ56" s="77"/>
      <c r="ORR56" s="77"/>
      <c r="ORS56" s="77"/>
      <c r="ORT56" s="77"/>
      <c r="ORU56" s="77"/>
      <c r="ORV56" s="77"/>
      <c r="ORW56" s="77"/>
      <c r="ORX56" s="77"/>
      <c r="ORY56" s="77"/>
      <c r="ORZ56" s="77"/>
      <c r="OSA56" s="77"/>
      <c r="OSB56" s="77"/>
      <c r="OSC56" s="77"/>
      <c r="OSD56" s="77"/>
      <c r="OSE56" s="77"/>
      <c r="OSF56" s="77"/>
      <c r="OSG56" s="77"/>
      <c r="OSH56" s="77"/>
      <c r="OSI56" s="77"/>
      <c r="OSJ56" s="77"/>
      <c r="OSK56" s="77"/>
      <c r="OSL56" s="77"/>
      <c r="OSM56" s="77"/>
      <c r="OSN56" s="77"/>
      <c r="OSO56" s="77"/>
      <c r="OSP56" s="77"/>
      <c r="OSQ56" s="77"/>
      <c r="OSR56" s="77"/>
      <c r="OSS56" s="77"/>
      <c r="OST56" s="77"/>
      <c r="OSU56" s="77"/>
      <c r="OSV56" s="77"/>
      <c r="OSW56" s="77"/>
      <c r="OSX56" s="77"/>
      <c r="OSY56" s="77"/>
      <c r="OSZ56" s="77"/>
      <c r="OTA56" s="77"/>
      <c r="OTB56" s="77"/>
      <c r="OTC56" s="77"/>
      <c r="OTD56" s="77"/>
      <c r="OTE56" s="77"/>
      <c r="OTF56" s="77"/>
      <c r="OTG56" s="77"/>
      <c r="OTH56" s="77"/>
      <c r="OTI56" s="77"/>
      <c r="OTJ56" s="77"/>
      <c r="OTK56" s="77"/>
      <c r="OTL56" s="77"/>
      <c r="OTM56" s="77"/>
      <c r="OTN56" s="77"/>
      <c r="OTO56" s="77"/>
      <c r="OTP56" s="77"/>
      <c r="OTQ56" s="77"/>
      <c r="OTR56" s="77"/>
      <c r="OTS56" s="77"/>
      <c r="OTT56" s="77"/>
      <c r="OTU56" s="77"/>
      <c r="OTV56" s="77"/>
      <c r="OTW56" s="77"/>
      <c r="OTX56" s="77"/>
      <c r="OTY56" s="77"/>
      <c r="OTZ56" s="77"/>
      <c r="OUA56" s="77"/>
      <c r="OUB56" s="77"/>
      <c r="OUC56" s="77"/>
      <c r="OUD56" s="77"/>
      <c r="OUE56" s="77"/>
      <c r="OUF56" s="77"/>
      <c r="OUG56" s="77"/>
      <c r="OUH56" s="77"/>
      <c r="OUI56" s="77"/>
      <c r="OUJ56" s="77"/>
      <c r="OUK56" s="77"/>
      <c r="OUL56" s="77"/>
      <c r="OUM56" s="77"/>
      <c r="OUN56" s="77"/>
      <c r="OUO56" s="77"/>
      <c r="OUP56" s="77"/>
      <c r="OUQ56" s="77"/>
      <c r="OUR56" s="77"/>
      <c r="OUS56" s="77"/>
      <c r="OUT56" s="77"/>
      <c r="OUU56" s="77"/>
      <c r="OUV56" s="77"/>
      <c r="OUW56" s="77"/>
      <c r="OUX56" s="77"/>
      <c r="OUY56" s="77"/>
      <c r="OUZ56" s="77"/>
      <c r="OVA56" s="77"/>
      <c r="OVB56" s="77"/>
      <c r="OVC56" s="77"/>
      <c r="OVD56" s="77"/>
      <c r="OVE56" s="77"/>
      <c r="OVF56" s="77"/>
      <c r="OVG56" s="77"/>
      <c r="OVH56" s="77"/>
      <c r="OVI56" s="77"/>
      <c r="OVJ56" s="77"/>
      <c r="OVK56" s="77"/>
      <c r="OVL56" s="77"/>
      <c r="OVM56" s="77"/>
      <c r="OVN56" s="77"/>
      <c r="OVO56" s="77"/>
      <c r="OVP56" s="77"/>
      <c r="OVQ56" s="77"/>
      <c r="OVR56" s="77"/>
      <c r="OVS56" s="77"/>
      <c r="OVT56" s="77"/>
      <c r="OVU56" s="77"/>
      <c r="OVV56" s="77"/>
      <c r="OVW56" s="77"/>
      <c r="OVX56" s="77"/>
      <c r="OVY56" s="77"/>
      <c r="OVZ56" s="77"/>
      <c r="OWA56" s="77"/>
      <c r="OWB56" s="77"/>
      <c r="OWC56" s="77"/>
      <c r="OWD56" s="77"/>
      <c r="OWE56" s="77"/>
      <c r="OWF56" s="77"/>
      <c r="OWG56" s="77"/>
      <c r="OWH56" s="77"/>
      <c r="OWI56" s="77"/>
      <c r="OWJ56" s="77"/>
      <c r="OWK56" s="77"/>
      <c r="OWL56" s="77"/>
      <c r="OWM56" s="77"/>
      <c r="OWN56" s="77"/>
      <c r="OWO56" s="77"/>
      <c r="OWP56" s="77"/>
      <c r="OWQ56" s="77"/>
      <c r="OWR56" s="77"/>
      <c r="OWS56" s="77"/>
      <c r="OWT56" s="77"/>
      <c r="OWU56" s="77"/>
      <c r="OWV56" s="77"/>
      <c r="OWW56" s="77"/>
      <c r="OWX56" s="77"/>
      <c r="OWY56" s="77"/>
      <c r="OWZ56" s="77"/>
      <c r="OXA56" s="77"/>
      <c r="OXB56" s="77"/>
      <c r="OXC56" s="77"/>
      <c r="OXD56" s="77"/>
      <c r="OXE56" s="77"/>
      <c r="OXF56" s="77"/>
      <c r="OXG56" s="77"/>
      <c r="OXH56" s="77"/>
      <c r="OXI56" s="77"/>
      <c r="OXJ56" s="77"/>
      <c r="OXK56" s="77"/>
      <c r="OXL56" s="77"/>
      <c r="OXM56" s="77"/>
      <c r="OXN56" s="77"/>
      <c r="OXO56" s="77"/>
      <c r="OXP56" s="77"/>
      <c r="OXQ56" s="77"/>
      <c r="OXR56" s="77"/>
      <c r="OXS56" s="77"/>
      <c r="OXT56" s="77"/>
      <c r="OXU56" s="77"/>
      <c r="OXV56" s="77"/>
      <c r="OXW56" s="77"/>
      <c r="OXX56" s="77"/>
      <c r="OXY56" s="77"/>
      <c r="OXZ56" s="77"/>
      <c r="OYA56" s="77"/>
      <c r="OYB56" s="77"/>
      <c r="OYC56" s="77"/>
      <c r="OYD56" s="77"/>
      <c r="OYE56" s="77"/>
      <c r="OYF56" s="77"/>
      <c r="OYG56" s="77"/>
      <c r="OYH56" s="77"/>
      <c r="OYI56" s="77"/>
      <c r="OYJ56" s="77"/>
      <c r="OYK56" s="77"/>
      <c r="OYL56" s="77"/>
      <c r="OYM56" s="77"/>
      <c r="OYN56" s="77"/>
      <c r="OYO56" s="77"/>
      <c r="OYP56" s="77"/>
      <c r="OYQ56" s="77"/>
      <c r="OYR56" s="77"/>
      <c r="OYS56" s="77"/>
      <c r="OYT56" s="77"/>
      <c r="OYU56" s="77"/>
      <c r="OYV56" s="77"/>
      <c r="OYW56" s="77"/>
      <c r="OYX56" s="77"/>
      <c r="OYY56" s="77"/>
      <c r="OYZ56" s="77"/>
      <c r="OZA56" s="77"/>
      <c r="OZB56" s="77"/>
      <c r="OZC56" s="77"/>
      <c r="OZD56" s="77"/>
      <c r="OZE56" s="77"/>
      <c r="OZF56" s="77"/>
      <c r="OZG56" s="77"/>
      <c r="OZH56" s="77"/>
      <c r="OZI56" s="77"/>
      <c r="OZJ56" s="77"/>
      <c r="OZK56" s="77"/>
      <c r="OZL56" s="77"/>
      <c r="OZM56" s="77"/>
      <c r="OZN56" s="77"/>
      <c r="OZO56" s="77"/>
      <c r="OZP56" s="77"/>
      <c r="OZQ56" s="77"/>
      <c r="OZR56" s="77"/>
      <c r="OZS56" s="77"/>
      <c r="OZT56" s="77"/>
      <c r="OZU56" s="77"/>
      <c r="OZV56" s="77"/>
      <c r="OZW56" s="77"/>
      <c r="OZX56" s="77"/>
      <c r="OZY56" s="77"/>
      <c r="OZZ56" s="77"/>
      <c r="PAA56" s="77"/>
      <c r="PAB56" s="77"/>
      <c r="PAC56" s="77"/>
      <c r="PAD56" s="77"/>
      <c r="PAE56" s="77"/>
      <c r="PAF56" s="77"/>
      <c r="PAG56" s="77"/>
      <c r="PAH56" s="77"/>
      <c r="PAI56" s="77"/>
      <c r="PAJ56" s="77"/>
      <c r="PAK56" s="77"/>
      <c r="PAL56" s="77"/>
      <c r="PAM56" s="77"/>
      <c r="PAN56" s="77"/>
      <c r="PAO56" s="77"/>
      <c r="PAP56" s="77"/>
      <c r="PAQ56" s="77"/>
      <c r="PAR56" s="77"/>
      <c r="PAS56" s="77"/>
      <c r="PAT56" s="77"/>
      <c r="PAU56" s="77"/>
      <c r="PAV56" s="77"/>
      <c r="PAW56" s="77"/>
      <c r="PAX56" s="77"/>
      <c r="PAY56" s="77"/>
      <c r="PAZ56" s="77"/>
      <c r="PBA56" s="77"/>
      <c r="PBB56" s="77"/>
      <c r="PBC56" s="77"/>
      <c r="PBD56" s="77"/>
      <c r="PBE56" s="77"/>
      <c r="PBF56" s="77"/>
      <c r="PBG56" s="77"/>
      <c r="PBH56" s="77"/>
      <c r="PBI56" s="77"/>
      <c r="PBJ56" s="77"/>
      <c r="PBK56" s="77"/>
      <c r="PBL56" s="77"/>
      <c r="PBM56" s="77"/>
      <c r="PBN56" s="77"/>
      <c r="PBO56" s="77"/>
      <c r="PBP56" s="77"/>
      <c r="PBQ56" s="77"/>
      <c r="PBR56" s="77"/>
      <c r="PBS56" s="77"/>
      <c r="PBT56" s="77"/>
      <c r="PBU56" s="77"/>
      <c r="PBV56" s="77"/>
      <c r="PBW56" s="77"/>
      <c r="PBX56" s="77"/>
      <c r="PBY56" s="77"/>
      <c r="PBZ56" s="77"/>
      <c r="PCA56" s="77"/>
      <c r="PCB56" s="77"/>
      <c r="PCC56" s="77"/>
      <c r="PCD56" s="77"/>
      <c r="PCE56" s="77"/>
      <c r="PCF56" s="77"/>
      <c r="PCG56" s="77"/>
      <c r="PCH56" s="77"/>
      <c r="PCI56" s="77"/>
      <c r="PCJ56" s="77"/>
      <c r="PCK56" s="77"/>
      <c r="PCL56" s="77"/>
      <c r="PCM56" s="77"/>
      <c r="PCN56" s="77"/>
      <c r="PCO56" s="77"/>
      <c r="PCP56" s="77"/>
      <c r="PCQ56" s="77"/>
      <c r="PCR56" s="77"/>
      <c r="PCS56" s="77"/>
      <c r="PCT56" s="77"/>
      <c r="PCU56" s="77"/>
      <c r="PCV56" s="77"/>
      <c r="PCW56" s="77"/>
      <c r="PCX56" s="77"/>
      <c r="PCY56" s="77"/>
      <c r="PCZ56" s="77"/>
      <c r="PDA56" s="77"/>
      <c r="PDB56" s="77"/>
      <c r="PDC56" s="77"/>
      <c r="PDD56" s="77"/>
      <c r="PDE56" s="77"/>
      <c r="PDF56" s="77"/>
      <c r="PDG56" s="77"/>
      <c r="PDH56" s="77"/>
      <c r="PDI56" s="77"/>
      <c r="PDJ56" s="77"/>
      <c r="PDK56" s="77"/>
      <c r="PDL56" s="77"/>
      <c r="PDM56" s="77"/>
      <c r="PDN56" s="77"/>
      <c r="PDO56" s="77"/>
      <c r="PDP56" s="77"/>
      <c r="PDQ56" s="77"/>
      <c r="PDR56" s="77"/>
      <c r="PDS56" s="77"/>
      <c r="PDT56" s="77"/>
      <c r="PDU56" s="77"/>
      <c r="PDV56" s="77"/>
      <c r="PDW56" s="77"/>
      <c r="PDX56" s="77"/>
      <c r="PDY56" s="77"/>
      <c r="PDZ56" s="77"/>
      <c r="PEA56" s="77"/>
      <c r="PEB56" s="77"/>
      <c r="PEC56" s="77"/>
      <c r="PED56" s="77"/>
      <c r="PEE56" s="77"/>
      <c r="PEF56" s="77"/>
      <c r="PEG56" s="77"/>
      <c r="PEH56" s="77"/>
      <c r="PEI56" s="77"/>
      <c r="PEJ56" s="77"/>
      <c r="PEK56" s="77"/>
      <c r="PEL56" s="77"/>
      <c r="PEM56" s="77"/>
      <c r="PEN56" s="77"/>
      <c r="PEO56" s="77"/>
      <c r="PEP56" s="77"/>
      <c r="PEQ56" s="77"/>
      <c r="PER56" s="77"/>
      <c r="PES56" s="77"/>
      <c r="PET56" s="77"/>
      <c r="PEU56" s="77"/>
      <c r="PEV56" s="77"/>
      <c r="PEW56" s="77"/>
      <c r="PEX56" s="77"/>
      <c r="PEY56" s="77"/>
      <c r="PEZ56" s="77"/>
      <c r="PFA56" s="77"/>
      <c r="PFB56" s="77"/>
      <c r="PFC56" s="77"/>
      <c r="PFD56" s="77"/>
      <c r="PFE56" s="77"/>
      <c r="PFF56" s="77"/>
      <c r="PFG56" s="77"/>
      <c r="PFH56" s="77"/>
      <c r="PFI56" s="77"/>
      <c r="PFJ56" s="77"/>
      <c r="PFK56" s="77"/>
      <c r="PFL56" s="77"/>
      <c r="PFM56" s="77"/>
      <c r="PFN56" s="77"/>
      <c r="PFO56" s="77"/>
      <c r="PFP56" s="77"/>
      <c r="PFQ56" s="77"/>
      <c r="PFR56" s="77"/>
      <c r="PFS56" s="77"/>
      <c r="PFT56" s="77"/>
      <c r="PFU56" s="77"/>
      <c r="PFV56" s="77"/>
      <c r="PFW56" s="77"/>
      <c r="PFX56" s="77"/>
      <c r="PFY56" s="77"/>
      <c r="PFZ56" s="77"/>
      <c r="PGA56" s="77"/>
      <c r="PGB56" s="77"/>
      <c r="PGC56" s="77"/>
      <c r="PGD56" s="77"/>
      <c r="PGE56" s="77"/>
      <c r="PGF56" s="77"/>
      <c r="PGG56" s="77"/>
      <c r="PGH56" s="77"/>
      <c r="PGI56" s="77"/>
      <c r="PGJ56" s="77"/>
      <c r="PGK56" s="77"/>
      <c r="PGL56" s="77"/>
      <c r="PGM56" s="77"/>
      <c r="PGN56" s="77"/>
      <c r="PGO56" s="77"/>
      <c r="PGP56" s="77"/>
      <c r="PGQ56" s="77"/>
      <c r="PGR56" s="77"/>
      <c r="PGS56" s="77"/>
      <c r="PGT56" s="77"/>
      <c r="PGU56" s="77"/>
      <c r="PGV56" s="77"/>
      <c r="PGW56" s="77"/>
      <c r="PGX56" s="77"/>
      <c r="PGY56" s="77"/>
      <c r="PGZ56" s="77"/>
      <c r="PHA56" s="77"/>
      <c r="PHB56" s="77"/>
      <c r="PHC56" s="77"/>
      <c r="PHD56" s="77"/>
      <c r="PHE56" s="77"/>
      <c r="PHF56" s="77"/>
      <c r="PHG56" s="77"/>
      <c r="PHH56" s="77"/>
      <c r="PHI56" s="77"/>
      <c r="PHJ56" s="77"/>
      <c r="PHK56" s="77"/>
      <c r="PHL56" s="77"/>
      <c r="PHM56" s="77"/>
      <c r="PHN56" s="77"/>
      <c r="PHO56" s="77"/>
      <c r="PHP56" s="77"/>
      <c r="PHQ56" s="77"/>
      <c r="PHR56" s="77"/>
      <c r="PHS56" s="77"/>
      <c r="PHT56" s="77"/>
      <c r="PHU56" s="77"/>
      <c r="PHV56" s="77"/>
      <c r="PHW56" s="77"/>
      <c r="PHX56" s="77"/>
      <c r="PHY56" s="77"/>
      <c r="PHZ56" s="77"/>
      <c r="PIA56" s="77"/>
      <c r="PIB56" s="77"/>
      <c r="PIC56" s="77"/>
      <c r="PID56" s="77"/>
      <c r="PIE56" s="77"/>
      <c r="PIF56" s="77"/>
      <c r="PIG56" s="77"/>
      <c r="PIH56" s="77"/>
      <c r="PII56" s="77"/>
      <c r="PIJ56" s="77"/>
      <c r="PIK56" s="77"/>
      <c r="PIL56" s="77"/>
      <c r="PIM56" s="77"/>
      <c r="PIN56" s="77"/>
      <c r="PIO56" s="77"/>
      <c r="PIP56" s="77"/>
      <c r="PIQ56" s="77"/>
      <c r="PIR56" s="77"/>
      <c r="PIS56" s="77"/>
      <c r="PIT56" s="77"/>
      <c r="PIU56" s="77"/>
      <c r="PIV56" s="77"/>
      <c r="PIW56" s="77"/>
      <c r="PIX56" s="77"/>
      <c r="PIY56" s="77"/>
      <c r="PIZ56" s="77"/>
      <c r="PJA56" s="77"/>
      <c r="PJB56" s="77"/>
      <c r="PJC56" s="77"/>
      <c r="PJD56" s="77"/>
      <c r="PJE56" s="77"/>
      <c r="PJF56" s="77"/>
      <c r="PJG56" s="77"/>
      <c r="PJH56" s="77"/>
      <c r="PJI56" s="77"/>
      <c r="PJJ56" s="77"/>
      <c r="PJK56" s="77"/>
      <c r="PJL56" s="77"/>
      <c r="PJM56" s="77"/>
      <c r="PJN56" s="77"/>
      <c r="PJO56" s="77"/>
      <c r="PJP56" s="77"/>
      <c r="PJQ56" s="77"/>
      <c r="PJR56" s="77"/>
      <c r="PJS56" s="77"/>
      <c r="PJT56" s="77"/>
      <c r="PJU56" s="77"/>
      <c r="PJV56" s="77"/>
      <c r="PJW56" s="77"/>
      <c r="PJX56" s="77"/>
      <c r="PJY56" s="77"/>
      <c r="PJZ56" s="77"/>
      <c r="PKA56" s="77"/>
      <c r="PKB56" s="77"/>
      <c r="PKC56" s="77"/>
      <c r="PKD56" s="77"/>
      <c r="PKE56" s="77"/>
      <c r="PKF56" s="77"/>
      <c r="PKG56" s="77"/>
      <c r="PKH56" s="77"/>
      <c r="PKI56" s="77"/>
      <c r="PKJ56" s="77"/>
      <c r="PKK56" s="77"/>
      <c r="PKL56" s="77"/>
      <c r="PKM56" s="77"/>
      <c r="PKN56" s="77"/>
      <c r="PKO56" s="77"/>
      <c r="PKP56" s="77"/>
      <c r="PKQ56" s="77"/>
      <c r="PKR56" s="77"/>
      <c r="PKS56" s="77"/>
      <c r="PKT56" s="77"/>
      <c r="PKU56" s="77"/>
      <c r="PKV56" s="77"/>
      <c r="PKW56" s="77"/>
      <c r="PKX56" s="77"/>
      <c r="PKY56" s="77"/>
      <c r="PKZ56" s="77"/>
      <c r="PLA56" s="77"/>
      <c r="PLB56" s="77"/>
      <c r="PLC56" s="77"/>
      <c r="PLD56" s="77"/>
      <c r="PLE56" s="77"/>
      <c r="PLF56" s="77"/>
      <c r="PLG56" s="77"/>
      <c r="PLH56" s="77"/>
      <c r="PLI56" s="77"/>
      <c r="PLJ56" s="77"/>
      <c r="PLK56" s="77"/>
      <c r="PLL56" s="77"/>
      <c r="PLM56" s="77"/>
      <c r="PLN56" s="77"/>
      <c r="PLO56" s="77"/>
      <c r="PLP56" s="77"/>
      <c r="PLQ56" s="77"/>
      <c r="PLR56" s="77"/>
      <c r="PLS56" s="77"/>
      <c r="PLT56" s="77"/>
      <c r="PLU56" s="77"/>
      <c r="PLV56" s="77"/>
      <c r="PLW56" s="77"/>
      <c r="PLX56" s="77"/>
      <c r="PLY56" s="77"/>
      <c r="PLZ56" s="77"/>
      <c r="PMA56" s="77"/>
      <c r="PMB56" s="77"/>
      <c r="PMC56" s="77"/>
      <c r="PMD56" s="77"/>
      <c r="PME56" s="77"/>
      <c r="PMF56" s="77"/>
      <c r="PMG56" s="77"/>
      <c r="PMH56" s="77"/>
      <c r="PMI56" s="77"/>
      <c r="PMJ56" s="77"/>
      <c r="PMK56" s="77"/>
      <c r="PML56" s="77"/>
      <c r="PMM56" s="77"/>
      <c r="PMN56" s="77"/>
      <c r="PMO56" s="77"/>
      <c r="PMP56" s="77"/>
      <c r="PMQ56" s="77"/>
      <c r="PMR56" s="77"/>
      <c r="PMS56" s="77"/>
      <c r="PMT56" s="77"/>
      <c r="PMU56" s="77"/>
      <c r="PMV56" s="77"/>
      <c r="PMW56" s="77"/>
      <c r="PMX56" s="77"/>
      <c r="PMY56" s="77"/>
      <c r="PMZ56" s="77"/>
      <c r="PNA56" s="77"/>
      <c r="PNB56" s="77"/>
      <c r="PNC56" s="77"/>
      <c r="PND56" s="77"/>
      <c r="PNE56" s="77"/>
      <c r="PNF56" s="77"/>
      <c r="PNG56" s="77"/>
      <c r="PNH56" s="77"/>
      <c r="PNI56" s="77"/>
      <c r="PNJ56" s="77"/>
      <c r="PNK56" s="77"/>
      <c r="PNL56" s="77"/>
      <c r="PNM56" s="77"/>
      <c r="PNN56" s="77"/>
      <c r="PNO56" s="77"/>
      <c r="PNP56" s="77"/>
      <c r="PNQ56" s="77"/>
      <c r="PNR56" s="77"/>
      <c r="PNS56" s="77"/>
      <c r="PNT56" s="77"/>
      <c r="PNU56" s="77"/>
      <c r="PNV56" s="77"/>
      <c r="PNW56" s="77"/>
      <c r="PNX56" s="77"/>
      <c r="PNY56" s="77"/>
      <c r="PNZ56" s="77"/>
      <c r="POA56" s="77"/>
      <c r="POB56" s="77"/>
      <c r="POC56" s="77"/>
      <c r="POD56" s="77"/>
      <c r="POE56" s="77"/>
      <c r="POF56" s="77"/>
      <c r="POG56" s="77"/>
      <c r="POH56" s="77"/>
      <c r="POI56" s="77"/>
      <c r="POJ56" s="77"/>
      <c r="POK56" s="77"/>
      <c r="POL56" s="77"/>
      <c r="POM56" s="77"/>
      <c r="PON56" s="77"/>
      <c r="POO56" s="77"/>
      <c r="POP56" s="77"/>
      <c r="POQ56" s="77"/>
      <c r="POR56" s="77"/>
      <c r="POS56" s="77"/>
      <c r="POT56" s="77"/>
      <c r="POU56" s="77"/>
      <c r="POV56" s="77"/>
      <c r="POW56" s="77"/>
      <c r="POX56" s="77"/>
      <c r="POY56" s="77"/>
      <c r="POZ56" s="77"/>
      <c r="PPA56" s="77"/>
      <c r="PPB56" s="77"/>
      <c r="PPC56" s="77"/>
      <c r="PPD56" s="77"/>
      <c r="PPE56" s="77"/>
      <c r="PPF56" s="77"/>
      <c r="PPG56" s="77"/>
      <c r="PPH56" s="77"/>
      <c r="PPI56" s="77"/>
      <c r="PPJ56" s="77"/>
      <c r="PPK56" s="77"/>
      <c r="PPL56" s="77"/>
      <c r="PPM56" s="77"/>
      <c r="PPN56" s="77"/>
      <c r="PPO56" s="77"/>
      <c r="PPP56" s="77"/>
      <c r="PPQ56" s="77"/>
      <c r="PPR56" s="77"/>
      <c r="PPS56" s="77"/>
      <c r="PPT56" s="77"/>
      <c r="PPU56" s="77"/>
      <c r="PPV56" s="77"/>
      <c r="PPW56" s="77"/>
      <c r="PPX56" s="77"/>
      <c r="PPY56" s="77"/>
      <c r="PPZ56" s="77"/>
      <c r="PQA56" s="77"/>
      <c r="PQB56" s="77"/>
      <c r="PQC56" s="77"/>
      <c r="PQD56" s="77"/>
      <c r="PQE56" s="77"/>
      <c r="PQF56" s="77"/>
      <c r="PQG56" s="77"/>
      <c r="PQH56" s="77"/>
      <c r="PQI56" s="77"/>
      <c r="PQJ56" s="77"/>
      <c r="PQK56" s="77"/>
      <c r="PQL56" s="77"/>
      <c r="PQM56" s="77"/>
      <c r="PQN56" s="77"/>
      <c r="PQO56" s="77"/>
      <c r="PQP56" s="77"/>
      <c r="PQQ56" s="77"/>
      <c r="PQR56" s="77"/>
      <c r="PQS56" s="77"/>
      <c r="PQT56" s="77"/>
      <c r="PQU56" s="77"/>
      <c r="PQV56" s="77"/>
      <c r="PQW56" s="77"/>
      <c r="PQX56" s="77"/>
      <c r="PQY56" s="77"/>
      <c r="PQZ56" s="77"/>
      <c r="PRA56" s="77"/>
      <c r="PRB56" s="77"/>
      <c r="PRC56" s="77"/>
      <c r="PRD56" s="77"/>
      <c r="PRE56" s="77"/>
      <c r="PRF56" s="77"/>
      <c r="PRG56" s="77"/>
      <c r="PRH56" s="77"/>
      <c r="PRI56" s="77"/>
      <c r="PRJ56" s="77"/>
      <c r="PRK56" s="77"/>
      <c r="PRL56" s="77"/>
      <c r="PRM56" s="77"/>
      <c r="PRN56" s="77"/>
      <c r="PRO56" s="77"/>
      <c r="PRP56" s="77"/>
      <c r="PRQ56" s="77"/>
      <c r="PRR56" s="77"/>
      <c r="PRS56" s="77"/>
      <c r="PRT56" s="77"/>
      <c r="PRU56" s="77"/>
      <c r="PRV56" s="77"/>
      <c r="PRW56" s="77"/>
      <c r="PRX56" s="77"/>
      <c r="PRY56" s="77"/>
      <c r="PRZ56" s="77"/>
      <c r="PSA56" s="77"/>
      <c r="PSB56" s="77"/>
      <c r="PSC56" s="77"/>
      <c r="PSD56" s="77"/>
      <c r="PSE56" s="77"/>
      <c r="PSF56" s="77"/>
      <c r="PSG56" s="77"/>
      <c r="PSH56" s="77"/>
      <c r="PSI56" s="77"/>
      <c r="PSJ56" s="77"/>
      <c r="PSK56" s="77"/>
      <c r="PSL56" s="77"/>
      <c r="PSM56" s="77"/>
      <c r="PSN56" s="77"/>
      <c r="PSO56" s="77"/>
      <c r="PSP56" s="77"/>
      <c r="PSQ56" s="77"/>
      <c r="PSR56" s="77"/>
      <c r="PSS56" s="77"/>
      <c r="PST56" s="77"/>
      <c r="PSU56" s="77"/>
      <c r="PSV56" s="77"/>
      <c r="PSW56" s="77"/>
      <c r="PSX56" s="77"/>
      <c r="PSY56" s="77"/>
      <c r="PSZ56" s="77"/>
      <c r="PTA56" s="77"/>
      <c r="PTB56" s="77"/>
      <c r="PTC56" s="77"/>
      <c r="PTD56" s="77"/>
      <c r="PTE56" s="77"/>
      <c r="PTF56" s="77"/>
      <c r="PTG56" s="77"/>
      <c r="PTH56" s="77"/>
      <c r="PTI56" s="77"/>
      <c r="PTJ56" s="77"/>
      <c r="PTK56" s="77"/>
      <c r="PTL56" s="77"/>
      <c r="PTM56" s="77"/>
      <c r="PTN56" s="77"/>
      <c r="PTO56" s="77"/>
      <c r="PTP56" s="77"/>
      <c r="PTQ56" s="77"/>
      <c r="PTR56" s="77"/>
      <c r="PTS56" s="77"/>
      <c r="PTT56" s="77"/>
      <c r="PTU56" s="77"/>
      <c r="PTV56" s="77"/>
      <c r="PTW56" s="77"/>
      <c r="PTX56" s="77"/>
      <c r="PTY56" s="77"/>
      <c r="PTZ56" s="77"/>
      <c r="PUA56" s="77"/>
      <c r="PUB56" s="77"/>
      <c r="PUC56" s="77"/>
      <c r="PUD56" s="77"/>
      <c r="PUE56" s="77"/>
      <c r="PUF56" s="77"/>
      <c r="PUG56" s="77"/>
      <c r="PUH56" s="77"/>
      <c r="PUI56" s="77"/>
      <c r="PUJ56" s="77"/>
      <c r="PUK56" s="77"/>
      <c r="PUL56" s="77"/>
      <c r="PUM56" s="77"/>
      <c r="PUN56" s="77"/>
      <c r="PUO56" s="77"/>
      <c r="PUP56" s="77"/>
      <c r="PUQ56" s="77"/>
      <c r="PUR56" s="77"/>
      <c r="PUS56" s="77"/>
      <c r="PUT56" s="77"/>
      <c r="PUU56" s="77"/>
      <c r="PUV56" s="77"/>
      <c r="PUW56" s="77"/>
      <c r="PUX56" s="77"/>
      <c r="PUY56" s="77"/>
      <c r="PUZ56" s="77"/>
      <c r="PVA56" s="77"/>
      <c r="PVB56" s="77"/>
      <c r="PVC56" s="77"/>
      <c r="PVD56" s="77"/>
      <c r="PVE56" s="77"/>
      <c r="PVF56" s="77"/>
      <c r="PVG56" s="77"/>
      <c r="PVH56" s="77"/>
      <c r="PVI56" s="77"/>
      <c r="PVJ56" s="77"/>
      <c r="PVK56" s="77"/>
      <c r="PVL56" s="77"/>
      <c r="PVM56" s="77"/>
      <c r="PVN56" s="77"/>
      <c r="PVO56" s="77"/>
      <c r="PVP56" s="77"/>
      <c r="PVQ56" s="77"/>
      <c r="PVR56" s="77"/>
      <c r="PVS56" s="77"/>
      <c r="PVT56" s="77"/>
      <c r="PVU56" s="77"/>
      <c r="PVV56" s="77"/>
      <c r="PVW56" s="77"/>
      <c r="PVX56" s="77"/>
      <c r="PVY56" s="77"/>
      <c r="PVZ56" s="77"/>
      <c r="PWA56" s="77"/>
      <c r="PWB56" s="77"/>
      <c r="PWC56" s="77"/>
      <c r="PWD56" s="77"/>
      <c r="PWE56" s="77"/>
      <c r="PWF56" s="77"/>
      <c r="PWG56" s="77"/>
      <c r="PWH56" s="77"/>
      <c r="PWI56" s="77"/>
      <c r="PWJ56" s="77"/>
      <c r="PWK56" s="77"/>
      <c r="PWL56" s="77"/>
      <c r="PWM56" s="77"/>
      <c r="PWN56" s="77"/>
      <c r="PWO56" s="77"/>
      <c r="PWP56" s="77"/>
      <c r="PWQ56" s="77"/>
      <c r="PWR56" s="77"/>
      <c r="PWS56" s="77"/>
      <c r="PWT56" s="77"/>
      <c r="PWU56" s="77"/>
      <c r="PWV56" s="77"/>
      <c r="PWW56" s="77"/>
      <c r="PWX56" s="77"/>
      <c r="PWY56" s="77"/>
      <c r="PWZ56" s="77"/>
      <c r="PXA56" s="77"/>
      <c r="PXB56" s="77"/>
      <c r="PXC56" s="77"/>
      <c r="PXD56" s="77"/>
      <c r="PXE56" s="77"/>
      <c r="PXF56" s="77"/>
      <c r="PXG56" s="77"/>
      <c r="PXH56" s="77"/>
      <c r="PXI56" s="77"/>
      <c r="PXJ56" s="77"/>
      <c r="PXK56" s="77"/>
      <c r="PXL56" s="77"/>
      <c r="PXM56" s="77"/>
      <c r="PXN56" s="77"/>
      <c r="PXO56" s="77"/>
      <c r="PXP56" s="77"/>
      <c r="PXQ56" s="77"/>
      <c r="PXR56" s="77"/>
      <c r="PXS56" s="77"/>
      <c r="PXT56" s="77"/>
      <c r="PXU56" s="77"/>
      <c r="PXV56" s="77"/>
      <c r="PXW56" s="77"/>
      <c r="PXX56" s="77"/>
      <c r="PXY56" s="77"/>
      <c r="PXZ56" s="77"/>
      <c r="PYA56" s="77"/>
      <c r="PYB56" s="77"/>
      <c r="PYC56" s="77"/>
      <c r="PYD56" s="77"/>
      <c r="PYE56" s="77"/>
      <c r="PYF56" s="77"/>
      <c r="PYG56" s="77"/>
      <c r="PYH56" s="77"/>
      <c r="PYI56" s="77"/>
      <c r="PYJ56" s="77"/>
      <c r="PYK56" s="77"/>
      <c r="PYL56" s="77"/>
      <c r="PYM56" s="77"/>
      <c r="PYN56" s="77"/>
      <c r="PYO56" s="77"/>
      <c r="PYP56" s="77"/>
      <c r="PYQ56" s="77"/>
      <c r="PYR56" s="77"/>
      <c r="PYS56" s="77"/>
      <c r="PYT56" s="77"/>
      <c r="PYU56" s="77"/>
      <c r="PYV56" s="77"/>
      <c r="PYW56" s="77"/>
      <c r="PYX56" s="77"/>
      <c r="PYY56" s="77"/>
      <c r="PYZ56" s="77"/>
      <c r="PZA56" s="77"/>
      <c r="PZB56" s="77"/>
      <c r="PZC56" s="77"/>
      <c r="PZD56" s="77"/>
      <c r="PZE56" s="77"/>
      <c r="PZF56" s="77"/>
      <c r="PZG56" s="77"/>
      <c r="PZH56" s="77"/>
      <c r="PZI56" s="77"/>
      <c r="PZJ56" s="77"/>
      <c r="PZK56" s="77"/>
      <c r="PZL56" s="77"/>
      <c r="PZM56" s="77"/>
      <c r="PZN56" s="77"/>
      <c r="PZO56" s="77"/>
      <c r="PZP56" s="77"/>
      <c r="PZQ56" s="77"/>
      <c r="PZR56" s="77"/>
      <c r="PZS56" s="77"/>
      <c r="PZT56" s="77"/>
      <c r="PZU56" s="77"/>
      <c r="PZV56" s="77"/>
      <c r="PZW56" s="77"/>
      <c r="PZX56" s="77"/>
      <c r="PZY56" s="77"/>
      <c r="PZZ56" s="77"/>
      <c r="QAA56" s="77"/>
      <c r="QAB56" s="77"/>
      <c r="QAC56" s="77"/>
      <c r="QAD56" s="77"/>
      <c r="QAE56" s="77"/>
      <c r="QAF56" s="77"/>
      <c r="QAG56" s="77"/>
      <c r="QAH56" s="77"/>
      <c r="QAI56" s="77"/>
      <c r="QAJ56" s="77"/>
      <c r="QAK56" s="77"/>
      <c r="QAL56" s="77"/>
      <c r="QAM56" s="77"/>
      <c r="QAN56" s="77"/>
      <c r="QAO56" s="77"/>
      <c r="QAP56" s="77"/>
      <c r="QAQ56" s="77"/>
      <c r="QAR56" s="77"/>
      <c r="QAS56" s="77"/>
      <c r="QAT56" s="77"/>
      <c r="QAU56" s="77"/>
      <c r="QAV56" s="77"/>
      <c r="QAW56" s="77"/>
      <c r="QAX56" s="77"/>
      <c r="QAY56" s="77"/>
      <c r="QAZ56" s="77"/>
      <c r="QBA56" s="77"/>
      <c r="QBB56" s="77"/>
      <c r="QBC56" s="77"/>
      <c r="QBD56" s="77"/>
      <c r="QBE56" s="77"/>
      <c r="QBF56" s="77"/>
      <c r="QBG56" s="77"/>
      <c r="QBH56" s="77"/>
      <c r="QBI56" s="77"/>
      <c r="QBJ56" s="77"/>
      <c r="QBK56" s="77"/>
      <c r="QBL56" s="77"/>
      <c r="QBM56" s="77"/>
      <c r="QBN56" s="77"/>
      <c r="QBO56" s="77"/>
      <c r="QBP56" s="77"/>
      <c r="QBQ56" s="77"/>
      <c r="QBR56" s="77"/>
      <c r="QBS56" s="77"/>
      <c r="QBT56" s="77"/>
      <c r="QBU56" s="77"/>
      <c r="QBV56" s="77"/>
      <c r="QBW56" s="77"/>
      <c r="QBX56" s="77"/>
      <c r="QBY56" s="77"/>
      <c r="QBZ56" s="77"/>
      <c r="QCA56" s="77"/>
      <c r="QCB56" s="77"/>
      <c r="QCC56" s="77"/>
      <c r="QCD56" s="77"/>
      <c r="QCE56" s="77"/>
      <c r="QCF56" s="77"/>
      <c r="QCG56" s="77"/>
      <c r="QCH56" s="77"/>
      <c r="QCI56" s="77"/>
      <c r="QCJ56" s="77"/>
      <c r="QCK56" s="77"/>
      <c r="QCL56" s="77"/>
      <c r="QCM56" s="77"/>
      <c r="QCN56" s="77"/>
      <c r="QCO56" s="77"/>
      <c r="QCP56" s="77"/>
      <c r="QCQ56" s="77"/>
      <c r="QCR56" s="77"/>
      <c r="QCS56" s="77"/>
      <c r="QCT56" s="77"/>
      <c r="QCU56" s="77"/>
      <c r="QCV56" s="77"/>
      <c r="QCW56" s="77"/>
      <c r="QCX56" s="77"/>
      <c r="QCY56" s="77"/>
      <c r="QCZ56" s="77"/>
      <c r="QDA56" s="77"/>
      <c r="QDB56" s="77"/>
      <c r="QDC56" s="77"/>
      <c r="QDD56" s="77"/>
      <c r="QDE56" s="77"/>
      <c r="QDF56" s="77"/>
      <c r="QDG56" s="77"/>
      <c r="QDH56" s="77"/>
      <c r="QDI56" s="77"/>
      <c r="QDJ56" s="77"/>
      <c r="QDK56" s="77"/>
      <c r="QDL56" s="77"/>
      <c r="QDM56" s="77"/>
      <c r="QDN56" s="77"/>
      <c r="QDO56" s="77"/>
      <c r="QDP56" s="77"/>
      <c r="QDQ56" s="77"/>
      <c r="QDR56" s="77"/>
      <c r="QDS56" s="77"/>
      <c r="QDT56" s="77"/>
      <c r="QDU56" s="77"/>
      <c r="QDV56" s="77"/>
      <c r="QDW56" s="77"/>
      <c r="QDX56" s="77"/>
      <c r="QDY56" s="77"/>
      <c r="QDZ56" s="77"/>
      <c r="QEA56" s="77"/>
      <c r="QEB56" s="77"/>
      <c r="QEC56" s="77"/>
      <c r="QED56" s="77"/>
      <c r="QEE56" s="77"/>
      <c r="QEF56" s="77"/>
      <c r="QEG56" s="77"/>
      <c r="QEH56" s="77"/>
      <c r="QEI56" s="77"/>
      <c r="QEJ56" s="77"/>
      <c r="QEK56" s="77"/>
      <c r="QEL56" s="77"/>
      <c r="QEM56" s="77"/>
      <c r="QEN56" s="77"/>
      <c r="QEO56" s="77"/>
      <c r="QEP56" s="77"/>
      <c r="QEQ56" s="77"/>
      <c r="QER56" s="77"/>
      <c r="QES56" s="77"/>
      <c r="QET56" s="77"/>
      <c r="QEU56" s="77"/>
      <c r="QEV56" s="77"/>
      <c r="QEW56" s="77"/>
      <c r="QEX56" s="77"/>
      <c r="QEY56" s="77"/>
      <c r="QEZ56" s="77"/>
      <c r="QFA56" s="77"/>
      <c r="QFB56" s="77"/>
      <c r="QFC56" s="77"/>
      <c r="QFD56" s="77"/>
      <c r="QFE56" s="77"/>
      <c r="QFF56" s="77"/>
      <c r="QFG56" s="77"/>
      <c r="QFH56" s="77"/>
      <c r="QFI56" s="77"/>
      <c r="QFJ56" s="77"/>
      <c r="QFK56" s="77"/>
      <c r="QFL56" s="77"/>
      <c r="QFM56" s="77"/>
      <c r="QFN56" s="77"/>
      <c r="QFO56" s="77"/>
      <c r="QFP56" s="77"/>
      <c r="QFQ56" s="77"/>
      <c r="QFR56" s="77"/>
      <c r="QFS56" s="77"/>
      <c r="QFT56" s="77"/>
      <c r="QFU56" s="77"/>
      <c r="QFV56" s="77"/>
      <c r="QFW56" s="77"/>
      <c r="QFX56" s="77"/>
      <c r="QFY56" s="77"/>
      <c r="QFZ56" s="77"/>
      <c r="QGA56" s="77"/>
      <c r="QGB56" s="77"/>
      <c r="QGC56" s="77"/>
      <c r="QGD56" s="77"/>
      <c r="QGE56" s="77"/>
      <c r="QGF56" s="77"/>
      <c r="QGG56" s="77"/>
      <c r="QGH56" s="77"/>
      <c r="QGI56" s="77"/>
      <c r="QGJ56" s="77"/>
      <c r="QGK56" s="77"/>
      <c r="QGL56" s="77"/>
      <c r="QGM56" s="77"/>
      <c r="QGN56" s="77"/>
      <c r="QGO56" s="77"/>
      <c r="QGP56" s="77"/>
      <c r="QGQ56" s="77"/>
      <c r="QGR56" s="77"/>
      <c r="QGS56" s="77"/>
      <c r="QGT56" s="77"/>
      <c r="QGU56" s="77"/>
      <c r="QGV56" s="77"/>
      <c r="QGW56" s="77"/>
      <c r="QGX56" s="77"/>
      <c r="QGY56" s="77"/>
      <c r="QGZ56" s="77"/>
      <c r="QHA56" s="77"/>
      <c r="QHB56" s="77"/>
      <c r="QHC56" s="77"/>
      <c r="QHD56" s="77"/>
      <c r="QHE56" s="77"/>
      <c r="QHF56" s="77"/>
      <c r="QHG56" s="77"/>
      <c r="QHH56" s="77"/>
      <c r="QHI56" s="77"/>
      <c r="QHJ56" s="77"/>
      <c r="QHK56" s="77"/>
      <c r="QHL56" s="77"/>
      <c r="QHM56" s="77"/>
      <c r="QHN56" s="77"/>
      <c r="QHO56" s="77"/>
      <c r="QHP56" s="77"/>
      <c r="QHQ56" s="77"/>
      <c r="QHR56" s="77"/>
      <c r="QHS56" s="77"/>
      <c r="QHT56" s="77"/>
      <c r="QHU56" s="77"/>
      <c r="QHV56" s="77"/>
      <c r="QHW56" s="77"/>
      <c r="QHX56" s="77"/>
      <c r="QHY56" s="77"/>
      <c r="QHZ56" s="77"/>
      <c r="QIA56" s="77"/>
      <c r="QIB56" s="77"/>
      <c r="QIC56" s="77"/>
      <c r="QID56" s="77"/>
      <c r="QIE56" s="77"/>
      <c r="QIF56" s="77"/>
      <c r="QIG56" s="77"/>
      <c r="QIH56" s="77"/>
      <c r="QII56" s="77"/>
      <c r="QIJ56" s="77"/>
      <c r="QIK56" s="77"/>
      <c r="QIL56" s="77"/>
      <c r="QIM56" s="77"/>
      <c r="QIN56" s="77"/>
      <c r="QIO56" s="77"/>
      <c r="QIP56" s="77"/>
      <c r="QIQ56" s="77"/>
      <c r="QIR56" s="77"/>
      <c r="QIS56" s="77"/>
      <c r="QIT56" s="77"/>
      <c r="QIU56" s="77"/>
      <c r="QIV56" s="77"/>
      <c r="QIW56" s="77"/>
      <c r="QIX56" s="77"/>
      <c r="QIY56" s="77"/>
      <c r="QIZ56" s="77"/>
      <c r="QJA56" s="77"/>
      <c r="QJB56" s="77"/>
      <c r="QJC56" s="77"/>
      <c r="QJD56" s="77"/>
      <c r="QJE56" s="77"/>
      <c r="QJF56" s="77"/>
      <c r="QJG56" s="77"/>
      <c r="QJH56" s="77"/>
      <c r="QJI56" s="77"/>
      <c r="QJJ56" s="77"/>
      <c r="QJK56" s="77"/>
      <c r="QJL56" s="77"/>
      <c r="QJM56" s="77"/>
      <c r="QJN56" s="77"/>
      <c r="QJO56" s="77"/>
      <c r="QJP56" s="77"/>
      <c r="QJQ56" s="77"/>
      <c r="QJR56" s="77"/>
      <c r="QJS56" s="77"/>
      <c r="QJT56" s="77"/>
      <c r="QJU56" s="77"/>
      <c r="QJV56" s="77"/>
      <c r="QJW56" s="77"/>
      <c r="QJX56" s="77"/>
      <c r="QJY56" s="77"/>
      <c r="QJZ56" s="77"/>
      <c r="QKA56" s="77"/>
      <c r="QKB56" s="77"/>
      <c r="QKC56" s="77"/>
      <c r="QKD56" s="77"/>
      <c r="QKE56" s="77"/>
      <c r="QKF56" s="77"/>
      <c r="QKG56" s="77"/>
      <c r="QKH56" s="77"/>
      <c r="QKI56" s="77"/>
      <c r="QKJ56" s="77"/>
      <c r="QKK56" s="77"/>
      <c r="QKL56" s="77"/>
      <c r="QKM56" s="77"/>
      <c r="QKN56" s="77"/>
      <c r="QKO56" s="77"/>
      <c r="QKP56" s="77"/>
      <c r="QKQ56" s="77"/>
      <c r="QKR56" s="77"/>
      <c r="QKS56" s="77"/>
      <c r="QKT56" s="77"/>
      <c r="QKU56" s="77"/>
      <c r="QKV56" s="77"/>
      <c r="QKW56" s="77"/>
      <c r="QKX56" s="77"/>
      <c r="QKY56" s="77"/>
      <c r="QKZ56" s="77"/>
      <c r="QLA56" s="77"/>
      <c r="QLB56" s="77"/>
      <c r="QLC56" s="77"/>
      <c r="QLD56" s="77"/>
      <c r="QLE56" s="77"/>
      <c r="QLF56" s="77"/>
      <c r="QLG56" s="77"/>
      <c r="QLH56" s="77"/>
      <c r="QLI56" s="77"/>
      <c r="QLJ56" s="77"/>
      <c r="QLK56" s="77"/>
      <c r="QLL56" s="77"/>
      <c r="QLM56" s="77"/>
      <c r="QLN56" s="77"/>
      <c r="QLO56" s="77"/>
      <c r="QLP56" s="77"/>
      <c r="QLQ56" s="77"/>
      <c r="QLR56" s="77"/>
      <c r="QLS56" s="77"/>
      <c r="QLT56" s="77"/>
      <c r="QLU56" s="77"/>
      <c r="QLV56" s="77"/>
      <c r="QLW56" s="77"/>
      <c r="QLX56" s="77"/>
      <c r="QLY56" s="77"/>
      <c r="QLZ56" s="77"/>
      <c r="QMA56" s="77"/>
      <c r="QMB56" s="77"/>
      <c r="QMC56" s="77"/>
      <c r="QMD56" s="77"/>
      <c r="QME56" s="77"/>
      <c r="QMF56" s="77"/>
      <c r="QMG56" s="77"/>
      <c r="QMH56" s="77"/>
      <c r="QMI56" s="77"/>
      <c r="QMJ56" s="77"/>
      <c r="QMK56" s="77"/>
      <c r="QML56" s="77"/>
      <c r="QMM56" s="77"/>
      <c r="QMN56" s="77"/>
      <c r="QMO56" s="77"/>
      <c r="QMP56" s="77"/>
      <c r="QMQ56" s="77"/>
      <c r="QMR56" s="77"/>
      <c r="QMS56" s="77"/>
      <c r="QMT56" s="77"/>
      <c r="QMU56" s="77"/>
      <c r="QMV56" s="77"/>
      <c r="QMW56" s="77"/>
      <c r="QMX56" s="77"/>
      <c r="QMY56" s="77"/>
      <c r="QMZ56" s="77"/>
      <c r="QNA56" s="77"/>
      <c r="QNB56" s="77"/>
      <c r="QNC56" s="77"/>
      <c r="QND56" s="77"/>
      <c r="QNE56" s="77"/>
      <c r="QNF56" s="77"/>
      <c r="QNG56" s="77"/>
      <c r="QNH56" s="77"/>
      <c r="QNI56" s="77"/>
      <c r="QNJ56" s="77"/>
      <c r="QNK56" s="77"/>
      <c r="QNL56" s="77"/>
      <c r="QNM56" s="77"/>
      <c r="QNN56" s="77"/>
      <c r="QNO56" s="77"/>
      <c r="QNP56" s="77"/>
      <c r="QNQ56" s="77"/>
      <c r="QNR56" s="77"/>
      <c r="QNS56" s="77"/>
      <c r="QNT56" s="77"/>
      <c r="QNU56" s="77"/>
      <c r="QNV56" s="77"/>
      <c r="QNW56" s="77"/>
      <c r="QNX56" s="77"/>
      <c r="QNY56" s="77"/>
      <c r="QNZ56" s="77"/>
      <c r="QOA56" s="77"/>
      <c r="QOB56" s="77"/>
      <c r="QOC56" s="77"/>
      <c r="QOD56" s="77"/>
      <c r="QOE56" s="77"/>
      <c r="QOF56" s="77"/>
      <c r="QOG56" s="77"/>
      <c r="QOH56" s="77"/>
      <c r="QOI56" s="77"/>
      <c r="QOJ56" s="77"/>
      <c r="QOK56" s="77"/>
      <c r="QOL56" s="77"/>
      <c r="QOM56" s="77"/>
      <c r="QON56" s="77"/>
      <c r="QOO56" s="77"/>
      <c r="QOP56" s="77"/>
      <c r="QOQ56" s="77"/>
      <c r="QOR56" s="77"/>
      <c r="QOS56" s="77"/>
      <c r="QOT56" s="77"/>
      <c r="QOU56" s="77"/>
      <c r="QOV56" s="77"/>
      <c r="QOW56" s="77"/>
      <c r="QOX56" s="77"/>
      <c r="QOY56" s="77"/>
      <c r="QOZ56" s="77"/>
      <c r="QPA56" s="77"/>
      <c r="QPB56" s="77"/>
      <c r="QPC56" s="77"/>
      <c r="QPD56" s="77"/>
      <c r="QPE56" s="77"/>
      <c r="QPF56" s="77"/>
      <c r="QPG56" s="77"/>
      <c r="QPH56" s="77"/>
      <c r="QPI56" s="77"/>
      <c r="QPJ56" s="77"/>
      <c r="QPK56" s="77"/>
      <c r="QPL56" s="77"/>
      <c r="QPM56" s="77"/>
      <c r="QPN56" s="77"/>
      <c r="QPO56" s="77"/>
      <c r="QPP56" s="77"/>
      <c r="QPQ56" s="77"/>
      <c r="QPR56" s="77"/>
      <c r="QPS56" s="77"/>
      <c r="QPT56" s="77"/>
      <c r="QPU56" s="77"/>
      <c r="QPV56" s="77"/>
      <c r="QPW56" s="77"/>
      <c r="QPX56" s="77"/>
      <c r="QPY56" s="77"/>
      <c r="QPZ56" s="77"/>
      <c r="QQA56" s="77"/>
      <c r="QQB56" s="77"/>
      <c r="QQC56" s="77"/>
      <c r="QQD56" s="77"/>
      <c r="QQE56" s="77"/>
      <c r="QQF56" s="77"/>
      <c r="QQG56" s="77"/>
      <c r="QQH56" s="77"/>
      <c r="QQI56" s="77"/>
      <c r="QQJ56" s="77"/>
      <c r="QQK56" s="77"/>
      <c r="QQL56" s="77"/>
      <c r="QQM56" s="77"/>
      <c r="QQN56" s="77"/>
      <c r="QQO56" s="77"/>
      <c r="QQP56" s="77"/>
      <c r="QQQ56" s="77"/>
      <c r="QQR56" s="77"/>
      <c r="QQS56" s="77"/>
      <c r="QQT56" s="77"/>
      <c r="QQU56" s="77"/>
      <c r="QQV56" s="77"/>
      <c r="QQW56" s="77"/>
      <c r="QQX56" s="77"/>
      <c r="QQY56" s="77"/>
      <c r="QQZ56" s="77"/>
      <c r="QRA56" s="77"/>
      <c r="QRB56" s="77"/>
      <c r="QRC56" s="77"/>
      <c r="QRD56" s="77"/>
      <c r="QRE56" s="77"/>
      <c r="QRF56" s="77"/>
      <c r="QRG56" s="77"/>
      <c r="QRH56" s="77"/>
      <c r="QRI56" s="77"/>
      <c r="QRJ56" s="77"/>
      <c r="QRK56" s="77"/>
      <c r="QRL56" s="77"/>
      <c r="QRM56" s="77"/>
      <c r="QRN56" s="77"/>
      <c r="QRO56" s="77"/>
      <c r="QRP56" s="77"/>
      <c r="QRQ56" s="77"/>
      <c r="QRR56" s="77"/>
      <c r="QRS56" s="77"/>
      <c r="QRT56" s="77"/>
      <c r="QRU56" s="77"/>
      <c r="QRV56" s="77"/>
      <c r="QRW56" s="77"/>
      <c r="QRX56" s="77"/>
      <c r="QRY56" s="77"/>
      <c r="QRZ56" s="77"/>
      <c r="QSA56" s="77"/>
      <c r="QSB56" s="77"/>
      <c r="QSC56" s="77"/>
      <c r="QSD56" s="77"/>
      <c r="QSE56" s="77"/>
      <c r="QSF56" s="77"/>
      <c r="QSG56" s="77"/>
      <c r="QSH56" s="77"/>
      <c r="QSI56" s="77"/>
      <c r="QSJ56" s="77"/>
      <c r="QSK56" s="77"/>
      <c r="QSL56" s="77"/>
      <c r="QSM56" s="77"/>
      <c r="QSN56" s="77"/>
      <c r="QSO56" s="77"/>
      <c r="QSP56" s="77"/>
      <c r="QSQ56" s="77"/>
      <c r="QSR56" s="77"/>
      <c r="QSS56" s="77"/>
      <c r="QST56" s="77"/>
      <c r="QSU56" s="77"/>
      <c r="QSV56" s="77"/>
      <c r="QSW56" s="77"/>
      <c r="QSX56" s="77"/>
      <c r="QSY56" s="77"/>
      <c r="QSZ56" s="77"/>
      <c r="QTA56" s="77"/>
      <c r="QTB56" s="77"/>
      <c r="QTC56" s="77"/>
      <c r="QTD56" s="77"/>
      <c r="QTE56" s="77"/>
      <c r="QTF56" s="77"/>
      <c r="QTG56" s="77"/>
      <c r="QTH56" s="77"/>
      <c r="QTI56" s="77"/>
      <c r="QTJ56" s="77"/>
      <c r="QTK56" s="77"/>
      <c r="QTL56" s="77"/>
      <c r="QTM56" s="77"/>
      <c r="QTN56" s="77"/>
      <c r="QTO56" s="77"/>
      <c r="QTP56" s="77"/>
      <c r="QTQ56" s="77"/>
      <c r="QTR56" s="77"/>
      <c r="QTS56" s="77"/>
      <c r="QTT56" s="77"/>
      <c r="QTU56" s="77"/>
      <c r="QTV56" s="77"/>
      <c r="QTW56" s="77"/>
      <c r="QTX56" s="77"/>
      <c r="QTY56" s="77"/>
      <c r="QTZ56" s="77"/>
      <c r="QUA56" s="77"/>
      <c r="QUB56" s="77"/>
      <c r="QUC56" s="77"/>
      <c r="QUD56" s="77"/>
      <c r="QUE56" s="77"/>
      <c r="QUF56" s="77"/>
      <c r="QUG56" s="77"/>
      <c r="QUH56" s="77"/>
      <c r="QUI56" s="77"/>
      <c r="QUJ56" s="77"/>
      <c r="QUK56" s="77"/>
      <c r="QUL56" s="77"/>
      <c r="QUM56" s="77"/>
      <c r="QUN56" s="77"/>
      <c r="QUO56" s="77"/>
      <c r="QUP56" s="77"/>
      <c r="QUQ56" s="77"/>
      <c r="QUR56" s="77"/>
      <c r="QUS56" s="77"/>
      <c r="QUT56" s="77"/>
      <c r="QUU56" s="77"/>
      <c r="QUV56" s="77"/>
      <c r="QUW56" s="77"/>
      <c r="QUX56" s="77"/>
      <c r="QUY56" s="77"/>
      <c r="QUZ56" s="77"/>
      <c r="QVA56" s="77"/>
      <c r="QVB56" s="77"/>
      <c r="QVC56" s="77"/>
      <c r="QVD56" s="77"/>
      <c r="QVE56" s="77"/>
      <c r="QVF56" s="77"/>
      <c r="QVG56" s="77"/>
      <c r="QVH56" s="77"/>
      <c r="QVI56" s="77"/>
      <c r="QVJ56" s="77"/>
      <c r="QVK56" s="77"/>
      <c r="QVL56" s="77"/>
      <c r="QVM56" s="77"/>
      <c r="QVN56" s="77"/>
      <c r="QVO56" s="77"/>
      <c r="QVP56" s="77"/>
      <c r="QVQ56" s="77"/>
      <c r="QVR56" s="77"/>
      <c r="QVS56" s="77"/>
      <c r="QVT56" s="77"/>
      <c r="QVU56" s="77"/>
      <c r="QVV56" s="77"/>
      <c r="QVW56" s="77"/>
      <c r="QVX56" s="77"/>
      <c r="QVY56" s="77"/>
      <c r="QVZ56" s="77"/>
      <c r="QWA56" s="77"/>
      <c r="QWB56" s="77"/>
      <c r="QWC56" s="77"/>
      <c r="QWD56" s="77"/>
      <c r="QWE56" s="77"/>
      <c r="QWF56" s="77"/>
      <c r="QWG56" s="77"/>
      <c r="QWH56" s="77"/>
      <c r="QWI56" s="77"/>
      <c r="QWJ56" s="77"/>
      <c r="QWK56" s="77"/>
      <c r="QWL56" s="77"/>
      <c r="QWM56" s="77"/>
      <c r="QWN56" s="77"/>
      <c r="QWO56" s="77"/>
      <c r="QWP56" s="77"/>
      <c r="QWQ56" s="77"/>
      <c r="QWR56" s="77"/>
      <c r="QWS56" s="77"/>
      <c r="QWT56" s="77"/>
      <c r="QWU56" s="77"/>
      <c r="QWV56" s="77"/>
      <c r="QWW56" s="77"/>
      <c r="QWX56" s="77"/>
      <c r="QWY56" s="77"/>
      <c r="QWZ56" s="77"/>
      <c r="QXA56" s="77"/>
      <c r="QXB56" s="77"/>
      <c r="QXC56" s="77"/>
      <c r="QXD56" s="77"/>
      <c r="QXE56" s="77"/>
      <c r="QXF56" s="77"/>
      <c r="QXG56" s="77"/>
      <c r="QXH56" s="77"/>
      <c r="QXI56" s="77"/>
      <c r="QXJ56" s="77"/>
      <c r="QXK56" s="77"/>
      <c r="QXL56" s="77"/>
      <c r="QXM56" s="77"/>
      <c r="QXN56" s="77"/>
      <c r="QXO56" s="77"/>
      <c r="QXP56" s="77"/>
      <c r="QXQ56" s="77"/>
      <c r="QXR56" s="77"/>
      <c r="QXS56" s="77"/>
      <c r="QXT56" s="77"/>
      <c r="QXU56" s="77"/>
      <c r="QXV56" s="77"/>
      <c r="QXW56" s="77"/>
      <c r="QXX56" s="77"/>
      <c r="QXY56" s="77"/>
      <c r="QXZ56" s="77"/>
      <c r="QYA56" s="77"/>
      <c r="QYB56" s="77"/>
      <c r="QYC56" s="77"/>
      <c r="QYD56" s="77"/>
      <c r="QYE56" s="77"/>
      <c r="QYF56" s="77"/>
      <c r="QYG56" s="77"/>
      <c r="QYH56" s="77"/>
      <c r="QYI56" s="77"/>
      <c r="QYJ56" s="77"/>
      <c r="QYK56" s="77"/>
      <c r="QYL56" s="77"/>
      <c r="QYM56" s="77"/>
      <c r="QYN56" s="77"/>
      <c r="QYO56" s="77"/>
      <c r="QYP56" s="77"/>
      <c r="QYQ56" s="77"/>
      <c r="QYR56" s="77"/>
      <c r="QYS56" s="77"/>
      <c r="QYT56" s="77"/>
      <c r="QYU56" s="77"/>
      <c r="QYV56" s="77"/>
      <c r="QYW56" s="77"/>
      <c r="QYX56" s="77"/>
      <c r="QYY56" s="77"/>
      <c r="QYZ56" s="77"/>
      <c r="QZA56" s="77"/>
      <c r="QZB56" s="77"/>
      <c r="QZC56" s="77"/>
      <c r="QZD56" s="77"/>
      <c r="QZE56" s="77"/>
      <c r="QZF56" s="77"/>
      <c r="QZG56" s="77"/>
      <c r="QZH56" s="77"/>
      <c r="QZI56" s="77"/>
      <c r="QZJ56" s="77"/>
      <c r="QZK56" s="77"/>
      <c r="QZL56" s="77"/>
      <c r="QZM56" s="77"/>
      <c r="QZN56" s="77"/>
      <c r="QZO56" s="77"/>
      <c r="QZP56" s="77"/>
      <c r="QZQ56" s="77"/>
      <c r="QZR56" s="77"/>
      <c r="QZS56" s="77"/>
      <c r="QZT56" s="77"/>
      <c r="QZU56" s="77"/>
      <c r="QZV56" s="77"/>
      <c r="QZW56" s="77"/>
      <c r="QZX56" s="77"/>
      <c r="QZY56" s="77"/>
      <c r="QZZ56" s="77"/>
      <c r="RAA56" s="77"/>
      <c r="RAB56" s="77"/>
      <c r="RAC56" s="77"/>
      <c r="RAD56" s="77"/>
      <c r="RAE56" s="77"/>
      <c r="RAF56" s="77"/>
      <c r="RAG56" s="77"/>
      <c r="RAH56" s="77"/>
      <c r="RAI56" s="77"/>
      <c r="RAJ56" s="77"/>
      <c r="RAK56" s="77"/>
      <c r="RAL56" s="77"/>
      <c r="RAM56" s="77"/>
      <c r="RAN56" s="77"/>
      <c r="RAO56" s="77"/>
      <c r="RAP56" s="77"/>
      <c r="RAQ56" s="77"/>
      <c r="RAR56" s="77"/>
      <c r="RAS56" s="77"/>
      <c r="RAT56" s="77"/>
      <c r="RAU56" s="77"/>
      <c r="RAV56" s="77"/>
      <c r="RAW56" s="77"/>
      <c r="RAX56" s="77"/>
      <c r="RAY56" s="77"/>
      <c r="RAZ56" s="77"/>
      <c r="RBA56" s="77"/>
      <c r="RBB56" s="77"/>
      <c r="RBC56" s="77"/>
      <c r="RBD56" s="77"/>
      <c r="RBE56" s="77"/>
      <c r="RBF56" s="77"/>
      <c r="RBG56" s="77"/>
      <c r="RBH56" s="77"/>
      <c r="RBI56" s="77"/>
      <c r="RBJ56" s="77"/>
      <c r="RBK56" s="77"/>
      <c r="RBL56" s="77"/>
      <c r="RBM56" s="77"/>
      <c r="RBN56" s="77"/>
      <c r="RBO56" s="77"/>
      <c r="RBP56" s="77"/>
      <c r="RBQ56" s="77"/>
      <c r="RBR56" s="77"/>
      <c r="RBS56" s="77"/>
      <c r="RBT56" s="77"/>
      <c r="RBU56" s="77"/>
      <c r="RBV56" s="77"/>
      <c r="RBW56" s="77"/>
      <c r="RBX56" s="77"/>
      <c r="RBY56" s="77"/>
      <c r="RBZ56" s="77"/>
      <c r="RCA56" s="77"/>
      <c r="RCB56" s="77"/>
      <c r="RCC56" s="77"/>
      <c r="RCD56" s="77"/>
      <c r="RCE56" s="77"/>
      <c r="RCF56" s="77"/>
      <c r="RCG56" s="77"/>
      <c r="RCH56" s="77"/>
      <c r="RCI56" s="77"/>
      <c r="RCJ56" s="77"/>
      <c r="RCK56" s="77"/>
      <c r="RCL56" s="77"/>
      <c r="RCM56" s="77"/>
      <c r="RCN56" s="77"/>
      <c r="RCO56" s="77"/>
      <c r="RCP56" s="77"/>
      <c r="RCQ56" s="77"/>
      <c r="RCR56" s="77"/>
      <c r="RCS56" s="77"/>
      <c r="RCT56" s="77"/>
      <c r="RCU56" s="77"/>
      <c r="RCV56" s="77"/>
      <c r="RCW56" s="77"/>
      <c r="RCX56" s="77"/>
      <c r="RCY56" s="77"/>
      <c r="RCZ56" s="77"/>
      <c r="RDA56" s="77"/>
      <c r="RDB56" s="77"/>
      <c r="RDC56" s="77"/>
      <c r="RDD56" s="77"/>
      <c r="RDE56" s="77"/>
      <c r="RDF56" s="77"/>
      <c r="RDG56" s="77"/>
      <c r="RDH56" s="77"/>
      <c r="RDI56" s="77"/>
      <c r="RDJ56" s="77"/>
      <c r="RDK56" s="77"/>
      <c r="RDL56" s="77"/>
      <c r="RDM56" s="77"/>
      <c r="RDN56" s="77"/>
      <c r="RDO56" s="77"/>
      <c r="RDP56" s="77"/>
      <c r="RDQ56" s="77"/>
      <c r="RDR56" s="77"/>
      <c r="RDS56" s="77"/>
      <c r="RDT56" s="77"/>
      <c r="RDU56" s="77"/>
      <c r="RDV56" s="77"/>
      <c r="RDW56" s="77"/>
      <c r="RDX56" s="77"/>
      <c r="RDY56" s="77"/>
      <c r="RDZ56" s="77"/>
      <c r="REA56" s="77"/>
      <c r="REB56" s="77"/>
      <c r="REC56" s="77"/>
      <c r="RED56" s="77"/>
      <c r="REE56" s="77"/>
      <c r="REF56" s="77"/>
      <c r="REG56" s="77"/>
      <c r="REH56" s="77"/>
      <c r="REI56" s="77"/>
      <c r="REJ56" s="77"/>
      <c r="REK56" s="77"/>
      <c r="REL56" s="77"/>
      <c r="REM56" s="77"/>
      <c r="REN56" s="77"/>
      <c r="REO56" s="77"/>
      <c r="REP56" s="77"/>
      <c r="REQ56" s="77"/>
      <c r="RER56" s="77"/>
      <c r="RES56" s="77"/>
      <c r="RET56" s="77"/>
      <c r="REU56" s="77"/>
      <c r="REV56" s="77"/>
      <c r="REW56" s="77"/>
      <c r="REX56" s="77"/>
      <c r="REY56" s="77"/>
      <c r="REZ56" s="77"/>
      <c r="RFA56" s="77"/>
      <c r="RFB56" s="77"/>
      <c r="RFC56" s="77"/>
      <c r="RFD56" s="77"/>
      <c r="RFE56" s="77"/>
      <c r="RFF56" s="77"/>
      <c r="RFG56" s="77"/>
      <c r="RFH56" s="77"/>
      <c r="RFI56" s="77"/>
      <c r="RFJ56" s="77"/>
      <c r="RFK56" s="77"/>
      <c r="RFL56" s="77"/>
      <c r="RFM56" s="77"/>
      <c r="RFN56" s="77"/>
      <c r="RFO56" s="77"/>
      <c r="RFP56" s="77"/>
      <c r="RFQ56" s="77"/>
      <c r="RFR56" s="77"/>
      <c r="RFS56" s="77"/>
      <c r="RFT56" s="77"/>
      <c r="RFU56" s="77"/>
      <c r="RFV56" s="77"/>
      <c r="RFW56" s="77"/>
      <c r="RFX56" s="77"/>
      <c r="RFY56" s="77"/>
      <c r="RFZ56" s="77"/>
      <c r="RGA56" s="77"/>
      <c r="RGB56" s="77"/>
      <c r="RGC56" s="77"/>
      <c r="RGD56" s="77"/>
      <c r="RGE56" s="77"/>
      <c r="RGF56" s="77"/>
      <c r="RGG56" s="77"/>
      <c r="RGH56" s="77"/>
      <c r="RGI56" s="77"/>
      <c r="RGJ56" s="77"/>
      <c r="RGK56" s="77"/>
      <c r="RGL56" s="77"/>
      <c r="RGM56" s="77"/>
      <c r="RGN56" s="77"/>
      <c r="RGO56" s="77"/>
      <c r="RGP56" s="77"/>
      <c r="RGQ56" s="77"/>
      <c r="RGR56" s="77"/>
      <c r="RGS56" s="77"/>
      <c r="RGT56" s="77"/>
      <c r="RGU56" s="77"/>
      <c r="RGV56" s="77"/>
      <c r="RGW56" s="77"/>
      <c r="RGX56" s="77"/>
      <c r="RGY56" s="77"/>
      <c r="RGZ56" s="77"/>
      <c r="RHA56" s="77"/>
      <c r="RHB56" s="77"/>
      <c r="RHC56" s="77"/>
      <c r="RHD56" s="77"/>
      <c r="RHE56" s="77"/>
      <c r="RHF56" s="77"/>
      <c r="RHG56" s="77"/>
      <c r="RHH56" s="77"/>
      <c r="RHI56" s="77"/>
      <c r="RHJ56" s="77"/>
      <c r="RHK56" s="77"/>
      <c r="RHL56" s="77"/>
      <c r="RHM56" s="77"/>
      <c r="RHN56" s="77"/>
      <c r="RHO56" s="77"/>
      <c r="RHP56" s="77"/>
      <c r="RHQ56" s="77"/>
      <c r="RHR56" s="77"/>
      <c r="RHS56" s="77"/>
      <c r="RHT56" s="77"/>
      <c r="RHU56" s="77"/>
      <c r="RHV56" s="77"/>
      <c r="RHW56" s="77"/>
      <c r="RHX56" s="77"/>
      <c r="RHY56" s="77"/>
      <c r="RHZ56" s="77"/>
      <c r="RIA56" s="77"/>
      <c r="RIB56" s="77"/>
      <c r="RIC56" s="77"/>
      <c r="RID56" s="77"/>
      <c r="RIE56" s="77"/>
      <c r="RIF56" s="77"/>
      <c r="RIG56" s="77"/>
      <c r="RIH56" s="77"/>
      <c r="RII56" s="77"/>
      <c r="RIJ56" s="77"/>
      <c r="RIK56" s="77"/>
      <c r="RIL56" s="77"/>
      <c r="RIM56" s="77"/>
      <c r="RIN56" s="77"/>
      <c r="RIO56" s="77"/>
      <c r="RIP56" s="77"/>
      <c r="RIQ56" s="77"/>
      <c r="RIR56" s="77"/>
      <c r="RIS56" s="77"/>
      <c r="RIT56" s="77"/>
      <c r="RIU56" s="77"/>
      <c r="RIV56" s="77"/>
      <c r="RIW56" s="77"/>
      <c r="RIX56" s="77"/>
      <c r="RIY56" s="77"/>
      <c r="RIZ56" s="77"/>
      <c r="RJA56" s="77"/>
      <c r="RJB56" s="77"/>
      <c r="RJC56" s="77"/>
      <c r="RJD56" s="77"/>
      <c r="RJE56" s="77"/>
      <c r="RJF56" s="77"/>
      <c r="RJG56" s="77"/>
      <c r="RJH56" s="77"/>
      <c r="RJI56" s="77"/>
      <c r="RJJ56" s="77"/>
      <c r="RJK56" s="77"/>
      <c r="RJL56" s="77"/>
      <c r="RJM56" s="77"/>
      <c r="RJN56" s="77"/>
      <c r="RJO56" s="77"/>
      <c r="RJP56" s="77"/>
      <c r="RJQ56" s="77"/>
      <c r="RJR56" s="77"/>
      <c r="RJS56" s="77"/>
      <c r="RJT56" s="77"/>
      <c r="RJU56" s="77"/>
      <c r="RJV56" s="77"/>
      <c r="RJW56" s="77"/>
      <c r="RJX56" s="77"/>
      <c r="RJY56" s="77"/>
      <c r="RJZ56" s="77"/>
      <c r="RKA56" s="77"/>
      <c r="RKB56" s="77"/>
      <c r="RKC56" s="77"/>
      <c r="RKD56" s="77"/>
      <c r="RKE56" s="77"/>
      <c r="RKF56" s="77"/>
      <c r="RKG56" s="77"/>
      <c r="RKH56" s="77"/>
      <c r="RKI56" s="77"/>
      <c r="RKJ56" s="77"/>
      <c r="RKK56" s="77"/>
      <c r="RKL56" s="77"/>
      <c r="RKM56" s="77"/>
      <c r="RKN56" s="77"/>
      <c r="RKO56" s="77"/>
      <c r="RKP56" s="77"/>
      <c r="RKQ56" s="77"/>
      <c r="RKR56" s="77"/>
      <c r="RKS56" s="77"/>
      <c r="RKT56" s="77"/>
      <c r="RKU56" s="77"/>
      <c r="RKV56" s="77"/>
      <c r="RKW56" s="77"/>
      <c r="RKX56" s="77"/>
      <c r="RKY56" s="77"/>
      <c r="RKZ56" s="77"/>
      <c r="RLA56" s="77"/>
      <c r="RLB56" s="77"/>
      <c r="RLC56" s="77"/>
      <c r="RLD56" s="77"/>
      <c r="RLE56" s="77"/>
      <c r="RLF56" s="77"/>
      <c r="RLG56" s="77"/>
      <c r="RLH56" s="77"/>
      <c r="RLI56" s="77"/>
      <c r="RLJ56" s="77"/>
      <c r="RLK56" s="77"/>
      <c r="RLL56" s="77"/>
      <c r="RLM56" s="77"/>
      <c r="RLN56" s="77"/>
      <c r="RLO56" s="77"/>
      <c r="RLP56" s="77"/>
      <c r="RLQ56" s="77"/>
      <c r="RLR56" s="77"/>
      <c r="RLS56" s="77"/>
      <c r="RLT56" s="77"/>
      <c r="RLU56" s="77"/>
      <c r="RLV56" s="77"/>
      <c r="RLW56" s="77"/>
      <c r="RLX56" s="77"/>
      <c r="RLY56" s="77"/>
      <c r="RLZ56" s="77"/>
      <c r="RMA56" s="77"/>
      <c r="RMB56" s="77"/>
      <c r="RMC56" s="77"/>
      <c r="RMD56" s="77"/>
      <c r="RME56" s="77"/>
      <c r="RMF56" s="77"/>
      <c r="RMG56" s="77"/>
      <c r="RMH56" s="77"/>
      <c r="RMI56" s="77"/>
      <c r="RMJ56" s="77"/>
      <c r="RMK56" s="77"/>
      <c r="RML56" s="77"/>
      <c r="RMM56" s="77"/>
      <c r="RMN56" s="77"/>
      <c r="RMO56" s="77"/>
      <c r="RMP56" s="77"/>
      <c r="RMQ56" s="77"/>
      <c r="RMR56" s="77"/>
      <c r="RMS56" s="77"/>
      <c r="RMT56" s="77"/>
      <c r="RMU56" s="77"/>
      <c r="RMV56" s="77"/>
      <c r="RMW56" s="77"/>
      <c r="RMX56" s="77"/>
      <c r="RMY56" s="77"/>
      <c r="RMZ56" s="77"/>
      <c r="RNA56" s="77"/>
      <c r="RNB56" s="77"/>
      <c r="RNC56" s="77"/>
      <c r="RND56" s="77"/>
      <c r="RNE56" s="77"/>
      <c r="RNF56" s="77"/>
      <c r="RNG56" s="77"/>
      <c r="RNH56" s="77"/>
      <c r="RNI56" s="77"/>
      <c r="RNJ56" s="77"/>
      <c r="RNK56" s="77"/>
      <c r="RNL56" s="77"/>
      <c r="RNM56" s="77"/>
      <c r="RNN56" s="77"/>
      <c r="RNO56" s="77"/>
      <c r="RNP56" s="77"/>
      <c r="RNQ56" s="77"/>
      <c r="RNR56" s="77"/>
      <c r="RNS56" s="77"/>
      <c r="RNT56" s="77"/>
      <c r="RNU56" s="77"/>
      <c r="RNV56" s="77"/>
      <c r="RNW56" s="77"/>
      <c r="RNX56" s="77"/>
      <c r="RNY56" s="77"/>
      <c r="RNZ56" s="77"/>
      <c r="ROA56" s="77"/>
      <c r="ROB56" s="77"/>
      <c r="ROC56" s="77"/>
      <c r="ROD56" s="77"/>
      <c r="ROE56" s="77"/>
      <c r="ROF56" s="77"/>
      <c r="ROG56" s="77"/>
      <c r="ROH56" s="77"/>
      <c r="ROI56" s="77"/>
      <c r="ROJ56" s="77"/>
      <c r="ROK56" s="77"/>
      <c r="ROL56" s="77"/>
      <c r="ROM56" s="77"/>
      <c r="RON56" s="77"/>
      <c r="ROO56" s="77"/>
      <c r="ROP56" s="77"/>
      <c r="ROQ56" s="77"/>
      <c r="ROR56" s="77"/>
      <c r="ROS56" s="77"/>
      <c r="ROT56" s="77"/>
      <c r="ROU56" s="77"/>
      <c r="ROV56" s="77"/>
      <c r="ROW56" s="77"/>
      <c r="ROX56" s="77"/>
      <c r="ROY56" s="77"/>
      <c r="ROZ56" s="77"/>
      <c r="RPA56" s="77"/>
      <c r="RPB56" s="77"/>
      <c r="RPC56" s="77"/>
      <c r="RPD56" s="77"/>
      <c r="RPE56" s="77"/>
      <c r="RPF56" s="77"/>
      <c r="RPG56" s="77"/>
      <c r="RPH56" s="77"/>
      <c r="RPI56" s="77"/>
      <c r="RPJ56" s="77"/>
      <c r="RPK56" s="77"/>
      <c r="RPL56" s="77"/>
      <c r="RPM56" s="77"/>
      <c r="RPN56" s="77"/>
      <c r="RPO56" s="77"/>
      <c r="RPP56" s="77"/>
      <c r="RPQ56" s="77"/>
      <c r="RPR56" s="77"/>
      <c r="RPS56" s="77"/>
      <c r="RPT56" s="77"/>
      <c r="RPU56" s="77"/>
      <c r="RPV56" s="77"/>
      <c r="RPW56" s="77"/>
      <c r="RPX56" s="77"/>
      <c r="RPY56" s="77"/>
      <c r="RPZ56" s="77"/>
      <c r="RQA56" s="77"/>
      <c r="RQB56" s="77"/>
      <c r="RQC56" s="77"/>
      <c r="RQD56" s="77"/>
      <c r="RQE56" s="77"/>
      <c r="RQF56" s="77"/>
      <c r="RQG56" s="77"/>
      <c r="RQH56" s="77"/>
      <c r="RQI56" s="77"/>
      <c r="RQJ56" s="77"/>
      <c r="RQK56" s="77"/>
      <c r="RQL56" s="77"/>
      <c r="RQM56" s="77"/>
      <c r="RQN56" s="77"/>
      <c r="RQO56" s="77"/>
      <c r="RQP56" s="77"/>
      <c r="RQQ56" s="77"/>
      <c r="RQR56" s="77"/>
      <c r="RQS56" s="77"/>
      <c r="RQT56" s="77"/>
      <c r="RQU56" s="77"/>
      <c r="RQV56" s="77"/>
      <c r="RQW56" s="77"/>
      <c r="RQX56" s="77"/>
      <c r="RQY56" s="77"/>
      <c r="RQZ56" s="77"/>
      <c r="RRA56" s="77"/>
      <c r="RRB56" s="77"/>
      <c r="RRC56" s="77"/>
      <c r="RRD56" s="77"/>
      <c r="RRE56" s="77"/>
      <c r="RRF56" s="77"/>
      <c r="RRG56" s="77"/>
      <c r="RRH56" s="77"/>
      <c r="RRI56" s="77"/>
      <c r="RRJ56" s="77"/>
      <c r="RRK56" s="77"/>
      <c r="RRL56" s="77"/>
      <c r="RRM56" s="77"/>
      <c r="RRN56" s="77"/>
      <c r="RRO56" s="77"/>
      <c r="RRP56" s="77"/>
      <c r="RRQ56" s="77"/>
      <c r="RRR56" s="77"/>
      <c r="RRS56" s="77"/>
      <c r="RRT56" s="77"/>
      <c r="RRU56" s="77"/>
      <c r="RRV56" s="77"/>
      <c r="RRW56" s="77"/>
      <c r="RRX56" s="77"/>
      <c r="RRY56" s="77"/>
      <c r="RRZ56" s="77"/>
      <c r="RSA56" s="77"/>
      <c r="RSB56" s="77"/>
      <c r="RSC56" s="77"/>
      <c r="RSD56" s="77"/>
      <c r="RSE56" s="77"/>
      <c r="RSF56" s="77"/>
      <c r="RSG56" s="77"/>
      <c r="RSH56" s="77"/>
      <c r="RSI56" s="77"/>
      <c r="RSJ56" s="77"/>
      <c r="RSK56" s="77"/>
      <c r="RSL56" s="77"/>
      <c r="RSM56" s="77"/>
      <c r="RSN56" s="77"/>
      <c r="RSO56" s="77"/>
      <c r="RSP56" s="77"/>
      <c r="RSQ56" s="77"/>
      <c r="RSR56" s="77"/>
      <c r="RSS56" s="77"/>
      <c r="RST56" s="77"/>
      <c r="RSU56" s="77"/>
      <c r="RSV56" s="77"/>
      <c r="RSW56" s="77"/>
      <c r="RSX56" s="77"/>
      <c r="RSY56" s="77"/>
      <c r="RSZ56" s="77"/>
      <c r="RTA56" s="77"/>
      <c r="RTB56" s="77"/>
      <c r="RTC56" s="77"/>
      <c r="RTD56" s="77"/>
      <c r="RTE56" s="77"/>
      <c r="RTF56" s="77"/>
      <c r="RTG56" s="77"/>
      <c r="RTH56" s="77"/>
      <c r="RTI56" s="77"/>
      <c r="RTJ56" s="77"/>
      <c r="RTK56" s="77"/>
      <c r="RTL56" s="77"/>
      <c r="RTM56" s="77"/>
      <c r="RTN56" s="77"/>
      <c r="RTO56" s="77"/>
      <c r="RTP56" s="77"/>
      <c r="RTQ56" s="77"/>
      <c r="RTR56" s="77"/>
      <c r="RTS56" s="77"/>
      <c r="RTT56" s="77"/>
      <c r="RTU56" s="77"/>
      <c r="RTV56" s="77"/>
      <c r="RTW56" s="77"/>
      <c r="RTX56" s="77"/>
      <c r="RTY56" s="77"/>
      <c r="RTZ56" s="77"/>
      <c r="RUA56" s="77"/>
      <c r="RUB56" s="77"/>
      <c r="RUC56" s="77"/>
      <c r="RUD56" s="77"/>
      <c r="RUE56" s="77"/>
      <c r="RUF56" s="77"/>
      <c r="RUG56" s="77"/>
      <c r="RUH56" s="77"/>
      <c r="RUI56" s="77"/>
      <c r="RUJ56" s="77"/>
      <c r="RUK56" s="77"/>
      <c r="RUL56" s="77"/>
      <c r="RUM56" s="77"/>
      <c r="RUN56" s="77"/>
      <c r="RUO56" s="77"/>
      <c r="RUP56" s="77"/>
      <c r="RUQ56" s="77"/>
      <c r="RUR56" s="77"/>
      <c r="RUS56" s="77"/>
      <c r="RUT56" s="77"/>
      <c r="RUU56" s="77"/>
      <c r="RUV56" s="77"/>
      <c r="RUW56" s="77"/>
      <c r="RUX56" s="77"/>
      <c r="RUY56" s="77"/>
      <c r="RUZ56" s="77"/>
      <c r="RVA56" s="77"/>
      <c r="RVB56" s="77"/>
      <c r="RVC56" s="77"/>
      <c r="RVD56" s="77"/>
      <c r="RVE56" s="77"/>
      <c r="RVF56" s="77"/>
      <c r="RVG56" s="77"/>
      <c r="RVH56" s="77"/>
      <c r="RVI56" s="77"/>
      <c r="RVJ56" s="77"/>
      <c r="RVK56" s="77"/>
      <c r="RVL56" s="77"/>
      <c r="RVM56" s="77"/>
      <c r="RVN56" s="77"/>
      <c r="RVO56" s="77"/>
      <c r="RVP56" s="77"/>
      <c r="RVQ56" s="77"/>
      <c r="RVR56" s="77"/>
      <c r="RVS56" s="77"/>
      <c r="RVT56" s="77"/>
      <c r="RVU56" s="77"/>
      <c r="RVV56" s="77"/>
      <c r="RVW56" s="77"/>
      <c r="RVX56" s="77"/>
      <c r="RVY56" s="77"/>
      <c r="RVZ56" s="77"/>
      <c r="RWA56" s="77"/>
      <c r="RWB56" s="77"/>
      <c r="RWC56" s="77"/>
      <c r="RWD56" s="77"/>
      <c r="RWE56" s="77"/>
      <c r="RWF56" s="77"/>
      <c r="RWG56" s="77"/>
      <c r="RWH56" s="77"/>
      <c r="RWI56" s="77"/>
      <c r="RWJ56" s="77"/>
      <c r="RWK56" s="77"/>
      <c r="RWL56" s="77"/>
      <c r="RWM56" s="77"/>
      <c r="RWN56" s="77"/>
      <c r="RWO56" s="77"/>
      <c r="RWP56" s="77"/>
      <c r="RWQ56" s="77"/>
      <c r="RWR56" s="77"/>
      <c r="RWS56" s="77"/>
      <c r="RWT56" s="77"/>
      <c r="RWU56" s="77"/>
      <c r="RWV56" s="77"/>
      <c r="RWW56" s="77"/>
      <c r="RWX56" s="77"/>
      <c r="RWY56" s="77"/>
      <c r="RWZ56" s="77"/>
      <c r="RXA56" s="77"/>
      <c r="RXB56" s="77"/>
      <c r="RXC56" s="77"/>
      <c r="RXD56" s="77"/>
      <c r="RXE56" s="77"/>
      <c r="RXF56" s="77"/>
      <c r="RXG56" s="77"/>
      <c r="RXH56" s="77"/>
      <c r="RXI56" s="77"/>
      <c r="RXJ56" s="77"/>
      <c r="RXK56" s="77"/>
      <c r="RXL56" s="77"/>
      <c r="RXM56" s="77"/>
      <c r="RXN56" s="77"/>
      <c r="RXO56" s="77"/>
      <c r="RXP56" s="77"/>
      <c r="RXQ56" s="77"/>
      <c r="RXR56" s="77"/>
      <c r="RXS56" s="77"/>
      <c r="RXT56" s="77"/>
      <c r="RXU56" s="77"/>
      <c r="RXV56" s="77"/>
      <c r="RXW56" s="77"/>
      <c r="RXX56" s="77"/>
      <c r="RXY56" s="77"/>
      <c r="RXZ56" s="77"/>
      <c r="RYA56" s="77"/>
      <c r="RYB56" s="77"/>
      <c r="RYC56" s="77"/>
      <c r="RYD56" s="77"/>
      <c r="RYE56" s="77"/>
      <c r="RYF56" s="77"/>
      <c r="RYG56" s="77"/>
      <c r="RYH56" s="77"/>
      <c r="RYI56" s="77"/>
      <c r="RYJ56" s="77"/>
      <c r="RYK56" s="77"/>
      <c r="RYL56" s="77"/>
      <c r="RYM56" s="77"/>
      <c r="RYN56" s="77"/>
      <c r="RYO56" s="77"/>
      <c r="RYP56" s="77"/>
      <c r="RYQ56" s="77"/>
      <c r="RYR56" s="77"/>
      <c r="RYS56" s="77"/>
      <c r="RYT56" s="77"/>
      <c r="RYU56" s="77"/>
      <c r="RYV56" s="77"/>
      <c r="RYW56" s="77"/>
      <c r="RYX56" s="77"/>
      <c r="RYY56" s="77"/>
      <c r="RYZ56" s="77"/>
      <c r="RZA56" s="77"/>
      <c r="RZB56" s="77"/>
      <c r="RZC56" s="77"/>
      <c r="RZD56" s="77"/>
      <c r="RZE56" s="77"/>
      <c r="RZF56" s="77"/>
      <c r="RZG56" s="77"/>
      <c r="RZH56" s="77"/>
      <c r="RZI56" s="77"/>
      <c r="RZJ56" s="77"/>
      <c r="RZK56" s="77"/>
      <c r="RZL56" s="77"/>
      <c r="RZM56" s="77"/>
      <c r="RZN56" s="77"/>
      <c r="RZO56" s="77"/>
      <c r="RZP56" s="77"/>
      <c r="RZQ56" s="77"/>
      <c r="RZR56" s="77"/>
      <c r="RZS56" s="77"/>
      <c r="RZT56" s="77"/>
      <c r="RZU56" s="77"/>
      <c r="RZV56" s="77"/>
      <c r="RZW56" s="77"/>
      <c r="RZX56" s="77"/>
      <c r="RZY56" s="77"/>
      <c r="RZZ56" s="77"/>
      <c r="SAA56" s="77"/>
      <c r="SAB56" s="77"/>
      <c r="SAC56" s="77"/>
      <c r="SAD56" s="77"/>
      <c r="SAE56" s="77"/>
      <c r="SAF56" s="77"/>
      <c r="SAG56" s="77"/>
      <c r="SAH56" s="77"/>
      <c r="SAI56" s="77"/>
      <c r="SAJ56" s="77"/>
      <c r="SAK56" s="77"/>
      <c r="SAL56" s="77"/>
      <c r="SAM56" s="77"/>
      <c r="SAN56" s="77"/>
      <c r="SAO56" s="77"/>
      <c r="SAP56" s="77"/>
      <c r="SAQ56" s="77"/>
      <c r="SAR56" s="77"/>
      <c r="SAS56" s="77"/>
      <c r="SAT56" s="77"/>
      <c r="SAU56" s="77"/>
      <c r="SAV56" s="77"/>
      <c r="SAW56" s="77"/>
      <c r="SAX56" s="77"/>
      <c r="SAY56" s="77"/>
      <c r="SAZ56" s="77"/>
      <c r="SBA56" s="77"/>
      <c r="SBB56" s="77"/>
      <c r="SBC56" s="77"/>
      <c r="SBD56" s="77"/>
      <c r="SBE56" s="77"/>
      <c r="SBF56" s="77"/>
      <c r="SBG56" s="77"/>
      <c r="SBH56" s="77"/>
      <c r="SBI56" s="77"/>
      <c r="SBJ56" s="77"/>
      <c r="SBK56" s="77"/>
      <c r="SBL56" s="77"/>
      <c r="SBM56" s="77"/>
      <c r="SBN56" s="77"/>
      <c r="SBO56" s="77"/>
      <c r="SBP56" s="77"/>
      <c r="SBQ56" s="77"/>
      <c r="SBR56" s="77"/>
      <c r="SBS56" s="77"/>
      <c r="SBT56" s="77"/>
      <c r="SBU56" s="77"/>
      <c r="SBV56" s="77"/>
      <c r="SBW56" s="77"/>
      <c r="SBX56" s="77"/>
      <c r="SBY56" s="77"/>
      <c r="SBZ56" s="77"/>
      <c r="SCA56" s="77"/>
      <c r="SCB56" s="77"/>
      <c r="SCC56" s="77"/>
      <c r="SCD56" s="77"/>
      <c r="SCE56" s="77"/>
      <c r="SCF56" s="77"/>
      <c r="SCG56" s="77"/>
      <c r="SCH56" s="77"/>
      <c r="SCI56" s="77"/>
      <c r="SCJ56" s="77"/>
      <c r="SCK56" s="77"/>
      <c r="SCL56" s="77"/>
      <c r="SCM56" s="77"/>
      <c r="SCN56" s="77"/>
      <c r="SCO56" s="77"/>
      <c r="SCP56" s="77"/>
      <c r="SCQ56" s="77"/>
      <c r="SCR56" s="77"/>
      <c r="SCS56" s="77"/>
      <c r="SCT56" s="77"/>
      <c r="SCU56" s="77"/>
      <c r="SCV56" s="77"/>
      <c r="SCW56" s="77"/>
      <c r="SCX56" s="77"/>
      <c r="SCY56" s="77"/>
      <c r="SCZ56" s="77"/>
      <c r="SDA56" s="77"/>
      <c r="SDB56" s="77"/>
      <c r="SDC56" s="77"/>
      <c r="SDD56" s="77"/>
      <c r="SDE56" s="77"/>
      <c r="SDF56" s="77"/>
      <c r="SDG56" s="77"/>
      <c r="SDH56" s="77"/>
      <c r="SDI56" s="77"/>
      <c r="SDJ56" s="77"/>
      <c r="SDK56" s="77"/>
      <c r="SDL56" s="77"/>
      <c r="SDM56" s="77"/>
      <c r="SDN56" s="77"/>
      <c r="SDO56" s="77"/>
      <c r="SDP56" s="77"/>
      <c r="SDQ56" s="77"/>
      <c r="SDR56" s="77"/>
      <c r="SDS56" s="77"/>
      <c r="SDT56" s="77"/>
      <c r="SDU56" s="77"/>
      <c r="SDV56" s="77"/>
      <c r="SDW56" s="77"/>
      <c r="SDX56" s="77"/>
      <c r="SDY56" s="77"/>
      <c r="SDZ56" s="77"/>
      <c r="SEA56" s="77"/>
      <c r="SEB56" s="77"/>
      <c r="SEC56" s="77"/>
      <c r="SED56" s="77"/>
      <c r="SEE56" s="77"/>
      <c r="SEF56" s="77"/>
      <c r="SEG56" s="77"/>
      <c r="SEH56" s="77"/>
      <c r="SEI56" s="77"/>
      <c r="SEJ56" s="77"/>
      <c r="SEK56" s="77"/>
      <c r="SEL56" s="77"/>
      <c r="SEM56" s="77"/>
      <c r="SEN56" s="77"/>
      <c r="SEO56" s="77"/>
      <c r="SEP56" s="77"/>
      <c r="SEQ56" s="77"/>
      <c r="SER56" s="77"/>
      <c r="SES56" s="77"/>
      <c r="SET56" s="77"/>
      <c r="SEU56" s="77"/>
      <c r="SEV56" s="77"/>
      <c r="SEW56" s="77"/>
      <c r="SEX56" s="77"/>
      <c r="SEY56" s="77"/>
      <c r="SEZ56" s="77"/>
      <c r="SFA56" s="77"/>
      <c r="SFB56" s="77"/>
      <c r="SFC56" s="77"/>
      <c r="SFD56" s="77"/>
      <c r="SFE56" s="77"/>
      <c r="SFF56" s="77"/>
      <c r="SFG56" s="77"/>
      <c r="SFH56" s="77"/>
      <c r="SFI56" s="77"/>
      <c r="SFJ56" s="77"/>
      <c r="SFK56" s="77"/>
      <c r="SFL56" s="77"/>
      <c r="SFM56" s="77"/>
      <c r="SFN56" s="77"/>
      <c r="SFO56" s="77"/>
      <c r="SFP56" s="77"/>
      <c r="SFQ56" s="77"/>
      <c r="SFR56" s="77"/>
      <c r="SFS56" s="77"/>
      <c r="SFT56" s="77"/>
      <c r="SFU56" s="77"/>
      <c r="SFV56" s="77"/>
      <c r="SFW56" s="77"/>
      <c r="SFX56" s="77"/>
      <c r="SFY56" s="77"/>
      <c r="SFZ56" s="77"/>
      <c r="SGA56" s="77"/>
      <c r="SGB56" s="77"/>
      <c r="SGC56" s="77"/>
      <c r="SGD56" s="77"/>
      <c r="SGE56" s="77"/>
      <c r="SGF56" s="77"/>
      <c r="SGG56" s="77"/>
      <c r="SGH56" s="77"/>
      <c r="SGI56" s="77"/>
      <c r="SGJ56" s="77"/>
      <c r="SGK56" s="77"/>
      <c r="SGL56" s="77"/>
      <c r="SGM56" s="77"/>
      <c r="SGN56" s="77"/>
      <c r="SGO56" s="77"/>
      <c r="SGP56" s="77"/>
      <c r="SGQ56" s="77"/>
      <c r="SGR56" s="77"/>
      <c r="SGS56" s="77"/>
      <c r="SGT56" s="77"/>
      <c r="SGU56" s="77"/>
      <c r="SGV56" s="77"/>
      <c r="SGW56" s="77"/>
      <c r="SGX56" s="77"/>
      <c r="SGY56" s="77"/>
      <c r="SGZ56" s="77"/>
      <c r="SHA56" s="77"/>
      <c r="SHB56" s="77"/>
      <c r="SHC56" s="77"/>
      <c r="SHD56" s="77"/>
      <c r="SHE56" s="77"/>
      <c r="SHF56" s="77"/>
      <c r="SHG56" s="77"/>
      <c r="SHH56" s="77"/>
      <c r="SHI56" s="77"/>
      <c r="SHJ56" s="77"/>
      <c r="SHK56" s="77"/>
      <c r="SHL56" s="77"/>
      <c r="SHM56" s="77"/>
      <c r="SHN56" s="77"/>
      <c r="SHO56" s="77"/>
      <c r="SHP56" s="77"/>
      <c r="SHQ56" s="77"/>
      <c r="SHR56" s="77"/>
      <c r="SHS56" s="77"/>
      <c r="SHT56" s="77"/>
      <c r="SHU56" s="77"/>
      <c r="SHV56" s="77"/>
      <c r="SHW56" s="77"/>
      <c r="SHX56" s="77"/>
      <c r="SHY56" s="77"/>
      <c r="SHZ56" s="77"/>
      <c r="SIA56" s="77"/>
      <c r="SIB56" s="77"/>
      <c r="SIC56" s="77"/>
      <c r="SID56" s="77"/>
      <c r="SIE56" s="77"/>
      <c r="SIF56" s="77"/>
      <c r="SIG56" s="77"/>
      <c r="SIH56" s="77"/>
      <c r="SII56" s="77"/>
      <c r="SIJ56" s="77"/>
      <c r="SIK56" s="77"/>
      <c r="SIL56" s="77"/>
      <c r="SIM56" s="77"/>
      <c r="SIN56" s="77"/>
      <c r="SIO56" s="77"/>
      <c r="SIP56" s="77"/>
      <c r="SIQ56" s="77"/>
      <c r="SIR56" s="77"/>
      <c r="SIS56" s="77"/>
      <c r="SIT56" s="77"/>
      <c r="SIU56" s="77"/>
      <c r="SIV56" s="77"/>
      <c r="SIW56" s="77"/>
      <c r="SIX56" s="77"/>
      <c r="SIY56" s="77"/>
      <c r="SIZ56" s="77"/>
      <c r="SJA56" s="77"/>
      <c r="SJB56" s="77"/>
      <c r="SJC56" s="77"/>
      <c r="SJD56" s="77"/>
      <c r="SJE56" s="77"/>
      <c r="SJF56" s="77"/>
      <c r="SJG56" s="77"/>
      <c r="SJH56" s="77"/>
      <c r="SJI56" s="77"/>
      <c r="SJJ56" s="77"/>
      <c r="SJK56" s="77"/>
      <c r="SJL56" s="77"/>
      <c r="SJM56" s="77"/>
      <c r="SJN56" s="77"/>
      <c r="SJO56" s="77"/>
      <c r="SJP56" s="77"/>
      <c r="SJQ56" s="77"/>
      <c r="SJR56" s="77"/>
      <c r="SJS56" s="77"/>
      <c r="SJT56" s="77"/>
      <c r="SJU56" s="77"/>
      <c r="SJV56" s="77"/>
      <c r="SJW56" s="77"/>
      <c r="SJX56" s="77"/>
      <c r="SJY56" s="77"/>
      <c r="SJZ56" s="77"/>
      <c r="SKA56" s="77"/>
      <c r="SKB56" s="77"/>
      <c r="SKC56" s="77"/>
      <c r="SKD56" s="77"/>
      <c r="SKE56" s="77"/>
      <c r="SKF56" s="77"/>
      <c r="SKG56" s="77"/>
      <c r="SKH56" s="77"/>
      <c r="SKI56" s="77"/>
      <c r="SKJ56" s="77"/>
      <c r="SKK56" s="77"/>
      <c r="SKL56" s="77"/>
      <c r="SKM56" s="77"/>
      <c r="SKN56" s="77"/>
      <c r="SKO56" s="77"/>
      <c r="SKP56" s="77"/>
      <c r="SKQ56" s="77"/>
      <c r="SKR56" s="77"/>
      <c r="SKS56" s="77"/>
      <c r="SKT56" s="77"/>
      <c r="SKU56" s="77"/>
      <c r="SKV56" s="77"/>
      <c r="SKW56" s="77"/>
      <c r="SKX56" s="77"/>
      <c r="SKY56" s="77"/>
      <c r="SKZ56" s="77"/>
      <c r="SLA56" s="77"/>
      <c r="SLB56" s="77"/>
      <c r="SLC56" s="77"/>
      <c r="SLD56" s="77"/>
      <c r="SLE56" s="77"/>
      <c r="SLF56" s="77"/>
      <c r="SLG56" s="77"/>
      <c r="SLH56" s="77"/>
      <c r="SLI56" s="77"/>
      <c r="SLJ56" s="77"/>
      <c r="SLK56" s="77"/>
      <c r="SLL56" s="77"/>
      <c r="SLM56" s="77"/>
      <c r="SLN56" s="77"/>
      <c r="SLO56" s="77"/>
      <c r="SLP56" s="77"/>
      <c r="SLQ56" s="77"/>
      <c r="SLR56" s="77"/>
      <c r="SLS56" s="77"/>
      <c r="SLT56" s="77"/>
      <c r="SLU56" s="77"/>
      <c r="SLV56" s="77"/>
      <c r="SLW56" s="77"/>
      <c r="SLX56" s="77"/>
      <c r="SLY56" s="77"/>
      <c r="SLZ56" s="77"/>
      <c r="SMA56" s="77"/>
      <c r="SMB56" s="77"/>
      <c r="SMC56" s="77"/>
      <c r="SMD56" s="77"/>
      <c r="SME56" s="77"/>
      <c r="SMF56" s="77"/>
      <c r="SMG56" s="77"/>
      <c r="SMH56" s="77"/>
      <c r="SMI56" s="77"/>
      <c r="SMJ56" s="77"/>
      <c r="SMK56" s="77"/>
      <c r="SML56" s="77"/>
      <c r="SMM56" s="77"/>
      <c r="SMN56" s="77"/>
      <c r="SMO56" s="77"/>
      <c r="SMP56" s="77"/>
      <c r="SMQ56" s="77"/>
      <c r="SMR56" s="77"/>
      <c r="SMS56" s="77"/>
      <c r="SMT56" s="77"/>
      <c r="SMU56" s="77"/>
      <c r="SMV56" s="77"/>
      <c r="SMW56" s="77"/>
      <c r="SMX56" s="77"/>
      <c r="SMY56" s="77"/>
      <c r="SMZ56" s="77"/>
      <c r="SNA56" s="77"/>
      <c r="SNB56" s="77"/>
      <c r="SNC56" s="77"/>
      <c r="SND56" s="77"/>
      <c r="SNE56" s="77"/>
      <c r="SNF56" s="77"/>
      <c r="SNG56" s="77"/>
      <c r="SNH56" s="77"/>
      <c r="SNI56" s="77"/>
      <c r="SNJ56" s="77"/>
      <c r="SNK56" s="77"/>
      <c r="SNL56" s="77"/>
      <c r="SNM56" s="77"/>
      <c r="SNN56" s="77"/>
      <c r="SNO56" s="77"/>
      <c r="SNP56" s="77"/>
      <c r="SNQ56" s="77"/>
      <c r="SNR56" s="77"/>
      <c r="SNS56" s="77"/>
      <c r="SNT56" s="77"/>
      <c r="SNU56" s="77"/>
      <c r="SNV56" s="77"/>
      <c r="SNW56" s="77"/>
      <c r="SNX56" s="77"/>
      <c r="SNY56" s="77"/>
      <c r="SNZ56" s="77"/>
      <c r="SOA56" s="77"/>
      <c r="SOB56" s="77"/>
      <c r="SOC56" s="77"/>
      <c r="SOD56" s="77"/>
      <c r="SOE56" s="77"/>
      <c r="SOF56" s="77"/>
      <c r="SOG56" s="77"/>
      <c r="SOH56" s="77"/>
      <c r="SOI56" s="77"/>
      <c r="SOJ56" s="77"/>
      <c r="SOK56" s="77"/>
      <c r="SOL56" s="77"/>
      <c r="SOM56" s="77"/>
      <c r="SON56" s="77"/>
      <c r="SOO56" s="77"/>
      <c r="SOP56" s="77"/>
      <c r="SOQ56" s="77"/>
      <c r="SOR56" s="77"/>
      <c r="SOS56" s="77"/>
      <c r="SOT56" s="77"/>
      <c r="SOU56" s="77"/>
      <c r="SOV56" s="77"/>
      <c r="SOW56" s="77"/>
      <c r="SOX56" s="77"/>
      <c r="SOY56" s="77"/>
      <c r="SOZ56" s="77"/>
      <c r="SPA56" s="77"/>
      <c r="SPB56" s="77"/>
      <c r="SPC56" s="77"/>
      <c r="SPD56" s="77"/>
      <c r="SPE56" s="77"/>
      <c r="SPF56" s="77"/>
      <c r="SPG56" s="77"/>
      <c r="SPH56" s="77"/>
      <c r="SPI56" s="77"/>
      <c r="SPJ56" s="77"/>
      <c r="SPK56" s="77"/>
      <c r="SPL56" s="77"/>
      <c r="SPM56" s="77"/>
      <c r="SPN56" s="77"/>
      <c r="SPO56" s="77"/>
      <c r="SPP56" s="77"/>
      <c r="SPQ56" s="77"/>
      <c r="SPR56" s="77"/>
      <c r="SPS56" s="77"/>
      <c r="SPT56" s="77"/>
      <c r="SPU56" s="77"/>
      <c r="SPV56" s="77"/>
      <c r="SPW56" s="77"/>
      <c r="SPX56" s="77"/>
      <c r="SPY56" s="77"/>
      <c r="SPZ56" s="77"/>
      <c r="SQA56" s="77"/>
      <c r="SQB56" s="77"/>
      <c r="SQC56" s="77"/>
      <c r="SQD56" s="77"/>
      <c r="SQE56" s="77"/>
      <c r="SQF56" s="77"/>
      <c r="SQG56" s="77"/>
      <c r="SQH56" s="77"/>
      <c r="SQI56" s="77"/>
      <c r="SQJ56" s="77"/>
      <c r="SQK56" s="77"/>
      <c r="SQL56" s="77"/>
      <c r="SQM56" s="77"/>
      <c r="SQN56" s="77"/>
      <c r="SQO56" s="77"/>
      <c r="SQP56" s="77"/>
      <c r="SQQ56" s="77"/>
      <c r="SQR56" s="77"/>
      <c r="SQS56" s="77"/>
      <c r="SQT56" s="77"/>
      <c r="SQU56" s="77"/>
      <c r="SQV56" s="77"/>
      <c r="SQW56" s="77"/>
      <c r="SQX56" s="77"/>
      <c r="SQY56" s="77"/>
      <c r="SQZ56" s="77"/>
      <c r="SRA56" s="77"/>
      <c r="SRB56" s="77"/>
      <c r="SRC56" s="77"/>
      <c r="SRD56" s="77"/>
      <c r="SRE56" s="77"/>
      <c r="SRF56" s="77"/>
      <c r="SRG56" s="77"/>
      <c r="SRH56" s="77"/>
      <c r="SRI56" s="77"/>
      <c r="SRJ56" s="77"/>
      <c r="SRK56" s="77"/>
      <c r="SRL56" s="77"/>
      <c r="SRM56" s="77"/>
      <c r="SRN56" s="77"/>
      <c r="SRO56" s="77"/>
      <c r="SRP56" s="77"/>
      <c r="SRQ56" s="77"/>
      <c r="SRR56" s="77"/>
      <c r="SRS56" s="77"/>
      <c r="SRT56" s="77"/>
      <c r="SRU56" s="77"/>
      <c r="SRV56" s="77"/>
      <c r="SRW56" s="77"/>
      <c r="SRX56" s="77"/>
      <c r="SRY56" s="77"/>
      <c r="SRZ56" s="77"/>
      <c r="SSA56" s="77"/>
      <c r="SSB56" s="77"/>
      <c r="SSC56" s="77"/>
      <c r="SSD56" s="77"/>
      <c r="SSE56" s="77"/>
      <c r="SSF56" s="77"/>
      <c r="SSG56" s="77"/>
      <c r="SSH56" s="77"/>
      <c r="SSI56" s="77"/>
      <c r="SSJ56" s="77"/>
      <c r="SSK56" s="77"/>
      <c r="SSL56" s="77"/>
      <c r="SSM56" s="77"/>
      <c r="SSN56" s="77"/>
      <c r="SSO56" s="77"/>
      <c r="SSP56" s="77"/>
      <c r="SSQ56" s="77"/>
      <c r="SSR56" s="77"/>
      <c r="SSS56" s="77"/>
      <c r="SST56" s="77"/>
      <c r="SSU56" s="77"/>
      <c r="SSV56" s="77"/>
      <c r="SSW56" s="77"/>
      <c r="SSX56" s="77"/>
      <c r="SSY56" s="77"/>
      <c r="SSZ56" s="77"/>
      <c r="STA56" s="77"/>
      <c r="STB56" s="77"/>
      <c r="STC56" s="77"/>
      <c r="STD56" s="77"/>
      <c r="STE56" s="77"/>
      <c r="STF56" s="77"/>
      <c r="STG56" s="77"/>
      <c r="STH56" s="77"/>
      <c r="STI56" s="77"/>
      <c r="STJ56" s="77"/>
      <c r="STK56" s="77"/>
      <c r="STL56" s="77"/>
      <c r="STM56" s="77"/>
      <c r="STN56" s="77"/>
      <c r="STO56" s="77"/>
      <c r="STP56" s="77"/>
      <c r="STQ56" s="77"/>
      <c r="STR56" s="77"/>
      <c r="STS56" s="77"/>
      <c r="STT56" s="77"/>
      <c r="STU56" s="77"/>
      <c r="STV56" s="77"/>
      <c r="STW56" s="77"/>
      <c r="STX56" s="77"/>
      <c r="STY56" s="77"/>
      <c r="STZ56" s="77"/>
      <c r="SUA56" s="77"/>
      <c r="SUB56" s="77"/>
      <c r="SUC56" s="77"/>
      <c r="SUD56" s="77"/>
      <c r="SUE56" s="77"/>
      <c r="SUF56" s="77"/>
      <c r="SUG56" s="77"/>
      <c r="SUH56" s="77"/>
      <c r="SUI56" s="77"/>
      <c r="SUJ56" s="77"/>
      <c r="SUK56" s="77"/>
      <c r="SUL56" s="77"/>
      <c r="SUM56" s="77"/>
      <c r="SUN56" s="77"/>
      <c r="SUO56" s="77"/>
      <c r="SUP56" s="77"/>
      <c r="SUQ56" s="77"/>
      <c r="SUR56" s="77"/>
      <c r="SUS56" s="77"/>
      <c r="SUT56" s="77"/>
      <c r="SUU56" s="77"/>
      <c r="SUV56" s="77"/>
      <c r="SUW56" s="77"/>
      <c r="SUX56" s="77"/>
      <c r="SUY56" s="77"/>
      <c r="SUZ56" s="77"/>
      <c r="SVA56" s="77"/>
      <c r="SVB56" s="77"/>
      <c r="SVC56" s="77"/>
      <c r="SVD56" s="77"/>
      <c r="SVE56" s="77"/>
      <c r="SVF56" s="77"/>
      <c r="SVG56" s="77"/>
      <c r="SVH56" s="77"/>
      <c r="SVI56" s="77"/>
      <c r="SVJ56" s="77"/>
      <c r="SVK56" s="77"/>
      <c r="SVL56" s="77"/>
      <c r="SVM56" s="77"/>
      <c r="SVN56" s="77"/>
      <c r="SVO56" s="77"/>
      <c r="SVP56" s="77"/>
      <c r="SVQ56" s="77"/>
      <c r="SVR56" s="77"/>
      <c r="SVS56" s="77"/>
      <c r="SVT56" s="77"/>
      <c r="SVU56" s="77"/>
      <c r="SVV56" s="77"/>
      <c r="SVW56" s="77"/>
      <c r="SVX56" s="77"/>
      <c r="SVY56" s="77"/>
      <c r="SVZ56" s="77"/>
      <c r="SWA56" s="77"/>
      <c r="SWB56" s="77"/>
      <c r="SWC56" s="77"/>
      <c r="SWD56" s="77"/>
      <c r="SWE56" s="77"/>
      <c r="SWF56" s="77"/>
      <c r="SWG56" s="77"/>
      <c r="SWH56" s="77"/>
      <c r="SWI56" s="77"/>
      <c r="SWJ56" s="77"/>
      <c r="SWK56" s="77"/>
      <c r="SWL56" s="77"/>
      <c r="SWM56" s="77"/>
      <c r="SWN56" s="77"/>
      <c r="SWO56" s="77"/>
      <c r="SWP56" s="77"/>
      <c r="SWQ56" s="77"/>
      <c r="SWR56" s="77"/>
      <c r="SWS56" s="77"/>
      <c r="SWT56" s="77"/>
      <c r="SWU56" s="77"/>
      <c r="SWV56" s="77"/>
      <c r="SWW56" s="77"/>
      <c r="SWX56" s="77"/>
      <c r="SWY56" s="77"/>
      <c r="SWZ56" s="77"/>
      <c r="SXA56" s="77"/>
      <c r="SXB56" s="77"/>
      <c r="SXC56" s="77"/>
      <c r="SXD56" s="77"/>
      <c r="SXE56" s="77"/>
      <c r="SXF56" s="77"/>
      <c r="SXG56" s="77"/>
      <c r="SXH56" s="77"/>
      <c r="SXI56" s="77"/>
      <c r="SXJ56" s="77"/>
      <c r="SXK56" s="77"/>
      <c r="SXL56" s="77"/>
      <c r="SXM56" s="77"/>
      <c r="SXN56" s="77"/>
      <c r="SXO56" s="77"/>
      <c r="SXP56" s="77"/>
      <c r="SXQ56" s="77"/>
      <c r="SXR56" s="77"/>
      <c r="SXS56" s="77"/>
      <c r="SXT56" s="77"/>
      <c r="SXU56" s="77"/>
      <c r="SXV56" s="77"/>
      <c r="SXW56" s="77"/>
      <c r="SXX56" s="77"/>
      <c r="SXY56" s="77"/>
      <c r="SXZ56" s="77"/>
      <c r="SYA56" s="77"/>
      <c r="SYB56" s="77"/>
      <c r="SYC56" s="77"/>
      <c r="SYD56" s="77"/>
      <c r="SYE56" s="77"/>
      <c r="SYF56" s="77"/>
      <c r="SYG56" s="77"/>
      <c r="SYH56" s="77"/>
      <c r="SYI56" s="77"/>
      <c r="SYJ56" s="77"/>
      <c r="SYK56" s="77"/>
      <c r="SYL56" s="77"/>
      <c r="SYM56" s="77"/>
      <c r="SYN56" s="77"/>
      <c r="SYO56" s="77"/>
      <c r="SYP56" s="77"/>
      <c r="SYQ56" s="77"/>
      <c r="SYR56" s="77"/>
      <c r="SYS56" s="77"/>
      <c r="SYT56" s="77"/>
      <c r="SYU56" s="77"/>
      <c r="SYV56" s="77"/>
      <c r="SYW56" s="77"/>
      <c r="SYX56" s="77"/>
      <c r="SYY56" s="77"/>
      <c r="SYZ56" s="77"/>
      <c r="SZA56" s="77"/>
      <c r="SZB56" s="77"/>
      <c r="SZC56" s="77"/>
      <c r="SZD56" s="77"/>
      <c r="SZE56" s="77"/>
      <c r="SZF56" s="77"/>
      <c r="SZG56" s="77"/>
      <c r="SZH56" s="77"/>
      <c r="SZI56" s="77"/>
      <c r="SZJ56" s="77"/>
      <c r="SZK56" s="77"/>
      <c r="SZL56" s="77"/>
      <c r="SZM56" s="77"/>
      <c r="SZN56" s="77"/>
      <c r="SZO56" s="77"/>
      <c r="SZP56" s="77"/>
      <c r="SZQ56" s="77"/>
      <c r="SZR56" s="77"/>
      <c r="SZS56" s="77"/>
      <c r="SZT56" s="77"/>
      <c r="SZU56" s="77"/>
      <c r="SZV56" s="77"/>
      <c r="SZW56" s="77"/>
      <c r="SZX56" s="77"/>
      <c r="SZY56" s="77"/>
      <c r="SZZ56" s="77"/>
      <c r="TAA56" s="77"/>
      <c r="TAB56" s="77"/>
      <c r="TAC56" s="77"/>
      <c r="TAD56" s="77"/>
      <c r="TAE56" s="77"/>
      <c r="TAF56" s="77"/>
      <c r="TAG56" s="77"/>
      <c r="TAH56" s="77"/>
      <c r="TAI56" s="77"/>
      <c r="TAJ56" s="77"/>
      <c r="TAK56" s="77"/>
      <c r="TAL56" s="77"/>
      <c r="TAM56" s="77"/>
      <c r="TAN56" s="77"/>
      <c r="TAO56" s="77"/>
      <c r="TAP56" s="77"/>
      <c r="TAQ56" s="77"/>
      <c r="TAR56" s="77"/>
      <c r="TAS56" s="77"/>
      <c r="TAT56" s="77"/>
      <c r="TAU56" s="77"/>
      <c r="TAV56" s="77"/>
      <c r="TAW56" s="77"/>
      <c r="TAX56" s="77"/>
      <c r="TAY56" s="77"/>
      <c r="TAZ56" s="77"/>
      <c r="TBA56" s="77"/>
      <c r="TBB56" s="77"/>
      <c r="TBC56" s="77"/>
      <c r="TBD56" s="77"/>
      <c r="TBE56" s="77"/>
      <c r="TBF56" s="77"/>
      <c r="TBG56" s="77"/>
      <c r="TBH56" s="77"/>
      <c r="TBI56" s="77"/>
      <c r="TBJ56" s="77"/>
      <c r="TBK56" s="77"/>
      <c r="TBL56" s="77"/>
      <c r="TBM56" s="77"/>
      <c r="TBN56" s="77"/>
      <c r="TBO56" s="77"/>
      <c r="TBP56" s="77"/>
      <c r="TBQ56" s="77"/>
      <c r="TBR56" s="77"/>
      <c r="TBS56" s="77"/>
      <c r="TBT56" s="77"/>
      <c r="TBU56" s="77"/>
      <c r="TBV56" s="77"/>
      <c r="TBW56" s="77"/>
      <c r="TBX56" s="77"/>
      <c r="TBY56" s="77"/>
      <c r="TBZ56" s="77"/>
      <c r="TCA56" s="77"/>
      <c r="TCB56" s="77"/>
      <c r="TCC56" s="77"/>
      <c r="TCD56" s="77"/>
      <c r="TCE56" s="77"/>
      <c r="TCF56" s="77"/>
      <c r="TCG56" s="77"/>
      <c r="TCH56" s="77"/>
      <c r="TCI56" s="77"/>
      <c r="TCJ56" s="77"/>
      <c r="TCK56" s="77"/>
      <c r="TCL56" s="77"/>
      <c r="TCM56" s="77"/>
      <c r="TCN56" s="77"/>
      <c r="TCO56" s="77"/>
      <c r="TCP56" s="77"/>
      <c r="TCQ56" s="77"/>
      <c r="TCR56" s="77"/>
      <c r="TCS56" s="77"/>
      <c r="TCT56" s="77"/>
      <c r="TCU56" s="77"/>
      <c r="TCV56" s="77"/>
      <c r="TCW56" s="77"/>
      <c r="TCX56" s="77"/>
      <c r="TCY56" s="77"/>
      <c r="TCZ56" s="77"/>
      <c r="TDA56" s="77"/>
      <c r="TDB56" s="77"/>
      <c r="TDC56" s="77"/>
      <c r="TDD56" s="77"/>
      <c r="TDE56" s="77"/>
      <c r="TDF56" s="77"/>
      <c r="TDG56" s="77"/>
      <c r="TDH56" s="77"/>
      <c r="TDI56" s="77"/>
      <c r="TDJ56" s="77"/>
      <c r="TDK56" s="77"/>
      <c r="TDL56" s="77"/>
      <c r="TDM56" s="77"/>
      <c r="TDN56" s="77"/>
      <c r="TDO56" s="77"/>
      <c r="TDP56" s="77"/>
      <c r="TDQ56" s="77"/>
      <c r="TDR56" s="77"/>
      <c r="TDS56" s="77"/>
      <c r="TDT56" s="77"/>
      <c r="TDU56" s="77"/>
      <c r="TDV56" s="77"/>
      <c r="TDW56" s="77"/>
      <c r="TDX56" s="77"/>
      <c r="TDY56" s="77"/>
      <c r="TDZ56" s="77"/>
      <c r="TEA56" s="77"/>
      <c r="TEB56" s="77"/>
      <c r="TEC56" s="77"/>
      <c r="TED56" s="77"/>
      <c r="TEE56" s="77"/>
      <c r="TEF56" s="77"/>
      <c r="TEG56" s="77"/>
      <c r="TEH56" s="77"/>
      <c r="TEI56" s="77"/>
      <c r="TEJ56" s="77"/>
      <c r="TEK56" s="77"/>
      <c r="TEL56" s="77"/>
      <c r="TEM56" s="77"/>
      <c r="TEN56" s="77"/>
      <c r="TEO56" s="77"/>
      <c r="TEP56" s="77"/>
      <c r="TEQ56" s="77"/>
      <c r="TER56" s="77"/>
      <c r="TES56" s="77"/>
      <c r="TET56" s="77"/>
      <c r="TEU56" s="77"/>
      <c r="TEV56" s="77"/>
      <c r="TEW56" s="77"/>
      <c r="TEX56" s="77"/>
      <c r="TEY56" s="77"/>
      <c r="TEZ56" s="77"/>
      <c r="TFA56" s="77"/>
      <c r="TFB56" s="77"/>
      <c r="TFC56" s="77"/>
      <c r="TFD56" s="77"/>
      <c r="TFE56" s="77"/>
      <c r="TFF56" s="77"/>
      <c r="TFG56" s="77"/>
      <c r="TFH56" s="77"/>
      <c r="TFI56" s="77"/>
      <c r="TFJ56" s="77"/>
      <c r="TFK56" s="77"/>
      <c r="TFL56" s="77"/>
      <c r="TFM56" s="77"/>
      <c r="TFN56" s="77"/>
      <c r="TFO56" s="77"/>
      <c r="TFP56" s="77"/>
      <c r="TFQ56" s="77"/>
      <c r="TFR56" s="77"/>
      <c r="TFS56" s="77"/>
      <c r="TFT56" s="77"/>
      <c r="TFU56" s="77"/>
      <c r="TFV56" s="77"/>
      <c r="TFW56" s="77"/>
      <c r="TFX56" s="77"/>
      <c r="TFY56" s="77"/>
      <c r="TFZ56" s="77"/>
      <c r="TGA56" s="77"/>
      <c r="TGB56" s="77"/>
      <c r="TGC56" s="77"/>
      <c r="TGD56" s="77"/>
      <c r="TGE56" s="77"/>
      <c r="TGF56" s="77"/>
      <c r="TGG56" s="77"/>
      <c r="TGH56" s="77"/>
      <c r="TGI56" s="77"/>
      <c r="TGJ56" s="77"/>
      <c r="TGK56" s="77"/>
      <c r="TGL56" s="77"/>
      <c r="TGM56" s="77"/>
      <c r="TGN56" s="77"/>
      <c r="TGO56" s="77"/>
      <c r="TGP56" s="77"/>
      <c r="TGQ56" s="77"/>
      <c r="TGR56" s="77"/>
      <c r="TGS56" s="77"/>
      <c r="TGT56" s="77"/>
      <c r="TGU56" s="77"/>
      <c r="TGV56" s="77"/>
      <c r="TGW56" s="77"/>
      <c r="TGX56" s="77"/>
      <c r="TGY56" s="77"/>
      <c r="TGZ56" s="77"/>
      <c r="THA56" s="77"/>
      <c r="THB56" s="77"/>
      <c r="THC56" s="77"/>
      <c r="THD56" s="77"/>
      <c r="THE56" s="77"/>
      <c r="THF56" s="77"/>
      <c r="THG56" s="77"/>
      <c r="THH56" s="77"/>
      <c r="THI56" s="77"/>
      <c r="THJ56" s="77"/>
      <c r="THK56" s="77"/>
      <c r="THL56" s="77"/>
      <c r="THM56" s="77"/>
      <c r="THN56" s="77"/>
      <c r="THO56" s="77"/>
      <c r="THP56" s="77"/>
      <c r="THQ56" s="77"/>
      <c r="THR56" s="77"/>
      <c r="THS56" s="77"/>
      <c r="THT56" s="77"/>
      <c r="THU56" s="77"/>
      <c r="THV56" s="77"/>
      <c r="THW56" s="77"/>
      <c r="THX56" s="77"/>
      <c r="THY56" s="77"/>
      <c r="THZ56" s="77"/>
      <c r="TIA56" s="77"/>
      <c r="TIB56" s="77"/>
      <c r="TIC56" s="77"/>
      <c r="TID56" s="77"/>
      <c r="TIE56" s="77"/>
      <c r="TIF56" s="77"/>
      <c r="TIG56" s="77"/>
      <c r="TIH56" s="77"/>
      <c r="TII56" s="77"/>
      <c r="TIJ56" s="77"/>
      <c r="TIK56" s="77"/>
      <c r="TIL56" s="77"/>
      <c r="TIM56" s="77"/>
      <c r="TIN56" s="77"/>
      <c r="TIO56" s="77"/>
      <c r="TIP56" s="77"/>
      <c r="TIQ56" s="77"/>
      <c r="TIR56" s="77"/>
      <c r="TIS56" s="77"/>
      <c r="TIT56" s="77"/>
      <c r="TIU56" s="77"/>
      <c r="TIV56" s="77"/>
      <c r="TIW56" s="77"/>
      <c r="TIX56" s="77"/>
      <c r="TIY56" s="77"/>
      <c r="TIZ56" s="77"/>
      <c r="TJA56" s="77"/>
      <c r="TJB56" s="77"/>
      <c r="TJC56" s="77"/>
      <c r="TJD56" s="77"/>
      <c r="TJE56" s="77"/>
      <c r="TJF56" s="77"/>
      <c r="TJG56" s="77"/>
      <c r="TJH56" s="77"/>
      <c r="TJI56" s="77"/>
      <c r="TJJ56" s="77"/>
      <c r="TJK56" s="77"/>
      <c r="TJL56" s="77"/>
      <c r="TJM56" s="77"/>
      <c r="TJN56" s="77"/>
      <c r="TJO56" s="77"/>
      <c r="TJP56" s="77"/>
      <c r="TJQ56" s="77"/>
      <c r="TJR56" s="77"/>
      <c r="TJS56" s="77"/>
      <c r="TJT56" s="77"/>
      <c r="TJU56" s="77"/>
      <c r="TJV56" s="77"/>
      <c r="TJW56" s="77"/>
      <c r="TJX56" s="77"/>
      <c r="TJY56" s="77"/>
      <c r="TJZ56" s="77"/>
      <c r="TKA56" s="77"/>
      <c r="TKB56" s="77"/>
      <c r="TKC56" s="77"/>
      <c r="TKD56" s="77"/>
      <c r="TKE56" s="77"/>
      <c r="TKF56" s="77"/>
      <c r="TKG56" s="77"/>
      <c r="TKH56" s="77"/>
      <c r="TKI56" s="77"/>
      <c r="TKJ56" s="77"/>
      <c r="TKK56" s="77"/>
      <c r="TKL56" s="77"/>
      <c r="TKM56" s="77"/>
      <c r="TKN56" s="77"/>
      <c r="TKO56" s="77"/>
      <c r="TKP56" s="77"/>
      <c r="TKQ56" s="77"/>
      <c r="TKR56" s="77"/>
      <c r="TKS56" s="77"/>
      <c r="TKT56" s="77"/>
      <c r="TKU56" s="77"/>
      <c r="TKV56" s="77"/>
      <c r="TKW56" s="77"/>
      <c r="TKX56" s="77"/>
      <c r="TKY56" s="77"/>
      <c r="TKZ56" s="77"/>
      <c r="TLA56" s="77"/>
      <c r="TLB56" s="77"/>
      <c r="TLC56" s="77"/>
      <c r="TLD56" s="77"/>
      <c r="TLE56" s="77"/>
      <c r="TLF56" s="77"/>
      <c r="TLG56" s="77"/>
      <c r="TLH56" s="77"/>
      <c r="TLI56" s="77"/>
      <c r="TLJ56" s="77"/>
      <c r="TLK56" s="77"/>
      <c r="TLL56" s="77"/>
      <c r="TLM56" s="77"/>
      <c r="TLN56" s="77"/>
      <c r="TLO56" s="77"/>
      <c r="TLP56" s="77"/>
      <c r="TLQ56" s="77"/>
      <c r="TLR56" s="77"/>
      <c r="TLS56" s="77"/>
      <c r="TLT56" s="77"/>
      <c r="TLU56" s="77"/>
      <c r="TLV56" s="77"/>
      <c r="TLW56" s="77"/>
      <c r="TLX56" s="77"/>
      <c r="TLY56" s="77"/>
      <c r="TLZ56" s="77"/>
      <c r="TMA56" s="77"/>
      <c r="TMB56" s="77"/>
      <c r="TMC56" s="77"/>
      <c r="TMD56" s="77"/>
      <c r="TME56" s="77"/>
      <c r="TMF56" s="77"/>
      <c r="TMG56" s="77"/>
      <c r="TMH56" s="77"/>
      <c r="TMI56" s="77"/>
      <c r="TMJ56" s="77"/>
      <c r="TMK56" s="77"/>
      <c r="TML56" s="77"/>
      <c r="TMM56" s="77"/>
      <c r="TMN56" s="77"/>
      <c r="TMO56" s="77"/>
      <c r="TMP56" s="77"/>
      <c r="TMQ56" s="77"/>
      <c r="TMR56" s="77"/>
      <c r="TMS56" s="77"/>
      <c r="TMT56" s="77"/>
      <c r="TMU56" s="77"/>
      <c r="TMV56" s="77"/>
      <c r="TMW56" s="77"/>
      <c r="TMX56" s="77"/>
      <c r="TMY56" s="77"/>
      <c r="TMZ56" s="77"/>
      <c r="TNA56" s="77"/>
      <c r="TNB56" s="77"/>
      <c r="TNC56" s="77"/>
      <c r="TND56" s="77"/>
      <c r="TNE56" s="77"/>
      <c r="TNF56" s="77"/>
      <c r="TNG56" s="77"/>
      <c r="TNH56" s="77"/>
      <c r="TNI56" s="77"/>
      <c r="TNJ56" s="77"/>
      <c r="TNK56" s="77"/>
      <c r="TNL56" s="77"/>
      <c r="TNM56" s="77"/>
      <c r="TNN56" s="77"/>
      <c r="TNO56" s="77"/>
      <c r="TNP56" s="77"/>
      <c r="TNQ56" s="77"/>
      <c r="TNR56" s="77"/>
      <c r="TNS56" s="77"/>
      <c r="TNT56" s="77"/>
      <c r="TNU56" s="77"/>
      <c r="TNV56" s="77"/>
      <c r="TNW56" s="77"/>
      <c r="TNX56" s="77"/>
      <c r="TNY56" s="77"/>
      <c r="TNZ56" s="77"/>
      <c r="TOA56" s="77"/>
      <c r="TOB56" s="77"/>
      <c r="TOC56" s="77"/>
      <c r="TOD56" s="77"/>
      <c r="TOE56" s="77"/>
      <c r="TOF56" s="77"/>
      <c r="TOG56" s="77"/>
      <c r="TOH56" s="77"/>
      <c r="TOI56" s="77"/>
      <c r="TOJ56" s="77"/>
      <c r="TOK56" s="77"/>
      <c r="TOL56" s="77"/>
      <c r="TOM56" s="77"/>
      <c r="TON56" s="77"/>
      <c r="TOO56" s="77"/>
      <c r="TOP56" s="77"/>
      <c r="TOQ56" s="77"/>
      <c r="TOR56" s="77"/>
      <c r="TOS56" s="77"/>
      <c r="TOT56" s="77"/>
      <c r="TOU56" s="77"/>
      <c r="TOV56" s="77"/>
      <c r="TOW56" s="77"/>
      <c r="TOX56" s="77"/>
      <c r="TOY56" s="77"/>
      <c r="TOZ56" s="77"/>
      <c r="TPA56" s="77"/>
      <c r="TPB56" s="77"/>
      <c r="TPC56" s="77"/>
      <c r="TPD56" s="77"/>
      <c r="TPE56" s="77"/>
      <c r="TPF56" s="77"/>
      <c r="TPG56" s="77"/>
      <c r="TPH56" s="77"/>
      <c r="TPI56" s="77"/>
      <c r="TPJ56" s="77"/>
      <c r="TPK56" s="77"/>
      <c r="TPL56" s="77"/>
      <c r="TPM56" s="77"/>
      <c r="TPN56" s="77"/>
      <c r="TPO56" s="77"/>
      <c r="TPP56" s="77"/>
      <c r="TPQ56" s="77"/>
      <c r="TPR56" s="77"/>
      <c r="TPS56" s="77"/>
      <c r="TPT56" s="77"/>
      <c r="TPU56" s="77"/>
      <c r="TPV56" s="77"/>
      <c r="TPW56" s="77"/>
      <c r="TPX56" s="77"/>
      <c r="TPY56" s="77"/>
      <c r="TPZ56" s="77"/>
      <c r="TQA56" s="77"/>
      <c r="TQB56" s="77"/>
      <c r="TQC56" s="77"/>
      <c r="TQD56" s="77"/>
      <c r="TQE56" s="77"/>
      <c r="TQF56" s="77"/>
      <c r="TQG56" s="77"/>
      <c r="TQH56" s="77"/>
      <c r="TQI56" s="77"/>
      <c r="TQJ56" s="77"/>
      <c r="TQK56" s="77"/>
      <c r="TQL56" s="77"/>
      <c r="TQM56" s="77"/>
      <c r="TQN56" s="77"/>
      <c r="TQO56" s="77"/>
      <c r="TQP56" s="77"/>
      <c r="TQQ56" s="77"/>
      <c r="TQR56" s="77"/>
      <c r="TQS56" s="77"/>
      <c r="TQT56" s="77"/>
      <c r="TQU56" s="77"/>
      <c r="TQV56" s="77"/>
      <c r="TQW56" s="77"/>
      <c r="TQX56" s="77"/>
      <c r="TQY56" s="77"/>
      <c r="TQZ56" s="77"/>
      <c r="TRA56" s="77"/>
      <c r="TRB56" s="77"/>
      <c r="TRC56" s="77"/>
      <c r="TRD56" s="77"/>
      <c r="TRE56" s="77"/>
      <c r="TRF56" s="77"/>
      <c r="TRG56" s="77"/>
      <c r="TRH56" s="77"/>
      <c r="TRI56" s="77"/>
      <c r="TRJ56" s="77"/>
      <c r="TRK56" s="77"/>
      <c r="TRL56" s="77"/>
      <c r="TRM56" s="77"/>
      <c r="TRN56" s="77"/>
      <c r="TRO56" s="77"/>
      <c r="TRP56" s="77"/>
      <c r="TRQ56" s="77"/>
      <c r="TRR56" s="77"/>
      <c r="TRS56" s="77"/>
      <c r="TRT56" s="77"/>
      <c r="TRU56" s="77"/>
      <c r="TRV56" s="77"/>
      <c r="TRW56" s="77"/>
      <c r="TRX56" s="77"/>
      <c r="TRY56" s="77"/>
      <c r="TRZ56" s="77"/>
      <c r="TSA56" s="77"/>
      <c r="TSB56" s="77"/>
      <c r="TSC56" s="77"/>
      <c r="TSD56" s="77"/>
      <c r="TSE56" s="77"/>
      <c r="TSF56" s="77"/>
      <c r="TSG56" s="77"/>
      <c r="TSH56" s="77"/>
      <c r="TSI56" s="77"/>
      <c r="TSJ56" s="77"/>
      <c r="TSK56" s="77"/>
      <c r="TSL56" s="77"/>
      <c r="TSM56" s="77"/>
      <c r="TSN56" s="77"/>
      <c r="TSO56" s="77"/>
      <c r="TSP56" s="77"/>
      <c r="TSQ56" s="77"/>
      <c r="TSR56" s="77"/>
      <c r="TSS56" s="77"/>
      <c r="TST56" s="77"/>
      <c r="TSU56" s="77"/>
      <c r="TSV56" s="77"/>
      <c r="TSW56" s="77"/>
      <c r="TSX56" s="77"/>
      <c r="TSY56" s="77"/>
      <c r="TSZ56" s="77"/>
      <c r="TTA56" s="77"/>
      <c r="TTB56" s="77"/>
      <c r="TTC56" s="77"/>
      <c r="TTD56" s="77"/>
      <c r="TTE56" s="77"/>
      <c r="TTF56" s="77"/>
      <c r="TTG56" s="77"/>
      <c r="TTH56" s="77"/>
      <c r="TTI56" s="77"/>
      <c r="TTJ56" s="77"/>
      <c r="TTK56" s="77"/>
      <c r="TTL56" s="77"/>
      <c r="TTM56" s="77"/>
      <c r="TTN56" s="77"/>
      <c r="TTO56" s="77"/>
      <c r="TTP56" s="77"/>
      <c r="TTQ56" s="77"/>
      <c r="TTR56" s="77"/>
      <c r="TTS56" s="77"/>
      <c r="TTT56" s="77"/>
      <c r="TTU56" s="77"/>
      <c r="TTV56" s="77"/>
      <c r="TTW56" s="77"/>
      <c r="TTX56" s="77"/>
      <c r="TTY56" s="77"/>
      <c r="TTZ56" s="77"/>
      <c r="TUA56" s="77"/>
      <c r="TUB56" s="77"/>
      <c r="TUC56" s="77"/>
      <c r="TUD56" s="77"/>
      <c r="TUE56" s="77"/>
      <c r="TUF56" s="77"/>
      <c r="TUG56" s="77"/>
      <c r="TUH56" s="77"/>
      <c r="TUI56" s="77"/>
      <c r="TUJ56" s="77"/>
      <c r="TUK56" s="77"/>
      <c r="TUL56" s="77"/>
      <c r="TUM56" s="77"/>
      <c r="TUN56" s="77"/>
      <c r="TUO56" s="77"/>
      <c r="TUP56" s="77"/>
      <c r="TUQ56" s="77"/>
      <c r="TUR56" s="77"/>
      <c r="TUS56" s="77"/>
      <c r="TUT56" s="77"/>
      <c r="TUU56" s="77"/>
      <c r="TUV56" s="77"/>
      <c r="TUW56" s="77"/>
      <c r="TUX56" s="77"/>
      <c r="TUY56" s="77"/>
      <c r="TUZ56" s="77"/>
      <c r="TVA56" s="77"/>
      <c r="TVB56" s="77"/>
      <c r="TVC56" s="77"/>
      <c r="TVD56" s="77"/>
      <c r="TVE56" s="77"/>
      <c r="TVF56" s="77"/>
      <c r="TVG56" s="77"/>
      <c r="TVH56" s="77"/>
      <c r="TVI56" s="77"/>
      <c r="TVJ56" s="77"/>
      <c r="TVK56" s="77"/>
      <c r="TVL56" s="77"/>
      <c r="TVM56" s="77"/>
      <c r="TVN56" s="77"/>
      <c r="TVO56" s="77"/>
      <c r="TVP56" s="77"/>
      <c r="TVQ56" s="77"/>
      <c r="TVR56" s="77"/>
      <c r="TVS56" s="77"/>
      <c r="TVT56" s="77"/>
      <c r="TVU56" s="77"/>
      <c r="TVV56" s="77"/>
      <c r="TVW56" s="77"/>
      <c r="TVX56" s="77"/>
      <c r="TVY56" s="77"/>
      <c r="TVZ56" s="77"/>
      <c r="TWA56" s="77"/>
      <c r="TWB56" s="77"/>
      <c r="TWC56" s="77"/>
      <c r="TWD56" s="77"/>
      <c r="TWE56" s="77"/>
      <c r="TWF56" s="77"/>
      <c r="TWG56" s="77"/>
      <c r="TWH56" s="77"/>
      <c r="TWI56" s="77"/>
      <c r="TWJ56" s="77"/>
      <c r="TWK56" s="77"/>
      <c r="TWL56" s="77"/>
      <c r="TWM56" s="77"/>
      <c r="TWN56" s="77"/>
      <c r="TWO56" s="77"/>
      <c r="TWP56" s="77"/>
      <c r="TWQ56" s="77"/>
      <c r="TWR56" s="77"/>
      <c r="TWS56" s="77"/>
      <c r="TWT56" s="77"/>
      <c r="TWU56" s="77"/>
      <c r="TWV56" s="77"/>
      <c r="TWW56" s="77"/>
      <c r="TWX56" s="77"/>
      <c r="TWY56" s="77"/>
      <c r="TWZ56" s="77"/>
      <c r="TXA56" s="77"/>
      <c r="TXB56" s="77"/>
      <c r="TXC56" s="77"/>
      <c r="TXD56" s="77"/>
      <c r="TXE56" s="77"/>
      <c r="TXF56" s="77"/>
      <c r="TXG56" s="77"/>
      <c r="TXH56" s="77"/>
      <c r="TXI56" s="77"/>
      <c r="TXJ56" s="77"/>
      <c r="TXK56" s="77"/>
      <c r="TXL56" s="77"/>
      <c r="TXM56" s="77"/>
      <c r="TXN56" s="77"/>
      <c r="TXO56" s="77"/>
      <c r="TXP56" s="77"/>
      <c r="TXQ56" s="77"/>
      <c r="TXR56" s="77"/>
      <c r="TXS56" s="77"/>
      <c r="TXT56" s="77"/>
      <c r="TXU56" s="77"/>
      <c r="TXV56" s="77"/>
      <c r="TXW56" s="77"/>
      <c r="TXX56" s="77"/>
      <c r="TXY56" s="77"/>
      <c r="TXZ56" s="77"/>
      <c r="TYA56" s="77"/>
      <c r="TYB56" s="77"/>
      <c r="TYC56" s="77"/>
      <c r="TYD56" s="77"/>
      <c r="TYE56" s="77"/>
      <c r="TYF56" s="77"/>
      <c r="TYG56" s="77"/>
      <c r="TYH56" s="77"/>
      <c r="TYI56" s="77"/>
      <c r="TYJ56" s="77"/>
      <c r="TYK56" s="77"/>
      <c r="TYL56" s="77"/>
      <c r="TYM56" s="77"/>
      <c r="TYN56" s="77"/>
      <c r="TYO56" s="77"/>
      <c r="TYP56" s="77"/>
      <c r="TYQ56" s="77"/>
      <c r="TYR56" s="77"/>
      <c r="TYS56" s="77"/>
      <c r="TYT56" s="77"/>
      <c r="TYU56" s="77"/>
      <c r="TYV56" s="77"/>
      <c r="TYW56" s="77"/>
      <c r="TYX56" s="77"/>
      <c r="TYY56" s="77"/>
      <c r="TYZ56" s="77"/>
      <c r="TZA56" s="77"/>
      <c r="TZB56" s="77"/>
      <c r="TZC56" s="77"/>
      <c r="TZD56" s="77"/>
      <c r="TZE56" s="77"/>
      <c r="TZF56" s="77"/>
      <c r="TZG56" s="77"/>
      <c r="TZH56" s="77"/>
      <c r="TZI56" s="77"/>
      <c r="TZJ56" s="77"/>
      <c r="TZK56" s="77"/>
      <c r="TZL56" s="77"/>
      <c r="TZM56" s="77"/>
      <c r="TZN56" s="77"/>
      <c r="TZO56" s="77"/>
      <c r="TZP56" s="77"/>
      <c r="TZQ56" s="77"/>
      <c r="TZR56" s="77"/>
      <c r="TZS56" s="77"/>
      <c r="TZT56" s="77"/>
      <c r="TZU56" s="77"/>
      <c r="TZV56" s="77"/>
      <c r="TZW56" s="77"/>
      <c r="TZX56" s="77"/>
      <c r="TZY56" s="77"/>
      <c r="TZZ56" s="77"/>
      <c r="UAA56" s="77"/>
      <c r="UAB56" s="77"/>
      <c r="UAC56" s="77"/>
      <c r="UAD56" s="77"/>
      <c r="UAE56" s="77"/>
      <c r="UAF56" s="77"/>
      <c r="UAG56" s="77"/>
      <c r="UAH56" s="77"/>
      <c r="UAI56" s="77"/>
      <c r="UAJ56" s="77"/>
      <c r="UAK56" s="77"/>
      <c r="UAL56" s="77"/>
      <c r="UAM56" s="77"/>
      <c r="UAN56" s="77"/>
      <c r="UAO56" s="77"/>
      <c r="UAP56" s="77"/>
      <c r="UAQ56" s="77"/>
      <c r="UAR56" s="77"/>
      <c r="UAS56" s="77"/>
      <c r="UAT56" s="77"/>
      <c r="UAU56" s="77"/>
      <c r="UAV56" s="77"/>
      <c r="UAW56" s="77"/>
      <c r="UAX56" s="77"/>
      <c r="UAY56" s="77"/>
      <c r="UAZ56" s="77"/>
      <c r="UBA56" s="77"/>
      <c r="UBB56" s="77"/>
      <c r="UBC56" s="77"/>
      <c r="UBD56" s="77"/>
      <c r="UBE56" s="77"/>
      <c r="UBF56" s="77"/>
      <c r="UBG56" s="77"/>
      <c r="UBH56" s="77"/>
      <c r="UBI56" s="77"/>
      <c r="UBJ56" s="77"/>
      <c r="UBK56" s="77"/>
      <c r="UBL56" s="77"/>
      <c r="UBM56" s="77"/>
      <c r="UBN56" s="77"/>
      <c r="UBO56" s="77"/>
      <c r="UBP56" s="77"/>
      <c r="UBQ56" s="77"/>
      <c r="UBR56" s="77"/>
      <c r="UBS56" s="77"/>
      <c r="UBT56" s="77"/>
      <c r="UBU56" s="77"/>
      <c r="UBV56" s="77"/>
      <c r="UBW56" s="77"/>
      <c r="UBX56" s="77"/>
      <c r="UBY56" s="77"/>
      <c r="UBZ56" s="77"/>
      <c r="UCA56" s="77"/>
      <c r="UCB56" s="77"/>
      <c r="UCC56" s="77"/>
      <c r="UCD56" s="77"/>
      <c r="UCE56" s="77"/>
      <c r="UCF56" s="77"/>
      <c r="UCG56" s="77"/>
      <c r="UCH56" s="77"/>
      <c r="UCI56" s="77"/>
      <c r="UCJ56" s="77"/>
      <c r="UCK56" s="77"/>
      <c r="UCL56" s="77"/>
      <c r="UCM56" s="77"/>
      <c r="UCN56" s="77"/>
      <c r="UCO56" s="77"/>
      <c r="UCP56" s="77"/>
      <c r="UCQ56" s="77"/>
      <c r="UCR56" s="77"/>
      <c r="UCS56" s="77"/>
      <c r="UCT56" s="77"/>
      <c r="UCU56" s="77"/>
      <c r="UCV56" s="77"/>
      <c r="UCW56" s="77"/>
      <c r="UCX56" s="77"/>
      <c r="UCY56" s="77"/>
      <c r="UCZ56" s="77"/>
      <c r="UDA56" s="77"/>
      <c r="UDB56" s="77"/>
      <c r="UDC56" s="77"/>
      <c r="UDD56" s="77"/>
      <c r="UDE56" s="77"/>
      <c r="UDF56" s="77"/>
      <c r="UDG56" s="77"/>
      <c r="UDH56" s="77"/>
      <c r="UDI56" s="77"/>
      <c r="UDJ56" s="77"/>
      <c r="UDK56" s="77"/>
      <c r="UDL56" s="77"/>
      <c r="UDM56" s="77"/>
      <c r="UDN56" s="77"/>
      <c r="UDO56" s="77"/>
      <c r="UDP56" s="77"/>
      <c r="UDQ56" s="77"/>
      <c r="UDR56" s="77"/>
      <c r="UDS56" s="77"/>
      <c r="UDT56" s="77"/>
      <c r="UDU56" s="77"/>
      <c r="UDV56" s="77"/>
      <c r="UDW56" s="77"/>
      <c r="UDX56" s="77"/>
      <c r="UDY56" s="77"/>
      <c r="UDZ56" s="77"/>
      <c r="UEA56" s="77"/>
      <c r="UEB56" s="77"/>
      <c r="UEC56" s="77"/>
      <c r="UED56" s="77"/>
      <c r="UEE56" s="77"/>
      <c r="UEF56" s="77"/>
      <c r="UEG56" s="77"/>
      <c r="UEH56" s="77"/>
      <c r="UEI56" s="77"/>
      <c r="UEJ56" s="77"/>
      <c r="UEK56" s="77"/>
      <c r="UEL56" s="77"/>
      <c r="UEM56" s="77"/>
      <c r="UEN56" s="77"/>
      <c r="UEO56" s="77"/>
      <c r="UEP56" s="77"/>
      <c r="UEQ56" s="77"/>
      <c r="UER56" s="77"/>
      <c r="UES56" s="77"/>
      <c r="UET56" s="77"/>
      <c r="UEU56" s="77"/>
      <c r="UEV56" s="77"/>
      <c r="UEW56" s="77"/>
      <c r="UEX56" s="77"/>
      <c r="UEY56" s="77"/>
      <c r="UEZ56" s="77"/>
      <c r="UFA56" s="77"/>
      <c r="UFB56" s="77"/>
      <c r="UFC56" s="77"/>
      <c r="UFD56" s="77"/>
      <c r="UFE56" s="77"/>
      <c r="UFF56" s="77"/>
      <c r="UFG56" s="77"/>
      <c r="UFH56" s="77"/>
      <c r="UFI56" s="77"/>
      <c r="UFJ56" s="77"/>
      <c r="UFK56" s="77"/>
      <c r="UFL56" s="77"/>
      <c r="UFM56" s="77"/>
      <c r="UFN56" s="77"/>
      <c r="UFO56" s="77"/>
      <c r="UFP56" s="77"/>
      <c r="UFQ56" s="77"/>
      <c r="UFR56" s="77"/>
      <c r="UFS56" s="77"/>
      <c r="UFT56" s="77"/>
      <c r="UFU56" s="77"/>
      <c r="UFV56" s="77"/>
      <c r="UFW56" s="77"/>
      <c r="UFX56" s="77"/>
      <c r="UFY56" s="77"/>
      <c r="UFZ56" s="77"/>
      <c r="UGA56" s="77"/>
      <c r="UGB56" s="77"/>
      <c r="UGC56" s="77"/>
      <c r="UGD56" s="77"/>
      <c r="UGE56" s="77"/>
      <c r="UGF56" s="77"/>
      <c r="UGG56" s="77"/>
      <c r="UGH56" s="77"/>
      <c r="UGI56" s="77"/>
      <c r="UGJ56" s="77"/>
      <c r="UGK56" s="77"/>
      <c r="UGL56" s="77"/>
      <c r="UGM56" s="77"/>
      <c r="UGN56" s="77"/>
      <c r="UGO56" s="77"/>
      <c r="UGP56" s="77"/>
      <c r="UGQ56" s="77"/>
      <c r="UGR56" s="77"/>
      <c r="UGS56" s="77"/>
      <c r="UGT56" s="77"/>
      <c r="UGU56" s="77"/>
      <c r="UGV56" s="77"/>
      <c r="UGW56" s="77"/>
      <c r="UGX56" s="77"/>
      <c r="UGY56" s="77"/>
      <c r="UGZ56" s="77"/>
      <c r="UHA56" s="77"/>
      <c r="UHB56" s="77"/>
      <c r="UHC56" s="77"/>
      <c r="UHD56" s="77"/>
      <c r="UHE56" s="77"/>
      <c r="UHF56" s="77"/>
      <c r="UHG56" s="77"/>
      <c r="UHH56" s="77"/>
      <c r="UHI56" s="77"/>
      <c r="UHJ56" s="77"/>
      <c r="UHK56" s="77"/>
      <c r="UHL56" s="77"/>
      <c r="UHM56" s="77"/>
      <c r="UHN56" s="77"/>
      <c r="UHO56" s="77"/>
      <c r="UHP56" s="77"/>
      <c r="UHQ56" s="77"/>
      <c r="UHR56" s="77"/>
      <c r="UHS56" s="77"/>
      <c r="UHT56" s="77"/>
      <c r="UHU56" s="77"/>
      <c r="UHV56" s="77"/>
      <c r="UHW56" s="77"/>
      <c r="UHX56" s="77"/>
      <c r="UHY56" s="77"/>
      <c r="UHZ56" s="77"/>
      <c r="UIA56" s="77"/>
      <c r="UIB56" s="77"/>
      <c r="UIC56" s="77"/>
      <c r="UID56" s="77"/>
      <c r="UIE56" s="77"/>
      <c r="UIF56" s="77"/>
      <c r="UIG56" s="77"/>
      <c r="UIH56" s="77"/>
      <c r="UII56" s="77"/>
      <c r="UIJ56" s="77"/>
      <c r="UIK56" s="77"/>
      <c r="UIL56" s="77"/>
      <c r="UIM56" s="77"/>
      <c r="UIN56" s="77"/>
      <c r="UIO56" s="77"/>
      <c r="UIP56" s="77"/>
      <c r="UIQ56" s="77"/>
      <c r="UIR56" s="77"/>
      <c r="UIS56" s="77"/>
      <c r="UIT56" s="77"/>
      <c r="UIU56" s="77"/>
      <c r="UIV56" s="77"/>
      <c r="UIW56" s="77"/>
      <c r="UIX56" s="77"/>
      <c r="UIY56" s="77"/>
      <c r="UIZ56" s="77"/>
      <c r="UJA56" s="77"/>
      <c r="UJB56" s="77"/>
      <c r="UJC56" s="77"/>
      <c r="UJD56" s="77"/>
      <c r="UJE56" s="77"/>
      <c r="UJF56" s="77"/>
      <c r="UJG56" s="77"/>
      <c r="UJH56" s="77"/>
      <c r="UJI56" s="77"/>
      <c r="UJJ56" s="77"/>
      <c r="UJK56" s="77"/>
      <c r="UJL56" s="77"/>
      <c r="UJM56" s="77"/>
      <c r="UJN56" s="77"/>
      <c r="UJO56" s="77"/>
      <c r="UJP56" s="77"/>
      <c r="UJQ56" s="77"/>
      <c r="UJR56" s="77"/>
      <c r="UJS56" s="77"/>
      <c r="UJT56" s="77"/>
      <c r="UJU56" s="77"/>
      <c r="UJV56" s="77"/>
      <c r="UJW56" s="77"/>
      <c r="UJX56" s="77"/>
      <c r="UJY56" s="77"/>
      <c r="UJZ56" s="77"/>
      <c r="UKA56" s="77"/>
      <c r="UKB56" s="77"/>
      <c r="UKC56" s="77"/>
      <c r="UKD56" s="77"/>
      <c r="UKE56" s="77"/>
      <c r="UKF56" s="77"/>
      <c r="UKG56" s="77"/>
      <c r="UKH56" s="77"/>
      <c r="UKI56" s="77"/>
      <c r="UKJ56" s="77"/>
      <c r="UKK56" s="77"/>
      <c r="UKL56" s="77"/>
      <c r="UKM56" s="77"/>
      <c r="UKN56" s="77"/>
      <c r="UKO56" s="77"/>
      <c r="UKP56" s="77"/>
      <c r="UKQ56" s="77"/>
      <c r="UKR56" s="77"/>
      <c r="UKS56" s="77"/>
      <c r="UKT56" s="77"/>
      <c r="UKU56" s="77"/>
      <c r="UKV56" s="77"/>
      <c r="UKW56" s="77"/>
      <c r="UKX56" s="77"/>
      <c r="UKY56" s="77"/>
      <c r="UKZ56" s="77"/>
      <c r="ULA56" s="77"/>
      <c r="ULB56" s="77"/>
      <c r="ULC56" s="77"/>
      <c r="ULD56" s="77"/>
      <c r="ULE56" s="77"/>
      <c r="ULF56" s="77"/>
      <c r="ULG56" s="77"/>
      <c r="ULH56" s="77"/>
      <c r="ULI56" s="77"/>
      <c r="ULJ56" s="77"/>
      <c r="ULK56" s="77"/>
      <c r="ULL56" s="77"/>
      <c r="ULM56" s="77"/>
      <c r="ULN56" s="77"/>
      <c r="ULO56" s="77"/>
      <c r="ULP56" s="77"/>
      <c r="ULQ56" s="77"/>
      <c r="ULR56" s="77"/>
      <c r="ULS56" s="77"/>
      <c r="ULT56" s="77"/>
      <c r="ULU56" s="77"/>
      <c r="ULV56" s="77"/>
      <c r="ULW56" s="77"/>
      <c r="ULX56" s="77"/>
      <c r="ULY56" s="77"/>
      <c r="ULZ56" s="77"/>
      <c r="UMA56" s="77"/>
      <c r="UMB56" s="77"/>
      <c r="UMC56" s="77"/>
      <c r="UMD56" s="77"/>
      <c r="UME56" s="77"/>
      <c r="UMF56" s="77"/>
      <c r="UMG56" s="77"/>
      <c r="UMH56" s="77"/>
      <c r="UMI56" s="77"/>
      <c r="UMJ56" s="77"/>
      <c r="UMK56" s="77"/>
      <c r="UML56" s="77"/>
      <c r="UMM56" s="77"/>
      <c r="UMN56" s="77"/>
      <c r="UMO56" s="77"/>
      <c r="UMP56" s="77"/>
      <c r="UMQ56" s="77"/>
      <c r="UMR56" s="77"/>
      <c r="UMS56" s="77"/>
      <c r="UMT56" s="77"/>
      <c r="UMU56" s="77"/>
      <c r="UMV56" s="77"/>
      <c r="UMW56" s="77"/>
      <c r="UMX56" s="77"/>
      <c r="UMY56" s="77"/>
      <c r="UMZ56" s="77"/>
      <c r="UNA56" s="77"/>
      <c r="UNB56" s="77"/>
      <c r="UNC56" s="77"/>
      <c r="UND56" s="77"/>
      <c r="UNE56" s="77"/>
      <c r="UNF56" s="77"/>
      <c r="UNG56" s="77"/>
      <c r="UNH56" s="77"/>
      <c r="UNI56" s="77"/>
      <c r="UNJ56" s="77"/>
      <c r="UNK56" s="77"/>
      <c r="UNL56" s="77"/>
      <c r="UNM56" s="77"/>
      <c r="UNN56" s="77"/>
      <c r="UNO56" s="77"/>
      <c r="UNP56" s="77"/>
      <c r="UNQ56" s="77"/>
      <c r="UNR56" s="77"/>
      <c r="UNS56" s="77"/>
      <c r="UNT56" s="77"/>
      <c r="UNU56" s="77"/>
      <c r="UNV56" s="77"/>
      <c r="UNW56" s="77"/>
      <c r="UNX56" s="77"/>
      <c r="UNY56" s="77"/>
      <c r="UNZ56" s="77"/>
      <c r="UOA56" s="77"/>
      <c r="UOB56" s="77"/>
      <c r="UOC56" s="77"/>
      <c r="UOD56" s="77"/>
      <c r="UOE56" s="77"/>
      <c r="UOF56" s="77"/>
      <c r="UOG56" s="77"/>
      <c r="UOH56" s="77"/>
      <c r="UOI56" s="77"/>
      <c r="UOJ56" s="77"/>
      <c r="UOK56" s="77"/>
      <c r="UOL56" s="77"/>
      <c r="UOM56" s="77"/>
      <c r="UON56" s="77"/>
      <c r="UOO56" s="77"/>
      <c r="UOP56" s="77"/>
      <c r="UOQ56" s="77"/>
      <c r="UOR56" s="77"/>
      <c r="UOS56" s="77"/>
      <c r="UOT56" s="77"/>
      <c r="UOU56" s="77"/>
      <c r="UOV56" s="77"/>
      <c r="UOW56" s="77"/>
      <c r="UOX56" s="77"/>
      <c r="UOY56" s="77"/>
      <c r="UOZ56" s="77"/>
      <c r="UPA56" s="77"/>
      <c r="UPB56" s="77"/>
      <c r="UPC56" s="77"/>
      <c r="UPD56" s="77"/>
      <c r="UPE56" s="77"/>
      <c r="UPF56" s="77"/>
      <c r="UPG56" s="77"/>
      <c r="UPH56" s="77"/>
      <c r="UPI56" s="77"/>
      <c r="UPJ56" s="77"/>
      <c r="UPK56" s="77"/>
      <c r="UPL56" s="77"/>
      <c r="UPM56" s="77"/>
      <c r="UPN56" s="77"/>
      <c r="UPO56" s="77"/>
      <c r="UPP56" s="77"/>
      <c r="UPQ56" s="77"/>
      <c r="UPR56" s="77"/>
      <c r="UPS56" s="77"/>
      <c r="UPT56" s="77"/>
      <c r="UPU56" s="77"/>
      <c r="UPV56" s="77"/>
      <c r="UPW56" s="77"/>
      <c r="UPX56" s="77"/>
      <c r="UPY56" s="77"/>
      <c r="UPZ56" s="77"/>
      <c r="UQA56" s="77"/>
      <c r="UQB56" s="77"/>
      <c r="UQC56" s="77"/>
      <c r="UQD56" s="77"/>
      <c r="UQE56" s="77"/>
      <c r="UQF56" s="77"/>
      <c r="UQG56" s="77"/>
      <c r="UQH56" s="77"/>
      <c r="UQI56" s="77"/>
      <c r="UQJ56" s="77"/>
      <c r="UQK56" s="77"/>
      <c r="UQL56" s="77"/>
      <c r="UQM56" s="77"/>
      <c r="UQN56" s="77"/>
      <c r="UQO56" s="77"/>
      <c r="UQP56" s="77"/>
      <c r="UQQ56" s="77"/>
      <c r="UQR56" s="77"/>
      <c r="UQS56" s="77"/>
      <c r="UQT56" s="77"/>
      <c r="UQU56" s="77"/>
      <c r="UQV56" s="77"/>
      <c r="UQW56" s="77"/>
      <c r="UQX56" s="77"/>
      <c r="UQY56" s="77"/>
      <c r="UQZ56" s="77"/>
      <c r="URA56" s="77"/>
      <c r="URB56" s="77"/>
      <c r="URC56" s="77"/>
      <c r="URD56" s="77"/>
      <c r="URE56" s="77"/>
      <c r="URF56" s="77"/>
      <c r="URG56" s="77"/>
      <c r="URH56" s="77"/>
      <c r="URI56" s="77"/>
      <c r="URJ56" s="77"/>
      <c r="URK56" s="77"/>
      <c r="URL56" s="77"/>
      <c r="URM56" s="77"/>
      <c r="URN56" s="77"/>
      <c r="URO56" s="77"/>
      <c r="URP56" s="77"/>
      <c r="URQ56" s="77"/>
      <c r="URR56" s="77"/>
      <c r="URS56" s="77"/>
      <c r="URT56" s="77"/>
      <c r="URU56" s="77"/>
      <c r="URV56" s="77"/>
      <c r="URW56" s="77"/>
      <c r="URX56" s="77"/>
      <c r="URY56" s="77"/>
      <c r="URZ56" s="77"/>
      <c r="USA56" s="77"/>
      <c r="USB56" s="77"/>
      <c r="USC56" s="77"/>
      <c r="USD56" s="77"/>
      <c r="USE56" s="77"/>
      <c r="USF56" s="77"/>
      <c r="USG56" s="77"/>
      <c r="USH56" s="77"/>
      <c r="USI56" s="77"/>
      <c r="USJ56" s="77"/>
      <c r="USK56" s="77"/>
      <c r="USL56" s="77"/>
      <c r="USM56" s="77"/>
      <c r="USN56" s="77"/>
      <c r="USO56" s="77"/>
      <c r="USP56" s="77"/>
      <c r="USQ56" s="77"/>
      <c r="USR56" s="77"/>
      <c r="USS56" s="77"/>
      <c r="UST56" s="77"/>
      <c r="USU56" s="77"/>
      <c r="USV56" s="77"/>
      <c r="USW56" s="77"/>
      <c r="USX56" s="77"/>
      <c r="USY56" s="77"/>
      <c r="USZ56" s="77"/>
      <c r="UTA56" s="77"/>
      <c r="UTB56" s="77"/>
      <c r="UTC56" s="77"/>
      <c r="UTD56" s="77"/>
      <c r="UTE56" s="77"/>
      <c r="UTF56" s="77"/>
      <c r="UTG56" s="77"/>
      <c r="UTH56" s="77"/>
      <c r="UTI56" s="77"/>
      <c r="UTJ56" s="77"/>
      <c r="UTK56" s="77"/>
      <c r="UTL56" s="77"/>
      <c r="UTM56" s="77"/>
      <c r="UTN56" s="77"/>
      <c r="UTO56" s="77"/>
      <c r="UTP56" s="77"/>
      <c r="UTQ56" s="77"/>
      <c r="UTR56" s="77"/>
      <c r="UTS56" s="77"/>
      <c r="UTT56" s="77"/>
      <c r="UTU56" s="77"/>
      <c r="UTV56" s="77"/>
      <c r="UTW56" s="77"/>
      <c r="UTX56" s="77"/>
      <c r="UTY56" s="77"/>
      <c r="UTZ56" s="77"/>
      <c r="UUA56" s="77"/>
      <c r="UUB56" s="77"/>
      <c r="UUC56" s="77"/>
      <c r="UUD56" s="77"/>
      <c r="UUE56" s="77"/>
      <c r="UUF56" s="77"/>
      <c r="UUG56" s="77"/>
      <c r="UUH56" s="77"/>
      <c r="UUI56" s="77"/>
      <c r="UUJ56" s="77"/>
      <c r="UUK56" s="77"/>
      <c r="UUL56" s="77"/>
      <c r="UUM56" s="77"/>
      <c r="UUN56" s="77"/>
      <c r="UUO56" s="77"/>
      <c r="UUP56" s="77"/>
      <c r="UUQ56" s="77"/>
      <c r="UUR56" s="77"/>
      <c r="UUS56" s="77"/>
      <c r="UUT56" s="77"/>
      <c r="UUU56" s="77"/>
      <c r="UUV56" s="77"/>
      <c r="UUW56" s="77"/>
      <c r="UUX56" s="77"/>
      <c r="UUY56" s="77"/>
      <c r="UUZ56" s="77"/>
      <c r="UVA56" s="77"/>
      <c r="UVB56" s="77"/>
      <c r="UVC56" s="77"/>
      <c r="UVD56" s="77"/>
      <c r="UVE56" s="77"/>
      <c r="UVF56" s="77"/>
      <c r="UVG56" s="77"/>
      <c r="UVH56" s="77"/>
      <c r="UVI56" s="77"/>
      <c r="UVJ56" s="77"/>
      <c r="UVK56" s="77"/>
      <c r="UVL56" s="77"/>
      <c r="UVM56" s="77"/>
      <c r="UVN56" s="77"/>
      <c r="UVO56" s="77"/>
      <c r="UVP56" s="77"/>
      <c r="UVQ56" s="77"/>
      <c r="UVR56" s="77"/>
      <c r="UVS56" s="77"/>
      <c r="UVT56" s="77"/>
      <c r="UVU56" s="77"/>
      <c r="UVV56" s="77"/>
      <c r="UVW56" s="77"/>
      <c r="UVX56" s="77"/>
      <c r="UVY56" s="77"/>
      <c r="UVZ56" s="77"/>
      <c r="UWA56" s="77"/>
      <c r="UWB56" s="77"/>
      <c r="UWC56" s="77"/>
      <c r="UWD56" s="77"/>
      <c r="UWE56" s="77"/>
      <c r="UWF56" s="77"/>
      <c r="UWG56" s="77"/>
      <c r="UWH56" s="77"/>
      <c r="UWI56" s="77"/>
      <c r="UWJ56" s="77"/>
      <c r="UWK56" s="77"/>
      <c r="UWL56" s="77"/>
      <c r="UWM56" s="77"/>
      <c r="UWN56" s="77"/>
      <c r="UWO56" s="77"/>
      <c r="UWP56" s="77"/>
      <c r="UWQ56" s="77"/>
      <c r="UWR56" s="77"/>
      <c r="UWS56" s="77"/>
      <c r="UWT56" s="77"/>
      <c r="UWU56" s="77"/>
      <c r="UWV56" s="77"/>
      <c r="UWW56" s="77"/>
      <c r="UWX56" s="77"/>
      <c r="UWY56" s="77"/>
      <c r="UWZ56" s="77"/>
      <c r="UXA56" s="77"/>
      <c r="UXB56" s="77"/>
      <c r="UXC56" s="77"/>
      <c r="UXD56" s="77"/>
      <c r="UXE56" s="77"/>
      <c r="UXF56" s="77"/>
      <c r="UXG56" s="77"/>
      <c r="UXH56" s="77"/>
      <c r="UXI56" s="77"/>
      <c r="UXJ56" s="77"/>
      <c r="UXK56" s="77"/>
      <c r="UXL56" s="77"/>
      <c r="UXM56" s="77"/>
      <c r="UXN56" s="77"/>
      <c r="UXO56" s="77"/>
      <c r="UXP56" s="77"/>
      <c r="UXQ56" s="77"/>
      <c r="UXR56" s="77"/>
      <c r="UXS56" s="77"/>
      <c r="UXT56" s="77"/>
      <c r="UXU56" s="77"/>
      <c r="UXV56" s="77"/>
      <c r="UXW56" s="77"/>
      <c r="UXX56" s="77"/>
      <c r="UXY56" s="77"/>
      <c r="UXZ56" s="77"/>
      <c r="UYA56" s="77"/>
      <c r="UYB56" s="77"/>
      <c r="UYC56" s="77"/>
      <c r="UYD56" s="77"/>
      <c r="UYE56" s="77"/>
      <c r="UYF56" s="77"/>
      <c r="UYG56" s="77"/>
      <c r="UYH56" s="77"/>
      <c r="UYI56" s="77"/>
      <c r="UYJ56" s="77"/>
      <c r="UYK56" s="77"/>
      <c r="UYL56" s="77"/>
      <c r="UYM56" s="77"/>
      <c r="UYN56" s="77"/>
      <c r="UYO56" s="77"/>
      <c r="UYP56" s="77"/>
      <c r="UYQ56" s="77"/>
      <c r="UYR56" s="77"/>
      <c r="UYS56" s="77"/>
      <c r="UYT56" s="77"/>
      <c r="UYU56" s="77"/>
      <c r="UYV56" s="77"/>
      <c r="UYW56" s="77"/>
      <c r="UYX56" s="77"/>
      <c r="UYY56" s="77"/>
      <c r="UYZ56" s="77"/>
      <c r="UZA56" s="77"/>
      <c r="UZB56" s="77"/>
      <c r="UZC56" s="77"/>
      <c r="UZD56" s="77"/>
      <c r="UZE56" s="77"/>
      <c r="UZF56" s="77"/>
      <c r="UZG56" s="77"/>
      <c r="UZH56" s="77"/>
      <c r="UZI56" s="77"/>
      <c r="UZJ56" s="77"/>
      <c r="UZK56" s="77"/>
      <c r="UZL56" s="77"/>
      <c r="UZM56" s="77"/>
      <c r="UZN56" s="77"/>
      <c r="UZO56" s="77"/>
      <c r="UZP56" s="77"/>
      <c r="UZQ56" s="77"/>
      <c r="UZR56" s="77"/>
      <c r="UZS56" s="77"/>
      <c r="UZT56" s="77"/>
      <c r="UZU56" s="77"/>
      <c r="UZV56" s="77"/>
      <c r="UZW56" s="77"/>
      <c r="UZX56" s="77"/>
      <c r="UZY56" s="77"/>
      <c r="UZZ56" s="77"/>
      <c r="VAA56" s="77"/>
      <c r="VAB56" s="77"/>
      <c r="VAC56" s="77"/>
      <c r="VAD56" s="77"/>
      <c r="VAE56" s="77"/>
      <c r="VAF56" s="77"/>
      <c r="VAG56" s="77"/>
      <c r="VAH56" s="77"/>
      <c r="VAI56" s="77"/>
      <c r="VAJ56" s="77"/>
      <c r="VAK56" s="77"/>
      <c r="VAL56" s="77"/>
      <c r="VAM56" s="77"/>
      <c r="VAN56" s="77"/>
      <c r="VAO56" s="77"/>
      <c r="VAP56" s="77"/>
      <c r="VAQ56" s="77"/>
      <c r="VAR56" s="77"/>
      <c r="VAS56" s="77"/>
      <c r="VAT56" s="77"/>
      <c r="VAU56" s="77"/>
      <c r="VAV56" s="77"/>
      <c r="VAW56" s="77"/>
      <c r="VAX56" s="77"/>
      <c r="VAY56" s="77"/>
      <c r="VAZ56" s="77"/>
      <c r="VBA56" s="77"/>
      <c r="VBB56" s="77"/>
      <c r="VBC56" s="77"/>
      <c r="VBD56" s="77"/>
      <c r="VBE56" s="77"/>
      <c r="VBF56" s="77"/>
      <c r="VBG56" s="77"/>
      <c r="VBH56" s="77"/>
      <c r="VBI56" s="77"/>
      <c r="VBJ56" s="77"/>
      <c r="VBK56" s="77"/>
      <c r="VBL56" s="77"/>
      <c r="VBM56" s="77"/>
      <c r="VBN56" s="77"/>
      <c r="VBO56" s="77"/>
      <c r="VBP56" s="77"/>
      <c r="VBQ56" s="77"/>
      <c r="VBR56" s="77"/>
      <c r="VBS56" s="77"/>
      <c r="VBT56" s="77"/>
      <c r="VBU56" s="77"/>
      <c r="VBV56" s="77"/>
      <c r="VBW56" s="77"/>
      <c r="VBX56" s="77"/>
      <c r="VBY56" s="77"/>
      <c r="VBZ56" s="77"/>
      <c r="VCA56" s="77"/>
      <c r="VCB56" s="77"/>
      <c r="VCC56" s="77"/>
      <c r="VCD56" s="77"/>
      <c r="VCE56" s="77"/>
      <c r="VCF56" s="77"/>
      <c r="VCG56" s="77"/>
      <c r="VCH56" s="77"/>
      <c r="VCI56" s="77"/>
      <c r="VCJ56" s="77"/>
      <c r="VCK56" s="77"/>
      <c r="VCL56" s="77"/>
      <c r="VCM56" s="77"/>
      <c r="VCN56" s="77"/>
      <c r="VCO56" s="77"/>
      <c r="VCP56" s="77"/>
      <c r="VCQ56" s="77"/>
      <c r="VCR56" s="77"/>
      <c r="VCS56" s="77"/>
      <c r="VCT56" s="77"/>
      <c r="VCU56" s="77"/>
      <c r="VCV56" s="77"/>
      <c r="VCW56" s="77"/>
      <c r="VCX56" s="77"/>
      <c r="VCY56" s="77"/>
      <c r="VCZ56" s="77"/>
      <c r="VDA56" s="77"/>
      <c r="VDB56" s="77"/>
      <c r="VDC56" s="77"/>
      <c r="VDD56" s="77"/>
      <c r="VDE56" s="77"/>
      <c r="VDF56" s="77"/>
      <c r="VDG56" s="77"/>
      <c r="VDH56" s="77"/>
      <c r="VDI56" s="77"/>
      <c r="VDJ56" s="77"/>
      <c r="VDK56" s="77"/>
      <c r="VDL56" s="77"/>
      <c r="VDM56" s="77"/>
      <c r="VDN56" s="77"/>
      <c r="VDO56" s="77"/>
      <c r="VDP56" s="77"/>
      <c r="VDQ56" s="77"/>
      <c r="VDR56" s="77"/>
      <c r="VDS56" s="77"/>
      <c r="VDT56" s="77"/>
      <c r="VDU56" s="77"/>
      <c r="VDV56" s="77"/>
      <c r="VDW56" s="77"/>
      <c r="VDX56" s="77"/>
      <c r="VDY56" s="77"/>
      <c r="VDZ56" s="77"/>
      <c r="VEA56" s="77"/>
      <c r="VEB56" s="77"/>
      <c r="VEC56" s="77"/>
      <c r="VED56" s="77"/>
      <c r="VEE56" s="77"/>
      <c r="VEF56" s="77"/>
      <c r="VEG56" s="77"/>
      <c r="VEH56" s="77"/>
      <c r="VEI56" s="77"/>
      <c r="VEJ56" s="77"/>
      <c r="VEK56" s="77"/>
      <c r="VEL56" s="77"/>
      <c r="VEM56" s="77"/>
      <c r="VEN56" s="77"/>
      <c r="VEO56" s="77"/>
      <c r="VEP56" s="77"/>
      <c r="VEQ56" s="77"/>
      <c r="VER56" s="77"/>
      <c r="VES56" s="77"/>
      <c r="VET56" s="77"/>
      <c r="VEU56" s="77"/>
      <c r="VEV56" s="77"/>
      <c r="VEW56" s="77"/>
      <c r="VEX56" s="77"/>
      <c r="VEY56" s="77"/>
      <c r="VEZ56" s="77"/>
      <c r="VFA56" s="77"/>
      <c r="VFB56" s="77"/>
      <c r="VFC56" s="77"/>
      <c r="VFD56" s="77"/>
      <c r="VFE56" s="77"/>
      <c r="VFF56" s="77"/>
      <c r="VFG56" s="77"/>
      <c r="VFH56" s="77"/>
      <c r="VFI56" s="77"/>
      <c r="VFJ56" s="77"/>
      <c r="VFK56" s="77"/>
      <c r="VFL56" s="77"/>
      <c r="VFM56" s="77"/>
      <c r="VFN56" s="77"/>
      <c r="VFO56" s="77"/>
      <c r="VFP56" s="77"/>
      <c r="VFQ56" s="77"/>
      <c r="VFR56" s="77"/>
      <c r="VFS56" s="77"/>
      <c r="VFT56" s="77"/>
      <c r="VFU56" s="77"/>
      <c r="VFV56" s="77"/>
      <c r="VFW56" s="77"/>
      <c r="VFX56" s="77"/>
      <c r="VFY56" s="77"/>
      <c r="VFZ56" s="77"/>
      <c r="VGA56" s="77"/>
      <c r="VGB56" s="77"/>
      <c r="VGC56" s="77"/>
      <c r="VGD56" s="77"/>
      <c r="VGE56" s="77"/>
      <c r="VGF56" s="77"/>
      <c r="VGG56" s="77"/>
      <c r="VGH56" s="77"/>
      <c r="VGI56" s="77"/>
      <c r="VGJ56" s="77"/>
      <c r="VGK56" s="77"/>
      <c r="VGL56" s="77"/>
      <c r="VGM56" s="77"/>
      <c r="VGN56" s="77"/>
      <c r="VGO56" s="77"/>
      <c r="VGP56" s="77"/>
      <c r="VGQ56" s="77"/>
      <c r="VGR56" s="77"/>
      <c r="VGS56" s="77"/>
      <c r="VGT56" s="77"/>
      <c r="VGU56" s="77"/>
      <c r="VGV56" s="77"/>
      <c r="VGW56" s="77"/>
      <c r="VGX56" s="77"/>
      <c r="VGY56" s="77"/>
      <c r="VGZ56" s="77"/>
      <c r="VHA56" s="77"/>
      <c r="VHB56" s="77"/>
      <c r="VHC56" s="77"/>
      <c r="VHD56" s="77"/>
      <c r="VHE56" s="77"/>
      <c r="VHF56" s="77"/>
      <c r="VHG56" s="77"/>
      <c r="VHH56" s="77"/>
      <c r="VHI56" s="77"/>
      <c r="VHJ56" s="77"/>
      <c r="VHK56" s="77"/>
      <c r="VHL56" s="77"/>
      <c r="VHM56" s="77"/>
      <c r="VHN56" s="77"/>
      <c r="VHO56" s="77"/>
      <c r="VHP56" s="77"/>
      <c r="VHQ56" s="77"/>
      <c r="VHR56" s="77"/>
      <c r="VHS56" s="77"/>
      <c r="VHT56" s="77"/>
      <c r="VHU56" s="77"/>
      <c r="VHV56" s="77"/>
      <c r="VHW56" s="77"/>
      <c r="VHX56" s="77"/>
      <c r="VHY56" s="77"/>
      <c r="VHZ56" s="77"/>
      <c r="VIA56" s="77"/>
      <c r="VIB56" s="77"/>
      <c r="VIC56" s="77"/>
      <c r="VID56" s="77"/>
      <c r="VIE56" s="77"/>
      <c r="VIF56" s="77"/>
      <c r="VIG56" s="77"/>
      <c r="VIH56" s="77"/>
      <c r="VII56" s="77"/>
      <c r="VIJ56" s="77"/>
      <c r="VIK56" s="77"/>
      <c r="VIL56" s="77"/>
      <c r="VIM56" s="77"/>
      <c r="VIN56" s="77"/>
      <c r="VIO56" s="77"/>
      <c r="VIP56" s="77"/>
      <c r="VIQ56" s="77"/>
      <c r="VIR56" s="77"/>
      <c r="VIS56" s="77"/>
      <c r="VIT56" s="77"/>
      <c r="VIU56" s="77"/>
      <c r="VIV56" s="77"/>
      <c r="VIW56" s="77"/>
      <c r="VIX56" s="77"/>
      <c r="VIY56" s="77"/>
      <c r="VIZ56" s="77"/>
      <c r="VJA56" s="77"/>
      <c r="VJB56" s="77"/>
      <c r="VJC56" s="77"/>
      <c r="VJD56" s="77"/>
      <c r="VJE56" s="77"/>
      <c r="VJF56" s="77"/>
      <c r="VJG56" s="77"/>
      <c r="VJH56" s="77"/>
      <c r="VJI56" s="77"/>
      <c r="VJJ56" s="77"/>
      <c r="VJK56" s="77"/>
      <c r="VJL56" s="77"/>
      <c r="VJM56" s="77"/>
      <c r="VJN56" s="77"/>
      <c r="VJO56" s="77"/>
      <c r="VJP56" s="77"/>
      <c r="VJQ56" s="77"/>
      <c r="VJR56" s="77"/>
      <c r="VJS56" s="77"/>
      <c r="VJT56" s="77"/>
      <c r="VJU56" s="77"/>
      <c r="VJV56" s="77"/>
      <c r="VJW56" s="77"/>
      <c r="VJX56" s="77"/>
      <c r="VJY56" s="77"/>
      <c r="VJZ56" s="77"/>
      <c r="VKA56" s="77"/>
      <c r="VKB56" s="77"/>
      <c r="VKC56" s="77"/>
      <c r="VKD56" s="77"/>
      <c r="VKE56" s="77"/>
      <c r="VKF56" s="77"/>
      <c r="VKG56" s="77"/>
      <c r="VKH56" s="77"/>
      <c r="VKI56" s="77"/>
      <c r="VKJ56" s="77"/>
      <c r="VKK56" s="77"/>
      <c r="VKL56" s="77"/>
      <c r="VKM56" s="77"/>
      <c r="VKN56" s="77"/>
      <c r="VKO56" s="77"/>
      <c r="VKP56" s="77"/>
      <c r="VKQ56" s="77"/>
      <c r="VKR56" s="77"/>
      <c r="VKS56" s="77"/>
      <c r="VKT56" s="77"/>
      <c r="VKU56" s="77"/>
      <c r="VKV56" s="77"/>
      <c r="VKW56" s="77"/>
      <c r="VKX56" s="77"/>
      <c r="VKY56" s="77"/>
      <c r="VKZ56" s="77"/>
      <c r="VLA56" s="77"/>
      <c r="VLB56" s="77"/>
      <c r="VLC56" s="77"/>
      <c r="VLD56" s="77"/>
      <c r="VLE56" s="77"/>
      <c r="VLF56" s="77"/>
      <c r="VLG56" s="77"/>
      <c r="VLH56" s="77"/>
      <c r="VLI56" s="77"/>
      <c r="VLJ56" s="77"/>
      <c r="VLK56" s="77"/>
      <c r="VLL56" s="77"/>
      <c r="VLM56" s="77"/>
      <c r="VLN56" s="77"/>
      <c r="VLO56" s="77"/>
      <c r="VLP56" s="77"/>
      <c r="VLQ56" s="77"/>
      <c r="VLR56" s="77"/>
      <c r="VLS56" s="77"/>
      <c r="VLT56" s="77"/>
      <c r="VLU56" s="77"/>
      <c r="VLV56" s="77"/>
      <c r="VLW56" s="77"/>
      <c r="VLX56" s="77"/>
      <c r="VLY56" s="77"/>
      <c r="VLZ56" s="77"/>
      <c r="VMA56" s="77"/>
      <c r="VMB56" s="77"/>
      <c r="VMC56" s="77"/>
      <c r="VMD56" s="77"/>
      <c r="VME56" s="77"/>
      <c r="VMF56" s="77"/>
      <c r="VMG56" s="77"/>
      <c r="VMH56" s="77"/>
      <c r="VMI56" s="77"/>
      <c r="VMJ56" s="77"/>
      <c r="VMK56" s="77"/>
      <c r="VML56" s="77"/>
      <c r="VMM56" s="77"/>
      <c r="VMN56" s="77"/>
      <c r="VMO56" s="77"/>
      <c r="VMP56" s="77"/>
      <c r="VMQ56" s="77"/>
      <c r="VMR56" s="77"/>
      <c r="VMS56" s="77"/>
      <c r="VMT56" s="77"/>
      <c r="VMU56" s="77"/>
      <c r="VMV56" s="77"/>
      <c r="VMW56" s="77"/>
      <c r="VMX56" s="77"/>
      <c r="VMY56" s="77"/>
      <c r="VMZ56" s="77"/>
      <c r="VNA56" s="77"/>
      <c r="VNB56" s="77"/>
      <c r="VNC56" s="77"/>
      <c r="VND56" s="77"/>
      <c r="VNE56" s="77"/>
      <c r="VNF56" s="77"/>
      <c r="VNG56" s="77"/>
      <c r="VNH56" s="77"/>
      <c r="VNI56" s="77"/>
      <c r="VNJ56" s="77"/>
      <c r="VNK56" s="77"/>
      <c r="VNL56" s="77"/>
      <c r="VNM56" s="77"/>
      <c r="VNN56" s="77"/>
      <c r="VNO56" s="77"/>
      <c r="VNP56" s="77"/>
      <c r="VNQ56" s="77"/>
      <c r="VNR56" s="77"/>
      <c r="VNS56" s="77"/>
      <c r="VNT56" s="77"/>
      <c r="VNU56" s="77"/>
      <c r="VNV56" s="77"/>
      <c r="VNW56" s="77"/>
      <c r="VNX56" s="77"/>
      <c r="VNY56" s="77"/>
      <c r="VNZ56" s="77"/>
      <c r="VOA56" s="77"/>
      <c r="VOB56" s="77"/>
      <c r="VOC56" s="77"/>
      <c r="VOD56" s="77"/>
      <c r="VOE56" s="77"/>
      <c r="VOF56" s="77"/>
      <c r="VOG56" s="77"/>
      <c r="VOH56" s="77"/>
      <c r="VOI56" s="77"/>
      <c r="VOJ56" s="77"/>
      <c r="VOK56" s="77"/>
      <c r="VOL56" s="77"/>
      <c r="VOM56" s="77"/>
      <c r="VON56" s="77"/>
      <c r="VOO56" s="77"/>
      <c r="VOP56" s="77"/>
      <c r="VOQ56" s="77"/>
      <c r="VOR56" s="77"/>
      <c r="VOS56" s="77"/>
      <c r="VOT56" s="77"/>
      <c r="VOU56" s="77"/>
      <c r="VOV56" s="77"/>
      <c r="VOW56" s="77"/>
      <c r="VOX56" s="77"/>
      <c r="VOY56" s="77"/>
      <c r="VOZ56" s="77"/>
      <c r="VPA56" s="77"/>
      <c r="VPB56" s="77"/>
      <c r="VPC56" s="77"/>
      <c r="VPD56" s="77"/>
      <c r="VPE56" s="77"/>
      <c r="VPF56" s="77"/>
      <c r="VPG56" s="77"/>
      <c r="VPH56" s="77"/>
      <c r="VPI56" s="77"/>
      <c r="VPJ56" s="77"/>
      <c r="VPK56" s="77"/>
      <c r="VPL56" s="77"/>
      <c r="VPM56" s="77"/>
      <c r="VPN56" s="77"/>
      <c r="VPO56" s="77"/>
      <c r="VPP56" s="77"/>
      <c r="VPQ56" s="77"/>
      <c r="VPR56" s="77"/>
      <c r="VPS56" s="77"/>
      <c r="VPT56" s="77"/>
      <c r="VPU56" s="77"/>
      <c r="VPV56" s="77"/>
      <c r="VPW56" s="77"/>
      <c r="VPX56" s="77"/>
      <c r="VPY56" s="77"/>
      <c r="VPZ56" s="77"/>
      <c r="VQA56" s="77"/>
      <c r="VQB56" s="77"/>
      <c r="VQC56" s="77"/>
      <c r="VQD56" s="77"/>
      <c r="VQE56" s="77"/>
      <c r="VQF56" s="77"/>
      <c r="VQG56" s="77"/>
      <c r="VQH56" s="77"/>
      <c r="VQI56" s="77"/>
      <c r="VQJ56" s="77"/>
      <c r="VQK56" s="77"/>
      <c r="VQL56" s="77"/>
      <c r="VQM56" s="77"/>
      <c r="VQN56" s="77"/>
      <c r="VQO56" s="77"/>
      <c r="VQP56" s="77"/>
      <c r="VQQ56" s="77"/>
      <c r="VQR56" s="77"/>
      <c r="VQS56" s="77"/>
      <c r="VQT56" s="77"/>
      <c r="VQU56" s="77"/>
      <c r="VQV56" s="77"/>
      <c r="VQW56" s="77"/>
      <c r="VQX56" s="77"/>
      <c r="VQY56" s="77"/>
      <c r="VQZ56" s="77"/>
      <c r="VRA56" s="77"/>
      <c r="VRB56" s="77"/>
      <c r="VRC56" s="77"/>
      <c r="VRD56" s="77"/>
      <c r="VRE56" s="77"/>
      <c r="VRF56" s="77"/>
      <c r="VRG56" s="77"/>
      <c r="VRH56" s="77"/>
      <c r="VRI56" s="77"/>
      <c r="VRJ56" s="77"/>
      <c r="VRK56" s="77"/>
      <c r="VRL56" s="77"/>
      <c r="VRM56" s="77"/>
      <c r="VRN56" s="77"/>
      <c r="VRO56" s="77"/>
      <c r="VRP56" s="77"/>
      <c r="VRQ56" s="77"/>
      <c r="VRR56" s="77"/>
      <c r="VRS56" s="77"/>
      <c r="VRT56" s="77"/>
      <c r="VRU56" s="77"/>
      <c r="VRV56" s="77"/>
      <c r="VRW56" s="77"/>
      <c r="VRX56" s="77"/>
      <c r="VRY56" s="77"/>
      <c r="VRZ56" s="77"/>
      <c r="VSA56" s="77"/>
      <c r="VSB56" s="77"/>
      <c r="VSC56" s="77"/>
      <c r="VSD56" s="77"/>
      <c r="VSE56" s="77"/>
      <c r="VSF56" s="77"/>
      <c r="VSG56" s="77"/>
      <c r="VSH56" s="77"/>
      <c r="VSI56" s="77"/>
      <c r="VSJ56" s="77"/>
      <c r="VSK56" s="77"/>
      <c r="VSL56" s="77"/>
      <c r="VSM56" s="77"/>
      <c r="VSN56" s="77"/>
      <c r="VSO56" s="77"/>
      <c r="VSP56" s="77"/>
      <c r="VSQ56" s="77"/>
      <c r="VSR56" s="77"/>
      <c r="VSS56" s="77"/>
      <c r="VST56" s="77"/>
      <c r="VSU56" s="77"/>
      <c r="VSV56" s="77"/>
      <c r="VSW56" s="77"/>
      <c r="VSX56" s="77"/>
      <c r="VSY56" s="77"/>
      <c r="VSZ56" s="77"/>
      <c r="VTA56" s="77"/>
      <c r="VTB56" s="77"/>
      <c r="VTC56" s="77"/>
      <c r="VTD56" s="77"/>
      <c r="VTE56" s="77"/>
      <c r="VTF56" s="77"/>
      <c r="VTG56" s="77"/>
      <c r="VTH56" s="77"/>
      <c r="VTI56" s="77"/>
      <c r="VTJ56" s="77"/>
      <c r="VTK56" s="77"/>
      <c r="VTL56" s="77"/>
      <c r="VTM56" s="77"/>
      <c r="VTN56" s="77"/>
      <c r="VTO56" s="77"/>
      <c r="VTP56" s="77"/>
      <c r="VTQ56" s="77"/>
      <c r="VTR56" s="77"/>
      <c r="VTS56" s="77"/>
      <c r="VTT56" s="77"/>
      <c r="VTU56" s="77"/>
      <c r="VTV56" s="77"/>
      <c r="VTW56" s="77"/>
      <c r="VTX56" s="77"/>
      <c r="VTY56" s="77"/>
      <c r="VTZ56" s="77"/>
      <c r="VUA56" s="77"/>
      <c r="VUB56" s="77"/>
      <c r="VUC56" s="77"/>
      <c r="VUD56" s="77"/>
      <c r="VUE56" s="77"/>
      <c r="VUF56" s="77"/>
      <c r="VUG56" s="77"/>
      <c r="VUH56" s="77"/>
      <c r="VUI56" s="77"/>
      <c r="VUJ56" s="77"/>
      <c r="VUK56" s="77"/>
      <c r="VUL56" s="77"/>
      <c r="VUM56" s="77"/>
      <c r="VUN56" s="77"/>
      <c r="VUO56" s="77"/>
      <c r="VUP56" s="77"/>
      <c r="VUQ56" s="77"/>
      <c r="VUR56" s="77"/>
      <c r="VUS56" s="77"/>
      <c r="VUT56" s="77"/>
      <c r="VUU56" s="77"/>
      <c r="VUV56" s="77"/>
      <c r="VUW56" s="77"/>
      <c r="VUX56" s="77"/>
      <c r="VUY56" s="77"/>
      <c r="VUZ56" s="77"/>
      <c r="VVA56" s="77"/>
      <c r="VVB56" s="77"/>
      <c r="VVC56" s="77"/>
      <c r="VVD56" s="77"/>
      <c r="VVE56" s="77"/>
      <c r="VVF56" s="77"/>
      <c r="VVG56" s="77"/>
      <c r="VVH56" s="77"/>
      <c r="VVI56" s="77"/>
      <c r="VVJ56" s="77"/>
      <c r="VVK56" s="77"/>
      <c r="VVL56" s="77"/>
      <c r="VVM56" s="77"/>
      <c r="VVN56" s="77"/>
      <c r="VVO56" s="77"/>
      <c r="VVP56" s="77"/>
      <c r="VVQ56" s="77"/>
      <c r="VVR56" s="77"/>
      <c r="VVS56" s="77"/>
      <c r="VVT56" s="77"/>
      <c r="VVU56" s="77"/>
      <c r="VVV56" s="77"/>
      <c r="VVW56" s="77"/>
      <c r="VVX56" s="77"/>
      <c r="VVY56" s="77"/>
      <c r="VVZ56" s="77"/>
      <c r="VWA56" s="77"/>
      <c r="VWB56" s="77"/>
      <c r="VWC56" s="77"/>
      <c r="VWD56" s="77"/>
      <c r="VWE56" s="77"/>
      <c r="VWF56" s="77"/>
      <c r="VWG56" s="77"/>
      <c r="VWH56" s="77"/>
      <c r="VWI56" s="77"/>
      <c r="VWJ56" s="77"/>
      <c r="VWK56" s="77"/>
      <c r="VWL56" s="77"/>
      <c r="VWM56" s="77"/>
      <c r="VWN56" s="77"/>
      <c r="VWO56" s="77"/>
      <c r="VWP56" s="77"/>
      <c r="VWQ56" s="77"/>
      <c r="VWR56" s="77"/>
      <c r="VWS56" s="77"/>
      <c r="VWT56" s="77"/>
      <c r="VWU56" s="77"/>
      <c r="VWV56" s="77"/>
      <c r="VWW56" s="77"/>
      <c r="VWX56" s="77"/>
      <c r="VWY56" s="77"/>
      <c r="VWZ56" s="77"/>
      <c r="VXA56" s="77"/>
      <c r="VXB56" s="77"/>
      <c r="VXC56" s="77"/>
      <c r="VXD56" s="77"/>
      <c r="VXE56" s="77"/>
      <c r="VXF56" s="77"/>
      <c r="VXG56" s="77"/>
      <c r="VXH56" s="77"/>
      <c r="VXI56" s="77"/>
      <c r="VXJ56" s="77"/>
      <c r="VXK56" s="77"/>
      <c r="VXL56" s="77"/>
      <c r="VXM56" s="77"/>
      <c r="VXN56" s="77"/>
      <c r="VXO56" s="77"/>
      <c r="VXP56" s="77"/>
      <c r="VXQ56" s="77"/>
      <c r="VXR56" s="77"/>
      <c r="VXS56" s="77"/>
      <c r="VXT56" s="77"/>
      <c r="VXU56" s="77"/>
      <c r="VXV56" s="77"/>
      <c r="VXW56" s="77"/>
      <c r="VXX56" s="77"/>
      <c r="VXY56" s="77"/>
      <c r="VXZ56" s="77"/>
      <c r="VYA56" s="77"/>
      <c r="VYB56" s="77"/>
      <c r="VYC56" s="77"/>
      <c r="VYD56" s="77"/>
      <c r="VYE56" s="77"/>
      <c r="VYF56" s="77"/>
      <c r="VYG56" s="77"/>
      <c r="VYH56" s="77"/>
      <c r="VYI56" s="77"/>
      <c r="VYJ56" s="77"/>
      <c r="VYK56" s="77"/>
      <c r="VYL56" s="77"/>
      <c r="VYM56" s="77"/>
      <c r="VYN56" s="77"/>
      <c r="VYO56" s="77"/>
      <c r="VYP56" s="77"/>
      <c r="VYQ56" s="77"/>
      <c r="VYR56" s="77"/>
      <c r="VYS56" s="77"/>
      <c r="VYT56" s="77"/>
      <c r="VYU56" s="77"/>
      <c r="VYV56" s="77"/>
      <c r="VYW56" s="77"/>
      <c r="VYX56" s="77"/>
      <c r="VYY56" s="77"/>
      <c r="VYZ56" s="77"/>
      <c r="VZA56" s="77"/>
      <c r="VZB56" s="77"/>
      <c r="VZC56" s="77"/>
      <c r="VZD56" s="77"/>
      <c r="VZE56" s="77"/>
      <c r="VZF56" s="77"/>
      <c r="VZG56" s="77"/>
      <c r="VZH56" s="77"/>
      <c r="VZI56" s="77"/>
      <c r="VZJ56" s="77"/>
      <c r="VZK56" s="77"/>
      <c r="VZL56" s="77"/>
      <c r="VZM56" s="77"/>
      <c r="VZN56" s="77"/>
      <c r="VZO56" s="77"/>
      <c r="VZP56" s="77"/>
      <c r="VZQ56" s="77"/>
      <c r="VZR56" s="77"/>
      <c r="VZS56" s="77"/>
      <c r="VZT56" s="77"/>
      <c r="VZU56" s="77"/>
      <c r="VZV56" s="77"/>
      <c r="VZW56" s="77"/>
      <c r="VZX56" s="77"/>
      <c r="VZY56" s="77"/>
      <c r="VZZ56" s="77"/>
      <c r="WAA56" s="77"/>
      <c r="WAB56" s="77"/>
      <c r="WAC56" s="77"/>
      <c r="WAD56" s="77"/>
      <c r="WAE56" s="77"/>
      <c r="WAF56" s="77"/>
      <c r="WAG56" s="77"/>
      <c r="WAH56" s="77"/>
      <c r="WAI56" s="77"/>
      <c r="WAJ56" s="77"/>
      <c r="WAK56" s="77"/>
      <c r="WAL56" s="77"/>
      <c r="WAM56" s="77"/>
      <c r="WAN56" s="77"/>
      <c r="WAO56" s="77"/>
      <c r="WAP56" s="77"/>
      <c r="WAQ56" s="77"/>
      <c r="WAR56" s="77"/>
      <c r="WAS56" s="77"/>
      <c r="WAT56" s="77"/>
      <c r="WAU56" s="77"/>
      <c r="WAV56" s="77"/>
      <c r="WAW56" s="77"/>
      <c r="WAX56" s="77"/>
      <c r="WAY56" s="77"/>
      <c r="WAZ56" s="77"/>
      <c r="WBA56" s="77"/>
      <c r="WBB56" s="77"/>
      <c r="WBC56" s="77"/>
      <c r="WBD56" s="77"/>
      <c r="WBE56" s="77"/>
      <c r="WBF56" s="77"/>
      <c r="WBG56" s="77"/>
      <c r="WBH56" s="77"/>
      <c r="WBI56" s="77"/>
      <c r="WBJ56" s="77"/>
      <c r="WBK56" s="77"/>
      <c r="WBL56" s="77"/>
      <c r="WBM56" s="77"/>
      <c r="WBN56" s="77"/>
      <c r="WBO56" s="77"/>
      <c r="WBP56" s="77"/>
      <c r="WBQ56" s="77"/>
      <c r="WBR56" s="77"/>
      <c r="WBS56" s="77"/>
      <c r="WBT56" s="77"/>
      <c r="WBU56" s="77"/>
      <c r="WBV56" s="77"/>
      <c r="WBW56" s="77"/>
      <c r="WBX56" s="77"/>
      <c r="WBY56" s="77"/>
      <c r="WBZ56" s="77"/>
      <c r="WCA56" s="77"/>
      <c r="WCB56" s="77"/>
      <c r="WCC56" s="77"/>
      <c r="WCD56" s="77"/>
      <c r="WCE56" s="77"/>
      <c r="WCF56" s="77"/>
      <c r="WCG56" s="77"/>
      <c r="WCH56" s="77"/>
      <c r="WCI56" s="77"/>
      <c r="WCJ56" s="77"/>
      <c r="WCK56" s="77"/>
      <c r="WCL56" s="77"/>
      <c r="WCM56" s="77"/>
      <c r="WCN56" s="77"/>
      <c r="WCO56" s="77"/>
      <c r="WCP56" s="77"/>
      <c r="WCQ56" s="77"/>
      <c r="WCR56" s="77"/>
      <c r="WCS56" s="77"/>
      <c r="WCT56" s="77"/>
      <c r="WCU56" s="77"/>
      <c r="WCV56" s="77"/>
      <c r="WCW56" s="77"/>
      <c r="WCX56" s="77"/>
      <c r="WCY56" s="77"/>
      <c r="WCZ56" s="77"/>
      <c r="WDA56" s="77"/>
      <c r="WDB56" s="77"/>
      <c r="WDC56" s="77"/>
      <c r="WDD56" s="77"/>
      <c r="WDE56" s="77"/>
      <c r="WDF56" s="77"/>
      <c r="WDG56" s="77"/>
      <c r="WDH56" s="77"/>
      <c r="WDI56" s="77"/>
      <c r="WDJ56" s="77"/>
      <c r="WDK56" s="77"/>
      <c r="WDL56" s="77"/>
      <c r="WDM56" s="77"/>
      <c r="WDN56" s="77"/>
      <c r="WDO56" s="77"/>
      <c r="WDP56" s="77"/>
      <c r="WDQ56" s="77"/>
      <c r="WDR56" s="77"/>
      <c r="WDS56" s="77"/>
      <c r="WDT56" s="77"/>
      <c r="WDU56" s="77"/>
      <c r="WDV56" s="77"/>
      <c r="WDW56" s="77"/>
      <c r="WDX56" s="77"/>
      <c r="WDY56" s="77"/>
      <c r="WDZ56" s="77"/>
      <c r="WEA56" s="77"/>
      <c r="WEB56" s="77"/>
      <c r="WEC56" s="77"/>
      <c r="WED56" s="77"/>
      <c r="WEE56" s="77"/>
      <c r="WEF56" s="77"/>
      <c r="WEG56" s="77"/>
      <c r="WEH56" s="77"/>
      <c r="WEI56" s="77"/>
      <c r="WEJ56" s="77"/>
      <c r="WEK56" s="77"/>
      <c r="WEL56" s="77"/>
      <c r="WEM56" s="77"/>
      <c r="WEN56" s="77"/>
      <c r="WEO56" s="77"/>
      <c r="WEP56" s="77"/>
      <c r="WEQ56" s="77"/>
      <c r="WER56" s="77"/>
      <c r="WES56" s="77"/>
      <c r="WET56" s="77"/>
      <c r="WEU56" s="77"/>
      <c r="WEV56" s="77"/>
      <c r="WEW56" s="77"/>
      <c r="WEX56" s="77"/>
      <c r="WEY56" s="77"/>
      <c r="WEZ56" s="77"/>
      <c r="WFA56" s="77"/>
      <c r="WFB56" s="77"/>
      <c r="WFC56" s="77"/>
      <c r="WFD56" s="77"/>
      <c r="WFE56" s="77"/>
      <c r="WFF56" s="77"/>
      <c r="WFG56" s="77"/>
      <c r="WFH56" s="77"/>
      <c r="WFI56" s="77"/>
      <c r="WFJ56" s="77"/>
      <c r="WFK56" s="77"/>
      <c r="WFL56" s="77"/>
      <c r="WFM56" s="77"/>
      <c r="WFN56" s="77"/>
      <c r="WFO56" s="77"/>
      <c r="WFP56" s="77"/>
      <c r="WFQ56" s="77"/>
      <c r="WFR56" s="77"/>
      <c r="WFS56" s="77"/>
      <c r="WFT56" s="77"/>
      <c r="WFU56" s="77"/>
      <c r="WFV56" s="77"/>
      <c r="WFW56" s="77"/>
      <c r="WFX56" s="77"/>
      <c r="WFY56" s="77"/>
      <c r="WFZ56" s="77"/>
      <c r="WGA56" s="77"/>
      <c r="WGB56" s="77"/>
      <c r="WGC56" s="77"/>
      <c r="WGD56" s="77"/>
      <c r="WGE56" s="77"/>
      <c r="WGF56" s="77"/>
      <c r="WGG56" s="77"/>
      <c r="WGH56" s="77"/>
      <c r="WGI56" s="77"/>
      <c r="WGJ56" s="77"/>
      <c r="WGK56" s="77"/>
      <c r="WGL56" s="77"/>
      <c r="WGM56" s="77"/>
      <c r="WGN56" s="77"/>
      <c r="WGO56" s="77"/>
      <c r="WGP56" s="77"/>
      <c r="WGQ56" s="77"/>
      <c r="WGR56" s="77"/>
      <c r="WGS56" s="77"/>
      <c r="WGT56" s="77"/>
      <c r="WGU56" s="77"/>
      <c r="WGV56" s="77"/>
      <c r="WGW56" s="77"/>
      <c r="WGX56" s="77"/>
      <c r="WGY56" s="77"/>
      <c r="WGZ56" s="77"/>
      <c r="WHA56" s="77"/>
      <c r="WHB56" s="77"/>
      <c r="WHC56" s="77"/>
      <c r="WHD56" s="77"/>
      <c r="WHE56" s="77"/>
      <c r="WHF56" s="77"/>
      <c r="WHG56" s="77"/>
      <c r="WHH56" s="77"/>
      <c r="WHI56" s="77"/>
      <c r="WHJ56" s="77"/>
      <c r="WHK56" s="77"/>
      <c r="WHL56" s="77"/>
      <c r="WHM56" s="77"/>
      <c r="WHN56" s="77"/>
      <c r="WHO56" s="77"/>
      <c r="WHP56" s="77"/>
      <c r="WHQ56" s="77"/>
      <c r="WHR56" s="77"/>
      <c r="WHS56" s="77"/>
      <c r="WHT56" s="77"/>
      <c r="WHU56" s="77"/>
      <c r="WHV56" s="77"/>
      <c r="WHW56" s="77"/>
      <c r="WHX56" s="77"/>
      <c r="WHY56" s="77"/>
      <c r="WHZ56" s="77"/>
      <c r="WIA56" s="77"/>
      <c r="WIB56" s="77"/>
      <c r="WIC56" s="77"/>
      <c r="WID56" s="77"/>
      <c r="WIE56" s="77"/>
      <c r="WIF56" s="77"/>
      <c r="WIG56" s="77"/>
      <c r="WIH56" s="77"/>
      <c r="WII56" s="77"/>
      <c r="WIJ56" s="77"/>
      <c r="WIK56" s="77"/>
      <c r="WIL56" s="77"/>
      <c r="WIM56" s="77"/>
      <c r="WIN56" s="77"/>
      <c r="WIO56" s="77"/>
      <c r="WIP56" s="77"/>
      <c r="WIQ56" s="77"/>
      <c r="WIR56" s="77"/>
      <c r="WIS56" s="77"/>
      <c r="WIT56" s="77"/>
      <c r="WIU56" s="77"/>
      <c r="WIV56" s="77"/>
      <c r="WIW56" s="77"/>
      <c r="WIX56" s="77"/>
      <c r="WIY56" s="77"/>
      <c r="WIZ56" s="77"/>
      <c r="WJA56" s="77"/>
      <c r="WJB56" s="77"/>
      <c r="WJC56" s="77"/>
      <c r="WJD56" s="77"/>
      <c r="WJE56" s="77"/>
      <c r="WJF56" s="77"/>
      <c r="WJG56" s="77"/>
      <c r="WJH56" s="77"/>
      <c r="WJI56" s="77"/>
      <c r="WJJ56" s="77"/>
      <c r="WJK56" s="77"/>
      <c r="WJL56" s="77"/>
      <c r="WJM56" s="77"/>
      <c r="WJN56" s="77"/>
      <c r="WJO56" s="77"/>
      <c r="WJP56" s="77"/>
      <c r="WJQ56" s="77"/>
      <c r="WJR56" s="77"/>
      <c r="WJS56" s="77"/>
      <c r="WJT56" s="77"/>
      <c r="WJU56" s="77"/>
      <c r="WJV56" s="77"/>
      <c r="WJW56" s="77"/>
      <c r="WJX56" s="77"/>
      <c r="WJY56" s="77"/>
      <c r="WJZ56" s="77"/>
      <c r="WKA56" s="77"/>
      <c r="WKB56" s="77"/>
      <c r="WKC56" s="77"/>
      <c r="WKD56" s="77"/>
      <c r="WKE56" s="77"/>
      <c r="WKF56" s="77"/>
      <c r="WKG56" s="77"/>
      <c r="WKH56" s="77"/>
      <c r="WKI56" s="77"/>
      <c r="WKJ56" s="77"/>
      <c r="WKK56" s="77"/>
      <c r="WKL56" s="77"/>
      <c r="WKM56" s="77"/>
      <c r="WKN56" s="77"/>
      <c r="WKO56" s="77"/>
      <c r="WKP56" s="77"/>
      <c r="WKQ56" s="77"/>
      <c r="WKR56" s="77"/>
      <c r="WKS56" s="77"/>
      <c r="WKT56" s="77"/>
      <c r="WKU56" s="77"/>
      <c r="WKV56" s="77"/>
      <c r="WKW56" s="77"/>
      <c r="WKX56" s="77"/>
      <c r="WKY56" s="77"/>
      <c r="WKZ56" s="77"/>
      <c r="WLA56" s="77"/>
      <c r="WLB56" s="77"/>
      <c r="WLC56" s="77"/>
      <c r="WLD56" s="77"/>
      <c r="WLE56" s="77"/>
      <c r="WLF56" s="77"/>
      <c r="WLG56" s="77"/>
      <c r="WLH56" s="77"/>
      <c r="WLI56" s="77"/>
      <c r="WLJ56" s="77"/>
      <c r="WLK56" s="77"/>
      <c r="WLL56" s="77"/>
      <c r="WLM56" s="77"/>
      <c r="WLN56" s="77"/>
      <c r="WLO56" s="77"/>
      <c r="WLP56" s="77"/>
      <c r="WLQ56" s="77"/>
      <c r="WLR56" s="77"/>
      <c r="WLS56" s="77"/>
      <c r="WLT56" s="77"/>
      <c r="WLU56" s="77"/>
      <c r="WLV56" s="77"/>
      <c r="WLW56" s="77"/>
      <c r="WLX56" s="77"/>
      <c r="WLY56" s="77"/>
      <c r="WLZ56" s="77"/>
      <c r="WMA56" s="77"/>
      <c r="WMB56" s="77"/>
      <c r="WMC56" s="77"/>
      <c r="WMD56" s="77"/>
      <c r="WME56" s="77"/>
      <c r="WMF56" s="77"/>
      <c r="WMG56" s="77"/>
      <c r="WMH56" s="77"/>
      <c r="WMI56" s="77"/>
      <c r="WMJ56" s="77"/>
      <c r="WMK56" s="77"/>
      <c r="WML56" s="77"/>
      <c r="WMM56" s="77"/>
      <c r="WMN56" s="77"/>
      <c r="WMO56" s="77"/>
      <c r="WMP56" s="77"/>
      <c r="WMQ56" s="77"/>
      <c r="WMR56" s="77"/>
      <c r="WMS56" s="77"/>
      <c r="WMT56" s="77"/>
      <c r="WMU56" s="77"/>
      <c r="WMV56" s="77"/>
      <c r="WMW56" s="77"/>
      <c r="WMX56" s="77"/>
      <c r="WMY56" s="77"/>
      <c r="WMZ56" s="77"/>
      <c r="WNA56" s="77"/>
      <c r="WNB56" s="77"/>
      <c r="WNC56" s="77"/>
      <c r="WND56" s="77"/>
      <c r="WNE56" s="77"/>
      <c r="WNF56" s="77"/>
      <c r="WNG56" s="77"/>
      <c r="WNH56" s="77"/>
      <c r="WNI56" s="77"/>
      <c r="WNJ56" s="77"/>
      <c r="WNK56" s="77"/>
      <c r="WNL56" s="77"/>
      <c r="WNM56" s="77"/>
      <c r="WNN56" s="77"/>
      <c r="WNO56" s="77"/>
      <c r="WNP56" s="77"/>
      <c r="WNQ56" s="77"/>
      <c r="WNR56" s="77"/>
      <c r="WNS56" s="77"/>
      <c r="WNT56" s="77"/>
      <c r="WNU56" s="77"/>
      <c r="WNV56" s="77"/>
      <c r="WNW56" s="77"/>
      <c r="WNX56" s="77"/>
      <c r="WNY56" s="77"/>
      <c r="WNZ56" s="77"/>
      <c r="WOA56" s="77"/>
      <c r="WOB56" s="77"/>
      <c r="WOC56" s="77"/>
      <c r="WOD56" s="77"/>
      <c r="WOE56" s="77"/>
      <c r="WOF56" s="77"/>
      <c r="WOG56" s="77"/>
      <c r="WOH56" s="77"/>
      <c r="WOI56" s="77"/>
      <c r="WOJ56" s="77"/>
      <c r="WOK56" s="77"/>
      <c r="WOL56" s="77"/>
      <c r="WOM56" s="77"/>
      <c r="WON56" s="77"/>
      <c r="WOO56" s="77"/>
      <c r="WOP56" s="77"/>
      <c r="WOQ56" s="77"/>
      <c r="WOR56" s="77"/>
      <c r="WOS56" s="77"/>
      <c r="WOT56" s="77"/>
      <c r="WOU56" s="77"/>
      <c r="WOV56" s="77"/>
      <c r="WOW56" s="77"/>
      <c r="WOX56" s="77"/>
      <c r="WOY56" s="77"/>
      <c r="WOZ56" s="77"/>
      <c r="WPA56" s="77"/>
      <c r="WPB56" s="77"/>
      <c r="WPC56" s="77"/>
      <c r="WPD56" s="77"/>
      <c r="WPE56" s="77"/>
      <c r="WPF56" s="77"/>
      <c r="WPG56" s="77"/>
      <c r="WPH56" s="77"/>
      <c r="WPI56" s="77"/>
      <c r="WPJ56" s="77"/>
      <c r="WPK56" s="77"/>
      <c r="WPL56" s="77"/>
      <c r="WPM56" s="77"/>
      <c r="WPN56" s="77"/>
      <c r="WPO56" s="77"/>
      <c r="WPP56" s="77"/>
      <c r="WPQ56" s="77"/>
      <c r="WPR56" s="77"/>
      <c r="WPS56" s="77"/>
      <c r="WPT56" s="77"/>
      <c r="WPU56" s="77"/>
      <c r="WPV56" s="77"/>
      <c r="WPW56" s="77"/>
      <c r="WPX56" s="77"/>
      <c r="WPY56" s="77"/>
      <c r="WPZ56" s="77"/>
      <c r="WQA56" s="77"/>
      <c r="WQB56" s="77"/>
      <c r="WQC56" s="77"/>
      <c r="WQD56" s="77"/>
      <c r="WQE56" s="77"/>
      <c r="WQF56" s="77"/>
      <c r="WQG56" s="77"/>
      <c r="WQH56" s="77"/>
      <c r="WQI56" s="77"/>
      <c r="WQJ56" s="77"/>
      <c r="WQK56" s="77"/>
      <c r="WQL56" s="77"/>
      <c r="WQM56" s="77"/>
      <c r="WQN56" s="77"/>
      <c r="WQO56" s="77"/>
      <c r="WQP56" s="77"/>
      <c r="WQQ56" s="77"/>
      <c r="WQR56" s="77"/>
      <c r="WQS56" s="77"/>
      <c r="WQT56" s="77"/>
      <c r="WQU56" s="77"/>
      <c r="WQV56" s="77"/>
      <c r="WQW56" s="77"/>
      <c r="WQX56" s="77"/>
      <c r="WQY56" s="77"/>
      <c r="WQZ56" s="77"/>
      <c r="WRA56" s="77"/>
      <c r="WRB56" s="77"/>
      <c r="WRC56" s="77"/>
      <c r="WRD56" s="77"/>
      <c r="WRE56" s="77"/>
      <c r="WRF56" s="77"/>
      <c r="WRG56" s="77"/>
      <c r="WRH56" s="77"/>
      <c r="WRI56" s="77"/>
      <c r="WRJ56" s="77"/>
      <c r="WRK56" s="77"/>
      <c r="WRL56" s="77"/>
      <c r="WRM56" s="77"/>
      <c r="WRN56" s="77"/>
      <c r="WRO56" s="77"/>
      <c r="WRP56" s="77"/>
      <c r="WRQ56" s="77"/>
      <c r="WRR56" s="77"/>
      <c r="WRS56" s="77"/>
      <c r="WRT56" s="77"/>
      <c r="WRU56" s="77"/>
      <c r="WRV56" s="77"/>
      <c r="WRW56" s="77"/>
      <c r="WRX56" s="77"/>
      <c r="WRY56" s="77"/>
      <c r="WRZ56" s="77"/>
      <c r="WSA56" s="77"/>
      <c r="WSB56" s="77"/>
      <c r="WSC56" s="77"/>
      <c r="WSD56" s="77"/>
      <c r="WSE56" s="77"/>
      <c r="WSF56" s="77"/>
      <c r="WSG56" s="77"/>
      <c r="WSH56" s="77"/>
      <c r="WSI56" s="77"/>
      <c r="WSJ56" s="77"/>
      <c r="WSK56" s="77"/>
      <c r="WSL56" s="77"/>
      <c r="WSM56" s="77"/>
      <c r="WSN56" s="77"/>
      <c r="WSO56" s="77"/>
      <c r="WSP56" s="77"/>
      <c r="WSQ56" s="77"/>
      <c r="WSR56" s="77"/>
      <c r="WSS56" s="77"/>
      <c r="WST56" s="77"/>
      <c r="WSU56" s="77"/>
      <c r="WSV56" s="77"/>
      <c r="WSW56" s="77"/>
      <c r="WSX56" s="77"/>
      <c r="WSY56" s="77"/>
      <c r="WSZ56" s="77"/>
      <c r="WTA56" s="77"/>
      <c r="WTB56" s="77"/>
      <c r="WTC56" s="77"/>
      <c r="WTD56" s="77"/>
      <c r="WTE56" s="77"/>
      <c r="WTF56" s="77"/>
      <c r="WTG56" s="77"/>
      <c r="WTH56" s="77"/>
      <c r="WTI56" s="77"/>
      <c r="WTJ56" s="77"/>
      <c r="WTK56" s="77"/>
      <c r="WTL56" s="77"/>
      <c r="WTM56" s="77"/>
      <c r="WTN56" s="77"/>
      <c r="WTO56" s="77"/>
      <c r="WTP56" s="77"/>
      <c r="WTQ56" s="77"/>
      <c r="WTR56" s="77"/>
      <c r="WTS56" s="77"/>
      <c r="WTT56" s="77"/>
      <c r="WTU56" s="77"/>
      <c r="WTV56" s="77"/>
      <c r="WTW56" s="77"/>
      <c r="WTX56" s="77"/>
      <c r="WTY56" s="77"/>
      <c r="WTZ56" s="77"/>
      <c r="WUA56" s="77"/>
      <c r="WUB56" s="77"/>
      <c r="WUC56" s="77"/>
      <c r="WUD56" s="77"/>
      <c r="WUE56" s="77"/>
      <c r="WUF56" s="77"/>
      <c r="WUG56" s="77"/>
      <c r="WUH56" s="77"/>
      <c r="WUI56" s="77"/>
      <c r="WUJ56" s="77"/>
      <c r="WUK56" s="77"/>
      <c r="WUL56" s="77"/>
      <c r="WUM56" s="77"/>
      <c r="WUN56" s="77"/>
      <c r="WUO56" s="77"/>
      <c r="WUP56" s="77"/>
      <c r="WUQ56" s="77"/>
      <c r="WUR56" s="77"/>
      <c r="WUS56" s="77"/>
      <c r="WUT56" s="77"/>
      <c r="WUU56" s="77"/>
      <c r="WUV56" s="77"/>
      <c r="WUW56" s="77"/>
      <c r="WUX56" s="77"/>
      <c r="WUY56" s="77"/>
      <c r="WUZ56" s="77"/>
      <c r="WVA56" s="77"/>
      <c r="WVB56" s="77"/>
      <c r="WVC56" s="77"/>
      <c r="WVD56" s="77"/>
      <c r="WVE56" s="77"/>
      <c r="WVF56" s="77"/>
      <c r="WVG56" s="77"/>
      <c r="WVH56" s="77"/>
      <c r="WVI56" s="77"/>
      <c r="WVJ56" s="77"/>
      <c r="WVK56" s="77"/>
      <c r="WVL56" s="77"/>
      <c r="WVM56" s="77"/>
      <c r="WVN56" s="77"/>
      <c r="WVO56" s="77"/>
      <c r="WVP56" s="77"/>
      <c r="WVQ56" s="77"/>
      <c r="WVR56" s="77"/>
      <c r="WVS56" s="77"/>
      <c r="WVT56" s="77"/>
      <c r="WVU56" s="77"/>
      <c r="WVV56" s="77"/>
      <c r="WVW56" s="77"/>
      <c r="WVX56" s="77"/>
      <c r="WVY56" s="77"/>
      <c r="WVZ56" s="77"/>
      <c r="WWA56" s="77"/>
      <c r="WWB56" s="77"/>
      <c r="WWC56" s="77"/>
      <c r="WWD56" s="77"/>
      <c r="WWE56" s="77"/>
      <c r="WWF56" s="77"/>
      <c r="WWG56" s="77"/>
      <c r="WWH56" s="77"/>
      <c r="WWI56" s="77"/>
      <c r="WWJ56" s="77"/>
      <c r="WWK56" s="77"/>
      <c r="WWL56" s="77"/>
      <c r="WWM56" s="77"/>
      <c r="WWN56" s="77"/>
      <c r="WWO56" s="77"/>
      <c r="WWP56" s="77"/>
      <c r="WWQ56" s="77"/>
      <c r="WWR56" s="77"/>
      <c r="WWS56" s="77"/>
      <c r="WWT56" s="77"/>
      <c r="WWU56" s="77"/>
      <c r="WWV56" s="77"/>
      <c r="WWW56" s="77"/>
      <c r="WWX56" s="77"/>
      <c r="WWY56" s="77"/>
      <c r="WWZ56" s="77"/>
      <c r="WXA56" s="77"/>
      <c r="WXB56" s="77"/>
      <c r="WXC56" s="77"/>
      <c r="WXD56" s="77"/>
      <c r="WXE56" s="77"/>
      <c r="WXF56" s="77"/>
      <c r="WXG56" s="77"/>
      <c r="WXH56" s="77"/>
      <c r="WXI56" s="77"/>
      <c r="WXJ56" s="77"/>
      <c r="WXK56" s="77"/>
      <c r="WXL56" s="77"/>
      <c r="WXM56" s="77"/>
      <c r="WXN56" s="77"/>
      <c r="WXO56" s="77"/>
      <c r="WXP56" s="77"/>
      <c r="WXQ56" s="77"/>
      <c r="WXR56" s="77"/>
      <c r="WXS56" s="77"/>
      <c r="WXT56" s="77"/>
      <c r="WXU56" s="77"/>
      <c r="WXV56" s="77"/>
      <c r="WXW56" s="77"/>
      <c r="WXX56" s="77"/>
      <c r="WXY56" s="77"/>
      <c r="WXZ56" s="77"/>
      <c r="WYA56" s="77"/>
      <c r="WYB56" s="77"/>
      <c r="WYC56" s="77"/>
      <c r="WYD56" s="77"/>
      <c r="WYE56" s="77"/>
      <c r="WYF56" s="77"/>
      <c r="WYG56" s="77"/>
      <c r="WYH56" s="77"/>
      <c r="WYI56" s="77"/>
      <c r="WYJ56" s="77"/>
      <c r="WYK56" s="77"/>
      <c r="WYL56" s="77"/>
      <c r="WYM56" s="77"/>
      <c r="WYN56" s="77"/>
      <c r="WYO56" s="77"/>
      <c r="WYP56" s="77"/>
      <c r="WYQ56" s="77"/>
      <c r="WYR56" s="77"/>
      <c r="WYS56" s="77"/>
      <c r="WYT56" s="77"/>
      <c r="WYU56" s="77"/>
      <c r="WYV56" s="77"/>
      <c r="WYW56" s="77"/>
      <c r="WYX56" s="77"/>
      <c r="WYY56" s="77"/>
      <c r="WYZ56" s="77"/>
      <c r="WZA56" s="77"/>
      <c r="WZB56" s="77"/>
      <c r="WZC56" s="77"/>
      <c r="WZD56" s="77"/>
      <c r="WZE56" s="77"/>
      <c r="WZF56" s="77"/>
      <c r="WZG56" s="77"/>
      <c r="WZH56" s="77"/>
      <c r="WZI56" s="77"/>
      <c r="WZJ56" s="77"/>
      <c r="WZK56" s="77"/>
      <c r="WZL56" s="77"/>
      <c r="WZM56" s="77"/>
      <c r="WZN56" s="77"/>
      <c r="WZO56" s="77"/>
      <c r="WZP56" s="77"/>
      <c r="WZQ56" s="77"/>
      <c r="WZR56" s="77"/>
      <c r="WZS56" s="77"/>
      <c r="WZT56" s="77"/>
      <c r="WZU56" s="77"/>
      <c r="WZV56" s="77"/>
      <c r="WZW56" s="77"/>
      <c r="WZX56" s="77"/>
      <c r="WZY56" s="77"/>
      <c r="WZZ56" s="77"/>
      <c r="XAA56" s="77"/>
      <c r="XAB56" s="77"/>
      <c r="XAC56" s="77"/>
      <c r="XAD56" s="77"/>
      <c r="XAE56" s="77"/>
      <c r="XAF56" s="77"/>
      <c r="XAG56" s="77"/>
      <c r="XAH56" s="77"/>
      <c r="XAI56" s="77"/>
      <c r="XAJ56" s="77"/>
      <c r="XAK56" s="77"/>
      <c r="XAL56" s="77"/>
      <c r="XAM56" s="77"/>
      <c r="XAN56" s="77"/>
      <c r="XAO56" s="77"/>
      <c r="XAP56" s="77"/>
      <c r="XAQ56" s="77"/>
      <c r="XAR56" s="77"/>
      <c r="XAS56" s="77"/>
      <c r="XAT56" s="77"/>
      <c r="XAU56" s="77"/>
      <c r="XAV56" s="77"/>
      <c r="XAW56" s="77"/>
      <c r="XAX56" s="77"/>
      <c r="XAY56" s="77"/>
      <c r="XAZ56" s="77"/>
      <c r="XBA56" s="77"/>
      <c r="XBB56" s="77"/>
      <c r="XBC56" s="77"/>
      <c r="XBD56" s="77"/>
      <c r="XBE56" s="77"/>
      <c r="XBF56" s="77"/>
      <c r="XBG56" s="77"/>
      <c r="XBH56" s="77"/>
      <c r="XBI56" s="77"/>
      <c r="XBJ56" s="77"/>
      <c r="XBK56" s="77"/>
      <c r="XBL56" s="77"/>
      <c r="XBM56" s="77"/>
      <c r="XBN56" s="77"/>
      <c r="XBO56" s="77"/>
      <c r="XBP56" s="77"/>
      <c r="XBQ56" s="77"/>
      <c r="XBR56" s="77"/>
      <c r="XBS56" s="77"/>
      <c r="XBT56" s="77"/>
      <c r="XBU56" s="77"/>
      <c r="XBV56" s="77"/>
      <c r="XBW56" s="77"/>
      <c r="XBX56" s="77"/>
      <c r="XBY56" s="77"/>
      <c r="XBZ56" s="77"/>
      <c r="XCA56" s="77"/>
      <c r="XCB56" s="77"/>
      <c r="XCC56" s="77"/>
      <c r="XCD56" s="77"/>
      <c r="XCE56" s="77"/>
      <c r="XCF56" s="77"/>
      <c r="XCG56" s="77"/>
      <c r="XCH56" s="77"/>
      <c r="XCI56" s="77"/>
      <c r="XCJ56" s="77"/>
      <c r="XCK56" s="77"/>
      <c r="XCL56" s="77"/>
      <c r="XCM56" s="77"/>
      <c r="XCN56" s="77"/>
      <c r="XCO56" s="77"/>
      <c r="XCP56" s="77"/>
      <c r="XCQ56" s="77"/>
      <c r="XCR56" s="77"/>
      <c r="XCS56" s="77"/>
      <c r="XCT56" s="77"/>
      <c r="XCU56" s="77"/>
      <c r="XCV56" s="77"/>
      <c r="XCW56" s="77"/>
      <c r="XCX56" s="77"/>
      <c r="XCY56" s="77"/>
      <c r="XCZ56" s="77"/>
      <c r="XDA56" s="77"/>
      <c r="XDB56" s="77"/>
      <c r="XDC56" s="77"/>
      <c r="XDD56" s="77"/>
      <c r="XDE56" s="77"/>
      <c r="XDF56" s="77"/>
      <c r="XDG56" s="77"/>
      <c r="XDH56" s="77"/>
      <c r="XDI56" s="77"/>
      <c r="XDJ56" s="77"/>
      <c r="XDK56" s="77"/>
      <c r="XDL56" s="77"/>
      <c r="XDM56" s="77"/>
      <c r="XDN56" s="77"/>
      <c r="XDO56" s="77"/>
      <c r="XDP56" s="77"/>
      <c r="XDQ56" s="77"/>
      <c r="XDR56" s="77"/>
      <c r="XDS56" s="77"/>
      <c r="XDT56" s="77"/>
      <c r="XDU56" s="77"/>
      <c r="XDV56" s="77"/>
      <c r="XDW56" s="77"/>
      <c r="XDX56" s="77"/>
      <c r="XDY56" s="77"/>
      <c r="XDZ56" s="77"/>
      <c r="XEA56" s="77"/>
      <c r="XEB56" s="77"/>
      <c r="XEC56" s="77"/>
      <c r="XED56" s="77"/>
      <c r="XEE56" s="77"/>
      <c r="XEF56" s="77"/>
      <c r="XEG56" s="77"/>
      <c r="XEH56" s="77"/>
      <c r="XEI56" s="77"/>
      <c r="XEJ56" s="77"/>
      <c r="XEK56" s="77"/>
      <c r="XEL56" s="77"/>
      <c r="XEM56" s="77"/>
      <c r="XEN56" s="77"/>
      <c r="XEO56" s="77"/>
      <c r="XEP56" s="77"/>
      <c r="XEQ56" s="77"/>
      <c r="XER56" s="77"/>
      <c r="XES56" s="77"/>
      <c r="XET56" s="77"/>
      <c r="XEU56" s="77"/>
      <c r="XEV56" s="77"/>
      <c r="XEW56" s="77"/>
      <c r="XEX56" s="77"/>
      <c r="XEY56" s="77"/>
      <c r="XEZ56" s="77"/>
      <c r="XFA56" s="77"/>
      <c r="XFB56" s="77"/>
      <c r="XFC56" s="77"/>
      <c r="XFD56" s="77"/>
    </row>
    <row r="57" spans="1:16384" s="108" customFormat="1" ht="43.499336" customHeight="1" x14ac:dyDescent="0.15">
      <c r="A57" s="115">
        <v>56.0</v>
      </c>
      <c r="B57" s="115">
        <v>2567.0</v>
      </c>
      <c r="C57" s="114" t="s">
        <v>55</v>
      </c>
      <c r="D57" s="114" t="s">
        <v>56</v>
      </c>
      <c r="E57" s="114" t="s">
        <v>57</v>
      </c>
      <c r="F57" s="114" t="s">
        <v>58</v>
      </c>
      <c r="G57" s="114" t="s">
        <v>59</v>
      </c>
      <c r="H57" s="113" t="s">
        <v>168</v>
      </c>
      <c r="I57" s="112">
        <v>494300.0</v>
      </c>
      <c r="J57" s="114" t="s">
        <v>61</v>
      </c>
      <c r="K57" s="111" t="s">
        <v>62</v>
      </c>
      <c r="L57" s="113" t="s">
        <v>63</v>
      </c>
      <c r="M57" s="112">
        <v>490697.0</v>
      </c>
      <c r="N57" s="112">
        <v>490697.0</v>
      </c>
      <c r="O57" s="111" t="s">
        <v>169</v>
      </c>
      <c r="P57" s="110" t="s">
        <v>170</v>
      </c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109"/>
      <c r="IU57" s="109"/>
      <c r="IV57" s="109"/>
      <c r="IW57" s="109"/>
      <c r="IX57" s="109"/>
      <c r="IY57" s="109"/>
      <c r="IZ57" s="109"/>
      <c r="JA57" s="109"/>
      <c r="JB57" s="109"/>
      <c r="JC57" s="109"/>
      <c r="JD57" s="109"/>
      <c r="JE57" s="109"/>
      <c r="JF57" s="109"/>
      <c r="JG57" s="109"/>
      <c r="JH57" s="109"/>
      <c r="JI57" s="109"/>
      <c r="JJ57" s="109"/>
      <c r="JK57" s="109"/>
      <c r="JL57" s="109"/>
      <c r="JM57" s="109"/>
      <c r="JN57" s="109"/>
      <c r="JO57" s="109"/>
      <c r="JP57" s="109"/>
      <c r="JQ57" s="109"/>
      <c r="JR57" s="109"/>
      <c r="JS57" s="109"/>
      <c r="JT57" s="109"/>
      <c r="JU57" s="109"/>
      <c r="JV57" s="109"/>
      <c r="JW57" s="109"/>
      <c r="JX57" s="109"/>
      <c r="JY57" s="109"/>
      <c r="JZ57" s="109"/>
      <c r="KA57" s="109"/>
      <c r="KB57" s="109"/>
      <c r="KC57" s="109"/>
      <c r="KD57" s="109"/>
      <c r="KE57" s="109"/>
      <c r="KF57" s="109"/>
      <c r="KG57" s="109"/>
      <c r="KH57" s="109"/>
      <c r="KI57" s="109"/>
      <c r="KJ57" s="109"/>
      <c r="KK57" s="109"/>
      <c r="KL57" s="109"/>
      <c r="KM57" s="109"/>
      <c r="KN57" s="109"/>
      <c r="KO57" s="109"/>
      <c r="KP57" s="109"/>
      <c r="KQ57" s="109"/>
      <c r="KR57" s="109"/>
      <c r="KS57" s="109"/>
      <c r="KT57" s="109"/>
      <c r="KU57" s="109"/>
      <c r="KV57" s="109"/>
      <c r="KW57" s="109"/>
      <c r="KX57" s="109"/>
      <c r="KY57" s="109"/>
      <c r="KZ57" s="109"/>
      <c r="LA57" s="109"/>
      <c r="LB57" s="109"/>
      <c r="LC57" s="109"/>
      <c r="LD57" s="109"/>
      <c r="LE57" s="109"/>
      <c r="LF57" s="109"/>
      <c r="LG57" s="109"/>
      <c r="LH57" s="109"/>
      <c r="LI57" s="109"/>
      <c r="LJ57" s="109"/>
      <c r="LK57" s="109"/>
      <c r="LL57" s="109"/>
      <c r="LM57" s="109"/>
      <c r="LN57" s="109"/>
      <c r="LO57" s="109"/>
      <c r="LP57" s="109"/>
      <c r="LQ57" s="109"/>
      <c r="LR57" s="109"/>
      <c r="LS57" s="109"/>
      <c r="LT57" s="109"/>
      <c r="LU57" s="109"/>
      <c r="LV57" s="109"/>
      <c r="LW57" s="109"/>
      <c r="LX57" s="109"/>
      <c r="LY57" s="109"/>
      <c r="LZ57" s="109"/>
      <c r="MA57" s="109"/>
      <c r="MB57" s="109"/>
      <c r="MC57" s="109"/>
      <c r="MD57" s="109"/>
      <c r="ME57" s="109"/>
      <c r="MF57" s="109"/>
      <c r="MG57" s="109"/>
      <c r="MH57" s="109"/>
      <c r="MI57" s="109"/>
      <c r="MJ57" s="109"/>
      <c r="MK57" s="109"/>
      <c r="ML57" s="109"/>
      <c r="MM57" s="109"/>
      <c r="MN57" s="109"/>
      <c r="MO57" s="109"/>
      <c r="MP57" s="109"/>
      <c r="MQ57" s="109"/>
      <c r="MR57" s="109"/>
      <c r="MS57" s="109"/>
      <c r="MT57" s="109"/>
      <c r="MU57" s="109"/>
      <c r="MV57" s="109"/>
      <c r="MW57" s="109"/>
      <c r="MX57" s="109"/>
      <c r="MY57" s="109"/>
      <c r="MZ57" s="109"/>
      <c r="NA57" s="109"/>
      <c r="NB57" s="109"/>
      <c r="NC57" s="109"/>
      <c r="ND57" s="109"/>
      <c r="NE57" s="109"/>
      <c r="NF57" s="109"/>
      <c r="NG57" s="109"/>
      <c r="NH57" s="109"/>
      <c r="NI57" s="109"/>
      <c r="NJ57" s="109"/>
      <c r="NK57" s="109"/>
      <c r="NL57" s="109"/>
      <c r="NM57" s="109"/>
      <c r="NN57" s="109"/>
      <c r="NO57" s="109"/>
      <c r="NP57" s="109"/>
      <c r="NQ57" s="109"/>
      <c r="NR57" s="109"/>
      <c r="NS57" s="109"/>
      <c r="NT57" s="109"/>
      <c r="NU57" s="109"/>
      <c r="NV57" s="109"/>
      <c r="NW57" s="109"/>
      <c r="NX57" s="109"/>
      <c r="NY57" s="109"/>
      <c r="NZ57" s="109"/>
      <c r="OA57" s="109"/>
      <c r="OB57" s="109"/>
      <c r="OC57" s="109"/>
      <c r="OD57" s="109"/>
      <c r="OE57" s="109"/>
      <c r="OF57" s="109"/>
      <c r="OG57" s="109"/>
      <c r="OH57" s="109"/>
      <c r="OI57" s="109"/>
      <c r="OJ57" s="109"/>
      <c r="OK57" s="109"/>
      <c r="OL57" s="109"/>
      <c r="OM57" s="109"/>
      <c r="ON57" s="109"/>
      <c r="OO57" s="109"/>
      <c r="OP57" s="109"/>
      <c r="OQ57" s="109"/>
      <c r="OR57" s="109"/>
      <c r="OS57" s="109"/>
      <c r="OT57" s="109"/>
      <c r="OU57" s="109"/>
      <c r="OV57" s="109"/>
      <c r="OW57" s="109"/>
      <c r="OX57" s="109"/>
      <c r="OY57" s="109"/>
      <c r="OZ57" s="109"/>
      <c r="PA57" s="109"/>
      <c r="PB57" s="109"/>
      <c r="PC57" s="109"/>
      <c r="PD57" s="109"/>
      <c r="PE57" s="109"/>
      <c r="PF57" s="109"/>
      <c r="PG57" s="109"/>
      <c r="PH57" s="109"/>
      <c r="PI57" s="109"/>
      <c r="PJ57" s="109"/>
      <c r="PK57" s="109"/>
      <c r="PL57" s="109"/>
      <c r="PM57" s="109"/>
      <c r="PN57" s="109"/>
      <c r="PO57" s="109"/>
      <c r="PP57" s="109"/>
      <c r="PQ57" s="109"/>
      <c r="PR57" s="109"/>
      <c r="PS57" s="109"/>
      <c r="PT57" s="109"/>
      <c r="PU57" s="109"/>
      <c r="PV57" s="109"/>
      <c r="PW57" s="109"/>
      <c r="PX57" s="109"/>
      <c r="PY57" s="109"/>
      <c r="PZ57" s="109"/>
      <c r="QA57" s="109"/>
      <c r="QB57" s="109"/>
      <c r="QC57" s="109"/>
      <c r="QD57" s="109"/>
      <c r="QE57" s="109"/>
      <c r="QF57" s="109"/>
      <c r="QG57" s="109"/>
      <c r="QH57" s="109"/>
      <c r="QI57" s="109"/>
      <c r="QJ57" s="109"/>
      <c r="QK57" s="109"/>
      <c r="QL57" s="109"/>
      <c r="QM57" s="109"/>
      <c r="QN57" s="109"/>
      <c r="QO57" s="109"/>
      <c r="QP57" s="109"/>
      <c r="QQ57" s="109"/>
      <c r="QR57" s="109"/>
      <c r="QS57" s="109"/>
      <c r="QT57" s="109"/>
      <c r="QU57" s="109"/>
      <c r="QV57" s="109"/>
      <c r="QW57" s="109"/>
      <c r="QX57" s="109"/>
      <c r="QY57" s="109"/>
      <c r="QZ57" s="109"/>
      <c r="RA57" s="109"/>
      <c r="RB57" s="109"/>
      <c r="RC57" s="109"/>
      <c r="RD57" s="109"/>
      <c r="RE57" s="109"/>
      <c r="RF57" s="109"/>
      <c r="RG57" s="109"/>
      <c r="RH57" s="109"/>
      <c r="RI57" s="109"/>
      <c r="RJ57" s="109"/>
      <c r="RK57" s="109"/>
      <c r="RL57" s="109"/>
      <c r="RM57" s="109"/>
      <c r="RN57" s="109"/>
      <c r="RO57" s="109"/>
      <c r="RP57" s="109"/>
      <c r="RQ57" s="109"/>
      <c r="RR57" s="109"/>
      <c r="RS57" s="109"/>
      <c r="RT57" s="109"/>
      <c r="RU57" s="109"/>
      <c r="RV57" s="109"/>
      <c r="RW57" s="109"/>
      <c r="RX57" s="109"/>
      <c r="RY57" s="109"/>
      <c r="RZ57" s="109"/>
      <c r="SA57" s="109"/>
      <c r="SB57" s="109"/>
      <c r="SC57" s="109"/>
      <c r="SD57" s="109"/>
      <c r="SE57" s="109"/>
      <c r="SF57" s="109"/>
      <c r="SG57" s="109"/>
      <c r="SH57" s="109"/>
      <c r="SI57" s="109"/>
      <c r="SJ57" s="109"/>
      <c r="SK57" s="109"/>
      <c r="SL57" s="109"/>
      <c r="SM57" s="109"/>
      <c r="SN57" s="109"/>
      <c r="SO57" s="109"/>
      <c r="SP57" s="109"/>
      <c r="SQ57" s="109"/>
      <c r="SR57" s="109"/>
      <c r="SS57" s="109"/>
      <c r="ST57" s="109"/>
      <c r="SU57" s="109"/>
      <c r="SV57" s="109"/>
      <c r="SW57" s="109"/>
      <c r="SX57" s="109"/>
      <c r="SY57" s="109"/>
      <c r="SZ57" s="109"/>
      <c r="TA57" s="109"/>
      <c r="TB57" s="109"/>
      <c r="TC57" s="109"/>
      <c r="TD57" s="109"/>
      <c r="TE57" s="109"/>
      <c r="TF57" s="109"/>
      <c r="TG57" s="109"/>
      <c r="TH57" s="109"/>
      <c r="TI57" s="109"/>
      <c r="TJ57" s="109"/>
      <c r="TK57" s="109"/>
      <c r="TL57" s="109"/>
      <c r="TM57" s="109"/>
      <c r="TN57" s="109"/>
      <c r="TO57" s="109"/>
      <c r="TP57" s="109"/>
      <c r="TQ57" s="109"/>
      <c r="TR57" s="109"/>
      <c r="TS57" s="109"/>
      <c r="TT57" s="109"/>
      <c r="TU57" s="109"/>
      <c r="TV57" s="109"/>
      <c r="TW57" s="109"/>
      <c r="TX57" s="109"/>
      <c r="TY57" s="109"/>
      <c r="TZ57" s="109"/>
      <c r="UA57" s="109"/>
      <c r="UB57" s="109"/>
      <c r="UC57" s="109"/>
      <c r="UD57" s="109"/>
      <c r="UE57" s="109"/>
      <c r="UF57" s="109"/>
      <c r="UG57" s="109"/>
      <c r="UH57" s="109"/>
      <c r="UI57" s="109"/>
      <c r="UJ57" s="109"/>
      <c r="UK57" s="109"/>
      <c r="UL57" s="109"/>
      <c r="UM57" s="109"/>
      <c r="UN57" s="109"/>
      <c r="UO57" s="109"/>
      <c r="UP57" s="109"/>
      <c r="UQ57" s="109"/>
      <c r="UR57" s="109"/>
      <c r="US57" s="109"/>
      <c r="UT57" s="109"/>
      <c r="UU57" s="109"/>
      <c r="UV57" s="109"/>
      <c r="UW57" s="109"/>
      <c r="UX57" s="109"/>
      <c r="UY57" s="109"/>
      <c r="UZ57" s="109"/>
      <c r="VA57" s="109"/>
      <c r="VB57" s="109"/>
      <c r="VC57" s="109"/>
      <c r="VD57" s="109"/>
      <c r="VE57" s="109"/>
      <c r="VF57" s="109"/>
      <c r="VG57" s="109"/>
      <c r="VH57" s="109"/>
      <c r="VI57" s="109"/>
      <c r="VJ57" s="109"/>
      <c r="VK57" s="109"/>
      <c r="VL57" s="109"/>
      <c r="VM57" s="109"/>
      <c r="VN57" s="109"/>
      <c r="VO57" s="109"/>
      <c r="VP57" s="109"/>
      <c r="VQ57" s="109"/>
      <c r="VR57" s="109"/>
      <c r="VS57" s="109"/>
      <c r="VT57" s="109"/>
      <c r="VU57" s="109"/>
      <c r="VV57" s="109"/>
      <c r="VW57" s="109"/>
      <c r="VX57" s="109"/>
      <c r="VY57" s="109"/>
      <c r="VZ57" s="109"/>
      <c r="WA57" s="109"/>
      <c r="WB57" s="109"/>
      <c r="WC57" s="109"/>
      <c r="WD57" s="109"/>
      <c r="WE57" s="109"/>
      <c r="WF57" s="109"/>
      <c r="WG57" s="109"/>
      <c r="WH57" s="109"/>
      <c r="WI57" s="109"/>
      <c r="WJ57" s="109"/>
      <c r="WK57" s="109"/>
      <c r="WL57" s="109"/>
      <c r="WM57" s="109"/>
      <c r="WN57" s="109"/>
      <c r="WO57" s="109"/>
      <c r="WP57" s="109"/>
      <c r="WQ57" s="109"/>
      <c r="WR57" s="109"/>
      <c r="WS57" s="109"/>
      <c r="WT57" s="109"/>
      <c r="WU57" s="109"/>
      <c r="WV57" s="109"/>
      <c r="WW57" s="109"/>
      <c r="WX57" s="109"/>
      <c r="WY57" s="109"/>
      <c r="WZ57" s="109"/>
      <c r="XA57" s="109"/>
      <c r="XB57" s="109"/>
      <c r="XC57" s="109"/>
      <c r="XD57" s="109"/>
      <c r="XE57" s="109"/>
      <c r="XF57" s="109"/>
      <c r="XG57" s="109"/>
      <c r="XH57" s="109"/>
      <c r="XI57" s="109"/>
      <c r="XJ57" s="109"/>
      <c r="XK57" s="109"/>
      <c r="XL57" s="109"/>
      <c r="XM57" s="109"/>
      <c r="XN57" s="109"/>
      <c r="XO57" s="109"/>
      <c r="XP57" s="109"/>
      <c r="XQ57" s="109"/>
      <c r="XR57" s="109"/>
      <c r="XS57" s="109"/>
      <c r="XT57" s="109"/>
      <c r="XU57" s="109"/>
      <c r="XV57" s="109"/>
      <c r="XW57" s="109"/>
      <c r="XX57" s="109"/>
      <c r="XY57" s="109"/>
      <c r="XZ57" s="109"/>
      <c r="YA57" s="109"/>
      <c r="YB57" s="109"/>
      <c r="YC57" s="109"/>
      <c r="YD57" s="109"/>
      <c r="YE57" s="109"/>
      <c r="YF57" s="109"/>
      <c r="YG57" s="109"/>
      <c r="YH57" s="109"/>
      <c r="YI57" s="109"/>
      <c r="YJ57" s="109"/>
      <c r="YK57" s="109"/>
      <c r="YL57" s="109"/>
      <c r="YM57" s="109"/>
      <c r="YN57" s="109"/>
      <c r="YO57" s="109"/>
      <c r="YP57" s="109"/>
      <c r="YQ57" s="109"/>
      <c r="YR57" s="109"/>
      <c r="YS57" s="109"/>
      <c r="YT57" s="109"/>
      <c r="YU57" s="109"/>
      <c r="YV57" s="109"/>
      <c r="YW57" s="109"/>
      <c r="YX57" s="109"/>
      <c r="YY57" s="109"/>
      <c r="YZ57" s="109"/>
      <c r="ZA57" s="109"/>
      <c r="ZB57" s="109"/>
      <c r="ZC57" s="109"/>
      <c r="ZD57" s="109"/>
      <c r="ZE57" s="109"/>
      <c r="ZF57" s="109"/>
      <c r="ZG57" s="109"/>
      <c r="ZH57" s="109"/>
      <c r="ZI57" s="109"/>
      <c r="ZJ57" s="109"/>
      <c r="ZK57" s="109"/>
      <c r="ZL57" s="109"/>
      <c r="ZM57" s="109"/>
      <c r="ZN57" s="109"/>
      <c r="ZO57" s="109"/>
      <c r="ZP57" s="109"/>
      <c r="ZQ57" s="109"/>
      <c r="ZR57" s="109"/>
      <c r="ZS57" s="109"/>
      <c r="ZT57" s="109"/>
      <c r="ZU57" s="109"/>
      <c r="ZV57" s="109"/>
      <c r="ZW57" s="109"/>
      <c r="ZX57" s="109"/>
      <c r="ZY57" s="109"/>
      <c r="ZZ57" s="109"/>
      <c r="AAA57" s="109"/>
      <c r="AAB57" s="109"/>
      <c r="AAC57" s="109"/>
      <c r="AAD57" s="109"/>
      <c r="AAE57" s="109"/>
      <c r="AAF57" s="109"/>
      <c r="AAG57" s="109"/>
      <c r="AAH57" s="109"/>
      <c r="AAI57" s="109"/>
      <c r="AAJ57" s="109"/>
      <c r="AAK57" s="109"/>
      <c r="AAL57" s="109"/>
      <c r="AAM57" s="109"/>
      <c r="AAN57" s="109"/>
      <c r="AAO57" s="109"/>
      <c r="AAP57" s="109"/>
      <c r="AAQ57" s="109"/>
      <c r="AAR57" s="109"/>
      <c r="AAS57" s="109"/>
      <c r="AAT57" s="109"/>
      <c r="AAU57" s="109"/>
      <c r="AAV57" s="109"/>
      <c r="AAW57" s="109"/>
      <c r="AAX57" s="109"/>
      <c r="AAY57" s="109"/>
      <c r="AAZ57" s="109"/>
      <c r="ABA57" s="109"/>
      <c r="ABB57" s="109"/>
      <c r="ABC57" s="109"/>
      <c r="ABD57" s="109"/>
      <c r="ABE57" s="109"/>
      <c r="ABF57" s="109"/>
      <c r="ABG57" s="109"/>
      <c r="ABH57" s="109"/>
      <c r="ABI57" s="109"/>
      <c r="ABJ57" s="109"/>
      <c r="ABK57" s="109"/>
      <c r="ABL57" s="109"/>
      <c r="ABM57" s="109"/>
      <c r="ABN57" s="109"/>
      <c r="ABO57" s="109"/>
      <c r="ABP57" s="109"/>
      <c r="ABQ57" s="109"/>
      <c r="ABR57" s="109"/>
      <c r="ABS57" s="109"/>
      <c r="ABT57" s="109"/>
      <c r="ABU57" s="109"/>
      <c r="ABV57" s="109"/>
      <c r="ABW57" s="109"/>
      <c r="ABX57" s="109"/>
      <c r="ABY57" s="109"/>
      <c r="ABZ57" s="109"/>
      <c r="ACA57" s="109"/>
      <c r="ACB57" s="109"/>
      <c r="ACC57" s="109"/>
      <c r="ACD57" s="109"/>
      <c r="ACE57" s="109"/>
      <c r="ACF57" s="109"/>
      <c r="ACG57" s="109"/>
      <c r="ACH57" s="109"/>
      <c r="ACI57" s="109"/>
      <c r="ACJ57" s="109"/>
      <c r="ACK57" s="109"/>
      <c r="ACL57" s="109"/>
      <c r="ACM57" s="109"/>
      <c r="ACN57" s="109"/>
      <c r="ACO57" s="109"/>
      <c r="ACP57" s="109"/>
      <c r="ACQ57" s="109"/>
      <c r="ACR57" s="109"/>
      <c r="ACS57" s="109"/>
      <c r="ACT57" s="109"/>
      <c r="ACU57" s="109"/>
      <c r="ACV57" s="109"/>
      <c r="ACW57" s="109"/>
      <c r="ACX57" s="109"/>
      <c r="ACY57" s="109"/>
      <c r="ACZ57" s="109"/>
      <c r="ADA57" s="109"/>
      <c r="ADB57" s="109"/>
      <c r="ADC57" s="109"/>
      <c r="ADD57" s="109"/>
      <c r="ADE57" s="109"/>
      <c r="ADF57" s="109"/>
      <c r="ADG57" s="109"/>
      <c r="ADH57" s="109"/>
      <c r="ADI57" s="109"/>
      <c r="ADJ57" s="109"/>
      <c r="ADK57" s="109"/>
      <c r="ADL57" s="109"/>
      <c r="ADM57" s="109"/>
      <c r="ADN57" s="109"/>
      <c r="ADO57" s="109"/>
      <c r="ADP57" s="109"/>
      <c r="ADQ57" s="109"/>
      <c r="ADR57" s="109"/>
      <c r="ADS57" s="109"/>
      <c r="ADT57" s="109"/>
      <c r="ADU57" s="109"/>
      <c r="ADV57" s="109"/>
      <c r="ADW57" s="109"/>
      <c r="ADX57" s="109"/>
      <c r="ADY57" s="109"/>
      <c r="ADZ57" s="109"/>
      <c r="AEA57" s="109"/>
      <c r="AEB57" s="109"/>
      <c r="AEC57" s="109"/>
      <c r="AED57" s="109"/>
      <c r="AEE57" s="109"/>
      <c r="AEF57" s="109"/>
      <c r="AEG57" s="109"/>
      <c r="AEH57" s="109"/>
      <c r="AEI57" s="109"/>
      <c r="AEJ57" s="109"/>
      <c r="AEK57" s="109"/>
      <c r="AEL57" s="109"/>
      <c r="AEM57" s="109"/>
      <c r="AEN57" s="109"/>
      <c r="AEO57" s="109"/>
      <c r="AEP57" s="109"/>
      <c r="AEQ57" s="109"/>
      <c r="AER57" s="109"/>
      <c r="AES57" s="109"/>
      <c r="AET57" s="109"/>
      <c r="AEU57" s="109"/>
      <c r="AEV57" s="109"/>
      <c r="AEW57" s="109"/>
      <c r="AEX57" s="109"/>
      <c r="AEY57" s="109"/>
      <c r="AEZ57" s="109"/>
      <c r="AFA57" s="109"/>
      <c r="AFB57" s="109"/>
      <c r="AFC57" s="109"/>
      <c r="AFD57" s="109"/>
      <c r="AFE57" s="109"/>
      <c r="AFF57" s="109"/>
      <c r="AFG57" s="109"/>
      <c r="AFH57" s="109"/>
      <c r="AFI57" s="109"/>
      <c r="AFJ57" s="109"/>
      <c r="AFK57" s="109"/>
      <c r="AFL57" s="109"/>
      <c r="AFM57" s="109"/>
      <c r="AFN57" s="109"/>
      <c r="AFO57" s="109"/>
      <c r="AFP57" s="109"/>
      <c r="AFQ57" s="109"/>
      <c r="AFR57" s="109"/>
      <c r="AFS57" s="109"/>
      <c r="AFT57" s="109"/>
      <c r="AFU57" s="109"/>
      <c r="AFV57" s="109"/>
      <c r="AFW57" s="109"/>
      <c r="AFX57" s="109"/>
      <c r="AFY57" s="109"/>
      <c r="AFZ57" s="109"/>
      <c r="AGA57" s="109"/>
      <c r="AGB57" s="109"/>
      <c r="AGC57" s="109"/>
      <c r="AGD57" s="109"/>
      <c r="AGE57" s="109"/>
      <c r="AGF57" s="109"/>
      <c r="AGG57" s="109"/>
      <c r="AGH57" s="109"/>
      <c r="AGI57" s="109"/>
      <c r="AGJ57" s="109"/>
      <c r="AGK57" s="109"/>
      <c r="AGL57" s="109"/>
      <c r="AGM57" s="109"/>
      <c r="AGN57" s="109"/>
      <c r="AGO57" s="109"/>
      <c r="AGP57" s="109"/>
      <c r="AGQ57" s="109"/>
      <c r="AGR57" s="109"/>
      <c r="AGS57" s="109"/>
      <c r="AGT57" s="109"/>
      <c r="AGU57" s="109"/>
      <c r="AGV57" s="109"/>
      <c r="AGW57" s="109"/>
      <c r="AGX57" s="109"/>
      <c r="AGY57" s="109"/>
      <c r="AGZ57" s="109"/>
      <c r="AHA57" s="109"/>
      <c r="AHB57" s="109"/>
      <c r="AHC57" s="109"/>
      <c r="AHD57" s="109"/>
      <c r="AHE57" s="109"/>
      <c r="AHF57" s="109"/>
      <c r="AHG57" s="109"/>
      <c r="AHH57" s="109"/>
      <c r="AHI57" s="109"/>
      <c r="AHJ57" s="109"/>
      <c r="AHK57" s="109"/>
      <c r="AHL57" s="109"/>
      <c r="AHM57" s="109"/>
      <c r="AHN57" s="109"/>
      <c r="AHO57" s="109"/>
      <c r="AHP57" s="109"/>
      <c r="AHQ57" s="109"/>
      <c r="AHR57" s="109"/>
      <c r="AHS57" s="109"/>
      <c r="AHT57" s="109"/>
      <c r="AHU57" s="109"/>
      <c r="AHV57" s="109"/>
      <c r="AHW57" s="109"/>
      <c r="AHX57" s="109"/>
      <c r="AHY57" s="109"/>
      <c r="AHZ57" s="109"/>
      <c r="AIA57" s="109"/>
      <c r="AIB57" s="109"/>
      <c r="AIC57" s="109"/>
      <c r="AID57" s="109"/>
      <c r="AIE57" s="109"/>
      <c r="AIF57" s="109"/>
      <c r="AIG57" s="109"/>
      <c r="AIH57" s="109"/>
      <c r="AII57" s="109"/>
      <c r="AIJ57" s="109"/>
      <c r="AIK57" s="109"/>
      <c r="AIL57" s="109"/>
      <c r="AIM57" s="109"/>
      <c r="AIN57" s="109"/>
      <c r="AIO57" s="109"/>
      <c r="AIP57" s="109"/>
      <c r="AIQ57" s="109"/>
      <c r="AIR57" s="109"/>
      <c r="AIS57" s="109"/>
      <c r="AIT57" s="109"/>
      <c r="AIU57" s="109"/>
      <c r="AIV57" s="109"/>
      <c r="AIW57" s="109"/>
      <c r="AIX57" s="109"/>
      <c r="AIY57" s="109"/>
      <c r="AIZ57" s="109"/>
      <c r="AJA57" s="109"/>
      <c r="AJB57" s="109"/>
      <c r="AJC57" s="109"/>
      <c r="AJD57" s="109"/>
      <c r="AJE57" s="109"/>
      <c r="AJF57" s="109"/>
      <c r="AJG57" s="109"/>
      <c r="AJH57" s="109"/>
      <c r="AJI57" s="109"/>
      <c r="AJJ57" s="109"/>
      <c r="AJK57" s="109"/>
      <c r="AJL57" s="109"/>
      <c r="AJM57" s="109"/>
      <c r="AJN57" s="109"/>
      <c r="AJO57" s="109"/>
      <c r="AJP57" s="109"/>
      <c r="AJQ57" s="109"/>
      <c r="AJR57" s="109"/>
      <c r="AJS57" s="109"/>
      <c r="AJT57" s="109"/>
      <c r="AJU57" s="109"/>
      <c r="AJV57" s="109"/>
      <c r="AJW57" s="109"/>
      <c r="AJX57" s="109"/>
      <c r="AJY57" s="109"/>
      <c r="AJZ57" s="109"/>
      <c r="AKA57" s="109"/>
      <c r="AKB57" s="109"/>
      <c r="AKC57" s="109"/>
      <c r="AKD57" s="109"/>
      <c r="AKE57" s="109"/>
      <c r="AKF57" s="109"/>
      <c r="AKG57" s="109"/>
      <c r="AKH57" s="109"/>
      <c r="AKI57" s="109"/>
      <c r="AKJ57" s="109"/>
      <c r="AKK57" s="109"/>
      <c r="AKL57" s="109"/>
      <c r="AKM57" s="109"/>
      <c r="AKN57" s="109"/>
      <c r="AKO57" s="109"/>
      <c r="AKP57" s="109"/>
      <c r="AKQ57" s="109"/>
      <c r="AKR57" s="109"/>
      <c r="AKS57" s="109"/>
      <c r="AKT57" s="109"/>
      <c r="AKU57" s="109"/>
      <c r="AKV57" s="109"/>
      <c r="AKW57" s="109"/>
      <c r="AKX57" s="109"/>
      <c r="AKY57" s="109"/>
      <c r="AKZ57" s="109"/>
      <c r="ALA57" s="109"/>
      <c r="ALB57" s="109"/>
      <c r="ALC57" s="109"/>
      <c r="ALD57" s="109"/>
      <c r="ALE57" s="109"/>
      <c r="ALF57" s="109"/>
      <c r="ALG57" s="109"/>
      <c r="ALH57" s="109"/>
      <c r="ALI57" s="109"/>
      <c r="ALJ57" s="109"/>
      <c r="ALK57" s="109"/>
      <c r="ALL57" s="109"/>
      <c r="ALM57" s="109"/>
      <c r="ALN57" s="109"/>
      <c r="ALO57" s="109"/>
      <c r="ALP57" s="109"/>
      <c r="ALQ57" s="109"/>
      <c r="ALR57" s="109"/>
      <c r="ALS57" s="109"/>
      <c r="ALT57" s="109"/>
      <c r="ALU57" s="109"/>
      <c r="ALV57" s="109"/>
      <c r="ALW57" s="109"/>
      <c r="ALX57" s="109"/>
      <c r="ALY57" s="109"/>
      <c r="ALZ57" s="109"/>
      <c r="AMA57" s="109"/>
      <c r="AMB57" s="109"/>
      <c r="AMC57" s="109"/>
      <c r="AMD57" s="109"/>
      <c r="AME57" s="109"/>
      <c r="AMF57" s="109"/>
      <c r="AMG57" s="109"/>
      <c r="AMH57" s="109"/>
      <c r="AMI57" s="109"/>
      <c r="AMJ57" s="109"/>
      <c r="AMK57" s="109"/>
      <c r="AML57" s="109"/>
      <c r="AMM57" s="109"/>
      <c r="AMN57" s="109"/>
      <c r="AMO57" s="109"/>
      <c r="AMP57" s="109"/>
      <c r="AMQ57" s="109"/>
      <c r="AMR57" s="109"/>
      <c r="AMS57" s="109"/>
      <c r="AMT57" s="109"/>
      <c r="AMU57" s="109"/>
      <c r="AMV57" s="109"/>
      <c r="AMW57" s="109"/>
      <c r="AMX57" s="109"/>
      <c r="AMY57" s="109"/>
      <c r="AMZ57" s="109"/>
      <c r="ANA57" s="109"/>
      <c r="ANB57" s="109"/>
      <c r="ANC57" s="109"/>
      <c r="AND57" s="109"/>
      <c r="ANE57" s="109"/>
      <c r="ANF57" s="109"/>
      <c r="ANG57" s="109"/>
      <c r="ANH57" s="109"/>
      <c r="ANI57" s="109"/>
      <c r="ANJ57" s="109"/>
      <c r="ANK57" s="109"/>
      <c r="ANL57" s="109"/>
      <c r="ANM57" s="109"/>
      <c r="ANN57" s="109"/>
      <c r="ANO57" s="109"/>
      <c r="ANP57" s="109"/>
      <c r="ANQ57" s="109"/>
      <c r="ANR57" s="109"/>
      <c r="ANS57" s="109"/>
      <c r="ANT57" s="109"/>
      <c r="ANU57" s="109"/>
      <c r="ANV57" s="109"/>
      <c r="ANW57" s="109"/>
      <c r="ANX57" s="109"/>
      <c r="ANY57" s="109"/>
      <c r="ANZ57" s="109"/>
      <c r="AOA57" s="109"/>
      <c r="AOB57" s="109"/>
      <c r="AOC57" s="109"/>
      <c r="AOD57" s="109"/>
      <c r="AOE57" s="109"/>
      <c r="AOF57" s="109"/>
      <c r="AOG57" s="109"/>
      <c r="AOH57" s="109"/>
      <c r="AOI57" s="109"/>
      <c r="AOJ57" s="109"/>
      <c r="AOK57" s="109"/>
      <c r="AOL57" s="109"/>
      <c r="AOM57" s="109"/>
      <c r="AON57" s="109"/>
      <c r="AOO57" s="109"/>
      <c r="AOP57" s="109"/>
      <c r="AOQ57" s="109"/>
      <c r="AOR57" s="109"/>
      <c r="AOS57" s="109"/>
      <c r="AOT57" s="109"/>
      <c r="AOU57" s="109"/>
      <c r="AOV57" s="109"/>
      <c r="AOW57" s="109"/>
      <c r="AOX57" s="109"/>
      <c r="AOY57" s="109"/>
      <c r="AOZ57" s="109"/>
      <c r="APA57" s="109"/>
      <c r="APB57" s="109"/>
      <c r="APC57" s="109"/>
      <c r="APD57" s="109"/>
      <c r="APE57" s="109"/>
      <c r="APF57" s="109"/>
      <c r="APG57" s="109"/>
      <c r="APH57" s="109"/>
      <c r="API57" s="109"/>
      <c r="APJ57" s="109"/>
      <c r="APK57" s="109"/>
      <c r="APL57" s="109"/>
      <c r="APM57" s="109"/>
      <c r="APN57" s="109"/>
      <c r="APO57" s="109"/>
      <c r="APP57" s="109"/>
      <c r="APQ57" s="109"/>
      <c r="APR57" s="109"/>
      <c r="APS57" s="109"/>
      <c r="APT57" s="109"/>
      <c r="APU57" s="109"/>
      <c r="APV57" s="109"/>
      <c r="APW57" s="109"/>
      <c r="APX57" s="109"/>
      <c r="APY57" s="109"/>
      <c r="APZ57" s="109"/>
      <c r="AQA57" s="109"/>
      <c r="AQB57" s="109"/>
      <c r="AQC57" s="109"/>
      <c r="AQD57" s="109"/>
      <c r="AQE57" s="109"/>
      <c r="AQF57" s="109"/>
      <c r="AQG57" s="109"/>
      <c r="AQH57" s="109"/>
      <c r="AQI57" s="109"/>
      <c r="AQJ57" s="109"/>
      <c r="AQK57" s="109"/>
      <c r="AQL57" s="109"/>
      <c r="AQM57" s="109"/>
      <c r="AQN57" s="109"/>
      <c r="AQO57" s="109"/>
      <c r="AQP57" s="109"/>
      <c r="AQQ57" s="109"/>
      <c r="AQR57" s="109"/>
      <c r="AQS57" s="109"/>
      <c r="AQT57" s="109"/>
      <c r="AQU57" s="109"/>
      <c r="AQV57" s="109"/>
      <c r="AQW57" s="109"/>
      <c r="AQX57" s="109"/>
      <c r="AQY57" s="109"/>
      <c r="AQZ57" s="109"/>
      <c r="ARA57" s="109"/>
      <c r="ARB57" s="109"/>
      <c r="ARC57" s="109"/>
      <c r="ARD57" s="109"/>
      <c r="ARE57" s="109"/>
      <c r="ARF57" s="109"/>
      <c r="ARG57" s="109"/>
      <c r="ARH57" s="109"/>
      <c r="ARI57" s="109"/>
      <c r="ARJ57" s="109"/>
      <c r="ARK57" s="109"/>
      <c r="ARL57" s="109"/>
      <c r="ARM57" s="109"/>
      <c r="ARN57" s="109"/>
      <c r="ARO57" s="109"/>
      <c r="ARP57" s="109"/>
      <c r="ARQ57" s="109"/>
      <c r="ARR57" s="109"/>
      <c r="ARS57" s="109"/>
      <c r="ART57" s="109"/>
      <c r="ARU57" s="109"/>
      <c r="ARV57" s="109"/>
      <c r="ARW57" s="109"/>
      <c r="ARX57" s="109"/>
      <c r="ARY57" s="109"/>
      <c r="ARZ57" s="109"/>
      <c r="ASA57" s="109"/>
      <c r="ASB57" s="109"/>
      <c r="ASC57" s="109"/>
      <c r="ASD57" s="109"/>
      <c r="ASE57" s="109"/>
      <c r="ASF57" s="109"/>
      <c r="ASG57" s="109"/>
      <c r="ASH57" s="109"/>
      <c r="ASI57" s="109"/>
      <c r="ASJ57" s="109"/>
      <c r="ASK57" s="109"/>
      <c r="ASL57" s="109"/>
      <c r="ASM57" s="109"/>
      <c r="ASN57" s="109"/>
      <c r="ASO57" s="109"/>
      <c r="ASP57" s="109"/>
      <c r="ASQ57" s="109"/>
      <c r="ASR57" s="109"/>
      <c r="ASS57" s="109"/>
      <c r="AST57" s="109"/>
      <c r="ASU57" s="109"/>
      <c r="ASV57" s="109"/>
      <c r="ASW57" s="109"/>
      <c r="ASX57" s="109"/>
      <c r="ASY57" s="109"/>
      <c r="ASZ57" s="109"/>
      <c r="ATA57" s="109"/>
      <c r="ATB57" s="109"/>
      <c r="ATC57" s="109"/>
      <c r="ATD57" s="109"/>
      <c r="ATE57" s="109"/>
      <c r="ATF57" s="109"/>
      <c r="ATG57" s="109"/>
      <c r="ATH57" s="109"/>
      <c r="ATI57" s="109"/>
      <c r="ATJ57" s="109"/>
      <c r="ATK57" s="109"/>
      <c r="ATL57" s="109"/>
      <c r="ATM57" s="109"/>
      <c r="ATN57" s="109"/>
      <c r="ATO57" s="109"/>
      <c r="ATP57" s="109"/>
      <c r="ATQ57" s="109"/>
      <c r="ATR57" s="109"/>
      <c r="ATS57" s="109"/>
      <c r="ATT57" s="109"/>
      <c r="ATU57" s="109"/>
      <c r="ATV57" s="109"/>
      <c r="ATW57" s="109"/>
      <c r="ATX57" s="109"/>
      <c r="ATY57" s="109"/>
      <c r="ATZ57" s="109"/>
      <c r="AUA57" s="109"/>
      <c r="AUB57" s="109"/>
      <c r="AUC57" s="109"/>
      <c r="AUD57" s="109"/>
      <c r="AUE57" s="109"/>
      <c r="AUF57" s="109"/>
      <c r="AUG57" s="109"/>
      <c r="AUH57" s="109"/>
      <c r="AUI57" s="109"/>
      <c r="AUJ57" s="109"/>
      <c r="AUK57" s="109"/>
      <c r="AUL57" s="109"/>
      <c r="AUM57" s="109"/>
      <c r="AUN57" s="109"/>
      <c r="AUO57" s="109"/>
      <c r="AUP57" s="109"/>
      <c r="AUQ57" s="109"/>
      <c r="AUR57" s="109"/>
      <c r="AUS57" s="109"/>
      <c r="AUT57" s="109"/>
      <c r="AUU57" s="109"/>
      <c r="AUV57" s="109"/>
      <c r="AUW57" s="109"/>
      <c r="AUX57" s="109"/>
      <c r="AUY57" s="109"/>
      <c r="AUZ57" s="109"/>
      <c r="AVA57" s="109"/>
      <c r="AVB57" s="109"/>
      <c r="AVC57" s="109"/>
      <c r="AVD57" s="109"/>
      <c r="AVE57" s="109"/>
      <c r="AVF57" s="109"/>
      <c r="AVG57" s="109"/>
      <c r="AVH57" s="109"/>
      <c r="AVI57" s="109"/>
      <c r="AVJ57" s="109"/>
      <c r="AVK57" s="109"/>
      <c r="AVL57" s="109"/>
      <c r="AVM57" s="109"/>
      <c r="AVN57" s="109"/>
      <c r="AVO57" s="109"/>
      <c r="AVP57" s="109"/>
      <c r="AVQ57" s="109"/>
      <c r="AVR57" s="109"/>
      <c r="AVS57" s="109"/>
      <c r="AVT57" s="109"/>
      <c r="AVU57" s="109"/>
      <c r="AVV57" s="109"/>
      <c r="AVW57" s="109"/>
      <c r="AVX57" s="109"/>
      <c r="AVY57" s="109"/>
      <c r="AVZ57" s="109"/>
      <c r="AWA57" s="109"/>
      <c r="AWB57" s="109"/>
      <c r="AWC57" s="109"/>
      <c r="AWD57" s="109"/>
      <c r="AWE57" s="109"/>
      <c r="AWF57" s="109"/>
      <c r="AWG57" s="109"/>
      <c r="AWH57" s="109"/>
      <c r="AWI57" s="109"/>
      <c r="AWJ57" s="109"/>
      <c r="AWK57" s="109"/>
      <c r="AWL57" s="109"/>
      <c r="AWM57" s="109"/>
      <c r="AWN57" s="109"/>
      <c r="AWO57" s="109"/>
      <c r="AWP57" s="109"/>
      <c r="AWQ57" s="109"/>
      <c r="AWR57" s="109"/>
      <c r="AWS57" s="109"/>
      <c r="AWT57" s="109"/>
      <c r="AWU57" s="109"/>
      <c r="AWV57" s="109"/>
      <c r="AWW57" s="109"/>
      <c r="AWX57" s="109"/>
      <c r="AWY57" s="109"/>
      <c r="AWZ57" s="109"/>
      <c r="AXA57" s="109"/>
      <c r="AXB57" s="109"/>
      <c r="AXC57" s="109"/>
      <c r="AXD57" s="109"/>
      <c r="AXE57" s="109"/>
      <c r="AXF57" s="109"/>
      <c r="AXG57" s="109"/>
      <c r="AXH57" s="109"/>
      <c r="AXI57" s="109"/>
      <c r="AXJ57" s="109"/>
      <c r="AXK57" s="109"/>
      <c r="AXL57" s="109"/>
      <c r="AXM57" s="109"/>
      <c r="AXN57" s="109"/>
      <c r="AXO57" s="109"/>
      <c r="AXP57" s="109"/>
      <c r="AXQ57" s="109"/>
      <c r="AXR57" s="109"/>
      <c r="AXS57" s="109"/>
      <c r="AXT57" s="109"/>
      <c r="AXU57" s="109"/>
      <c r="AXV57" s="109"/>
      <c r="AXW57" s="109"/>
      <c r="AXX57" s="109"/>
      <c r="AXY57" s="109"/>
      <c r="AXZ57" s="109"/>
      <c r="AYA57" s="109"/>
      <c r="AYB57" s="109"/>
      <c r="AYC57" s="109"/>
      <c r="AYD57" s="109"/>
      <c r="AYE57" s="109"/>
      <c r="AYF57" s="109"/>
      <c r="AYG57" s="109"/>
      <c r="AYH57" s="109"/>
      <c r="AYI57" s="109"/>
      <c r="AYJ57" s="109"/>
      <c r="AYK57" s="109"/>
      <c r="AYL57" s="109"/>
      <c r="AYM57" s="109"/>
      <c r="AYN57" s="109"/>
      <c r="AYO57" s="109"/>
      <c r="AYP57" s="109"/>
      <c r="AYQ57" s="109"/>
      <c r="AYR57" s="109"/>
      <c r="AYS57" s="109"/>
      <c r="AYT57" s="109"/>
      <c r="AYU57" s="109"/>
      <c r="AYV57" s="109"/>
      <c r="AYW57" s="109"/>
      <c r="AYX57" s="109"/>
      <c r="AYY57" s="109"/>
      <c r="AYZ57" s="109"/>
      <c r="AZA57" s="109"/>
      <c r="AZB57" s="109"/>
      <c r="AZC57" s="109"/>
      <c r="AZD57" s="109"/>
      <c r="AZE57" s="109"/>
      <c r="AZF57" s="109"/>
      <c r="AZG57" s="109"/>
      <c r="AZH57" s="109"/>
      <c r="AZI57" s="109"/>
      <c r="AZJ57" s="109"/>
      <c r="AZK57" s="109"/>
      <c r="AZL57" s="109"/>
      <c r="AZM57" s="109"/>
      <c r="AZN57" s="109"/>
      <c r="AZO57" s="109"/>
      <c r="AZP57" s="109"/>
      <c r="AZQ57" s="109"/>
      <c r="AZR57" s="109"/>
      <c r="AZS57" s="109"/>
      <c r="AZT57" s="109"/>
      <c r="AZU57" s="109"/>
      <c r="AZV57" s="109"/>
      <c r="AZW57" s="109"/>
      <c r="AZX57" s="109"/>
      <c r="AZY57" s="109"/>
      <c r="AZZ57" s="109"/>
      <c r="BAA57" s="109"/>
      <c r="BAB57" s="109"/>
      <c r="BAC57" s="109"/>
      <c r="BAD57" s="109"/>
      <c r="BAE57" s="109"/>
      <c r="BAF57" s="109"/>
      <c r="BAG57" s="109"/>
      <c r="BAH57" s="109"/>
      <c r="BAI57" s="109"/>
      <c r="BAJ57" s="109"/>
      <c r="BAK57" s="109"/>
      <c r="BAL57" s="109"/>
      <c r="BAM57" s="109"/>
      <c r="BAN57" s="109"/>
      <c r="BAO57" s="109"/>
      <c r="BAP57" s="109"/>
      <c r="BAQ57" s="109"/>
      <c r="BAR57" s="109"/>
      <c r="BAS57" s="109"/>
      <c r="BAT57" s="109"/>
      <c r="BAU57" s="109"/>
      <c r="BAV57" s="109"/>
      <c r="BAW57" s="109"/>
      <c r="BAX57" s="109"/>
      <c r="BAY57" s="109"/>
      <c r="BAZ57" s="109"/>
      <c r="BBA57" s="109"/>
      <c r="BBB57" s="109"/>
      <c r="BBC57" s="109"/>
      <c r="BBD57" s="109"/>
      <c r="BBE57" s="109"/>
      <c r="BBF57" s="109"/>
      <c r="BBG57" s="109"/>
      <c r="BBH57" s="109"/>
      <c r="BBI57" s="109"/>
      <c r="BBJ57" s="109"/>
      <c r="BBK57" s="109"/>
      <c r="BBL57" s="109"/>
      <c r="BBM57" s="109"/>
      <c r="BBN57" s="109"/>
      <c r="BBO57" s="109"/>
      <c r="BBP57" s="109"/>
      <c r="BBQ57" s="109"/>
      <c r="BBR57" s="109"/>
      <c r="BBS57" s="109"/>
      <c r="BBT57" s="109"/>
      <c r="BBU57" s="109"/>
      <c r="BBV57" s="109"/>
      <c r="BBW57" s="109"/>
      <c r="BBX57" s="109"/>
      <c r="BBY57" s="109"/>
      <c r="BBZ57" s="109"/>
      <c r="BCA57" s="109"/>
      <c r="BCB57" s="109"/>
      <c r="BCC57" s="109"/>
      <c r="BCD57" s="109"/>
      <c r="BCE57" s="109"/>
      <c r="BCF57" s="109"/>
      <c r="BCG57" s="109"/>
      <c r="BCH57" s="109"/>
      <c r="BCI57" s="109"/>
      <c r="BCJ57" s="109"/>
      <c r="BCK57" s="109"/>
      <c r="BCL57" s="109"/>
      <c r="BCM57" s="109"/>
      <c r="BCN57" s="109"/>
      <c r="BCO57" s="109"/>
      <c r="BCP57" s="109"/>
      <c r="BCQ57" s="109"/>
      <c r="BCR57" s="109"/>
      <c r="BCS57" s="109"/>
      <c r="BCT57" s="109"/>
      <c r="BCU57" s="109"/>
      <c r="BCV57" s="109"/>
      <c r="BCW57" s="109"/>
      <c r="BCX57" s="109"/>
      <c r="BCY57" s="109"/>
      <c r="BCZ57" s="109"/>
      <c r="BDA57" s="109"/>
      <c r="BDB57" s="109"/>
      <c r="BDC57" s="109"/>
      <c r="BDD57" s="109"/>
      <c r="BDE57" s="109"/>
      <c r="BDF57" s="109"/>
      <c r="BDG57" s="109"/>
      <c r="BDH57" s="109"/>
      <c r="BDI57" s="109"/>
      <c r="BDJ57" s="109"/>
      <c r="BDK57" s="109"/>
      <c r="BDL57" s="109"/>
      <c r="BDM57" s="109"/>
      <c r="BDN57" s="109"/>
      <c r="BDO57" s="109"/>
      <c r="BDP57" s="109"/>
      <c r="BDQ57" s="109"/>
      <c r="BDR57" s="109"/>
      <c r="BDS57" s="109"/>
      <c r="BDT57" s="109"/>
      <c r="BDU57" s="109"/>
      <c r="BDV57" s="109"/>
      <c r="BDW57" s="109"/>
      <c r="BDX57" s="109"/>
      <c r="BDY57" s="109"/>
      <c r="BDZ57" s="109"/>
      <c r="BEA57" s="109"/>
      <c r="BEB57" s="109"/>
      <c r="BEC57" s="109"/>
      <c r="BED57" s="109"/>
      <c r="BEE57" s="109"/>
      <c r="BEF57" s="109"/>
      <c r="BEG57" s="109"/>
      <c r="BEH57" s="109"/>
      <c r="BEI57" s="109"/>
      <c r="BEJ57" s="109"/>
      <c r="BEK57" s="109"/>
      <c r="BEL57" s="109"/>
      <c r="BEM57" s="109"/>
      <c r="BEN57" s="109"/>
      <c r="BEO57" s="109"/>
      <c r="BEP57" s="109"/>
      <c r="BEQ57" s="109"/>
      <c r="BER57" s="109"/>
      <c r="BES57" s="109"/>
      <c r="BET57" s="109"/>
      <c r="BEU57" s="109"/>
      <c r="BEV57" s="109"/>
      <c r="BEW57" s="109"/>
      <c r="BEX57" s="109"/>
      <c r="BEY57" s="109"/>
      <c r="BEZ57" s="109"/>
      <c r="BFA57" s="109"/>
      <c r="BFB57" s="109"/>
      <c r="BFC57" s="109"/>
      <c r="BFD57" s="109"/>
      <c r="BFE57" s="109"/>
      <c r="BFF57" s="109"/>
      <c r="BFG57" s="109"/>
      <c r="BFH57" s="109"/>
      <c r="BFI57" s="109"/>
      <c r="BFJ57" s="109"/>
      <c r="BFK57" s="109"/>
      <c r="BFL57" s="109"/>
      <c r="BFM57" s="109"/>
      <c r="BFN57" s="109"/>
      <c r="BFO57" s="109"/>
      <c r="BFP57" s="109"/>
      <c r="BFQ57" s="109"/>
      <c r="BFR57" s="109"/>
      <c r="BFS57" s="109"/>
      <c r="BFT57" s="109"/>
      <c r="BFU57" s="109"/>
      <c r="BFV57" s="109"/>
      <c r="BFW57" s="109"/>
      <c r="BFX57" s="109"/>
      <c r="BFY57" s="109"/>
      <c r="BFZ57" s="109"/>
      <c r="BGA57" s="109"/>
      <c r="BGB57" s="109"/>
      <c r="BGC57" s="109"/>
      <c r="BGD57" s="109"/>
      <c r="BGE57" s="109"/>
      <c r="BGF57" s="109"/>
      <c r="BGG57" s="109"/>
      <c r="BGH57" s="109"/>
      <c r="BGI57" s="109"/>
      <c r="BGJ57" s="109"/>
      <c r="BGK57" s="109"/>
      <c r="BGL57" s="109"/>
      <c r="BGM57" s="109"/>
      <c r="BGN57" s="109"/>
      <c r="BGO57" s="109"/>
      <c r="BGP57" s="109"/>
      <c r="BGQ57" s="109"/>
      <c r="BGR57" s="109"/>
      <c r="BGS57" s="109"/>
      <c r="BGT57" s="109"/>
      <c r="BGU57" s="109"/>
      <c r="BGV57" s="109"/>
      <c r="BGW57" s="109"/>
      <c r="BGX57" s="109"/>
      <c r="BGY57" s="109"/>
      <c r="BGZ57" s="109"/>
      <c r="BHA57" s="109"/>
      <c r="BHB57" s="109"/>
      <c r="BHC57" s="109"/>
      <c r="BHD57" s="109"/>
      <c r="BHE57" s="109"/>
      <c r="BHF57" s="109"/>
      <c r="BHG57" s="109"/>
      <c r="BHH57" s="109"/>
      <c r="BHI57" s="109"/>
      <c r="BHJ57" s="109"/>
      <c r="BHK57" s="109"/>
      <c r="BHL57" s="109"/>
      <c r="BHM57" s="109"/>
      <c r="BHN57" s="109"/>
      <c r="BHO57" s="109"/>
      <c r="BHP57" s="109"/>
      <c r="BHQ57" s="109"/>
      <c r="BHR57" s="109"/>
      <c r="BHS57" s="109"/>
      <c r="BHT57" s="109"/>
      <c r="BHU57" s="109"/>
      <c r="BHV57" s="109"/>
      <c r="BHW57" s="109"/>
      <c r="BHX57" s="109"/>
      <c r="BHY57" s="109"/>
      <c r="BHZ57" s="109"/>
      <c r="BIA57" s="109"/>
      <c r="BIB57" s="109"/>
      <c r="BIC57" s="109"/>
      <c r="BID57" s="109"/>
      <c r="BIE57" s="109"/>
      <c r="BIF57" s="109"/>
      <c r="BIG57" s="109"/>
      <c r="BIH57" s="109"/>
      <c r="BII57" s="109"/>
      <c r="BIJ57" s="109"/>
      <c r="BIK57" s="109"/>
      <c r="BIL57" s="109"/>
      <c r="BIM57" s="109"/>
      <c r="BIN57" s="109"/>
      <c r="BIO57" s="109"/>
      <c r="BIP57" s="109"/>
      <c r="BIQ57" s="109"/>
      <c r="BIR57" s="109"/>
      <c r="BIS57" s="109"/>
      <c r="BIT57" s="109"/>
      <c r="BIU57" s="109"/>
      <c r="BIV57" s="109"/>
      <c r="BIW57" s="109"/>
      <c r="BIX57" s="109"/>
      <c r="BIY57" s="109"/>
      <c r="BIZ57" s="109"/>
      <c r="BJA57" s="109"/>
      <c r="BJB57" s="109"/>
      <c r="BJC57" s="109"/>
      <c r="BJD57" s="109"/>
      <c r="BJE57" s="109"/>
      <c r="BJF57" s="109"/>
      <c r="BJG57" s="109"/>
      <c r="BJH57" s="109"/>
      <c r="BJI57" s="109"/>
      <c r="BJJ57" s="109"/>
      <c r="BJK57" s="109"/>
      <c r="BJL57" s="109"/>
      <c r="BJM57" s="109"/>
      <c r="BJN57" s="109"/>
      <c r="BJO57" s="109"/>
      <c r="BJP57" s="109"/>
      <c r="BJQ57" s="109"/>
      <c r="BJR57" s="109"/>
      <c r="BJS57" s="109"/>
      <c r="BJT57" s="109"/>
      <c r="BJU57" s="109"/>
      <c r="BJV57" s="109"/>
      <c r="BJW57" s="109"/>
      <c r="BJX57" s="109"/>
      <c r="BJY57" s="109"/>
      <c r="BJZ57" s="109"/>
      <c r="BKA57" s="109"/>
      <c r="BKB57" s="109"/>
      <c r="BKC57" s="109"/>
      <c r="BKD57" s="109"/>
      <c r="BKE57" s="109"/>
      <c r="BKF57" s="109"/>
      <c r="BKG57" s="109"/>
      <c r="BKH57" s="109"/>
      <c r="BKI57" s="109"/>
      <c r="BKJ57" s="109"/>
      <c r="BKK57" s="109"/>
      <c r="BKL57" s="109"/>
      <c r="BKM57" s="109"/>
      <c r="BKN57" s="109"/>
      <c r="BKO57" s="109"/>
      <c r="BKP57" s="109"/>
      <c r="BKQ57" s="109"/>
      <c r="BKR57" s="109"/>
      <c r="BKS57" s="109"/>
      <c r="BKT57" s="109"/>
      <c r="BKU57" s="109"/>
      <c r="BKV57" s="109"/>
      <c r="BKW57" s="109"/>
      <c r="BKX57" s="109"/>
      <c r="BKY57" s="109"/>
      <c r="BKZ57" s="109"/>
      <c r="BLA57" s="109"/>
      <c r="BLB57" s="109"/>
      <c r="BLC57" s="109"/>
      <c r="BLD57" s="109"/>
      <c r="BLE57" s="109"/>
      <c r="BLF57" s="109"/>
      <c r="BLG57" s="109"/>
      <c r="BLH57" s="109"/>
      <c r="BLI57" s="109"/>
      <c r="BLJ57" s="109"/>
      <c r="BLK57" s="109"/>
      <c r="BLL57" s="109"/>
      <c r="BLM57" s="109"/>
      <c r="BLN57" s="109"/>
      <c r="BLO57" s="109"/>
      <c r="BLP57" s="109"/>
      <c r="BLQ57" s="109"/>
      <c r="BLR57" s="109"/>
      <c r="BLS57" s="109"/>
      <c r="BLT57" s="109"/>
      <c r="BLU57" s="109"/>
      <c r="BLV57" s="109"/>
      <c r="BLW57" s="109"/>
      <c r="BLX57" s="109"/>
      <c r="BLY57" s="109"/>
      <c r="BLZ57" s="109"/>
      <c r="BMA57" s="109"/>
      <c r="BMB57" s="109"/>
      <c r="BMC57" s="109"/>
      <c r="BMD57" s="109"/>
      <c r="BME57" s="109"/>
      <c r="BMF57" s="109"/>
      <c r="BMG57" s="109"/>
      <c r="BMH57" s="109"/>
      <c r="BMI57" s="109"/>
      <c r="BMJ57" s="109"/>
      <c r="BMK57" s="109"/>
      <c r="BML57" s="109"/>
      <c r="BMM57" s="109"/>
      <c r="BMN57" s="109"/>
      <c r="BMO57" s="109"/>
      <c r="BMP57" s="109"/>
      <c r="BMQ57" s="109"/>
      <c r="BMR57" s="109"/>
      <c r="BMS57" s="109"/>
      <c r="BMT57" s="109"/>
      <c r="BMU57" s="109"/>
      <c r="BMV57" s="109"/>
      <c r="BMW57" s="109"/>
      <c r="BMX57" s="109"/>
      <c r="BMY57" s="109"/>
      <c r="BMZ57" s="109"/>
      <c r="BNA57" s="109"/>
      <c r="BNB57" s="109"/>
      <c r="BNC57" s="109"/>
      <c r="BND57" s="109"/>
      <c r="BNE57" s="109"/>
      <c r="BNF57" s="109"/>
      <c r="BNG57" s="109"/>
      <c r="BNH57" s="109"/>
      <c r="BNI57" s="109"/>
      <c r="BNJ57" s="109"/>
      <c r="BNK57" s="109"/>
      <c r="BNL57" s="109"/>
      <c r="BNM57" s="109"/>
      <c r="BNN57" s="109"/>
      <c r="BNO57" s="109"/>
      <c r="BNP57" s="109"/>
      <c r="BNQ57" s="109"/>
      <c r="BNR57" s="109"/>
      <c r="BNS57" s="109"/>
      <c r="BNT57" s="109"/>
      <c r="BNU57" s="109"/>
      <c r="BNV57" s="109"/>
      <c r="BNW57" s="109"/>
      <c r="BNX57" s="109"/>
      <c r="BNY57" s="109"/>
      <c r="BNZ57" s="109"/>
      <c r="BOA57" s="109"/>
      <c r="BOB57" s="109"/>
      <c r="BOC57" s="109"/>
      <c r="BOD57" s="109"/>
      <c r="BOE57" s="109"/>
      <c r="BOF57" s="109"/>
      <c r="BOG57" s="109"/>
      <c r="BOH57" s="109"/>
      <c r="BOI57" s="109"/>
      <c r="BOJ57" s="109"/>
      <c r="BOK57" s="109"/>
      <c r="BOL57" s="109"/>
      <c r="BOM57" s="109"/>
      <c r="BON57" s="109"/>
      <c r="BOO57" s="109"/>
      <c r="BOP57" s="109"/>
      <c r="BOQ57" s="109"/>
      <c r="BOR57" s="109"/>
      <c r="BOS57" s="109"/>
      <c r="BOT57" s="109"/>
      <c r="BOU57" s="109"/>
      <c r="BOV57" s="109"/>
      <c r="BOW57" s="109"/>
      <c r="BOX57" s="109"/>
      <c r="BOY57" s="109"/>
      <c r="BOZ57" s="109"/>
      <c r="BPA57" s="109"/>
      <c r="BPB57" s="109"/>
      <c r="BPC57" s="109"/>
      <c r="BPD57" s="109"/>
      <c r="BPE57" s="109"/>
      <c r="BPF57" s="109"/>
      <c r="BPG57" s="109"/>
      <c r="BPH57" s="109"/>
      <c r="BPI57" s="109"/>
      <c r="BPJ57" s="109"/>
      <c r="BPK57" s="109"/>
      <c r="BPL57" s="109"/>
      <c r="BPM57" s="109"/>
      <c r="BPN57" s="109"/>
      <c r="BPO57" s="109"/>
      <c r="BPP57" s="109"/>
      <c r="BPQ57" s="109"/>
      <c r="BPR57" s="109"/>
      <c r="BPS57" s="109"/>
      <c r="BPT57" s="109"/>
      <c r="BPU57" s="109"/>
      <c r="BPV57" s="109"/>
      <c r="BPW57" s="109"/>
      <c r="BPX57" s="109"/>
      <c r="BPY57" s="109"/>
      <c r="BPZ57" s="109"/>
      <c r="BQA57" s="109"/>
      <c r="BQB57" s="109"/>
      <c r="BQC57" s="109"/>
      <c r="BQD57" s="109"/>
      <c r="BQE57" s="109"/>
      <c r="BQF57" s="109"/>
      <c r="BQG57" s="109"/>
      <c r="BQH57" s="109"/>
      <c r="BQI57" s="109"/>
      <c r="BQJ57" s="109"/>
      <c r="BQK57" s="109"/>
      <c r="BQL57" s="109"/>
      <c r="BQM57" s="109"/>
      <c r="BQN57" s="109"/>
      <c r="BQO57" s="109"/>
      <c r="BQP57" s="109"/>
      <c r="BQQ57" s="109"/>
      <c r="BQR57" s="109"/>
      <c r="BQS57" s="109"/>
      <c r="BQT57" s="109"/>
      <c r="BQU57" s="109"/>
      <c r="BQV57" s="109"/>
      <c r="BQW57" s="109"/>
      <c r="BQX57" s="109"/>
      <c r="BQY57" s="109"/>
      <c r="BQZ57" s="109"/>
      <c r="BRA57" s="109"/>
      <c r="BRB57" s="109"/>
      <c r="BRC57" s="109"/>
      <c r="BRD57" s="109"/>
      <c r="BRE57" s="109"/>
      <c r="BRF57" s="109"/>
      <c r="BRG57" s="109"/>
      <c r="BRH57" s="109"/>
      <c r="BRI57" s="109"/>
      <c r="BRJ57" s="109"/>
      <c r="BRK57" s="109"/>
      <c r="BRL57" s="109"/>
      <c r="BRM57" s="109"/>
      <c r="BRN57" s="109"/>
      <c r="BRO57" s="109"/>
      <c r="BRP57" s="109"/>
      <c r="BRQ57" s="109"/>
      <c r="BRR57" s="109"/>
      <c r="BRS57" s="109"/>
      <c r="BRT57" s="109"/>
      <c r="BRU57" s="109"/>
      <c r="BRV57" s="109"/>
      <c r="BRW57" s="109"/>
      <c r="BRX57" s="109"/>
      <c r="BRY57" s="109"/>
      <c r="BRZ57" s="109"/>
      <c r="BSA57" s="109"/>
      <c r="BSB57" s="109"/>
      <c r="BSC57" s="109"/>
      <c r="BSD57" s="109"/>
      <c r="BSE57" s="109"/>
      <c r="BSF57" s="109"/>
      <c r="BSG57" s="109"/>
      <c r="BSH57" s="109"/>
      <c r="BSI57" s="109"/>
      <c r="BSJ57" s="109"/>
      <c r="BSK57" s="109"/>
      <c r="BSL57" s="109"/>
      <c r="BSM57" s="109"/>
      <c r="BSN57" s="109"/>
      <c r="BSO57" s="109"/>
      <c r="BSP57" s="109"/>
      <c r="BSQ57" s="109"/>
      <c r="BSR57" s="109"/>
      <c r="BSS57" s="109"/>
      <c r="BST57" s="109"/>
      <c r="BSU57" s="109"/>
      <c r="BSV57" s="109"/>
      <c r="BSW57" s="109"/>
      <c r="BSX57" s="109"/>
      <c r="BSY57" s="109"/>
      <c r="BSZ57" s="109"/>
      <c r="BTA57" s="109"/>
      <c r="BTB57" s="109"/>
      <c r="BTC57" s="109"/>
      <c r="BTD57" s="109"/>
      <c r="BTE57" s="109"/>
      <c r="BTF57" s="109"/>
      <c r="BTG57" s="109"/>
      <c r="BTH57" s="109"/>
      <c r="BTI57" s="109"/>
      <c r="BTJ57" s="109"/>
      <c r="BTK57" s="109"/>
      <c r="BTL57" s="109"/>
      <c r="BTM57" s="109"/>
      <c r="BTN57" s="109"/>
      <c r="BTO57" s="109"/>
      <c r="BTP57" s="109"/>
      <c r="BTQ57" s="109"/>
      <c r="BTR57" s="109"/>
      <c r="BTS57" s="109"/>
      <c r="BTT57" s="109"/>
      <c r="BTU57" s="109"/>
      <c r="BTV57" s="109"/>
      <c r="BTW57" s="109"/>
      <c r="BTX57" s="109"/>
      <c r="BTY57" s="109"/>
      <c r="BTZ57" s="109"/>
      <c r="BUA57" s="109"/>
      <c r="BUB57" s="109"/>
      <c r="BUC57" s="109"/>
      <c r="BUD57" s="109"/>
      <c r="BUE57" s="109"/>
      <c r="BUF57" s="109"/>
      <c r="BUG57" s="109"/>
      <c r="BUH57" s="109"/>
      <c r="BUI57" s="109"/>
      <c r="BUJ57" s="109"/>
      <c r="BUK57" s="109"/>
      <c r="BUL57" s="109"/>
      <c r="BUM57" s="109"/>
      <c r="BUN57" s="109"/>
      <c r="BUO57" s="109"/>
      <c r="BUP57" s="109"/>
      <c r="BUQ57" s="109"/>
      <c r="BUR57" s="109"/>
      <c r="BUS57" s="109"/>
      <c r="BUT57" s="109"/>
      <c r="BUU57" s="109"/>
      <c r="BUV57" s="109"/>
      <c r="BUW57" s="109"/>
      <c r="BUX57" s="109"/>
      <c r="BUY57" s="109"/>
      <c r="BUZ57" s="109"/>
      <c r="BVA57" s="109"/>
      <c r="BVB57" s="109"/>
      <c r="BVC57" s="109"/>
      <c r="BVD57" s="109"/>
      <c r="BVE57" s="109"/>
      <c r="BVF57" s="109"/>
      <c r="BVG57" s="109"/>
      <c r="BVH57" s="109"/>
      <c r="BVI57" s="109"/>
      <c r="BVJ57" s="109"/>
      <c r="BVK57" s="109"/>
      <c r="BVL57" s="109"/>
      <c r="BVM57" s="109"/>
      <c r="BVN57" s="109"/>
      <c r="BVO57" s="109"/>
      <c r="BVP57" s="109"/>
      <c r="BVQ57" s="109"/>
      <c r="BVR57" s="109"/>
      <c r="BVS57" s="109"/>
      <c r="BVT57" s="109"/>
      <c r="BVU57" s="109"/>
      <c r="BVV57" s="109"/>
      <c r="BVW57" s="109"/>
      <c r="BVX57" s="109"/>
      <c r="BVY57" s="109"/>
      <c r="BVZ57" s="109"/>
      <c r="BWA57" s="109"/>
      <c r="BWB57" s="109"/>
      <c r="BWC57" s="109"/>
      <c r="BWD57" s="109"/>
      <c r="BWE57" s="109"/>
      <c r="BWF57" s="109"/>
      <c r="BWG57" s="109"/>
      <c r="BWH57" s="109"/>
      <c r="BWI57" s="109"/>
      <c r="BWJ57" s="109"/>
      <c r="BWK57" s="109"/>
      <c r="BWL57" s="109"/>
      <c r="BWM57" s="109"/>
      <c r="BWN57" s="109"/>
      <c r="BWO57" s="109"/>
      <c r="BWP57" s="109"/>
      <c r="BWQ57" s="109"/>
      <c r="BWR57" s="109"/>
      <c r="BWS57" s="109"/>
      <c r="BWT57" s="109"/>
      <c r="BWU57" s="109"/>
      <c r="BWV57" s="109"/>
      <c r="BWW57" s="109"/>
      <c r="BWX57" s="109"/>
      <c r="BWY57" s="109"/>
      <c r="BWZ57" s="109"/>
      <c r="BXA57" s="109"/>
      <c r="BXB57" s="109"/>
      <c r="BXC57" s="109"/>
      <c r="BXD57" s="109"/>
      <c r="BXE57" s="109"/>
      <c r="BXF57" s="109"/>
      <c r="BXG57" s="109"/>
      <c r="BXH57" s="109"/>
      <c r="BXI57" s="109"/>
      <c r="BXJ57" s="109"/>
      <c r="BXK57" s="109"/>
      <c r="BXL57" s="109"/>
      <c r="BXM57" s="109"/>
      <c r="BXN57" s="109"/>
      <c r="BXO57" s="109"/>
      <c r="BXP57" s="109"/>
      <c r="BXQ57" s="109"/>
      <c r="BXR57" s="109"/>
      <c r="BXS57" s="109"/>
      <c r="BXT57" s="109"/>
      <c r="BXU57" s="109"/>
      <c r="BXV57" s="109"/>
      <c r="BXW57" s="109"/>
      <c r="BXX57" s="109"/>
      <c r="BXY57" s="109"/>
      <c r="BXZ57" s="109"/>
      <c r="BYA57" s="109"/>
      <c r="BYB57" s="109"/>
      <c r="BYC57" s="109"/>
      <c r="BYD57" s="109"/>
      <c r="BYE57" s="109"/>
      <c r="BYF57" s="109"/>
      <c r="BYG57" s="109"/>
      <c r="BYH57" s="109"/>
      <c r="BYI57" s="109"/>
      <c r="BYJ57" s="109"/>
      <c r="BYK57" s="109"/>
      <c r="BYL57" s="109"/>
      <c r="BYM57" s="109"/>
      <c r="BYN57" s="109"/>
      <c r="BYO57" s="109"/>
      <c r="BYP57" s="109"/>
      <c r="BYQ57" s="109"/>
      <c r="BYR57" s="109"/>
      <c r="BYS57" s="109"/>
      <c r="BYT57" s="109"/>
      <c r="BYU57" s="109"/>
      <c r="BYV57" s="109"/>
      <c r="BYW57" s="109"/>
      <c r="BYX57" s="109"/>
      <c r="BYY57" s="109"/>
      <c r="BYZ57" s="109"/>
      <c r="BZA57" s="109"/>
      <c r="BZB57" s="109"/>
      <c r="BZC57" s="109"/>
      <c r="BZD57" s="109"/>
      <c r="BZE57" s="109"/>
      <c r="BZF57" s="109"/>
      <c r="BZG57" s="109"/>
      <c r="BZH57" s="109"/>
      <c r="BZI57" s="109"/>
      <c r="BZJ57" s="109"/>
      <c r="BZK57" s="109"/>
      <c r="BZL57" s="109"/>
      <c r="BZM57" s="109"/>
      <c r="BZN57" s="109"/>
      <c r="BZO57" s="109"/>
      <c r="BZP57" s="109"/>
      <c r="BZQ57" s="109"/>
      <c r="BZR57" s="109"/>
      <c r="BZS57" s="109"/>
      <c r="BZT57" s="109"/>
      <c r="BZU57" s="109"/>
      <c r="BZV57" s="109"/>
      <c r="BZW57" s="109"/>
      <c r="BZX57" s="109"/>
      <c r="BZY57" s="109"/>
      <c r="BZZ57" s="109"/>
      <c r="CAA57" s="109"/>
      <c r="CAB57" s="109"/>
      <c r="CAC57" s="109"/>
      <c r="CAD57" s="109"/>
      <c r="CAE57" s="109"/>
      <c r="CAF57" s="109"/>
      <c r="CAG57" s="109"/>
      <c r="CAH57" s="109"/>
      <c r="CAI57" s="109"/>
      <c r="CAJ57" s="109"/>
      <c r="CAK57" s="109"/>
      <c r="CAL57" s="109"/>
      <c r="CAM57" s="109"/>
      <c r="CAN57" s="109"/>
      <c r="CAO57" s="109"/>
      <c r="CAP57" s="109"/>
      <c r="CAQ57" s="109"/>
      <c r="CAR57" s="109"/>
      <c r="CAS57" s="109"/>
      <c r="CAT57" s="109"/>
      <c r="CAU57" s="109"/>
      <c r="CAV57" s="109"/>
      <c r="CAW57" s="109"/>
      <c r="CAX57" s="109"/>
      <c r="CAY57" s="109"/>
      <c r="CAZ57" s="109"/>
      <c r="CBA57" s="109"/>
      <c r="CBB57" s="109"/>
      <c r="CBC57" s="109"/>
      <c r="CBD57" s="109"/>
      <c r="CBE57" s="109"/>
      <c r="CBF57" s="109"/>
      <c r="CBG57" s="109"/>
      <c r="CBH57" s="109"/>
      <c r="CBI57" s="109"/>
      <c r="CBJ57" s="109"/>
      <c r="CBK57" s="109"/>
      <c r="CBL57" s="109"/>
      <c r="CBM57" s="109"/>
      <c r="CBN57" s="109"/>
      <c r="CBO57" s="109"/>
      <c r="CBP57" s="109"/>
      <c r="CBQ57" s="109"/>
      <c r="CBR57" s="109"/>
      <c r="CBS57" s="109"/>
      <c r="CBT57" s="109"/>
      <c r="CBU57" s="109"/>
      <c r="CBV57" s="109"/>
      <c r="CBW57" s="109"/>
      <c r="CBX57" s="109"/>
      <c r="CBY57" s="109"/>
      <c r="CBZ57" s="109"/>
      <c r="CCA57" s="109"/>
      <c r="CCB57" s="109"/>
      <c r="CCC57" s="109"/>
      <c r="CCD57" s="109"/>
      <c r="CCE57" s="109"/>
      <c r="CCF57" s="109"/>
      <c r="CCG57" s="109"/>
      <c r="CCH57" s="109"/>
      <c r="CCI57" s="109"/>
      <c r="CCJ57" s="109"/>
      <c r="CCK57" s="109"/>
      <c r="CCL57" s="109"/>
      <c r="CCM57" s="109"/>
      <c r="CCN57" s="109"/>
      <c r="CCO57" s="109"/>
      <c r="CCP57" s="109"/>
      <c r="CCQ57" s="109"/>
      <c r="CCR57" s="109"/>
      <c r="CCS57" s="109"/>
      <c r="CCT57" s="109"/>
      <c r="CCU57" s="109"/>
      <c r="CCV57" s="109"/>
      <c r="CCW57" s="109"/>
      <c r="CCX57" s="109"/>
      <c r="CCY57" s="109"/>
      <c r="CCZ57" s="109"/>
      <c r="CDA57" s="109"/>
      <c r="CDB57" s="109"/>
      <c r="CDC57" s="109"/>
      <c r="CDD57" s="109"/>
      <c r="CDE57" s="109"/>
      <c r="CDF57" s="109"/>
      <c r="CDG57" s="109"/>
      <c r="CDH57" s="109"/>
      <c r="CDI57" s="109"/>
      <c r="CDJ57" s="109"/>
      <c r="CDK57" s="109"/>
      <c r="CDL57" s="109"/>
      <c r="CDM57" s="109"/>
      <c r="CDN57" s="109"/>
      <c r="CDO57" s="109"/>
      <c r="CDP57" s="109"/>
      <c r="CDQ57" s="109"/>
      <c r="CDR57" s="109"/>
      <c r="CDS57" s="109"/>
      <c r="CDT57" s="109"/>
      <c r="CDU57" s="109"/>
      <c r="CDV57" s="109"/>
      <c r="CDW57" s="109"/>
      <c r="CDX57" s="109"/>
      <c r="CDY57" s="109"/>
      <c r="CDZ57" s="109"/>
      <c r="CEA57" s="109"/>
      <c r="CEB57" s="109"/>
      <c r="CEC57" s="109"/>
      <c r="CED57" s="109"/>
      <c r="CEE57" s="109"/>
      <c r="CEF57" s="109"/>
      <c r="CEG57" s="109"/>
      <c r="CEH57" s="109"/>
      <c r="CEI57" s="109"/>
      <c r="CEJ57" s="109"/>
      <c r="CEK57" s="109"/>
      <c r="CEL57" s="109"/>
      <c r="CEM57" s="109"/>
      <c r="CEN57" s="109"/>
      <c r="CEO57" s="109"/>
      <c r="CEP57" s="109"/>
      <c r="CEQ57" s="109"/>
      <c r="CER57" s="109"/>
      <c r="CES57" s="109"/>
      <c r="CET57" s="109"/>
      <c r="CEU57" s="109"/>
      <c r="CEV57" s="109"/>
      <c r="CEW57" s="109"/>
      <c r="CEX57" s="109"/>
      <c r="CEY57" s="109"/>
      <c r="CEZ57" s="109"/>
      <c r="CFA57" s="109"/>
      <c r="CFB57" s="109"/>
      <c r="CFC57" s="109"/>
      <c r="CFD57" s="109"/>
      <c r="CFE57" s="109"/>
      <c r="CFF57" s="109"/>
      <c r="CFG57" s="109"/>
      <c r="CFH57" s="109"/>
      <c r="CFI57" s="109"/>
      <c r="CFJ57" s="109"/>
      <c r="CFK57" s="109"/>
      <c r="CFL57" s="109"/>
      <c r="CFM57" s="109"/>
      <c r="CFN57" s="109"/>
      <c r="CFO57" s="109"/>
      <c r="CFP57" s="109"/>
      <c r="CFQ57" s="109"/>
      <c r="CFR57" s="109"/>
      <c r="CFS57" s="109"/>
      <c r="CFT57" s="109"/>
      <c r="CFU57" s="109"/>
      <c r="CFV57" s="109"/>
      <c r="CFW57" s="109"/>
      <c r="CFX57" s="109"/>
      <c r="CFY57" s="109"/>
      <c r="CFZ57" s="109"/>
      <c r="CGA57" s="109"/>
      <c r="CGB57" s="109"/>
      <c r="CGC57" s="109"/>
      <c r="CGD57" s="109"/>
      <c r="CGE57" s="109"/>
      <c r="CGF57" s="109"/>
      <c r="CGG57" s="109"/>
      <c r="CGH57" s="109"/>
      <c r="CGI57" s="109"/>
      <c r="CGJ57" s="109"/>
      <c r="CGK57" s="109"/>
      <c r="CGL57" s="109"/>
      <c r="CGM57" s="109"/>
      <c r="CGN57" s="109"/>
      <c r="CGO57" s="109"/>
      <c r="CGP57" s="109"/>
      <c r="CGQ57" s="109"/>
      <c r="CGR57" s="109"/>
      <c r="CGS57" s="109"/>
      <c r="CGT57" s="109"/>
      <c r="CGU57" s="109"/>
      <c r="CGV57" s="109"/>
      <c r="CGW57" s="109"/>
      <c r="CGX57" s="109"/>
      <c r="CGY57" s="109"/>
      <c r="CGZ57" s="109"/>
      <c r="CHA57" s="109"/>
      <c r="CHB57" s="109"/>
      <c r="CHC57" s="109"/>
      <c r="CHD57" s="109"/>
      <c r="CHE57" s="109"/>
      <c r="CHF57" s="109"/>
      <c r="CHG57" s="109"/>
      <c r="CHH57" s="109"/>
      <c r="CHI57" s="109"/>
      <c r="CHJ57" s="109"/>
      <c r="CHK57" s="109"/>
      <c r="CHL57" s="109"/>
      <c r="CHM57" s="109"/>
      <c r="CHN57" s="109"/>
      <c r="CHO57" s="109"/>
      <c r="CHP57" s="109"/>
      <c r="CHQ57" s="109"/>
      <c r="CHR57" s="109"/>
      <c r="CHS57" s="109"/>
      <c r="CHT57" s="109"/>
      <c r="CHU57" s="109"/>
      <c r="CHV57" s="109"/>
      <c r="CHW57" s="109"/>
      <c r="CHX57" s="109"/>
      <c r="CHY57" s="109"/>
      <c r="CHZ57" s="109"/>
      <c r="CIA57" s="109"/>
      <c r="CIB57" s="109"/>
      <c r="CIC57" s="109"/>
      <c r="CID57" s="109"/>
      <c r="CIE57" s="109"/>
      <c r="CIF57" s="109"/>
      <c r="CIG57" s="109"/>
      <c r="CIH57" s="109"/>
      <c r="CII57" s="109"/>
      <c r="CIJ57" s="109"/>
      <c r="CIK57" s="109"/>
      <c r="CIL57" s="109"/>
      <c r="CIM57" s="109"/>
      <c r="CIN57" s="109"/>
      <c r="CIO57" s="109"/>
      <c r="CIP57" s="109"/>
      <c r="CIQ57" s="109"/>
      <c r="CIR57" s="109"/>
      <c r="CIS57" s="109"/>
      <c r="CIT57" s="109"/>
      <c r="CIU57" s="109"/>
      <c r="CIV57" s="109"/>
      <c r="CIW57" s="109"/>
      <c r="CIX57" s="109"/>
      <c r="CIY57" s="109"/>
      <c r="CIZ57" s="109"/>
      <c r="CJA57" s="109"/>
      <c r="CJB57" s="109"/>
      <c r="CJC57" s="109"/>
      <c r="CJD57" s="109"/>
      <c r="CJE57" s="109"/>
      <c r="CJF57" s="109"/>
      <c r="CJG57" s="109"/>
      <c r="CJH57" s="109"/>
      <c r="CJI57" s="109"/>
      <c r="CJJ57" s="109"/>
      <c r="CJK57" s="109"/>
      <c r="CJL57" s="109"/>
      <c r="CJM57" s="109"/>
      <c r="CJN57" s="109"/>
      <c r="CJO57" s="109"/>
      <c r="CJP57" s="109"/>
      <c r="CJQ57" s="109"/>
      <c r="CJR57" s="109"/>
      <c r="CJS57" s="109"/>
      <c r="CJT57" s="109"/>
      <c r="CJU57" s="109"/>
      <c r="CJV57" s="109"/>
      <c r="CJW57" s="109"/>
      <c r="CJX57" s="109"/>
      <c r="CJY57" s="109"/>
      <c r="CJZ57" s="109"/>
      <c r="CKA57" s="109"/>
      <c r="CKB57" s="109"/>
      <c r="CKC57" s="109"/>
      <c r="CKD57" s="109"/>
      <c r="CKE57" s="109"/>
      <c r="CKF57" s="109"/>
      <c r="CKG57" s="109"/>
      <c r="CKH57" s="109"/>
      <c r="CKI57" s="109"/>
      <c r="CKJ57" s="109"/>
      <c r="CKK57" s="109"/>
      <c r="CKL57" s="109"/>
      <c r="CKM57" s="109"/>
      <c r="CKN57" s="109"/>
      <c r="CKO57" s="109"/>
      <c r="CKP57" s="109"/>
      <c r="CKQ57" s="109"/>
      <c r="CKR57" s="109"/>
      <c r="CKS57" s="109"/>
      <c r="CKT57" s="109"/>
      <c r="CKU57" s="109"/>
      <c r="CKV57" s="109"/>
      <c r="CKW57" s="109"/>
      <c r="CKX57" s="109"/>
      <c r="CKY57" s="109"/>
      <c r="CKZ57" s="109"/>
      <c r="CLA57" s="109"/>
      <c r="CLB57" s="109"/>
      <c r="CLC57" s="109"/>
      <c r="CLD57" s="109"/>
      <c r="CLE57" s="109"/>
      <c r="CLF57" s="109"/>
      <c r="CLG57" s="109"/>
      <c r="CLH57" s="109"/>
      <c r="CLI57" s="109"/>
      <c r="CLJ57" s="109"/>
      <c r="CLK57" s="109"/>
      <c r="CLL57" s="109"/>
      <c r="CLM57" s="109"/>
      <c r="CLN57" s="109"/>
      <c r="CLO57" s="109"/>
      <c r="CLP57" s="109"/>
      <c r="CLQ57" s="109"/>
      <c r="CLR57" s="109"/>
      <c r="CLS57" s="109"/>
      <c r="CLT57" s="109"/>
      <c r="CLU57" s="109"/>
      <c r="CLV57" s="109"/>
      <c r="CLW57" s="109"/>
      <c r="CLX57" s="109"/>
      <c r="CLY57" s="109"/>
      <c r="CLZ57" s="109"/>
      <c r="CMA57" s="109"/>
      <c r="CMB57" s="109"/>
      <c r="CMC57" s="109"/>
      <c r="CMD57" s="109"/>
      <c r="CME57" s="109"/>
      <c r="CMF57" s="109"/>
      <c r="CMG57" s="109"/>
      <c r="CMH57" s="109"/>
      <c r="CMI57" s="109"/>
      <c r="CMJ57" s="109"/>
      <c r="CMK57" s="109"/>
      <c r="CML57" s="109"/>
      <c r="CMM57" s="109"/>
      <c r="CMN57" s="109"/>
      <c r="CMO57" s="109"/>
      <c r="CMP57" s="109"/>
      <c r="CMQ57" s="109"/>
      <c r="CMR57" s="109"/>
      <c r="CMS57" s="109"/>
      <c r="CMT57" s="109"/>
      <c r="CMU57" s="109"/>
      <c r="CMV57" s="109"/>
      <c r="CMW57" s="109"/>
      <c r="CMX57" s="109"/>
      <c r="CMY57" s="109"/>
      <c r="CMZ57" s="109"/>
      <c r="CNA57" s="109"/>
      <c r="CNB57" s="109"/>
      <c r="CNC57" s="109"/>
      <c r="CND57" s="109"/>
      <c r="CNE57" s="109"/>
      <c r="CNF57" s="109"/>
      <c r="CNG57" s="109"/>
      <c r="CNH57" s="109"/>
      <c r="CNI57" s="109"/>
      <c r="CNJ57" s="109"/>
      <c r="CNK57" s="109"/>
      <c r="CNL57" s="109"/>
      <c r="CNM57" s="109"/>
      <c r="CNN57" s="109"/>
      <c r="CNO57" s="109"/>
      <c r="CNP57" s="109"/>
      <c r="CNQ57" s="109"/>
      <c r="CNR57" s="109"/>
      <c r="CNS57" s="109"/>
      <c r="CNT57" s="109"/>
      <c r="CNU57" s="109"/>
      <c r="CNV57" s="109"/>
      <c r="CNW57" s="109"/>
      <c r="CNX57" s="109"/>
      <c r="CNY57" s="109"/>
      <c r="CNZ57" s="109"/>
      <c r="COA57" s="109"/>
      <c r="COB57" s="109"/>
      <c r="COC57" s="109"/>
      <c r="COD57" s="109"/>
      <c r="COE57" s="109"/>
      <c r="COF57" s="109"/>
      <c r="COG57" s="109"/>
      <c r="COH57" s="109"/>
      <c r="COI57" s="109"/>
      <c r="COJ57" s="109"/>
      <c r="COK57" s="109"/>
      <c r="COL57" s="109"/>
      <c r="COM57" s="109"/>
      <c r="CON57" s="109"/>
      <c r="COO57" s="109"/>
      <c r="COP57" s="109"/>
      <c r="COQ57" s="109"/>
      <c r="COR57" s="109"/>
      <c r="COS57" s="109"/>
      <c r="COT57" s="109"/>
      <c r="COU57" s="109"/>
      <c r="COV57" s="109"/>
      <c r="COW57" s="109"/>
      <c r="COX57" s="109"/>
      <c r="COY57" s="109"/>
      <c r="COZ57" s="109"/>
      <c r="CPA57" s="109"/>
      <c r="CPB57" s="109"/>
      <c r="CPC57" s="109"/>
      <c r="CPD57" s="109"/>
      <c r="CPE57" s="109"/>
      <c r="CPF57" s="109"/>
      <c r="CPG57" s="109"/>
      <c r="CPH57" s="109"/>
      <c r="CPI57" s="109"/>
      <c r="CPJ57" s="109"/>
      <c r="CPK57" s="109"/>
      <c r="CPL57" s="109"/>
      <c r="CPM57" s="109"/>
      <c r="CPN57" s="109"/>
      <c r="CPO57" s="109"/>
      <c r="CPP57" s="109"/>
      <c r="CPQ57" s="109"/>
      <c r="CPR57" s="109"/>
      <c r="CPS57" s="109"/>
      <c r="CPT57" s="109"/>
      <c r="CPU57" s="109"/>
      <c r="CPV57" s="109"/>
      <c r="CPW57" s="109"/>
      <c r="CPX57" s="109"/>
      <c r="CPY57" s="109"/>
      <c r="CPZ57" s="109"/>
      <c r="CQA57" s="109"/>
      <c r="CQB57" s="109"/>
      <c r="CQC57" s="109"/>
      <c r="CQD57" s="109"/>
      <c r="CQE57" s="109"/>
      <c r="CQF57" s="109"/>
      <c r="CQG57" s="109"/>
      <c r="CQH57" s="109"/>
      <c r="CQI57" s="109"/>
      <c r="CQJ57" s="109"/>
      <c r="CQK57" s="109"/>
      <c r="CQL57" s="109"/>
      <c r="CQM57" s="109"/>
      <c r="CQN57" s="109"/>
      <c r="CQO57" s="109"/>
      <c r="CQP57" s="109"/>
      <c r="CQQ57" s="109"/>
      <c r="CQR57" s="109"/>
      <c r="CQS57" s="109"/>
      <c r="CQT57" s="109"/>
      <c r="CQU57" s="109"/>
      <c r="CQV57" s="109"/>
      <c r="CQW57" s="109"/>
      <c r="CQX57" s="109"/>
      <c r="CQY57" s="109"/>
      <c r="CQZ57" s="109"/>
      <c r="CRA57" s="109"/>
      <c r="CRB57" s="109"/>
      <c r="CRC57" s="109"/>
      <c r="CRD57" s="109"/>
      <c r="CRE57" s="109"/>
      <c r="CRF57" s="109"/>
      <c r="CRG57" s="109"/>
      <c r="CRH57" s="109"/>
      <c r="CRI57" s="109"/>
      <c r="CRJ57" s="109"/>
      <c r="CRK57" s="109"/>
      <c r="CRL57" s="109"/>
      <c r="CRM57" s="109"/>
      <c r="CRN57" s="109"/>
      <c r="CRO57" s="109"/>
      <c r="CRP57" s="109"/>
      <c r="CRQ57" s="109"/>
      <c r="CRR57" s="109"/>
      <c r="CRS57" s="109"/>
      <c r="CRT57" s="109"/>
      <c r="CRU57" s="109"/>
      <c r="CRV57" s="109"/>
      <c r="CRW57" s="109"/>
      <c r="CRX57" s="109"/>
      <c r="CRY57" s="109"/>
      <c r="CRZ57" s="109"/>
      <c r="CSA57" s="109"/>
      <c r="CSB57" s="109"/>
      <c r="CSC57" s="109"/>
      <c r="CSD57" s="109"/>
      <c r="CSE57" s="109"/>
      <c r="CSF57" s="109"/>
      <c r="CSG57" s="109"/>
      <c r="CSH57" s="109"/>
      <c r="CSI57" s="109"/>
      <c r="CSJ57" s="109"/>
      <c r="CSK57" s="109"/>
      <c r="CSL57" s="109"/>
      <c r="CSM57" s="109"/>
      <c r="CSN57" s="109"/>
      <c r="CSO57" s="109"/>
      <c r="CSP57" s="109"/>
      <c r="CSQ57" s="109"/>
      <c r="CSR57" s="109"/>
      <c r="CSS57" s="109"/>
      <c r="CST57" s="109"/>
      <c r="CSU57" s="109"/>
      <c r="CSV57" s="109"/>
      <c r="CSW57" s="109"/>
      <c r="CSX57" s="109"/>
      <c r="CSY57" s="109"/>
      <c r="CSZ57" s="109"/>
      <c r="CTA57" s="109"/>
      <c r="CTB57" s="109"/>
      <c r="CTC57" s="109"/>
      <c r="CTD57" s="109"/>
      <c r="CTE57" s="109"/>
      <c r="CTF57" s="109"/>
      <c r="CTG57" s="109"/>
      <c r="CTH57" s="109"/>
      <c r="CTI57" s="109"/>
      <c r="CTJ57" s="109"/>
      <c r="CTK57" s="109"/>
      <c r="CTL57" s="109"/>
      <c r="CTM57" s="109"/>
      <c r="CTN57" s="109"/>
      <c r="CTO57" s="109"/>
      <c r="CTP57" s="109"/>
      <c r="CTQ57" s="109"/>
      <c r="CTR57" s="109"/>
      <c r="CTS57" s="109"/>
      <c r="CTT57" s="109"/>
      <c r="CTU57" s="109"/>
      <c r="CTV57" s="109"/>
      <c r="CTW57" s="109"/>
      <c r="CTX57" s="109"/>
      <c r="CTY57" s="109"/>
      <c r="CTZ57" s="109"/>
      <c r="CUA57" s="109"/>
      <c r="CUB57" s="109"/>
      <c r="CUC57" s="109"/>
      <c r="CUD57" s="109"/>
      <c r="CUE57" s="109"/>
      <c r="CUF57" s="109"/>
      <c r="CUG57" s="109"/>
      <c r="CUH57" s="109"/>
      <c r="CUI57" s="109"/>
      <c r="CUJ57" s="109"/>
      <c r="CUK57" s="109"/>
      <c r="CUL57" s="109"/>
      <c r="CUM57" s="109"/>
      <c r="CUN57" s="109"/>
      <c r="CUO57" s="109"/>
      <c r="CUP57" s="109"/>
      <c r="CUQ57" s="109"/>
      <c r="CUR57" s="109"/>
      <c r="CUS57" s="109"/>
      <c r="CUT57" s="109"/>
      <c r="CUU57" s="109"/>
      <c r="CUV57" s="109"/>
      <c r="CUW57" s="109"/>
      <c r="CUX57" s="109"/>
      <c r="CUY57" s="109"/>
      <c r="CUZ57" s="109"/>
      <c r="CVA57" s="109"/>
      <c r="CVB57" s="109"/>
      <c r="CVC57" s="109"/>
      <c r="CVD57" s="109"/>
      <c r="CVE57" s="109"/>
      <c r="CVF57" s="109"/>
      <c r="CVG57" s="109"/>
      <c r="CVH57" s="109"/>
      <c r="CVI57" s="109"/>
      <c r="CVJ57" s="109"/>
      <c r="CVK57" s="109"/>
      <c r="CVL57" s="109"/>
      <c r="CVM57" s="109"/>
      <c r="CVN57" s="109"/>
      <c r="CVO57" s="109"/>
      <c r="CVP57" s="109"/>
      <c r="CVQ57" s="109"/>
      <c r="CVR57" s="109"/>
      <c r="CVS57" s="109"/>
      <c r="CVT57" s="109"/>
      <c r="CVU57" s="109"/>
      <c r="CVV57" s="109"/>
      <c r="CVW57" s="109"/>
      <c r="CVX57" s="109"/>
      <c r="CVY57" s="109"/>
      <c r="CVZ57" s="109"/>
      <c r="CWA57" s="109"/>
      <c r="CWB57" s="109"/>
      <c r="CWC57" s="109"/>
      <c r="CWD57" s="109"/>
      <c r="CWE57" s="109"/>
      <c r="CWF57" s="109"/>
      <c r="CWG57" s="109"/>
      <c r="CWH57" s="109"/>
      <c r="CWI57" s="109"/>
      <c r="CWJ57" s="109"/>
      <c r="CWK57" s="109"/>
      <c r="CWL57" s="109"/>
      <c r="CWM57" s="109"/>
      <c r="CWN57" s="109"/>
      <c r="CWO57" s="109"/>
      <c r="CWP57" s="109"/>
      <c r="CWQ57" s="109"/>
      <c r="CWR57" s="109"/>
      <c r="CWS57" s="109"/>
      <c r="CWT57" s="109"/>
      <c r="CWU57" s="109"/>
      <c r="CWV57" s="109"/>
      <c r="CWW57" s="109"/>
      <c r="CWX57" s="109"/>
      <c r="CWY57" s="109"/>
      <c r="CWZ57" s="109"/>
      <c r="CXA57" s="109"/>
      <c r="CXB57" s="109"/>
      <c r="CXC57" s="109"/>
      <c r="CXD57" s="109"/>
      <c r="CXE57" s="109"/>
      <c r="CXF57" s="109"/>
      <c r="CXG57" s="109"/>
      <c r="CXH57" s="109"/>
      <c r="CXI57" s="109"/>
      <c r="CXJ57" s="109"/>
      <c r="CXK57" s="109"/>
      <c r="CXL57" s="109"/>
      <c r="CXM57" s="109"/>
      <c r="CXN57" s="109"/>
      <c r="CXO57" s="109"/>
      <c r="CXP57" s="109"/>
      <c r="CXQ57" s="109"/>
      <c r="CXR57" s="109"/>
      <c r="CXS57" s="109"/>
      <c r="CXT57" s="109"/>
      <c r="CXU57" s="109"/>
      <c r="CXV57" s="109"/>
      <c r="CXW57" s="109"/>
      <c r="CXX57" s="109"/>
      <c r="CXY57" s="109"/>
      <c r="CXZ57" s="109"/>
      <c r="CYA57" s="109"/>
      <c r="CYB57" s="109"/>
      <c r="CYC57" s="109"/>
      <c r="CYD57" s="109"/>
      <c r="CYE57" s="109"/>
      <c r="CYF57" s="109"/>
      <c r="CYG57" s="109"/>
      <c r="CYH57" s="109"/>
      <c r="CYI57" s="109"/>
      <c r="CYJ57" s="109"/>
      <c r="CYK57" s="109"/>
      <c r="CYL57" s="109"/>
      <c r="CYM57" s="109"/>
      <c r="CYN57" s="109"/>
      <c r="CYO57" s="109"/>
      <c r="CYP57" s="109"/>
      <c r="CYQ57" s="109"/>
      <c r="CYR57" s="109"/>
      <c r="CYS57" s="109"/>
      <c r="CYT57" s="109"/>
      <c r="CYU57" s="109"/>
      <c r="CYV57" s="109"/>
      <c r="CYW57" s="109"/>
      <c r="CYX57" s="109"/>
      <c r="CYY57" s="109"/>
      <c r="CYZ57" s="109"/>
      <c r="CZA57" s="109"/>
      <c r="CZB57" s="109"/>
      <c r="CZC57" s="109"/>
      <c r="CZD57" s="109"/>
      <c r="CZE57" s="109"/>
      <c r="CZF57" s="109"/>
      <c r="CZG57" s="109"/>
      <c r="CZH57" s="109"/>
      <c r="CZI57" s="109"/>
      <c r="CZJ57" s="109"/>
      <c r="CZK57" s="109"/>
      <c r="CZL57" s="109"/>
      <c r="CZM57" s="109"/>
      <c r="CZN57" s="109"/>
      <c r="CZO57" s="109"/>
      <c r="CZP57" s="109"/>
      <c r="CZQ57" s="109"/>
      <c r="CZR57" s="109"/>
      <c r="CZS57" s="109"/>
      <c r="CZT57" s="109"/>
      <c r="CZU57" s="109"/>
      <c r="CZV57" s="109"/>
      <c r="CZW57" s="109"/>
      <c r="CZX57" s="109"/>
      <c r="CZY57" s="109"/>
      <c r="CZZ57" s="109"/>
      <c r="DAA57" s="109"/>
      <c r="DAB57" s="109"/>
      <c r="DAC57" s="109"/>
      <c r="DAD57" s="109"/>
      <c r="DAE57" s="109"/>
      <c r="DAF57" s="109"/>
      <c r="DAG57" s="109"/>
      <c r="DAH57" s="109"/>
      <c r="DAI57" s="109"/>
      <c r="DAJ57" s="109"/>
      <c r="DAK57" s="109"/>
      <c r="DAL57" s="109"/>
      <c r="DAM57" s="109"/>
      <c r="DAN57" s="109"/>
      <c r="DAO57" s="109"/>
      <c r="DAP57" s="109"/>
      <c r="DAQ57" s="109"/>
      <c r="DAR57" s="109"/>
      <c r="DAS57" s="109"/>
      <c r="DAT57" s="109"/>
      <c r="DAU57" s="109"/>
      <c r="DAV57" s="109"/>
      <c r="DAW57" s="109"/>
      <c r="DAX57" s="109"/>
      <c r="DAY57" s="109"/>
      <c r="DAZ57" s="109"/>
      <c r="DBA57" s="109"/>
      <c r="DBB57" s="109"/>
      <c r="DBC57" s="109"/>
      <c r="DBD57" s="109"/>
      <c r="DBE57" s="109"/>
      <c r="DBF57" s="109"/>
      <c r="DBG57" s="109"/>
      <c r="DBH57" s="109"/>
      <c r="DBI57" s="109"/>
      <c r="DBJ57" s="109"/>
      <c r="DBK57" s="109"/>
      <c r="DBL57" s="109"/>
      <c r="DBM57" s="109"/>
      <c r="DBN57" s="109"/>
      <c r="DBO57" s="109"/>
      <c r="DBP57" s="109"/>
      <c r="DBQ57" s="109"/>
      <c r="DBR57" s="109"/>
      <c r="DBS57" s="109"/>
      <c r="DBT57" s="109"/>
      <c r="DBU57" s="109"/>
      <c r="DBV57" s="109"/>
      <c r="DBW57" s="109"/>
      <c r="DBX57" s="109"/>
      <c r="DBY57" s="109"/>
      <c r="DBZ57" s="109"/>
      <c r="DCA57" s="109"/>
      <c r="DCB57" s="109"/>
      <c r="DCC57" s="109"/>
      <c r="DCD57" s="109"/>
      <c r="DCE57" s="109"/>
      <c r="DCF57" s="109"/>
      <c r="DCG57" s="109"/>
      <c r="DCH57" s="109"/>
      <c r="DCI57" s="109"/>
      <c r="DCJ57" s="109"/>
      <c r="DCK57" s="109"/>
      <c r="DCL57" s="109"/>
      <c r="DCM57" s="109"/>
      <c r="DCN57" s="109"/>
      <c r="DCO57" s="109"/>
      <c r="DCP57" s="109"/>
      <c r="DCQ57" s="109"/>
      <c r="DCR57" s="109"/>
      <c r="DCS57" s="109"/>
      <c r="DCT57" s="109"/>
      <c r="DCU57" s="109"/>
      <c r="DCV57" s="109"/>
      <c r="DCW57" s="109"/>
      <c r="DCX57" s="109"/>
      <c r="DCY57" s="109"/>
      <c r="DCZ57" s="109"/>
      <c r="DDA57" s="109"/>
      <c r="DDB57" s="109"/>
      <c r="DDC57" s="109"/>
      <c r="DDD57" s="109"/>
      <c r="DDE57" s="109"/>
      <c r="DDF57" s="109"/>
      <c r="DDG57" s="109"/>
      <c r="DDH57" s="109"/>
      <c r="DDI57" s="109"/>
      <c r="DDJ57" s="109"/>
      <c r="DDK57" s="109"/>
      <c r="DDL57" s="109"/>
      <c r="DDM57" s="109"/>
      <c r="DDN57" s="109"/>
      <c r="DDO57" s="109"/>
      <c r="DDP57" s="109"/>
      <c r="DDQ57" s="109"/>
      <c r="DDR57" s="109"/>
      <c r="DDS57" s="109"/>
      <c r="DDT57" s="109"/>
      <c r="DDU57" s="109"/>
      <c r="DDV57" s="109"/>
      <c r="DDW57" s="109"/>
      <c r="DDX57" s="109"/>
      <c r="DDY57" s="109"/>
      <c r="DDZ57" s="109"/>
      <c r="DEA57" s="109"/>
      <c r="DEB57" s="109"/>
      <c r="DEC57" s="109"/>
      <c r="DED57" s="109"/>
      <c r="DEE57" s="109"/>
      <c r="DEF57" s="109"/>
      <c r="DEG57" s="109"/>
      <c r="DEH57" s="109"/>
      <c r="DEI57" s="109"/>
      <c r="DEJ57" s="109"/>
      <c r="DEK57" s="109"/>
      <c r="DEL57" s="109"/>
      <c r="DEM57" s="109"/>
      <c r="DEN57" s="109"/>
      <c r="DEO57" s="109"/>
      <c r="DEP57" s="109"/>
      <c r="DEQ57" s="109"/>
      <c r="DER57" s="109"/>
      <c r="DES57" s="109"/>
      <c r="DET57" s="109"/>
      <c r="DEU57" s="109"/>
      <c r="DEV57" s="109"/>
      <c r="DEW57" s="109"/>
      <c r="DEX57" s="109"/>
      <c r="DEY57" s="109"/>
      <c r="DEZ57" s="109"/>
      <c r="DFA57" s="109"/>
      <c r="DFB57" s="109"/>
      <c r="DFC57" s="109"/>
      <c r="DFD57" s="109"/>
      <c r="DFE57" s="109"/>
      <c r="DFF57" s="109"/>
      <c r="DFG57" s="109"/>
      <c r="DFH57" s="109"/>
      <c r="DFI57" s="109"/>
      <c r="DFJ57" s="109"/>
      <c r="DFK57" s="109"/>
      <c r="DFL57" s="109"/>
      <c r="DFM57" s="109"/>
      <c r="DFN57" s="109"/>
      <c r="DFO57" s="109"/>
      <c r="DFP57" s="109"/>
      <c r="DFQ57" s="109"/>
      <c r="DFR57" s="109"/>
      <c r="DFS57" s="109"/>
      <c r="DFT57" s="109"/>
      <c r="DFU57" s="109"/>
      <c r="DFV57" s="109"/>
      <c r="DFW57" s="109"/>
      <c r="DFX57" s="109"/>
      <c r="DFY57" s="109"/>
      <c r="DFZ57" s="109"/>
      <c r="DGA57" s="109"/>
      <c r="DGB57" s="109"/>
      <c r="DGC57" s="109"/>
      <c r="DGD57" s="109"/>
      <c r="DGE57" s="109"/>
      <c r="DGF57" s="109"/>
      <c r="DGG57" s="109"/>
      <c r="DGH57" s="109"/>
      <c r="DGI57" s="109"/>
      <c r="DGJ57" s="109"/>
      <c r="DGK57" s="109"/>
      <c r="DGL57" s="109"/>
      <c r="DGM57" s="109"/>
      <c r="DGN57" s="109"/>
      <c r="DGO57" s="109"/>
      <c r="DGP57" s="109"/>
      <c r="DGQ57" s="109"/>
      <c r="DGR57" s="109"/>
      <c r="DGS57" s="109"/>
      <c r="DGT57" s="109"/>
      <c r="DGU57" s="109"/>
      <c r="DGV57" s="109"/>
      <c r="DGW57" s="109"/>
      <c r="DGX57" s="109"/>
      <c r="DGY57" s="109"/>
      <c r="DGZ57" s="109"/>
      <c r="DHA57" s="109"/>
      <c r="DHB57" s="109"/>
      <c r="DHC57" s="109"/>
      <c r="DHD57" s="109"/>
      <c r="DHE57" s="109"/>
      <c r="DHF57" s="109"/>
      <c r="DHG57" s="109"/>
      <c r="DHH57" s="109"/>
      <c r="DHI57" s="109"/>
      <c r="DHJ57" s="109"/>
      <c r="DHK57" s="109"/>
      <c r="DHL57" s="109"/>
      <c r="DHM57" s="109"/>
      <c r="DHN57" s="109"/>
      <c r="DHO57" s="109"/>
      <c r="DHP57" s="109"/>
      <c r="DHQ57" s="109"/>
      <c r="DHR57" s="109"/>
      <c r="DHS57" s="109"/>
      <c r="DHT57" s="109"/>
      <c r="DHU57" s="109"/>
      <c r="DHV57" s="109"/>
      <c r="DHW57" s="109"/>
      <c r="DHX57" s="109"/>
      <c r="DHY57" s="109"/>
      <c r="DHZ57" s="109"/>
      <c r="DIA57" s="109"/>
      <c r="DIB57" s="109"/>
      <c r="DIC57" s="109"/>
      <c r="DID57" s="109"/>
      <c r="DIE57" s="109"/>
      <c r="DIF57" s="109"/>
      <c r="DIG57" s="109"/>
      <c r="DIH57" s="109"/>
      <c r="DII57" s="109"/>
      <c r="DIJ57" s="109"/>
      <c r="DIK57" s="109"/>
      <c r="DIL57" s="109"/>
      <c r="DIM57" s="109"/>
      <c r="DIN57" s="109"/>
      <c r="DIO57" s="109"/>
      <c r="DIP57" s="109"/>
      <c r="DIQ57" s="109"/>
      <c r="DIR57" s="109"/>
      <c r="DIS57" s="109"/>
      <c r="DIT57" s="109"/>
      <c r="DIU57" s="109"/>
      <c r="DIV57" s="109"/>
      <c r="DIW57" s="109"/>
      <c r="DIX57" s="109"/>
      <c r="DIY57" s="109"/>
      <c r="DIZ57" s="109"/>
      <c r="DJA57" s="109"/>
      <c r="DJB57" s="109"/>
      <c r="DJC57" s="109"/>
      <c r="DJD57" s="109"/>
      <c r="DJE57" s="109"/>
      <c r="DJF57" s="109"/>
      <c r="DJG57" s="109"/>
      <c r="DJH57" s="109"/>
      <c r="DJI57" s="109"/>
      <c r="DJJ57" s="109"/>
      <c r="DJK57" s="109"/>
      <c r="DJL57" s="109"/>
      <c r="DJM57" s="109"/>
      <c r="DJN57" s="109"/>
      <c r="DJO57" s="109"/>
      <c r="DJP57" s="109"/>
      <c r="DJQ57" s="109"/>
      <c r="DJR57" s="109"/>
      <c r="DJS57" s="109"/>
      <c r="DJT57" s="109"/>
      <c r="DJU57" s="109"/>
      <c r="DJV57" s="109"/>
      <c r="DJW57" s="109"/>
      <c r="DJX57" s="109"/>
      <c r="DJY57" s="109"/>
      <c r="DJZ57" s="109"/>
      <c r="DKA57" s="109"/>
      <c r="DKB57" s="109"/>
      <c r="DKC57" s="109"/>
      <c r="DKD57" s="109"/>
      <c r="DKE57" s="109"/>
      <c r="DKF57" s="109"/>
      <c r="DKG57" s="109"/>
      <c r="DKH57" s="109"/>
      <c r="DKI57" s="109"/>
      <c r="DKJ57" s="109"/>
      <c r="DKK57" s="109"/>
      <c r="DKL57" s="109"/>
      <c r="DKM57" s="109"/>
      <c r="DKN57" s="109"/>
      <c r="DKO57" s="109"/>
      <c r="DKP57" s="109"/>
      <c r="DKQ57" s="109"/>
      <c r="DKR57" s="109"/>
      <c r="DKS57" s="109"/>
      <c r="DKT57" s="109"/>
      <c r="DKU57" s="109"/>
      <c r="DKV57" s="109"/>
      <c r="DKW57" s="109"/>
      <c r="DKX57" s="109"/>
      <c r="DKY57" s="109"/>
      <c r="DKZ57" s="109"/>
      <c r="DLA57" s="109"/>
      <c r="DLB57" s="109"/>
      <c r="DLC57" s="109"/>
      <c r="DLD57" s="109"/>
      <c r="DLE57" s="109"/>
      <c r="DLF57" s="109"/>
      <c r="DLG57" s="109"/>
      <c r="DLH57" s="109"/>
      <c r="DLI57" s="109"/>
      <c r="DLJ57" s="109"/>
      <c r="DLK57" s="109"/>
      <c r="DLL57" s="109"/>
      <c r="DLM57" s="109"/>
      <c r="DLN57" s="109"/>
      <c r="DLO57" s="109"/>
      <c r="DLP57" s="109"/>
      <c r="DLQ57" s="109"/>
      <c r="DLR57" s="109"/>
      <c r="DLS57" s="109"/>
      <c r="DLT57" s="109"/>
      <c r="DLU57" s="109"/>
      <c r="DLV57" s="109"/>
      <c r="DLW57" s="109"/>
      <c r="DLX57" s="109"/>
      <c r="DLY57" s="109"/>
      <c r="DLZ57" s="109"/>
      <c r="DMA57" s="109"/>
      <c r="DMB57" s="109"/>
      <c r="DMC57" s="109"/>
      <c r="DMD57" s="109"/>
      <c r="DME57" s="109"/>
      <c r="DMF57" s="109"/>
      <c r="DMG57" s="109"/>
      <c r="DMH57" s="109"/>
      <c r="DMI57" s="109"/>
      <c r="DMJ57" s="109"/>
      <c r="DMK57" s="109"/>
      <c r="DML57" s="109"/>
      <c r="DMM57" s="109"/>
      <c r="DMN57" s="109"/>
      <c r="DMO57" s="109"/>
      <c r="DMP57" s="109"/>
      <c r="DMQ57" s="109"/>
      <c r="DMR57" s="109"/>
      <c r="DMS57" s="109"/>
      <c r="DMT57" s="109"/>
      <c r="DMU57" s="109"/>
      <c r="DMV57" s="109"/>
      <c r="DMW57" s="109"/>
      <c r="DMX57" s="109"/>
      <c r="DMY57" s="109"/>
      <c r="DMZ57" s="109"/>
      <c r="DNA57" s="109"/>
      <c r="DNB57" s="109"/>
      <c r="DNC57" s="109"/>
      <c r="DND57" s="109"/>
      <c r="DNE57" s="109"/>
      <c r="DNF57" s="109"/>
      <c r="DNG57" s="109"/>
      <c r="DNH57" s="109"/>
      <c r="DNI57" s="109"/>
      <c r="DNJ57" s="109"/>
      <c r="DNK57" s="109"/>
      <c r="DNL57" s="109"/>
      <c r="DNM57" s="109"/>
      <c r="DNN57" s="109"/>
      <c r="DNO57" s="109"/>
      <c r="DNP57" s="109"/>
      <c r="DNQ57" s="109"/>
      <c r="DNR57" s="109"/>
      <c r="DNS57" s="109"/>
      <c r="DNT57" s="109"/>
      <c r="DNU57" s="109"/>
      <c r="DNV57" s="109"/>
      <c r="DNW57" s="109"/>
      <c r="DNX57" s="109"/>
      <c r="DNY57" s="109"/>
      <c r="DNZ57" s="109"/>
      <c r="DOA57" s="109"/>
      <c r="DOB57" s="109"/>
      <c r="DOC57" s="109"/>
      <c r="DOD57" s="109"/>
      <c r="DOE57" s="109"/>
      <c r="DOF57" s="109"/>
      <c r="DOG57" s="109"/>
      <c r="DOH57" s="109"/>
      <c r="DOI57" s="109"/>
      <c r="DOJ57" s="109"/>
      <c r="DOK57" s="109"/>
      <c r="DOL57" s="109"/>
      <c r="DOM57" s="109"/>
      <c r="DON57" s="109"/>
      <c r="DOO57" s="109"/>
      <c r="DOP57" s="109"/>
      <c r="DOQ57" s="109"/>
      <c r="DOR57" s="109"/>
      <c r="DOS57" s="109"/>
      <c r="DOT57" s="109"/>
      <c r="DOU57" s="109"/>
      <c r="DOV57" s="109"/>
      <c r="DOW57" s="109"/>
      <c r="DOX57" s="109"/>
      <c r="DOY57" s="109"/>
      <c r="DOZ57" s="109"/>
      <c r="DPA57" s="109"/>
      <c r="DPB57" s="109"/>
      <c r="DPC57" s="109"/>
      <c r="DPD57" s="109"/>
      <c r="DPE57" s="109"/>
      <c r="DPF57" s="109"/>
      <c r="DPG57" s="109"/>
      <c r="DPH57" s="109"/>
      <c r="DPI57" s="109"/>
      <c r="DPJ57" s="109"/>
      <c r="DPK57" s="109"/>
      <c r="DPL57" s="109"/>
      <c r="DPM57" s="109"/>
      <c r="DPN57" s="109"/>
      <c r="DPO57" s="109"/>
      <c r="DPP57" s="109"/>
      <c r="DPQ57" s="109"/>
      <c r="DPR57" s="109"/>
      <c r="DPS57" s="109"/>
      <c r="DPT57" s="109"/>
      <c r="DPU57" s="109"/>
      <c r="DPV57" s="109"/>
      <c r="DPW57" s="109"/>
      <c r="DPX57" s="109"/>
      <c r="DPY57" s="109"/>
      <c r="DPZ57" s="109"/>
      <c r="DQA57" s="109"/>
      <c r="DQB57" s="109"/>
      <c r="DQC57" s="109"/>
      <c r="DQD57" s="109"/>
      <c r="DQE57" s="109"/>
      <c r="DQF57" s="109"/>
      <c r="DQG57" s="109"/>
      <c r="DQH57" s="109"/>
      <c r="DQI57" s="109"/>
      <c r="DQJ57" s="109"/>
      <c r="DQK57" s="109"/>
      <c r="DQL57" s="109"/>
      <c r="DQM57" s="109"/>
      <c r="DQN57" s="109"/>
      <c r="DQO57" s="109"/>
      <c r="DQP57" s="109"/>
      <c r="DQQ57" s="109"/>
      <c r="DQR57" s="109"/>
      <c r="DQS57" s="109"/>
      <c r="DQT57" s="109"/>
      <c r="DQU57" s="109"/>
      <c r="DQV57" s="109"/>
      <c r="DQW57" s="109"/>
      <c r="DQX57" s="109"/>
      <c r="DQY57" s="109"/>
      <c r="DQZ57" s="109"/>
      <c r="DRA57" s="109"/>
      <c r="DRB57" s="109"/>
      <c r="DRC57" s="109"/>
      <c r="DRD57" s="109"/>
      <c r="DRE57" s="109"/>
      <c r="DRF57" s="109"/>
      <c r="DRG57" s="109"/>
      <c r="DRH57" s="109"/>
      <c r="DRI57" s="109"/>
      <c r="DRJ57" s="109"/>
      <c r="DRK57" s="109"/>
      <c r="DRL57" s="109"/>
      <c r="DRM57" s="109"/>
      <c r="DRN57" s="109"/>
      <c r="DRO57" s="109"/>
      <c r="DRP57" s="109"/>
      <c r="DRQ57" s="109"/>
      <c r="DRR57" s="109"/>
      <c r="DRS57" s="109"/>
      <c r="DRT57" s="109"/>
      <c r="DRU57" s="109"/>
      <c r="DRV57" s="109"/>
      <c r="DRW57" s="109"/>
      <c r="DRX57" s="109"/>
      <c r="DRY57" s="109"/>
      <c r="DRZ57" s="109"/>
      <c r="DSA57" s="109"/>
      <c r="DSB57" s="109"/>
      <c r="DSC57" s="109"/>
      <c r="DSD57" s="109"/>
      <c r="DSE57" s="109"/>
      <c r="DSF57" s="109"/>
      <c r="DSG57" s="109"/>
      <c r="DSH57" s="109"/>
      <c r="DSI57" s="109"/>
      <c r="DSJ57" s="109"/>
      <c r="DSK57" s="109"/>
      <c r="DSL57" s="109"/>
      <c r="DSM57" s="109"/>
      <c r="DSN57" s="109"/>
      <c r="DSO57" s="109"/>
      <c r="DSP57" s="109"/>
      <c r="DSQ57" s="109"/>
      <c r="DSR57" s="109"/>
      <c r="DSS57" s="109"/>
      <c r="DST57" s="109"/>
      <c r="DSU57" s="109"/>
      <c r="DSV57" s="109"/>
      <c r="DSW57" s="109"/>
      <c r="DSX57" s="109"/>
      <c r="DSY57" s="109"/>
      <c r="DSZ57" s="109"/>
      <c r="DTA57" s="109"/>
      <c r="DTB57" s="109"/>
      <c r="DTC57" s="109"/>
      <c r="DTD57" s="109"/>
      <c r="DTE57" s="109"/>
      <c r="DTF57" s="109"/>
      <c r="DTG57" s="109"/>
      <c r="DTH57" s="109"/>
      <c r="DTI57" s="109"/>
      <c r="DTJ57" s="109"/>
      <c r="DTK57" s="109"/>
      <c r="DTL57" s="109"/>
      <c r="DTM57" s="109"/>
      <c r="DTN57" s="109"/>
      <c r="DTO57" s="109"/>
      <c r="DTP57" s="109"/>
      <c r="DTQ57" s="109"/>
      <c r="DTR57" s="109"/>
      <c r="DTS57" s="109"/>
      <c r="DTT57" s="109"/>
      <c r="DTU57" s="109"/>
      <c r="DTV57" s="109"/>
      <c r="DTW57" s="109"/>
      <c r="DTX57" s="109"/>
      <c r="DTY57" s="109"/>
      <c r="DTZ57" s="109"/>
      <c r="DUA57" s="109"/>
      <c r="DUB57" s="109"/>
      <c r="DUC57" s="109"/>
      <c r="DUD57" s="109"/>
      <c r="DUE57" s="109"/>
      <c r="DUF57" s="109"/>
      <c r="DUG57" s="109"/>
      <c r="DUH57" s="109"/>
      <c r="DUI57" s="109"/>
      <c r="DUJ57" s="109"/>
      <c r="DUK57" s="109"/>
      <c r="DUL57" s="109"/>
      <c r="DUM57" s="109"/>
      <c r="DUN57" s="109"/>
      <c r="DUO57" s="109"/>
      <c r="DUP57" s="109"/>
      <c r="DUQ57" s="109"/>
      <c r="DUR57" s="109"/>
      <c r="DUS57" s="109"/>
      <c r="DUT57" s="109"/>
      <c r="DUU57" s="109"/>
      <c r="DUV57" s="109"/>
      <c r="DUW57" s="109"/>
      <c r="DUX57" s="109"/>
      <c r="DUY57" s="109"/>
      <c r="DUZ57" s="109"/>
      <c r="DVA57" s="109"/>
      <c r="DVB57" s="109"/>
      <c r="DVC57" s="109"/>
      <c r="DVD57" s="109"/>
      <c r="DVE57" s="109"/>
      <c r="DVF57" s="109"/>
      <c r="DVG57" s="109"/>
      <c r="DVH57" s="109"/>
      <c r="DVI57" s="109"/>
      <c r="DVJ57" s="109"/>
      <c r="DVK57" s="109"/>
      <c r="DVL57" s="109"/>
      <c r="DVM57" s="109"/>
      <c r="DVN57" s="109"/>
      <c r="DVO57" s="109"/>
      <c r="DVP57" s="109"/>
      <c r="DVQ57" s="109"/>
      <c r="DVR57" s="109"/>
      <c r="DVS57" s="109"/>
      <c r="DVT57" s="109"/>
      <c r="DVU57" s="109"/>
      <c r="DVV57" s="109"/>
      <c r="DVW57" s="109"/>
      <c r="DVX57" s="109"/>
      <c r="DVY57" s="109"/>
      <c r="DVZ57" s="109"/>
      <c r="DWA57" s="109"/>
      <c r="DWB57" s="109"/>
      <c r="DWC57" s="109"/>
      <c r="DWD57" s="109"/>
      <c r="DWE57" s="109"/>
      <c r="DWF57" s="109"/>
      <c r="DWG57" s="109"/>
      <c r="DWH57" s="109"/>
      <c r="DWI57" s="109"/>
      <c r="DWJ57" s="109"/>
      <c r="DWK57" s="109"/>
      <c r="DWL57" s="109"/>
      <c r="DWM57" s="109"/>
      <c r="DWN57" s="109"/>
      <c r="DWO57" s="109"/>
      <c r="DWP57" s="109"/>
      <c r="DWQ57" s="109"/>
      <c r="DWR57" s="109"/>
      <c r="DWS57" s="109"/>
      <c r="DWT57" s="109"/>
      <c r="DWU57" s="109"/>
      <c r="DWV57" s="109"/>
      <c r="DWW57" s="109"/>
      <c r="DWX57" s="109"/>
      <c r="DWY57" s="109"/>
      <c r="DWZ57" s="109"/>
      <c r="DXA57" s="109"/>
      <c r="DXB57" s="109"/>
      <c r="DXC57" s="109"/>
      <c r="DXD57" s="109"/>
      <c r="DXE57" s="109"/>
      <c r="DXF57" s="109"/>
      <c r="DXG57" s="109"/>
      <c r="DXH57" s="109"/>
      <c r="DXI57" s="109"/>
      <c r="DXJ57" s="109"/>
      <c r="DXK57" s="109"/>
      <c r="DXL57" s="109"/>
      <c r="DXM57" s="109"/>
      <c r="DXN57" s="109"/>
      <c r="DXO57" s="109"/>
      <c r="DXP57" s="109"/>
      <c r="DXQ57" s="109"/>
      <c r="DXR57" s="109"/>
      <c r="DXS57" s="109"/>
      <c r="DXT57" s="109"/>
      <c r="DXU57" s="109"/>
      <c r="DXV57" s="109"/>
      <c r="DXW57" s="109"/>
      <c r="DXX57" s="109"/>
      <c r="DXY57" s="109"/>
      <c r="DXZ57" s="109"/>
      <c r="DYA57" s="109"/>
      <c r="DYB57" s="109"/>
      <c r="DYC57" s="109"/>
      <c r="DYD57" s="109"/>
      <c r="DYE57" s="109"/>
      <c r="DYF57" s="109"/>
      <c r="DYG57" s="109"/>
      <c r="DYH57" s="109"/>
      <c r="DYI57" s="109"/>
      <c r="DYJ57" s="109"/>
      <c r="DYK57" s="109"/>
      <c r="DYL57" s="109"/>
      <c r="DYM57" s="109"/>
      <c r="DYN57" s="109"/>
      <c r="DYO57" s="109"/>
      <c r="DYP57" s="109"/>
      <c r="DYQ57" s="109"/>
      <c r="DYR57" s="109"/>
      <c r="DYS57" s="109"/>
      <c r="DYT57" s="109"/>
      <c r="DYU57" s="109"/>
      <c r="DYV57" s="109"/>
      <c r="DYW57" s="109"/>
      <c r="DYX57" s="109"/>
      <c r="DYY57" s="109"/>
      <c r="DYZ57" s="109"/>
      <c r="DZA57" s="109"/>
      <c r="DZB57" s="109"/>
      <c r="DZC57" s="109"/>
      <c r="DZD57" s="109"/>
      <c r="DZE57" s="109"/>
      <c r="DZF57" s="109"/>
      <c r="DZG57" s="109"/>
      <c r="DZH57" s="109"/>
      <c r="DZI57" s="109"/>
      <c r="DZJ57" s="109"/>
      <c r="DZK57" s="109"/>
      <c r="DZL57" s="109"/>
      <c r="DZM57" s="109"/>
      <c r="DZN57" s="109"/>
      <c r="DZO57" s="109"/>
      <c r="DZP57" s="109"/>
      <c r="DZQ57" s="109"/>
      <c r="DZR57" s="109"/>
      <c r="DZS57" s="109"/>
      <c r="DZT57" s="109"/>
      <c r="DZU57" s="109"/>
      <c r="DZV57" s="109"/>
      <c r="DZW57" s="109"/>
      <c r="DZX57" s="109"/>
      <c r="DZY57" s="109"/>
      <c r="DZZ57" s="109"/>
      <c r="EAA57" s="109"/>
      <c r="EAB57" s="109"/>
      <c r="EAC57" s="109"/>
      <c r="EAD57" s="109"/>
      <c r="EAE57" s="109"/>
      <c r="EAF57" s="109"/>
      <c r="EAG57" s="109"/>
      <c r="EAH57" s="109"/>
      <c r="EAI57" s="109"/>
      <c r="EAJ57" s="109"/>
      <c r="EAK57" s="109"/>
      <c r="EAL57" s="109"/>
      <c r="EAM57" s="109"/>
      <c r="EAN57" s="109"/>
      <c r="EAO57" s="109"/>
      <c r="EAP57" s="109"/>
      <c r="EAQ57" s="109"/>
      <c r="EAR57" s="109"/>
      <c r="EAS57" s="109"/>
      <c r="EAT57" s="109"/>
      <c r="EAU57" s="109"/>
      <c r="EAV57" s="109"/>
      <c r="EAW57" s="109"/>
      <c r="EAX57" s="109"/>
      <c r="EAY57" s="109"/>
      <c r="EAZ57" s="109"/>
      <c r="EBA57" s="109"/>
      <c r="EBB57" s="109"/>
      <c r="EBC57" s="109"/>
      <c r="EBD57" s="109"/>
      <c r="EBE57" s="109"/>
      <c r="EBF57" s="109"/>
      <c r="EBG57" s="109"/>
      <c r="EBH57" s="109"/>
      <c r="EBI57" s="109"/>
      <c r="EBJ57" s="109"/>
      <c r="EBK57" s="109"/>
      <c r="EBL57" s="109"/>
      <c r="EBM57" s="109"/>
      <c r="EBN57" s="109"/>
      <c r="EBO57" s="109"/>
      <c r="EBP57" s="109"/>
      <c r="EBQ57" s="109"/>
      <c r="EBR57" s="109"/>
      <c r="EBS57" s="109"/>
      <c r="EBT57" s="109"/>
      <c r="EBU57" s="109"/>
      <c r="EBV57" s="109"/>
      <c r="EBW57" s="109"/>
      <c r="EBX57" s="109"/>
      <c r="EBY57" s="109"/>
      <c r="EBZ57" s="109"/>
      <c r="ECA57" s="109"/>
      <c r="ECB57" s="109"/>
      <c r="ECC57" s="109"/>
      <c r="ECD57" s="109"/>
      <c r="ECE57" s="109"/>
      <c r="ECF57" s="109"/>
      <c r="ECG57" s="109"/>
      <c r="ECH57" s="109"/>
      <c r="ECI57" s="109"/>
      <c r="ECJ57" s="109"/>
      <c r="ECK57" s="109"/>
      <c r="ECL57" s="109"/>
      <c r="ECM57" s="109"/>
      <c r="ECN57" s="109"/>
      <c r="ECO57" s="109"/>
      <c r="ECP57" s="109"/>
      <c r="ECQ57" s="109"/>
      <c r="ECR57" s="109"/>
      <c r="ECS57" s="109"/>
      <c r="ECT57" s="109"/>
      <c r="ECU57" s="109"/>
      <c r="ECV57" s="109"/>
      <c r="ECW57" s="109"/>
      <c r="ECX57" s="109"/>
      <c r="ECY57" s="109"/>
      <c r="ECZ57" s="109"/>
      <c r="EDA57" s="109"/>
      <c r="EDB57" s="109"/>
      <c r="EDC57" s="109"/>
      <c r="EDD57" s="109"/>
      <c r="EDE57" s="109"/>
      <c r="EDF57" s="109"/>
      <c r="EDG57" s="109"/>
      <c r="EDH57" s="109"/>
      <c r="EDI57" s="109"/>
      <c r="EDJ57" s="109"/>
      <c r="EDK57" s="109"/>
      <c r="EDL57" s="109"/>
      <c r="EDM57" s="109"/>
      <c r="EDN57" s="109"/>
      <c r="EDO57" s="109"/>
      <c r="EDP57" s="109"/>
      <c r="EDQ57" s="109"/>
      <c r="EDR57" s="109"/>
      <c r="EDS57" s="109"/>
      <c r="EDT57" s="109"/>
      <c r="EDU57" s="109"/>
      <c r="EDV57" s="109"/>
      <c r="EDW57" s="109"/>
      <c r="EDX57" s="109"/>
      <c r="EDY57" s="109"/>
      <c r="EDZ57" s="109"/>
      <c r="EEA57" s="109"/>
      <c r="EEB57" s="109"/>
      <c r="EEC57" s="109"/>
      <c r="EED57" s="109"/>
      <c r="EEE57" s="109"/>
      <c r="EEF57" s="109"/>
      <c r="EEG57" s="109"/>
      <c r="EEH57" s="109"/>
      <c r="EEI57" s="109"/>
      <c r="EEJ57" s="109"/>
      <c r="EEK57" s="109"/>
      <c r="EEL57" s="109"/>
      <c r="EEM57" s="109"/>
      <c r="EEN57" s="109"/>
      <c r="EEO57" s="109"/>
      <c r="EEP57" s="109"/>
      <c r="EEQ57" s="109"/>
      <c r="EER57" s="109"/>
      <c r="EES57" s="109"/>
      <c r="EET57" s="109"/>
      <c r="EEU57" s="109"/>
      <c r="EEV57" s="109"/>
      <c r="EEW57" s="109"/>
      <c r="EEX57" s="109"/>
      <c r="EEY57" s="109"/>
      <c r="EEZ57" s="109"/>
      <c r="EFA57" s="109"/>
      <c r="EFB57" s="109"/>
      <c r="EFC57" s="109"/>
      <c r="EFD57" s="109"/>
      <c r="EFE57" s="109"/>
      <c r="EFF57" s="109"/>
      <c r="EFG57" s="109"/>
      <c r="EFH57" s="109"/>
      <c r="EFI57" s="109"/>
      <c r="EFJ57" s="109"/>
      <c r="EFK57" s="109"/>
      <c r="EFL57" s="109"/>
      <c r="EFM57" s="109"/>
      <c r="EFN57" s="109"/>
      <c r="EFO57" s="109"/>
      <c r="EFP57" s="109"/>
      <c r="EFQ57" s="109"/>
      <c r="EFR57" s="109"/>
      <c r="EFS57" s="109"/>
      <c r="EFT57" s="109"/>
      <c r="EFU57" s="109"/>
      <c r="EFV57" s="109"/>
      <c r="EFW57" s="109"/>
      <c r="EFX57" s="109"/>
      <c r="EFY57" s="109"/>
      <c r="EFZ57" s="109"/>
      <c r="EGA57" s="109"/>
      <c r="EGB57" s="109"/>
      <c r="EGC57" s="109"/>
      <c r="EGD57" s="109"/>
      <c r="EGE57" s="109"/>
      <c r="EGF57" s="109"/>
      <c r="EGG57" s="109"/>
      <c r="EGH57" s="109"/>
      <c r="EGI57" s="109"/>
      <c r="EGJ57" s="109"/>
      <c r="EGK57" s="109"/>
      <c r="EGL57" s="109"/>
      <c r="EGM57" s="109"/>
      <c r="EGN57" s="109"/>
      <c r="EGO57" s="109"/>
      <c r="EGP57" s="109"/>
      <c r="EGQ57" s="109"/>
      <c r="EGR57" s="109"/>
      <c r="EGS57" s="109"/>
      <c r="EGT57" s="109"/>
      <c r="EGU57" s="109"/>
      <c r="EGV57" s="109"/>
      <c r="EGW57" s="109"/>
      <c r="EGX57" s="109"/>
      <c r="EGY57" s="109"/>
      <c r="EGZ57" s="109"/>
      <c r="EHA57" s="109"/>
      <c r="EHB57" s="109"/>
      <c r="EHC57" s="109"/>
      <c r="EHD57" s="109"/>
      <c r="EHE57" s="109"/>
      <c r="EHF57" s="109"/>
      <c r="EHG57" s="109"/>
      <c r="EHH57" s="109"/>
      <c r="EHI57" s="109"/>
      <c r="EHJ57" s="109"/>
      <c r="EHK57" s="109"/>
      <c r="EHL57" s="109"/>
      <c r="EHM57" s="109"/>
      <c r="EHN57" s="109"/>
      <c r="EHO57" s="109"/>
      <c r="EHP57" s="109"/>
      <c r="EHQ57" s="109"/>
      <c r="EHR57" s="109"/>
      <c r="EHS57" s="109"/>
      <c r="EHT57" s="109"/>
      <c r="EHU57" s="109"/>
      <c r="EHV57" s="109"/>
      <c r="EHW57" s="109"/>
      <c r="EHX57" s="109"/>
      <c r="EHY57" s="109"/>
      <c r="EHZ57" s="109"/>
      <c r="EIA57" s="109"/>
      <c r="EIB57" s="109"/>
      <c r="EIC57" s="109"/>
      <c r="EID57" s="109"/>
      <c r="EIE57" s="109"/>
      <c r="EIF57" s="109"/>
      <c r="EIG57" s="109"/>
      <c r="EIH57" s="109"/>
      <c r="EII57" s="109"/>
      <c r="EIJ57" s="109"/>
      <c r="EIK57" s="109"/>
      <c r="EIL57" s="109"/>
      <c r="EIM57" s="109"/>
      <c r="EIN57" s="109"/>
      <c r="EIO57" s="109"/>
      <c r="EIP57" s="109"/>
      <c r="EIQ57" s="109"/>
      <c r="EIR57" s="109"/>
      <c r="EIS57" s="109"/>
      <c r="EIT57" s="109"/>
      <c r="EIU57" s="109"/>
      <c r="EIV57" s="109"/>
      <c r="EIW57" s="109"/>
      <c r="EIX57" s="109"/>
      <c r="EIY57" s="109"/>
      <c r="EIZ57" s="109"/>
      <c r="EJA57" s="109"/>
      <c r="EJB57" s="109"/>
      <c r="EJC57" s="109"/>
      <c r="EJD57" s="109"/>
      <c r="EJE57" s="109"/>
      <c r="EJF57" s="109"/>
      <c r="EJG57" s="109"/>
      <c r="EJH57" s="109"/>
      <c r="EJI57" s="109"/>
      <c r="EJJ57" s="109"/>
      <c r="EJK57" s="109"/>
      <c r="EJL57" s="109"/>
      <c r="EJM57" s="109"/>
      <c r="EJN57" s="109"/>
      <c r="EJO57" s="109"/>
      <c r="EJP57" s="109"/>
      <c r="EJQ57" s="109"/>
      <c r="EJR57" s="109"/>
      <c r="EJS57" s="109"/>
      <c r="EJT57" s="109"/>
      <c r="EJU57" s="109"/>
      <c r="EJV57" s="109"/>
      <c r="EJW57" s="109"/>
      <c r="EJX57" s="109"/>
      <c r="EJY57" s="109"/>
      <c r="EJZ57" s="109"/>
      <c r="EKA57" s="109"/>
      <c r="EKB57" s="109"/>
      <c r="EKC57" s="109"/>
      <c r="EKD57" s="109"/>
      <c r="EKE57" s="109"/>
      <c r="EKF57" s="109"/>
      <c r="EKG57" s="109"/>
      <c r="EKH57" s="109"/>
      <c r="EKI57" s="109"/>
      <c r="EKJ57" s="109"/>
      <c r="EKK57" s="109"/>
      <c r="EKL57" s="109"/>
      <c r="EKM57" s="109"/>
      <c r="EKN57" s="109"/>
      <c r="EKO57" s="109"/>
      <c r="EKP57" s="109"/>
      <c r="EKQ57" s="109"/>
      <c r="EKR57" s="109"/>
      <c r="EKS57" s="109"/>
      <c r="EKT57" s="109"/>
      <c r="EKU57" s="109"/>
      <c r="EKV57" s="109"/>
      <c r="EKW57" s="109"/>
      <c r="EKX57" s="109"/>
      <c r="EKY57" s="109"/>
      <c r="EKZ57" s="109"/>
      <c r="ELA57" s="109"/>
      <c r="ELB57" s="109"/>
      <c r="ELC57" s="109"/>
      <c r="ELD57" s="109"/>
      <c r="ELE57" s="109"/>
      <c r="ELF57" s="109"/>
      <c r="ELG57" s="109"/>
      <c r="ELH57" s="109"/>
      <c r="ELI57" s="109"/>
      <c r="ELJ57" s="109"/>
      <c r="ELK57" s="109"/>
      <c r="ELL57" s="109"/>
      <c r="ELM57" s="109"/>
      <c r="ELN57" s="109"/>
      <c r="ELO57" s="109"/>
      <c r="ELP57" s="109"/>
      <c r="ELQ57" s="109"/>
      <c r="ELR57" s="109"/>
      <c r="ELS57" s="109"/>
      <c r="ELT57" s="109"/>
      <c r="ELU57" s="109"/>
      <c r="ELV57" s="109"/>
      <c r="ELW57" s="109"/>
      <c r="ELX57" s="109"/>
      <c r="ELY57" s="109"/>
      <c r="ELZ57" s="109"/>
      <c r="EMA57" s="109"/>
      <c r="EMB57" s="109"/>
      <c r="EMC57" s="109"/>
      <c r="EMD57" s="109"/>
      <c r="EME57" s="109"/>
      <c r="EMF57" s="109"/>
      <c r="EMG57" s="109"/>
      <c r="EMH57" s="109"/>
      <c r="EMI57" s="109"/>
      <c r="EMJ57" s="109"/>
      <c r="EMK57" s="109"/>
      <c r="EML57" s="109"/>
      <c r="EMM57" s="109"/>
      <c r="EMN57" s="109"/>
      <c r="EMO57" s="109"/>
      <c r="EMP57" s="109"/>
      <c r="EMQ57" s="109"/>
      <c r="EMR57" s="109"/>
      <c r="EMS57" s="109"/>
      <c r="EMT57" s="109"/>
      <c r="EMU57" s="109"/>
      <c r="EMV57" s="109"/>
      <c r="EMW57" s="109"/>
      <c r="EMX57" s="109"/>
      <c r="EMY57" s="109"/>
      <c r="EMZ57" s="109"/>
      <c r="ENA57" s="109"/>
      <c r="ENB57" s="109"/>
      <c r="ENC57" s="109"/>
      <c r="END57" s="109"/>
      <c r="ENE57" s="109"/>
      <c r="ENF57" s="109"/>
      <c r="ENG57" s="109"/>
      <c r="ENH57" s="109"/>
      <c r="ENI57" s="109"/>
      <c r="ENJ57" s="109"/>
      <c r="ENK57" s="109"/>
      <c r="ENL57" s="109"/>
      <c r="ENM57" s="109"/>
      <c r="ENN57" s="109"/>
      <c r="ENO57" s="109"/>
      <c r="ENP57" s="109"/>
      <c r="ENQ57" s="109"/>
      <c r="ENR57" s="109"/>
      <c r="ENS57" s="109"/>
      <c r="ENT57" s="109"/>
      <c r="ENU57" s="109"/>
      <c r="ENV57" s="109"/>
      <c r="ENW57" s="109"/>
      <c r="ENX57" s="109"/>
      <c r="ENY57" s="109"/>
      <c r="ENZ57" s="109"/>
      <c r="EOA57" s="109"/>
      <c r="EOB57" s="109"/>
      <c r="EOC57" s="109"/>
      <c r="EOD57" s="109"/>
      <c r="EOE57" s="109"/>
      <c r="EOF57" s="109"/>
      <c r="EOG57" s="109"/>
      <c r="EOH57" s="109"/>
      <c r="EOI57" s="109"/>
      <c r="EOJ57" s="109"/>
      <c r="EOK57" s="109"/>
      <c r="EOL57" s="109"/>
      <c r="EOM57" s="109"/>
      <c r="EON57" s="109"/>
      <c r="EOO57" s="109"/>
      <c r="EOP57" s="109"/>
      <c r="EOQ57" s="109"/>
      <c r="EOR57" s="109"/>
      <c r="EOS57" s="109"/>
      <c r="EOT57" s="109"/>
      <c r="EOU57" s="109"/>
      <c r="EOV57" s="109"/>
      <c r="EOW57" s="109"/>
      <c r="EOX57" s="109"/>
      <c r="EOY57" s="109"/>
      <c r="EOZ57" s="109"/>
      <c r="EPA57" s="109"/>
      <c r="EPB57" s="109"/>
      <c r="EPC57" s="109"/>
      <c r="EPD57" s="109"/>
      <c r="EPE57" s="109"/>
      <c r="EPF57" s="109"/>
      <c r="EPG57" s="109"/>
      <c r="EPH57" s="109"/>
      <c r="EPI57" s="109"/>
      <c r="EPJ57" s="109"/>
      <c r="EPK57" s="109"/>
      <c r="EPL57" s="109"/>
      <c r="EPM57" s="109"/>
      <c r="EPN57" s="109"/>
      <c r="EPO57" s="109"/>
      <c r="EPP57" s="109"/>
      <c r="EPQ57" s="109"/>
      <c r="EPR57" s="109"/>
      <c r="EPS57" s="109"/>
      <c r="EPT57" s="109"/>
      <c r="EPU57" s="109"/>
      <c r="EPV57" s="109"/>
      <c r="EPW57" s="109"/>
      <c r="EPX57" s="109"/>
      <c r="EPY57" s="109"/>
      <c r="EPZ57" s="109"/>
      <c r="EQA57" s="109"/>
      <c r="EQB57" s="109"/>
      <c r="EQC57" s="109"/>
      <c r="EQD57" s="109"/>
      <c r="EQE57" s="109"/>
      <c r="EQF57" s="109"/>
      <c r="EQG57" s="109"/>
      <c r="EQH57" s="109"/>
      <c r="EQI57" s="109"/>
      <c r="EQJ57" s="109"/>
      <c r="EQK57" s="109"/>
      <c r="EQL57" s="109"/>
      <c r="EQM57" s="109"/>
      <c r="EQN57" s="109"/>
      <c r="EQO57" s="109"/>
      <c r="EQP57" s="109"/>
      <c r="EQQ57" s="109"/>
      <c r="EQR57" s="109"/>
      <c r="EQS57" s="109"/>
      <c r="EQT57" s="109"/>
      <c r="EQU57" s="109"/>
      <c r="EQV57" s="109"/>
      <c r="EQW57" s="109"/>
      <c r="EQX57" s="109"/>
      <c r="EQY57" s="109"/>
      <c r="EQZ57" s="109"/>
      <c r="ERA57" s="109"/>
      <c r="ERB57" s="109"/>
      <c r="ERC57" s="109"/>
      <c r="ERD57" s="109"/>
      <c r="ERE57" s="109"/>
      <c r="ERF57" s="109"/>
      <c r="ERG57" s="109"/>
      <c r="ERH57" s="109"/>
      <c r="ERI57" s="109"/>
      <c r="ERJ57" s="109"/>
      <c r="ERK57" s="109"/>
      <c r="ERL57" s="109"/>
      <c r="ERM57" s="109"/>
      <c r="ERN57" s="109"/>
      <c r="ERO57" s="109"/>
      <c r="ERP57" s="109"/>
      <c r="ERQ57" s="109"/>
      <c r="ERR57" s="109"/>
      <c r="ERS57" s="109"/>
      <c r="ERT57" s="109"/>
      <c r="ERU57" s="109"/>
      <c r="ERV57" s="109"/>
      <c r="ERW57" s="109"/>
      <c r="ERX57" s="109"/>
      <c r="ERY57" s="109"/>
      <c r="ERZ57" s="109"/>
      <c r="ESA57" s="109"/>
      <c r="ESB57" s="109"/>
      <c r="ESC57" s="109"/>
      <c r="ESD57" s="109"/>
      <c r="ESE57" s="109"/>
      <c r="ESF57" s="109"/>
      <c r="ESG57" s="109"/>
      <c r="ESH57" s="109"/>
      <c r="ESI57" s="109"/>
      <c r="ESJ57" s="109"/>
      <c r="ESK57" s="109"/>
      <c r="ESL57" s="109"/>
      <c r="ESM57" s="109"/>
      <c r="ESN57" s="109"/>
      <c r="ESO57" s="109"/>
      <c r="ESP57" s="109"/>
      <c r="ESQ57" s="109"/>
      <c r="ESR57" s="109"/>
      <c r="ESS57" s="109"/>
      <c r="EST57" s="109"/>
      <c r="ESU57" s="109"/>
      <c r="ESV57" s="109"/>
      <c r="ESW57" s="109"/>
      <c r="ESX57" s="109"/>
      <c r="ESY57" s="109"/>
      <c r="ESZ57" s="109"/>
      <c r="ETA57" s="109"/>
      <c r="ETB57" s="109"/>
      <c r="ETC57" s="109"/>
      <c r="ETD57" s="109"/>
      <c r="ETE57" s="109"/>
      <c r="ETF57" s="109"/>
      <c r="ETG57" s="109"/>
      <c r="ETH57" s="109"/>
      <c r="ETI57" s="109"/>
      <c r="ETJ57" s="109"/>
      <c r="ETK57" s="109"/>
      <c r="ETL57" s="109"/>
      <c r="ETM57" s="109"/>
      <c r="ETN57" s="109"/>
      <c r="ETO57" s="109"/>
      <c r="ETP57" s="109"/>
      <c r="ETQ57" s="109"/>
      <c r="ETR57" s="109"/>
      <c r="ETS57" s="109"/>
      <c r="ETT57" s="109"/>
      <c r="ETU57" s="109"/>
      <c r="ETV57" s="109"/>
      <c r="ETW57" s="109"/>
      <c r="ETX57" s="109"/>
      <c r="ETY57" s="109"/>
      <c r="ETZ57" s="109"/>
      <c r="EUA57" s="109"/>
      <c r="EUB57" s="109"/>
      <c r="EUC57" s="109"/>
      <c r="EUD57" s="109"/>
      <c r="EUE57" s="109"/>
      <c r="EUF57" s="109"/>
      <c r="EUG57" s="109"/>
      <c r="EUH57" s="109"/>
      <c r="EUI57" s="109"/>
      <c r="EUJ57" s="109"/>
      <c r="EUK57" s="109"/>
      <c r="EUL57" s="109"/>
      <c r="EUM57" s="109"/>
      <c r="EUN57" s="109"/>
      <c r="EUO57" s="109"/>
      <c r="EUP57" s="109"/>
      <c r="EUQ57" s="109"/>
      <c r="EUR57" s="109"/>
      <c r="EUS57" s="109"/>
      <c r="EUT57" s="109"/>
      <c r="EUU57" s="109"/>
      <c r="EUV57" s="109"/>
      <c r="EUW57" s="109"/>
      <c r="EUX57" s="109"/>
      <c r="EUY57" s="109"/>
      <c r="EUZ57" s="109"/>
      <c r="EVA57" s="109"/>
      <c r="EVB57" s="109"/>
      <c r="EVC57" s="109"/>
      <c r="EVD57" s="109"/>
      <c r="EVE57" s="109"/>
      <c r="EVF57" s="109"/>
      <c r="EVG57" s="109"/>
      <c r="EVH57" s="109"/>
      <c r="EVI57" s="109"/>
      <c r="EVJ57" s="109"/>
      <c r="EVK57" s="109"/>
      <c r="EVL57" s="109"/>
      <c r="EVM57" s="109"/>
      <c r="EVN57" s="109"/>
      <c r="EVO57" s="109"/>
      <c r="EVP57" s="109"/>
      <c r="EVQ57" s="109"/>
      <c r="EVR57" s="109"/>
      <c r="EVS57" s="109"/>
      <c r="EVT57" s="109"/>
      <c r="EVU57" s="109"/>
      <c r="EVV57" s="109"/>
      <c r="EVW57" s="109"/>
      <c r="EVX57" s="109"/>
      <c r="EVY57" s="109"/>
      <c r="EVZ57" s="109"/>
      <c r="EWA57" s="109"/>
      <c r="EWB57" s="109"/>
      <c r="EWC57" s="109"/>
      <c r="EWD57" s="109"/>
      <c r="EWE57" s="109"/>
      <c r="EWF57" s="109"/>
      <c r="EWG57" s="109"/>
      <c r="EWH57" s="109"/>
      <c r="EWI57" s="109"/>
      <c r="EWJ57" s="109"/>
      <c r="EWK57" s="109"/>
      <c r="EWL57" s="109"/>
      <c r="EWM57" s="109"/>
      <c r="EWN57" s="109"/>
      <c r="EWO57" s="109"/>
      <c r="EWP57" s="109"/>
      <c r="EWQ57" s="109"/>
      <c r="EWR57" s="109"/>
      <c r="EWS57" s="109"/>
      <c r="EWT57" s="109"/>
      <c r="EWU57" s="109"/>
      <c r="EWV57" s="109"/>
      <c r="EWW57" s="109"/>
      <c r="EWX57" s="109"/>
      <c r="EWY57" s="109"/>
      <c r="EWZ57" s="109"/>
      <c r="EXA57" s="109"/>
      <c r="EXB57" s="109"/>
      <c r="EXC57" s="109"/>
      <c r="EXD57" s="109"/>
      <c r="EXE57" s="109"/>
      <c r="EXF57" s="109"/>
      <c r="EXG57" s="109"/>
      <c r="EXH57" s="109"/>
      <c r="EXI57" s="109"/>
      <c r="EXJ57" s="109"/>
      <c r="EXK57" s="109"/>
      <c r="EXL57" s="109"/>
      <c r="EXM57" s="109"/>
      <c r="EXN57" s="109"/>
      <c r="EXO57" s="109"/>
      <c r="EXP57" s="109"/>
      <c r="EXQ57" s="109"/>
      <c r="EXR57" s="109"/>
      <c r="EXS57" s="109"/>
      <c r="EXT57" s="109"/>
      <c r="EXU57" s="109"/>
      <c r="EXV57" s="109"/>
      <c r="EXW57" s="109"/>
      <c r="EXX57" s="109"/>
      <c r="EXY57" s="109"/>
      <c r="EXZ57" s="109"/>
      <c r="EYA57" s="109"/>
      <c r="EYB57" s="109"/>
      <c r="EYC57" s="109"/>
      <c r="EYD57" s="109"/>
      <c r="EYE57" s="109"/>
      <c r="EYF57" s="109"/>
      <c r="EYG57" s="109"/>
      <c r="EYH57" s="109"/>
      <c r="EYI57" s="109"/>
      <c r="EYJ57" s="109"/>
      <c r="EYK57" s="109"/>
      <c r="EYL57" s="109"/>
      <c r="EYM57" s="109"/>
      <c r="EYN57" s="109"/>
      <c r="EYO57" s="109"/>
      <c r="EYP57" s="109"/>
      <c r="EYQ57" s="109"/>
      <c r="EYR57" s="109"/>
      <c r="EYS57" s="109"/>
      <c r="EYT57" s="109"/>
      <c r="EYU57" s="109"/>
      <c r="EYV57" s="109"/>
      <c r="EYW57" s="109"/>
      <c r="EYX57" s="109"/>
      <c r="EYY57" s="109"/>
      <c r="EYZ57" s="109"/>
      <c r="EZA57" s="109"/>
      <c r="EZB57" s="109"/>
      <c r="EZC57" s="109"/>
      <c r="EZD57" s="109"/>
      <c r="EZE57" s="109"/>
      <c r="EZF57" s="109"/>
      <c r="EZG57" s="109"/>
      <c r="EZH57" s="109"/>
      <c r="EZI57" s="109"/>
      <c r="EZJ57" s="109"/>
      <c r="EZK57" s="109"/>
      <c r="EZL57" s="109"/>
      <c r="EZM57" s="109"/>
      <c r="EZN57" s="109"/>
      <c r="EZO57" s="109"/>
      <c r="EZP57" s="109"/>
      <c r="EZQ57" s="109"/>
      <c r="EZR57" s="109"/>
      <c r="EZS57" s="109"/>
      <c r="EZT57" s="109"/>
      <c r="EZU57" s="109"/>
      <c r="EZV57" s="109"/>
      <c r="EZW57" s="109"/>
      <c r="EZX57" s="109"/>
      <c r="EZY57" s="109"/>
      <c r="EZZ57" s="109"/>
      <c r="FAA57" s="109"/>
      <c r="FAB57" s="109"/>
      <c r="FAC57" s="109"/>
      <c r="FAD57" s="109"/>
      <c r="FAE57" s="109"/>
      <c r="FAF57" s="109"/>
      <c r="FAG57" s="109"/>
      <c r="FAH57" s="109"/>
      <c r="FAI57" s="109"/>
      <c r="FAJ57" s="109"/>
      <c r="FAK57" s="109"/>
      <c r="FAL57" s="109"/>
      <c r="FAM57" s="109"/>
      <c r="FAN57" s="109"/>
      <c r="FAO57" s="109"/>
      <c r="FAP57" s="109"/>
      <c r="FAQ57" s="109"/>
      <c r="FAR57" s="109"/>
      <c r="FAS57" s="109"/>
      <c r="FAT57" s="109"/>
      <c r="FAU57" s="109"/>
      <c r="FAV57" s="109"/>
      <c r="FAW57" s="109"/>
      <c r="FAX57" s="109"/>
      <c r="FAY57" s="109"/>
      <c r="FAZ57" s="109"/>
      <c r="FBA57" s="109"/>
      <c r="FBB57" s="109"/>
      <c r="FBC57" s="109"/>
      <c r="FBD57" s="109"/>
      <c r="FBE57" s="109"/>
      <c r="FBF57" s="109"/>
      <c r="FBG57" s="109"/>
      <c r="FBH57" s="109"/>
      <c r="FBI57" s="109"/>
      <c r="FBJ57" s="109"/>
      <c r="FBK57" s="109"/>
      <c r="FBL57" s="109"/>
      <c r="FBM57" s="109"/>
      <c r="FBN57" s="109"/>
      <c r="FBO57" s="109"/>
      <c r="FBP57" s="109"/>
      <c r="FBQ57" s="109"/>
      <c r="FBR57" s="109"/>
      <c r="FBS57" s="109"/>
      <c r="FBT57" s="109"/>
      <c r="FBU57" s="109"/>
      <c r="FBV57" s="109"/>
      <c r="FBW57" s="109"/>
      <c r="FBX57" s="109"/>
      <c r="FBY57" s="109"/>
      <c r="FBZ57" s="109"/>
      <c r="FCA57" s="109"/>
      <c r="FCB57" s="109"/>
      <c r="FCC57" s="109"/>
      <c r="FCD57" s="109"/>
      <c r="FCE57" s="109"/>
      <c r="FCF57" s="109"/>
      <c r="FCG57" s="109"/>
      <c r="FCH57" s="109"/>
      <c r="FCI57" s="109"/>
      <c r="FCJ57" s="109"/>
      <c r="FCK57" s="109"/>
      <c r="FCL57" s="109"/>
      <c r="FCM57" s="109"/>
      <c r="FCN57" s="109"/>
      <c r="FCO57" s="109"/>
      <c r="FCP57" s="109"/>
      <c r="FCQ57" s="109"/>
      <c r="FCR57" s="109"/>
      <c r="FCS57" s="109"/>
      <c r="FCT57" s="109"/>
      <c r="FCU57" s="109"/>
      <c r="FCV57" s="109"/>
      <c r="FCW57" s="109"/>
      <c r="FCX57" s="109"/>
      <c r="FCY57" s="109"/>
      <c r="FCZ57" s="109"/>
      <c r="FDA57" s="109"/>
      <c r="FDB57" s="109"/>
      <c r="FDC57" s="109"/>
      <c r="FDD57" s="109"/>
      <c r="FDE57" s="109"/>
      <c r="FDF57" s="109"/>
      <c r="FDG57" s="109"/>
      <c r="FDH57" s="109"/>
      <c r="FDI57" s="109"/>
      <c r="FDJ57" s="109"/>
      <c r="FDK57" s="109"/>
      <c r="FDL57" s="109"/>
      <c r="FDM57" s="109"/>
      <c r="FDN57" s="109"/>
      <c r="FDO57" s="109"/>
      <c r="FDP57" s="109"/>
      <c r="FDQ57" s="109"/>
      <c r="FDR57" s="109"/>
      <c r="FDS57" s="109"/>
      <c r="FDT57" s="109"/>
      <c r="FDU57" s="109"/>
      <c r="FDV57" s="109"/>
      <c r="FDW57" s="109"/>
      <c r="FDX57" s="109"/>
      <c r="FDY57" s="109"/>
      <c r="FDZ57" s="109"/>
      <c r="FEA57" s="109"/>
      <c r="FEB57" s="109"/>
      <c r="FEC57" s="109"/>
      <c r="FED57" s="109"/>
      <c r="FEE57" s="109"/>
      <c r="FEF57" s="109"/>
      <c r="FEG57" s="109"/>
      <c r="FEH57" s="109"/>
      <c r="FEI57" s="109"/>
      <c r="FEJ57" s="109"/>
      <c r="FEK57" s="109"/>
      <c r="FEL57" s="109"/>
      <c r="FEM57" s="109"/>
      <c r="FEN57" s="109"/>
      <c r="FEO57" s="109"/>
      <c r="FEP57" s="109"/>
      <c r="FEQ57" s="109"/>
      <c r="FER57" s="109"/>
      <c r="FES57" s="109"/>
      <c r="FET57" s="109"/>
      <c r="FEU57" s="109"/>
      <c r="FEV57" s="109"/>
      <c r="FEW57" s="109"/>
      <c r="FEX57" s="109"/>
      <c r="FEY57" s="109"/>
      <c r="FEZ57" s="109"/>
      <c r="FFA57" s="109"/>
      <c r="FFB57" s="109"/>
      <c r="FFC57" s="109"/>
      <c r="FFD57" s="109"/>
      <c r="FFE57" s="109"/>
      <c r="FFF57" s="109"/>
      <c r="FFG57" s="109"/>
      <c r="FFH57" s="109"/>
      <c r="FFI57" s="109"/>
      <c r="FFJ57" s="109"/>
      <c r="FFK57" s="109"/>
      <c r="FFL57" s="109"/>
      <c r="FFM57" s="109"/>
      <c r="FFN57" s="109"/>
      <c r="FFO57" s="109"/>
      <c r="FFP57" s="109"/>
      <c r="FFQ57" s="109"/>
      <c r="FFR57" s="109"/>
      <c r="FFS57" s="109"/>
      <c r="FFT57" s="109"/>
      <c r="FFU57" s="109"/>
      <c r="FFV57" s="109"/>
      <c r="FFW57" s="109"/>
      <c r="FFX57" s="109"/>
      <c r="FFY57" s="109"/>
      <c r="FFZ57" s="109"/>
      <c r="FGA57" s="109"/>
      <c r="FGB57" s="109"/>
      <c r="FGC57" s="109"/>
      <c r="FGD57" s="109"/>
      <c r="FGE57" s="109"/>
      <c r="FGF57" s="109"/>
      <c r="FGG57" s="109"/>
      <c r="FGH57" s="109"/>
      <c r="FGI57" s="109"/>
      <c r="FGJ57" s="109"/>
      <c r="FGK57" s="109"/>
      <c r="FGL57" s="109"/>
      <c r="FGM57" s="109"/>
      <c r="FGN57" s="109"/>
      <c r="FGO57" s="109"/>
      <c r="FGP57" s="109"/>
      <c r="FGQ57" s="109"/>
      <c r="FGR57" s="109"/>
      <c r="FGS57" s="109"/>
      <c r="FGT57" s="109"/>
      <c r="FGU57" s="109"/>
      <c r="FGV57" s="109"/>
      <c r="FGW57" s="109"/>
      <c r="FGX57" s="109"/>
      <c r="FGY57" s="109"/>
      <c r="FGZ57" s="109"/>
      <c r="FHA57" s="109"/>
      <c r="FHB57" s="109"/>
      <c r="FHC57" s="109"/>
      <c r="FHD57" s="109"/>
      <c r="FHE57" s="109"/>
      <c r="FHF57" s="109"/>
      <c r="FHG57" s="109"/>
      <c r="FHH57" s="109"/>
      <c r="FHI57" s="109"/>
      <c r="FHJ57" s="109"/>
      <c r="FHK57" s="109"/>
      <c r="FHL57" s="109"/>
      <c r="FHM57" s="109"/>
      <c r="FHN57" s="109"/>
      <c r="FHO57" s="109"/>
      <c r="FHP57" s="109"/>
      <c r="FHQ57" s="109"/>
      <c r="FHR57" s="109"/>
      <c r="FHS57" s="109"/>
      <c r="FHT57" s="109"/>
      <c r="FHU57" s="109"/>
      <c r="FHV57" s="109"/>
      <c r="FHW57" s="109"/>
      <c r="FHX57" s="109"/>
      <c r="FHY57" s="109"/>
      <c r="FHZ57" s="109"/>
      <c r="FIA57" s="109"/>
      <c r="FIB57" s="109"/>
      <c r="FIC57" s="109"/>
      <c r="FID57" s="109"/>
      <c r="FIE57" s="109"/>
      <c r="FIF57" s="109"/>
      <c r="FIG57" s="109"/>
      <c r="FIH57" s="109"/>
      <c r="FII57" s="109"/>
      <c r="FIJ57" s="109"/>
      <c r="FIK57" s="109"/>
      <c r="FIL57" s="109"/>
      <c r="FIM57" s="109"/>
      <c r="FIN57" s="109"/>
      <c r="FIO57" s="109"/>
      <c r="FIP57" s="109"/>
      <c r="FIQ57" s="109"/>
      <c r="FIR57" s="109"/>
      <c r="FIS57" s="109"/>
      <c r="FIT57" s="109"/>
      <c r="FIU57" s="109"/>
      <c r="FIV57" s="109"/>
      <c r="FIW57" s="109"/>
      <c r="FIX57" s="109"/>
      <c r="FIY57" s="109"/>
      <c r="FIZ57" s="109"/>
      <c r="FJA57" s="109"/>
      <c r="FJB57" s="109"/>
      <c r="FJC57" s="109"/>
      <c r="FJD57" s="109"/>
      <c r="FJE57" s="109"/>
      <c r="FJF57" s="109"/>
      <c r="FJG57" s="109"/>
      <c r="FJH57" s="109"/>
      <c r="FJI57" s="109"/>
      <c r="FJJ57" s="109"/>
      <c r="FJK57" s="109"/>
      <c r="FJL57" s="109"/>
      <c r="FJM57" s="109"/>
      <c r="FJN57" s="109"/>
      <c r="FJO57" s="109"/>
      <c r="FJP57" s="109"/>
      <c r="FJQ57" s="109"/>
      <c r="FJR57" s="109"/>
      <c r="FJS57" s="109"/>
      <c r="FJT57" s="109"/>
      <c r="FJU57" s="109"/>
      <c r="FJV57" s="109"/>
      <c r="FJW57" s="109"/>
      <c r="FJX57" s="109"/>
      <c r="FJY57" s="109"/>
      <c r="FJZ57" s="109"/>
      <c r="FKA57" s="109"/>
      <c r="FKB57" s="109"/>
      <c r="FKC57" s="109"/>
      <c r="FKD57" s="109"/>
      <c r="FKE57" s="109"/>
      <c r="FKF57" s="109"/>
      <c r="FKG57" s="109"/>
      <c r="FKH57" s="109"/>
      <c r="FKI57" s="109"/>
      <c r="FKJ57" s="109"/>
      <c r="FKK57" s="109"/>
      <c r="FKL57" s="109"/>
      <c r="FKM57" s="109"/>
      <c r="FKN57" s="109"/>
      <c r="FKO57" s="109"/>
      <c r="FKP57" s="109"/>
      <c r="FKQ57" s="109"/>
      <c r="FKR57" s="109"/>
      <c r="FKS57" s="109"/>
      <c r="FKT57" s="109"/>
      <c r="FKU57" s="109"/>
      <c r="FKV57" s="109"/>
      <c r="FKW57" s="109"/>
      <c r="FKX57" s="109"/>
      <c r="FKY57" s="109"/>
      <c r="FKZ57" s="109"/>
      <c r="FLA57" s="109"/>
      <c r="FLB57" s="109"/>
      <c r="FLC57" s="109"/>
      <c r="FLD57" s="109"/>
      <c r="FLE57" s="109"/>
      <c r="FLF57" s="109"/>
      <c r="FLG57" s="109"/>
      <c r="FLH57" s="109"/>
      <c r="FLI57" s="109"/>
      <c r="FLJ57" s="109"/>
      <c r="FLK57" s="109"/>
      <c r="FLL57" s="109"/>
      <c r="FLM57" s="109"/>
      <c r="FLN57" s="109"/>
      <c r="FLO57" s="109"/>
      <c r="FLP57" s="109"/>
      <c r="FLQ57" s="109"/>
      <c r="FLR57" s="109"/>
      <c r="FLS57" s="109"/>
      <c r="FLT57" s="109"/>
      <c r="FLU57" s="109"/>
      <c r="FLV57" s="109"/>
      <c r="FLW57" s="109"/>
      <c r="FLX57" s="109"/>
      <c r="FLY57" s="109"/>
      <c r="FLZ57" s="109"/>
      <c r="FMA57" s="109"/>
      <c r="FMB57" s="109"/>
      <c r="FMC57" s="109"/>
      <c r="FMD57" s="109"/>
      <c r="FME57" s="109"/>
      <c r="FMF57" s="109"/>
      <c r="FMG57" s="109"/>
      <c r="FMH57" s="109"/>
      <c r="FMI57" s="109"/>
      <c r="FMJ57" s="109"/>
      <c r="FMK57" s="109"/>
      <c r="FML57" s="109"/>
      <c r="FMM57" s="109"/>
      <c r="FMN57" s="109"/>
      <c r="FMO57" s="109"/>
      <c r="FMP57" s="109"/>
      <c r="FMQ57" s="109"/>
      <c r="FMR57" s="109"/>
      <c r="FMS57" s="109"/>
      <c r="FMT57" s="109"/>
      <c r="FMU57" s="109"/>
      <c r="FMV57" s="109"/>
      <c r="FMW57" s="109"/>
      <c r="FMX57" s="109"/>
      <c r="FMY57" s="109"/>
      <c r="FMZ57" s="109"/>
      <c r="FNA57" s="109"/>
      <c r="FNB57" s="109"/>
      <c r="FNC57" s="109"/>
      <c r="FND57" s="109"/>
      <c r="FNE57" s="109"/>
      <c r="FNF57" s="109"/>
      <c r="FNG57" s="109"/>
      <c r="FNH57" s="109"/>
      <c r="FNI57" s="109"/>
      <c r="FNJ57" s="109"/>
      <c r="FNK57" s="109"/>
      <c r="FNL57" s="109"/>
      <c r="FNM57" s="109"/>
      <c r="FNN57" s="109"/>
      <c r="FNO57" s="109"/>
      <c r="FNP57" s="109"/>
      <c r="FNQ57" s="109"/>
      <c r="FNR57" s="109"/>
      <c r="FNS57" s="109"/>
      <c r="FNT57" s="109"/>
      <c r="FNU57" s="109"/>
      <c r="FNV57" s="109"/>
      <c r="FNW57" s="109"/>
      <c r="FNX57" s="109"/>
      <c r="FNY57" s="109"/>
      <c r="FNZ57" s="109"/>
      <c r="FOA57" s="109"/>
      <c r="FOB57" s="109"/>
      <c r="FOC57" s="109"/>
      <c r="FOD57" s="109"/>
      <c r="FOE57" s="109"/>
      <c r="FOF57" s="109"/>
      <c r="FOG57" s="109"/>
      <c r="FOH57" s="109"/>
      <c r="FOI57" s="109"/>
      <c r="FOJ57" s="109"/>
      <c r="FOK57" s="109"/>
      <c r="FOL57" s="109"/>
      <c r="FOM57" s="109"/>
      <c r="FON57" s="109"/>
      <c r="FOO57" s="109"/>
      <c r="FOP57" s="109"/>
      <c r="FOQ57" s="109"/>
      <c r="FOR57" s="109"/>
      <c r="FOS57" s="109"/>
      <c r="FOT57" s="109"/>
      <c r="FOU57" s="109"/>
      <c r="FOV57" s="109"/>
      <c r="FOW57" s="109"/>
      <c r="FOX57" s="109"/>
      <c r="FOY57" s="109"/>
      <c r="FOZ57" s="109"/>
      <c r="FPA57" s="109"/>
      <c r="FPB57" s="109"/>
      <c r="FPC57" s="109"/>
      <c r="FPD57" s="109"/>
      <c r="FPE57" s="109"/>
      <c r="FPF57" s="109"/>
      <c r="FPG57" s="109"/>
      <c r="FPH57" s="109"/>
      <c r="FPI57" s="109"/>
      <c r="FPJ57" s="109"/>
      <c r="FPK57" s="109"/>
      <c r="FPL57" s="109"/>
      <c r="FPM57" s="109"/>
      <c r="FPN57" s="109"/>
      <c r="FPO57" s="109"/>
      <c r="FPP57" s="109"/>
      <c r="FPQ57" s="109"/>
      <c r="FPR57" s="109"/>
      <c r="FPS57" s="109"/>
      <c r="FPT57" s="109"/>
      <c r="FPU57" s="109"/>
      <c r="FPV57" s="109"/>
      <c r="FPW57" s="109"/>
      <c r="FPX57" s="109"/>
      <c r="FPY57" s="109"/>
      <c r="FPZ57" s="109"/>
      <c r="FQA57" s="109"/>
      <c r="FQB57" s="109"/>
      <c r="FQC57" s="109"/>
      <c r="FQD57" s="109"/>
      <c r="FQE57" s="109"/>
      <c r="FQF57" s="109"/>
      <c r="FQG57" s="109"/>
      <c r="FQH57" s="109"/>
      <c r="FQI57" s="109"/>
      <c r="FQJ57" s="109"/>
      <c r="FQK57" s="109"/>
      <c r="FQL57" s="109"/>
      <c r="FQM57" s="109"/>
      <c r="FQN57" s="109"/>
      <c r="FQO57" s="109"/>
      <c r="FQP57" s="109"/>
      <c r="FQQ57" s="109"/>
      <c r="FQR57" s="109"/>
      <c r="FQS57" s="109"/>
      <c r="FQT57" s="109"/>
      <c r="FQU57" s="109"/>
      <c r="FQV57" s="109"/>
      <c r="FQW57" s="109"/>
      <c r="FQX57" s="109"/>
      <c r="FQY57" s="109"/>
      <c r="FQZ57" s="109"/>
      <c r="FRA57" s="109"/>
      <c r="FRB57" s="109"/>
      <c r="FRC57" s="109"/>
      <c r="FRD57" s="109"/>
      <c r="FRE57" s="109"/>
      <c r="FRF57" s="109"/>
      <c r="FRG57" s="109"/>
      <c r="FRH57" s="109"/>
      <c r="FRI57" s="109"/>
      <c r="FRJ57" s="109"/>
      <c r="FRK57" s="109"/>
      <c r="FRL57" s="109"/>
      <c r="FRM57" s="109"/>
      <c r="FRN57" s="109"/>
      <c r="FRO57" s="109"/>
      <c r="FRP57" s="109"/>
      <c r="FRQ57" s="109"/>
      <c r="FRR57" s="109"/>
      <c r="FRS57" s="109"/>
      <c r="FRT57" s="109"/>
      <c r="FRU57" s="109"/>
      <c r="FRV57" s="109"/>
      <c r="FRW57" s="109"/>
      <c r="FRX57" s="109"/>
      <c r="FRY57" s="109"/>
      <c r="FRZ57" s="109"/>
      <c r="FSA57" s="109"/>
      <c r="FSB57" s="109"/>
      <c r="FSC57" s="109"/>
      <c r="FSD57" s="109"/>
      <c r="FSE57" s="109"/>
      <c r="FSF57" s="109"/>
      <c r="FSG57" s="109"/>
      <c r="FSH57" s="109"/>
      <c r="FSI57" s="109"/>
      <c r="FSJ57" s="109"/>
      <c r="FSK57" s="109"/>
      <c r="FSL57" s="109"/>
      <c r="FSM57" s="109"/>
      <c r="FSN57" s="109"/>
      <c r="FSO57" s="109"/>
      <c r="FSP57" s="109"/>
      <c r="FSQ57" s="109"/>
      <c r="FSR57" s="109"/>
      <c r="FSS57" s="109"/>
      <c r="FST57" s="109"/>
      <c r="FSU57" s="109"/>
      <c r="FSV57" s="109"/>
      <c r="FSW57" s="109"/>
      <c r="FSX57" s="109"/>
      <c r="FSY57" s="109"/>
      <c r="FSZ57" s="109"/>
      <c r="FTA57" s="109"/>
      <c r="FTB57" s="109"/>
      <c r="FTC57" s="109"/>
      <c r="FTD57" s="109"/>
      <c r="FTE57" s="109"/>
      <c r="FTF57" s="109"/>
      <c r="FTG57" s="109"/>
      <c r="FTH57" s="109"/>
      <c r="FTI57" s="109"/>
      <c r="FTJ57" s="109"/>
      <c r="FTK57" s="109"/>
      <c r="FTL57" s="109"/>
      <c r="FTM57" s="109"/>
      <c r="FTN57" s="109"/>
      <c r="FTO57" s="109"/>
      <c r="FTP57" s="109"/>
      <c r="FTQ57" s="109"/>
      <c r="FTR57" s="109"/>
      <c r="FTS57" s="109"/>
      <c r="FTT57" s="109"/>
      <c r="FTU57" s="109"/>
      <c r="FTV57" s="109"/>
      <c r="FTW57" s="109"/>
      <c r="FTX57" s="109"/>
      <c r="FTY57" s="109"/>
      <c r="FTZ57" s="109"/>
      <c r="FUA57" s="109"/>
      <c r="FUB57" s="109"/>
      <c r="FUC57" s="109"/>
      <c r="FUD57" s="109"/>
      <c r="FUE57" s="109"/>
      <c r="FUF57" s="109"/>
      <c r="FUG57" s="109"/>
      <c r="FUH57" s="109"/>
      <c r="FUI57" s="109"/>
      <c r="FUJ57" s="109"/>
      <c r="FUK57" s="109"/>
      <c r="FUL57" s="109"/>
      <c r="FUM57" s="109"/>
      <c r="FUN57" s="109"/>
      <c r="FUO57" s="109"/>
      <c r="FUP57" s="109"/>
      <c r="FUQ57" s="109"/>
      <c r="FUR57" s="109"/>
      <c r="FUS57" s="109"/>
      <c r="FUT57" s="109"/>
      <c r="FUU57" s="109"/>
      <c r="FUV57" s="109"/>
      <c r="FUW57" s="109"/>
      <c r="FUX57" s="109"/>
      <c r="FUY57" s="109"/>
      <c r="FUZ57" s="109"/>
      <c r="FVA57" s="109"/>
      <c r="FVB57" s="109"/>
      <c r="FVC57" s="109"/>
      <c r="FVD57" s="109"/>
      <c r="FVE57" s="109"/>
      <c r="FVF57" s="109"/>
      <c r="FVG57" s="109"/>
      <c r="FVH57" s="109"/>
      <c r="FVI57" s="109"/>
      <c r="FVJ57" s="109"/>
      <c r="FVK57" s="109"/>
      <c r="FVL57" s="109"/>
      <c r="FVM57" s="109"/>
      <c r="FVN57" s="109"/>
      <c r="FVO57" s="109"/>
      <c r="FVP57" s="109"/>
      <c r="FVQ57" s="109"/>
      <c r="FVR57" s="109"/>
      <c r="FVS57" s="109"/>
      <c r="FVT57" s="109"/>
      <c r="FVU57" s="109"/>
      <c r="FVV57" s="109"/>
      <c r="FVW57" s="109"/>
      <c r="FVX57" s="109"/>
      <c r="FVY57" s="109"/>
      <c r="FVZ57" s="109"/>
      <c r="FWA57" s="109"/>
      <c r="FWB57" s="109"/>
      <c r="FWC57" s="109"/>
      <c r="FWD57" s="109"/>
      <c r="FWE57" s="109"/>
      <c r="FWF57" s="109"/>
      <c r="FWG57" s="109"/>
      <c r="FWH57" s="109"/>
      <c r="FWI57" s="109"/>
      <c r="FWJ57" s="109"/>
      <c r="FWK57" s="109"/>
      <c r="FWL57" s="109"/>
      <c r="FWM57" s="109"/>
      <c r="FWN57" s="109"/>
      <c r="FWO57" s="109"/>
      <c r="FWP57" s="109"/>
      <c r="FWQ57" s="109"/>
      <c r="FWR57" s="109"/>
      <c r="FWS57" s="109"/>
      <c r="FWT57" s="109"/>
      <c r="FWU57" s="109"/>
      <c r="FWV57" s="109"/>
      <c r="FWW57" s="109"/>
      <c r="FWX57" s="109"/>
      <c r="FWY57" s="109"/>
      <c r="FWZ57" s="109"/>
      <c r="FXA57" s="109"/>
      <c r="FXB57" s="109"/>
      <c r="FXC57" s="109"/>
      <c r="FXD57" s="109"/>
      <c r="FXE57" s="109"/>
      <c r="FXF57" s="109"/>
      <c r="FXG57" s="109"/>
      <c r="FXH57" s="109"/>
      <c r="FXI57" s="109"/>
      <c r="FXJ57" s="109"/>
      <c r="FXK57" s="109"/>
      <c r="FXL57" s="109"/>
      <c r="FXM57" s="109"/>
      <c r="FXN57" s="109"/>
      <c r="FXO57" s="109"/>
      <c r="FXP57" s="109"/>
      <c r="FXQ57" s="109"/>
      <c r="FXR57" s="109"/>
      <c r="FXS57" s="109"/>
      <c r="FXT57" s="109"/>
      <c r="FXU57" s="109"/>
      <c r="FXV57" s="109"/>
      <c r="FXW57" s="109"/>
      <c r="FXX57" s="109"/>
      <c r="FXY57" s="109"/>
      <c r="FXZ57" s="109"/>
      <c r="FYA57" s="109"/>
      <c r="FYB57" s="109"/>
      <c r="FYC57" s="109"/>
      <c r="FYD57" s="109"/>
      <c r="FYE57" s="109"/>
      <c r="FYF57" s="109"/>
      <c r="FYG57" s="109"/>
      <c r="FYH57" s="109"/>
      <c r="FYI57" s="109"/>
      <c r="FYJ57" s="109"/>
      <c r="FYK57" s="109"/>
      <c r="FYL57" s="109"/>
      <c r="FYM57" s="109"/>
      <c r="FYN57" s="109"/>
      <c r="FYO57" s="109"/>
      <c r="FYP57" s="109"/>
      <c r="FYQ57" s="109"/>
      <c r="FYR57" s="109"/>
      <c r="FYS57" s="109"/>
      <c r="FYT57" s="109"/>
      <c r="FYU57" s="109"/>
      <c r="FYV57" s="109"/>
      <c r="FYW57" s="109"/>
      <c r="FYX57" s="109"/>
      <c r="FYY57" s="109"/>
      <c r="FYZ57" s="109"/>
      <c r="FZA57" s="109"/>
      <c r="FZB57" s="109"/>
      <c r="FZC57" s="109"/>
      <c r="FZD57" s="109"/>
      <c r="FZE57" s="109"/>
      <c r="FZF57" s="109"/>
      <c r="FZG57" s="109"/>
      <c r="FZH57" s="109"/>
      <c r="FZI57" s="109"/>
      <c r="FZJ57" s="109"/>
      <c r="FZK57" s="109"/>
      <c r="FZL57" s="109"/>
      <c r="FZM57" s="109"/>
      <c r="FZN57" s="109"/>
      <c r="FZO57" s="109"/>
      <c r="FZP57" s="109"/>
      <c r="FZQ57" s="109"/>
      <c r="FZR57" s="109"/>
      <c r="FZS57" s="109"/>
      <c r="FZT57" s="109"/>
      <c r="FZU57" s="109"/>
      <c r="FZV57" s="109"/>
      <c r="FZW57" s="109"/>
      <c r="FZX57" s="109"/>
      <c r="FZY57" s="109"/>
      <c r="FZZ57" s="109"/>
      <c r="GAA57" s="109"/>
      <c r="GAB57" s="109"/>
      <c r="GAC57" s="109"/>
      <c r="GAD57" s="109"/>
      <c r="GAE57" s="109"/>
      <c r="GAF57" s="109"/>
      <c r="GAG57" s="109"/>
      <c r="GAH57" s="109"/>
      <c r="GAI57" s="109"/>
      <c r="GAJ57" s="109"/>
      <c r="GAK57" s="109"/>
      <c r="GAL57" s="109"/>
      <c r="GAM57" s="109"/>
      <c r="GAN57" s="109"/>
      <c r="GAO57" s="109"/>
      <c r="GAP57" s="109"/>
      <c r="GAQ57" s="109"/>
      <c r="GAR57" s="109"/>
      <c r="GAS57" s="109"/>
      <c r="GAT57" s="109"/>
      <c r="GAU57" s="109"/>
      <c r="GAV57" s="109"/>
      <c r="GAW57" s="109"/>
      <c r="GAX57" s="109"/>
      <c r="GAY57" s="109"/>
      <c r="GAZ57" s="109"/>
      <c r="GBA57" s="109"/>
      <c r="GBB57" s="109"/>
      <c r="GBC57" s="109"/>
      <c r="GBD57" s="109"/>
      <c r="GBE57" s="109"/>
      <c r="GBF57" s="109"/>
      <c r="GBG57" s="109"/>
      <c r="GBH57" s="109"/>
      <c r="GBI57" s="109"/>
      <c r="GBJ57" s="109"/>
      <c r="GBK57" s="109"/>
      <c r="GBL57" s="109"/>
      <c r="GBM57" s="109"/>
      <c r="GBN57" s="109"/>
      <c r="GBO57" s="109"/>
      <c r="GBP57" s="109"/>
      <c r="GBQ57" s="109"/>
      <c r="GBR57" s="109"/>
      <c r="GBS57" s="109"/>
      <c r="GBT57" s="109"/>
      <c r="GBU57" s="109"/>
      <c r="GBV57" s="109"/>
      <c r="GBW57" s="109"/>
      <c r="GBX57" s="109"/>
      <c r="GBY57" s="109"/>
      <c r="GBZ57" s="109"/>
      <c r="GCA57" s="109"/>
      <c r="GCB57" s="109"/>
      <c r="GCC57" s="109"/>
      <c r="GCD57" s="109"/>
      <c r="GCE57" s="109"/>
      <c r="GCF57" s="109"/>
      <c r="GCG57" s="109"/>
      <c r="GCH57" s="109"/>
      <c r="GCI57" s="109"/>
      <c r="GCJ57" s="109"/>
      <c r="GCK57" s="109"/>
      <c r="GCL57" s="109"/>
      <c r="GCM57" s="109"/>
      <c r="GCN57" s="109"/>
      <c r="GCO57" s="109"/>
      <c r="GCP57" s="109"/>
      <c r="GCQ57" s="109"/>
      <c r="GCR57" s="109"/>
      <c r="GCS57" s="109"/>
      <c r="GCT57" s="109"/>
      <c r="GCU57" s="109"/>
      <c r="GCV57" s="109"/>
      <c r="GCW57" s="109"/>
      <c r="GCX57" s="109"/>
      <c r="GCY57" s="109"/>
      <c r="GCZ57" s="109"/>
      <c r="GDA57" s="109"/>
      <c r="GDB57" s="109"/>
      <c r="GDC57" s="109"/>
      <c r="GDD57" s="109"/>
      <c r="GDE57" s="109"/>
      <c r="GDF57" s="109"/>
      <c r="GDG57" s="109"/>
      <c r="GDH57" s="109"/>
      <c r="GDI57" s="109"/>
      <c r="GDJ57" s="109"/>
      <c r="GDK57" s="109"/>
      <c r="GDL57" s="109"/>
      <c r="GDM57" s="109"/>
      <c r="GDN57" s="109"/>
      <c r="GDO57" s="109"/>
      <c r="GDP57" s="109"/>
      <c r="GDQ57" s="109"/>
      <c r="GDR57" s="109"/>
      <c r="GDS57" s="109"/>
      <c r="GDT57" s="109"/>
      <c r="GDU57" s="109"/>
      <c r="GDV57" s="109"/>
      <c r="GDW57" s="109"/>
      <c r="GDX57" s="109"/>
      <c r="GDY57" s="109"/>
      <c r="GDZ57" s="109"/>
      <c r="GEA57" s="109"/>
      <c r="GEB57" s="109"/>
      <c r="GEC57" s="109"/>
      <c r="GED57" s="109"/>
      <c r="GEE57" s="109"/>
      <c r="GEF57" s="109"/>
      <c r="GEG57" s="109"/>
      <c r="GEH57" s="109"/>
      <c r="GEI57" s="109"/>
      <c r="GEJ57" s="109"/>
      <c r="GEK57" s="109"/>
      <c r="GEL57" s="109"/>
      <c r="GEM57" s="109"/>
      <c r="GEN57" s="109"/>
      <c r="GEO57" s="109"/>
      <c r="GEP57" s="109"/>
      <c r="GEQ57" s="109"/>
      <c r="GER57" s="109"/>
      <c r="GES57" s="109"/>
      <c r="GET57" s="109"/>
      <c r="GEU57" s="109"/>
      <c r="GEV57" s="109"/>
      <c r="GEW57" s="109"/>
      <c r="GEX57" s="109"/>
      <c r="GEY57" s="109"/>
      <c r="GEZ57" s="109"/>
      <c r="GFA57" s="109"/>
      <c r="GFB57" s="109"/>
      <c r="GFC57" s="109"/>
      <c r="GFD57" s="109"/>
      <c r="GFE57" s="109"/>
      <c r="GFF57" s="109"/>
      <c r="GFG57" s="109"/>
      <c r="GFH57" s="109"/>
      <c r="GFI57" s="109"/>
      <c r="GFJ57" s="109"/>
      <c r="GFK57" s="109"/>
      <c r="GFL57" s="109"/>
      <c r="GFM57" s="109"/>
      <c r="GFN57" s="109"/>
      <c r="GFO57" s="109"/>
      <c r="GFP57" s="109"/>
      <c r="GFQ57" s="109"/>
      <c r="GFR57" s="109"/>
      <c r="GFS57" s="109"/>
      <c r="GFT57" s="109"/>
      <c r="GFU57" s="109"/>
      <c r="GFV57" s="109"/>
      <c r="GFW57" s="109"/>
      <c r="GFX57" s="109"/>
      <c r="GFY57" s="109"/>
      <c r="GFZ57" s="109"/>
      <c r="GGA57" s="109"/>
      <c r="GGB57" s="109"/>
      <c r="GGC57" s="109"/>
      <c r="GGD57" s="109"/>
      <c r="GGE57" s="109"/>
      <c r="GGF57" s="109"/>
      <c r="GGG57" s="109"/>
      <c r="GGH57" s="109"/>
      <c r="GGI57" s="109"/>
      <c r="GGJ57" s="109"/>
      <c r="GGK57" s="109"/>
      <c r="GGL57" s="109"/>
      <c r="GGM57" s="109"/>
      <c r="GGN57" s="109"/>
      <c r="GGO57" s="109"/>
      <c r="GGP57" s="109"/>
      <c r="GGQ57" s="109"/>
      <c r="GGR57" s="109"/>
      <c r="GGS57" s="109"/>
      <c r="GGT57" s="109"/>
      <c r="GGU57" s="109"/>
      <c r="GGV57" s="109"/>
      <c r="GGW57" s="109"/>
      <c r="GGX57" s="109"/>
      <c r="GGY57" s="109"/>
      <c r="GGZ57" s="109"/>
      <c r="GHA57" s="109"/>
      <c r="GHB57" s="109"/>
      <c r="GHC57" s="109"/>
      <c r="GHD57" s="109"/>
      <c r="GHE57" s="109"/>
      <c r="GHF57" s="109"/>
      <c r="GHG57" s="109"/>
      <c r="GHH57" s="109"/>
      <c r="GHI57" s="109"/>
      <c r="GHJ57" s="109"/>
      <c r="GHK57" s="109"/>
      <c r="GHL57" s="109"/>
      <c r="GHM57" s="109"/>
      <c r="GHN57" s="109"/>
      <c r="GHO57" s="109"/>
      <c r="GHP57" s="109"/>
      <c r="GHQ57" s="109"/>
      <c r="GHR57" s="109"/>
      <c r="GHS57" s="109"/>
      <c r="GHT57" s="109"/>
      <c r="GHU57" s="109"/>
      <c r="GHV57" s="109"/>
      <c r="GHW57" s="109"/>
      <c r="GHX57" s="109"/>
      <c r="GHY57" s="109"/>
      <c r="GHZ57" s="109"/>
      <c r="GIA57" s="109"/>
      <c r="GIB57" s="109"/>
      <c r="GIC57" s="109"/>
      <c r="GID57" s="109"/>
      <c r="GIE57" s="109"/>
      <c r="GIF57" s="109"/>
      <c r="GIG57" s="109"/>
      <c r="GIH57" s="109"/>
      <c r="GII57" s="109"/>
      <c r="GIJ57" s="109"/>
      <c r="GIK57" s="109"/>
      <c r="GIL57" s="109"/>
      <c r="GIM57" s="109"/>
      <c r="GIN57" s="109"/>
      <c r="GIO57" s="109"/>
      <c r="GIP57" s="109"/>
      <c r="GIQ57" s="109"/>
      <c r="GIR57" s="109"/>
      <c r="GIS57" s="109"/>
      <c r="GIT57" s="109"/>
      <c r="GIU57" s="109"/>
      <c r="GIV57" s="109"/>
      <c r="GIW57" s="109"/>
      <c r="GIX57" s="109"/>
      <c r="GIY57" s="109"/>
      <c r="GIZ57" s="109"/>
      <c r="GJA57" s="109"/>
      <c r="GJB57" s="109"/>
      <c r="GJC57" s="109"/>
      <c r="GJD57" s="109"/>
      <c r="GJE57" s="109"/>
      <c r="GJF57" s="109"/>
      <c r="GJG57" s="109"/>
      <c r="GJH57" s="109"/>
      <c r="GJI57" s="109"/>
      <c r="GJJ57" s="109"/>
      <c r="GJK57" s="109"/>
      <c r="GJL57" s="109"/>
      <c r="GJM57" s="109"/>
      <c r="GJN57" s="109"/>
      <c r="GJO57" s="109"/>
      <c r="GJP57" s="109"/>
      <c r="GJQ57" s="109"/>
      <c r="GJR57" s="109"/>
      <c r="GJS57" s="109"/>
      <c r="GJT57" s="109"/>
      <c r="GJU57" s="109"/>
      <c r="GJV57" s="109"/>
      <c r="GJW57" s="109"/>
      <c r="GJX57" s="109"/>
      <c r="GJY57" s="109"/>
      <c r="GJZ57" s="109"/>
      <c r="GKA57" s="109"/>
      <c r="GKB57" s="109"/>
      <c r="GKC57" s="109"/>
      <c r="GKD57" s="109"/>
      <c r="GKE57" s="109"/>
      <c r="GKF57" s="109"/>
      <c r="GKG57" s="109"/>
      <c r="GKH57" s="109"/>
      <c r="GKI57" s="109"/>
      <c r="GKJ57" s="109"/>
      <c r="GKK57" s="109"/>
      <c r="GKL57" s="109"/>
      <c r="GKM57" s="109"/>
      <c r="GKN57" s="109"/>
      <c r="GKO57" s="109"/>
      <c r="GKP57" s="109"/>
      <c r="GKQ57" s="109"/>
      <c r="GKR57" s="109"/>
      <c r="GKS57" s="109"/>
      <c r="GKT57" s="109"/>
      <c r="GKU57" s="109"/>
      <c r="GKV57" s="109"/>
      <c r="GKW57" s="109"/>
      <c r="GKX57" s="109"/>
      <c r="GKY57" s="109"/>
      <c r="GKZ57" s="109"/>
      <c r="GLA57" s="109"/>
      <c r="GLB57" s="109"/>
      <c r="GLC57" s="109"/>
      <c r="GLD57" s="109"/>
      <c r="GLE57" s="109"/>
      <c r="GLF57" s="109"/>
      <c r="GLG57" s="109"/>
      <c r="GLH57" s="109"/>
      <c r="GLI57" s="109"/>
      <c r="GLJ57" s="109"/>
      <c r="GLK57" s="109"/>
      <c r="GLL57" s="109"/>
      <c r="GLM57" s="109"/>
      <c r="GLN57" s="109"/>
      <c r="GLO57" s="109"/>
      <c r="GLP57" s="109"/>
      <c r="GLQ57" s="109"/>
      <c r="GLR57" s="109"/>
      <c r="GLS57" s="109"/>
      <c r="GLT57" s="109"/>
      <c r="GLU57" s="109"/>
      <c r="GLV57" s="109"/>
      <c r="GLW57" s="109"/>
      <c r="GLX57" s="109"/>
      <c r="GLY57" s="109"/>
      <c r="GLZ57" s="109"/>
      <c r="GMA57" s="109"/>
      <c r="GMB57" s="109"/>
      <c r="GMC57" s="109"/>
      <c r="GMD57" s="109"/>
      <c r="GME57" s="109"/>
      <c r="GMF57" s="109"/>
      <c r="GMG57" s="109"/>
      <c r="GMH57" s="109"/>
      <c r="GMI57" s="109"/>
      <c r="GMJ57" s="109"/>
      <c r="GMK57" s="109"/>
      <c r="GML57" s="109"/>
      <c r="GMM57" s="109"/>
      <c r="GMN57" s="109"/>
      <c r="GMO57" s="109"/>
      <c r="GMP57" s="109"/>
      <c r="GMQ57" s="109"/>
      <c r="GMR57" s="109"/>
      <c r="GMS57" s="109"/>
      <c r="GMT57" s="109"/>
      <c r="GMU57" s="109"/>
      <c r="GMV57" s="109"/>
      <c r="GMW57" s="109"/>
      <c r="GMX57" s="109"/>
      <c r="GMY57" s="109"/>
      <c r="GMZ57" s="109"/>
      <c r="GNA57" s="109"/>
      <c r="GNB57" s="109"/>
      <c r="GNC57" s="109"/>
      <c r="GND57" s="109"/>
      <c r="GNE57" s="109"/>
      <c r="GNF57" s="109"/>
      <c r="GNG57" s="109"/>
      <c r="GNH57" s="109"/>
      <c r="GNI57" s="109"/>
      <c r="GNJ57" s="109"/>
      <c r="GNK57" s="109"/>
      <c r="GNL57" s="109"/>
      <c r="GNM57" s="109"/>
      <c r="GNN57" s="109"/>
      <c r="GNO57" s="109"/>
      <c r="GNP57" s="109"/>
      <c r="GNQ57" s="109"/>
      <c r="GNR57" s="109"/>
      <c r="GNS57" s="109"/>
      <c r="GNT57" s="109"/>
      <c r="GNU57" s="109"/>
      <c r="GNV57" s="109"/>
      <c r="GNW57" s="109"/>
      <c r="GNX57" s="109"/>
      <c r="GNY57" s="109"/>
      <c r="GNZ57" s="109"/>
      <c r="GOA57" s="109"/>
      <c r="GOB57" s="109"/>
      <c r="GOC57" s="109"/>
      <c r="GOD57" s="109"/>
      <c r="GOE57" s="109"/>
      <c r="GOF57" s="109"/>
      <c r="GOG57" s="109"/>
      <c r="GOH57" s="109"/>
      <c r="GOI57" s="109"/>
      <c r="GOJ57" s="109"/>
      <c r="GOK57" s="109"/>
      <c r="GOL57" s="109"/>
      <c r="GOM57" s="109"/>
      <c r="GON57" s="109"/>
      <c r="GOO57" s="109"/>
      <c r="GOP57" s="109"/>
      <c r="GOQ57" s="109"/>
      <c r="GOR57" s="109"/>
      <c r="GOS57" s="109"/>
      <c r="GOT57" s="109"/>
      <c r="GOU57" s="109"/>
      <c r="GOV57" s="109"/>
      <c r="GOW57" s="109"/>
      <c r="GOX57" s="109"/>
      <c r="GOY57" s="109"/>
      <c r="GOZ57" s="109"/>
      <c r="GPA57" s="109"/>
      <c r="GPB57" s="109"/>
      <c r="GPC57" s="109"/>
      <c r="GPD57" s="109"/>
      <c r="GPE57" s="109"/>
      <c r="GPF57" s="109"/>
      <c r="GPG57" s="109"/>
      <c r="GPH57" s="109"/>
      <c r="GPI57" s="109"/>
      <c r="GPJ57" s="109"/>
      <c r="GPK57" s="109"/>
      <c r="GPL57" s="109"/>
      <c r="GPM57" s="109"/>
      <c r="GPN57" s="109"/>
      <c r="GPO57" s="109"/>
      <c r="GPP57" s="109"/>
      <c r="GPQ57" s="109"/>
      <c r="GPR57" s="109"/>
      <c r="GPS57" s="109"/>
      <c r="GPT57" s="109"/>
      <c r="GPU57" s="109"/>
      <c r="GPV57" s="109"/>
      <c r="GPW57" s="109"/>
      <c r="GPX57" s="109"/>
      <c r="GPY57" s="109"/>
      <c r="GPZ57" s="109"/>
      <c r="GQA57" s="109"/>
      <c r="GQB57" s="109"/>
      <c r="GQC57" s="109"/>
      <c r="GQD57" s="109"/>
      <c r="GQE57" s="109"/>
      <c r="GQF57" s="109"/>
      <c r="GQG57" s="109"/>
      <c r="GQH57" s="109"/>
      <c r="GQI57" s="109"/>
      <c r="GQJ57" s="109"/>
      <c r="GQK57" s="109"/>
      <c r="GQL57" s="109"/>
      <c r="GQM57" s="109"/>
      <c r="GQN57" s="109"/>
      <c r="GQO57" s="109"/>
      <c r="GQP57" s="109"/>
      <c r="GQQ57" s="109"/>
      <c r="GQR57" s="109"/>
      <c r="GQS57" s="109"/>
      <c r="GQT57" s="109"/>
      <c r="GQU57" s="109"/>
      <c r="GQV57" s="109"/>
      <c r="GQW57" s="109"/>
      <c r="GQX57" s="109"/>
      <c r="GQY57" s="109"/>
      <c r="GQZ57" s="109"/>
      <c r="GRA57" s="109"/>
      <c r="GRB57" s="109"/>
      <c r="GRC57" s="109"/>
      <c r="GRD57" s="109"/>
      <c r="GRE57" s="109"/>
      <c r="GRF57" s="109"/>
      <c r="GRG57" s="109"/>
      <c r="GRH57" s="109"/>
      <c r="GRI57" s="109"/>
      <c r="GRJ57" s="109"/>
      <c r="GRK57" s="109"/>
      <c r="GRL57" s="109"/>
      <c r="GRM57" s="109"/>
      <c r="GRN57" s="109"/>
      <c r="GRO57" s="109"/>
      <c r="GRP57" s="109"/>
      <c r="GRQ57" s="109"/>
      <c r="GRR57" s="109"/>
      <c r="GRS57" s="109"/>
      <c r="GRT57" s="109"/>
      <c r="GRU57" s="109"/>
      <c r="GRV57" s="109"/>
      <c r="GRW57" s="109"/>
      <c r="GRX57" s="109"/>
      <c r="GRY57" s="109"/>
      <c r="GRZ57" s="109"/>
      <c r="GSA57" s="109"/>
      <c r="GSB57" s="109"/>
      <c r="GSC57" s="109"/>
      <c r="GSD57" s="109"/>
      <c r="GSE57" s="109"/>
      <c r="GSF57" s="109"/>
      <c r="GSG57" s="109"/>
      <c r="GSH57" s="109"/>
      <c r="GSI57" s="109"/>
      <c r="GSJ57" s="109"/>
      <c r="GSK57" s="109"/>
      <c r="GSL57" s="109"/>
      <c r="GSM57" s="109"/>
      <c r="GSN57" s="109"/>
      <c r="GSO57" s="109"/>
      <c r="GSP57" s="109"/>
      <c r="GSQ57" s="109"/>
      <c r="GSR57" s="109"/>
      <c r="GSS57" s="109"/>
      <c r="GST57" s="109"/>
      <c r="GSU57" s="109"/>
      <c r="GSV57" s="109"/>
      <c r="GSW57" s="109"/>
      <c r="GSX57" s="109"/>
      <c r="GSY57" s="109"/>
      <c r="GSZ57" s="109"/>
      <c r="GTA57" s="109"/>
      <c r="GTB57" s="109"/>
      <c r="GTC57" s="109"/>
      <c r="GTD57" s="109"/>
      <c r="GTE57" s="109"/>
      <c r="GTF57" s="109"/>
      <c r="GTG57" s="109"/>
      <c r="GTH57" s="109"/>
      <c r="GTI57" s="109"/>
      <c r="GTJ57" s="109"/>
      <c r="GTK57" s="109"/>
      <c r="GTL57" s="109"/>
      <c r="GTM57" s="109"/>
      <c r="GTN57" s="109"/>
      <c r="GTO57" s="109"/>
      <c r="GTP57" s="109"/>
      <c r="GTQ57" s="109"/>
      <c r="GTR57" s="109"/>
      <c r="GTS57" s="109"/>
      <c r="GTT57" s="109"/>
      <c r="GTU57" s="109"/>
      <c r="GTV57" s="109"/>
      <c r="GTW57" s="109"/>
      <c r="GTX57" s="109"/>
      <c r="GTY57" s="109"/>
      <c r="GTZ57" s="109"/>
      <c r="GUA57" s="109"/>
      <c r="GUB57" s="109"/>
      <c r="GUC57" s="109"/>
      <c r="GUD57" s="109"/>
      <c r="GUE57" s="109"/>
      <c r="GUF57" s="109"/>
      <c r="GUG57" s="109"/>
      <c r="GUH57" s="109"/>
      <c r="GUI57" s="109"/>
      <c r="GUJ57" s="109"/>
      <c r="GUK57" s="109"/>
      <c r="GUL57" s="109"/>
      <c r="GUM57" s="109"/>
      <c r="GUN57" s="109"/>
      <c r="GUO57" s="109"/>
      <c r="GUP57" s="109"/>
      <c r="GUQ57" s="109"/>
      <c r="GUR57" s="109"/>
      <c r="GUS57" s="109"/>
      <c r="GUT57" s="109"/>
      <c r="GUU57" s="109"/>
      <c r="GUV57" s="109"/>
      <c r="GUW57" s="109"/>
      <c r="GUX57" s="109"/>
      <c r="GUY57" s="109"/>
      <c r="GUZ57" s="109"/>
      <c r="GVA57" s="109"/>
      <c r="GVB57" s="109"/>
      <c r="GVC57" s="109"/>
      <c r="GVD57" s="109"/>
      <c r="GVE57" s="109"/>
      <c r="GVF57" s="109"/>
      <c r="GVG57" s="109"/>
      <c r="GVH57" s="109"/>
      <c r="GVI57" s="109"/>
      <c r="GVJ57" s="109"/>
      <c r="GVK57" s="109"/>
      <c r="GVL57" s="109"/>
      <c r="GVM57" s="109"/>
      <c r="GVN57" s="109"/>
      <c r="GVO57" s="109"/>
      <c r="GVP57" s="109"/>
      <c r="GVQ57" s="109"/>
      <c r="GVR57" s="109"/>
      <c r="GVS57" s="109"/>
      <c r="GVT57" s="109"/>
      <c r="GVU57" s="109"/>
      <c r="GVV57" s="109"/>
      <c r="GVW57" s="109"/>
      <c r="GVX57" s="109"/>
      <c r="GVY57" s="109"/>
      <c r="GVZ57" s="109"/>
      <c r="GWA57" s="109"/>
      <c r="GWB57" s="109"/>
      <c r="GWC57" s="109"/>
      <c r="GWD57" s="109"/>
      <c r="GWE57" s="109"/>
      <c r="GWF57" s="109"/>
      <c r="GWG57" s="109"/>
      <c r="GWH57" s="109"/>
      <c r="GWI57" s="109"/>
      <c r="GWJ57" s="109"/>
      <c r="GWK57" s="109"/>
      <c r="GWL57" s="109"/>
      <c r="GWM57" s="109"/>
      <c r="GWN57" s="109"/>
      <c r="GWO57" s="109"/>
      <c r="GWP57" s="109"/>
      <c r="GWQ57" s="109"/>
      <c r="GWR57" s="109"/>
      <c r="GWS57" s="109"/>
      <c r="GWT57" s="109"/>
      <c r="GWU57" s="109"/>
      <c r="GWV57" s="109"/>
      <c r="GWW57" s="109"/>
      <c r="GWX57" s="109"/>
      <c r="GWY57" s="109"/>
      <c r="GWZ57" s="109"/>
      <c r="GXA57" s="109"/>
      <c r="GXB57" s="109"/>
      <c r="GXC57" s="109"/>
      <c r="GXD57" s="109"/>
      <c r="GXE57" s="109"/>
      <c r="GXF57" s="109"/>
      <c r="GXG57" s="109"/>
      <c r="GXH57" s="109"/>
      <c r="GXI57" s="109"/>
      <c r="GXJ57" s="109"/>
      <c r="GXK57" s="109"/>
      <c r="GXL57" s="109"/>
      <c r="GXM57" s="109"/>
      <c r="GXN57" s="109"/>
      <c r="GXO57" s="109"/>
      <c r="GXP57" s="109"/>
      <c r="GXQ57" s="109"/>
      <c r="GXR57" s="109"/>
      <c r="GXS57" s="109"/>
      <c r="GXT57" s="109"/>
      <c r="GXU57" s="109"/>
      <c r="GXV57" s="109"/>
      <c r="GXW57" s="109"/>
      <c r="GXX57" s="109"/>
      <c r="GXY57" s="109"/>
      <c r="GXZ57" s="109"/>
      <c r="GYA57" s="109"/>
      <c r="GYB57" s="109"/>
      <c r="GYC57" s="109"/>
      <c r="GYD57" s="109"/>
      <c r="GYE57" s="109"/>
      <c r="GYF57" s="109"/>
      <c r="GYG57" s="109"/>
      <c r="GYH57" s="109"/>
      <c r="GYI57" s="109"/>
      <c r="GYJ57" s="109"/>
      <c r="GYK57" s="109"/>
      <c r="GYL57" s="109"/>
      <c r="GYM57" s="109"/>
      <c r="GYN57" s="109"/>
      <c r="GYO57" s="109"/>
      <c r="GYP57" s="109"/>
      <c r="GYQ57" s="109"/>
      <c r="GYR57" s="109"/>
      <c r="GYS57" s="109"/>
      <c r="GYT57" s="109"/>
      <c r="GYU57" s="109"/>
      <c r="GYV57" s="109"/>
      <c r="GYW57" s="109"/>
      <c r="GYX57" s="109"/>
      <c r="GYY57" s="109"/>
      <c r="GYZ57" s="109"/>
      <c r="GZA57" s="109"/>
      <c r="GZB57" s="109"/>
      <c r="GZC57" s="109"/>
      <c r="GZD57" s="109"/>
      <c r="GZE57" s="109"/>
      <c r="GZF57" s="109"/>
      <c r="GZG57" s="109"/>
      <c r="GZH57" s="109"/>
      <c r="GZI57" s="109"/>
      <c r="GZJ57" s="109"/>
      <c r="GZK57" s="109"/>
      <c r="GZL57" s="109"/>
      <c r="GZM57" s="109"/>
      <c r="GZN57" s="109"/>
      <c r="GZO57" s="109"/>
      <c r="GZP57" s="109"/>
      <c r="GZQ57" s="109"/>
      <c r="GZR57" s="109"/>
      <c r="GZS57" s="109"/>
      <c r="GZT57" s="109"/>
      <c r="GZU57" s="109"/>
      <c r="GZV57" s="109"/>
      <c r="GZW57" s="109"/>
      <c r="GZX57" s="109"/>
      <c r="GZY57" s="109"/>
      <c r="GZZ57" s="109"/>
      <c r="HAA57" s="109"/>
      <c r="HAB57" s="109"/>
      <c r="HAC57" s="109"/>
      <c r="HAD57" s="109"/>
      <c r="HAE57" s="109"/>
      <c r="HAF57" s="109"/>
      <c r="HAG57" s="109"/>
      <c r="HAH57" s="109"/>
      <c r="HAI57" s="109"/>
      <c r="HAJ57" s="109"/>
      <c r="HAK57" s="109"/>
      <c r="HAL57" s="109"/>
      <c r="HAM57" s="109"/>
      <c r="HAN57" s="109"/>
      <c r="HAO57" s="109"/>
      <c r="HAP57" s="109"/>
      <c r="HAQ57" s="109"/>
      <c r="HAR57" s="109"/>
      <c r="HAS57" s="109"/>
      <c r="HAT57" s="109"/>
      <c r="HAU57" s="109"/>
      <c r="HAV57" s="109"/>
      <c r="HAW57" s="109"/>
      <c r="HAX57" s="109"/>
      <c r="HAY57" s="109"/>
      <c r="HAZ57" s="109"/>
      <c r="HBA57" s="109"/>
      <c r="HBB57" s="109"/>
      <c r="HBC57" s="109"/>
      <c r="HBD57" s="109"/>
      <c r="HBE57" s="109"/>
      <c r="HBF57" s="109"/>
      <c r="HBG57" s="109"/>
      <c r="HBH57" s="109"/>
      <c r="HBI57" s="109"/>
      <c r="HBJ57" s="109"/>
      <c r="HBK57" s="109"/>
      <c r="HBL57" s="109"/>
      <c r="HBM57" s="109"/>
      <c r="HBN57" s="109"/>
      <c r="HBO57" s="109"/>
      <c r="HBP57" s="109"/>
      <c r="HBQ57" s="109"/>
      <c r="HBR57" s="109"/>
      <c r="HBS57" s="109"/>
      <c r="HBT57" s="109"/>
      <c r="HBU57" s="109"/>
      <c r="HBV57" s="109"/>
      <c r="HBW57" s="109"/>
      <c r="HBX57" s="109"/>
      <c r="HBY57" s="109"/>
      <c r="HBZ57" s="109"/>
      <c r="HCA57" s="109"/>
      <c r="HCB57" s="109"/>
      <c r="HCC57" s="109"/>
      <c r="HCD57" s="109"/>
      <c r="HCE57" s="109"/>
      <c r="HCF57" s="109"/>
      <c r="HCG57" s="109"/>
      <c r="HCH57" s="109"/>
      <c r="HCI57" s="109"/>
      <c r="HCJ57" s="109"/>
      <c r="HCK57" s="109"/>
      <c r="HCL57" s="109"/>
      <c r="HCM57" s="109"/>
      <c r="HCN57" s="109"/>
      <c r="HCO57" s="109"/>
      <c r="HCP57" s="109"/>
      <c r="HCQ57" s="109"/>
      <c r="HCR57" s="109"/>
      <c r="HCS57" s="109"/>
      <c r="HCT57" s="109"/>
      <c r="HCU57" s="109"/>
      <c r="HCV57" s="109"/>
      <c r="HCW57" s="109"/>
      <c r="HCX57" s="109"/>
      <c r="HCY57" s="109"/>
      <c r="HCZ57" s="109"/>
      <c r="HDA57" s="109"/>
      <c r="HDB57" s="109"/>
      <c r="HDC57" s="109"/>
      <c r="HDD57" s="109"/>
      <c r="HDE57" s="109"/>
      <c r="HDF57" s="109"/>
      <c r="HDG57" s="109"/>
      <c r="HDH57" s="109"/>
      <c r="HDI57" s="109"/>
      <c r="HDJ57" s="109"/>
      <c r="HDK57" s="109"/>
      <c r="HDL57" s="109"/>
      <c r="HDM57" s="109"/>
      <c r="HDN57" s="109"/>
      <c r="HDO57" s="109"/>
      <c r="HDP57" s="109"/>
      <c r="HDQ57" s="109"/>
      <c r="HDR57" s="109"/>
      <c r="HDS57" s="109"/>
      <c r="HDT57" s="109"/>
      <c r="HDU57" s="109"/>
      <c r="HDV57" s="109"/>
      <c r="HDW57" s="109"/>
      <c r="HDX57" s="109"/>
      <c r="HDY57" s="109"/>
      <c r="HDZ57" s="109"/>
      <c r="HEA57" s="109"/>
      <c r="HEB57" s="109"/>
      <c r="HEC57" s="109"/>
      <c r="HED57" s="109"/>
      <c r="HEE57" s="109"/>
      <c r="HEF57" s="109"/>
      <c r="HEG57" s="109"/>
      <c r="HEH57" s="109"/>
      <c r="HEI57" s="109"/>
      <c r="HEJ57" s="109"/>
      <c r="HEK57" s="109"/>
      <c r="HEL57" s="109"/>
      <c r="HEM57" s="109"/>
      <c r="HEN57" s="109"/>
      <c r="HEO57" s="109"/>
      <c r="HEP57" s="109"/>
      <c r="HEQ57" s="109"/>
      <c r="HER57" s="109"/>
      <c r="HES57" s="109"/>
      <c r="HET57" s="109"/>
      <c r="HEU57" s="109"/>
      <c r="HEV57" s="109"/>
      <c r="HEW57" s="109"/>
      <c r="HEX57" s="109"/>
      <c r="HEY57" s="109"/>
      <c r="HEZ57" s="109"/>
      <c r="HFA57" s="109"/>
      <c r="HFB57" s="109"/>
      <c r="HFC57" s="109"/>
      <c r="HFD57" s="109"/>
      <c r="HFE57" s="109"/>
      <c r="HFF57" s="109"/>
      <c r="HFG57" s="109"/>
      <c r="HFH57" s="109"/>
      <c r="HFI57" s="109"/>
      <c r="HFJ57" s="109"/>
      <c r="HFK57" s="109"/>
      <c r="HFL57" s="109"/>
      <c r="HFM57" s="109"/>
      <c r="HFN57" s="109"/>
      <c r="HFO57" s="109"/>
      <c r="HFP57" s="109"/>
      <c r="HFQ57" s="109"/>
      <c r="HFR57" s="109"/>
      <c r="HFS57" s="109"/>
      <c r="HFT57" s="109"/>
      <c r="HFU57" s="109"/>
      <c r="HFV57" s="109"/>
      <c r="HFW57" s="109"/>
      <c r="HFX57" s="109"/>
      <c r="HFY57" s="109"/>
      <c r="HFZ57" s="109"/>
      <c r="HGA57" s="109"/>
      <c r="HGB57" s="109"/>
      <c r="HGC57" s="109"/>
      <c r="HGD57" s="109"/>
      <c r="HGE57" s="109"/>
      <c r="HGF57" s="109"/>
      <c r="HGG57" s="109"/>
      <c r="HGH57" s="109"/>
      <c r="HGI57" s="109"/>
      <c r="HGJ57" s="109"/>
      <c r="HGK57" s="109"/>
      <c r="HGL57" s="109"/>
      <c r="HGM57" s="109"/>
      <c r="HGN57" s="109"/>
      <c r="HGO57" s="109"/>
      <c r="HGP57" s="109"/>
      <c r="HGQ57" s="109"/>
      <c r="HGR57" s="109"/>
      <c r="HGS57" s="109"/>
      <c r="HGT57" s="109"/>
      <c r="HGU57" s="109"/>
      <c r="HGV57" s="109"/>
      <c r="HGW57" s="109"/>
      <c r="HGX57" s="109"/>
      <c r="HGY57" s="109"/>
      <c r="HGZ57" s="109"/>
      <c r="HHA57" s="109"/>
      <c r="HHB57" s="109"/>
      <c r="HHC57" s="109"/>
      <c r="HHD57" s="109"/>
      <c r="HHE57" s="109"/>
      <c r="HHF57" s="109"/>
      <c r="HHG57" s="109"/>
      <c r="HHH57" s="109"/>
      <c r="HHI57" s="109"/>
      <c r="HHJ57" s="109"/>
      <c r="HHK57" s="109"/>
      <c r="HHL57" s="109"/>
      <c r="HHM57" s="109"/>
      <c r="HHN57" s="109"/>
      <c r="HHO57" s="109"/>
      <c r="HHP57" s="109"/>
      <c r="HHQ57" s="109"/>
      <c r="HHR57" s="109"/>
      <c r="HHS57" s="109"/>
      <c r="HHT57" s="109"/>
      <c r="HHU57" s="109"/>
      <c r="HHV57" s="109"/>
      <c r="HHW57" s="109"/>
      <c r="HHX57" s="109"/>
      <c r="HHY57" s="109"/>
      <c r="HHZ57" s="109"/>
      <c r="HIA57" s="109"/>
      <c r="HIB57" s="109"/>
      <c r="HIC57" s="109"/>
      <c r="HID57" s="109"/>
      <c r="HIE57" s="109"/>
      <c r="HIF57" s="109"/>
      <c r="HIG57" s="109"/>
      <c r="HIH57" s="109"/>
      <c r="HII57" s="109"/>
      <c r="HIJ57" s="109"/>
      <c r="HIK57" s="109"/>
      <c r="HIL57" s="109"/>
      <c r="HIM57" s="109"/>
      <c r="HIN57" s="109"/>
      <c r="HIO57" s="109"/>
      <c r="HIP57" s="109"/>
      <c r="HIQ57" s="109"/>
      <c r="HIR57" s="109"/>
      <c r="HIS57" s="109"/>
      <c r="HIT57" s="109"/>
      <c r="HIU57" s="109"/>
      <c r="HIV57" s="109"/>
      <c r="HIW57" s="109"/>
      <c r="HIX57" s="109"/>
      <c r="HIY57" s="109"/>
      <c r="HIZ57" s="109"/>
      <c r="HJA57" s="109"/>
      <c r="HJB57" s="109"/>
      <c r="HJC57" s="109"/>
      <c r="HJD57" s="109"/>
      <c r="HJE57" s="109"/>
      <c r="HJF57" s="109"/>
      <c r="HJG57" s="109"/>
      <c r="HJH57" s="109"/>
      <c r="HJI57" s="109"/>
      <c r="HJJ57" s="109"/>
      <c r="HJK57" s="109"/>
      <c r="HJL57" s="109"/>
      <c r="HJM57" s="109"/>
      <c r="HJN57" s="109"/>
      <c r="HJO57" s="109"/>
      <c r="HJP57" s="109"/>
      <c r="HJQ57" s="109"/>
      <c r="HJR57" s="109"/>
      <c r="HJS57" s="109"/>
      <c r="HJT57" s="109"/>
      <c r="HJU57" s="109"/>
      <c r="HJV57" s="109"/>
      <c r="HJW57" s="109"/>
      <c r="HJX57" s="109"/>
      <c r="HJY57" s="109"/>
      <c r="HJZ57" s="109"/>
      <c r="HKA57" s="109"/>
      <c r="HKB57" s="109"/>
      <c r="HKC57" s="109"/>
      <c r="HKD57" s="109"/>
      <c r="HKE57" s="109"/>
      <c r="HKF57" s="109"/>
      <c r="HKG57" s="109"/>
      <c r="HKH57" s="109"/>
      <c r="HKI57" s="109"/>
      <c r="HKJ57" s="109"/>
      <c r="HKK57" s="109"/>
      <c r="HKL57" s="109"/>
      <c r="HKM57" s="109"/>
      <c r="HKN57" s="109"/>
      <c r="HKO57" s="109"/>
      <c r="HKP57" s="109"/>
      <c r="HKQ57" s="109"/>
      <c r="HKR57" s="109"/>
      <c r="HKS57" s="109"/>
      <c r="HKT57" s="109"/>
      <c r="HKU57" s="109"/>
      <c r="HKV57" s="109"/>
      <c r="HKW57" s="109"/>
      <c r="HKX57" s="109"/>
      <c r="HKY57" s="109"/>
      <c r="HKZ57" s="109"/>
      <c r="HLA57" s="109"/>
      <c r="HLB57" s="109"/>
      <c r="HLC57" s="109"/>
      <c r="HLD57" s="109"/>
      <c r="HLE57" s="109"/>
      <c r="HLF57" s="109"/>
      <c r="HLG57" s="109"/>
      <c r="HLH57" s="109"/>
      <c r="HLI57" s="109"/>
      <c r="HLJ57" s="109"/>
      <c r="HLK57" s="109"/>
      <c r="HLL57" s="109"/>
      <c r="HLM57" s="109"/>
      <c r="HLN57" s="109"/>
      <c r="HLO57" s="109"/>
      <c r="HLP57" s="109"/>
      <c r="HLQ57" s="109"/>
      <c r="HLR57" s="109"/>
      <c r="HLS57" s="109"/>
      <c r="HLT57" s="109"/>
      <c r="HLU57" s="109"/>
      <c r="HLV57" s="109"/>
      <c r="HLW57" s="109"/>
      <c r="HLX57" s="109"/>
      <c r="HLY57" s="109"/>
      <c r="HLZ57" s="109"/>
      <c r="HMA57" s="109"/>
      <c r="HMB57" s="109"/>
      <c r="HMC57" s="109"/>
      <c r="HMD57" s="109"/>
      <c r="HME57" s="109"/>
      <c r="HMF57" s="109"/>
      <c r="HMG57" s="109"/>
      <c r="HMH57" s="109"/>
      <c r="HMI57" s="109"/>
      <c r="HMJ57" s="109"/>
      <c r="HMK57" s="109"/>
      <c r="HML57" s="109"/>
      <c r="HMM57" s="109"/>
      <c r="HMN57" s="109"/>
      <c r="HMO57" s="109"/>
      <c r="HMP57" s="109"/>
      <c r="HMQ57" s="109"/>
      <c r="HMR57" s="109"/>
      <c r="HMS57" s="109"/>
      <c r="HMT57" s="109"/>
      <c r="HMU57" s="109"/>
      <c r="HMV57" s="109"/>
      <c r="HMW57" s="109"/>
      <c r="HMX57" s="109"/>
      <c r="HMY57" s="109"/>
      <c r="HMZ57" s="109"/>
      <c r="HNA57" s="109"/>
      <c r="HNB57" s="109"/>
      <c r="HNC57" s="109"/>
      <c r="HND57" s="109"/>
      <c r="HNE57" s="109"/>
      <c r="HNF57" s="109"/>
      <c r="HNG57" s="109"/>
      <c r="HNH57" s="109"/>
      <c r="HNI57" s="109"/>
      <c r="HNJ57" s="109"/>
      <c r="HNK57" s="109"/>
      <c r="HNL57" s="109"/>
      <c r="HNM57" s="109"/>
      <c r="HNN57" s="109"/>
      <c r="HNO57" s="109"/>
      <c r="HNP57" s="109"/>
      <c r="HNQ57" s="109"/>
      <c r="HNR57" s="109"/>
      <c r="HNS57" s="109"/>
      <c r="HNT57" s="109"/>
      <c r="HNU57" s="109"/>
      <c r="HNV57" s="109"/>
      <c r="HNW57" s="109"/>
      <c r="HNX57" s="109"/>
      <c r="HNY57" s="109"/>
      <c r="HNZ57" s="109"/>
      <c r="HOA57" s="109"/>
      <c r="HOB57" s="109"/>
      <c r="HOC57" s="109"/>
      <c r="HOD57" s="109"/>
      <c r="HOE57" s="109"/>
      <c r="HOF57" s="109"/>
      <c r="HOG57" s="109"/>
      <c r="HOH57" s="109"/>
      <c r="HOI57" s="109"/>
      <c r="HOJ57" s="109"/>
      <c r="HOK57" s="109"/>
      <c r="HOL57" s="109"/>
      <c r="HOM57" s="109"/>
      <c r="HON57" s="109"/>
      <c r="HOO57" s="109"/>
      <c r="HOP57" s="109"/>
      <c r="HOQ57" s="109"/>
      <c r="HOR57" s="109"/>
      <c r="HOS57" s="109"/>
      <c r="HOT57" s="109"/>
      <c r="HOU57" s="109"/>
      <c r="HOV57" s="109"/>
      <c r="HOW57" s="109"/>
      <c r="HOX57" s="109"/>
      <c r="HOY57" s="109"/>
      <c r="HOZ57" s="109"/>
      <c r="HPA57" s="109"/>
      <c r="HPB57" s="109"/>
      <c r="HPC57" s="109"/>
      <c r="HPD57" s="109"/>
      <c r="HPE57" s="109"/>
      <c r="HPF57" s="109"/>
      <c r="HPG57" s="109"/>
      <c r="HPH57" s="109"/>
      <c r="HPI57" s="109"/>
      <c r="HPJ57" s="109"/>
      <c r="HPK57" s="109"/>
      <c r="HPL57" s="109"/>
      <c r="HPM57" s="109"/>
      <c r="HPN57" s="109"/>
      <c r="HPO57" s="109"/>
      <c r="HPP57" s="109"/>
      <c r="HPQ57" s="109"/>
      <c r="HPR57" s="109"/>
      <c r="HPS57" s="109"/>
      <c r="HPT57" s="109"/>
      <c r="HPU57" s="109"/>
      <c r="HPV57" s="109"/>
      <c r="HPW57" s="109"/>
      <c r="HPX57" s="109"/>
      <c r="HPY57" s="109"/>
      <c r="HPZ57" s="109"/>
      <c r="HQA57" s="109"/>
      <c r="HQB57" s="109"/>
      <c r="HQC57" s="109"/>
      <c r="HQD57" s="109"/>
      <c r="HQE57" s="109"/>
      <c r="HQF57" s="109"/>
      <c r="HQG57" s="109"/>
      <c r="HQH57" s="109"/>
      <c r="HQI57" s="109"/>
      <c r="HQJ57" s="109"/>
      <c r="HQK57" s="109"/>
      <c r="HQL57" s="109"/>
      <c r="HQM57" s="109"/>
      <c r="HQN57" s="109"/>
      <c r="HQO57" s="109"/>
      <c r="HQP57" s="109"/>
      <c r="HQQ57" s="109"/>
      <c r="HQR57" s="109"/>
      <c r="HQS57" s="109"/>
      <c r="HQT57" s="109"/>
      <c r="HQU57" s="109"/>
      <c r="HQV57" s="109"/>
      <c r="HQW57" s="109"/>
      <c r="HQX57" s="109"/>
      <c r="HQY57" s="109"/>
      <c r="HQZ57" s="109"/>
      <c r="HRA57" s="109"/>
      <c r="HRB57" s="109"/>
      <c r="HRC57" s="109"/>
      <c r="HRD57" s="109"/>
      <c r="HRE57" s="109"/>
      <c r="HRF57" s="109"/>
      <c r="HRG57" s="109"/>
      <c r="HRH57" s="109"/>
      <c r="HRI57" s="109"/>
      <c r="HRJ57" s="109"/>
      <c r="HRK57" s="109"/>
      <c r="HRL57" s="109"/>
      <c r="HRM57" s="109"/>
      <c r="HRN57" s="109"/>
      <c r="HRO57" s="109"/>
      <c r="HRP57" s="109"/>
      <c r="HRQ57" s="109"/>
      <c r="HRR57" s="109"/>
      <c r="HRS57" s="109"/>
      <c r="HRT57" s="109"/>
      <c r="HRU57" s="109"/>
      <c r="HRV57" s="109"/>
      <c r="HRW57" s="109"/>
      <c r="HRX57" s="109"/>
      <c r="HRY57" s="109"/>
      <c r="HRZ57" s="109"/>
      <c r="HSA57" s="109"/>
      <c r="HSB57" s="109"/>
      <c r="HSC57" s="109"/>
      <c r="HSD57" s="109"/>
      <c r="HSE57" s="109"/>
      <c r="HSF57" s="109"/>
      <c r="HSG57" s="109"/>
      <c r="HSH57" s="109"/>
      <c r="HSI57" s="109"/>
      <c r="HSJ57" s="109"/>
      <c r="HSK57" s="109"/>
      <c r="HSL57" s="109"/>
      <c r="HSM57" s="109"/>
      <c r="HSN57" s="109"/>
      <c r="HSO57" s="109"/>
      <c r="HSP57" s="109"/>
      <c r="HSQ57" s="109"/>
      <c r="HSR57" s="109"/>
      <c r="HSS57" s="109"/>
      <c r="HST57" s="109"/>
      <c r="HSU57" s="109"/>
      <c r="HSV57" s="109"/>
      <c r="HSW57" s="109"/>
      <c r="HSX57" s="109"/>
      <c r="HSY57" s="109"/>
      <c r="HSZ57" s="109"/>
      <c r="HTA57" s="109"/>
      <c r="HTB57" s="109"/>
      <c r="HTC57" s="109"/>
      <c r="HTD57" s="109"/>
      <c r="HTE57" s="109"/>
      <c r="HTF57" s="109"/>
      <c r="HTG57" s="109"/>
      <c r="HTH57" s="109"/>
      <c r="HTI57" s="109"/>
      <c r="HTJ57" s="109"/>
      <c r="HTK57" s="109"/>
      <c r="HTL57" s="109"/>
      <c r="HTM57" s="109"/>
      <c r="HTN57" s="109"/>
      <c r="HTO57" s="109"/>
      <c r="HTP57" s="109"/>
      <c r="HTQ57" s="109"/>
      <c r="HTR57" s="109"/>
      <c r="HTS57" s="109"/>
      <c r="HTT57" s="109"/>
      <c r="HTU57" s="109"/>
      <c r="HTV57" s="109"/>
      <c r="HTW57" s="109"/>
      <c r="HTX57" s="109"/>
      <c r="HTY57" s="109"/>
      <c r="HTZ57" s="109"/>
      <c r="HUA57" s="109"/>
      <c r="HUB57" s="109"/>
      <c r="HUC57" s="109"/>
      <c r="HUD57" s="109"/>
      <c r="HUE57" s="109"/>
      <c r="HUF57" s="109"/>
      <c r="HUG57" s="109"/>
      <c r="HUH57" s="109"/>
      <c r="HUI57" s="109"/>
      <c r="HUJ57" s="109"/>
      <c r="HUK57" s="109"/>
      <c r="HUL57" s="109"/>
      <c r="HUM57" s="109"/>
      <c r="HUN57" s="109"/>
      <c r="HUO57" s="109"/>
      <c r="HUP57" s="109"/>
      <c r="HUQ57" s="109"/>
      <c r="HUR57" s="109"/>
      <c r="HUS57" s="109"/>
      <c r="HUT57" s="109"/>
      <c r="HUU57" s="109"/>
      <c r="HUV57" s="109"/>
      <c r="HUW57" s="109"/>
      <c r="HUX57" s="109"/>
      <c r="HUY57" s="109"/>
      <c r="HUZ57" s="109"/>
      <c r="HVA57" s="109"/>
      <c r="HVB57" s="109"/>
      <c r="HVC57" s="109"/>
      <c r="HVD57" s="109"/>
      <c r="HVE57" s="109"/>
      <c r="HVF57" s="109"/>
      <c r="HVG57" s="109"/>
      <c r="HVH57" s="109"/>
      <c r="HVI57" s="109"/>
      <c r="HVJ57" s="109"/>
      <c r="HVK57" s="109"/>
      <c r="HVL57" s="109"/>
      <c r="HVM57" s="109"/>
      <c r="HVN57" s="109"/>
      <c r="HVO57" s="109"/>
      <c r="HVP57" s="109"/>
      <c r="HVQ57" s="109"/>
      <c r="HVR57" s="109"/>
      <c r="HVS57" s="109"/>
      <c r="HVT57" s="109"/>
      <c r="HVU57" s="109"/>
      <c r="HVV57" s="109"/>
      <c r="HVW57" s="109"/>
      <c r="HVX57" s="109"/>
      <c r="HVY57" s="109"/>
      <c r="HVZ57" s="109"/>
      <c r="HWA57" s="109"/>
      <c r="HWB57" s="109"/>
      <c r="HWC57" s="109"/>
      <c r="HWD57" s="109"/>
      <c r="HWE57" s="109"/>
      <c r="HWF57" s="109"/>
      <c r="HWG57" s="109"/>
      <c r="HWH57" s="109"/>
      <c r="HWI57" s="109"/>
      <c r="HWJ57" s="109"/>
      <c r="HWK57" s="109"/>
      <c r="HWL57" s="109"/>
      <c r="HWM57" s="109"/>
      <c r="HWN57" s="109"/>
      <c r="HWO57" s="109"/>
      <c r="HWP57" s="109"/>
      <c r="HWQ57" s="109"/>
      <c r="HWR57" s="109"/>
      <c r="HWS57" s="109"/>
      <c r="HWT57" s="109"/>
      <c r="HWU57" s="109"/>
      <c r="HWV57" s="109"/>
      <c r="HWW57" s="109"/>
      <c r="HWX57" s="109"/>
      <c r="HWY57" s="109"/>
      <c r="HWZ57" s="109"/>
      <c r="HXA57" s="109"/>
      <c r="HXB57" s="109"/>
      <c r="HXC57" s="109"/>
      <c r="HXD57" s="109"/>
      <c r="HXE57" s="109"/>
      <c r="HXF57" s="109"/>
      <c r="HXG57" s="109"/>
      <c r="HXH57" s="109"/>
      <c r="HXI57" s="109"/>
      <c r="HXJ57" s="109"/>
      <c r="HXK57" s="109"/>
      <c r="HXL57" s="109"/>
      <c r="HXM57" s="109"/>
      <c r="HXN57" s="109"/>
      <c r="HXO57" s="109"/>
      <c r="HXP57" s="109"/>
      <c r="HXQ57" s="109"/>
      <c r="HXR57" s="109"/>
      <c r="HXS57" s="109"/>
      <c r="HXT57" s="109"/>
      <c r="HXU57" s="109"/>
      <c r="HXV57" s="109"/>
      <c r="HXW57" s="109"/>
      <c r="HXX57" s="109"/>
      <c r="HXY57" s="109"/>
      <c r="HXZ57" s="109"/>
      <c r="HYA57" s="109"/>
      <c r="HYB57" s="109"/>
      <c r="HYC57" s="109"/>
      <c r="HYD57" s="109"/>
      <c r="HYE57" s="109"/>
      <c r="HYF57" s="109"/>
      <c r="HYG57" s="109"/>
      <c r="HYH57" s="109"/>
      <c r="HYI57" s="109"/>
      <c r="HYJ57" s="109"/>
      <c r="HYK57" s="109"/>
      <c r="HYL57" s="109"/>
      <c r="HYM57" s="109"/>
      <c r="HYN57" s="109"/>
      <c r="HYO57" s="109"/>
      <c r="HYP57" s="109"/>
      <c r="HYQ57" s="109"/>
      <c r="HYR57" s="109"/>
      <c r="HYS57" s="109"/>
      <c r="HYT57" s="109"/>
      <c r="HYU57" s="109"/>
      <c r="HYV57" s="109"/>
      <c r="HYW57" s="109"/>
      <c r="HYX57" s="109"/>
      <c r="HYY57" s="109"/>
      <c r="HYZ57" s="109"/>
      <c r="HZA57" s="109"/>
      <c r="HZB57" s="109"/>
      <c r="HZC57" s="109"/>
      <c r="HZD57" s="109"/>
      <c r="HZE57" s="109"/>
      <c r="HZF57" s="109"/>
      <c r="HZG57" s="109"/>
      <c r="HZH57" s="109"/>
      <c r="HZI57" s="109"/>
      <c r="HZJ57" s="109"/>
      <c r="HZK57" s="109"/>
      <c r="HZL57" s="109"/>
      <c r="HZM57" s="109"/>
      <c r="HZN57" s="109"/>
      <c r="HZO57" s="109"/>
      <c r="HZP57" s="109"/>
      <c r="HZQ57" s="109"/>
      <c r="HZR57" s="109"/>
      <c r="HZS57" s="109"/>
      <c r="HZT57" s="109"/>
      <c r="HZU57" s="109"/>
      <c r="HZV57" s="109"/>
      <c r="HZW57" s="109"/>
      <c r="HZX57" s="109"/>
      <c r="HZY57" s="109"/>
      <c r="HZZ57" s="109"/>
      <c r="IAA57" s="109"/>
      <c r="IAB57" s="109"/>
      <c r="IAC57" s="109"/>
      <c r="IAD57" s="109"/>
      <c r="IAE57" s="109"/>
      <c r="IAF57" s="109"/>
      <c r="IAG57" s="109"/>
      <c r="IAH57" s="109"/>
      <c r="IAI57" s="109"/>
      <c r="IAJ57" s="109"/>
      <c r="IAK57" s="109"/>
      <c r="IAL57" s="109"/>
      <c r="IAM57" s="109"/>
      <c r="IAN57" s="109"/>
      <c r="IAO57" s="109"/>
      <c r="IAP57" s="109"/>
      <c r="IAQ57" s="109"/>
      <c r="IAR57" s="109"/>
      <c r="IAS57" s="109"/>
      <c r="IAT57" s="109"/>
      <c r="IAU57" s="109"/>
      <c r="IAV57" s="109"/>
      <c r="IAW57" s="109"/>
      <c r="IAX57" s="109"/>
      <c r="IAY57" s="109"/>
      <c r="IAZ57" s="109"/>
      <c r="IBA57" s="109"/>
      <c r="IBB57" s="109"/>
      <c r="IBC57" s="109"/>
      <c r="IBD57" s="109"/>
      <c r="IBE57" s="109"/>
      <c r="IBF57" s="109"/>
      <c r="IBG57" s="109"/>
      <c r="IBH57" s="109"/>
      <c r="IBI57" s="109"/>
      <c r="IBJ57" s="109"/>
      <c r="IBK57" s="109"/>
      <c r="IBL57" s="109"/>
      <c r="IBM57" s="109"/>
      <c r="IBN57" s="109"/>
      <c r="IBO57" s="109"/>
      <c r="IBP57" s="109"/>
      <c r="IBQ57" s="109"/>
      <c r="IBR57" s="109"/>
      <c r="IBS57" s="109"/>
      <c r="IBT57" s="109"/>
      <c r="IBU57" s="109"/>
      <c r="IBV57" s="109"/>
      <c r="IBW57" s="109"/>
      <c r="IBX57" s="109"/>
      <c r="IBY57" s="109"/>
      <c r="IBZ57" s="109"/>
      <c r="ICA57" s="109"/>
      <c r="ICB57" s="109"/>
      <c r="ICC57" s="109"/>
      <c r="ICD57" s="109"/>
      <c r="ICE57" s="109"/>
      <c r="ICF57" s="109"/>
      <c r="ICG57" s="109"/>
      <c r="ICH57" s="109"/>
      <c r="ICI57" s="109"/>
      <c r="ICJ57" s="109"/>
      <c r="ICK57" s="109"/>
      <c r="ICL57" s="109"/>
      <c r="ICM57" s="109"/>
      <c r="ICN57" s="109"/>
      <c r="ICO57" s="109"/>
      <c r="ICP57" s="109"/>
      <c r="ICQ57" s="109"/>
      <c r="ICR57" s="109"/>
      <c r="ICS57" s="109"/>
      <c r="ICT57" s="109"/>
      <c r="ICU57" s="109"/>
      <c r="ICV57" s="109"/>
      <c r="ICW57" s="109"/>
      <c r="ICX57" s="109"/>
      <c r="ICY57" s="109"/>
      <c r="ICZ57" s="109"/>
      <c r="IDA57" s="109"/>
      <c r="IDB57" s="109"/>
      <c r="IDC57" s="109"/>
      <c r="IDD57" s="109"/>
      <c r="IDE57" s="109"/>
      <c r="IDF57" s="109"/>
      <c r="IDG57" s="109"/>
      <c r="IDH57" s="109"/>
      <c r="IDI57" s="109"/>
      <c r="IDJ57" s="109"/>
      <c r="IDK57" s="109"/>
      <c r="IDL57" s="109"/>
      <c r="IDM57" s="109"/>
      <c r="IDN57" s="109"/>
      <c r="IDO57" s="109"/>
      <c r="IDP57" s="109"/>
      <c r="IDQ57" s="109"/>
      <c r="IDR57" s="109"/>
      <c r="IDS57" s="109"/>
      <c r="IDT57" s="109"/>
      <c r="IDU57" s="109"/>
      <c r="IDV57" s="109"/>
      <c r="IDW57" s="109"/>
      <c r="IDX57" s="109"/>
      <c r="IDY57" s="109"/>
      <c r="IDZ57" s="109"/>
      <c r="IEA57" s="109"/>
      <c r="IEB57" s="109"/>
      <c r="IEC57" s="109"/>
      <c r="IED57" s="109"/>
      <c r="IEE57" s="109"/>
      <c r="IEF57" s="109"/>
      <c r="IEG57" s="109"/>
      <c r="IEH57" s="109"/>
      <c r="IEI57" s="109"/>
      <c r="IEJ57" s="109"/>
      <c r="IEK57" s="109"/>
      <c r="IEL57" s="109"/>
      <c r="IEM57" s="109"/>
      <c r="IEN57" s="109"/>
      <c r="IEO57" s="109"/>
      <c r="IEP57" s="109"/>
      <c r="IEQ57" s="109"/>
      <c r="IER57" s="109"/>
      <c r="IES57" s="109"/>
      <c r="IET57" s="109"/>
      <c r="IEU57" s="109"/>
      <c r="IEV57" s="109"/>
      <c r="IEW57" s="109"/>
      <c r="IEX57" s="109"/>
      <c r="IEY57" s="109"/>
      <c r="IEZ57" s="109"/>
      <c r="IFA57" s="109"/>
      <c r="IFB57" s="109"/>
      <c r="IFC57" s="109"/>
      <c r="IFD57" s="109"/>
      <c r="IFE57" s="109"/>
      <c r="IFF57" s="109"/>
      <c r="IFG57" s="109"/>
      <c r="IFH57" s="109"/>
      <c r="IFI57" s="109"/>
      <c r="IFJ57" s="109"/>
      <c r="IFK57" s="109"/>
      <c r="IFL57" s="109"/>
      <c r="IFM57" s="109"/>
      <c r="IFN57" s="109"/>
      <c r="IFO57" s="109"/>
      <c r="IFP57" s="109"/>
      <c r="IFQ57" s="109"/>
      <c r="IFR57" s="109"/>
      <c r="IFS57" s="109"/>
      <c r="IFT57" s="109"/>
      <c r="IFU57" s="109"/>
      <c r="IFV57" s="109"/>
      <c r="IFW57" s="109"/>
      <c r="IFX57" s="109"/>
      <c r="IFY57" s="109"/>
      <c r="IFZ57" s="109"/>
      <c r="IGA57" s="109"/>
      <c r="IGB57" s="109"/>
      <c r="IGC57" s="109"/>
      <c r="IGD57" s="109"/>
      <c r="IGE57" s="109"/>
      <c r="IGF57" s="109"/>
      <c r="IGG57" s="109"/>
      <c r="IGH57" s="109"/>
      <c r="IGI57" s="109"/>
      <c r="IGJ57" s="109"/>
      <c r="IGK57" s="109"/>
      <c r="IGL57" s="109"/>
      <c r="IGM57" s="109"/>
      <c r="IGN57" s="109"/>
      <c r="IGO57" s="109"/>
      <c r="IGP57" s="109"/>
      <c r="IGQ57" s="109"/>
      <c r="IGR57" s="109"/>
      <c r="IGS57" s="109"/>
      <c r="IGT57" s="109"/>
      <c r="IGU57" s="109"/>
      <c r="IGV57" s="109"/>
      <c r="IGW57" s="109"/>
      <c r="IGX57" s="109"/>
      <c r="IGY57" s="109"/>
      <c r="IGZ57" s="109"/>
      <c r="IHA57" s="109"/>
      <c r="IHB57" s="109"/>
      <c r="IHC57" s="109"/>
      <c r="IHD57" s="109"/>
      <c r="IHE57" s="109"/>
      <c r="IHF57" s="109"/>
      <c r="IHG57" s="109"/>
      <c r="IHH57" s="109"/>
      <c r="IHI57" s="109"/>
      <c r="IHJ57" s="109"/>
      <c r="IHK57" s="109"/>
      <c r="IHL57" s="109"/>
      <c r="IHM57" s="109"/>
      <c r="IHN57" s="109"/>
      <c r="IHO57" s="109"/>
      <c r="IHP57" s="109"/>
      <c r="IHQ57" s="109"/>
      <c r="IHR57" s="109"/>
      <c r="IHS57" s="109"/>
      <c r="IHT57" s="109"/>
      <c r="IHU57" s="109"/>
      <c r="IHV57" s="109"/>
      <c r="IHW57" s="109"/>
      <c r="IHX57" s="109"/>
      <c r="IHY57" s="109"/>
      <c r="IHZ57" s="109"/>
      <c r="IIA57" s="109"/>
      <c r="IIB57" s="109"/>
      <c r="IIC57" s="109"/>
      <c r="IID57" s="109"/>
      <c r="IIE57" s="109"/>
      <c r="IIF57" s="109"/>
      <c r="IIG57" s="109"/>
      <c r="IIH57" s="109"/>
      <c r="III57" s="109"/>
      <c r="IIJ57" s="109"/>
      <c r="IIK57" s="109"/>
      <c r="IIL57" s="109"/>
      <c r="IIM57" s="109"/>
      <c r="IIN57" s="109"/>
      <c r="IIO57" s="109"/>
      <c r="IIP57" s="109"/>
      <c r="IIQ57" s="109"/>
      <c r="IIR57" s="109"/>
      <c r="IIS57" s="109"/>
      <c r="IIT57" s="109"/>
      <c r="IIU57" s="109"/>
      <c r="IIV57" s="109"/>
      <c r="IIW57" s="109"/>
      <c r="IIX57" s="109"/>
      <c r="IIY57" s="109"/>
      <c r="IIZ57" s="109"/>
      <c r="IJA57" s="109"/>
      <c r="IJB57" s="109"/>
      <c r="IJC57" s="109"/>
      <c r="IJD57" s="109"/>
      <c r="IJE57" s="109"/>
      <c r="IJF57" s="109"/>
      <c r="IJG57" s="109"/>
      <c r="IJH57" s="109"/>
      <c r="IJI57" s="109"/>
      <c r="IJJ57" s="109"/>
      <c r="IJK57" s="109"/>
      <c r="IJL57" s="109"/>
      <c r="IJM57" s="109"/>
      <c r="IJN57" s="109"/>
      <c r="IJO57" s="109"/>
      <c r="IJP57" s="109"/>
      <c r="IJQ57" s="109"/>
      <c r="IJR57" s="109"/>
      <c r="IJS57" s="109"/>
      <c r="IJT57" s="109"/>
      <c r="IJU57" s="109"/>
      <c r="IJV57" s="109"/>
      <c r="IJW57" s="109"/>
      <c r="IJX57" s="109"/>
      <c r="IJY57" s="109"/>
      <c r="IJZ57" s="109"/>
      <c r="IKA57" s="109"/>
      <c r="IKB57" s="109"/>
      <c r="IKC57" s="109"/>
      <c r="IKD57" s="109"/>
      <c r="IKE57" s="109"/>
      <c r="IKF57" s="109"/>
      <c r="IKG57" s="109"/>
      <c r="IKH57" s="109"/>
      <c r="IKI57" s="109"/>
      <c r="IKJ57" s="109"/>
      <c r="IKK57" s="109"/>
      <c r="IKL57" s="109"/>
      <c r="IKM57" s="109"/>
      <c r="IKN57" s="109"/>
      <c r="IKO57" s="109"/>
      <c r="IKP57" s="109"/>
      <c r="IKQ57" s="109"/>
      <c r="IKR57" s="109"/>
      <c r="IKS57" s="109"/>
      <c r="IKT57" s="109"/>
      <c r="IKU57" s="109"/>
      <c r="IKV57" s="109"/>
      <c r="IKW57" s="109"/>
      <c r="IKX57" s="109"/>
      <c r="IKY57" s="109"/>
      <c r="IKZ57" s="109"/>
      <c r="ILA57" s="109"/>
      <c r="ILB57" s="109"/>
      <c r="ILC57" s="109"/>
      <c r="ILD57" s="109"/>
      <c r="ILE57" s="109"/>
      <c r="ILF57" s="109"/>
      <c r="ILG57" s="109"/>
      <c r="ILH57" s="109"/>
      <c r="ILI57" s="109"/>
      <c r="ILJ57" s="109"/>
      <c r="ILK57" s="109"/>
      <c r="ILL57" s="109"/>
      <c r="ILM57" s="109"/>
      <c r="ILN57" s="109"/>
      <c r="ILO57" s="109"/>
      <c r="ILP57" s="109"/>
      <c r="ILQ57" s="109"/>
      <c r="ILR57" s="109"/>
      <c r="ILS57" s="109"/>
      <c r="ILT57" s="109"/>
      <c r="ILU57" s="109"/>
      <c r="ILV57" s="109"/>
      <c r="ILW57" s="109"/>
      <c r="ILX57" s="109"/>
      <c r="ILY57" s="109"/>
      <c r="ILZ57" s="109"/>
      <c r="IMA57" s="109"/>
      <c r="IMB57" s="109"/>
      <c r="IMC57" s="109"/>
      <c r="IMD57" s="109"/>
      <c r="IME57" s="109"/>
      <c r="IMF57" s="109"/>
      <c r="IMG57" s="109"/>
      <c r="IMH57" s="109"/>
      <c r="IMI57" s="109"/>
      <c r="IMJ57" s="109"/>
      <c r="IMK57" s="109"/>
      <c r="IML57" s="109"/>
      <c r="IMM57" s="109"/>
      <c r="IMN57" s="109"/>
      <c r="IMO57" s="109"/>
      <c r="IMP57" s="109"/>
      <c r="IMQ57" s="109"/>
      <c r="IMR57" s="109"/>
      <c r="IMS57" s="109"/>
      <c r="IMT57" s="109"/>
      <c r="IMU57" s="109"/>
      <c r="IMV57" s="109"/>
      <c r="IMW57" s="109"/>
      <c r="IMX57" s="109"/>
      <c r="IMY57" s="109"/>
      <c r="IMZ57" s="109"/>
      <c r="INA57" s="109"/>
      <c r="INB57" s="109"/>
      <c r="INC57" s="109"/>
      <c r="IND57" s="109"/>
      <c r="INE57" s="109"/>
      <c r="INF57" s="109"/>
      <c r="ING57" s="109"/>
      <c r="INH57" s="109"/>
      <c r="INI57" s="109"/>
      <c r="INJ57" s="109"/>
      <c r="INK57" s="109"/>
      <c r="INL57" s="109"/>
      <c r="INM57" s="109"/>
      <c r="INN57" s="109"/>
      <c r="INO57" s="109"/>
      <c r="INP57" s="109"/>
      <c r="INQ57" s="109"/>
      <c r="INR57" s="109"/>
      <c r="INS57" s="109"/>
      <c r="INT57" s="109"/>
      <c r="INU57" s="109"/>
      <c r="INV57" s="109"/>
      <c r="INW57" s="109"/>
      <c r="INX57" s="109"/>
      <c r="INY57" s="109"/>
      <c r="INZ57" s="109"/>
      <c r="IOA57" s="109"/>
      <c r="IOB57" s="109"/>
      <c r="IOC57" s="109"/>
      <c r="IOD57" s="109"/>
      <c r="IOE57" s="109"/>
      <c r="IOF57" s="109"/>
      <c r="IOG57" s="109"/>
      <c r="IOH57" s="109"/>
      <c r="IOI57" s="109"/>
      <c r="IOJ57" s="109"/>
      <c r="IOK57" s="109"/>
      <c r="IOL57" s="109"/>
      <c r="IOM57" s="109"/>
      <c r="ION57" s="109"/>
      <c r="IOO57" s="109"/>
      <c r="IOP57" s="109"/>
      <c r="IOQ57" s="109"/>
      <c r="IOR57" s="109"/>
      <c r="IOS57" s="109"/>
      <c r="IOT57" s="109"/>
      <c r="IOU57" s="109"/>
      <c r="IOV57" s="109"/>
      <c r="IOW57" s="109"/>
      <c r="IOX57" s="109"/>
      <c r="IOY57" s="109"/>
      <c r="IOZ57" s="109"/>
      <c r="IPA57" s="109"/>
      <c r="IPB57" s="109"/>
      <c r="IPC57" s="109"/>
      <c r="IPD57" s="109"/>
      <c r="IPE57" s="109"/>
      <c r="IPF57" s="109"/>
      <c r="IPG57" s="109"/>
      <c r="IPH57" s="109"/>
      <c r="IPI57" s="109"/>
      <c r="IPJ57" s="109"/>
      <c r="IPK57" s="109"/>
      <c r="IPL57" s="109"/>
      <c r="IPM57" s="109"/>
      <c r="IPN57" s="109"/>
      <c r="IPO57" s="109"/>
      <c r="IPP57" s="109"/>
      <c r="IPQ57" s="109"/>
      <c r="IPR57" s="109"/>
      <c r="IPS57" s="109"/>
      <c r="IPT57" s="109"/>
      <c r="IPU57" s="109"/>
      <c r="IPV57" s="109"/>
      <c r="IPW57" s="109"/>
      <c r="IPX57" s="109"/>
      <c r="IPY57" s="109"/>
      <c r="IPZ57" s="109"/>
      <c r="IQA57" s="109"/>
      <c r="IQB57" s="109"/>
      <c r="IQC57" s="109"/>
      <c r="IQD57" s="109"/>
      <c r="IQE57" s="109"/>
      <c r="IQF57" s="109"/>
      <c r="IQG57" s="109"/>
      <c r="IQH57" s="109"/>
      <c r="IQI57" s="109"/>
      <c r="IQJ57" s="109"/>
      <c r="IQK57" s="109"/>
      <c r="IQL57" s="109"/>
      <c r="IQM57" s="109"/>
      <c r="IQN57" s="109"/>
      <c r="IQO57" s="109"/>
      <c r="IQP57" s="109"/>
      <c r="IQQ57" s="109"/>
      <c r="IQR57" s="109"/>
      <c r="IQS57" s="109"/>
      <c r="IQT57" s="109"/>
      <c r="IQU57" s="109"/>
      <c r="IQV57" s="109"/>
      <c r="IQW57" s="109"/>
      <c r="IQX57" s="109"/>
      <c r="IQY57" s="109"/>
      <c r="IQZ57" s="109"/>
      <c r="IRA57" s="109"/>
      <c r="IRB57" s="109"/>
      <c r="IRC57" s="109"/>
      <c r="IRD57" s="109"/>
      <c r="IRE57" s="109"/>
      <c r="IRF57" s="109"/>
      <c r="IRG57" s="109"/>
      <c r="IRH57" s="109"/>
      <c r="IRI57" s="109"/>
      <c r="IRJ57" s="109"/>
      <c r="IRK57" s="109"/>
      <c r="IRL57" s="109"/>
      <c r="IRM57" s="109"/>
      <c r="IRN57" s="109"/>
      <c r="IRO57" s="109"/>
      <c r="IRP57" s="109"/>
      <c r="IRQ57" s="109"/>
      <c r="IRR57" s="109"/>
      <c r="IRS57" s="109"/>
      <c r="IRT57" s="109"/>
      <c r="IRU57" s="109"/>
      <c r="IRV57" s="109"/>
      <c r="IRW57" s="109"/>
      <c r="IRX57" s="109"/>
      <c r="IRY57" s="109"/>
      <c r="IRZ57" s="109"/>
      <c r="ISA57" s="109"/>
      <c r="ISB57" s="109"/>
      <c r="ISC57" s="109"/>
      <c r="ISD57" s="109"/>
      <c r="ISE57" s="109"/>
      <c r="ISF57" s="109"/>
      <c r="ISG57" s="109"/>
      <c r="ISH57" s="109"/>
      <c r="ISI57" s="109"/>
      <c r="ISJ57" s="109"/>
      <c r="ISK57" s="109"/>
      <c r="ISL57" s="109"/>
      <c r="ISM57" s="109"/>
      <c r="ISN57" s="109"/>
      <c r="ISO57" s="109"/>
      <c r="ISP57" s="109"/>
      <c r="ISQ57" s="109"/>
      <c r="ISR57" s="109"/>
      <c r="ISS57" s="109"/>
      <c r="IST57" s="109"/>
      <c r="ISU57" s="109"/>
      <c r="ISV57" s="109"/>
      <c r="ISW57" s="109"/>
      <c r="ISX57" s="109"/>
      <c r="ISY57" s="109"/>
      <c r="ISZ57" s="109"/>
      <c r="ITA57" s="109"/>
      <c r="ITB57" s="109"/>
      <c r="ITC57" s="109"/>
      <c r="ITD57" s="109"/>
      <c r="ITE57" s="109"/>
      <c r="ITF57" s="109"/>
      <c r="ITG57" s="109"/>
      <c r="ITH57" s="109"/>
      <c r="ITI57" s="109"/>
      <c r="ITJ57" s="109"/>
      <c r="ITK57" s="109"/>
      <c r="ITL57" s="109"/>
      <c r="ITM57" s="109"/>
      <c r="ITN57" s="109"/>
      <c r="ITO57" s="109"/>
      <c r="ITP57" s="109"/>
      <c r="ITQ57" s="109"/>
      <c r="ITR57" s="109"/>
      <c r="ITS57" s="109"/>
      <c r="ITT57" s="109"/>
      <c r="ITU57" s="109"/>
      <c r="ITV57" s="109"/>
      <c r="ITW57" s="109"/>
      <c r="ITX57" s="109"/>
      <c r="ITY57" s="109"/>
      <c r="ITZ57" s="109"/>
      <c r="IUA57" s="109"/>
      <c r="IUB57" s="109"/>
      <c r="IUC57" s="109"/>
      <c r="IUD57" s="109"/>
      <c r="IUE57" s="109"/>
      <c r="IUF57" s="109"/>
      <c r="IUG57" s="109"/>
      <c r="IUH57" s="109"/>
      <c r="IUI57" s="109"/>
      <c r="IUJ57" s="109"/>
      <c r="IUK57" s="109"/>
      <c r="IUL57" s="109"/>
      <c r="IUM57" s="109"/>
      <c r="IUN57" s="109"/>
      <c r="IUO57" s="109"/>
      <c r="IUP57" s="109"/>
      <c r="IUQ57" s="109"/>
      <c r="IUR57" s="109"/>
      <c r="IUS57" s="109"/>
      <c r="IUT57" s="109"/>
      <c r="IUU57" s="109"/>
      <c r="IUV57" s="109"/>
      <c r="IUW57" s="109"/>
      <c r="IUX57" s="109"/>
      <c r="IUY57" s="109"/>
      <c r="IUZ57" s="109"/>
      <c r="IVA57" s="109"/>
      <c r="IVB57" s="109"/>
      <c r="IVC57" s="109"/>
      <c r="IVD57" s="109"/>
      <c r="IVE57" s="109"/>
      <c r="IVF57" s="109"/>
      <c r="IVG57" s="109"/>
      <c r="IVH57" s="109"/>
      <c r="IVI57" s="109"/>
      <c r="IVJ57" s="109"/>
      <c r="IVK57" s="109"/>
      <c r="IVL57" s="109"/>
      <c r="IVM57" s="109"/>
      <c r="IVN57" s="109"/>
      <c r="IVO57" s="109"/>
      <c r="IVP57" s="109"/>
      <c r="IVQ57" s="109"/>
      <c r="IVR57" s="109"/>
      <c r="IVS57" s="109"/>
      <c r="IVT57" s="109"/>
      <c r="IVU57" s="109"/>
      <c r="IVV57" s="109"/>
      <c r="IVW57" s="109"/>
      <c r="IVX57" s="109"/>
      <c r="IVY57" s="109"/>
      <c r="IVZ57" s="109"/>
      <c r="IWA57" s="109"/>
      <c r="IWB57" s="109"/>
      <c r="IWC57" s="109"/>
      <c r="IWD57" s="109"/>
      <c r="IWE57" s="109"/>
      <c r="IWF57" s="109"/>
      <c r="IWG57" s="109"/>
      <c r="IWH57" s="109"/>
      <c r="IWI57" s="109"/>
      <c r="IWJ57" s="109"/>
      <c r="IWK57" s="109"/>
      <c r="IWL57" s="109"/>
      <c r="IWM57" s="109"/>
      <c r="IWN57" s="109"/>
      <c r="IWO57" s="109"/>
      <c r="IWP57" s="109"/>
      <c r="IWQ57" s="109"/>
      <c r="IWR57" s="109"/>
      <c r="IWS57" s="109"/>
      <c r="IWT57" s="109"/>
      <c r="IWU57" s="109"/>
      <c r="IWV57" s="109"/>
      <c r="IWW57" s="109"/>
      <c r="IWX57" s="109"/>
      <c r="IWY57" s="109"/>
      <c r="IWZ57" s="109"/>
      <c r="IXA57" s="109"/>
      <c r="IXB57" s="109"/>
      <c r="IXC57" s="109"/>
      <c r="IXD57" s="109"/>
      <c r="IXE57" s="109"/>
      <c r="IXF57" s="109"/>
      <c r="IXG57" s="109"/>
      <c r="IXH57" s="109"/>
      <c r="IXI57" s="109"/>
      <c r="IXJ57" s="109"/>
      <c r="IXK57" s="109"/>
      <c r="IXL57" s="109"/>
      <c r="IXM57" s="109"/>
      <c r="IXN57" s="109"/>
      <c r="IXO57" s="109"/>
      <c r="IXP57" s="109"/>
      <c r="IXQ57" s="109"/>
      <c r="IXR57" s="109"/>
      <c r="IXS57" s="109"/>
      <c r="IXT57" s="109"/>
      <c r="IXU57" s="109"/>
      <c r="IXV57" s="109"/>
      <c r="IXW57" s="109"/>
      <c r="IXX57" s="109"/>
      <c r="IXY57" s="109"/>
      <c r="IXZ57" s="109"/>
      <c r="IYA57" s="109"/>
      <c r="IYB57" s="109"/>
      <c r="IYC57" s="109"/>
      <c r="IYD57" s="109"/>
      <c r="IYE57" s="109"/>
      <c r="IYF57" s="109"/>
      <c r="IYG57" s="109"/>
      <c r="IYH57" s="109"/>
      <c r="IYI57" s="109"/>
      <c r="IYJ57" s="109"/>
      <c r="IYK57" s="109"/>
      <c r="IYL57" s="109"/>
      <c r="IYM57" s="109"/>
      <c r="IYN57" s="109"/>
      <c r="IYO57" s="109"/>
      <c r="IYP57" s="109"/>
      <c r="IYQ57" s="109"/>
      <c r="IYR57" s="109"/>
      <c r="IYS57" s="109"/>
      <c r="IYT57" s="109"/>
      <c r="IYU57" s="109"/>
      <c r="IYV57" s="109"/>
      <c r="IYW57" s="109"/>
      <c r="IYX57" s="109"/>
      <c r="IYY57" s="109"/>
      <c r="IYZ57" s="109"/>
      <c r="IZA57" s="109"/>
      <c r="IZB57" s="109"/>
      <c r="IZC57" s="109"/>
      <c r="IZD57" s="109"/>
      <c r="IZE57" s="109"/>
      <c r="IZF57" s="109"/>
      <c r="IZG57" s="109"/>
      <c r="IZH57" s="109"/>
      <c r="IZI57" s="109"/>
      <c r="IZJ57" s="109"/>
      <c r="IZK57" s="109"/>
      <c r="IZL57" s="109"/>
      <c r="IZM57" s="109"/>
      <c r="IZN57" s="109"/>
      <c r="IZO57" s="109"/>
      <c r="IZP57" s="109"/>
      <c r="IZQ57" s="109"/>
      <c r="IZR57" s="109"/>
      <c r="IZS57" s="109"/>
      <c r="IZT57" s="109"/>
      <c r="IZU57" s="109"/>
      <c r="IZV57" s="109"/>
      <c r="IZW57" s="109"/>
      <c r="IZX57" s="109"/>
      <c r="IZY57" s="109"/>
      <c r="IZZ57" s="109"/>
      <c r="JAA57" s="109"/>
      <c r="JAB57" s="109"/>
      <c r="JAC57" s="109"/>
      <c r="JAD57" s="109"/>
      <c r="JAE57" s="109"/>
      <c r="JAF57" s="109"/>
      <c r="JAG57" s="109"/>
      <c r="JAH57" s="109"/>
      <c r="JAI57" s="109"/>
      <c r="JAJ57" s="109"/>
      <c r="JAK57" s="109"/>
      <c r="JAL57" s="109"/>
      <c r="JAM57" s="109"/>
      <c r="JAN57" s="109"/>
      <c r="JAO57" s="109"/>
      <c r="JAP57" s="109"/>
      <c r="JAQ57" s="109"/>
      <c r="JAR57" s="109"/>
      <c r="JAS57" s="109"/>
      <c r="JAT57" s="109"/>
      <c r="JAU57" s="109"/>
      <c r="JAV57" s="109"/>
      <c r="JAW57" s="109"/>
      <c r="JAX57" s="109"/>
      <c r="JAY57" s="109"/>
      <c r="JAZ57" s="109"/>
      <c r="JBA57" s="109"/>
      <c r="JBB57" s="109"/>
      <c r="JBC57" s="109"/>
      <c r="JBD57" s="109"/>
      <c r="JBE57" s="109"/>
      <c r="JBF57" s="109"/>
      <c r="JBG57" s="109"/>
      <c r="JBH57" s="109"/>
      <c r="JBI57" s="109"/>
      <c r="JBJ57" s="109"/>
      <c r="JBK57" s="109"/>
      <c r="JBL57" s="109"/>
      <c r="JBM57" s="109"/>
      <c r="JBN57" s="109"/>
      <c r="JBO57" s="109"/>
      <c r="JBP57" s="109"/>
      <c r="JBQ57" s="109"/>
      <c r="JBR57" s="109"/>
      <c r="JBS57" s="109"/>
      <c r="JBT57" s="109"/>
      <c r="JBU57" s="109"/>
      <c r="JBV57" s="109"/>
      <c r="JBW57" s="109"/>
      <c r="JBX57" s="109"/>
      <c r="JBY57" s="109"/>
      <c r="JBZ57" s="109"/>
      <c r="JCA57" s="109"/>
      <c r="JCB57" s="109"/>
      <c r="JCC57" s="109"/>
      <c r="JCD57" s="109"/>
      <c r="JCE57" s="109"/>
      <c r="JCF57" s="109"/>
      <c r="JCG57" s="109"/>
      <c r="JCH57" s="109"/>
      <c r="JCI57" s="109"/>
      <c r="JCJ57" s="109"/>
      <c r="JCK57" s="109"/>
      <c r="JCL57" s="109"/>
      <c r="JCM57" s="109"/>
      <c r="JCN57" s="109"/>
      <c r="JCO57" s="109"/>
      <c r="JCP57" s="109"/>
      <c r="JCQ57" s="109"/>
      <c r="JCR57" s="109"/>
      <c r="JCS57" s="109"/>
      <c r="JCT57" s="109"/>
      <c r="JCU57" s="109"/>
      <c r="JCV57" s="109"/>
      <c r="JCW57" s="109"/>
      <c r="JCX57" s="109"/>
      <c r="JCY57" s="109"/>
      <c r="JCZ57" s="109"/>
      <c r="JDA57" s="109"/>
      <c r="JDB57" s="109"/>
      <c r="JDC57" s="109"/>
      <c r="JDD57" s="109"/>
      <c r="JDE57" s="109"/>
      <c r="JDF57" s="109"/>
      <c r="JDG57" s="109"/>
      <c r="JDH57" s="109"/>
      <c r="JDI57" s="109"/>
      <c r="JDJ57" s="109"/>
      <c r="JDK57" s="109"/>
      <c r="JDL57" s="109"/>
      <c r="JDM57" s="109"/>
      <c r="JDN57" s="109"/>
      <c r="JDO57" s="109"/>
      <c r="JDP57" s="109"/>
      <c r="JDQ57" s="109"/>
      <c r="JDR57" s="109"/>
      <c r="JDS57" s="109"/>
      <c r="JDT57" s="109"/>
      <c r="JDU57" s="109"/>
      <c r="JDV57" s="109"/>
      <c r="JDW57" s="109"/>
      <c r="JDX57" s="109"/>
      <c r="JDY57" s="109"/>
      <c r="JDZ57" s="109"/>
      <c r="JEA57" s="109"/>
      <c r="JEB57" s="109"/>
      <c r="JEC57" s="109"/>
      <c r="JED57" s="109"/>
      <c r="JEE57" s="109"/>
      <c r="JEF57" s="109"/>
      <c r="JEG57" s="109"/>
      <c r="JEH57" s="109"/>
      <c r="JEI57" s="109"/>
      <c r="JEJ57" s="109"/>
      <c r="JEK57" s="109"/>
      <c r="JEL57" s="109"/>
      <c r="JEM57" s="109"/>
      <c r="JEN57" s="109"/>
      <c r="JEO57" s="109"/>
      <c r="JEP57" s="109"/>
      <c r="JEQ57" s="109"/>
      <c r="JER57" s="109"/>
      <c r="JES57" s="109"/>
      <c r="JET57" s="109"/>
      <c r="JEU57" s="109"/>
      <c r="JEV57" s="109"/>
      <c r="JEW57" s="109"/>
      <c r="JEX57" s="109"/>
      <c r="JEY57" s="109"/>
      <c r="JEZ57" s="109"/>
      <c r="JFA57" s="109"/>
      <c r="JFB57" s="109"/>
      <c r="JFC57" s="109"/>
      <c r="JFD57" s="109"/>
      <c r="JFE57" s="109"/>
      <c r="JFF57" s="109"/>
      <c r="JFG57" s="109"/>
      <c r="JFH57" s="109"/>
      <c r="JFI57" s="109"/>
      <c r="JFJ57" s="109"/>
      <c r="JFK57" s="109"/>
      <c r="JFL57" s="109"/>
      <c r="JFM57" s="109"/>
      <c r="JFN57" s="109"/>
      <c r="JFO57" s="109"/>
      <c r="JFP57" s="109"/>
      <c r="JFQ57" s="109"/>
      <c r="JFR57" s="109"/>
      <c r="JFS57" s="109"/>
      <c r="JFT57" s="109"/>
      <c r="JFU57" s="109"/>
      <c r="JFV57" s="109"/>
      <c r="JFW57" s="109"/>
      <c r="JFX57" s="109"/>
      <c r="JFY57" s="109"/>
      <c r="JFZ57" s="109"/>
      <c r="JGA57" s="109"/>
      <c r="JGB57" s="109"/>
      <c r="JGC57" s="109"/>
      <c r="JGD57" s="109"/>
      <c r="JGE57" s="109"/>
      <c r="JGF57" s="109"/>
      <c r="JGG57" s="109"/>
      <c r="JGH57" s="109"/>
      <c r="JGI57" s="109"/>
      <c r="JGJ57" s="109"/>
      <c r="JGK57" s="109"/>
      <c r="JGL57" s="109"/>
      <c r="JGM57" s="109"/>
      <c r="JGN57" s="109"/>
      <c r="JGO57" s="109"/>
      <c r="JGP57" s="109"/>
      <c r="JGQ57" s="109"/>
      <c r="JGR57" s="109"/>
      <c r="JGS57" s="109"/>
      <c r="JGT57" s="109"/>
      <c r="JGU57" s="109"/>
      <c r="JGV57" s="109"/>
      <c r="JGW57" s="109"/>
      <c r="JGX57" s="109"/>
      <c r="JGY57" s="109"/>
      <c r="JGZ57" s="109"/>
      <c r="JHA57" s="109"/>
      <c r="JHB57" s="109"/>
      <c r="JHC57" s="109"/>
      <c r="JHD57" s="109"/>
      <c r="JHE57" s="109"/>
      <c r="JHF57" s="109"/>
      <c r="JHG57" s="109"/>
      <c r="JHH57" s="109"/>
      <c r="JHI57" s="109"/>
      <c r="JHJ57" s="109"/>
      <c r="JHK57" s="109"/>
      <c r="JHL57" s="109"/>
      <c r="JHM57" s="109"/>
      <c r="JHN57" s="109"/>
      <c r="JHO57" s="109"/>
      <c r="JHP57" s="109"/>
      <c r="JHQ57" s="109"/>
      <c r="JHR57" s="109"/>
      <c r="JHS57" s="109"/>
      <c r="JHT57" s="109"/>
      <c r="JHU57" s="109"/>
      <c r="JHV57" s="109"/>
      <c r="JHW57" s="109"/>
      <c r="JHX57" s="109"/>
      <c r="JHY57" s="109"/>
      <c r="JHZ57" s="109"/>
      <c r="JIA57" s="109"/>
      <c r="JIB57" s="109"/>
      <c r="JIC57" s="109"/>
      <c r="JID57" s="109"/>
      <c r="JIE57" s="109"/>
      <c r="JIF57" s="109"/>
      <c r="JIG57" s="109"/>
      <c r="JIH57" s="109"/>
      <c r="JII57" s="109"/>
      <c r="JIJ57" s="109"/>
      <c r="JIK57" s="109"/>
      <c r="JIL57" s="109"/>
      <c r="JIM57" s="109"/>
      <c r="JIN57" s="109"/>
      <c r="JIO57" s="109"/>
      <c r="JIP57" s="109"/>
      <c r="JIQ57" s="109"/>
      <c r="JIR57" s="109"/>
      <c r="JIS57" s="109"/>
      <c r="JIT57" s="109"/>
      <c r="JIU57" s="109"/>
      <c r="JIV57" s="109"/>
      <c r="JIW57" s="109"/>
      <c r="JIX57" s="109"/>
      <c r="JIY57" s="109"/>
      <c r="JIZ57" s="109"/>
      <c r="JJA57" s="109"/>
      <c r="JJB57" s="109"/>
      <c r="JJC57" s="109"/>
      <c r="JJD57" s="109"/>
      <c r="JJE57" s="109"/>
      <c r="JJF57" s="109"/>
      <c r="JJG57" s="109"/>
      <c r="JJH57" s="109"/>
      <c r="JJI57" s="109"/>
      <c r="JJJ57" s="109"/>
      <c r="JJK57" s="109"/>
      <c r="JJL57" s="109"/>
      <c r="JJM57" s="109"/>
      <c r="JJN57" s="109"/>
      <c r="JJO57" s="109"/>
      <c r="JJP57" s="109"/>
      <c r="JJQ57" s="109"/>
      <c r="JJR57" s="109"/>
      <c r="JJS57" s="109"/>
      <c r="JJT57" s="109"/>
      <c r="JJU57" s="109"/>
      <c r="JJV57" s="109"/>
      <c r="JJW57" s="109"/>
      <c r="JJX57" s="109"/>
      <c r="JJY57" s="109"/>
      <c r="JJZ57" s="109"/>
      <c r="JKA57" s="109"/>
      <c r="JKB57" s="109"/>
      <c r="JKC57" s="109"/>
      <c r="JKD57" s="109"/>
      <c r="JKE57" s="109"/>
      <c r="JKF57" s="109"/>
      <c r="JKG57" s="109"/>
      <c r="JKH57" s="109"/>
      <c r="JKI57" s="109"/>
      <c r="JKJ57" s="109"/>
      <c r="JKK57" s="109"/>
      <c r="JKL57" s="109"/>
      <c r="JKM57" s="109"/>
      <c r="JKN57" s="109"/>
      <c r="JKO57" s="109"/>
      <c r="JKP57" s="109"/>
      <c r="JKQ57" s="109"/>
      <c r="JKR57" s="109"/>
      <c r="JKS57" s="109"/>
      <c r="JKT57" s="109"/>
      <c r="JKU57" s="109"/>
      <c r="JKV57" s="109"/>
      <c r="JKW57" s="109"/>
      <c r="JKX57" s="109"/>
      <c r="JKY57" s="109"/>
      <c r="JKZ57" s="109"/>
      <c r="JLA57" s="109"/>
      <c r="JLB57" s="109"/>
      <c r="JLC57" s="109"/>
      <c r="JLD57" s="109"/>
      <c r="JLE57" s="109"/>
      <c r="JLF57" s="109"/>
      <c r="JLG57" s="109"/>
      <c r="JLH57" s="109"/>
      <c r="JLI57" s="109"/>
      <c r="JLJ57" s="109"/>
      <c r="JLK57" s="109"/>
      <c r="JLL57" s="109"/>
      <c r="JLM57" s="109"/>
      <c r="JLN57" s="109"/>
      <c r="JLO57" s="109"/>
      <c r="JLP57" s="109"/>
      <c r="JLQ57" s="109"/>
      <c r="JLR57" s="109"/>
      <c r="JLS57" s="109"/>
      <c r="JLT57" s="109"/>
      <c r="JLU57" s="109"/>
      <c r="JLV57" s="109"/>
      <c r="JLW57" s="109"/>
      <c r="JLX57" s="109"/>
      <c r="JLY57" s="109"/>
      <c r="JLZ57" s="109"/>
      <c r="JMA57" s="109"/>
      <c r="JMB57" s="109"/>
      <c r="JMC57" s="109"/>
      <c r="JMD57" s="109"/>
      <c r="JME57" s="109"/>
      <c r="JMF57" s="109"/>
      <c r="JMG57" s="109"/>
      <c r="JMH57" s="109"/>
      <c r="JMI57" s="109"/>
      <c r="JMJ57" s="109"/>
      <c r="JMK57" s="109"/>
      <c r="JML57" s="109"/>
      <c r="JMM57" s="109"/>
      <c r="JMN57" s="109"/>
      <c r="JMO57" s="109"/>
      <c r="JMP57" s="109"/>
      <c r="JMQ57" s="109"/>
      <c r="JMR57" s="109"/>
      <c r="JMS57" s="109"/>
      <c r="JMT57" s="109"/>
      <c r="JMU57" s="109"/>
      <c r="JMV57" s="109"/>
      <c r="JMW57" s="109"/>
      <c r="JMX57" s="109"/>
      <c r="JMY57" s="109"/>
      <c r="JMZ57" s="109"/>
      <c r="JNA57" s="109"/>
      <c r="JNB57" s="109"/>
      <c r="JNC57" s="109"/>
      <c r="JND57" s="109"/>
      <c r="JNE57" s="109"/>
      <c r="JNF57" s="109"/>
      <c r="JNG57" s="109"/>
      <c r="JNH57" s="109"/>
      <c r="JNI57" s="109"/>
      <c r="JNJ57" s="109"/>
      <c r="JNK57" s="109"/>
      <c r="JNL57" s="109"/>
      <c r="JNM57" s="109"/>
      <c r="JNN57" s="109"/>
      <c r="JNO57" s="109"/>
      <c r="JNP57" s="109"/>
      <c r="JNQ57" s="109"/>
      <c r="JNR57" s="109"/>
      <c r="JNS57" s="109"/>
      <c r="JNT57" s="109"/>
      <c r="JNU57" s="109"/>
      <c r="JNV57" s="109"/>
      <c r="JNW57" s="109"/>
      <c r="JNX57" s="109"/>
      <c r="JNY57" s="109"/>
      <c r="JNZ57" s="109"/>
      <c r="JOA57" s="109"/>
      <c r="JOB57" s="109"/>
      <c r="JOC57" s="109"/>
      <c r="JOD57" s="109"/>
      <c r="JOE57" s="109"/>
      <c r="JOF57" s="109"/>
      <c r="JOG57" s="109"/>
      <c r="JOH57" s="109"/>
      <c r="JOI57" s="109"/>
      <c r="JOJ57" s="109"/>
      <c r="JOK57" s="109"/>
      <c r="JOL57" s="109"/>
      <c r="JOM57" s="109"/>
      <c r="JON57" s="109"/>
      <c r="JOO57" s="109"/>
      <c r="JOP57" s="109"/>
      <c r="JOQ57" s="109"/>
      <c r="JOR57" s="109"/>
      <c r="JOS57" s="109"/>
      <c r="JOT57" s="109"/>
      <c r="JOU57" s="109"/>
      <c r="JOV57" s="109"/>
      <c r="JOW57" s="109"/>
      <c r="JOX57" s="109"/>
      <c r="JOY57" s="109"/>
      <c r="JOZ57" s="109"/>
      <c r="JPA57" s="109"/>
      <c r="JPB57" s="109"/>
      <c r="JPC57" s="109"/>
      <c r="JPD57" s="109"/>
      <c r="JPE57" s="109"/>
      <c r="JPF57" s="109"/>
      <c r="JPG57" s="109"/>
      <c r="JPH57" s="109"/>
      <c r="JPI57" s="109"/>
      <c r="JPJ57" s="109"/>
      <c r="JPK57" s="109"/>
      <c r="JPL57" s="109"/>
      <c r="JPM57" s="109"/>
      <c r="JPN57" s="109"/>
      <c r="JPO57" s="109"/>
      <c r="JPP57" s="109"/>
      <c r="JPQ57" s="109"/>
      <c r="JPR57" s="109"/>
      <c r="JPS57" s="109"/>
      <c r="JPT57" s="109"/>
      <c r="JPU57" s="109"/>
      <c r="JPV57" s="109"/>
      <c r="JPW57" s="109"/>
      <c r="JPX57" s="109"/>
      <c r="JPY57" s="109"/>
      <c r="JPZ57" s="109"/>
      <c r="JQA57" s="109"/>
      <c r="JQB57" s="109"/>
      <c r="JQC57" s="109"/>
      <c r="JQD57" s="109"/>
      <c r="JQE57" s="109"/>
      <c r="JQF57" s="109"/>
      <c r="JQG57" s="109"/>
      <c r="JQH57" s="109"/>
      <c r="JQI57" s="109"/>
      <c r="JQJ57" s="109"/>
      <c r="JQK57" s="109"/>
      <c r="JQL57" s="109"/>
      <c r="JQM57" s="109"/>
      <c r="JQN57" s="109"/>
      <c r="JQO57" s="109"/>
      <c r="JQP57" s="109"/>
      <c r="JQQ57" s="109"/>
      <c r="JQR57" s="109"/>
      <c r="JQS57" s="109"/>
      <c r="JQT57" s="109"/>
      <c r="JQU57" s="109"/>
      <c r="JQV57" s="109"/>
      <c r="JQW57" s="109"/>
      <c r="JQX57" s="109"/>
      <c r="JQY57" s="109"/>
      <c r="JQZ57" s="109"/>
      <c r="JRA57" s="109"/>
      <c r="JRB57" s="109"/>
      <c r="JRC57" s="109"/>
      <c r="JRD57" s="109"/>
      <c r="JRE57" s="109"/>
      <c r="JRF57" s="109"/>
      <c r="JRG57" s="109"/>
      <c r="JRH57" s="109"/>
      <c r="JRI57" s="109"/>
      <c r="JRJ57" s="109"/>
      <c r="JRK57" s="109"/>
      <c r="JRL57" s="109"/>
      <c r="JRM57" s="109"/>
      <c r="JRN57" s="109"/>
      <c r="JRO57" s="109"/>
      <c r="JRP57" s="109"/>
      <c r="JRQ57" s="109"/>
      <c r="JRR57" s="109"/>
      <c r="JRS57" s="109"/>
      <c r="JRT57" s="109"/>
      <c r="JRU57" s="109"/>
      <c r="JRV57" s="109"/>
      <c r="JRW57" s="109"/>
      <c r="JRX57" s="109"/>
      <c r="JRY57" s="109"/>
      <c r="JRZ57" s="109"/>
      <c r="JSA57" s="109"/>
      <c r="JSB57" s="109"/>
      <c r="JSC57" s="109"/>
      <c r="JSD57" s="109"/>
      <c r="JSE57" s="109"/>
      <c r="JSF57" s="109"/>
      <c r="JSG57" s="109"/>
      <c r="JSH57" s="109"/>
      <c r="JSI57" s="109"/>
      <c r="JSJ57" s="109"/>
      <c r="JSK57" s="109"/>
      <c r="JSL57" s="109"/>
      <c r="JSM57" s="109"/>
      <c r="JSN57" s="109"/>
      <c r="JSO57" s="109"/>
      <c r="JSP57" s="109"/>
      <c r="JSQ57" s="109"/>
      <c r="JSR57" s="109"/>
      <c r="JSS57" s="109"/>
      <c r="JST57" s="109"/>
      <c r="JSU57" s="109"/>
      <c r="JSV57" s="109"/>
      <c r="JSW57" s="109"/>
      <c r="JSX57" s="109"/>
      <c r="JSY57" s="109"/>
      <c r="JSZ57" s="109"/>
      <c r="JTA57" s="109"/>
      <c r="JTB57" s="109"/>
      <c r="JTC57" s="109"/>
      <c r="JTD57" s="109"/>
      <c r="JTE57" s="109"/>
      <c r="JTF57" s="109"/>
      <c r="JTG57" s="109"/>
      <c r="JTH57" s="109"/>
      <c r="JTI57" s="109"/>
      <c r="JTJ57" s="109"/>
      <c r="JTK57" s="109"/>
      <c r="JTL57" s="109"/>
      <c r="JTM57" s="109"/>
      <c r="JTN57" s="109"/>
      <c r="JTO57" s="109"/>
      <c r="JTP57" s="109"/>
      <c r="JTQ57" s="109"/>
      <c r="JTR57" s="109"/>
      <c r="JTS57" s="109"/>
      <c r="JTT57" s="109"/>
      <c r="JTU57" s="109"/>
      <c r="JTV57" s="109"/>
      <c r="JTW57" s="109"/>
      <c r="JTX57" s="109"/>
      <c r="JTY57" s="109"/>
      <c r="JTZ57" s="109"/>
      <c r="JUA57" s="109"/>
      <c r="JUB57" s="109"/>
      <c r="JUC57" s="109"/>
      <c r="JUD57" s="109"/>
      <c r="JUE57" s="109"/>
      <c r="JUF57" s="109"/>
      <c r="JUG57" s="109"/>
      <c r="JUH57" s="109"/>
      <c r="JUI57" s="109"/>
      <c r="JUJ57" s="109"/>
      <c r="JUK57" s="109"/>
      <c r="JUL57" s="109"/>
      <c r="JUM57" s="109"/>
      <c r="JUN57" s="109"/>
      <c r="JUO57" s="109"/>
      <c r="JUP57" s="109"/>
      <c r="JUQ57" s="109"/>
      <c r="JUR57" s="109"/>
      <c r="JUS57" s="109"/>
      <c r="JUT57" s="109"/>
      <c r="JUU57" s="109"/>
      <c r="JUV57" s="109"/>
      <c r="JUW57" s="109"/>
      <c r="JUX57" s="109"/>
      <c r="JUY57" s="109"/>
      <c r="JUZ57" s="109"/>
      <c r="JVA57" s="109"/>
      <c r="JVB57" s="109"/>
      <c r="JVC57" s="109"/>
      <c r="JVD57" s="109"/>
      <c r="JVE57" s="109"/>
      <c r="JVF57" s="109"/>
      <c r="JVG57" s="109"/>
      <c r="JVH57" s="109"/>
      <c r="JVI57" s="109"/>
      <c r="JVJ57" s="109"/>
      <c r="JVK57" s="109"/>
      <c r="JVL57" s="109"/>
      <c r="JVM57" s="109"/>
      <c r="JVN57" s="109"/>
      <c r="JVO57" s="109"/>
      <c r="JVP57" s="109"/>
      <c r="JVQ57" s="109"/>
      <c r="JVR57" s="109"/>
      <c r="JVS57" s="109"/>
      <c r="JVT57" s="109"/>
      <c r="JVU57" s="109"/>
      <c r="JVV57" s="109"/>
      <c r="JVW57" s="109"/>
      <c r="JVX57" s="109"/>
      <c r="JVY57" s="109"/>
      <c r="JVZ57" s="109"/>
      <c r="JWA57" s="109"/>
      <c r="JWB57" s="109"/>
      <c r="JWC57" s="109"/>
      <c r="JWD57" s="109"/>
      <c r="JWE57" s="109"/>
      <c r="JWF57" s="109"/>
      <c r="JWG57" s="109"/>
      <c r="JWH57" s="109"/>
      <c r="JWI57" s="109"/>
      <c r="JWJ57" s="109"/>
      <c r="JWK57" s="109"/>
      <c r="JWL57" s="109"/>
      <c r="JWM57" s="109"/>
      <c r="JWN57" s="109"/>
      <c r="JWO57" s="109"/>
      <c r="JWP57" s="109"/>
      <c r="JWQ57" s="109"/>
      <c r="JWR57" s="109"/>
      <c r="JWS57" s="109"/>
      <c r="JWT57" s="109"/>
      <c r="JWU57" s="109"/>
      <c r="JWV57" s="109"/>
      <c r="JWW57" s="109"/>
      <c r="JWX57" s="109"/>
      <c r="JWY57" s="109"/>
      <c r="JWZ57" s="109"/>
      <c r="JXA57" s="109"/>
      <c r="JXB57" s="109"/>
      <c r="JXC57" s="109"/>
      <c r="JXD57" s="109"/>
      <c r="JXE57" s="109"/>
      <c r="JXF57" s="109"/>
      <c r="JXG57" s="109"/>
      <c r="JXH57" s="109"/>
      <c r="JXI57" s="109"/>
      <c r="JXJ57" s="109"/>
      <c r="JXK57" s="109"/>
      <c r="JXL57" s="109"/>
      <c r="JXM57" s="109"/>
      <c r="JXN57" s="109"/>
      <c r="JXO57" s="109"/>
      <c r="JXP57" s="109"/>
      <c r="JXQ57" s="109"/>
      <c r="JXR57" s="109"/>
      <c r="JXS57" s="109"/>
      <c r="JXT57" s="109"/>
      <c r="JXU57" s="109"/>
      <c r="JXV57" s="109"/>
      <c r="JXW57" s="109"/>
      <c r="JXX57" s="109"/>
      <c r="JXY57" s="109"/>
      <c r="JXZ57" s="109"/>
      <c r="JYA57" s="109"/>
      <c r="JYB57" s="109"/>
      <c r="JYC57" s="109"/>
      <c r="JYD57" s="109"/>
      <c r="JYE57" s="109"/>
      <c r="JYF57" s="109"/>
      <c r="JYG57" s="109"/>
      <c r="JYH57" s="109"/>
      <c r="JYI57" s="109"/>
      <c r="JYJ57" s="109"/>
      <c r="JYK57" s="109"/>
      <c r="JYL57" s="109"/>
      <c r="JYM57" s="109"/>
      <c r="JYN57" s="109"/>
      <c r="JYO57" s="109"/>
      <c r="JYP57" s="109"/>
      <c r="JYQ57" s="109"/>
      <c r="JYR57" s="109"/>
      <c r="JYS57" s="109"/>
      <c r="JYT57" s="109"/>
      <c r="JYU57" s="109"/>
      <c r="JYV57" s="109"/>
      <c r="JYW57" s="109"/>
      <c r="JYX57" s="109"/>
      <c r="JYY57" s="109"/>
      <c r="JYZ57" s="109"/>
      <c r="JZA57" s="109"/>
      <c r="JZB57" s="109"/>
      <c r="JZC57" s="109"/>
      <c r="JZD57" s="109"/>
      <c r="JZE57" s="109"/>
      <c r="JZF57" s="109"/>
      <c r="JZG57" s="109"/>
      <c r="JZH57" s="109"/>
      <c r="JZI57" s="109"/>
      <c r="JZJ57" s="109"/>
      <c r="JZK57" s="109"/>
      <c r="JZL57" s="109"/>
      <c r="JZM57" s="109"/>
      <c r="JZN57" s="109"/>
      <c r="JZO57" s="109"/>
      <c r="JZP57" s="109"/>
      <c r="JZQ57" s="109"/>
      <c r="JZR57" s="109"/>
      <c r="JZS57" s="109"/>
      <c r="JZT57" s="109"/>
      <c r="JZU57" s="109"/>
      <c r="JZV57" s="109"/>
      <c r="JZW57" s="109"/>
      <c r="JZX57" s="109"/>
      <c r="JZY57" s="109"/>
      <c r="JZZ57" s="109"/>
      <c r="KAA57" s="109"/>
      <c r="KAB57" s="109"/>
      <c r="KAC57" s="109"/>
      <c r="KAD57" s="109"/>
      <c r="KAE57" s="109"/>
      <c r="KAF57" s="109"/>
      <c r="KAG57" s="109"/>
      <c r="KAH57" s="109"/>
      <c r="KAI57" s="109"/>
      <c r="KAJ57" s="109"/>
      <c r="KAK57" s="109"/>
      <c r="KAL57" s="109"/>
      <c r="KAM57" s="109"/>
      <c r="KAN57" s="109"/>
      <c r="KAO57" s="109"/>
      <c r="KAP57" s="109"/>
      <c r="KAQ57" s="109"/>
      <c r="KAR57" s="109"/>
      <c r="KAS57" s="109"/>
      <c r="KAT57" s="109"/>
      <c r="KAU57" s="109"/>
      <c r="KAV57" s="109"/>
      <c r="KAW57" s="109"/>
      <c r="KAX57" s="109"/>
      <c r="KAY57" s="109"/>
      <c r="KAZ57" s="109"/>
      <c r="KBA57" s="109"/>
      <c r="KBB57" s="109"/>
      <c r="KBC57" s="109"/>
      <c r="KBD57" s="109"/>
      <c r="KBE57" s="109"/>
      <c r="KBF57" s="109"/>
      <c r="KBG57" s="109"/>
      <c r="KBH57" s="109"/>
      <c r="KBI57" s="109"/>
      <c r="KBJ57" s="109"/>
      <c r="KBK57" s="109"/>
      <c r="KBL57" s="109"/>
      <c r="KBM57" s="109"/>
      <c r="KBN57" s="109"/>
      <c r="KBO57" s="109"/>
      <c r="KBP57" s="109"/>
      <c r="KBQ57" s="109"/>
      <c r="KBR57" s="109"/>
      <c r="KBS57" s="109"/>
      <c r="KBT57" s="109"/>
      <c r="KBU57" s="109"/>
      <c r="KBV57" s="109"/>
      <c r="KBW57" s="109"/>
      <c r="KBX57" s="109"/>
      <c r="KBY57" s="109"/>
      <c r="KBZ57" s="109"/>
      <c r="KCA57" s="109"/>
      <c r="KCB57" s="109"/>
      <c r="KCC57" s="109"/>
      <c r="KCD57" s="109"/>
      <c r="KCE57" s="109"/>
      <c r="KCF57" s="109"/>
      <c r="KCG57" s="109"/>
      <c r="KCH57" s="109"/>
      <c r="KCI57" s="109"/>
      <c r="KCJ57" s="109"/>
      <c r="KCK57" s="109"/>
      <c r="KCL57" s="109"/>
      <c r="KCM57" s="109"/>
      <c r="KCN57" s="109"/>
      <c r="KCO57" s="109"/>
      <c r="KCP57" s="109"/>
      <c r="KCQ57" s="109"/>
      <c r="KCR57" s="109"/>
      <c r="KCS57" s="109"/>
      <c r="KCT57" s="109"/>
      <c r="KCU57" s="109"/>
      <c r="KCV57" s="109"/>
      <c r="KCW57" s="109"/>
      <c r="KCX57" s="109"/>
      <c r="KCY57" s="109"/>
      <c r="KCZ57" s="109"/>
      <c r="KDA57" s="109"/>
      <c r="KDB57" s="109"/>
      <c r="KDC57" s="109"/>
      <c r="KDD57" s="109"/>
      <c r="KDE57" s="109"/>
      <c r="KDF57" s="109"/>
      <c r="KDG57" s="109"/>
      <c r="KDH57" s="109"/>
      <c r="KDI57" s="109"/>
      <c r="KDJ57" s="109"/>
      <c r="KDK57" s="109"/>
      <c r="KDL57" s="109"/>
      <c r="KDM57" s="109"/>
      <c r="KDN57" s="109"/>
      <c r="KDO57" s="109"/>
      <c r="KDP57" s="109"/>
      <c r="KDQ57" s="109"/>
      <c r="KDR57" s="109"/>
      <c r="KDS57" s="109"/>
      <c r="KDT57" s="109"/>
      <c r="KDU57" s="109"/>
      <c r="KDV57" s="109"/>
      <c r="KDW57" s="109"/>
      <c r="KDX57" s="109"/>
      <c r="KDY57" s="109"/>
      <c r="KDZ57" s="109"/>
      <c r="KEA57" s="109"/>
      <c r="KEB57" s="109"/>
      <c r="KEC57" s="109"/>
      <c r="KED57" s="109"/>
      <c r="KEE57" s="109"/>
      <c r="KEF57" s="109"/>
      <c r="KEG57" s="109"/>
      <c r="KEH57" s="109"/>
      <c r="KEI57" s="109"/>
      <c r="KEJ57" s="109"/>
      <c r="KEK57" s="109"/>
      <c r="KEL57" s="109"/>
      <c r="KEM57" s="109"/>
      <c r="KEN57" s="109"/>
      <c r="KEO57" s="109"/>
      <c r="KEP57" s="109"/>
      <c r="KEQ57" s="109"/>
      <c r="KER57" s="109"/>
      <c r="KES57" s="109"/>
      <c r="KET57" s="109"/>
      <c r="KEU57" s="109"/>
      <c r="KEV57" s="109"/>
      <c r="KEW57" s="109"/>
      <c r="KEX57" s="109"/>
      <c r="KEY57" s="109"/>
      <c r="KEZ57" s="109"/>
      <c r="KFA57" s="109"/>
      <c r="KFB57" s="109"/>
      <c r="KFC57" s="109"/>
      <c r="KFD57" s="109"/>
      <c r="KFE57" s="109"/>
      <c r="KFF57" s="109"/>
      <c r="KFG57" s="109"/>
      <c r="KFH57" s="109"/>
      <c r="KFI57" s="109"/>
      <c r="KFJ57" s="109"/>
      <c r="KFK57" s="109"/>
      <c r="KFL57" s="109"/>
      <c r="KFM57" s="109"/>
      <c r="KFN57" s="109"/>
      <c r="KFO57" s="109"/>
      <c r="KFP57" s="109"/>
      <c r="KFQ57" s="109"/>
      <c r="KFR57" s="109"/>
      <c r="KFS57" s="109"/>
      <c r="KFT57" s="109"/>
      <c r="KFU57" s="109"/>
      <c r="KFV57" s="109"/>
      <c r="KFW57" s="109"/>
      <c r="KFX57" s="109"/>
      <c r="KFY57" s="109"/>
      <c r="KFZ57" s="109"/>
      <c r="KGA57" s="109"/>
      <c r="KGB57" s="109"/>
      <c r="KGC57" s="109"/>
      <c r="KGD57" s="109"/>
      <c r="KGE57" s="109"/>
      <c r="KGF57" s="109"/>
      <c r="KGG57" s="109"/>
      <c r="KGH57" s="109"/>
      <c r="KGI57" s="109"/>
      <c r="KGJ57" s="109"/>
      <c r="KGK57" s="109"/>
      <c r="KGL57" s="109"/>
      <c r="KGM57" s="109"/>
      <c r="KGN57" s="109"/>
      <c r="KGO57" s="109"/>
      <c r="KGP57" s="109"/>
      <c r="KGQ57" s="109"/>
      <c r="KGR57" s="109"/>
      <c r="KGS57" s="109"/>
      <c r="KGT57" s="109"/>
      <c r="KGU57" s="109"/>
      <c r="KGV57" s="109"/>
      <c r="KGW57" s="109"/>
      <c r="KGX57" s="109"/>
      <c r="KGY57" s="109"/>
      <c r="KGZ57" s="109"/>
      <c r="KHA57" s="109"/>
      <c r="KHB57" s="109"/>
      <c r="KHC57" s="109"/>
      <c r="KHD57" s="109"/>
      <c r="KHE57" s="109"/>
      <c r="KHF57" s="109"/>
      <c r="KHG57" s="109"/>
      <c r="KHH57" s="109"/>
      <c r="KHI57" s="109"/>
      <c r="KHJ57" s="109"/>
      <c r="KHK57" s="109"/>
      <c r="KHL57" s="109"/>
      <c r="KHM57" s="109"/>
      <c r="KHN57" s="109"/>
      <c r="KHO57" s="109"/>
      <c r="KHP57" s="109"/>
      <c r="KHQ57" s="109"/>
      <c r="KHR57" s="109"/>
      <c r="KHS57" s="109"/>
      <c r="KHT57" s="109"/>
      <c r="KHU57" s="109"/>
      <c r="KHV57" s="109"/>
      <c r="KHW57" s="109"/>
      <c r="KHX57" s="109"/>
      <c r="KHY57" s="109"/>
      <c r="KHZ57" s="109"/>
      <c r="KIA57" s="109"/>
      <c r="KIB57" s="109"/>
      <c r="KIC57" s="109"/>
      <c r="KID57" s="109"/>
      <c r="KIE57" s="109"/>
      <c r="KIF57" s="109"/>
      <c r="KIG57" s="109"/>
      <c r="KIH57" s="109"/>
      <c r="KII57" s="109"/>
      <c r="KIJ57" s="109"/>
      <c r="KIK57" s="109"/>
      <c r="KIL57" s="109"/>
      <c r="KIM57" s="109"/>
      <c r="KIN57" s="109"/>
      <c r="KIO57" s="109"/>
      <c r="KIP57" s="109"/>
      <c r="KIQ57" s="109"/>
      <c r="KIR57" s="109"/>
      <c r="KIS57" s="109"/>
      <c r="KIT57" s="109"/>
      <c r="KIU57" s="109"/>
      <c r="KIV57" s="109"/>
      <c r="KIW57" s="109"/>
      <c r="KIX57" s="109"/>
      <c r="KIY57" s="109"/>
      <c r="KIZ57" s="109"/>
      <c r="KJA57" s="109"/>
      <c r="KJB57" s="109"/>
      <c r="KJC57" s="109"/>
      <c r="KJD57" s="109"/>
      <c r="KJE57" s="109"/>
      <c r="KJF57" s="109"/>
      <c r="KJG57" s="109"/>
      <c r="KJH57" s="109"/>
      <c r="KJI57" s="109"/>
      <c r="KJJ57" s="109"/>
      <c r="KJK57" s="109"/>
      <c r="KJL57" s="109"/>
      <c r="KJM57" s="109"/>
      <c r="KJN57" s="109"/>
      <c r="KJO57" s="109"/>
      <c r="KJP57" s="109"/>
      <c r="KJQ57" s="109"/>
      <c r="KJR57" s="109"/>
      <c r="KJS57" s="109"/>
      <c r="KJT57" s="109"/>
      <c r="KJU57" s="109"/>
      <c r="KJV57" s="109"/>
      <c r="KJW57" s="109"/>
      <c r="KJX57" s="109"/>
      <c r="KJY57" s="109"/>
      <c r="KJZ57" s="109"/>
      <c r="KKA57" s="109"/>
      <c r="KKB57" s="109"/>
      <c r="KKC57" s="109"/>
      <c r="KKD57" s="109"/>
      <c r="KKE57" s="109"/>
      <c r="KKF57" s="109"/>
      <c r="KKG57" s="109"/>
      <c r="KKH57" s="109"/>
      <c r="KKI57" s="109"/>
      <c r="KKJ57" s="109"/>
      <c r="KKK57" s="109"/>
      <c r="KKL57" s="109"/>
      <c r="KKM57" s="109"/>
      <c r="KKN57" s="109"/>
      <c r="KKO57" s="109"/>
      <c r="KKP57" s="109"/>
      <c r="KKQ57" s="109"/>
      <c r="KKR57" s="109"/>
      <c r="KKS57" s="109"/>
      <c r="KKT57" s="109"/>
      <c r="KKU57" s="109"/>
      <c r="KKV57" s="109"/>
      <c r="KKW57" s="109"/>
      <c r="KKX57" s="109"/>
      <c r="KKY57" s="109"/>
      <c r="KKZ57" s="109"/>
      <c r="KLA57" s="109"/>
      <c r="KLB57" s="109"/>
      <c r="KLC57" s="109"/>
      <c r="KLD57" s="109"/>
      <c r="KLE57" s="109"/>
      <c r="KLF57" s="109"/>
      <c r="KLG57" s="109"/>
      <c r="KLH57" s="109"/>
      <c r="KLI57" s="109"/>
      <c r="KLJ57" s="109"/>
      <c r="KLK57" s="109"/>
      <c r="KLL57" s="109"/>
      <c r="KLM57" s="109"/>
      <c r="KLN57" s="109"/>
      <c r="KLO57" s="109"/>
      <c r="KLP57" s="109"/>
      <c r="KLQ57" s="109"/>
      <c r="KLR57" s="109"/>
      <c r="KLS57" s="109"/>
      <c r="KLT57" s="109"/>
      <c r="KLU57" s="109"/>
      <c r="KLV57" s="109"/>
      <c r="KLW57" s="109"/>
      <c r="KLX57" s="109"/>
      <c r="KLY57" s="109"/>
      <c r="KLZ57" s="109"/>
      <c r="KMA57" s="109"/>
      <c r="KMB57" s="109"/>
      <c r="KMC57" s="109"/>
      <c r="KMD57" s="109"/>
      <c r="KME57" s="109"/>
      <c r="KMF57" s="109"/>
      <c r="KMG57" s="109"/>
      <c r="KMH57" s="109"/>
      <c r="KMI57" s="109"/>
      <c r="KMJ57" s="109"/>
      <c r="KMK57" s="109"/>
      <c r="KML57" s="109"/>
      <c r="KMM57" s="109"/>
      <c r="KMN57" s="109"/>
      <c r="KMO57" s="109"/>
      <c r="KMP57" s="109"/>
      <c r="KMQ57" s="109"/>
      <c r="KMR57" s="109"/>
      <c r="KMS57" s="109"/>
      <c r="KMT57" s="109"/>
      <c r="KMU57" s="109"/>
      <c r="KMV57" s="109"/>
      <c r="KMW57" s="109"/>
      <c r="KMX57" s="109"/>
      <c r="KMY57" s="109"/>
      <c r="KMZ57" s="109"/>
      <c r="KNA57" s="109"/>
      <c r="KNB57" s="109"/>
      <c r="KNC57" s="109"/>
      <c r="KND57" s="109"/>
      <c r="KNE57" s="109"/>
      <c r="KNF57" s="109"/>
      <c r="KNG57" s="109"/>
      <c r="KNH57" s="109"/>
      <c r="KNI57" s="109"/>
      <c r="KNJ57" s="109"/>
      <c r="KNK57" s="109"/>
      <c r="KNL57" s="109"/>
      <c r="KNM57" s="109"/>
      <c r="KNN57" s="109"/>
      <c r="KNO57" s="109"/>
      <c r="KNP57" s="109"/>
      <c r="KNQ57" s="109"/>
      <c r="KNR57" s="109"/>
      <c r="KNS57" s="109"/>
      <c r="KNT57" s="109"/>
      <c r="KNU57" s="109"/>
      <c r="KNV57" s="109"/>
      <c r="KNW57" s="109"/>
      <c r="KNX57" s="109"/>
      <c r="KNY57" s="109"/>
      <c r="KNZ57" s="109"/>
      <c r="KOA57" s="109"/>
      <c r="KOB57" s="109"/>
      <c r="KOC57" s="109"/>
      <c r="KOD57" s="109"/>
      <c r="KOE57" s="109"/>
      <c r="KOF57" s="109"/>
      <c r="KOG57" s="109"/>
      <c r="KOH57" s="109"/>
      <c r="KOI57" s="109"/>
      <c r="KOJ57" s="109"/>
      <c r="KOK57" s="109"/>
      <c r="KOL57" s="109"/>
      <c r="KOM57" s="109"/>
      <c r="KON57" s="109"/>
      <c r="KOO57" s="109"/>
      <c r="KOP57" s="109"/>
      <c r="KOQ57" s="109"/>
      <c r="KOR57" s="109"/>
      <c r="KOS57" s="109"/>
      <c r="KOT57" s="109"/>
      <c r="KOU57" s="109"/>
      <c r="KOV57" s="109"/>
      <c r="KOW57" s="109"/>
      <c r="KOX57" s="109"/>
      <c r="KOY57" s="109"/>
      <c r="KOZ57" s="109"/>
      <c r="KPA57" s="109"/>
      <c r="KPB57" s="109"/>
      <c r="KPC57" s="109"/>
      <c r="KPD57" s="109"/>
      <c r="KPE57" s="109"/>
      <c r="KPF57" s="109"/>
      <c r="KPG57" s="109"/>
      <c r="KPH57" s="109"/>
      <c r="KPI57" s="109"/>
      <c r="KPJ57" s="109"/>
      <c r="KPK57" s="109"/>
      <c r="KPL57" s="109"/>
      <c r="KPM57" s="109"/>
      <c r="KPN57" s="109"/>
      <c r="KPO57" s="109"/>
      <c r="KPP57" s="109"/>
      <c r="KPQ57" s="109"/>
      <c r="KPR57" s="109"/>
      <c r="KPS57" s="109"/>
      <c r="KPT57" s="109"/>
      <c r="KPU57" s="109"/>
      <c r="KPV57" s="109"/>
      <c r="KPW57" s="109"/>
      <c r="KPX57" s="109"/>
      <c r="KPY57" s="109"/>
      <c r="KPZ57" s="109"/>
      <c r="KQA57" s="109"/>
      <c r="KQB57" s="109"/>
      <c r="KQC57" s="109"/>
      <c r="KQD57" s="109"/>
      <c r="KQE57" s="109"/>
      <c r="KQF57" s="109"/>
      <c r="KQG57" s="109"/>
      <c r="KQH57" s="109"/>
      <c r="KQI57" s="109"/>
      <c r="KQJ57" s="109"/>
      <c r="KQK57" s="109"/>
      <c r="KQL57" s="109"/>
      <c r="KQM57" s="109"/>
      <c r="KQN57" s="109"/>
      <c r="KQO57" s="109"/>
      <c r="KQP57" s="109"/>
      <c r="KQQ57" s="109"/>
      <c r="KQR57" s="109"/>
      <c r="KQS57" s="109"/>
      <c r="KQT57" s="109"/>
      <c r="KQU57" s="109"/>
      <c r="KQV57" s="109"/>
      <c r="KQW57" s="109"/>
      <c r="KQX57" s="109"/>
      <c r="KQY57" s="109"/>
      <c r="KQZ57" s="109"/>
      <c r="KRA57" s="109"/>
      <c r="KRB57" s="109"/>
      <c r="KRC57" s="109"/>
      <c r="KRD57" s="109"/>
      <c r="KRE57" s="109"/>
      <c r="KRF57" s="109"/>
      <c r="KRG57" s="109"/>
      <c r="KRH57" s="109"/>
      <c r="KRI57" s="109"/>
      <c r="KRJ57" s="109"/>
      <c r="KRK57" s="109"/>
      <c r="KRL57" s="109"/>
      <c r="KRM57" s="109"/>
      <c r="KRN57" s="109"/>
      <c r="KRO57" s="109"/>
      <c r="KRP57" s="109"/>
      <c r="KRQ57" s="109"/>
      <c r="KRR57" s="109"/>
      <c r="KRS57" s="109"/>
      <c r="KRT57" s="109"/>
      <c r="KRU57" s="109"/>
      <c r="KRV57" s="109"/>
      <c r="KRW57" s="109"/>
      <c r="KRX57" s="109"/>
      <c r="KRY57" s="109"/>
      <c r="KRZ57" s="109"/>
      <c r="KSA57" s="109"/>
      <c r="KSB57" s="109"/>
      <c r="KSC57" s="109"/>
      <c r="KSD57" s="109"/>
      <c r="KSE57" s="109"/>
      <c r="KSF57" s="109"/>
      <c r="KSG57" s="109"/>
      <c r="KSH57" s="109"/>
      <c r="KSI57" s="109"/>
      <c r="KSJ57" s="109"/>
      <c r="KSK57" s="109"/>
      <c r="KSL57" s="109"/>
      <c r="KSM57" s="109"/>
      <c r="KSN57" s="109"/>
      <c r="KSO57" s="109"/>
      <c r="KSP57" s="109"/>
      <c r="KSQ57" s="109"/>
      <c r="KSR57" s="109"/>
      <c r="KSS57" s="109"/>
      <c r="KST57" s="109"/>
      <c r="KSU57" s="109"/>
      <c r="KSV57" s="109"/>
      <c r="KSW57" s="109"/>
      <c r="KSX57" s="109"/>
      <c r="KSY57" s="109"/>
      <c r="KSZ57" s="109"/>
      <c r="KTA57" s="109"/>
      <c r="KTB57" s="109"/>
      <c r="KTC57" s="109"/>
      <c r="KTD57" s="109"/>
      <c r="KTE57" s="109"/>
      <c r="KTF57" s="109"/>
      <c r="KTG57" s="109"/>
      <c r="KTH57" s="109"/>
      <c r="KTI57" s="109"/>
      <c r="KTJ57" s="109"/>
      <c r="KTK57" s="109"/>
      <c r="KTL57" s="109"/>
      <c r="KTM57" s="109"/>
      <c r="KTN57" s="109"/>
      <c r="KTO57" s="109"/>
      <c r="KTP57" s="109"/>
      <c r="KTQ57" s="109"/>
      <c r="KTR57" s="109"/>
      <c r="KTS57" s="109"/>
      <c r="KTT57" s="109"/>
      <c r="KTU57" s="109"/>
      <c r="KTV57" s="109"/>
      <c r="KTW57" s="109"/>
      <c r="KTX57" s="109"/>
      <c r="KTY57" s="109"/>
      <c r="KTZ57" s="109"/>
      <c r="KUA57" s="109"/>
      <c r="KUB57" s="109"/>
      <c r="KUC57" s="109"/>
      <c r="KUD57" s="109"/>
      <c r="KUE57" s="109"/>
      <c r="KUF57" s="109"/>
      <c r="KUG57" s="109"/>
      <c r="KUH57" s="109"/>
      <c r="KUI57" s="109"/>
      <c r="KUJ57" s="109"/>
      <c r="KUK57" s="109"/>
      <c r="KUL57" s="109"/>
      <c r="KUM57" s="109"/>
      <c r="KUN57" s="109"/>
      <c r="KUO57" s="109"/>
      <c r="KUP57" s="109"/>
      <c r="KUQ57" s="109"/>
      <c r="KUR57" s="109"/>
      <c r="KUS57" s="109"/>
      <c r="KUT57" s="109"/>
      <c r="KUU57" s="109"/>
      <c r="KUV57" s="109"/>
      <c r="KUW57" s="109"/>
      <c r="KUX57" s="109"/>
      <c r="KUY57" s="109"/>
      <c r="KUZ57" s="109"/>
      <c r="KVA57" s="109"/>
      <c r="KVB57" s="109"/>
      <c r="KVC57" s="109"/>
      <c r="KVD57" s="109"/>
      <c r="KVE57" s="109"/>
      <c r="KVF57" s="109"/>
      <c r="KVG57" s="109"/>
      <c r="KVH57" s="109"/>
      <c r="KVI57" s="109"/>
      <c r="KVJ57" s="109"/>
      <c r="KVK57" s="109"/>
      <c r="KVL57" s="109"/>
      <c r="KVM57" s="109"/>
      <c r="KVN57" s="109"/>
      <c r="KVO57" s="109"/>
      <c r="KVP57" s="109"/>
      <c r="KVQ57" s="109"/>
      <c r="KVR57" s="109"/>
      <c r="KVS57" s="109"/>
      <c r="KVT57" s="109"/>
      <c r="KVU57" s="109"/>
      <c r="KVV57" s="109"/>
      <c r="KVW57" s="109"/>
      <c r="KVX57" s="109"/>
      <c r="KVY57" s="109"/>
      <c r="KVZ57" s="109"/>
      <c r="KWA57" s="109"/>
      <c r="KWB57" s="109"/>
      <c r="KWC57" s="109"/>
      <c r="KWD57" s="109"/>
      <c r="KWE57" s="109"/>
      <c r="KWF57" s="109"/>
      <c r="KWG57" s="109"/>
      <c r="KWH57" s="109"/>
      <c r="KWI57" s="109"/>
      <c r="KWJ57" s="109"/>
      <c r="KWK57" s="109"/>
      <c r="KWL57" s="109"/>
      <c r="KWM57" s="109"/>
      <c r="KWN57" s="109"/>
      <c r="KWO57" s="109"/>
      <c r="KWP57" s="109"/>
      <c r="KWQ57" s="109"/>
      <c r="KWR57" s="109"/>
      <c r="KWS57" s="109"/>
      <c r="KWT57" s="109"/>
      <c r="KWU57" s="109"/>
      <c r="KWV57" s="109"/>
      <c r="KWW57" s="109"/>
      <c r="KWX57" s="109"/>
      <c r="KWY57" s="109"/>
      <c r="KWZ57" s="109"/>
      <c r="KXA57" s="109"/>
      <c r="KXB57" s="109"/>
      <c r="KXC57" s="109"/>
      <c r="KXD57" s="109"/>
      <c r="KXE57" s="109"/>
      <c r="KXF57" s="109"/>
      <c r="KXG57" s="109"/>
      <c r="KXH57" s="109"/>
      <c r="KXI57" s="109"/>
      <c r="KXJ57" s="109"/>
      <c r="KXK57" s="109"/>
      <c r="KXL57" s="109"/>
      <c r="KXM57" s="109"/>
      <c r="KXN57" s="109"/>
      <c r="KXO57" s="109"/>
      <c r="KXP57" s="109"/>
      <c r="KXQ57" s="109"/>
      <c r="KXR57" s="109"/>
      <c r="KXS57" s="109"/>
      <c r="KXT57" s="109"/>
      <c r="KXU57" s="109"/>
      <c r="KXV57" s="109"/>
      <c r="KXW57" s="109"/>
      <c r="KXX57" s="109"/>
      <c r="KXY57" s="109"/>
      <c r="KXZ57" s="109"/>
      <c r="KYA57" s="109"/>
      <c r="KYB57" s="109"/>
      <c r="KYC57" s="109"/>
      <c r="KYD57" s="109"/>
      <c r="KYE57" s="109"/>
      <c r="KYF57" s="109"/>
      <c r="KYG57" s="109"/>
      <c r="KYH57" s="109"/>
      <c r="KYI57" s="109"/>
      <c r="KYJ57" s="109"/>
      <c r="KYK57" s="109"/>
      <c r="KYL57" s="109"/>
      <c r="KYM57" s="109"/>
      <c r="KYN57" s="109"/>
      <c r="KYO57" s="109"/>
      <c r="KYP57" s="109"/>
      <c r="KYQ57" s="109"/>
      <c r="KYR57" s="109"/>
      <c r="KYS57" s="109"/>
      <c r="KYT57" s="109"/>
      <c r="KYU57" s="109"/>
      <c r="KYV57" s="109"/>
      <c r="KYW57" s="109"/>
      <c r="KYX57" s="109"/>
      <c r="KYY57" s="109"/>
      <c r="KYZ57" s="109"/>
      <c r="KZA57" s="109"/>
      <c r="KZB57" s="109"/>
      <c r="KZC57" s="109"/>
      <c r="KZD57" s="109"/>
      <c r="KZE57" s="109"/>
      <c r="KZF57" s="109"/>
      <c r="KZG57" s="109"/>
      <c r="KZH57" s="109"/>
      <c r="KZI57" s="109"/>
      <c r="KZJ57" s="109"/>
      <c r="KZK57" s="109"/>
      <c r="KZL57" s="109"/>
      <c r="KZM57" s="109"/>
      <c r="KZN57" s="109"/>
      <c r="KZO57" s="109"/>
      <c r="KZP57" s="109"/>
      <c r="KZQ57" s="109"/>
      <c r="KZR57" s="109"/>
      <c r="KZS57" s="109"/>
      <c r="KZT57" s="109"/>
      <c r="KZU57" s="109"/>
      <c r="KZV57" s="109"/>
      <c r="KZW57" s="109"/>
      <c r="KZX57" s="109"/>
      <c r="KZY57" s="109"/>
      <c r="KZZ57" s="109"/>
      <c r="LAA57" s="109"/>
      <c r="LAB57" s="109"/>
      <c r="LAC57" s="109"/>
      <c r="LAD57" s="109"/>
      <c r="LAE57" s="109"/>
      <c r="LAF57" s="109"/>
      <c r="LAG57" s="109"/>
      <c r="LAH57" s="109"/>
      <c r="LAI57" s="109"/>
      <c r="LAJ57" s="109"/>
      <c r="LAK57" s="109"/>
      <c r="LAL57" s="109"/>
      <c r="LAM57" s="109"/>
      <c r="LAN57" s="109"/>
      <c r="LAO57" s="109"/>
      <c r="LAP57" s="109"/>
      <c r="LAQ57" s="109"/>
      <c r="LAR57" s="109"/>
      <c r="LAS57" s="109"/>
      <c r="LAT57" s="109"/>
      <c r="LAU57" s="109"/>
      <c r="LAV57" s="109"/>
      <c r="LAW57" s="109"/>
      <c r="LAX57" s="109"/>
      <c r="LAY57" s="109"/>
      <c r="LAZ57" s="109"/>
      <c r="LBA57" s="109"/>
      <c r="LBB57" s="109"/>
      <c r="LBC57" s="109"/>
      <c r="LBD57" s="109"/>
      <c r="LBE57" s="109"/>
      <c r="LBF57" s="109"/>
      <c r="LBG57" s="109"/>
      <c r="LBH57" s="109"/>
      <c r="LBI57" s="109"/>
      <c r="LBJ57" s="109"/>
      <c r="LBK57" s="109"/>
      <c r="LBL57" s="109"/>
      <c r="LBM57" s="109"/>
      <c r="LBN57" s="109"/>
      <c r="LBO57" s="109"/>
      <c r="LBP57" s="109"/>
      <c r="LBQ57" s="109"/>
      <c r="LBR57" s="109"/>
      <c r="LBS57" s="109"/>
      <c r="LBT57" s="109"/>
      <c r="LBU57" s="109"/>
      <c r="LBV57" s="109"/>
      <c r="LBW57" s="109"/>
      <c r="LBX57" s="109"/>
      <c r="LBY57" s="109"/>
      <c r="LBZ57" s="109"/>
      <c r="LCA57" s="109"/>
      <c r="LCB57" s="109"/>
      <c r="LCC57" s="109"/>
      <c r="LCD57" s="109"/>
      <c r="LCE57" s="109"/>
      <c r="LCF57" s="109"/>
      <c r="LCG57" s="109"/>
      <c r="LCH57" s="109"/>
      <c r="LCI57" s="109"/>
      <c r="LCJ57" s="109"/>
      <c r="LCK57" s="109"/>
      <c r="LCL57" s="109"/>
      <c r="LCM57" s="109"/>
      <c r="LCN57" s="109"/>
      <c r="LCO57" s="109"/>
      <c r="LCP57" s="109"/>
      <c r="LCQ57" s="109"/>
      <c r="LCR57" s="109"/>
      <c r="LCS57" s="109"/>
      <c r="LCT57" s="109"/>
      <c r="LCU57" s="109"/>
      <c r="LCV57" s="109"/>
      <c r="LCW57" s="109"/>
      <c r="LCX57" s="109"/>
      <c r="LCY57" s="109"/>
      <c r="LCZ57" s="109"/>
      <c r="LDA57" s="109"/>
      <c r="LDB57" s="109"/>
      <c r="LDC57" s="109"/>
      <c r="LDD57" s="109"/>
      <c r="LDE57" s="109"/>
      <c r="LDF57" s="109"/>
      <c r="LDG57" s="109"/>
      <c r="LDH57" s="109"/>
      <c r="LDI57" s="109"/>
      <c r="LDJ57" s="109"/>
      <c r="LDK57" s="109"/>
      <c r="LDL57" s="109"/>
      <c r="LDM57" s="109"/>
      <c r="LDN57" s="109"/>
      <c r="LDO57" s="109"/>
      <c r="LDP57" s="109"/>
      <c r="LDQ57" s="109"/>
      <c r="LDR57" s="109"/>
      <c r="LDS57" s="109"/>
      <c r="LDT57" s="109"/>
      <c r="LDU57" s="109"/>
      <c r="LDV57" s="109"/>
      <c r="LDW57" s="109"/>
      <c r="LDX57" s="109"/>
      <c r="LDY57" s="109"/>
      <c r="LDZ57" s="109"/>
      <c r="LEA57" s="109"/>
      <c r="LEB57" s="109"/>
      <c r="LEC57" s="109"/>
      <c r="LED57" s="109"/>
      <c r="LEE57" s="109"/>
      <c r="LEF57" s="109"/>
      <c r="LEG57" s="109"/>
      <c r="LEH57" s="109"/>
      <c r="LEI57" s="109"/>
      <c r="LEJ57" s="109"/>
      <c r="LEK57" s="109"/>
      <c r="LEL57" s="109"/>
      <c r="LEM57" s="109"/>
      <c r="LEN57" s="109"/>
      <c r="LEO57" s="109"/>
      <c r="LEP57" s="109"/>
      <c r="LEQ57" s="109"/>
      <c r="LER57" s="109"/>
      <c r="LES57" s="109"/>
      <c r="LET57" s="109"/>
      <c r="LEU57" s="109"/>
      <c r="LEV57" s="109"/>
      <c r="LEW57" s="109"/>
      <c r="LEX57" s="109"/>
      <c r="LEY57" s="109"/>
      <c r="LEZ57" s="109"/>
      <c r="LFA57" s="109"/>
      <c r="LFB57" s="109"/>
      <c r="LFC57" s="109"/>
      <c r="LFD57" s="109"/>
      <c r="LFE57" s="109"/>
      <c r="LFF57" s="109"/>
      <c r="LFG57" s="109"/>
      <c r="LFH57" s="109"/>
      <c r="LFI57" s="109"/>
      <c r="LFJ57" s="109"/>
      <c r="LFK57" s="109"/>
      <c r="LFL57" s="109"/>
      <c r="LFM57" s="109"/>
      <c r="LFN57" s="109"/>
      <c r="LFO57" s="109"/>
      <c r="LFP57" s="109"/>
      <c r="LFQ57" s="109"/>
      <c r="LFR57" s="109"/>
      <c r="LFS57" s="109"/>
      <c r="LFT57" s="109"/>
      <c r="LFU57" s="109"/>
      <c r="LFV57" s="109"/>
      <c r="LFW57" s="109"/>
      <c r="LFX57" s="109"/>
      <c r="LFY57" s="109"/>
      <c r="LFZ57" s="109"/>
      <c r="LGA57" s="109"/>
      <c r="LGB57" s="109"/>
      <c r="LGC57" s="109"/>
      <c r="LGD57" s="109"/>
      <c r="LGE57" s="109"/>
      <c r="LGF57" s="109"/>
      <c r="LGG57" s="109"/>
      <c r="LGH57" s="109"/>
      <c r="LGI57" s="109"/>
      <c r="LGJ57" s="109"/>
      <c r="LGK57" s="109"/>
      <c r="LGL57" s="109"/>
      <c r="LGM57" s="109"/>
      <c r="LGN57" s="109"/>
      <c r="LGO57" s="109"/>
      <c r="LGP57" s="109"/>
      <c r="LGQ57" s="109"/>
      <c r="LGR57" s="109"/>
      <c r="LGS57" s="109"/>
      <c r="LGT57" s="109"/>
      <c r="LGU57" s="109"/>
      <c r="LGV57" s="109"/>
      <c r="LGW57" s="109"/>
      <c r="LGX57" s="109"/>
      <c r="LGY57" s="109"/>
      <c r="LGZ57" s="109"/>
      <c r="LHA57" s="109"/>
      <c r="LHB57" s="109"/>
      <c r="LHC57" s="109"/>
      <c r="LHD57" s="109"/>
      <c r="LHE57" s="109"/>
      <c r="LHF57" s="109"/>
      <c r="LHG57" s="109"/>
      <c r="LHH57" s="109"/>
      <c r="LHI57" s="109"/>
      <c r="LHJ57" s="109"/>
      <c r="LHK57" s="109"/>
      <c r="LHL57" s="109"/>
      <c r="LHM57" s="109"/>
      <c r="LHN57" s="109"/>
      <c r="LHO57" s="109"/>
      <c r="LHP57" s="109"/>
      <c r="LHQ57" s="109"/>
      <c r="LHR57" s="109"/>
      <c r="LHS57" s="109"/>
      <c r="LHT57" s="109"/>
      <c r="LHU57" s="109"/>
      <c r="LHV57" s="109"/>
      <c r="LHW57" s="109"/>
      <c r="LHX57" s="109"/>
      <c r="LHY57" s="109"/>
      <c r="LHZ57" s="109"/>
      <c r="LIA57" s="109"/>
      <c r="LIB57" s="109"/>
      <c r="LIC57" s="109"/>
      <c r="LID57" s="109"/>
      <c r="LIE57" s="109"/>
      <c r="LIF57" s="109"/>
      <c r="LIG57" s="109"/>
      <c r="LIH57" s="109"/>
      <c r="LII57" s="109"/>
      <c r="LIJ57" s="109"/>
      <c r="LIK57" s="109"/>
      <c r="LIL57" s="109"/>
      <c r="LIM57" s="109"/>
      <c r="LIN57" s="109"/>
      <c r="LIO57" s="109"/>
      <c r="LIP57" s="109"/>
      <c r="LIQ57" s="109"/>
      <c r="LIR57" s="109"/>
      <c r="LIS57" s="109"/>
      <c r="LIT57" s="109"/>
      <c r="LIU57" s="109"/>
      <c r="LIV57" s="109"/>
      <c r="LIW57" s="109"/>
      <c r="LIX57" s="109"/>
      <c r="LIY57" s="109"/>
      <c r="LIZ57" s="109"/>
      <c r="LJA57" s="109"/>
      <c r="LJB57" s="109"/>
      <c r="LJC57" s="109"/>
      <c r="LJD57" s="109"/>
      <c r="LJE57" s="109"/>
      <c r="LJF57" s="109"/>
      <c r="LJG57" s="109"/>
      <c r="LJH57" s="109"/>
      <c r="LJI57" s="109"/>
      <c r="LJJ57" s="109"/>
      <c r="LJK57" s="109"/>
      <c r="LJL57" s="109"/>
      <c r="LJM57" s="109"/>
      <c r="LJN57" s="109"/>
      <c r="LJO57" s="109"/>
      <c r="LJP57" s="109"/>
      <c r="LJQ57" s="109"/>
      <c r="LJR57" s="109"/>
      <c r="LJS57" s="109"/>
      <c r="LJT57" s="109"/>
      <c r="LJU57" s="109"/>
      <c r="LJV57" s="109"/>
      <c r="LJW57" s="109"/>
      <c r="LJX57" s="109"/>
      <c r="LJY57" s="109"/>
      <c r="LJZ57" s="109"/>
      <c r="LKA57" s="109"/>
      <c r="LKB57" s="109"/>
      <c r="LKC57" s="109"/>
      <c r="LKD57" s="109"/>
      <c r="LKE57" s="109"/>
      <c r="LKF57" s="109"/>
      <c r="LKG57" s="109"/>
      <c r="LKH57" s="109"/>
      <c r="LKI57" s="109"/>
      <c r="LKJ57" s="109"/>
      <c r="LKK57" s="109"/>
      <c r="LKL57" s="109"/>
      <c r="LKM57" s="109"/>
      <c r="LKN57" s="109"/>
      <c r="LKO57" s="109"/>
      <c r="LKP57" s="109"/>
      <c r="LKQ57" s="109"/>
      <c r="LKR57" s="109"/>
      <c r="LKS57" s="109"/>
      <c r="LKT57" s="109"/>
      <c r="LKU57" s="109"/>
      <c r="LKV57" s="109"/>
      <c r="LKW57" s="109"/>
      <c r="LKX57" s="109"/>
      <c r="LKY57" s="109"/>
      <c r="LKZ57" s="109"/>
      <c r="LLA57" s="109"/>
      <c r="LLB57" s="109"/>
      <c r="LLC57" s="109"/>
      <c r="LLD57" s="109"/>
      <c r="LLE57" s="109"/>
      <c r="LLF57" s="109"/>
      <c r="LLG57" s="109"/>
      <c r="LLH57" s="109"/>
      <c r="LLI57" s="109"/>
      <c r="LLJ57" s="109"/>
      <c r="LLK57" s="109"/>
      <c r="LLL57" s="109"/>
      <c r="LLM57" s="109"/>
      <c r="LLN57" s="109"/>
      <c r="LLO57" s="109"/>
      <c r="LLP57" s="109"/>
      <c r="LLQ57" s="109"/>
      <c r="LLR57" s="109"/>
      <c r="LLS57" s="109"/>
      <c r="LLT57" s="109"/>
      <c r="LLU57" s="109"/>
      <c r="LLV57" s="109"/>
      <c r="LLW57" s="109"/>
      <c r="LLX57" s="109"/>
      <c r="LLY57" s="109"/>
      <c r="LLZ57" s="109"/>
      <c r="LMA57" s="109"/>
      <c r="LMB57" s="109"/>
      <c r="LMC57" s="109"/>
      <c r="LMD57" s="109"/>
      <c r="LME57" s="109"/>
      <c r="LMF57" s="109"/>
      <c r="LMG57" s="109"/>
      <c r="LMH57" s="109"/>
      <c r="LMI57" s="109"/>
      <c r="LMJ57" s="109"/>
      <c r="LMK57" s="109"/>
      <c r="LML57" s="109"/>
      <c r="LMM57" s="109"/>
      <c r="LMN57" s="109"/>
      <c r="LMO57" s="109"/>
      <c r="LMP57" s="109"/>
      <c r="LMQ57" s="109"/>
      <c r="LMR57" s="109"/>
      <c r="LMS57" s="109"/>
      <c r="LMT57" s="109"/>
      <c r="LMU57" s="109"/>
      <c r="LMV57" s="109"/>
      <c r="LMW57" s="109"/>
      <c r="LMX57" s="109"/>
      <c r="LMY57" s="109"/>
      <c r="LMZ57" s="109"/>
      <c r="LNA57" s="109"/>
      <c r="LNB57" s="109"/>
      <c r="LNC57" s="109"/>
      <c r="LND57" s="109"/>
      <c r="LNE57" s="109"/>
      <c r="LNF57" s="109"/>
      <c r="LNG57" s="109"/>
      <c r="LNH57" s="109"/>
      <c r="LNI57" s="109"/>
      <c r="LNJ57" s="109"/>
      <c r="LNK57" s="109"/>
      <c r="LNL57" s="109"/>
      <c r="LNM57" s="109"/>
      <c r="LNN57" s="109"/>
      <c r="LNO57" s="109"/>
      <c r="LNP57" s="109"/>
      <c r="LNQ57" s="109"/>
      <c r="LNR57" s="109"/>
      <c r="LNS57" s="109"/>
      <c r="LNT57" s="109"/>
      <c r="LNU57" s="109"/>
      <c r="LNV57" s="109"/>
      <c r="LNW57" s="109"/>
      <c r="LNX57" s="109"/>
      <c r="LNY57" s="109"/>
      <c r="LNZ57" s="109"/>
      <c r="LOA57" s="109"/>
      <c r="LOB57" s="109"/>
      <c r="LOC57" s="109"/>
      <c r="LOD57" s="109"/>
      <c r="LOE57" s="109"/>
      <c r="LOF57" s="109"/>
      <c r="LOG57" s="109"/>
      <c r="LOH57" s="109"/>
      <c r="LOI57" s="109"/>
      <c r="LOJ57" s="109"/>
      <c r="LOK57" s="109"/>
      <c r="LOL57" s="109"/>
      <c r="LOM57" s="109"/>
      <c r="LON57" s="109"/>
      <c r="LOO57" s="109"/>
      <c r="LOP57" s="109"/>
      <c r="LOQ57" s="109"/>
      <c r="LOR57" s="109"/>
      <c r="LOS57" s="109"/>
      <c r="LOT57" s="109"/>
      <c r="LOU57" s="109"/>
      <c r="LOV57" s="109"/>
      <c r="LOW57" s="109"/>
      <c r="LOX57" s="109"/>
      <c r="LOY57" s="109"/>
      <c r="LOZ57" s="109"/>
      <c r="LPA57" s="109"/>
      <c r="LPB57" s="109"/>
      <c r="LPC57" s="109"/>
      <c r="LPD57" s="109"/>
      <c r="LPE57" s="109"/>
      <c r="LPF57" s="109"/>
      <c r="LPG57" s="109"/>
      <c r="LPH57" s="109"/>
      <c r="LPI57" s="109"/>
      <c r="LPJ57" s="109"/>
      <c r="LPK57" s="109"/>
      <c r="LPL57" s="109"/>
      <c r="LPM57" s="109"/>
      <c r="LPN57" s="109"/>
      <c r="LPO57" s="109"/>
      <c r="LPP57" s="109"/>
      <c r="LPQ57" s="109"/>
      <c r="LPR57" s="109"/>
      <c r="LPS57" s="109"/>
      <c r="LPT57" s="109"/>
      <c r="LPU57" s="109"/>
      <c r="LPV57" s="109"/>
      <c r="LPW57" s="109"/>
      <c r="LPX57" s="109"/>
      <c r="LPY57" s="109"/>
      <c r="LPZ57" s="109"/>
      <c r="LQA57" s="109"/>
      <c r="LQB57" s="109"/>
      <c r="LQC57" s="109"/>
      <c r="LQD57" s="109"/>
      <c r="LQE57" s="109"/>
      <c r="LQF57" s="109"/>
      <c r="LQG57" s="109"/>
      <c r="LQH57" s="109"/>
      <c r="LQI57" s="109"/>
      <c r="LQJ57" s="109"/>
      <c r="LQK57" s="109"/>
      <c r="LQL57" s="109"/>
      <c r="LQM57" s="109"/>
      <c r="LQN57" s="109"/>
      <c r="LQO57" s="109"/>
      <c r="LQP57" s="109"/>
      <c r="LQQ57" s="109"/>
      <c r="LQR57" s="109"/>
      <c r="LQS57" s="109"/>
      <c r="LQT57" s="109"/>
      <c r="LQU57" s="109"/>
      <c r="LQV57" s="109"/>
      <c r="LQW57" s="109"/>
      <c r="LQX57" s="109"/>
      <c r="LQY57" s="109"/>
      <c r="LQZ57" s="109"/>
      <c r="LRA57" s="109"/>
      <c r="LRB57" s="109"/>
      <c r="LRC57" s="109"/>
      <c r="LRD57" s="109"/>
      <c r="LRE57" s="109"/>
      <c r="LRF57" s="109"/>
      <c r="LRG57" s="109"/>
      <c r="LRH57" s="109"/>
      <c r="LRI57" s="109"/>
      <c r="LRJ57" s="109"/>
      <c r="LRK57" s="109"/>
      <c r="LRL57" s="109"/>
      <c r="LRM57" s="109"/>
      <c r="LRN57" s="109"/>
      <c r="LRO57" s="109"/>
      <c r="LRP57" s="109"/>
      <c r="LRQ57" s="109"/>
      <c r="LRR57" s="109"/>
      <c r="LRS57" s="109"/>
      <c r="LRT57" s="109"/>
      <c r="LRU57" s="109"/>
      <c r="LRV57" s="109"/>
      <c r="LRW57" s="109"/>
      <c r="LRX57" s="109"/>
      <c r="LRY57" s="109"/>
      <c r="LRZ57" s="109"/>
      <c r="LSA57" s="109"/>
      <c r="LSB57" s="109"/>
      <c r="LSC57" s="109"/>
      <c r="LSD57" s="109"/>
      <c r="LSE57" s="109"/>
      <c r="LSF57" s="109"/>
      <c r="LSG57" s="109"/>
      <c r="LSH57" s="109"/>
      <c r="LSI57" s="109"/>
      <c r="LSJ57" s="109"/>
      <c r="LSK57" s="109"/>
      <c r="LSL57" s="109"/>
      <c r="LSM57" s="109"/>
      <c r="LSN57" s="109"/>
      <c r="LSO57" s="109"/>
      <c r="LSP57" s="109"/>
      <c r="LSQ57" s="109"/>
      <c r="LSR57" s="109"/>
      <c r="LSS57" s="109"/>
      <c r="LST57" s="109"/>
      <c r="LSU57" s="109"/>
      <c r="LSV57" s="109"/>
      <c r="LSW57" s="109"/>
      <c r="LSX57" s="109"/>
      <c r="LSY57" s="109"/>
      <c r="LSZ57" s="109"/>
      <c r="LTA57" s="109"/>
      <c r="LTB57" s="109"/>
      <c r="LTC57" s="109"/>
      <c r="LTD57" s="109"/>
      <c r="LTE57" s="109"/>
      <c r="LTF57" s="109"/>
      <c r="LTG57" s="109"/>
      <c r="LTH57" s="109"/>
      <c r="LTI57" s="109"/>
      <c r="LTJ57" s="109"/>
      <c r="LTK57" s="109"/>
      <c r="LTL57" s="109"/>
      <c r="LTM57" s="109"/>
      <c r="LTN57" s="109"/>
      <c r="LTO57" s="109"/>
      <c r="LTP57" s="109"/>
      <c r="LTQ57" s="109"/>
      <c r="LTR57" s="109"/>
      <c r="LTS57" s="109"/>
      <c r="LTT57" s="109"/>
      <c r="LTU57" s="109"/>
      <c r="LTV57" s="109"/>
      <c r="LTW57" s="109"/>
      <c r="LTX57" s="109"/>
      <c r="LTY57" s="109"/>
      <c r="LTZ57" s="109"/>
      <c r="LUA57" s="109"/>
      <c r="LUB57" s="109"/>
      <c r="LUC57" s="109"/>
      <c r="LUD57" s="109"/>
      <c r="LUE57" s="109"/>
      <c r="LUF57" s="109"/>
      <c r="LUG57" s="109"/>
      <c r="LUH57" s="109"/>
      <c r="LUI57" s="109"/>
      <c r="LUJ57" s="109"/>
      <c r="LUK57" s="109"/>
      <c r="LUL57" s="109"/>
      <c r="LUM57" s="109"/>
      <c r="LUN57" s="109"/>
      <c r="LUO57" s="109"/>
      <c r="LUP57" s="109"/>
      <c r="LUQ57" s="109"/>
      <c r="LUR57" s="109"/>
      <c r="LUS57" s="109"/>
      <c r="LUT57" s="109"/>
      <c r="LUU57" s="109"/>
      <c r="LUV57" s="109"/>
      <c r="LUW57" s="109"/>
      <c r="LUX57" s="109"/>
      <c r="LUY57" s="109"/>
      <c r="LUZ57" s="109"/>
      <c r="LVA57" s="109"/>
      <c r="LVB57" s="109"/>
      <c r="LVC57" s="109"/>
      <c r="LVD57" s="109"/>
      <c r="LVE57" s="109"/>
      <c r="LVF57" s="109"/>
      <c r="LVG57" s="109"/>
      <c r="LVH57" s="109"/>
      <c r="LVI57" s="109"/>
      <c r="LVJ57" s="109"/>
      <c r="LVK57" s="109"/>
      <c r="LVL57" s="109"/>
      <c r="LVM57" s="109"/>
      <c r="LVN57" s="109"/>
      <c r="LVO57" s="109"/>
      <c r="LVP57" s="109"/>
      <c r="LVQ57" s="109"/>
      <c r="LVR57" s="109"/>
      <c r="LVS57" s="109"/>
      <c r="LVT57" s="109"/>
      <c r="LVU57" s="109"/>
      <c r="LVV57" s="109"/>
      <c r="LVW57" s="109"/>
      <c r="LVX57" s="109"/>
      <c r="LVY57" s="109"/>
      <c r="LVZ57" s="109"/>
      <c r="LWA57" s="109"/>
      <c r="LWB57" s="109"/>
      <c r="LWC57" s="109"/>
      <c r="LWD57" s="109"/>
      <c r="LWE57" s="109"/>
      <c r="LWF57" s="109"/>
      <c r="LWG57" s="109"/>
      <c r="LWH57" s="109"/>
      <c r="LWI57" s="109"/>
      <c r="LWJ57" s="109"/>
      <c r="LWK57" s="109"/>
      <c r="LWL57" s="109"/>
      <c r="LWM57" s="109"/>
      <c r="LWN57" s="109"/>
      <c r="LWO57" s="109"/>
      <c r="LWP57" s="109"/>
      <c r="LWQ57" s="109"/>
      <c r="LWR57" s="109"/>
      <c r="LWS57" s="109"/>
      <c r="LWT57" s="109"/>
      <c r="LWU57" s="109"/>
      <c r="LWV57" s="109"/>
      <c r="LWW57" s="109"/>
      <c r="LWX57" s="109"/>
      <c r="LWY57" s="109"/>
      <c r="LWZ57" s="109"/>
      <c r="LXA57" s="109"/>
      <c r="LXB57" s="109"/>
      <c r="LXC57" s="109"/>
      <c r="LXD57" s="109"/>
      <c r="LXE57" s="109"/>
      <c r="LXF57" s="109"/>
      <c r="LXG57" s="109"/>
      <c r="LXH57" s="109"/>
      <c r="LXI57" s="109"/>
      <c r="LXJ57" s="109"/>
      <c r="LXK57" s="109"/>
      <c r="LXL57" s="109"/>
      <c r="LXM57" s="109"/>
      <c r="LXN57" s="109"/>
      <c r="LXO57" s="109"/>
      <c r="LXP57" s="109"/>
      <c r="LXQ57" s="109"/>
      <c r="LXR57" s="109"/>
      <c r="LXS57" s="109"/>
      <c r="LXT57" s="109"/>
      <c r="LXU57" s="109"/>
      <c r="LXV57" s="109"/>
      <c r="LXW57" s="109"/>
      <c r="LXX57" s="109"/>
      <c r="LXY57" s="109"/>
      <c r="LXZ57" s="109"/>
      <c r="LYA57" s="109"/>
      <c r="LYB57" s="109"/>
      <c r="LYC57" s="109"/>
      <c r="LYD57" s="109"/>
      <c r="LYE57" s="109"/>
      <c r="LYF57" s="109"/>
      <c r="LYG57" s="109"/>
      <c r="LYH57" s="109"/>
      <c r="LYI57" s="109"/>
      <c r="LYJ57" s="109"/>
      <c r="LYK57" s="109"/>
      <c r="LYL57" s="109"/>
      <c r="LYM57" s="109"/>
      <c r="LYN57" s="109"/>
      <c r="LYO57" s="109"/>
      <c r="LYP57" s="109"/>
      <c r="LYQ57" s="109"/>
      <c r="LYR57" s="109"/>
      <c r="LYS57" s="109"/>
      <c r="LYT57" s="109"/>
      <c r="LYU57" s="109"/>
      <c r="LYV57" s="109"/>
      <c r="LYW57" s="109"/>
      <c r="LYX57" s="109"/>
      <c r="LYY57" s="109"/>
      <c r="LYZ57" s="109"/>
      <c r="LZA57" s="109"/>
      <c r="LZB57" s="109"/>
      <c r="LZC57" s="109"/>
      <c r="LZD57" s="109"/>
      <c r="LZE57" s="109"/>
      <c r="LZF57" s="109"/>
      <c r="LZG57" s="109"/>
      <c r="LZH57" s="109"/>
      <c r="LZI57" s="109"/>
      <c r="LZJ57" s="109"/>
      <c r="LZK57" s="109"/>
      <c r="LZL57" s="109"/>
      <c r="LZM57" s="109"/>
      <c r="LZN57" s="109"/>
      <c r="LZO57" s="109"/>
      <c r="LZP57" s="109"/>
      <c r="LZQ57" s="109"/>
      <c r="LZR57" s="109"/>
      <c r="LZS57" s="109"/>
      <c r="LZT57" s="109"/>
      <c r="LZU57" s="109"/>
      <c r="LZV57" s="109"/>
      <c r="LZW57" s="109"/>
      <c r="LZX57" s="109"/>
      <c r="LZY57" s="109"/>
      <c r="LZZ57" s="109"/>
      <c r="MAA57" s="109"/>
      <c r="MAB57" s="109"/>
      <c r="MAC57" s="109"/>
      <c r="MAD57" s="109"/>
      <c r="MAE57" s="109"/>
      <c r="MAF57" s="109"/>
      <c r="MAG57" s="109"/>
      <c r="MAH57" s="109"/>
      <c r="MAI57" s="109"/>
      <c r="MAJ57" s="109"/>
      <c r="MAK57" s="109"/>
      <c r="MAL57" s="109"/>
      <c r="MAM57" s="109"/>
      <c r="MAN57" s="109"/>
      <c r="MAO57" s="109"/>
      <c r="MAP57" s="109"/>
      <c r="MAQ57" s="109"/>
      <c r="MAR57" s="109"/>
      <c r="MAS57" s="109"/>
      <c r="MAT57" s="109"/>
      <c r="MAU57" s="109"/>
      <c r="MAV57" s="109"/>
      <c r="MAW57" s="109"/>
      <c r="MAX57" s="109"/>
      <c r="MAY57" s="109"/>
      <c r="MAZ57" s="109"/>
      <c r="MBA57" s="109"/>
      <c r="MBB57" s="109"/>
      <c r="MBC57" s="109"/>
      <c r="MBD57" s="109"/>
      <c r="MBE57" s="109"/>
      <c r="MBF57" s="109"/>
      <c r="MBG57" s="109"/>
      <c r="MBH57" s="109"/>
      <c r="MBI57" s="109"/>
      <c r="MBJ57" s="109"/>
      <c r="MBK57" s="109"/>
      <c r="MBL57" s="109"/>
      <c r="MBM57" s="109"/>
      <c r="MBN57" s="109"/>
      <c r="MBO57" s="109"/>
      <c r="MBP57" s="109"/>
      <c r="MBQ57" s="109"/>
      <c r="MBR57" s="109"/>
      <c r="MBS57" s="109"/>
      <c r="MBT57" s="109"/>
      <c r="MBU57" s="109"/>
      <c r="MBV57" s="109"/>
      <c r="MBW57" s="109"/>
      <c r="MBX57" s="109"/>
      <c r="MBY57" s="109"/>
      <c r="MBZ57" s="109"/>
      <c r="MCA57" s="109"/>
      <c r="MCB57" s="109"/>
      <c r="MCC57" s="109"/>
      <c r="MCD57" s="109"/>
      <c r="MCE57" s="109"/>
      <c r="MCF57" s="109"/>
      <c r="MCG57" s="109"/>
      <c r="MCH57" s="109"/>
      <c r="MCI57" s="109"/>
      <c r="MCJ57" s="109"/>
      <c r="MCK57" s="109"/>
      <c r="MCL57" s="109"/>
      <c r="MCM57" s="109"/>
      <c r="MCN57" s="109"/>
      <c r="MCO57" s="109"/>
      <c r="MCP57" s="109"/>
      <c r="MCQ57" s="109"/>
      <c r="MCR57" s="109"/>
      <c r="MCS57" s="109"/>
      <c r="MCT57" s="109"/>
      <c r="MCU57" s="109"/>
      <c r="MCV57" s="109"/>
      <c r="MCW57" s="109"/>
      <c r="MCX57" s="109"/>
      <c r="MCY57" s="109"/>
      <c r="MCZ57" s="109"/>
      <c r="MDA57" s="109"/>
      <c r="MDB57" s="109"/>
      <c r="MDC57" s="109"/>
      <c r="MDD57" s="109"/>
      <c r="MDE57" s="109"/>
      <c r="MDF57" s="109"/>
      <c r="MDG57" s="109"/>
      <c r="MDH57" s="109"/>
      <c r="MDI57" s="109"/>
      <c r="MDJ57" s="109"/>
      <c r="MDK57" s="109"/>
      <c r="MDL57" s="109"/>
      <c r="MDM57" s="109"/>
      <c r="MDN57" s="109"/>
      <c r="MDO57" s="109"/>
      <c r="MDP57" s="109"/>
      <c r="MDQ57" s="109"/>
      <c r="MDR57" s="109"/>
      <c r="MDS57" s="109"/>
      <c r="MDT57" s="109"/>
      <c r="MDU57" s="109"/>
      <c r="MDV57" s="109"/>
      <c r="MDW57" s="109"/>
      <c r="MDX57" s="109"/>
      <c r="MDY57" s="109"/>
      <c r="MDZ57" s="109"/>
      <c r="MEA57" s="109"/>
      <c r="MEB57" s="109"/>
      <c r="MEC57" s="109"/>
      <c r="MED57" s="109"/>
      <c r="MEE57" s="109"/>
      <c r="MEF57" s="109"/>
      <c r="MEG57" s="109"/>
      <c r="MEH57" s="109"/>
      <c r="MEI57" s="109"/>
      <c r="MEJ57" s="109"/>
      <c r="MEK57" s="109"/>
      <c r="MEL57" s="109"/>
      <c r="MEM57" s="109"/>
      <c r="MEN57" s="109"/>
      <c r="MEO57" s="109"/>
      <c r="MEP57" s="109"/>
      <c r="MEQ57" s="109"/>
      <c r="MER57" s="109"/>
      <c r="MES57" s="109"/>
      <c r="MET57" s="109"/>
      <c r="MEU57" s="109"/>
      <c r="MEV57" s="109"/>
      <c r="MEW57" s="109"/>
      <c r="MEX57" s="109"/>
      <c r="MEY57" s="109"/>
      <c r="MEZ57" s="109"/>
      <c r="MFA57" s="109"/>
      <c r="MFB57" s="109"/>
      <c r="MFC57" s="109"/>
      <c r="MFD57" s="109"/>
      <c r="MFE57" s="109"/>
      <c r="MFF57" s="109"/>
      <c r="MFG57" s="109"/>
      <c r="MFH57" s="109"/>
      <c r="MFI57" s="109"/>
      <c r="MFJ57" s="109"/>
      <c r="MFK57" s="109"/>
      <c r="MFL57" s="109"/>
      <c r="MFM57" s="109"/>
      <c r="MFN57" s="109"/>
      <c r="MFO57" s="109"/>
      <c r="MFP57" s="109"/>
      <c r="MFQ57" s="109"/>
      <c r="MFR57" s="109"/>
      <c r="MFS57" s="109"/>
      <c r="MFT57" s="109"/>
      <c r="MFU57" s="109"/>
      <c r="MFV57" s="109"/>
      <c r="MFW57" s="109"/>
      <c r="MFX57" s="109"/>
      <c r="MFY57" s="109"/>
      <c r="MFZ57" s="109"/>
      <c r="MGA57" s="109"/>
      <c r="MGB57" s="109"/>
      <c r="MGC57" s="109"/>
      <c r="MGD57" s="109"/>
      <c r="MGE57" s="109"/>
      <c r="MGF57" s="109"/>
      <c r="MGG57" s="109"/>
      <c r="MGH57" s="109"/>
      <c r="MGI57" s="109"/>
      <c r="MGJ57" s="109"/>
      <c r="MGK57" s="109"/>
      <c r="MGL57" s="109"/>
      <c r="MGM57" s="109"/>
      <c r="MGN57" s="109"/>
      <c r="MGO57" s="109"/>
      <c r="MGP57" s="109"/>
      <c r="MGQ57" s="109"/>
      <c r="MGR57" s="109"/>
      <c r="MGS57" s="109"/>
      <c r="MGT57" s="109"/>
      <c r="MGU57" s="109"/>
      <c r="MGV57" s="109"/>
      <c r="MGW57" s="109"/>
      <c r="MGX57" s="109"/>
      <c r="MGY57" s="109"/>
      <c r="MGZ57" s="109"/>
      <c r="MHA57" s="109"/>
      <c r="MHB57" s="109"/>
      <c r="MHC57" s="109"/>
      <c r="MHD57" s="109"/>
      <c r="MHE57" s="109"/>
      <c r="MHF57" s="109"/>
      <c r="MHG57" s="109"/>
      <c r="MHH57" s="109"/>
      <c r="MHI57" s="109"/>
      <c r="MHJ57" s="109"/>
      <c r="MHK57" s="109"/>
      <c r="MHL57" s="109"/>
      <c r="MHM57" s="109"/>
      <c r="MHN57" s="109"/>
      <c r="MHO57" s="109"/>
      <c r="MHP57" s="109"/>
      <c r="MHQ57" s="109"/>
      <c r="MHR57" s="109"/>
      <c r="MHS57" s="109"/>
      <c r="MHT57" s="109"/>
      <c r="MHU57" s="109"/>
      <c r="MHV57" s="109"/>
      <c r="MHW57" s="109"/>
      <c r="MHX57" s="109"/>
      <c r="MHY57" s="109"/>
      <c r="MHZ57" s="109"/>
      <c r="MIA57" s="109"/>
      <c r="MIB57" s="109"/>
      <c r="MIC57" s="109"/>
      <c r="MID57" s="109"/>
      <c r="MIE57" s="109"/>
      <c r="MIF57" s="109"/>
      <c r="MIG57" s="109"/>
      <c r="MIH57" s="109"/>
      <c r="MII57" s="109"/>
      <c r="MIJ57" s="109"/>
      <c r="MIK57" s="109"/>
      <c r="MIL57" s="109"/>
      <c r="MIM57" s="109"/>
      <c r="MIN57" s="109"/>
      <c r="MIO57" s="109"/>
      <c r="MIP57" s="109"/>
      <c r="MIQ57" s="109"/>
      <c r="MIR57" s="109"/>
      <c r="MIS57" s="109"/>
      <c r="MIT57" s="109"/>
      <c r="MIU57" s="109"/>
      <c r="MIV57" s="109"/>
      <c r="MIW57" s="109"/>
      <c r="MIX57" s="109"/>
      <c r="MIY57" s="109"/>
      <c r="MIZ57" s="109"/>
      <c r="MJA57" s="109"/>
      <c r="MJB57" s="109"/>
      <c r="MJC57" s="109"/>
      <c r="MJD57" s="109"/>
      <c r="MJE57" s="109"/>
      <c r="MJF57" s="109"/>
      <c r="MJG57" s="109"/>
      <c r="MJH57" s="109"/>
      <c r="MJI57" s="109"/>
      <c r="MJJ57" s="109"/>
      <c r="MJK57" s="109"/>
      <c r="MJL57" s="109"/>
      <c r="MJM57" s="109"/>
      <c r="MJN57" s="109"/>
      <c r="MJO57" s="109"/>
      <c r="MJP57" s="109"/>
      <c r="MJQ57" s="109"/>
      <c r="MJR57" s="109"/>
      <c r="MJS57" s="109"/>
      <c r="MJT57" s="109"/>
      <c r="MJU57" s="109"/>
      <c r="MJV57" s="109"/>
      <c r="MJW57" s="109"/>
      <c r="MJX57" s="109"/>
      <c r="MJY57" s="109"/>
      <c r="MJZ57" s="109"/>
      <c r="MKA57" s="109"/>
      <c r="MKB57" s="109"/>
      <c r="MKC57" s="109"/>
      <c r="MKD57" s="109"/>
      <c r="MKE57" s="109"/>
      <c r="MKF57" s="109"/>
      <c r="MKG57" s="109"/>
      <c r="MKH57" s="109"/>
      <c r="MKI57" s="109"/>
      <c r="MKJ57" s="109"/>
      <c r="MKK57" s="109"/>
      <c r="MKL57" s="109"/>
      <c r="MKM57" s="109"/>
      <c r="MKN57" s="109"/>
      <c r="MKO57" s="109"/>
      <c r="MKP57" s="109"/>
      <c r="MKQ57" s="109"/>
      <c r="MKR57" s="109"/>
      <c r="MKS57" s="109"/>
      <c r="MKT57" s="109"/>
      <c r="MKU57" s="109"/>
      <c r="MKV57" s="109"/>
      <c r="MKW57" s="109"/>
      <c r="MKX57" s="109"/>
      <c r="MKY57" s="109"/>
      <c r="MKZ57" s="109"/>
      <c r="MLA57" s="109"/>
      <c r="MLB57" s="109"/>
      <c r="MLC57" s="109"/>
      <c r="MLD57" s="109"/>
      <c r="MLE57" s="109"/>
      <c r="MLF57" s="109"/>
      <c r="MLG57" s="109"/>
      <c r="MLH57" s="109"/>
      <c r="MLI57" s="109"/>
      <c r="MLJ57" s="109"/>
      <c r="MLK57" s="109"/>
      <c r="MLL57" s="109"/>
      <c r="MLM57" s="109"/>
      <c r="MLN57" s="109"/>
      <c r="MLO57" s="109"/>
      <c r="MLP57" s="109"/>
      <c r="MLQ57" s="109"/>
      <c r="MLR57" s="109"/>
      <c r="MLS57" s="109"/>
      <c r="MLT57" s="109"/>
      <c r="MLU57" s="109"/>
      <c r="MLV57" s="109"/>
      <c r="MLW57" s="109"/>
      <c r="MLX57" s="109"/>
      <c r="MLY57" s="109"/>
      <c r="MLZ57" s="109"/>
      <c r="MMA57" s="109"/>
      <c r="MMB57" s="109"/>
      <c r="MMC57" s="109"/>
      <c r="MMD57" s="109"/>
      <c r="MME57" s="109"/>
      <c r="MMF57" s="109"/>
      <c r="MMG57" s="109"/>
      <c r="MMH57" s="109"/>
      <c r="MMI57" s="109"/>
      <c r="MMJ57" s="109"/>
      <c r="MMK57" s="109"/>
      <c r="MML57" s="109"/>
      <c r="MMM57" s="109"/>
      <c r="MMN57" s="109"/>
      <c r="MMO57" s="109"/>
      <c r="MMP57" s="109"/>
      <c r="MMQ57" s="109"/>
      <c r="MMR57" s="109"/>
      <c r="MMS57" s="109"/>
      <c r="MMT57" s="109"/>
      <c r="MMU57" s="109"/>
      <c r="MMV57" s="109"/>
      <c r="MMW57" s="109"/>
      <c r="MMX57" s="109"/>
      <c r="MMY57" s="109"/>
      <c r="MMZ57" s="109"/>
      <c r="MNA57" s="109"/>
      <c r="MNB57" s="109"/>
      <c r="MNC57" s="109"/>
      <c r="MND57" s="109"/>
      <c r="MNE57" s="109"/>
      <c r="MNF57" s="109"/>
      <c r="MNG57" s="109"/>
      <c r="MNH57" s="109"/>
      <c r="MNI57" s="109"/>
      <c r="MNJ57" s="109"/>
      <c r="MNK57" s="109"/>
      <c r="MNL57" s="109"/>
      <c r="MNM57" s="109"/>
      <c r="MNN57" s="109"/>
      <c r="MNO57" s="109"/>
      <c r="MNP57" s="109"/>
      <c r="MNQ57" s="109"/>
      <c r="MNR57" s="109"/>
      <c r="MNS57" s="109"/>
      <c r="MNT57" s="109"/>
      <c r="MNU57" s="109"/>
      <c r="MNV57" s="109"/>
      <c r="MNW57" s="109"/>
      <c r="MNX57" s="109"/>
      <c r="MNY57" s="109"/>
      <c r="MNZ57" s="109"/>
      <c r="MOA57" s="109"/>
      <c r="MOB57" s="109"/>
      <c r="MOC57" s="109"/>
      <c r="MOD57" s="109"/>
      <c r="MOE57" s="109"/>
      <c r="MOF57" s="109"/>
      <c r="MOG57" s="109"/>
      <c r="MOH57" s="109"/>
      <c r="MOI57" s="109"/>
      <c r="MOJ57" s="109"/>
      <c r="MOK57" s="109"/>
      <c r="MOL57" s="109"/>
      <c r="MOM57" s="109"/>
      <c r="MON57" s="109"/>
      <c r="MOO57" s="109"/>
      <c r="MOP57" s="109"/>
      <c r="MOQ57" s="109"/>
      <c r="MOR57" s="109"/>
      <c r="MOS57" s="109"/>
      <c r="MOT57" s="109"/>
      <c r="MOU57" s="109"/>
      <c r="MOV57" s="109"/>
      <c r="MOW57" s="109"/>
      <c r="MOX57" s="109"/>
      <c r="MOY57" s="109"/>
      <c r="MOZ57" s="109"/>
      <c r="MPA57" s="109"/>
      <c r="MPB57" s="109"/>
      <c r="MPC57" s="109"/>
      <c r="MPD57" s="109"/>
      <c r="MPE57" s="109"/>
      <c r="MPF57" s="109"/>
      <c r="MPG57" s="109"/>
      <c r="MPH57" s="109"/>
      <c r="MPI57" s="109"/>
      <c r="MPJ57" s="109"/>
      <c r="MPK57" s="109"/>
      <c r="MPL57" s="109"/>
      <c r="MPM57" s="109"/>
      <c r="MPN57" s="109"/>
      <c r="MPO57" s="109"/>
      <c r="MPP57" s="109"/>
      <c r="MPQ57" s="109"/>
      <c r="MPR57" s="109"/>
      <c r="MPS57" s="109"/>
      <c r="MPT57" s="109"/>
      <c r="MPU57" s="109"/>
      <c r="MPV57" s="109"/>
      <c r="MPW57" s="109"/>
      <c r="MPX57" s="109"/>
      <c r="MPY57" s="109"/>
      <c r="MPZ57" s="109"/>
      <c r="MQA57" s="109"/>
      <c r="MQB57" s="109"/>
      <c r="MQC57" s="109"/>
      <c r="MQD57" s="109"/>
      <c r="MQE57" s="109"/>
      <c r="MQF57" s="109"/>
      <c r="MQG57" s="109"/>
      <c r="MQH57" s="109"/>
      <c r="MQI57" s="109"/>
      <c r="MQJ57" s="109"/>
      <c r="MQK57" s="109"/>
      <c r="MQL57" s="109"/>
      <c r="MQM57" s="109"/>
      <c r="MQN57" s="109"/>
      <c r="MQO57" s="109"/>
      <c r="MQP57" s="109"/>
      <c r="MQQ57" s="109"/>
      <c r="MQR57" s="109"/>
      <c r="MQS57" s="109"/>
      <c r="MQT57" s="109"/>
      <c r="MQU57" s="109"/>
      <c r="MQV57" s="109"/>
      <c r="MQW57" s="109"/>
      <c r="MQX57" s="109"/>
      <c r="MQY57" s="109"/>
      <c r="MQZ57" s="109"/>
      <c r="MRA57" s="109"/>
      <c r="MRB57" s="109"/>
      <c r="MRC57" s="109"/>
      <c r="MRD57" s="109"/>
      <c r="MRE57" s="109"/>
      <c r="MRF57" s="109"/>
      <c r="MRG57" s="109"/>
      <c r="MRH57" s="109"/>
      <c r="MRI57" s="109"/>
      <c r="MRJ57" s="109"/>
      <c r="MRK57" s="109"/>
      <c r="MRL57" s="109"/>
      <c r="MRM57" s="109"/>
      <c r="MRN57" s="109"/>
      <c r="MRO57" s="109"/>
      <c r="MRP57" s="109"/>
      <c r="MRQ57" s="109"/>
      <c r="MRR57" s="109"/>
      <c r="MRS57" s="109"/>
      <c r="MRT57" s="109"/>
      <c r="MRU57" s="109"/>
      <c r="MRV57" s="109"/>
      <c r="MRW57" s="109"/>
      <c r="MRX57" s="109"/>
      <c r="MRY57" s="109"/>
      <c r="MRZ57" s="109"/>
      <c r="MSA57" s="109"/>
      <c r="MSB57" s="109"/>
      <c r="MSC57" s="109"/>
      <c r="MSD57" s="109"/>
      <c r="MSE57" s="109"/>
      <c r="MSF57" s="109"/>
      <c r="MSG57" s="109"/>
      <c r="MSH57" s="109"/>
      <c r="MSI57" s="109"/>
      <c r="MSJ57" s="109"/>
      <c r="MSK57" s="109"/>
      <c r="MSL57" s="109"/>
      <c r="MSM57" s="109"/>
      <c r="MSN57" s="109"/>
      <c r="MSO57" s="109"/>
      <c r="MSP57" s="109"/>
      <c r="MSQ57" s="109"/>
      <c r="MSR57" s="109"/>
      <c r="MSS57" s="109"/>
      <c r="MST57" s="109"/>
      <c r="MSU57" s="109"/>
      <c r="MSV57" s="109"/>
      <c r="MSW57" s="109"/>
      <c r="MSX57" s="109"/>
      <c r="MSY57" s="109"/>
      <c r="MSZ57" s="109"/>
      <c r="MTA57" s="109"/>
      <c r="MTB57" s="109"/>
      <c r="MTC57" s="109"/>
      <c r="MTD57" s="109"/>
      <c r="MTE57" s="109"/>
      <c r="MTF57" s="109"/>
      <c r="MTG57" s="109"/>
      <c r="MTH57" s="109"/>
      <c r="MTI57" s="109"/>
      <c r="MTJ57" s="109"/>
      <c r="MTK57" s="109"/>
      <c r="MTL57" s="109"/>
      <c r="MTM57" s="109"/>
      <c r="MTN57" s="109"/>
      <c r="MTO57" s="109"/>
      <c r="MTP57" s="109"/>
      <c r="MTQ57" s="109"/>
      <c r="MTR57" s="109"/>
      <c r="MTS57" s="109"/>
      <c r="MTT57" s="109"/>
      <c r="MTU57" s="109"/>
      <c r="MTV57" s="109"/>
      <c r="MTW57" s="109"/>
      <c r="MTX57" s="109"/>
      <c r="MTY57" s="109"/>
      <c r="MTZ57" s="109"/>
      <c r="MUA57" s="109"/>
      <c r="MUB57" s="109"/>
      <c r="MUC57" s="109"/>
      <c r="MUD57" s="109"/>
      <c r="MUE57" s="109"/>
      <c r="MUF57" s="109"/>
      <c r="MUG57" s="109"/>
      <c r="MUH57" s="109"/>
      <c r="MUI57" s="109"/>
      <c r="MUJ57" s="109"/>
      <c r="MUK57" s="109"/>
      <c r="MUL57" s="109"/>
      <c r="MUM57" s="109"/>
      <c r="MUN57" s="109"/>
      <c r="MUO57" s="109"/>
      <c r="MUP57" s="109"/>
      <c r="MUQ57" s="109"/>
      <c r="MUR57" s="109"/>
      <c r="MUS57" s="109"/>
      <c r="MUT57" s="109"/>
      <c r="MUU57" s="109"/>
      <c r="MUV57" s="109"/>
      <c r="MUW57" s="109"/>
      <c r="MUX57" s="109"/>
      <c r="MUY57" s="109"/>
      <c r="MUZ57" s="109"/>
      <c r="MVA57" s="109"/>
      <c r="MVB57" s="109"/>
      <c r="MVC57" s="109"/>
      <c r="MVD57" s="109"/>
      <c r="MVE57" s="109"/>
      <c r="MVF57" s="109"/>
      <c r="MVG57" s="109"/>
      <c r="MVH57" s="109"/>
      <c r="MVI57" s="109"/>
      <c r="MVJ57" s="109"/>
      <c r="MVK57" s="109"/>
      <c r="MVL57" s="109"/>
      <c r="MVM57" s="109"/>
      <c r="MVN57" s="109"/>
      <c r="MVO57" s="109"/>
      <c r="MVP57" s="109"/>
      <c r="MVQ57" s="109"/>
      <c r="MVR57" s="109"/>
      <c r="MVS57" s="109"/>
      <c r="MVT57" s="109"/>
      <c r="MVU57" s="109"/>
      <c r="MVV57" s="109"/>
      <c r="MVW57" s="109"/>
      <c r="MVX57" s="109"/>
      <c r="MVY57" s="109"/>
      <c r="MVZ57" s="109"/>
      <c r="MWA57" s="109"/>
      <c r="MWB57" s="109"/>
      <c r="MWC57" s="109"/>
      <c r="MWD57" s="109"/>
      <c r="MWE57" s="109"/>
      <c r="MWF57" s="109"/>
      <c r="MWG57" s="109"/>
      <c r="MWH57" s="109"/>
      <c r="MWI57" s="109"/>
      <c r="MWJ57" s="109"/>
      <c r="MWK57" s="109"/>
      <c r="MWL57" s="109"/>
      <c r="MWM57" s="109"/>
      <c r="MWN57" s="109"/>
      <c r="MWO57" s="109"/>
      <c r="MWP57" s="109"/>
      <c r="MWQ57" s="109"/>
      <c r="MWR57" s="109"/>
      <c r="MWS57" s="109"/>
      <c r="MWT57" s="109"/>
      <c r="MWU57" s="109"/>
      <c r="MWV57" s="109"/>
      <c r="MWW57" s="109"/>
      <c r="MWX57" s="109"/>
      <c r="MWY57" s="109"/>
      <c r="MWZ57" s="109"/>
      <c r="MXA57" s="109"/>
      <c r="MXB57" s="109"/>
      <c r="MXC57" s="109"/>
      <c r="MXD57" s="109"/>
      <c r="MXE57" s="109"/>
      <c r="MXF57" s="109"/>
      <c r="MXG57" s="109"/>
      <c r="MXH57" s="109"/>
      <c r="MXI57" s="109"/>
      <c r="MXJ57" s="109"/>
      <c r="MXK57" s="109"/>
      <c r="MXL57" s="109"/>
      <c r="MXM57" s="109"/>
      <c r="MXN57" s="109"/>
      <c r="MXO57" s="109"/>
      <c r="MXP57" s="109"/>
      <c r="MXQ57" s="109"/>
      <c r="MXR57" s="109"/>
      <c r="MXS57" s="109"/>
      <c r="MXT57" s="109"/>
      <c r="MXU57" s="109"/>
      <c r="MXV57" s="109"/>
      <c r="MXW57" s="109"/>
      <c r="MXX57" s="109"/>
      <c r="MXY57" s="109"/>
      <c r="MXZ57" s="109"/>
      <c r="MYA57" s="109"/>
      <c r="MYB57" s="109"/>
      <c r="MYC57" s="109"/>
      <c r="MYD57" s="109"/>
      <c r="MYE57" s="109"/>
      <c r="MYF57" s="109"/>
      <c r="MYG57" s="109"/>
      <c r="MYH57" s="109"/>
      <c r="MYI57" s="109"/>
      <c r="MYJ57" s="109"/>
      <c r="MYK57" s="109"/>
      <c r="MYL57" s="109"/>
      <c r="MYM57" s="109"/>
      <c r="MYN57" s="109"/>
      <c r="MYO57" s="109"/>
      <c r="MYP57" s="109"/>
      <c r="MYQ57" s="109"/>
      <c r="MYR57" s="109"/>
      <c r="MYS57" s="109"/>
      <c r="MYT57" s="109"/>
      <c r="MYU57" s="109"/>
      <c r="MYV57" s="109"/>
      <c r="MYW57" s="109"/>
      <c r="MYX57" s="109"/>
      <c r="MYY57" s="109"/>
      <c r="MYZ57" s="109"/>
      <c r="MZA57" s="109"/>
      <c r="MZB57" s="109"/>
      <c r="MZC57" s="109"/>
      <c r="MZD57" s="109"/>
      <c r="MZE57" s="109"/>
      <c r="MZF57" s="109"/>
      <c r="MZG57" s="109"/>
      <c r="MZH57" s="109"/>
      <c r="MZI57" s="109"/>
      <c r="MZJ57" s="109"/>
      <c r="MZK57" s="109"/>
      <c r="MZL57" s="109"/>
      <c r="MZM57" s="109"/>
      <c r="MZN57" s="109"/>
      <c r="MZO57" s="109"/>
      <c r="MZP57" s="109"/>
      <c r="MZQ57" s="109"/>
      <c r="MZR57" s="109"/>
      <c r="MZS57" s="109"/>
      <c r="MZT57" s="109"/>
      <c r="MZU57" s="109"/>
      <c r="MZV57" s="109"/>
      <c r="MZW57" s="109"/>
      <c r="MZX57" s="109"/>
      <c r="MZY57" s="109"/>
      <c r="MZZ57" s="109"/>
      <c r="NAA57" s="109"/>
      <c r="NAB57" s="109"/>
      <c r="NAC57" s="109"/>
      <c r="NAD57" s="109"/>
      <c r="NAE57" s="109"/>
      <c r="NAF57" s="109"/>
      <c r="NAG57" s="109"/>
      <c r="NAH57" s="109"/>
      <c r="NAI57" s="109"/>
      <c r="NAJ57" s="109"/>
      <c r="NAK57" s="109"/>
      <c r="NAL57" s="109"/>
      <c r="NAM57" s="109"/>
      <c r="NAN57" s="109"/>
      <c r="NAO57" s="109"/>
      <c r="NAP57" s="109"/>
      <c r="NAQ57" s="109"/>
      <c r="NAR57" s="109"/>
      <c r="NAS57" s="109"/>
      <c r="NAT57" s="109"/>
      <c r="NAU57" s="109"/>
      <c r="NAV57" s="109"/>
      <c r="NAW57" s="109"/>
      <c r="NAX57" s="109"/>
      <c r="NAY57" s="109"/>
      <c r="NAZ57" s="109"/>
      <c r="NBA57" s="109"/>
      <c r="NBB57" s="109"/>
      <c r="NBC57" s="109"/>
      <c r="NBD57" s="109"/>
      <c r="NBE57" s="109"/>
      <c r="NBF57" s="109"/>
      <c r="NBG57" s="109"/>
      <c r="NBH57" s="109"/>
      <c r="NBI57" s="109"/>
      <c r="NBJ57" s="109"/>
      <c r="NBK57" s="109"/>
      <c r="NBL57" s="109"/>
      <c r="NBM57" s="109"/>
      <c r="NBN57" s="109"/>
      <c r="NBO57" s="109"/>
      <c r="NBP57" s="109"/>
      <c r="NBQ57" s="109"/>
      <c r="NBR57" s="109"/>
      <c r="NBS57" s="109"/>
      <c r="NBT57" s="109"/>
      <c r="NBU57" s="109"/>
      <c r="NBV57" s="109"/>
      <c r="NBW57" s="109"/>
      <c r="NBX57" s="109"/>
      <c r="NBY57" s="109"/>
      <c r="NBZ57" s="109"/>
      <c r="NCA57" s="109"/>
      <c r="NCB57" s="109"/>
      <c r="NCC57" s="109"/>
      <c r="NCD57" s="109"/>
      <c r="NCE57" s="109"/>
      <c r="NCF57" s="109"/>
      <c r="NCG57" s="109"/>
      <c r="NCH57" s="109"/>
      <c r="NCI57" s="109"/>
      <c r="NCJ57" s="109"/>
      <c r="NCK57" s="109"/>
      <c r="NCL57" s="109"/>
      <c r="NCM57" s="109"/>
      <c r="NCN57" s="109"/>
      <c r="NCO57" s="109"/>
      <c r="NCP57" s="109"/>
      <c r="NCQ57" s="109"/>
      <c r="NCR57" s="109"/>
      <c r="NCS57" s="109"/>
      <c r="NCT57" s="109"/>
      <c r="NCU57" s="109"/>
      <c r="NCV57" s="109"/>
      <c r="NCW57" s="109"/>
      <c r="NCX57" s="109"/>
      <c r="NCY57" s="109"/>
      <c r="NCZ57" s="109"/>
      <c r="NDA57" s="109"/>
      <c r="NDB57" s="109"/>
      <c r="NDC57" s="109"/>
      <c r="NDD57" s="109"/>
      <c r="NDE57" s="109"/>
      <c r="NDF57" s="109"/>
      <c r="NDG57" s="109"/>
      <c r="NDH57" s="109"/>
      <c r="NDI57" s="109"/>
      <c r="NDJ57" s="109"/>
      <c r="NDK57" s="109"/>
      <c r="NDL57" s="109"/>
      <c r="NDM57" s="109"/>
      <c r="NDN57" s="109"/>
      <c r="NDO57" s="109"/>
      <c r="NDP57" s="109"/>
      <c r="NDQ57" s="109"/>
      <c r="NDR57" s="109"/>
      <c r="NDS57" s="109"/>
      <c r="NDT57" s="109"/>
      <c r="NDU57" s="109"/>
      <c r="NDV57" s="109"/>
      <c r="NDW57" s="109"/>
      <c r="NDX57" s="109"/>
      <c r="NDY57" s="109"/>
      <c r="NDZ57" s="109"/>
      <c r="NEA57" s="109"/>
      <c r="NEB57" s="109"/>
      <c r="NEC57" s="109"/>
      <c r="NED57" s="109"/>
      <c r="NEE57" s="109"/>
      <c r="NEF57" s="109"/>
      <c r="NEG57" s="109"/>
      <c r="NEH57" s="109"/>
      <c r="NEI57" s="109"/>
      <c r="NEJ57" s="109"/>
      <c r="NEK57" s="109"/>
      <c r="NEL57" s="109"/>
      <c r="NEM57" s="109"/>
      <c r="NEN57" s="109"/>
      <c r="NEO57" s="109"/>
      <c r="NEP57" s="109"/>
      <c r="NEQ57" s="109"/>
      <c r="NER57" s="109"/>
      <c r="NES57" s="109"/>
      <c r="NET57" s="109"/>
      <c r="NEU57" s="109"/>
      <c r="NEV57" s="109"/>
      <c r="NEW57" s="109"/>
      <c r="NEX57" s="109"/>
      <c r="NEY57" s="109"/>
      <c r="NEZ57" s="109"/>
      <c r="NFA57" s="109"/>
      <c r="NFB57" s="109"/>
      <c r="NFC57" s="109"/>
      <c r="NFD57" s="109"/>
      <c r="NFE57" s="109"/>
      <c r="NFF57" s="109"/>
      <c r="NFG57" s="109"/>
      <c r="NFH57" s="109"/>
      <c r="NFI57" s="109"/>
      <c r="NFJ57" s="109"/>
      <c r="NFK57" s="109"/>
      <c r="NFL57" s="109"/>
      <c r="NFM57" s="109"/>
      <c r="NFN57" s="109"/>
      <c r="NFO57" s="109"/>
      <c r="NFP57" s="109"/>
      <c r="NFQ57" s="109"/>
      <c r="NFR57" s="109"/>
      <c r="NFS57" s="109"/>
      <c r="NFT57" s="109"/>
      <c r="NFU57" s="109"/>
      <c r="NFV57" s="109"/>
      <c r="NFW57" s="109"/>
      <c r="NFX57" s="109"/>
      <c r="NFY57" s="109"/>
      <c r="NFZ57" s="109"/>
      <c r="NGA57" s="109"/>
      <c r="NGB57" s="109"/>
      <c r="NGC57" s="109"/>
      <c r="NGD57" s="109"/>
      <c r="NGE57" s="109"/>
      <c r="NGF57" s="109"/>
      <c r="NGG57" s="109"/>
      <c r="NGH57" s="109"/>
      <c r="NGI57" s="109"/>
      <c r="NGJ57" s="109"/>
      <c r="NGK57" s="109"/>
      <c r="NGL57" s="109"/>
      <c r="NGM57" s="109"/>
      <c r="NGN57" s="109"/>
      <c r="NGO57" s="109"/>
      <c r="NGP57" s="109"/>
      <c r="NGQ57" s="109"/>
      <c r="NGR57" s="109"/>
      <c r="NGS57" s="109"/>
      <c r="NGT57" s="109"/>
      <c r="NGU57" s="109"/>
      <c r="NGV57" s="109"/>
      <c r="NGW57" s="109"/>
      <c r="NGX57" s="109"/>
      <c r="NGY57" s="109"/>
      <c r="NGZ57" s="109"/>
      <c r="NHA57" s="109"/>
      <c r="NHB57" s="109"/>
      <c r="NHC57" s="109"/>
      <c r="NHD57" s="109"/>
      <c r="NHE57" s="109"/>
      <c r="NHF57" s="109"/>
      <c r="NHG57" s="109"/>
      <c r="NHH57" s="109"/>
      <c r="NHI57" s="109"/>
      <c r="NHJ57" s="109"/>
      <c r="NHK57" s="109"/>
      <c r="NHL57" s="109"/>
      <c r="NHM57" s="109"/>
      <c r="NHN57" s="109"/>
      <c r="NHO57" s="109"/>
      <c r="NHP57" s="109"/>
      <c r="NHQ57" s="109"/>
      <c r="NHR57" s="109"/>
      <c r="NHS57" s="109"/>
      <c r="NHT57" s="109"/>
      <c r="NHU57" s="109"/>
      <c r="NHV57" s="109"/>
      <c r="NHW57" s="109"/>
      <c r="NHX57" s="109"/>
      <c r="NHY57" s="109"/>
      <c r="NHZ57" s="109"/>
      <c r="NIA57" s="109"/>
      <c r="NIB57" s="109"/>
      <c r="NIC57" s="109"/>
      <c r="NID57" s="109"/>
      <c r="NIE57" s="109"/>
      <c r="NIF57" s="109"/>
      <c r="NIG57" s="109"/>
      <c r="NIH57" s="109"/>
      <c r="NII57" s="109"/>
      <c r="NIJ57" s="109"/>
      <c r="NIK57" s="109"/>
      <c r="NIL57" s="109"/>
      <c r="NIM57" s="109"/>
      <c r="NIN57" s="109"/>
      <c r="NIO57" s="109"/>
      <c r="NIP57" s="109"/>
      <c r="NIQ57" s="109"/>
      <c r="NIR57" s="109"/>
      <c r="NIS57" s="109"/>
      <c r="NIT57" s="109"/>
      <c r="NIU57" s="109"/>
      <c r="NIV57" s="109"/>
      <c r="NIW57" s="109"/>
      <c r="NIX57" s="109"/>
      <c r="NIY57" s="109"/>
      <c r="NIZ57" s="109"/>
      <c r="NJA57" s="109"/>
      <c r="NJB57" s="109"/>
      <c r="NJC57" s="109"/>
      <c r="NJD57" s="109"/>
      <c r="NJE57" s="109"/>
      <c r="NJF57" s="109"/>
      <c r="NJG57" s="109"/>
      <c r="NJH57" s="109"/>
      <c r="NJI57" s="109"/>
      <c r="NJJ57" s="109"/>
      <c r="NJK57" s="109"/>
      <c r="NJL57" s="109"/>
      <c r="NJM57" s="109"/>
      <c r="NJN57" s="109"/>
      <c r="NJO57" s="109"/>
      <c r="NJP57" s="109"/>
      <c r="NJQ57" s="109"/>
      <c r="NJR57" s="109"/>
      <c r="NJS57" s="109"/>
      <c r="NJT57" s="109"/>
      <c r="NJU57" s="109"/>
      <c r="NJV57" s="109"/>
      <c r="NJW57" s="109"/>
      <c r="NJX57" s="109"/>
      <c r="NJY57" s="109"/>
      <c r="NJZ57" s="109"/>
      <c r="NKA57" s="109"/>
      <c r="NKB57" s="109"/>
      <c r="NKC57" s="109"/>
      <c r="NKD57" s="109"/>
      <c r="NKE57" s="109"/>
      <c r="NKF57" s="109"/>
      <c r="NKG57" s="109"/>
      <c r="NKH57" s="109"/>
      <c r="NKI57" s="109"/>
      <c r="NKJ57" s="109"/>
      <c r="NKK57" s="109"/>
      <c r="NKL57" s="109"/>
      <c r="NKM57" s="109"/>
      <c r="NKN57" s="109"/>
      <c r="NKO57" s="109"/>
      <c r="NKP57" s="109"/>
      <c r="NKQ57" s="109"/>
      <c r="NKR57" s="109"/>
      <c r="NKS57" s="109"/>
      <c r="NKT57" s="109"/>
      <c r="NKU57" s="109"/>
      <c r="NKV57" s="109"/>
      <c r="NKW57" s="109"/>
      <c r="NKX57" s="109"/>
      <c r="NKY57" s="109"/>
      <c r="NKZ57" s="109"/>
      <c r="NLA57" s="109"/>
      <c r="NLB57" s="109"/>
      <c r="NLC57" s="109"/>
      <c r="NLD57" s="109"/>
      <c r="NLE57" s="109"/>
      <c r="NLF57" s="109"/>
      <c r="NLG57" s="109"/>
      <c r="NLH57" s="109"/>
      <c r="NLI57" s="109"/>
      <c r="NLJ57" s="109"/>
      <c r="NLK57" s="109"/>
      <c r="NLL57" s="109"/>
      <c r="NLM57" s="109"/>
      <c r="NLN57" s="109"/>
      <c r="NLO57" s="109"/>
      <c r="NLP57" s="109"/>
      <c r="NLQ57" s="109"/>
      <c r="NLR57" s="109"/>
      <c r="NLS57" s="109"/>
      <c r="NLT57" s="109"/>
      <c r="NLU57" s="109"/>
      <c r="NLV57" s="109"/>
      <c r="NLW57" s="109"/>
      <c r="NLX57" s="109"/>
      <c r="NLY57" s="109"/>
      <c r="NLZ57" s="109"/>
      <c r="NMA57" s="109"/>
      <c r="NMB57" s="109"/>
      <c r="NMC57" s="109"/>
      <c r="NMD57" s="109"/>
      <c r="NME57" s="109"/>
      <c r="NMF57" s="109"/>
      <c r="NMG57" s="109"/>
      <c r="NMH57" s="109"/>
      <c r="NMI57" s="109"/>
      <c r="NMJ57" s="109"/>
      <c r="NMK57" s="109"/>
      <c r="NML57" s="109"/>
      <c r="NMM57" s="109"/>
      <c r="NMN57" s="109"/>
      <c r="NMO57" s="109"/>
      <c r="NMP57" s="109"/>
      <c r="NMQ57" s="109"/>
      <c r="NMR57" s="109"/>
      <c r="NMS57" s="109"/>
      <c r="NMT57" s="109"/>
      <c r="NMU57" s="109"/>
      <c r="NMV57" s="109"/>
      <c r="NMW57" s="109"/>
      <c r="NMX57" s="109"/>
      <c r="NMY57" s="109"/>
      <c r="NMZ57" s="109"/>
      <c r="NNA57" s="109"/>
      <c r="NNB57" s="109"/>
      <c r="NNC57" s="109"/>
      <c r="NND57" s="109"/>
      <c r="NNE57" s="109"/>
      <c r="NNF57" s="109"/>
      <c r="NNG57" s="109"/>
      <c r="NNH57" s="109"/>
      <c r="NNI57" s="109"/>
      <c r="NNJ57" s="109"/>
      <c r="NNK57" s="109"/>
      <c r="NNL57" s="109"/>
      <c r="NNM57" s="109"/>
      <c r="NNN57" s="109"/>
      <c r="NNO57" s="109"/>
      <c r="NNP57" s="109"/>
      <c r="NNQ57" s="109"/>
      <c r="NNR57" s="109"/>
      <c r="NNS57" s="109"/>
      <c r="NNT57" s="109"/>
      <c r="NNU57" s="109"/>
      <c r="NNV57" s="109"/>
      <c r="NNW57" s="109"/>
      <c r="NNX57" s="109"/>
      <c r="NNY57" s="109"/>
      <c r="NNZ57" s="109"/>
      <c r="NOA57" s="109"/>
      <c r="NOB57" s="109"/>
      <c r="NOC57" s="109"/>
      <c r="NOD57" s="109"/>
      <c r="NOE57" s="109"/>
      <c r="NOF57" s="109"/>
      <c r="NOG57" s="109"/>
      <c r="NOH57" s="109"/>
      <c r="NOI57" s="109"/>
      <c r="NOJ57" s="109"/>
      <c r="NOK57" s="109"/>
      <c r="NOL57" s="109"/>
      <c r="NOM57" s="109"/>
      <c r="NON57" s="109"/>
      <c r="NOO57" s="109"/>
      <c r="NOP57" s="109"/>
      <c r="NOQ57" s="109"/>
      <c r="NOR57" s="109"/>
      <c r="NOS57" s="109"/>
      <c r="NOT57" s="109"/>
      <c r="NOU57" s="109"/>
      <c r="NOV57" s="109"/>
      <c r="NOW57" s="109"/>
      <c r="NOX57" s="109"/>
      <c r="NOY57" s="109"/>
      <c r="NOZ57" s="109"/>
      <c r="NPA57" s="109"/>
      <c r="NPB57" s="109"/>
      <c r="NPC57" s="109"/>
      <c r="NPD57" s="109"/>
      <c r="NPE57" s="109"/>
      <c r="NPF57" s="109"/>
      <c r="NPG57" s="109"/>
      <c r="NPH57" s="109"/>
      <c r="NPI57" s="109"/>
      <c r="NPJ57" s="109"/>
      <c r="NPK57" s="109"/>
      <c r="NPL57" s="109"/>
      <c r="NPM57" s="109"/>
      <c r="NPN57" s="109"/>
      <c r="NPO57" s="109"/>
      <c r="NPP57" s="109"/>
      <c r="NPQ57" s="109"/>
      <c r="NPR57" s="109"/>
      <c r="NPS57" s="109"/>
      <c r="NPT57" s="109"/>
      <c r="NPU57" s="109"/>
      <c r="NPV57" s="109"/>
      <c r="NPW57" s="109"/>
      <c r="NPX57" s="109"/>
      <c r="NPY57" s="109"/>
      <c r="NPZ57" s="109"/>
      <c r="NQA57" s="109"/>
      <c r="NQB57" s="109"/>
      <c r="NQC57" s="109"/>
      <c r="NQD57" s="109"/>
      <c r="NQE57" s="109"/>
      <c r="NQF57" s="109"/>
      <c r="NQG57" s="109"/>
      <c r="NQH57" s="109"/>
      <c r="NQI57" s="109"/>
      <c r="NQJ57" s="109"/>
      <c r="NQK57" s="109"/>
      <c r="NQL57" s="109"/>
      <c r="NQM57" s="109"/>
      <c r="NQN57" s="109"/>
      <c r="NQO57" s="109"/>
      <c r="NQP57" s="109"/>
      <c r="NQQ57" s="109"/>
      <c r="NQR57" s="109"/>
      <c r="NQS57" s="109"/>
      <c r="NQT57" s="109"/>
      <c r="NQU57" s="109"/>
      <c r="NQV57" s="109"/>
      <c r="NQW57" s="109"/>
      <c r="NQX57" s="109"/>
      <c r="NQY57" s="109"/>
      <c r="NQZ57" s="109"/>
      <c r="NRA57" s="109"/>
      <c r="NRB57" s="109"/>
      <c r="NRC57" s="109"/>
      <c r="NRD57" s="109"/>
      <c r="NRE57" s="109"/>
      <c r="NRF57" s="109"/>
      <c r="NRG57" s="109"/>
      <c r="NRH57" s="109"/>
      <c r="NRI57" s="109"/>
      <c r="NRJ57" s="109"/>
      <c r="NRK57" s="109"/>
      <c r="NRL57" s="109"/>
      <c r="NRM57" s="109"/>
      <c r="NRN57" s="109"/>
      <c r="NRO57" s="109"/>
      <c r="NRP57" s="109"/>
      <c r="NRQ57" s="109"/>
      <c r="NRR57" s="109"/>
      <c r="NRS57" s="109"/>
      <c r="NRT57" s="109"/>
      <c r="NRU57" s="109"/>
      <c r="NRV57" s="109"/>
      <c r="NRW57" s="109"/>
      <c r="NRX57" s="109"/>
      <c r="NRY57" s="109"/>
      <c r="NRZ57" s="109"/>
      <c r="NSA57" s="109"/>
      <c r="NSB57" s="109"/>
      <c r="NSC57" s="109"/>
      <c r="NSD57" s="109"/>
      <c r="NSE57" s="109"/>
      <c r="NSF57" s="109"/>
      <c r="NSG57" s="109"/>
      <c r="NSH57" s="109"/>
      <c r="NSI57" s="109"/>
      <c r="NSJ57" s="109"/>
      <c r="NSK57" s="109"/>
      <c r="NSL57" s="109"/>
      <c r="NSM57" s="109"/>
      <c r="NSN57" s="109"/>
      <c r="NSO57" s="109"/>
      <c r="NSP57" s="109"/>
      <c r="NSQ57" s="109"/>
      <c r="NSR57" s="109"/>
      <c r="NSS57" s="109"/>
      <c r="NST57" s="109"/>
      <c r="NSU57" s="109"/>
      <c r="NSV57" s="109"/>
      <c r="NSW57" s="109"/>
      <c r="NSX57" s="109"/>
      <c r="NSY57" s="109"/>
      <c r="NSZ57" s="109"/>
      <c r="NTA57" s="109"/>
      <c r="NTB57" s="109"/>
      <c r="NTC57" s="109"/>
      <c r="NTD57" s="109"/>
      <c r="NTE57" s="109"/>
      <c r="NTF57" s="109"/>
      <c r="NTG57" s="109"/>
      <c r="NTH57" s="109"/>
      <c r="NTI57" s="109"/>
      <c r="NTJ57" s="109"/>
      <c r="NTK57" s="109"/>
      <c r="NTL57" s="109"/>
      <c r="NTM57" s="109"/>
      <c r="NTN57" s="109"/>
      <c r="NTO57" s="109"/>
      <c r="NTP57" s="109"/>
      <c r="NTQ57" s="109"/>
      <c r="NTR57" s="109"/>
      <c r="NTS57" s="109"/>
      <c r="NTT57" s="109"/>
      <c r="NTU57" s="109"/>
      <c r="NTV57" s="109"/>
      <c r="NTW57" s="109"/>
      <c r="NTX57" s="109"/>
      <c r="NTY57" s="109"/>
      <c r="NTZ57" s="109"/>
      <c r="NUA57" s="109"/>
      <c r="NUB57" s="109"/>
      <c r="NUC57" s="109"/>
      <c r="NUD57" s="109"/>
      <c r="NUE57" s="109"/>
      <c r="NUF57" s="109"/>
      <c r="NUG57" s="109"/>
      <c r="NUH57" s="109"/>
      <c r="NUI57" s="109"/>
      <c r="NUJ57" s="109"/>
      <c r="NUK57" s="109"/>
      <c r="NUL57" s="109"/>
      <c r="NUM57" s="109"/>
      <c r="NUN57" s="109"/>
      <c r="NUO57" s="109"/>
      <c r="NUP57" s="109"/>
      <c r="NUQ57" s="109"/>
      <c r="NUR57" s="109"/>
      <c r="NUS57" s="109"/>
      <c r="NUT57" s="109"/>
      <c r="NUU57" s="109"/>
      <c r="NUV57" s="109"/>
      <c r="NUW57" s="109"/>
      <c r="NUX57" s="109"/>
      <c r="NUY57" s="109"/>
      <c r="NUZ57" s="109"/>
      <c r="NVA57" s="109"/>
      <c r="NVB57" s="109"/>
      <c r="NVC57" s="109"/>
      <c r="NVD57" s="109"/>
      <c r="NVE57" s="109"/>
      <c r="NVF57" s="109"/>
      <c r="NVG57" s="109"/>
      <c r="NVH57" s="109"/>
      <c r="NVI57" s="109"/>
      <c r="NVJ57" s="109"/>
      <c r="NVK57" s="109"/>
      <c r="NVL57" s="109"/>
      <c r="NVM57" s="109"/>
      <c r="NVN57" s="109"/>
      <c r="NVO57" s="109"/>
      <c r="NVP57" s="109"/>
      <c r="NVQ57" s="109"/>
      <c r="NVR57" s="109"/>
      <c r="NVS57" s="109"/>
      <c r="NVT57" s="109"/>
      <c r="NVU57" s="109"/>
      <c r="NVV57" s="109"/>
      <c r="NVW57" s="109"/>
      <c r="NVX57" s="109"/>
      <c r="NVY57" s="109"/>
      <c r="NVZ57" s="109"/>
      <c r="NWA57" s="109"/>
      <c r="NWB57" s="109"/>
      <c r="NWC57" s="109"/>
      <c r="NWD57" s="109"/>
      <c r="NWE57" s="109"/>
      <c r="NWF57" s="109"/>
      <c r="NWG57" s="109"/>
      <c r="NWH57" s="109"/>
      <c r="NWI57" s="109"/>
      <c r="NWJ57" s="109"/>
      <c r="NWK57" s="109"/>
      <c r="NWL57" s="109"/>
      <c r="NWM57" s="109"/>
      <c r="NWN57" s="109"/>
      <c r="NWO57" s="109"/>
      <c r="NWP57" s="109"/>
      <c r="NWQ57" s="109"/>
      <c r="NWR57" s="109"/>
      <c r="NWS57" s="109"/>
      <c r="NWT57" s="109"/>
      <c r="NWU57" s="109"/>
      <c r="NWV57" s="109"/>
      <c r="NWW57" s="109"/>
      <c r="NWX57" s="109"/>
      <c r="NWY57" s="109"/>
      <c r="NWZ57" s="109"/>
      <c r="NXA57" s="109"/>
      <c r="NXB57" s="109"/>
      <c r="NXC57" s="109"/>
      <c r="NXD57" s="109"/>
      <c r="NXE57" s="109"/>
      <c r="NXF57" s="109"/>
      <c r="NXG57" s="109"/>
      <c r="NXH57" s="109"/>
      <c r="NXI57" s="109"/>
      <c r="NXJ57" s="109"/>
      <c r="NXK57" s="109"/>
      <c r="NXL57" s="109"/>
      <c r="NXM57" s="109"/>
      <c r="NXN57" s="109"/>
      <c r="NXO57" s="109"/>
      <c r="NXP57" s="109"/>
      <c r="NXQ57" s="109"/>
      <c r="NXR57" s="109"/>
      <c r="NXS57" s="109"/>
      <c r="NXT57" s="109"/>
      <c r="NXU57" s="109"/>
      <c r="NXV57" s="109"/>
      <c r="NXW57" s="109"/>
      <c r="NXX57" s="109"/>
      <c r="NXY57" s="109"/>
      <c r="NXZ57" s="109"/>
      <c r="NYA57" s="109"/>
      <c r="NYB57" s="109"/>
      <c r="NYC57" s="109"/>
      <c r="NYD57" s="109"/>
      <c r="NYE57" s="109"/>
      <c r="NYF57" s="109"/>
      <c r="NYG57" s="109"/>
      <c r="NYH57" s="109"/>
      <c r="NYI57" s="109"/>
      <c r="NYJ57" s="109"/>
      <c r="NYK57" s="109"/>
      <c r="NYL57" s="109"/>
      <c r="NYM57" s="109"/>
      <c r="NYN57" s="109"/>
      <c r="NYO57" s="109"/>
      <c r="NYP57" s="109"/>
      <c r="NYQ57" s="109"/>
      <c r="NYR57" s="109"/>
      <c r="NYS57" s="109"/>
      <c r="NYT57" s="109"/>
      <c r="NYU57" s="109"/>
      <c r="NYV57" s="109"/>
      <c r="NYW57" s="109"/>
      <c r="NYX57" s="109"/>
      <c r="NYY57" s="109"/>
      <c r="NYZ57" s="109"/>
      <c r="NZA57" s="109"/>
      <c r="NZB57" s="109"/>
      <c r="NZC57" s="109"/>
      <c r="NZD57" s="109"/>
      <c r="NZE57" s="109"/>
      <c r="NZF57" s="109"/>
      <c r="NZG57" s="109"/>
      <c r="NZH57" s="109"/>
      <c r="NZI57" s="109"/>
      <c r="NZJ57" s="109"/>
      <c r="NZK57" s="109"/>
      <c r="NZL57" s="109"/>
      <c r="NZM57" s="109"/>
      <c r="NZN57" s="109"/>
      <c r="NZO57" s="109"/>
      <c r="NZP57" s="109"/>
      <c r="NZQ57" s="109"/>
      <c r="NZR57" s="109"/>
      <c r="NZS57" s="109"/>
      <c r="NZT57" s="109"/>
      <c r="NZU57" s="109"/>
      <c r="NZV57" s="109"/>
      <c r="NZW57" s="109"/>
      <c r="NZX57" s="109"/>
      <c r="NZY57" s="109"/>
      <c r="NZZ57" s="109"/>
      <c r="OAA57" s="109"/>
      <c r="OAB57" s="109"/>
      <c r="OAC57" s="109"/>
      <c r="OAD57" s="109"/>
      <c r="OAE57" s="109"/>
      <c r="OAF57" s="109"/>
      <c r="OAG57" s="109"/>
      <c r="OAH57" s="109"/>
      <c r="OAI57" s="109"/>
      <c r="OAJ57" s="109"/>
      <c r="OAK57" s="109"/>
      <c r="OAL57" s="109"/>
      <c r="OAM57" s="109"/>
      <c r="OAN57" s="109"/>
      <c r="OAO57" s="109"/>
      <c r="OAP57" s="109"/>
      <c r="OAQ57" s="109"/>
      <c r="OAR57" s="109"/>
      <c r="OAS57" s="109"/>
      <c r="OAT57" s="109"/>
      <c r="OAU57" s="109"/>
      <c r="OAV57" s="109"/>
      <c r="OAW57" s="109"/>
      <c r="OAX57" s="109"/>
      <c r="OAY57" s="109"/>
      <c r="OAZ57" s="109"/>
      <c r="OBA57" s="109"/>
      <c r="OBB57" s="109"/>
      <c r="OBC57" s="109"/>
      <c r="OBD57" s="109"/>
      <c r="OBE57" s="109"/>
      <c r="OBF57" s="109"/>
      <c r="OBG57" s="109"/>
      <c r="OBH57" s="109"/>
      <c r="OBI57" s="109"/>
      <c r="OBJ57" s="109"/>
      <c r="OBK57" s="109"/>
      <c r="OBL57" s="109"/>
      <c r="OBM57" s="109"/>
      <c r="OBN57" s="109"/>
      <c r="OBO57" s="109"/>
      <c r="OBP57" s="109"/>
      <c r="OBQ57" s="109"/>
      <c r="OBR57" s="109"/>
      <c r="OBS57" s="109"/>
      <c r="OBT57" s="109"/>
      <c r="OBU57" s="109"/>
      <c r="OBV57" s="109"/>
      <c r="OBW57" s="109"/>
      <c r="OBX57" s="109"/>
      <c r="OBY57" s="109"/>
      <c r="OBZ57" s="109"/>
      <c r="OCA57" s="109"/>
      <c r="OCB57" s="109"/>
      <c r="OCC57" s="109"/>
      <c r="OCD57" s="109"/>
      <c r="OCE57" s="109"/>
      <c r="OCF57" s="109"/>
      <c r="OCG57" s="109"/>
      <c r="OCH57" s="109"/>
      <c r="OCI57" s="109"/>
      <c r="OCJ57" s="109"/>
      <c r="OCK57" s="109"/>
      <c r="OCL57" s="109"/>
      <c r="OCM57" s="109"/>
      <c r="OCN57" s="109"/>
      <c r="OCO57" s="109"/>
      <c r="OCP57" s="109"/>
      <c r="OCQ57" s="109"/>
      <c r="OCR57" s="109"/>
      <c r="OCS57" s="109"/>
      <c r="OCT57" s="109"/>
      <c r="OCU57" s="109"/>
      <c r="OCV57" s="109"/>
      <c r="OCW57" s="109"/>
      <c r="OCX57" s="109"/>
      <c r="OCY57" s="109"/>
      <c r="OCZ57" s="109"/>
      <c r="ODA57" s="109"/>
      <c r="ODB57" s="109"/>
      <c r="ODC57" s="109"/>
      <c r="ODD57" s="109"/>
      <c r="ODE57" s="109"/>
      <c r="ODF57" s="109"/>
      <c r="ODG57" s="109"/>
      <c r="ODH57" s="109"/>
      <c r="ODI57" s="109"/>
      <c r="ODJ57" s="109"/>
      <c r="ODK57" s="109"/>
      <c r="ODL57" s="109"/>
      <c r="ODM57" s="109"/>
      <c r="ODN57" s="109"/>
      <c r="ODO57" s="109"/>
      <c r="ODP57" s="109"/>
      <c r="ODQ57" s="109"/>
      <c r="ODR57" s="109"/>
      <c r="ODS57" s="109"/>
      <c r="ODT57" s="109"/>
      <c r="ODU57" s="109"/>
      <c r="ODV57" s="109"/>
      <c r="ODW57" s="109"/>
      <c r="ODX57" s="109"/>
      <c r="ODY57" s="109"/>
      <c r="ODZ57" s="109"/>
      <c r="OEA57" s="109"/>
      <c r="OEB57" s="109"/>
      <c r="OEC57" s="109"/>
      <c r="OED57" s="109"/>
      <c r="OEE57" s="109"/>
      <c r="OEF57" s="109"/>
      <c r="OEG57" s="109"/>
      <c r="OEH57" s="109"/>
      <c r="OEI57" s="109"/>
      <c r="OEJ57" s="109"/>
      <c r="OEK57" s="109"/>
      <c r="OEL57" s="109"/>
      <c r="OEM57" s="109"/>
      <c r="OEN57" s="109"/>
      <c r="OEO57" s="109"/>
      <c r="OEP57" s="109"/>
      <c r="OEQ57" s="109"/>
      <c r="OER57" s="109"/>
      <c r="OES57" s="109"/>
      <c r="OET57" s="109"/>
      <c r="OEU57" s="109"/>
      <c r="OEV57" s="109"/>
      <c r="OEW57" s="109"/>
      <c r="OEX57" s="109"/>
      <c r="OEY57" s="109"/>
      <c r="OEZ57" s="109"/>
      <c r="OFA57" s="109"/>
      <c r="OFB57" s="109"/>
      <c r="OFC57" s="109"/>
      <c r="OFD57" s="109"/>
      <c r="OFE57" s="109"/>
      <c r="OFF57" s="109"/>
      <c r="OFG57" s="109"/>
      <c r="OFH57" s="109"/>
      <c r="OFI57" s="109"/>
      <c r="OFJ57" s="109"/>
      <c r="OFK57" s="109"/>
      <c r="OFL57" s="109"/>
      <c r="OFM57" s="109"/>
      <c r="OFN57" s="109"/>
      <c r="OFO57" s="109"/>
      <c r="OFP57" s="109"/>
      <c r="OFQ57" s="109"/>
      <c r="OFR57" s="109"/>
      <c r="OFS57" s="109"/>
      <c r="OFT57" s="109"/>
      <c r="OFU57" s="109"/>
      <c r="OFV57" s="109"/>
      <c r="OFW57" s="109"/>
      <c r="OFX57" s="109"/>
      <c r="OFY57" s="109"/>
      <c r="OFZ57" s="109"/>
      <c r="OGA57" s="109"/>
      <c r="OGB57" s="109"/>
      <c r="OGC57" s="109"/>
      <c r="OGD57" s="109"/>
      <c r="OGE57" s="109"/>
      <c r="OGF57" s="109"/>
      <c r="OGG57" s="109"/>
      <c r="OGH57" s="109"/>
      <c r="OGI57" s="109"/>
      <c r="OGJ57" s="109"/>
      <c r="OGK57" s="109"/>
      <c r="OGL57" s="109"/>
      <c r="OGM57" s="109"/>
      <c r="OGN57" s="109"/>
      <c r="OGO57" s="109"/>
      <c r="OGP57" s="109"/>
      <c r="OGQ57" s="109"/>
      <c r="OGR57" s="109"/>
      <c r="OGS57" s="109"/>
      <c r="OGT57" s="109"/>
      <c r="OGU57" s="109"/>
      <c r="OGV57" s="109"/>
      <c r="OGW57" s="109"/>
      <c r="OGX57" s="109"/>
      <c r="OGY57" s="109"/>
      <c r="OGZ57" s="109"/>
      <c r="OHA57" s="109"/>
      <c r="OHB57" s="109"/>
      <c r="OHC57" s="109"/>
      <c r="OHD57" s="109"/>
      <c r="OHE57" s="109"/>
      <c r="OHF57" s="109"/>
      <c r="OHG57" s="109"/>
      <c r="OHH57" s="109"/>
      <c r="OHI57" s="109"/>
      <c r="OHJ57" s="109"/>
      <c r="OHK57" s="109"/>
      <c r="OHL57" s="109"/>
      <c r="OHM57" s="109"/>
      <c r="OHN57" s="109"/>
      <c r="OHO57" s="109"/>
      <c r="OHP57" s="109"/>
      <c r="OHQ57" s="109"/>
      <c r="OHR57" s="109"/>
      <c r="OHS57" s="109"/>
      <c r="OHT57" s="109"/>
      <c r="OHU57" s="109"/>
      <c r="OHV57" s="109"/>
      <c r="OHW57" s="109"/>
      <c r="OHX57" s="109"/>
      <c r="OHY57" s="109"/>
      <c r="OHZ57" s="109"/>
      <c r="OIA57" s="109"/>
      <c r="OIB57" s="109"/>
      <c r="OIC57" s="109"/>
      <c r="OID57" s="109"/>
      <c r="OIE57" s="109"/>
      <c r="OIF57" s="109"/>
      <c r="OIG57" s="109"/>
      <c r="OIH57" s="109"/>
      <c r="OII57" s="109"/>
      <c r="OIJ57" s="109"/>
      <c r="OIK57" s="109"/>
      <c r="OIL57" s="109"/>
      <c r="OIM57" s="109"/>
      <c r="OIN57" s="109"/>
      <c r="OIO57" s="109"/>
      <c r="OIP57" s="109"/>
      <c r="OIQ57" s="109"/>
      <c r="OIR57" s="109"/>
      <c r="OIS57" s="109"/>
      <c r="OIT57" s="109"/>
      <c r="OIU57" s="109"/>
      <c r="OIV57" s="109"/>
      <c r="OIW57" s="109"/>
      <c r="OIX57" s="109"/>
      <c r="OIY57" s="109"/>
      <c r="OIZ57" s="109"/>
      <c r="OJA57" s="109"/>
      <c r="OJB57" s="109"/>
      <c r="OJC57" s="109"/>
      <c r="OJD57" s="109"/>
      <c r="OJE57" s="109"/>
      <c r="OJF57" s="109"/>
      <c r="OJG57" s="109"/>
      <c r="OJH57" s="109"/>
      <c r="OJI57" s="109"/>
      <c r="OJJ57" s="109"/>
      <c r="OJK57" s="109"/>
      <c r="OJL57" s="109"/>
      <c r="OJM57" s="109"/>
      <c r="OJN57" s="109"/>
      <c r="OJO57" s="109"/>
      <c r="OJP57" s="109"/>
      <c r="OJQ57" s="109"/>
      <c r="OJR57" s="109"/>
      <c r="OJS57" s="109"/>
      <c r="OJT57" s="109"/>
      <c r="OJU57" s="109"/>
      <c r="OJV57" s="109"/>
      <c r="OJW57" s="109"/>
      <c r="OJX57" s="109"/>
      <c r="OJY57" s="109"/>
      <c r="OJZ57" s="109"/>
      <c r="OKA57" s="109"/>
      <c r="OKB57" s="109"/>
      <c r="OKC57" s="109"/>
      <c r="OKD57" s="109"/>
      <c r="OKE57" s="109"/>
      <c r="OKF57" s="109"/>
      <c r="OKG57" s="109"/>
      <c r="OKH57" s="109"/>
      <c r="OKI57" s="109"/>
      <c r="OKJ57" s="109"/>
      <c r="OKK57" s="109"/>
      <c r="OKL57" s="109"/>
      <c r="OKM57" s="109"/>
      <c r="OKN57" s="109"/>
      <c r="OKO57" s="109"/>
      <c r="OKP57" s="109"/>
      <c r="OKQ57" s="109"/>
      <c r="OKR57" s="109"/>
      <c r="OKS57" s="109"/>
      <c r="OKT57" s="109"/>
      <c r="OKU57" s="109"/>
      <c r="OKV57" s="109"/>
      <c r="OKW57" s="109"/>
      <c r="OKX57" s="109"/>
      <c r="OKY57" s="109"/>
      <c r="OKZ57" s="109"/>
      <c r="OLA57" s="109"/>
      <c r="OLB57" s="109"/>
      <c r="OLC57" s="109"/>
      <c r="OLD57" s="109"/>
      <c r="OLE57" s="109"/>
      <c r="OLF57" s="109"/>
      <c r="OLG57" s="109"/>
      <c r="OLH57" s="109"/>
      <c r="OLI57" s="109"/>
      <c r="OLJ57" s="109"/>
      <c r="OLK57" s="109"/>
      <c r="OLL57" s="109"/>
      <c r="OLM57" s="109"/>
      <c r="OLN57" s="109"/>
      <c r="OLO57" s="109"/>
      <c r="OLP57" s="109"/>
      <c r="OLQ57" s="109"/>
      <c r="OLR57" s="109"/>
      <c r="OLS57" s="109"/>
      <c r="OLT57" s="109"/>
      <c r="OLU57" s="109"/>
      <c r="OLV57" s="109"/>
      <c r="OLW57" s="109"/>
      <c r="OLX57" s="109"/>
      <c r="OLY57" s="109"/>
      <c r="OLZ57" s="109"/>
      <c r="OMA57" s="109"/>
      <c r="OMB57" s="109"/>
      <c r="OMC57" s="109"/>
      <c r="OMD57" s="109"/>
      <c r="OME57" s="109"/>
      <c r="OMF57" s="109"/>
      <c r="OMG57" s="109"/>
      <c r="OMH57" s="109"/>
      <c r="OMI57" s="109"/>
      <c r="OMJ57" s="109"/>
      <c r="OMK57" s="109"/>
      <c r="OML57" s="109"/>
      <c r="OMM57" s="109"/>
      <c r="OMN57" s="109"/>
      <c r="OMO57" s="109"/>
      <c r="OMP57" s="109"/>
      <c r="OMQ57" s="109"/>
      <c r="OMR57" s="109"/>
      <c r="OMS57" s="109"/>
      <c r="OMT57" s="109"/>
      <c r="OMU57" s="109"/>
      <c r="OMV57" s="109"/>
      <c r="OMW57" s="109"/>
      <c r="OMX57" s="109"/>
      <c r="OMY57" s="109"/>
      <c r="OMZ57" s="109"/>
      <c r="ONA57" s="109"/>
      <c r="ONB57" s="109"/>
      <c r="ONC57" s="109"/>
      <c r="OND57" s="109"/>
      <c r="ONE57" s="109"/>
      <c r="ONF57" s="109"/>
      <c r="ONG57" s="109"/>
      <c r="ONH57" s="109"/>
      <c r="ONI57" s="109"/>
      <c r="ONJ57" s="109"/>
      <c r="ONK57" s="109"/>
      <c r="ONL57" s="109"/>
      <c r="ONM57" s="109"/>
      <c r="ONN57" s="109"/>
      <c r="ONO57" s="109"/>
      <c r="ONP57" s="109"/>
      <c r="ONQ57" s="109"/>
      <c r="ONR57" s="109"/>
      <c r="ONS57" s="109"/>
      <c r="ONT57" s="109"/>
      <c r="ONU57" s="109"/>
      <c r="ONV57" s="109"/>
      <c r="ONW57" s="109"/>
      <c r="ONX57" s="109"/>
      <c r="ONY57" s="109"/>
      <c r="ONZ57" s="109"/>
      <c r="OOA57" s="109"/>
      <c r="OOB57" s="109"/>
      <c r="OOC57" s="109"/>
      <c r="OOD57" s="109"/>
      <c r="OOE57" s="109"/>
      <c r="OOF57" s="109"/>
      <c r="OOG57" s="109"/>
      <c r="OOH57" s="109"/>
      <c r="OOI57" s="109"/>
      <c r="OOJ57" s="109"/>
      <c r="OOK57" s="109"/>
      <c r="OOL57" s="109"/>
      <c r="OOM57" s="109"/>
      <c r="OON57" s="109"/>
      <c r="OOO57" s="109"/>
      <c r="OOP57" s="109"/>
      <c r="OOQ57" s="109"/>
      <c r="OOR57" s="109"/>
      <c r="OOS57" s="109"/>
      <c r="OOT57" s="109"/>
      <c r="OOU57" s="109"/>
      <c r="OOV57" s="109"/>
      <c r="OOW57" s="109"/>
      <c r="OOX57" s="109"/>
      <c r="OOY57" s="109"/>
      <c r="OOZ57" s="109"/>
      <c r="OPA57" s="109"/>
      <c r="OPB57" s="109"/>
      <c r="OPC57" s="109"/>
      <c r="OPD57" s="109"/>
      <c r="OPE57" s="109"/>
      <c r="OPF57" s="109"/>
      <c r="OPG57" s="109"/>
      <c r="OPH57" s="109"/>
      <c r="OPI57" s="109"/>
      <c r="OPJ57" s="109"/>
      <c r="OPK57" s="109"/>
      <c r="OPL57" s="109"/>
      <c r="OPM57" s="109"/>
      <c r="OPN57" s="109"/>
      <c r="OPO57" s="109"/>
      <c r="OPP57" s="109"/>
      <c r="OPQ57" s="109"/>
      <c r="OPR57" s="109"/>
      <c r="OPS57" s="109"/>
      <c r="OPT57" s="109"/>
      <c r="OPU57" s="109"/>
      <c r="OPV57" s="109"/>
      <c r="OPW57" s="109"/>
      <c r="OPX57" s="109"/>
      <c r="OPY57" s="109"/>
      <c r="OPZ57" s="109"/>
      <c r="OQA57" s="109"/>
      <c r="OQB57" s="109"/>
      <c r="OQC57" s="109"/>
      <c r="OQD57" s="109"/>
      <c r="OQE57" s="109"/>
      <c r="OQF57" s="109"/>
      <c r="OQG57" s="109"/>
      <c r="OQH57" s="109"/>
      <c r="OQI57" s="109"/>
      <c r="OQJ57" s="109"/>
      <c r="OQK57" s="109"/>
      <c r="OQL57" s="109"/>
      <c r="OQM57" s="109"/>
      <c r="OQN57" s="109"/>
      <c r="OQO57" s="109"/>
      <c r="OQP57" s="109"/>
      <c r="OQQ57" s="109"/>
      <c r="OQR57" s="109"/>
      <c r="OQS57" s="109"/>
      <c r="OQT57" s="109"/>
      <c r="OQU57" s="109"/>
      <c r="OQV57" s="109"/>
      <c r="OQW57" s="109"/>
      <c r="OQX57" s="109"/>
      <c r="OQY57" s="109"/>
      <c r="OQZ57" s="109"/>
      <c r="ORA57" s="109"/>
      <c r="ORB57" s="109"/>
      <c r="ORC57" s="109"/>
      <c r="ORD57" s="109"/>
      <c r="ORE57" s="109"/>
      <c r="ORF57" s="109"/>
      <c r="ORG57" s="109"/>
      <c r="ORH57" s="109"/>
      <c r="ORI57" s="109"/>
      <c r="ORJ57" s="109"/>
      <c r="ORK57" s="109"/>
      <c r="ORL57" s="109"/>
      <c r="ORM57" s="109"/>
      <c r="ORN57" s="109"/>
      <c r="ORO57" s="109"/>
      <c r="ORP57" s="109"/>
      <c r="ORQ57" s="109"/>
      <c r="ORR57" s="109"/>
      <c r="ORS57" s="109"/>
      <c r="ORT57" s="109"/>
      <c r="ORU57" s="109"/>
      <c r="ORV57" s="109"/>
      <c r="ORW57" s="109"/>
      <c r="ORX57" s="109"/>
      <c r="ORY57" s="109"/>
      <c r="ORZ57" s="109"/>
      <c r="OSA57" s="109"/>
      <c r="OSB57" s="109"/>
      <c r="OSC57" s="109"/>
      <c r="OSD57" s="109"/>
      <c r="OSE57" s="109"/>
      <c r="OSF57" s="109"/>
      <c r="OSG57" s="109"/>
      <c r="OSH57" s="109"/>
      <c r="OSI57" s="109"/>
      <c r="OSJ57" s="109"/>
      <c r="OSK57" s="109"/>
      <c r="OSL57" s="109"/>
      <c r="OSM57" s="109"/>
      <c r="OSN57" s="109"/>
      <c r="OSO57" s="109"/>
      <c r="OSP57" s="109"/>
      <c r="OSQ57" s="109"/>
      <c r="OSR57" s="109"/>
      <c r="OSS57" s="109"/>
      <c r="OST57" s="109"/>
      <c r="OSU57" s="109"/>
      <c r="OSV57" s="109"/>
      <c r="OSW57" s="109"/>
      <c r="OSX57" s="109"/>
      <c r="OSY57" s="109"/>
      <c r="OSZ57" s="109"/>
      <c r="OTA57" s="109"/>
      <c r="OTB57" s="109"/>
      <c r="OTC57" s="109"/>
      <c r="OTD57" s="109"/>
      <c r="OTE57" s="109"/>
      <c r="OTF57" s="109"/>
      <c r="OTG57" s="109"/>
      <c r="OTH57" s="109"/>
      <c r="OTI57" s="109"/>
      <c r="OTJ57" s="109"/>
      <c r="OTK57" s="109"/>
      <c r="OTL57" s="109"/>
      <c r="OTM57" s="109"/>
      <c r="OTN57" s="109"/>
      <c r="OTO57" s="109"/>
      <c r="OTP57" s="109"/>
      <c r="OTQ57" s="109"/>
      <c r="OTR57" s="109"/>
      <c r="OTS57" s="109"/>
      <c r="OTT57" s="109"/>
      <c r="OTU57" s="109"/>
      <c r="OTV57" s="109"/>
      <c r="OTW57" s="109"/>
      <c r="OTX57" s="109"/>
      <c r="OTY57" s="109"/>
      <c r="OTZ57" s="109"/>
      <c r="OUA57" s="109"/>
      <c r="OUB57" s="109"/>
      <c r="OUC57" s="109"/>
      <c r="OUD57" s="109"/>
      <c r="OUE57" s="109"/>
      <c r="OUF57" s="109"/>
      <c r="OUG57" s="109"/>
      <c r="OUH57" s="109"/>
      <c r="OUI57" s="109"/>
      <c r="OUJ57" s="109"/>
      <c r="OUK57" s="109"/>
      <c r="OUL57" s="109"/>
      <c r="OUM57" s="109"/>
      <c r="OUN57" s="109"/>
      <c r="OUO57" s="109"/>
      <c r="OUP57" s="109"/>
      <c r="OUQ57" s="109"/>
      <c r="OUR57" s="109"/>
      <c r="OUS57" s="109"/>
      <c r="OUT57" s="109"/>
      <c r="OUU57" s="109"/>
      <c r="OUV57" s="109"/>
      <c r="OUW57" s="109"/>
      <c r="OUX57" s="109"/>
      <c r="OUY57" s="109"/>
      <c r="OUZ57" s="109"/>
      <c r="OVA57" s="109"/>
      <c r="OVB57" s="109"/>
      <c r="OVC57" s="109"/>
      <c r="OVD57" s="109"/>
      <c r="OVE57" s="109"/>
      <c r="OVF57" s="109"/>
      <c r="OVG57" s="109"/>
      <c r="OVH57" s="109"/>
      <c r="OVI57" s="109"/>
      <c r="OVJ57" s="109"/>
      <c r="OVK57" s="109"/>
      <c r="OVL57" s="109"/>
      <c r="OVM57" s="109"/>
      <c r="OVN57" s="109"/>
      <c r="OVO57" s="109"/>
      <c r="OVP57" s="109"/>
      <c r="OVQ57" s="109"/>
      <c r="OVR57" s="109"/>
      <c r="OVS57" s="109"/>
      <c r="OVT57" s="109"/>
      <c r="OVU57" s="109"/>
      <c r="OVV57" s="109"/>
      <c r="OVW57" s="109"/>
      <c r="OVX57" s="109"/>
      <c r="OVY57" s="109"/>
      <c r="OVZ57" s="109"/>
      <c r="OWA57" s="109"/>
      <c r="OWB57" s="109"/>
      <c r="OWC57" s="109"/>
      <c r="OWD57" s="109"/>
      <c r="OWE57" s="109"/>
      <c r="OWF57" s="109"/>
      <c r="OWG57" s="109"/>
      <c r="OWH57" s="109"/>
      <c r="OWI57" s="109"/>
      <c r="OWJ57" s="109"/>
      <c r="OWK57" s="109"/>
      <c r="OWL57" s="109"/>
      <c r="OWM57" s="109"/>
      <c r="OWN57" s="109"/>
      <c r="OWO57" s="109"/>
      <c r="OWP57" s="109"/>
      <c r="OWQ57" s="109"/>
      <c r="OWR57" s="109"/>
      <c r="OWS57" s="109"/>
      <c r="OWT57" s="109"/>
      <c r="OWU57" s="109"/>
      <c r="OWV57" s="109"/>
      <c r="OWW57" s="109"/>
      <c r="OWX57" s="109"/>
      <c r="OWY57" s="109"/>
      <c r="OWZ57" s="109"/>
      <c r="OXA57" s="109"/>
      <c r="OXB57" s="109"/>
      <c r="OXC57" s="109"/>
      <c r="OXD57" s="109"/>
      <c r="OXE57" s="109"/>
      <c r="OXF57" s="109"/>
      <c r="OXG57" s="109"/>
      <c r="OXH57" s="109"/>
      <c r="OXI57" s="109"/>
      <c r="OXJ57" s="109"/>
      <c r="OXK57" s="109"/>
      <c r="OXL57" s="109"/>
      <c r="OXM57" s="109"/>
      <c r="OXN57" s="109"/>
      <c r="OXO57" s="109"/>
      <c r="OXP57" s="109"/>
      <c r="OXQ57" s="109"/>
      <c r="OXR57" s="109"/>
      <c r="OXS57" s="109"/>
      <c r="OXT57" s="109"/>
      <c r="OXU57" s="109"/>
      <c r="OXV57" s="109"/>
      <c r="OXW57" s="109"/>
      <c r="OXX57" s="109"/>
      <c r="OXY57" s="109"/>
      <c r="OXZ57" s="109"/>
      <c r="OYA57" s="109"/>
      <c r="OYB57" s="109"/>
      <c r="OYC57" s="109"/>
      <c r="OYD57" s="109"/>
      <c r="OYE57" s="109"/>
      <c r="OYF57" s="109"/>
      <c r="OYG57" s="109"/>
      <c r="OYH57" s="109"/>
      <c r="OYI57" s="109"/>
      <c r="OYJ57" s="109"/>
      <c r="OYK57" s="109"/>
      <c r="OYL57" s="109"/>
      <c r="OYM57" s="109"/>
      <c r="OYN57" s="109"/>
      <c r="OYO57" s="109"/>
      <c r="OYP57" s="109"/>
      <c r="OYQ57" s="109"/>
      <c r="OYR57" s="109"/>
      <c r="OYS57" s="109"/>
      <c r="OYT57" s="109"/>
      <c r="OYU57" s="109"/>
      <c r="OYV57" s="109"/>
      <c r="OYW57" s="109"/>
      <c r="OYX57" s="109"/>
      <c r="OYY57" s="109"/>
      <c r="OYZ57" s="109"/>
      <c r="OZA57" s="109"/>
      <c r="OZB57" s="109"/>
      <c r="OZC57" s="109"/>
      <c r="OZD57" s="109"/>
      <c r="OZE57" s="109"/>
      <c r="OZF57" s="109"/>
      <c r="OZG57" s="109"/>
      <c r="OZH57" s="109"/>
      <c r="OZI57" s="109"/>
      <c r="OZJ57" s="109"/>
      <c r="OZK57" s="109"/>
      <c r="OZL57" s="109"/>
      <c r="OZM57" s="109"/>
      <c r="OZN57" s="109"/>
      <c r="OZO57" s="109"/>
      <c r="OZP57" s="109"/>
      <c r="OZQ57" s="109"/>
      <c r="OZR57" s="109"/>
      <c r="OZS57" s="109"/>
      <c r="OZT57" s="109"/>
      <c r="OZU57" s="109"/>
      <c r="OZV57" s="109"/>
      <c r="OZW57" s="109"/>
      <c r="OZX57" s="109"/>
      <c r="OZY57" s="109"/>
      <c r="OZZ57" s="109"/>
      <c r="PAA57" s="109"/>
      <c r="PAB57" s="109"/>
      <c r="PAC57" s="109"/>
      <c r="PAD57" s="109"/>
      <c r="PAE57" s="109"/>
      <c r="PAF57" s="109"/>
      <c r="PAG57" s="109"/>
      <c r="PAH57" s="109"/>
      <c r="PAI57" s="109"/>
      <c r="PAJ57" s="109"/>
      <c r="PAK57" s="109"/>
      <c r="PAL57" s="109"/>
      <c r="PAM57" s="109"/>
      <c r="PAN57" s="109"/>
      <c r="PAO57" s="109"/>
      <c r="PAP57" s="109"/>
      <c r="PAQ57" s="109"/>
      <c r="PAR57" s="109"/>
      <c r="PAS57" s="109"/>
      <c r="PAT57" s="109"/>
      <c r="PAU57" s="109"/>
      <c r="PAV57" s="109"/>
      <c r="PAW57" s="109"/>
      <c r="PAX57" s="109"/>
      <c r="PAY57" s="109"/>
      <c r="PAZ57" s="109"/>
      <c r="PBA57" s="109"/>
      <c r="PBB57" s="109"/>
      <c r="PBC57" s="109"/>
      <c r="PBD57" s="109"/>
      <c r="PBE57" s="109"/>
      <c r="PBF57" s="109"/>
      <c r="PBG57" s="109"/>
      <c r="PBH57" s="109"/>
      <c r="PBI57" s="109"/>
      <c r="PBJ57" s="109"/>
      <c r="PBK57" s="109"/>
      <c r="PBL57" s="109"/>
      <c r="PBM57" s="109"/>
      <c r="PBN57" s="109"/>
      <c r="PBO57" s="109"/>
      <c r="PBP57" s="109"/>
      <c r="PBQ57" s="109"/>
      <c r="PBR57" s="109"/>
      <c r="PBS57" s="109"/>
      <c r="PBT57" s="109"/>
      <c r="PBU57" s="109"/>
      <c r="PBV57" s="109"/>
      <c r="PBW57" s="109"/>
      <c r="PBX57" s="109"/>
      <c r="PBY57" s="109"/>
      <c r="PBZ57" s="109"/>
      <c r="PCA57" s="109"/>
      <c r="PCB57" s="109"/>
      <c r="PCC57" s="109"/>
      <c r="PCD57" s="109"/>
      <c r="PCE57" s="109"/>
      <c r="PCF57" s="109"/>
      <c r="PCG57" s="109"/>
      <c r="PCH57" s="109"/>
      <c r="PCI57" s="109"/>
      <c r="PCJ57" s="109"/>
      <c r="PCK57" s="109"/>
      <c r="PCL57" s="109"/>
      <c r="PCM57" s="109"/>
      <c r="PCN57" s="109"/>
      <c r="PCO57" s="109"/>
      <c r="PCP57" s="109"/>
      <c r="PCQ57" s="109"/>
      <c r="PCR57" s="109"/>
      <c r="PCS57" s="109"/>
      <c r="PCT57" s="109"/>
      <c r="PCU57" s="109"/>
      <c r="PCV57" s="109"/>
      <c r="PCW57" s="109"/>
      <c r="PCX57" s="109"/>
      <c r="PCY57" s="109"/>
      <c r="PCZ57" s="109"/>
      <c r="PDA57" s="109"/>
      <c r="PDB57" s="109"/>
      <c r="PDC57" s="109"/>
      <c r="PDD57" s="109"/>
      <c r="PDE57" s="109"/>
      <c r="PDF57" s="109"/>
      <c r="PDG57" s="109"/>
      <c r="PDH57" s="109"/>
      <c r="PDI57" s="109"/>
      <c r="PDJ57" s="109"/>
      <c r="PDK57" s="109"/>
      <c r="PDL57" s="109"/>
      <c r="PDM57" s="109"/>
      <c r="PDN57" s="109"/>
      <c r="PDO57" s="109"/>
      <c r="PDP57" s="109"/>
      <c r="PDQ57" s="109"/>
      <c r="PDR57" s="109"/>
      <c r="PDS57" s="109"/>
      <c r="PDT57" s="109"/>
      <c r="PDU57" s="109"/>
      <c r="PDV57" s="109"/>
      <c r="PDW57" s="109"/>
      <c r="PDX57" s="109"/>
      <c r="PDY57" s="109"/>
      <c r="PDZ57" s="109"/>
      <c r="PEA57" s="109"/>
      <c r="PEB57" s="109"/>
      <c r="PEC57" s="109"/>
      <c r="PED57" s="109"/>
      <c r="PEE57" s="109"/>
      <c r="PEF57" s="109"/>
      <c r="PEG57" s="109"/>
      <c r="PEH57" s="109"/>
      <c r="PEI57" s="109"/>
      <c r="PEJ57" s="109"/>
      <c r="PEK57" s="109"/>
      <c r="PEL57" s="109"/>
      <c r="PEM57" s="109"/>
      <c r="PEN57" s="109"/>
      <c r="PEO57" s="109"/>
      <c r="PEP57" s="109"/>
      <c r="PEQ57" s="109"/>
      <c r="PER57" s="109"/>
      <c r="PES57" s="109"/>
      <c r="PET57" s="109"/>
      <c r="PEU57" s="109"/>
      <c r="PEV57" s="109"/>
      <c r="PEW57" s="109"/>
      <c r="PEX57" s="109"/>
      <c r="PEY57" s="109"/>
      <c r="PEZ57" s="109"/>
      <c r="PFA57" s="109"/>
      <c r="PFB57" s="109"/>
      <c r="PFC57" s="109"/>
      <c r="PFD57" s="109"/>
      <c r="PFE57" s="109"/>
      <c r="PFF57" s="109"/>
      <c r="PFG57" s="109"/>
      <c r="PFH57" s="109"/>
      <c r="PFI57" s="109"/>
      <c r="PFJ57" s="109"/>
      <c r="PFK57" s="109"/>
      <c r="PFL57" s="109"/>
      <c r="PFM57" s="109"/>
      <c r="PFN57" s="109"/>
      <c r="PFO57" s="109"/>
      <c r="PFP57" s="109"/>
      <c r="PFQ57" s="109"/>
      <c r="PFR57" s="109"/>
      <c r="PFS57" s="109"/>
      <c r="PFT57" s="109"/>
      <c r="PFU57" s="109"/>
      <c r="PFV57" s="109"/>
      <c r="PFW57" s="109"/>
      <c r="PFX57" s="109"/>
      <c r="PFY57" s="109"/>
      <c r="PFZ57" s="109"/>
      <c r="PGA57" s="109"/>
      <c r="PGB57" s="109"/>
      <c r="PGC57" s="109"/>
      <c r="PGD57" s="109"/>
      <c r="PGE57" s="109"/>
      <c r="PGF57" s="109"/>
      <c r="PGG57" s="109"/>
      <c r="PGH57" s="109"/>
      <c r="PGI57" s="109"/>
      <c r="PGJ57" s="109"/>
      <c r="PGK57" s="109"/>
      <c r="PGL57" s="109"/>
      <c r="PGM57" s="109"/>
      <c r="PGN57" s="109"/>
      <c r="PGO57" s="109"/>
      <c r="PGP57" s="109"/>
      <c r="PGQ57" s="109"/>
      <c r="PGR57" s="109"/>
      <c r="PGS57" s="109"/>
      <c r="PGT57" s="109"/>
      <c r="PGU57" s="109"/>
      <c r="PGV57" s="109"/>
      <c r="PGW57" s="109"/>
      <c r="PGX57" s="109"/>
      <c r="PGY57" s="109"/>
      <c r="PGZ57" s="109"/>
      <c r="PHA57" s="109"/>
      <c r="PHB57" s="109"/>
      <c r="PHC57" s="109"/>
      <c r="PHD57" s="109"/>
      <c r="PHE57" s="109"/>
      <c r="PHF57" s="109"/>
      <c r="PHG57" s="109"/>
      <c r="PHH57" s="109"/>
      <c r="PHI57" s="109"/>
      <c r="PHJ57" s="109"/>
      <c r="PHK57" s="109"/>
      <c r="PHL57" s="109"/>
      <c r="PHM57" s="109"/>
      <c r="PHN57" s="109"/>
      <c r="PHO57" s="109"/>
      <c r="PHP57" s="109"/>
      <c r="PHQ57" s="109"/>
      <c r="PHR57" s="109"/>
      <c r="PHS57" s="109"/>
      <c r="PHT57" s="109"/>
      <c r="PHU57" s="109"/>
      <c r="PHV57" s="109"/>
      <c r="PHW57" s="109"/>
      <c r="PHX57" s="109"/>
      <c r="PHY57" s="109"/>
      <c r="PHZ57" s="109"/>
      <c r="PIA57" s="109"/>
      <c r="PIB57" s="109"/>
      <c r="PIC57" s="109"/>
      <c r="PID57" s="109"/>
      <c r="PIE57" s="109"/>
      <c r="PIF57" s="109"/>
      <c r="PIG57" s="109"/>
      <c r="PIH57" s="109"/>
      <c r="PII57" s="109"/>
      <c r="PIJ57" s="109"/>
      <c r="PIK57" s="109"/>
      <c r="PIL57" s="109"/>
      <c r="PIM57" s="109"/>
      <c r="PIN57" s="109"/>
      <c r="PIO57" s="109"/>
      <c r="PIP57" s="109"/>
      <c r="PIQ57" s="109"/>
      <c r="PIR57" s="109"/>
      <c r="PIS57" s="109"/>
      <c r="PIT57" s="109"/>
      <c r="PIU57" s="109"/>
      <c r="PIV57" s="109"/>
      <c r="PIW57" s="109"/>
      <c r="PIX57" s="109"/>
      <c r="PIY57" s="109"/>
      <c r="PIZ57" s="109"/>
      <c r="PJA57" s="109"/>
      <c r="PJB57" s="109"/>
      <c r="PJC57" s="109"/>
      <c r="PJD57" s="109"/>
      <c r="PJE57" s="109"/>
      <c r="PJF57" s="109"/>
      <c r="PJG57" s="109"/>
      <c r="PJH57" s="109"/>
      <c r="PJI57" s="109"/>
      <c r="PJJ57" s="109"/>
      <c r="PJK57" s="109"/>
      <c r="PJL57" s="109"/>
      <c r="PJM57" s="109"/>
      <c r="PJN57" s="109"/>
      <c r="PJO57" s="109"/>
      <c r="PJP57" s="109"/>
      <c r="PJQ57" s="109"/>
      <c r="PJR57" s="109"/>
      <c r="PJS57" s="109"/>
      <c r="PJT57" s="109"/>
      <c r="PJU57" s="109"/>
      <c r="PJV57" s="109"/>
      <c r="PJW57" s="109"/>
      <c r="PJX57" s="109"/>
      <c r="PJY57" s="109"/>
      <c r="PJZ57" s="109"/>
      <c r="PKA57" s="109"/>
      <c r="PKB57" s="109"/>
      <c r="PKC57" s="109"/>
      <c r="PKD57" s="109"/>
      <c r="PKE57" s="109"/>
      <c r="PKF57" s="109"/>
      <c r="PKG57" s="109"/>
      <c r="PKH57" s="109"/>
      <c r="PKI57" s="109"/>
      <c r="PKJ57" s="109"/>
      <c r="PKK57" s="109"/>
      <c r="PKL57" s="109"/>
      <c r="PKM57" s="109"/>
      <c r="PKN57" s="109"/>
      <c r="PKO57" s="109"/>
      <c r="PKP57" s="109"/>
      <c r="PKQ57" s="109"/>
      <c r="PKR57" s="109"/>
      <c r="PKS57" s="109"/>
      <c r="PKT57" s="109"/>
      <c r="PKU57" s="109"/>
      <c r="PKV57" s="109"/>
      <c r="PKW57" s="109"/>
      <c r="PKX57" s="109"/>
      <c r="PKY57" s="109"/>
      <c r="PKZ57" s="109"/>
      <c r="PLA57" s="109"/>
      <c r="PLB57" s="109"/>
      <c r="PLC57" s="109"/>
      <c r="PLD57" s="109"/>
      <c r="PLE57" s="109"/>
      <c r="PLF57" s="109"/>
      <c r="PLG57" s="109"/>
      <c r="PLH57" s="109"/>
      <c r="PLI57" s="109"/>
      <c r="PLJ57" s="109"/>
      <c r="PLK57" s="109"/>
      <c r="PLL57" s="109"/>
      <c r="PLM57" s="109"/>
      <c r="PLN57" s="109"/>
      <c r="PLO57" s="109"/>
      <c r="PLP57" s="109"/>
      <c r="PLQ57" s="109"/>
      <c r="PLR57" s="109"/>
      <c r="PLS57" s="109"/>
      <c r="PLT57" s="109"/>
      <c r="PLU57" s="109"/>
      <c r="PLV57" s="109"/>
      <c r="PLW57" s="109"/>
      <c r="PLX57" s="109"/>
      <c r="PLY57" s="109"/>
      <c r="PLZ57" s="109"/>
      <c r="PMA57" s="109"/>
      <c r="PMB57" s="109"/>
      <c r="PMC57" s="109"/>
      <c r="PMD57" s="109"/>
      <c r="PME57" s="109"/>
      <c r="PMF57" s="109"/>
      <c r="PMG57" s="109"/>
      <c r="PMH57" s="109"/>
      <c r="PMI57" s="109"/>
      <c r="PMJ57" s="109"/>
      <c r="PMK57" s="109"/>
      <c r="PML57" s="109"/>
      <c r="PMM57" s="109"/>
      <c r="PMN57" s="109"/>
      <c r="PMO57" s="109"/>
      <c r="PMP57" s="109"/>
      <c r="PMQ57" s="109"/>
      <c r="PMR57" s="109"/>
      <c r="PMS57" s="109"/>
      <c r="PMT57" s="109"/>
      <c r="PMU57" s="109"/>
      <c r="PMV57" s="109"/>
      <c r="PMW57" s="109"/>
      <c r="PMX57" s="109"/>
      <c r="PMY57" s="109"/>
      <c r="PMZ57" s="109"/>
      <c r="PNA57" s="109"/>
      <c r="PNB57" s="109"/>
      <c r="PNC57" s="109"/>
      <c r="PND57" s="109"/>
      <c r="PNE57" s="109"/>
      <c r="PNF57" s="109"/>
      <c r="PNG57" s="109"/>
      <c r="PNH57" s="109"/>
      <c r="PNI57" s="109"/>
      <c r="PNJ57" s="109"/>
      <c r="PNK57" s="109"/>
      <c r="PNL57" s="109"/>
      <c r="PNM57" s="109"/>
      <c r="PNN57" s="109"/>
      <c r="PNO57" s="109"/>
      <c r="PNP57" s="109"/>
      <c r="PNQ57" s="109"/>
      <c r="PNR57" s="109"/>
      <c r="PNS57" s="109"/>
      <c r="PNT57" s="109"/>
      <c r="PNU57" s="109"/>
      <c r="PNV57" s="109"/>
      <c r="PNW57" s="109"/>
      <c r="PNX57" s="109"/>
      <c r="PNY57" s="109"/>
      <c r="PNZ57" s="109"/>
      <c r="POA57" s="109"/>
      <c r="POB57" s="109"/>
      <c r="POC57" s="109"/>
      <c r="POD57" s="109"/>
      <c r="POE57" s="109"/>
      <c r="POF57" s="109"/>
      <c r="POG57" s="109"/>
      <c r="POH57" s="109"/>
      <c r="POI57" s="109"/>
      <c r="POJ57" s="109"/>
      <c r="POK57" s="109"/>
      <c r="POL57" s="109"/>
      <c r="POM57" s="109"/>
      <c r="PON57" s="109"/>
      <c r="POO57" s="109"/>
      <c r="POP57" s="109"/>
      <c r="POQ57" s="109"/>
      <c r="POR57" s="109"/>
      <c r="POS57" s="109"/>
      <c r="POT57" s="109"/>
      <c r="POU57" s="109"/>
      <c r="POV57" s="109"/>
      <c r="POW57" s="109"/>
      <c r="POX57" s="109"/>
      <c r="POY57" s="109"/>
      <c r="POZ57" s="109"/>
      <c r="PPA57" s="109"/>
      <c r="PPB57" s="109"/>
      <c r="PPC57" s="109"/>
      <c r="PPD57" s="109"/>
      <c r="PPE57" s="109"/>
      <c r="PPF57" s="109"/>
      <c r="PPG57" s="109"/>
      <c r="PPH57" s="109"/>
      <c r="PPI57" s="109"/>
      <c r="PPJ57" s="109"/>
      <c r="PPK57" s="109"/>
      <c r="PPL57" s="109"/>
      <c r="PPM57" s="109"/>
      <c r="PPN57" s="109"/>
      <c r="PPO57" s="109"/>
      <c r="PPP57" s="109"/>
      <c r="PPQ57" s="109"/>
      <c r="PPR57" s="109"/>
      <c r="PPS57" s="109"/>
      <c r="PPT57" s="109"/>
      <c r="PPU57" s="109"/>
      <c r="PPV57" s="109"/>
      <c r="PPW57" s="109"/>
      <c r="PPX57" s="109"/>
      <c r="PPY57" s="109"/>
      <c r="PPZ57" s="109"/>
      <c r="PQA57" s="109"/>
      <c r="PQB57" s="109"/>
      <c r="PQC57" s="109"/>
      <c r="PQD57" s="109"/>
      <c r="PQE57" s="109"/>
      <c r="PQF57" s="109"/>
      <c r="PQG57" s="109"/>
      <c r="PQH57" s="109"/>
      <c r="PQI57" s="109"/>
      <c r="PQJ57" s="109"/>
      <c r="PQK57" s="109"/>
      <c r="PQL57" s="109"/>
      <c r="PQM57" s="109"/>
      <c r="PQN57" s="109"/>
      <c r="PQO57" s="109"/>
      <c r="PQP57" s="109"/>
      <c r="PQQ57" s="109"/>
      <c r="PQR57" s="109"/>
      <c r="PQS57" s="109"/>
      <c r="PQT57" s="109"/>
      <c r="PQU57" s="109"/>
      <c r="PQV57" s="109"/>
      <c r="PQW57" s="109"/>
      <c r="PQX57" s="109"/>
      <c r="PQY57" s="109"/>
      <c r="PQZ57" s="109"/>
      <c r="PRA57" s="109"/>
      <c r="PRB57" s="109"/>
      <c r="PRC57" s="109"/>
      <c r="PRD57" s="109"/>
      <c r="PRE57" s="109"/>
      <c r="PRF57" s="109"/>
      <c r="PRG57" s="109"/>
      <c r="PRH57" s="109"/>
      <c r="PRI57" s="109"/>
      <c r="PRJ57" s="109"/>
      <c r="PRK57" s="109"/>
      <c r="PRL57" s="109"/>
      <c r="PRM57" s="109"/>
      <c r="PRN57" s="109"/>
      <c r="PRO57" s="109"/>
      <c r="PRP57" s="109"/>
      <c r="PRQ57" s="109"/>
      <c r="PRR57" s="109"/>
      <c r="PRS57" s="109"/>
      <c r="PRT57" s="109"/>
      <c r="PRU57" s="109"/>
      <c r="PRV57" s="109"/>
      <c r="PRW57" s="109"/>
      <c r="PRX57" s="109"/>
      <c r="PRY57" s="109"/>
      <c r="PRZ57" s="109"/>
      <c r="PSA57" s="109"/>
      <c r="PSB57" s="109"/>
      <c r="PSC57" s="109"/>
      <c r="PSD57" s="109"/>
      <c r="PSE57" s="109"/>
      <c r="PSF57" s="109"/>
      <c r="PSG57" s="109"/>
      <c r="PSH57" s="109"/>
      <c r="PSI57" s="109"/>
      <c r="PSJ57" s="109"/>
      <c r="PSK57" s="109"/>
      <c r="PSL57" s="109"/>
      <c r="PSM57" s="109"/>
      <c r="PSN57" s="109"/>
      <c r="PSO57" s="109"/>
      <c r="PSP57" s="109"/>
      <c r="PSQ57" s="109"/>
      <c r="PSR57" s="109"/>
      <c r="PSS57" s="109"/>
      <c r="PST57" s="109"/>
      <c r="PSU57" s="109"/>
      <c r="PSV57" s="109"/>
      <c r="PSW57" s="109"/>
      <c r="PSX57" s="109"/>
      <c r="PSY57" s="109"/>
      <c r="PSZ57" s="109"/>
      <c r="PTA57" s="109"/>
      <c r="PTB57" s="109"/>
      <c r="PTC57" s="109"/>
      <c r="PTD57" s="109"/>
      <c r="PTE57" s="109"/>
      <c r="PTF57" s="109"/>
      <c r="PTG57" s="109"/>
      <c r="PTH57" s="109"/>
      <c r="PTI57" s="109"/>
      <c r="PTJ57" s="109"/>
      <c r="PTK57" s="109"/>
      <c r="PTL57" s="109"/>
      <c r="PTM57" s="109"/>
      <c r="PTN57" s="109"/>
      <c r="PTO57" s="109"/>
      <c r="PTP57" s="109"/>
      <c r="PTQ57" s="109"/>
      <c r="PTR57" s="109"/>
      <c r="PTS57" s="109"/>
      <c r="PTT57" s="109"/>
      <c r="PTU57" s="109"/>
      <c r="PTV57" s="109"/>
      <c r="PTW57" s="109"/>
      <c r="PTX57" s="109"/>
      <c r="PTY57" s="109"/>
      <c r="PTZ57" s="109"/>
      <c r="PUA57" s="109"/>
      <c r="PUB57" s="109"/>
      <c r="PUC57" s="109"/>
      <c r="PUD57" s="109"/>
      <c r="PUE57" s="109"/>
      <c r="PUF57" s="109"/>
      <c r="PUG57" s="109"/>
      <c r="PUH57" s="109"/>
      <c r="PUI57" s="109"/>
      <c r="PUJ57" s="109"/>
      <c r="PUK57" s="109"/>
      <c r="PUL57" s="109"/>
      <c r="PUM57" s="109"/>
      <c r="PUN57" s="109"/>
      <c r="PUO57" s="109"/>
      <c r="PUP57" s="109"/>
      <c r="PUQ57" s="109"/>
      <c r="PUR57" s="109"/>
      <c r="PUS57" s="109"/>
      <c r="PUT57" s="109"/>
      <c r="PUU57" s="109"/>
      <c r="PUV57" s="109"/>
      <c r="PUW57" s="109"/>
      <c r="PUX57" s="109"/>
      <c r="PUY57" s="109"/>
      <c r="PUZ57" s="109"/>
      <c r="PVA57" s="109"/>
      <c r="PVB57" s="109"/>
      <c r="PVC57" s="109"/>
      <c r="PVD57" s="109"/>
      <c r="PVE57" s="109"/>
      <c r="PVF57" s="109"/>
      <c r="PVG57" s="109"/>
      <c r="PVH57" s="109"/>
      <c r="PVI57" s="109"/>
      <c r="PVJ57" s="109"/>
      <c r="PVK57" s="109"/>
      <c r="PVL57" s="109"/>
      <c r="PVM57" s="109"/>
      <c r="PVN57" s="109"/>
      <c r="PVO57" s="109"/>
      <c r="PVP57" s="109"/>
      <c r="PVQ57" s="109"/>
      <c r="PVR57" s="109"/>
      <c r="PVS57" s="109"/>
      <c r="PVT57" s="109"/>
      <c r="PVU57" s="109"/>
      <c r="PVV57" s="109"/>
      <c r="PVW57" s="109"/>
      <c r="PVX57" s="109"/>
      <c r="PVY57" s="109"/>
      <c r="PVZ57" s="109"/>
      <c r="PWA57" s="109"/>
      <c r="PWB57" s="109"/>
      <c r="PWC57" s="109"/>
      <c r="PWD57" s="109"/>
      <c r="PWE57" s="109"/>
      <c r="PWF57" s="109"/>
      <c r="PWG57" s="109"/>
      <c r="PWH57" s="109"/>
      <c r="PWI57" s="109"/>
      <c r="PWJ57" s="109"/>
      <c r="PWK57" s="109"/>
      <c r="PWL57" s="109"/>
      <c r="PWM57" s="109"/>
      <c r="PWN57" s="109"/>
      <c r="PWO57" s="109"/>
      <c r="PWP57" s="109"/>
      <c r="PWQ57" s="109"/>
      <c r="PWR57" s="109"/>
      <c r="PWS57" s="109"/>
      <c r="PWT57" s="109"/>
      <c r="PWU57" s="109"/>
      <c r="PWV57" s="109"/>
      <c r="PWW57" s="109"/>
      <c r="PWX57" s="109"/>
      <c r="PWY57" s="109"/>
      <c r="PWZ57" s="109"/>
      <c r="PXA57" s="109"/>
      <c r="PXB57" s="109"/>
      <c r="PXC57" s="109"/>
      <c r="PXD57" s="109"/>
      <c r="PXE57" s="109"/>
      <c r="PXF57" s="109"/>
      <c r="PXG57" s="109"/>
      <c r="PXH57" s="109"/>
      <c r="PXI57" s="109"/>
      <c r="PXJ57" s="109"/>
      <c r="PXK57" s="109"/>
      <c r="PXL57" s="109"/>
      <c r="PXM57" s="109"/>
      <c r="PXN57" s="109"/>
      <c r="PXO57" s="109"/>
      <c r="PXP57" s="109"/>
      <c r="PXQ57" s="109"/>
      <c r="PXR57" s="109"/>
      <c r="PXS57" s="109"/>
      <c r="PXT57" s="109"/>
      <c r="PXU57" s="109"/>
      <c r="PXV57" s="109"/>
      <c r="PXW57" s="109"/>
      <c r="PXX57" s="109"/>
      <c r="PXY57" s="109"/>
      <c r="PXZ57" s="109"/>
      <c r="PYA57" s="109"/>
      <c r="PYB57" s="109"/>
      <c r="PYC57" s="109"/>
      <c r="PYD57" s="109"/>
      <c r="PYE57" s="109"/>
      <c r="PYF57" s="109"/>
      <c r="PYG57" s="109"/>
      <c r="PYH57" s="109"/>
      <c r="PYI57" s="109"/>
      <c r="PYJ57" s="109"/>
      <c r="PYK57" s="109"/>
      <c r="PYL57" s="109"/>
      <c r="PYM57" s="109"/>
      <c r="PYN57" s="109"/>
      <c r="PYO57" s="109"/>
      <c r="PYP57" s="109"/>
      <c r="PYQ57" s="109"/>
      <c r="PYR57" s="109"/>
      <c r="PYS57" s="109"/>
      <c r="PYT57" s="109"/>
      <c r="PYU57" s="109"/>
      <c r="PYV57" s="109"/>
      <c r="PYW57" s="109"/>
      <c r="PYX57" s="109"/>
      <c r="PYY57" s="109"/>
      <c r="PYZ57" s="109"/>
      <c r="PZA57" s="109"/>
      <c r="PZB57" s="109"/>
      <c r="PZC57" s="109"/>
      <c r="PZD57" s="109"/>
      <c r="PZE57" s="109"/>
      <c r="PZF57" s="109"/>
      <c r="PZG57" s="109"/>
      <c r="PZH57" s="109"/>
      <c r="PZI57" s="109"/>
      <c r="PZJ57" s="109"/>
      <c r="PZK57" s="109"/>
      <c r="PZL57" s="109"/>
      <c r="PZM57" s="109"/>
      <c r="PZN57" s="109"/>
      <c r="PZO57" s="109"/>
      <c r="PZP57" s="109"/>
      <c r="PZQ57" s="109"/>
      <c r="PZR57" s="109"/>
      <c r="PZS57" s="109"/>
      <c r="PZT57" s="109"/>
      <c r="PZU57" s="109"/>
      <c r="PZV57" s="109"/>
      <c r="PZW57" s="109"/>
      <c r="PZX57" s="109"/>
      <c r="PZY57" s="109"/>
      <c r="PZZ57" s="109"/>
      <c r="QAA57" s="109"/>
      <c r="QAB57" s="109"/>
      <c r="QAC57" s="109"/>
      <c r="QAD57" s="109"/>
      <c r="QAE57" s="109"/>
      <c r="QAF57" s="109"/>
      <c r="QAG57" s="109"/>
      <c r="QAH57" s="109"/>
      <c r="QAI57" s="109"/>
      <c r="QAJ57" s="109"/>
      <c r="QAK57" s="109"/>
      <c r="QAL57" s="109"/>
      <c r="QAM57" s="109"/>
      <c r="QAN57" s="109"/>
      <c r="QAO57" s="109"/>
      <c r="QAP57" s="109"/>
      <c r="QAQ57" s="109"/>
      <c r="QAR57" s="109"/>
      <c r="QAS57" s="109"/>
      <c r="QAT57" s="109"/>
      <c r="QAU57" s="109"/>
      <c r="QAV57" s="109"/>
      <c r="QAW57" s="109"/>
      <c r="QAX57" s="109"/>
      <c r="QAY57" s="109"/>
      <c r="QAZ57" s="109"/>
      <c r="QBA57" s="109"/>
      <c r="QBB57" s="109"/>
      <c r="QBC57" s="109"/>
      <c r="QBD57" s="109"/>
      <c r="QBE57" s="109"/>
      <c r="QBF57" s="109"/>
      <c r="QBG57" s="109"/>
      <c r="QBH57" s="109"/>
      <c r="QBI57" s="109"/>
      <c r="QBJ57" s="109"/>
      <c r="QBK57" s="109"/>
      <c r="QBL57" s="109"/>
      <c r="QBM57" s="109"/>
      <c r="QBN57" s="109"/>
      <c r="QBO57" s="109"/>
      <c r="QBP57" s="109"/>
      <c r="QBQ57" s="109"/>
      <c r="QBR57" s="109"/>
      <c r="QBS57" s="109"/>
      <c r="QBT57" s="109"/>
      <c r="QBU57" s="109"/>
      <c r="QBV57" s="109"/>
      <c r="QBW57" s="109"/>
      <c r="QBX57" s="109"/>
      <c r="QBY57" s="109"/>
      <c r="QBZ57" s="109"/>
      <c r="QCA57" s="109"/>
      <c r="QCB57" s="109"/>
      <c r="QCC57" s="109"/>
      <c r="QCD57" s="109"/>
      <c r="QCE57" s="109"/>
      <c r="QCF57" s="109"/>
      <c r="QCG57" s="109"/>
      <c r="QCH57" s="109"/>
      <c r="QCI57" s="109"/>
      <c r="QCJ57" s="109"/>
      <c r="QCK57" s="109"/>
      <c r="QCL57" s="109"/>
      <c r="QCM57" s="109"/>
      <c r="QCN57" s="109"/>
      <c r="QCO57" s="109"/>
      <c r="QCP57" s="109"/>
      <c r="QCQ57" s="109"/>
      <c r="QCR57" s="109"/>
      <c r="QCS57" s="109"/>
      <c r="QCT57" s="109"/>
      <c r="QCU57" s="109"/>
      <c r="QCV57" s="109"/>
      <c r="QCW57" s="109"/>
      <c r="QCX57" s="109"/>
      <c r="QCY57" s="109"/>
      <c r="QCZ57" s="109"/>
      <c r="QDA57" s="109"/>
      <c r="QDB57" s="109"/>
      <c r="QDC57" s="109"/>
      <c r="QDD57" s="109"/>
      <c r="QDE57" s="109"/>
      <c r="QDF57" s="109"/>
      <c r="QDG57" s="109"/>
      <c r="QDH57" s="109"/>
      <c r="QDI57" s="109"/>
      <c r="QDJ57" s="109"/>
      <c r="QDK57" s="109"/>
      <c r="QDL57" s="109"/>
      <c r="QDM57" s="109"/>
      <c r="QDN57" s="109"/>
      <c r="QDO57" s="109"/>
      <c r="QDP57" s="109"/>
      <c r="QDQ57" s="109"/>
      <c r="QDR57" s="109"/>
      <c r="QDS57" s="109"/>
      <c r="QDT57" s="109"/>
      <c r="QDU57" s="109"/>
      <c r="QDV57" s="109"/>
      <c r="QDW57" s="109"/>
      <c r="QDX57" s="109"/>
      <c r="QDY57" s="109"/>
      <c r="QDZ57" s="109"/>
      <c r="QEA57" s="109"/>
      <c r="QEB57" s="109"/>
      <c r="QEC57" s="109"/>
      <c r="QED57" s="109"/>
      <c r="QEE57" s="109"/>
      <c r="QEF57" s="109"/>
      <c r="QEG57" s="109"/>
      <c r="QEH57" s="109"/>
      <c r="QEI57" s="109"/>
      <c r="QEJ57" s="109"/>
      <c r="QEK57" s="109"/>
      <c r="QEL57" s="109"/>
      <c r="QEM57" s="109"/>
      <c r="QEN57" s="109"/>
      <c r="QEO57" s="109"/>
      <c r="QEP57" s="109"/>
      <c r="QEQ57" s="109"/>
      <c r="QER57" s="109"/>
      <c r="QES57" s="109"/>
      <c r="QET57" s="109"/>
      <c r="QEU57" s="109"/>
      <c r="QEV57" s="109"/>
      <c r="QEW57" s="109"/>
      <c r="QEX57" s="109"/>
      <c r="QEY57" s="109"/>
      <c r="QEZ57" s="109"/>
      <c r="QFA57" s="109"/>
      <c r="QFB57" s="109"/>
      <c r="QFC57" s="109"/>
      <c r="QFD57" s="109"/>
      <c r="QFE57" s="109"/>
      <c r="QFF57" s="109"/>
      <c r="QFG57" s="109"/>
      <c r="QFH57" s="109"/>
      <c r="QFI57" s="109"/>
      <c r="QFJ57" s="109"/>
      <c r="QFK57" s="109"/>
      <c r="QFL57" s="109"/>
      <c r="QFM57" s="109"/>
      <c r="QFN57" s="109"/>
      <c r="QFO57" s="109"/>
      <c r="QFP57" s="109"/>
      <c r="QFQ57" s="109"/>
      <c r="QFR57" s="109"/>
      <c r="QFS57" s="109"/>
      <c r="QFT57" s="109"/>
      <c r="QFU57" s="109"/>
      <c r="QFV57" s="109"/>
      <c r="QFW57" s="109"/>
      <c r="QFX57" s="109"/>
      <c r="QFY57" s="109"/>
      <c r="QFZ57" s="109"/>
      <c r="QGA57" s="109"/>
      <c r="QGB57" s="109"/>
      <c r="QGC57" s="109"/>
      <c r="QGD57" s="109"/>
      <c r="QGE57" s="109"/>
      <c r="QGF57" s="109"/>
      <c r="QGG57" s="109"/>
      <c r="QGH57" s="109"/>
      <c r="QGI57" s="109"/>
      <c r="QGJ57" s="109"/>
      <c r="QGK57" s="109"/>
      <c r="QGL57" s="109"/>
      <c r="QGM57" s="109"/>
      <c r="QGN57" s="109"/>
      <c r="QGO57" s="109"/>
      <c r="QGP57" s="109"/>
      <c r="QGQ57" s="109"/>
      <c r="QGR57" s="109"/>
      <c r="QGS57" s="109"/>
      <c r="QGT57" s="109"/>
      <c r="QGU57" s="109"/>
      <c r="QGV57" s="109"/>
      <c r="QGW57" s="109"/>
      <c r="QGX57" s="109"/>
      <c r="QGY57" s="109"/>
      <c r="QGZ57" s="109"/>
      <c r="QHA57" s="109"/>
      <c r="QHB57" s="109"/>
      <c r="QHC57" s="109"/>
      <c r="QHD57" s="109"/>
      <c r="QHE57" s="109"/>
      <c r="QHF57" s="109"/>
      <c r="QHG57" s="109"/>
      <c r="QHH57" s="109"/>
      <c r="QHI57" s="109"/>
      <c r="QHJ57" s="109"/>
      <c r="QHK57" s="109"/>
      <c r="QHL57" s="109"/>
      <c r="QHM57" s="109"/>
      <c r="QHN57" s="109"/>
      <c r="QHO57" s="109"/>
      <c r="QHP57" s="109"/>
      <c r="QHQ57" s="109"/>
      <c r="QHR57" s="109"/>
      <c r="QHS57" s="109"/>
      <c r="QHT57" s="109"/>
      <c r="QHU57" s="109"/>
      <c r="QHV57" s="109"/>
      <c r="QHW57" s="109"/>
      <c r="QHX57" s="109"/>
      <c r="QHY57" s="109"/>
      <c r="QHZ57" s="109"/>
      <c r="QIA57" s="109"/>
      <c r="QIB57" s="109"/>
      <c r="QIC57" s="109"/>
      <c r="QID57" s="109"/>
      <c r="QIE57" s="109"/>
      <c r="QIF57" s="109"/>
      <c r="QIG57" s="109"/>
      <c r="QIH57" s="109"/>
      <c r="QII57" s="109"/>
      <c r="QIJ57" s="109"/>
      <c r="QIK57" s="109"/>
      <c r="QIL57" s="109"/>
      <c r="QIM57" s="109"/>
      <c r="QIN57" s="109"/>
      <c r="QIO57" s="109"/>
      <c r="QIP57" s="109"/>
      <c r="QIQ57" s="109"/>
      <c r="QIR57" s="109"/>
      <c r="QIS57" s="109"/>
      <c r="QIT57" s="109"/>
      <c r="QIU57" s="109"/>
      <c r="QIV57" s="109"/>
      <c r="QIW57" s="109"/>
      <c r="QIX57" s="109"/>
      <c r="QIY57" s="109"/>
      <c r="QIZ57" s="109"/>
      <c r="QJA57" s="109"/>
      <c r="QJB57" s="109"/>
      <c r="QJC57" s="109"/>
      <c r="QJD57" s="109"/>
      <c r="QJE57" s="109"/>
      <c r="QJF57" s="109"/>
      <c r="QJG57" s="109"/>
      <c r="QJH57" s="109"/>
      <c r="QJI57" s="109"/>
      <c r="QJJ57" s="109"/>
      <c r="QJK57" s="109"/>
      <c r="QJL57" s="109"/>
      <c r="QJM57" s="109"/>
      <c r="QJN57" s="109"/>
      <c r="QJO57" s="109"/>
      <c r="QJP57" s="109"/>
      <c r="QJQ57" s="109"/>
      <c r="QJR57" s="109"/>
      <c r="QJS57" s="109"/>
      <c r="QJT57" s="109"/>
      <c r="QJU57" s="109"/>
      <c r="QJV57" s="109"/>
      <c r="QJW57" s="109"/>
      <c r="QJX57" s="109"/>
      <c r="QJY57" s="109"/>
      <c r="QJZ57" s="109"/>
      <c r="QKA57" s="109"/>
      <c r="QKB57" s="109"/>
      <c r="QKC57" s="109"/>
      <c r="QKD57" s="109"/>
      <c r="QKE57" s="109"/>
      <c r="QKF57" s="109"/>
      <c r="QKG57" s="109"/>
      <c r="QKH57" s="109"/>
      <c r="QKI57" s="109"/>
      <c r="QKJ57" s="109"/>
      <c r="QKK57" s="109"/>
      <c r="QKL57" s="109"/>
      <c r="QKM57" s="109"/>
      <c r="QKN57" s="109"/>
      <c r="QKO57" s="109"/>
      <c r="QKP57" s="109"/>
      <c r="QKQ57" s="109"/>
      <c r="QKR57" s="109"/>
      <c r="QKS57" s="109"/>
      <c r="QKT57" s="109"/>
      <c r="QKU57" s="109"/>
      <c r="QKV57" s="109"/>
      <c r="QKW57" s="109"/>
      <c r="QKX57" s="109"/>
      <c r="QKY57" s="109"/>
      <c r="QKZ57" s="109"/>
      <c r="QLA57" s="109"/>
      <c r="QLB57" s="109"/>
      <c r="QLC57" s="109"/>
      <c r="QLD57" s="109"/>
      <c r="QLE57" s="109"/>
      <c r="QLF57" s="109"/>
      <c r="QLG57" s="109"/>
      <c r="QLH57" s="109"/>
      <c r="QLI57" s="109"/>
      <c r="QLJ57" s="109"/>
      <c r="QLK57" s="109"/>
      <c r="QLL57" s="109"/>
      <c r="QLM57" s="109"/>
      <c r="QLN57" s="109"/>
      <c r="QLO57" s="109"/>
      <c r="QLP57" s="109"/>
      <c r="QLQ57" s="109"/>
      <c r="QLR57" s="109"/>
      <c r="QLS57" s="109"/>
      <c r="QLT57" s="109"/>
      <c r="QLU57" s="109"/>
      <c r="QLV57" s="109"/>
      <c r="QLW57" s="109"/>
      <c r="QLX57" s="109"/>
      <c r="QLY57" s="109"/>
      <c r="QLZ57" s="109"/>
      <c r="QMA57" s="109"/>
      <c r="QMB57" s="109"/>
      <c r="QMC57" s="109"/>
      <c r="QMD57" s="109"/>
      <c r="QME57" s="109"/>
      <c r="QMF57" s="109"/>
      <c r="QMG57" s="109"/>
      <c r="QMH57" s="109"/>
      <c r="QMI57" s="109"/>
      <c r="QMJ57" s="109"/>
      <c r="QMK57" s="109"/>
      <c r="QML57" s="109"/>
      <c r="QMM57" s="109"/>
      <c r="QMN57" s="109"/>
      <c r="QMO57" s="109"/>
      <c r="QMP57" s="109"/>
      <c r="QMQ57" s="109"/>
      <c r="QMR57" s="109"/>
      <c r="QMS57" s="109"/>
      <c r="QMT57" s="109"/>
      <c r="QMU57" s="109"/>
      <c r="QMV57" s="109"/>
      <c r="QMW57" s="109"/>
      <c r="QMX57" s="109"/>
      <c r="QMY57" s="109"/>
      <c r="QMZ57" s="109"/>
      <c r="QNA57" s="109"/>
      <c r="QNB57" s="109"/>
      <c r="QNC57" s="109"/>
      <c r="QND57" s="109"/>
      <c r="QNE57" s="109"/>
      <c r="QNF57" s="109"/>
      <c r="QNG57" s="109"/>
      <c r="QNH57" s="109"/>
      <c r="QNI57" s="109"/>
      <c r="QNJ57" s="109"/>
      <c r="QNK57" s="109"/>
      <c r="QNL57" s="109"/>
      <c r="QNM57" s="109"/>
      <c r="QNN57" s="109"/>
      <c r="QNO57" s="109"/>
      <c r="QNP57" s="109"/>
      <c r="QNQ57" s="109"/>
      <c r="QNR57" s="109"/>
      <c r="QNS57" s="109"/>
      <c r="QNT57" s="109"/>
      <c r="QNU57" s="109"/>
      <c r="QNV57" s="109"/>
      <c r="QNW57" s="109"/>
      <c r="QNX57" s="109"/>
      <c r="QNY57" s="109"/>
      <c r="QNZ57" s="109"/>
      <c r="QOA57" s="109"/>
      <c r="QOB57" s="109"/>
      <c r="QOC57" s="109"/>
      <c r="QOD57" s="109"/>
      <c r="QOE57" s="109"/>
      <c r="QOF57" s="109"/>
      <c r="QOG57" s="109"/>
      <c r="QOH57" s="109"/>
      <c r="QOI57" s="109"/>
      <c r="QOJ57" s="109"/>
      <c r="QOK57" s="109"/>
      <c r="QOL57" s="109"/>
      <c r="QOM57" s="109"/>
      <c r="QON57" s="109"/>
      <c r="QOO57" s="109"/>
      <c r="QOP57" s="109"/>
      <c r="QOQ57" s="109"/>
      <c r="QOR57" s="109"/>
      <c r="QOS57" s="109"/>
      <c r="QOT57" s="109"/>
      <c r="QOU57" s="109"/>
      <c r="QOV57" s="109"/>
      <c r="QOW57" s="109"/>
      <c r="QOX57" s="109"/>
      <c r="QOY57" s="109"/>
      <c r="QOZ57" s="109"/>
      <c r="QPA57" s="109"/>
      <c r="QPB57" s="109"/>
      <c r="QPC57" s="109"/>
      <c r="QPD57" s="109"/>
      <c r="QPE57" s="109"/>
      <c r="QPF57" s="109"/>
      <c r="QPG57" s="109"/>
      <c r="QPH57" s="109"/>
      <c r="QPI57" s="109"/>
      <c r="QPJ57" s="109"/>
      <c r="QPK57" s="109"/>
      <c r="QPL57" s="109"/>
      <c r="QPM57" s="109"/>
      <c r="QPN57" s="109"/>
      <c r="QPO57" s="109"/>
      <c r="QPP57" s="109"/>
      <c r="QPQ57" s="109"/>
      <c r="QPR57" s="109"/>
      <c r="QPS57" s="109"/>
      <c r="QPT57" s="109"/>
      <c r="QPU57" s="109"/>
      <c r="QPV57" s="109"/>
      <c r="QPW57" s="109"/>
      <c r="QPX57" s="109"/>
      <c r="QPY57" s="109"/>
      <c r="QPZ57" s="109"/>
      <c r="QQA57" s="109"/>
      <c r="QQB57" s="109"/>
      <c r="QQC57" s="109"/>
      <c r="QQD57" s="109"/>
      <c r="QQE57" s="109"/>
      <c r="QQF57" s="109"/>
      <c r="QQG57" s="109"/>
      <c r="QQH57" s="109"/>
      <c r="QQI57" s="109"/>
      <c r="QQJ57" s="109"/>
      <c r="QQK57" s="109"/>
      <c r="QQL57" s="109"/>
      <c r="QQM57" s="109"/>
      <c r="QQN57" s="109"/>
      <c r="QQO57" s="109"/>
      <c r="QQP57" s="109"/>
      <c r="QQQ57" s="109"/>
      <c r="QQR57" s="109"/>
      <c r="QQS57" s="109"/>
      <c r="QQT57" s="109"/>
      <c r="QQU57" s="109"/>
      <c r="QQV57" s="109"/>
      <c r="QQW57" s="109"/>
      <c r="QQX57" s="109"/>
      <c r="QQY57" s="109"/>
      <c r="QQZ57" s="109"/>
      <c r="QRA57" s="109"/>
      <c r="QRB57" s="109"/>
      <c r="QRC57" s="109"/>
      <c r="QRD57" s="109"/>
      <c r="QRE57" s="109"/>
      <c r="QRF57" s="109"/>
      <c r="QRG57" s="109"/>
      <c r="QRH57" s="109"/>
      <c r="QRI57" s="109"/>
      <c r="QRJ57" s="109"/>
      <c r="QRK57" s="109"/>
      <c r="QRL57" s="109"/>
      <c r="QRM57" s="109"/>
      <c r="QRN57" s="109"/>
      <c r="QRO57" s="109"/>
      <c r="QRP57" s="109"/>
      <c r="QRQ57" s="109"/>
      <c r="QRR57" s="109"/>
      <c r="QRS57" s="109"/>
      <c r="QRT57" s="109"/>
      <c r="QRU57" s="109"/>
      <c r="QRV57" s="109"/>
      <c r="QRW57" s="109"/>
      <c r="QRX57" s="109"/>
      <c r="QRY57" s="109"/>
      <c r="QRZ57" s="109"/>
      <c r="QSA57" s="109"/>
      <c r="QSB57" s="109"/>
      <c r="QSC57" s="109"/>
      <c r="QSD57" s="109"/>
      <c r="QSE57" s="109"/>
      <c r="QSF57" s="109"/>
      <c r="QSG57" s="109"/>
      <c r="QSH57" s="109"/>
      <c r="QSI57" s="109"/>
      <c r="QSJ57" s="109"/>
      <c r="QSK57" s="109"/>
      <c r="QSL57" s="109"/>
      <c r="QSM57" s="109"/>
      <c r="QSN57" s="109"/>
      <c r="QSO57" s="109"/>
      <c r="QSP57" s="109"/>
      <c r="QSQ57" s="109"/>
      <c r="QSR57" s="109"/>
      <c r="QSS57" s="109"/>
      <c r="QST57" s="109"/>
      <c r="QSU57" s="109"/>
      <c r="QSV57" s="109"/>
      <c r="QSW57" s="109"/>
      <c r="QSX57" s="109"/>
      <c r="QSY57" s="109"/>
      <c r="QSZ57" s="109"/>
      <c r="QTA57" s="109"/>
      <c r="QTB57" s="109"/>
      <c r="QTC57" s="109"/>
      <c r="QTD57" s="109"/>
      <c r="QTE57" s="109"/>
      <c r="QTF57" s="109"/>
      <c r="QTG57" s="109"/>
      <c r="QTH57" s="109"/>
      <c r="QTI57" s="109"/>
      <c r="QTJ57" s="109"/>
      <c r="QTK57" s="109"/>
      <c r="QTL57" s="109"/>
      <c r="QTM57" s="109"/>
      <c r="QTN57" s="109"/>
      <c r="QTO57" s="109"/>
      <c r="QTP57" s="109"/>
      <c r="QTQ57" s="109"/>
      <c r="QTR57" s="109"/>
      <c r="QTS57" s="109"/>
      <c r="QTT57" s="109"/>
      <c r="QTU57" s="109"/>
      <c r="QTV57" s="109"/>
      <c r="QTW57" s="109"/>
      <c r="QTX57" s="109"/>
      <c r="QTY57" s="109"/>
      <c r="QTZ57" s="109"/>
      <c r="QUA57" s="109"/>
      <c r="QUB57" s="109"/>
      <c r="QUC57" s="109"/>
      <c r="QUD57" s="109"/>
      <c r="QUE57" s="109"/>
      <c r="QUF57" s="109"/>
      <c r="QUG57" s="109"/>
      <c r="QUH57" s="109"/>
      <c r="QUI57" s="109"/>
      <c r="QUJ57" s="109"/>
      <c r="QUK57" s="109"/>
      <c r="QUL57" s="109"/>
      <c r="QUM57" s="109"/>
      <c r="QUN57" s="109"/>
      <c r="QUO57" s="109"/>
      <c r="QUP57" s="109"/>
      <c r="QUQ57" s="109"/>
      <c r="QUR57" s="109"/>
      <c r="QUS57" s="109"/>
      <c r="QUT57" s="109"/>
      <c r="QUU57" s="109"/>
      <c r="QUV57" s="109"/>
      <c r="QUW57" s="109"/>
      <c r="QUX57" s="109"/>
      <c r="QUY57" s="109"/>
      <c r="QUZ57" s="109"/>
      <c r="QVA57" s="109"/>
      <c r="QVB57" s="109"/>
      <c r="QVC57" s="109"/>
      <c r="QVD57" s="109"/>
      <c r="QVE57" s="109"/>
      <c r="QVF57" s="109"/>
      <c r="QVG57" s="109"/>
      <c r="QVH57" s="109"/>
      <c r="QVI57" s="109"/>
      <c r="QVJ57" s="109"/>
      <c r="QVK57" s="109"/>
      <c r="QVL57" s="109"/>
      <c r="QVM57" s="109"/>
      <c r="QVN57" s="109"/>
      <c r="QVO57" s="109"/>
      <c r="QVP57" s="109"/>
      <c r="QVQ57" s="109"/>
      <c r="QVR57" s="109"/>
      <c r="QVS57" s="109"/>
      <c r="QVT57" s="109"/>
      <c r="QVU57" s="109"/>
      <c r="QVV57" s="109"/>
      <c r="QVW57" s="109"/>
      <c r="QVX57" s="109"/>
      <c r="QVY57" s="109"/>
      <c r="QVZ57" s="109"/>
      <c r="QWA57" s="109"/>
      <c r="QWB57" s="109"/>
      <c r="QWC57" s="109"/>
      <c r="QWD57" s="109"/>
      <c r="QWE57" s="109"/>
      <c r="QWF57" s="109"/>
      <c r="QWG57" s="109"/>
      <c r="QWH57" s="109"/>
      <c r="QWI57" s="109"/>
      <c r="QWJ57" s="109"/>
      <c r="QWK57" s="109"/>
      <c r="QWL57" s="109"/>
      <c r="QWM57" s="109"/>
      <c r="QWN57" s="109"/>
      <c r="QWO57" s="109"/>
      <c r="QWP57" s="109"/>
      <c r="QWQ57" s="109"/>
      <c r="QWR57" s="109"/>
      <c r="QWS57" s="109"/>
      <c r="QWT57" s="109"/>
      <c r="QWU57" s="109"/>
      <c r="QWV57" s="109"/>
      <c r="QWW57" s="109"/>
      <c r="QWX57" s="109"/>
      <c r="QWY57" s="109"/>
      <c r="QWZ57" s="109"/>
      <c r="QXA57" s="109"/>
      <c r="QXB57" s="109"/>
      <c r="QXC57" s="109"/>
      <c r="QXD57" s="109"/>
      <c r="QXE57" s="109"/>
      <c r="QXF57" s="109"/>
      <c r="QXG57" s="109"/>
      <c r="QXH57" s="109"/>
      <c r="QXI57" s="109"/>
      <c r="QXJ57" s="109"/>
      <c r="QXK57" s="109"/>
      <c r="QXL57" s="109"/>
      <c r="QXM57" s="109"/>
      <c r="QXN57" s="109"/>
      <c r="QXO57" s="109"/>
      <c r="QXP57" s="109"/>
      <c r="QXQ57" s="109"/>
      <c r="QXR57" s="109"/>
      <c r="QXS57" s="109"/>
      <c r="QXT57" s="109"/>
      <c r="QXU57" s="109"/>
      <c r="QXV57" s="109"/>
      <c r="QXW57" s="109"/>
      <c r="QXX57" s="109"/>
      <c r="QXY57" s="109"/>
      <c r="QXZ57" s="109"/>
      <c r="QYA57" s="109"/>
      <c r="QYB57" s="109"/>
      <c r="QYC57" s="109"/>
      <c r="QYD57" s="109"/>
      <c r="QYE57" s="109"/>
      <c r="QYF57" s="109"/>
      <c r="QYG57" s="109"/>
      <c r="QYH57" s="109"/>
      <c r="QYI57" s="109"/>
      <c r="QYJ57" s="109"/>
      <c r="QYK57" s="109"/>
      <c r="QYL57" s="109"/>
      <c r="QYM57" s="109"/>
      <c r="QYN57" s="109"/>
      <c r="QYO57" s="109"/>
      <c r="QYP57" s="109"/>
      <c r="QYQ57" s="109"/>
      <c r="QYR57" s="109"/>
      <c r="QYS57" s="109"/>
      <c r="QYT57" s="109"/>
      <c r="QYU57" s="109"/>
      <c r="QYV57" s="109"/>
      <c r="QYW57" s="109"/>
      <c r="QYX57" s="109"/>
      <c r="QYY57" s="109"/>
      <c r="QYZ57" s="109"/>
      <c r="QZA57" s="109"/>
      <c r="QZB57" s="109"/>
      <c r="QZC57" s="109"/>
      <c r="QZD57" s="109"/>
      <c r="QZE57" s="109"/>
      <c r="QZF57" s="109"/>
      <c r="QZG57" s="109"/>
      <c r="QZH57" s="109"/>
      <c r="QZI57" s="109"/>
      <c r="QZJ57" s="109"/>
      <c r="QZK57" s="109"/>
      <c r="QZL57" s="109"/>
      <c r="QZM57" s="109"/>
      <c r="QZN57" s="109"/>
      <c r="QZO57" s="109"/>
      <c r="QZP57" s="109"/>
      <c r="QZQ57" s="109"/>
      <c r="QZR57" s="109"/>
      <c r="QZS57" s="109"/>
      <c r="QZT57" s="109"/>
      <c r="QZU57" s="109"/>
      <c r="QZV57" s="109"/>
      <c r="QZW57" s="109"/>
      <c r="QZX57" s="109"/>
      <c r="QZY57" s="109"/>
      <c r="QZZ57" s="109"/>
      <c r="RAA57" s="109"/>
      <c r="RAB57" s="109"/>
      <c r="RAC57" s="109"/>
      <c r="RAD57" s="109"/>
      <c r="RAE57" s="109"/>
      <c r="RAF57" s="109"/>
      <c r="RAG57" s="109"/>
      <c r="RAH57" s="109"/>
      <c r="RAI57" s="109"/>
      <c r="RAJ57" s="109"/>
      <c r="RAK57" s="109"/>
      <c r="RAL57" s="109"/>
      <c r="RAM57" s="109"/>
      <c r="RAN57" s="109"/>
      <c r="RAO57" s="109"/>
      <c r="RAP57" s="109"/>
      <c r="RAQ57" s="109"/>
      <c r="RAR57" s="109"/>
      <c r="RAS57" s="109"/>
      <c r="RAT57" s="109"/>
      <c r="RAU57" s="109"/>
      <c r="RAV57" s="109"/>
      <c r="RAW57" s="109"/>
      <c r="RAX57" s="109"/>
      <c r="RAY57" s="109"/>
      <c r="RAZ57" s="109"/>
      <c r="RBA57" s="109"/>
      <c r="RBB57" s="109"/>
      <c r="RBC57" s="109"/>
      <c r="RBD57" s="109"/>
      <c r="RBE57" s="109"/>
      <c r="RBF57" s="109"/>
      <c r="RBG57" s="109"/>
      <c r="RBH57" s="109"/>
      <c r="RBI57" s="109"/>
      <c r="RBJ57" s="109"/>
      <c r="RBK57" s="109"/>
      <c r="RBL57" s="109"/>
      <c r="RBM57" s="109"/>
      <c r="RBN57" s="109"/>
      <c r="RBO57" s="109"/>
      <c r="RBP57" s="109"/>
      <c r="RBQ57" s="109"/>
      <c r="RBR57" s="109"/>
      <c r="RBS57" s="109"/>
      <c r="RBT57" s="109"/>
      <c r="RBU57" s="109"/>
      <c r="RBV57" s="109"/>
      <c r="RBW57" s="109"/>
      <c r="RBX57" s="109"/>
      <c r="RBY57" s="109"/>
      <c r="RBZ57" s="109"/>
      <c r="RCA57" s="109"/>
      <c r="RCB57" s="109"/>
      <c r="RCC57" s="109"/>
      <c r="RCD57" s="109"/>
      <c r="RCE57" s="109"/>
      <c r="RCF57" s="109"/>
      <c r="RCG57" s="109"/>
      <c r="RCH57" s="109"/>
      <c r="RCI57" s="109"/>
      <c r="RCJ57" s="109"/>
      <c r="RCK57" s="109"/>
      <c r="RCL57" s="109"/>
      <c r="RCM57" s="109"/>
      <c r="RCN57" s="109"/>
      <c r="RCO57" s="109"/>
      <c r="RCP57" s="109"/>
      <c r="RCQ57" s="109"/>
      <c r="RCR57" s="109"/>
      <c r="RCS57" s="109"/>
      <c r="RCT57" s="109"/>
      <c r="RCU57" s="109"/>
      <c r="RCV57" s="109"/>
      <c r="RCW57" s="109"/>
      <c r="RCX57" s="109"/>
      <c r="RCY57" s="109"/>
      <c r="RCZ57" s="109"/>
      <c r="RDA57" s="109"/>
      <c r="RDB57" s="109"/>
      <c r="RDC57" s="109"/>
      <c r="RDD57" s="109"/>
      <c r="RDE57" s="109"/>
      <c r="RDF57" s="109"/>
      <c r="RDG57" s="109"/>
      <c r="RDH57" s="109"/>
      <c r="RDI57" s="109"/>
      <c r="RDJ57" s="109"/>
      <c r="RDK57" s="109"/>
      <c r="RDL57" s="109"/>
      <c r="RDM57" s="109"/>
      <c r="RDN57" s="109"/>
      <c r="RDO57" s="109"/>
      <c r="RDP57" s="109"/>
      <c r="RDQ57" s="109"/>
      <c r="RDR57" s="109"/>
      <c r="RDS57" s="109"/>
      <c r="RDT57" s="109"/>
      <c r="RDU57" s="109"/>
      <c r="RDV57" s="109"/>
      <c r="RDW57" s="109"/>
      <c r="RDX57" s="109"/>
      <c r="RDY57" s="109"/>
      <c r="RDZ57" s="109"/>
      <c r="REA57" s="109"/>
      <c r="REB57" s="109"/>
      <c r="REC57" s="109"/>
      <c r="RED57" s="109"/>
      <c r="REE57" s="109"/>
      <c r="REF57" s="109"/>
      <c r="REG57" s="109"/>
      <c r="REH57" s="109"/>
      <c r="REI57" s="109"/>
      <c r="REJ57" s="109"/>
      <c r="REK57" s="109"/>
      <c r="REL57" s="109"/>
      <c r="REM57" s="109"/>
      <c r="REN57" s="109"/>
      <c r="REO57" s="109"/>
      <c r="REP57" s="109"/>
      <c r="REQ57" s="109"/>
      <c r="RER57" s="109"/>
      <c r="RES57" s="109"/>
      <c r="RET57" s="109"/>
      <c r="REU57" s="109"/>
      <c r="REV57" s="109"/>
      <c r="REW57" s="109"/>
      <c r="REX57" s="109"/>
      <c r="REY57" s="109"/>
      <c r="REZ57" s="109"/>
      <c r="RFA57" s="109"/>
      <c r="RFB57" s="109"/>
      <c r="RFC57" s="109"/>
      <c r="RFD57" s="109"/>
      <c r="RFE57" s="109"/>
      <c r="RFF57" s="109"/>
      <c r="RFG57" s="109"/>
      <c r="RFH57" s="109"/>
      <c r="RFI57" s="109"/>
      <c r="RFJ57" s="109"/>
      <c r="RFK57" s="109"/>
      <c r="RFL57" s="109"/>
      <c r="RFM57" s="109"/>
      <c r="RFN57" s="109"/>
      <c r="RFO57" s="109"/>
      <c r="RFP57" s="109"/>
      <c r="RFQ57" s="109"/>
      <c r="RFR57" s="109"/>
      <c r="RFS57" s="109"/>
      <c r="RFT57" s="109"/>
      <c r="RFU57" s="109"/>
      <c r="RFV57" s="109"/>
      <c r="RFW57" s="109"/>
      <c r="RFX57" s="109"/>
      <c r="RFY57" s="109"/>
      <c r="RFZ57" s="109"/>
      <c r="RGA57" s="109"/>
      <c r="RGB57" s="109"/>
      <c r="RGC57" s="109"/>
      <c r="RGD57" s="109"/>
      <c r="RGE57" s="109"/>
      <c r="RGF57" s="109"/>
      <c r="RGG57" s="109"/>
      <c r="RGH57" s="109"/>
      <c r="RGI57" s="109"/>
      <c r="RGJ57" s="109"/>
      <c r="RGK57" s="109"/>
      <c r="RGL57" s="109"/>
      <c r="RGM57" s="109"/>
      <c r="RGN57" s="109"/>
      <c r="RGO57" s="109"/>
      <c r="RGP57" s="109"/>
      <c r="RGQ57" s="109"/>
      <c r="RGR57" s="109"/>
      <c r="RGS57" s="109"/>
      <c r="RGT57" s="109"/>
      <c r="RGU57" s="109"/>
      <c r="RGV57" s="109"/>
      <c r="RGW57" s="109"/>
      <c r="RGX57" s="109"/>
      <c r="RGY57" s="109"/>
      <c r="RGZ57" s="109"/>
      <c r="RHA57" s="109"/>
      <c r="RHB57" s="109"/>
      <c r="RHC57" s="109"/>
      <c r="RHD57" s="109"/>
      <c r="RHE57" s="109"/>
      <c r="RHF57" s="109"/>
      <c r="RHG57" s="109"/>
      <c r="RHH57" s="109"/>
      <c r="RHI57" s="109"/>
      <c r="RHJ57" s="109"/>
      <c r="RHK57" s="109"/>
      <c r="RHL57" s="109"/>
      <c r="RHM57" s="109"/>
      <c r="RHN57" s="109"/>
      <c r="RHO57" s="109"/>
      <c r="RHP57" s="109"/>
      <c r="RHQ57" s="109"/>
      <c r="RHR57" s="109"/>
      <c r="RHS57" s="109"/>
      <c r="RHT57" s="109"/>
      <c r="RHU57" s="109"/>
      <c r="RHV57" s="109"/>
      <c r="RHW57" s="109"/>
      <c r="RHX57" s="109"/>
      <c r="RHY57" s="109"/>
      <c r="RHZ57" s="109"/>
      <c r="RIA57" s="109"/>
      <c r="RIB57" s="109"/>
      <c r="RIC57" s="109"/>
      <c r="RID57" s="109"/>
      <c r="RIE57" s="109"/>
      <c r="RIF57" s="109"/>
      <c r="RIG57" s="109"/>
      <c r="RIH57" s="109"/>
      <c r="RII57" s="109"/>
      <c r="RIJ57" s="109"/>
      <c r="RIK57" s="109"/>
      <c r="RIL57" s="109"/>
      <c r="RIM57" s="109"/>
      <c r="RIN57" s="109"/>
      <c r="RIO57" s="109"/>
      <c r="RIP57" s="109"/>
      <c r="RIQ57" s="109"/>
      <c r="RIR57" s="109"/>
      <c r="RIS57" s="109"/>
      <c r="RIT57" s="109"/>
      <c r="RIU57" s="109"/>
      <c r="RIV57" s="109"/>
      <c r="RIW57" s="109"/>
      <c r="RIX57" s="109"/>
      <c r="RIY57" s="109"/>
      <c r="RIZ57" s="109"/>
      <c r="RJA57" s="109"/>
      <c r="RJB57" s="109"/>
      <c r="RJC57" s="109"/>
      <c r="RJD57" s="109"/>
      <c r="RJE57" s="109"/>
      <c r="RJF57" s="109"/>
      <c r="RJG57" s="109"/>
      <c r="RJH57" s="109"/>
      <c r="RJI57" s="109"/>
      <c r="RJJ57" s="109"/>
      <c r="RJK57" s="109"/>
      <c r="RJL57" s="109"/>
      <c r="RJM57" s="109"/>
      <c r="RJN57" s="109"/>
      <c r="RJO57" s="109"/>
      <c r="RJP57" s="109"/>
      <c r="RJQ57" s="109"/>
      <c r="RJR57" s="109"/>
      <c r="RJS57" s="109"/>
      <c r="RJT57" s="109"/>
      <c r="RJU57" s="109"/>
      <c r="RJV57" s="109"/>
      <c r="RJW57" s="109"/>
      <c r="RJX57" s="109"/>
      <c r="RJY57" s="109"/>
      <c r="RJZ57" s="109"/>
      <c r="RKA57" s="109"/>
      <c r="RKB57" s="109"/>
      <c r="RKC57" s="109"/>
      <c r="RKD57" s="109"/>
      <c r="RKE57" s="109"/>
      <c r="RKF57" s="109"/>
      <c r="RKG57" s="109"/>
      <c r="RKH57" s="109"/>
      <c r="RKI57" s="109"/>
      <c r="RKJ57" s="109"/>
      <c r="RKK57" s="109"/>
      <c r="RKL57" s="109"/>
      <c r="RKM57" s="109"/>
      <c r="RKN57" s="109"/>
      <c r="RKO57" s="109"/>
      <c r="RKP57" s="109"/>
      <c r="RKQ57" s="109"/>
      <c r="RKR57" s="109"/>
      <c r="RKS57" s="109"/>
      <c r="RKT57" s="109"/>
      <c r="RKU57" s="109"/>
      <c r="RKV57" s="109"/>
      <c r="RKW57" s="109"/>
      <c r="RKX57" s="109"/>
      <c r="RKY57" s="109"/>
      <c r="RKZ57" s="109"/>
      <c r="RLA57" s="109"/>
      <c r="RLB57" s="109"/>
      <c r="RLC57" s="109"/>
      <c r="RLD57" s="109"/>
      <c r="RLE57" s="109"/>
      <c r="RLF57" s="109"/>
      <c r="RLG57" s="109"/>
      <c r="RLH57" s="109"/>
      <c r="RLI57" s="109"/>
      <c r="RLJ57" s="109"/>
      <c r="RLK57" s="109"/>
      <c r="RLL57" s="109"/>
      <c r="RLM57" s="109"/>
      <c r="RLN57" s="109"/>
      <c r="RLO57" s="109"/>
      <c r="RLP57" s="109"/>
      <c r="RLQ57" s="109"/>
      <c r="RLR57" s="109"/>
      <c r="RLS57" s="109"/>
      <c r="RLT57" s="109"/>
      <c r="RLU57" s="109"/>
      <c r="RLV57" s="109"/>
      <c r="RLW57" s="109"/>
      <c r="RLX57" s="109"/>
      <c r="RLY57" s="109"/>
      <c r="RLZ57" s="109"/>
      <c r="RMA57" s="109"/>
      <c r="RMB57" s="109"/>
      <c r="RMC57" s="109"/>
      <c r="RMD57" s="109"/>
      <c r="RME57" s="109"/>
      <c r="RMF57" s="109"/>
      <c r="RMG57" s="109"/>
      <c r="RMH57" s="109"/>
      <c r="RMI57" s="109"/>
      <c r="RMJ57" s="109"/>
      <c r="RMK57" s="109"/>
      <c r="RML57" s="109"/>
      <c r="RMM57" s="109"/>
      <c r="RMN57" s="109"/>
      <c r="RMO57" s="109"/>
      <c r="RMP57" s="109"/>
      <c r="RMQ57" s="109"/>
      <c r="RMR57" s="109"/>
      <c r="RMS57" s="109"/>
      <c r="RMT57" s="109"/>
      <c r="RMU57" s="109"/>
      <c r="RMV57" s="109"/>
      <c r="RMW57" s="109"/>
      <c r="RMX57" s="109"/>
      <c r="RMY57" s="109"/>
      <c r="RMZ57" s="109"/>
      <c r="RNA57" s="109"/>
      <c r="RNB57" s="109"/>
      <c r="RNC57" s="109"/>
      <c r="RND57" s="109"/>
      <c r="RNE57" s="109"/>
      <c r="RNF57" s="109"/>
      <c r="RNG57" s="109"/>
      <c r="RNH57" s="109"/>
      <c r="RNI57" s="109"/>
      <c r="RNJ57" s="109"/>
      <c r="RNK57" s="109"/>
      <c r="RNL57" s="109"/>
      <c r="RNM57" s="109"/>
      <c r="RNN57" s="109"/>
      <c r="RNO57" s="109"/>
      <c r="RNP57" s="109"/>
      <c r="RNQ57" s="109"/>
      <c r="RNR57" s="109"/>
      <c r="RNS57" s="109"/>
      <c r="RNT57" s="109"/>
      <c r="RNU57" s="109"/>
      <c r="RNV57" s="109"/>
      <c r="RNW57" s="109"/>
      <c r="RNX57" s="109"/>
      <c r="RNY57" s="109"/>
      <c r="RNZ57" s="109"/>
      <c r="ROA57" s="109"/>
      <c r="ROB57" s="109"/>
      <c r="ROC57" s="109"/>
      <c r="ROD57" s="109"/>
      <c r="ROE57" s="109"/>
      <c r="ROF57" s="109"/>
      <c r="ROG57" s="109"/>
      <c r="ROH57" s="109"/>
      <c r="ROI57" s="109"/>
      <c r="ROJ57" s="109"/>
      <c r="ROK57" s="109"/>
      <c r="ROL57" s="109"/>
      <c r="ROM57" s="109"/>
      <c r="RON57" s="109"/>
      <c r="ROO57" s="109"/>
      <c r="ROP57" s="109"/>
      <c r="ROQ57" s="109"/>
      <c r="ROR57" s="109"/>
      <c r="ROS57" s="109"/>
      <c r="ROT57" s="109"/>
      <c r="ROU57" s="109"/>
      <c r="ROV57" s="109"/>
      <c r="ROW57" s="109"/>
      <c r="ROX57" s="109"/>
      <c r="ROY57" s="109"/>
      <c r="ROZ57" s="109"/>
      <c r="RPA57" s="109"/>
      <c r="RPB57" s="109"/>
      <c r="RPC57" s="109"/>
      <c r="RPD57" s="109"/>
      <c r="RPE57" s="109"/>
      <c r="RPF57" s="109"/>
      <c r="RPG57" s="109"/>
      <c r="RPH57" s="109"/>
      <c r="RPI57" s="109"/>
      <c r="RPJ57" s="109"/>
      <c r="RPK57" s="109"/>
      <c r="RPL57" s="109"/>
      <c r="RPM57" s="109"/>
      <c r="RPN57" s="109"/>
      <c r="RPO57" s="109"/>
      <c r="RPP57" s="109"/>
      <c r="RPQ57" s="109"/>
      <c r="RPR57" s="109"/>
      <c r="RPS57" s="109"/>
      <c r="RPT57" s="109"/>
      <c r="RPU57" s="109"/>
      <c r="RPV57" s="109"/>
      <c r="RPW57" s="109"/>
      <c r="RPX57" s="109"/>
      <c r="RPY57" s="109"/>
      <c r="RPZ57" s="109"/>
      <c r="RQA57" s="109"/>
      <c r="RQB57" s="109"/>
      <c r="RQC57" s="109"/>
      <c r="RQD57" s="109"/>
      <c r="RQE57" s="109"/>
      <c r="RQF57" s="109"/>
      <c r="RQG57" s="109"/>
      <c r="RQH57" s="109"/>
      <c r="RQI57" s="109"/>
      <c r="RQJ57" s="109"/>
      <c r="RQK57" s="109"/>
      <c r="RQL57" s="109"/>
      <c r="RQM57" s="109"/>
      <c r="RQN57" s="109"/>
      <c r="RQO57" s="109"/>
      <c r="RQP57" s="109"/>
      <c r="RQQ57" s="109"/>
      <c r="RQR57" s="109"/>
      <c r="RQS57" s="109"/>
      <c r="RQT57" s="109"/>
      <c r="RQU57" s="109"/>
      <c r="RQV57" s="109"/>
      <c r="RQW57" s="109"/>
      <c r="RQX57" s="109"/>
      <c r="RQY57" s="109"/>
      <c r="RQZ57" s="109"/>
      <c r="RRA57" s="109"/>
      <c r="RRB57" s="109"/>
      <c r="RRC57" s="109"/>
      <c r="RRD57" s="109"/>
      <c r="RRE57" s="109"/>
      <c r="RRF57" s="109"/>
      <c r="RRG57" s="109"/>
      <c r="RRH57" s="109"/>
      <c r="RRI57" s="109"/>
      <c r="RRJ57" s="109"/>
      <c r="RRK57" s="109"/>
      <c r="RRL57" s="109"/>
      <c r="RRM57" s="109"/>
      <c r="RRN57" s="109"/>
      <c r="RRO57" s="109"/>
      <c r="RRP57" s="109"/>
      <c r="RRQ57" s="109"/>
      <c r="RRR57" s="109"/>
      <c r="RRS57" s="109"/>
      <c r="RRT57" s="109"/>
      <c r="RRU57" s="109"/>
      <c r="RRV57" s="109"/>
      <c r="RRW57" s="109"/>
      <c r="RRX57" s="109"/>
      <c r="RRY57" s="109"/>
      <c r="RRZ57" s="109"/>
      <c r="RSA57" s="109"/>
      <c r="RSB57" s="109"/>
      <c r="RSC57" s="109"/>
      <c r="RSD57" s="109"/>
      <c r="RSE57" s="109"/>
      <c r="RSF57" s="109"/>
      <c r="RSG57" s="109"/>
      <c r="RSH57" s="109"/>
      <c r="RSI57" s="109"/>
      <c r="RSJ57" s="109"/>
      <c r="RSK57" s="109"/>
      <c r="RSL57" s="109"/>
      <c r="RSM57" s="109"/>
      <c r="RSN57" s="109"/>
      <c r="RSO57" s="109"/>
      <c r="RSP57" s="109"/>
      <c r="RSQ57" s="109"/>
      <c r="RSR57" s="109"/>
      <c r="RSS57" s="109"/>
      <c r="RST57" s="109"/>
      <c r="RSU57" s="109"/>
      <c r="RSV57" s="109"/>
      <c r="RSW57" s="109"/>
      <c r="RSX57" s="109"/>
      <c r="RSY57" s="109"/>
      <c r="RSZ57" s="109"/>
      <c r="RTA57" s="109"/>
      <c r="RTB57" s="109"/>
      <c r="RTC57" s="109"/>
      <c r="RTD57" s="109"/>
      <c r="RTE57" s="109"/>
      <c r="RTF57" s="109"/>
      <c r="RTG57" s="109"/>
      <c r="RTH57" s="109"/>
      <c r="RTI57" s="109"/>
      <c r="RTJ57" s="109"/>
      <c r="RTK57" s="109"/>
      <c r="RTL57" s="109"/>
      <c r="RTM57" s="109"/>
      <c r="RTN57" s="109"/>
      <c r="RTO57" s="109"/>
      <c r="RTP57" s="109"/>
      <c r="RTQ57" s="109"/>
      <c r="RTR57" s="109"/>
      <c r="RTS57" s="109"/>
      <c r="RTT57" s="109"/>
      <c r="RTU57" s="109"/>
      <c r="RTV57" s="109"/>
      <c r="RTW57" s="109"/>
      <c r="RTX57" s="109"/>
      <c r="RTY57" s="109"/>
      <c r="RTZ57" s="109"/>
      <c r="RUA57" s="109"/>
      <c r="RUB57" s="109"/>
      <c r="RUC57" s="109"/>
      <c r="RUD57" s="109"/>
      <c r="RUE57" s="109"/>
      <c r="RUF57" s="109"/>
      <c r="RUG57" s="109"/>
      <c r="RUH57" s="109"/>
      <c r="RUI57" s="109"/>
      <c r="RUJ57" s="109"/>
      <c r="RUK57" s="109"/>
      <c r="RUL57" s="109"/>
      <c r="RUM57" s="109"/>
      <c r="RUN57" s="109"/>
      <c r="RUO57" s="109"/>
      <c r="RUP57" s="109"/>
      <c r="RUQ57" s="109"/>
      <c r="RUR57" s="109"/>
      <c r="RUS57" s="109"/>
      <c r="RUT57" s="109"/>
      <c r="RUU57" s="109"/>
      <c r="RUV57" s="109"/>
      <c r="RUW57" s="109"/>
      <c r="RUX57" s="109"/>
      <c r="RUY57" s="109"/>
      <c r="RUZ57" s="109"/>
      <c r="RVA57" s="109"/>
      <c r="RVB57" s="109"/>
      <c r="RVC57" s="109"/>
      <c r="RVD57" s="109"/>
      <c r="RVE57" s="109"/>
      <c r="RVF57" s="109"/>
      <c r="RVG57" s="109"/>
      <c r="RVH57" s="109"/>
      <c r="RVI57" s="109"/>
      <c r="RVJ57" s="109"/>
      <c r="RVK57" s="109"/>
      <c r="RVL57" s="109"/>
      <c r="RVM57" s="109"/>
      <c r="RVN57" s="109"/>
      <c r="RVO57" s="109"/>
      <c r="RVP57" s="109"/>
      <c r="RVQ57" s="109"/>
      <c r="RVR57" s="109"/>
      <c r="RVS57" s="109"/>
      <c r="RVT57" s="109"/>
      <c r="RVU57" s="109"/>
      <c r="RVV57" s="109"/>
      <c r="RVW57" s="109"/>
      <c r="RVX57" s="109"/>
      <c r="RVY57" s="109"/>
      <c r="RVZ57" s="109"/>
      <c r="RWA57" s="109"/>
      <c r="RWB57" s="109"/>
      <c r="RWC57" s="109"/>
      <c r="RWD57" s="109"/>
      <c r="RWE57" s="109"/>
      <c r="RWF57" s="109"/>
      <c r="RWG57" s="109"/>
      <c r="RWH57" s="109"/>
      <c r="RWI57" s="109"/>
      <c r="RWJ57" s="109"/>
      <c r="RWK57" s="109"/>
      <c r="RWL57" s="109"/>
      <c r="RWM57" s="109"/>
      <c r="RWN57" s="109"/>
      <c r="RWO57" s="109"/>
      <c r="RWP57" s="109"/>
      <c r="RWQ57" s="109"/>
      <c r="RWR57" s="109"/>
      <c r="RWS57" s="109"/>
      <c r="RWT57" s="109"/>
      <c r="RWU57" s="109"/>
      <c r="RWV57" s="109"/>
      <c r="RWW57" s="109"/>
      <c r="RWX57" s="109"/>
      <c r="RWY57" s="109"/>
      <c r="RWZ57" s="109"/>
      <c r="RXA57" s="109"/>
      <c r="RXB57" s="109"/>
      <c r="RXC57" s="109"/>
      <c r="RXD57" s="109"/>
      <c r="RXE57" s="109"/>
      <c r="RXF57" s="109"/>
      <c r="RXG57" s="109"/>
      <c r="RXH57" s="109"/>
      <c r="RXI57" s="109"/>
      <c r="RXJ57" s="109"/>
      <c r="RXK57" s="109"/>
      <c r="RXL57" s="109"/>
      <c r="RXM57" s="109"/>
      <c r="RXN57" s="109"/>
      <c r="RXO57" s="109"/>
      <c r="RXP57" s="109"/>
      <c r="RXQ57" s="109"/>
      <c r="RXR57" s="109"/>
      <c r="RXS57" s="109"/>
      <c r="RXT57" s="109"/>
      <c r="RXU57" s="109"/>
      <c r="RXV57" s="109"/>
      <c r="RXW57" s="109"/>
      <c r="RXX57" s="109"/>
      <c r="RXY57" s="109"/>
      <c r="RXZ57" s="109"/>
      <c r="RYA57" s="109"/>
      <c r="RYB57" s="109"/>
      <c r="RYC57" s="109"/>
      <c r="RYD57" s="109"/>
      <c r="RYE57" s="109"/>
      <c r="RYF57" s="109"/>
      <c r="RYG57" s="109"/>
      <c r="RYH57" s="109"/>
      <c r="RYI57" s="109"/>
      <c r="RYJ57" s="109"/>
      <c r="RYK57" s="109"/>
      <c r="RYL57" s="109"/>
      <c r="RYM57" s="109"/>
      <c r="RYN57" s="109"/>
      <c r="RYO57" s="109"/>
      <c r="RYP57" s="109"/>
      <c r="RYQ57" s="109"/>
      <c r="RYR57" s="109"/>
      <c r="RYS57" s="109"/>
      <c r="RYT57" s="109"/>
      <c r="RYU57" s="109"/>
      <c r="RYV57" s="109"/>
      <c r="RYW57" s="109"/>
      <c r="RYX57" s="109"/>
      <c r="RYY57" s="109"/>
      <c r="RYZ57" s="109"/>
      <c r="RZA57" s="109"/>
      <c r="RZB57" s="109"/>
      <c r="RZC57" s="109"/>
      <c r="RZD57" s="109"/>
      <c r="RZE57" s="109"/>
      <c r="RZF57" s="109"/>
      <c r="RZG57" s="109"/>
      <c r="RZH57" s="109"/>
      <c r="RZI57" s="109"/>
      <c r="RZJ57" s="109"/>
      <c r="RZK57" s="109"/>
      <c r="RZL57" s="109"/>
      <c r="RZM57" s="109"/>
      <c r="RZN57" s="109"/>
      <c r="RZO57" s="109"/>
      <c r="RZP57" s="109"/>
      <c r="RZQ57" s="109"/>
      <c r="RZR57" s="109"/>
      <c r="RZS57" s="109"/>
      <c r="RZT57" s="109"/>
      <c r="RZU57" s="109"/>
      <c r="RZV57" s="109"/>
      <c r="RZW57" s="109"/>
      <c r="RZX57" s="109"/>
      <c r="RZY57" s="109"/>
      <c r="RZZ57" s="109"/>
      <c r="SAA57" s="109"/>
      <c r="SAB57" s="109"/>
      <c r="SAC57" s="109"/>
      <c r="SAD57" s="109"/>
      <c r="SAE57" s="109"/>
      <c r="SAF57" s="109"/>
      <c r="SAG57" s="109"/>
      <c r="SAH57" s="109"/>
      <c r="SAI57" s="109"/>
      <c r="SAJ57" s="109"/>
      <c r="SAK57" s="109"/>
      <c r="SAL57" s="109"/>
      <c r="SAM57" s="109"/>
      <c r="SAN57" s="109"/>
      <c r="SAO57" s="109"/>
      <c r="SAP57" s="109"/>
      <c r="SAQ57" s="109"/>
      <c r="SAR57" s="109"/>
      <c r="SAS57" s="109"/>
      <c r="SAT57" s="109"/>
      <c r="SAU57" s="109"/>
      <c r="SAV57" s="109"/>
      <c r="SAW57" s="109"/>
      <c r="SAX57" s="109"/>
      <c r="SAY57" s="109"/>
      <c r="SAZ57" s="109"/>
      <c r="SBA57" s="109"/>
      <c r="SBB57" s="109"/>
      <c r="SBC57" s="109"/>
      <c r="SBD57" s="109"/>
      <c r="SBE57" s="109"/>
      <c r="SBF57" s="109"/>
      <c r="SBG57" s="109"/>
      <c r="SBH57" s="109"/>
      <c r="SBI57" s="109"/>
      <c r="SBJ57" s="109"/>
      <c r="SBK57" s="109"/>
      <c r="SBL57" s="109"/>
      <c r="SBM57" s="109"/>
      <c r="SBN57" s="109"/>
      <c r="SBO57" s="109"/>
      <c r="SBP57" s="109"/>
      <c r="SBQ57" s="109"/>
      <c r="SBR57" s="109"/>
      <c r="SBS57" s="109"/>
      <c r="SBT57" s="109"/>
      <c r="SBU57" s="109"/>
      <c r="SBV57" s="109"/>
      <c r="SBW57" s="109"/>
      <c r="SBX57" s="109"/>
      <c r="SBY57" s="109"/>
      <c r="SBZ57" s="109"/>
      <c r="SCA57" s="109"/>
      <c r="SCB57" s="109"/>
      <c r="SCC57" s="109"/>
      <c r="SCD57" s="109"/>
      <c r="SCE57" s="109"/>
      <c r="SCF57" s="109"/>
      <c r="SCG57" s="109"/>
      <c r="SCH57" s="109"/>
      <c r="SCI57" s="109"/>
      <c r="SCJ57" s="109"/>
      <c r="SCK57" s="109"/>
      <c r="SCL57" s="109"/>
      <c r="SCM57" s="109"/>
      <c r="SCN57" s="109"/>
      <c r="SCO57" s="109"/>
      <c r="SCP57" s="109"/>
      <c r="SCQ57" s="109"/>
      <c r="SCR57" s="109"/>
      <c r="SCS57" s="109"/>
      <c r="SCT57" s="109"/>
      <c r="SCU57" s="109"/>
      <c r="SCV57" s="109"/>
      <c r="SCW57" s="109"/>
      <c r="SCX57" s="109"/>
      <c r="SCY57" s="109"/>
      <c r="SCZ57" s="109"/>
      <c r="SDA57" s="109"/>
      <c r="SDB57" s="109"/>
      <c r="SDC57" s="109"/>
      <c r="SDD57" s="109"/>
      <c r="SDE57" s="109"/>
      <c r="SDF57" s="109"/>
      <c r="SDG57" s="109"/>
      <c r="SDH57" s="109"/>
      <c r="SDI57" s="109"/>
      <c r="SDJ57" s="109"/>
      <c r="SDK57" s="109"/>
      <c r="SDL57" s="109"/>
      <c r="SDM57" s="109"/>
      <c r="SDN57" s="109"/>
      <c r="SDO57" s="109"/>
      <c r="SDP57" s="109"/>
      <c r="SDQ57" s="109"/>
      <c r="SDR57" s="109"/>
      <c r="SDS57" s="109"/>
      <c r="SDT57" s="109"/>
      <c r="SDU57" s="109"/>
      <c r="SDV57" s="109"/>
      <c r="SDW57" s="109"/>
      <c r="SDX57" s="109"/>
      <c r="SDY57" s="109"/>
      <c r="SDZ57" s="109"/>
      <c r="SEA57" s="109"/>
      <c r="SEB57" s="109"/>
      <c r="SEC57" s="109"/>
      <c r="SED57" s="109"/>
      <c r="SEE57" s="109"/>
      <c r="SEF57" s="109"/>
      <c r="SEG57" s="109"/>
      <c r="SEH57" s="109"/>
      <c r="SEI57" s="109"/>
      <c r="SEJ57" s="109"/>
      <c r="SEK57" s="109"/>
      <c r="SEL57" s="109"/>
      <c r="SEM57" s="109"/>
      <c r="SEN57" s="109"/>
      <c r="SEO57" s="109"/>
      <c r="SEP57" s="109"/>
      <c r="SEQ57" s="109"/>
      <c r="SER57" s="109"/>
      <c r="SES57" s="109"/>
      <c r="SET57" s="109"/>
      <c r="SEU57" s="109"/>
      <c r="SEV57" s="109"/>
      <c r="SEW57" s="109"/>
      <c r="SEX57" s="109"/>
      <c r="SEY57" s="109"/>
      <c r="SEZ57" s="109"/>
      <c r="SFA57" s="109"/>
      <c r="SFB57" s="109"/>
      <c r="SFC57" s="109"/>
      <c r="SFD57" s="109"/>
      <c r="SFE57" s="109"/>
      <c r="SFF57" s="109"/>
      <c r="SFG57" s="109"/>
      <c r="SFH57" s="109"/>
      <c r="SFI57" s="109"/>
      <c r="SFJ57" s="109"/>
      <c r="SFK57" s="109"/>
      <c r="SFL57" s="109"/>
      <c r="SFM57" s="109"/>
      <c r="SFN57" s="109"/>
      <c r="SFO57" s="109"/>
      <c r="SFP57" s="109"/>
      <c r="SFQ57" s="109"/>
      <c r="SFR57" s="109"/>
      <c r="SFS57" s="109"/>
      <c r="SFT57" s="109"/>
      <c r="SFU57" s="109"/>
      <c r="SFV57" s="109"/>
      <c r="SFW57" s="109"/>
      <c r="SFX57" s="109"/>
      <c r="SFY57" s="109"/>
      <c r="SFZ57" s="109"/>
      <c r="SGA57" s="109"/>
      <c r="SGB57" s="109"/>
      <c r="SGC57" s="109"/>
      <c r="SGD57" s="109"/>
      <c r="SGE57" s="109"/>
      <c r="SGF57" s="109"/>
      <c r="SGG57" s="109"/>
      <c r="SGH57" s="109"/>
      <c r="SGI57" s="109"/>
      <c r="SGJ57" s="109"/>
      <c r="SGK57" s="109"/>
      <c r="SGL57" s="109"/>
      <c r="SGM57" s="109"/>
      <c r="SGN57" s="109"/>
      <c r="SGO57" s="109"/>
      <c r="SGP57" s="109"/>
      <c r="SGQ57" s="109"/>
      <c r="SGR57" s="109"/>
      <c r="SGS57" s="109"/>
      <c r="SGT57" s="109"/>
      <c r="SGU57" s="109"/>
      <c r="SGV57" s="109"/>
      <c r="SGW57" s="109"/>
      <c r="SGX57" s="109"/>
      <c r="SGY57" s="109"/>
      <c r="SGZ57" s="109"/>
      <c r="SHA57" s="109"/>
      <c r="SHB57" s="109"/>
      <c r="SHC57" s="109"/>
      <c r="SHD57" s="109"/>
      <c r="SHE57" s="109"/>
      <c r="SHF57" s="109"/>
      <c r="SHG57" s="109"/>
      <c r="SHH57" s="109"/>
      <c r="SHI57" s="109"/>
      <c r="SHJ57" s="109"/>
      <c r="SHK57" s="109"/>
      <c r="SHL57" s="109"/>
      <c r="SHM57" s="109"/>
      <c r="SHN57" s="109"/>
      <c r="SHO57" s="109"/>
      <c r="SHP57" s="109"/>
      <c r="SHQ57" s="109"/>
      <c r="SHR57" s="109"/>
      <c r="SHS57" s="109"/>
      <c r="SHT57" s="109"/>
      <c r="SHU57" s="109"/>
      <c r="SHV57" s="109"/>
      <c r="SHW57" s="109"/>
      <c r="SHX57" s="109"/>
      <c r="SHY57" s="109"/>
      <c r="SHZ57" s="109"/>
      <c r="SIA57" s="109"/>
      <c r="SIB57" s="109"/>
      <c r="SIC57" s="109"/>
      <c r="SID57" s="109"/>
      <c r="SIE57" s="109"/>
      <c r="SIF57" s="109"/>
      <c r="SIG57" s="109"/>
      <c r="SIH57" s="109"/>
      <c r="SII57" s="109"/>
      <c r="SIJ57" s="109"/>
      <c r="SIK57" s="109"/>
      <c r="SIL57" s="109"/>
      <c r="SIM57" s="109"/>
      <c r="SIN57" s="109"/>
      <c r="SIO57" s="109"/>
      <c r="SIP57" s="109"/>
      <c r="SIQ57" s="109"/>
      <c r="SIR57" s="109"/>
      <c r="SIS57" s="109"/>
      <c r="SIT57" s="109"/>
      <c r="SIU57" s="109"/>
      <c r="SIV57" s="109"/>
      <c r="SIW57" s="109"/>
      <c r="SIX57" s="109"/>
      <c r="SIY57" s="109"/>
      <c r="SIZ57" s="109"/>
      <c r="SJA57" s="109"/>
      <c r="SJB57" s="109"/>
      <c r="SJC57" s="109"/>
      <c r="SJD57" s="109"/>
      <c r="SJE57" s="109"/>
      <c r="SJF57" s="109"/>
      <c r="SJG57" s="109"/>
      <c r="SJH57" s="109"/>
      <c r="SJI57" s="109"/>
      <c r="SJJ57" s="109"/>
      <c r="SJK57" s="109"/>
      <c r="SJL57" s="109"/>
      <c r="SJM57" s="109"/>
      <c r="SJN57" s="109"/>
      <c r="SJO57" s="109"/>
      <c r="SJP57" s="109"/>
      <c r="SJQ57" s="109"/>
      <c r="SJR57" s="109"/>
      <c r="SJS57" s="109"/>
      <c r="SJT57" s="109"/>
      <c r="SJU57" s="109"/>
      <c r="SJV57" s="109"/>
      <c r="SJW57" s="109"/>
      <c r="SJX57" s="109"/>
      <c r="SJY57" s="109"/>
      <c r="SJZ57" s="109"/>
      <c r="SKA57" s="109"/>
      <c r="SKB57" s="109"/>
      <c r="SKC57" s="109"/>
      <c r="SKD57" s="109"/>
      <c r="SKE57" s="109"/>
      <c r="SKF57" s="109"/>
      <c r="SKG57" s="109"/>
      <c r="SKH57" s="109"/>
      <c r="SKI57" s="109"/>
      <c r="SKJ57" s="109"/>
      <c r="SKK57" s="109"/>
      <c r="SKL57" s="109"/>
      <c r="SKM57" s="109"/>
      <c r="SKN57" s="109"/>
      <c r="SKO57" s="109"/>
      <c r="SKP57" s="109"/>
      <c r="SKQ57" s="109"/>
      <c r="SKR57" s="109"/>
      <c r="SKS57" s="109"/>
      <c r="SKT57" s="109"/>
      <c r="SKU57" s="109"/>
      <c r="SKV57" s="109"/>
      <c r="SKW57" s="109"/>
      <c r="SKX57" s="109"/>
      <c r="SKY57" s="109"/>
      <c r="SKZ57" s="109"/>
      <c r="SLA57" s="109"/>
      <c r="SLB57" s="109"/>
      <c r="SLC57" s="109"/>
      <c r="SLD57" s="109"/>
      <c r="SLE57" s="109"/>
      <c r="SLF57" s="109"/>
      <c r="SLG57" s="109"/>
      <c r="SLH57" s="109"/>
      <c r="SLI57" s="109"/>
      <c r="SLJ57" s="109"/>
      <c r="SLK57" s="109"/>
      <c r="SLL57" s="109"/>
      <c r="SLM57" s="109"/>
      <c r="SLN57" s="109"/>
      <c r="SLO57" s="109"/>
      <c r="SLP57" s="109"/>
      <c r="SLQ57" s="109"/>
      <c r="SLR57" s="109"/>
      <c r="SLS57" s="109"/>
      <c r="SLT57" s="109"/>
      <c r="SLU57" s="109"/>
      <c r="SLV57" s="109"/>
      <c r="SLW57" s="109"/>
      <c r="SLX57" s="109"/>
      <c r="SLY57" s="109"/>
      <c r="SLZ57" s="109"/>
      <c r="SMA57" s="109"/>
      <c r="SMB57" s="109"/>
      <c r="SMC57" s="109"/>
      <c r="SMD57" s="109"/>
      <c r="SME57" s="109"/>
      <c r="SMF57" s="109"/>
      <c r="SMG57" s="109"/>
      <c r="SMH57" s="109"/>
      <c r="SMI57" s="109"/>
      <c r="SMJ57" s="109"/>
      <c r="SMK57" s="109"/>
      <c r="SML57" s="109"/>
      <c r="SMM57" s="109"/>
      <c r="SMN57" s="109"/>
      <c r="SMO57" s="109"/>
      <c r="SMP57" s="109"/>
      <c r="SMQ57" s="109"/>
      <c r="SMR57" s="109"/>
      <c r="SMS57" s="109"/>
      <c r="SMT57" s="109"/>
      <c r="SMU57" s="109"/>
      <c r="SMV57" s="109"/>
      <c r="SMW57" s="109"/>
      <c r="SMX57" s="109"/>
      <c r="SMY57" s="109"/>
      <c r="SMZ57" s="109"/>
      <c r="SNA57" s="109"/>
      <c r="SNB57" s="109"/>
      <c r="SNC57" s="109"/>
      <c r="SND57" s="109"/>
      <c r="SNE57" s="109"/>
      <c r="SNF57" s="109"/>
      <c r="SNG57" s="109"/>
      <c r="SNH57" s="109"/>
      <c r="SNI57" s="109"/>
      <c r="SNJ57" s="109"/>
      <c r="SNK57" s="109"/>
      <c r="SNL57" s="109"/>
      <c r="SNM57" s="109"/>
      <c r="SNN57" s="109"/>
      <c r="SNO57" s="109"/>
      <c r="SNP57" s="109"/>
      <c r="SNQ57" s="109"/>
      <c r="SNR57" s="109"/>
      <c r="SNS57" s="109"/>
      <c r="SNT57" s="109"/>
      <c r="SNU57" s="109"/>
      <c r="SNV57" s="109"/>
      <c r="SNW57" s="109"/>
      <c r="SNX57" s="109"/>
      <c r="SNY57" s="109"/>
      <c r="SNZ57" s="109"/>
      <c r="SOA57" s="109"/>
      <c r="SOB57" s="109"/>
      <c r="SOC57" s="109"/>
      <c r="SOD57" s="109"/>
      <c r="SOE57" s="109"/>
      <c r="SOF57" s="109"/>
      <c r="SOG57" s="109"/>
      <c r="SOH57" s="109"/>
      <c r="SOI57" s="109"/>
      <c r="SOJ57" s="109"/>
      <c r="SOK57" s="109"/>
      <c r="SOL57" s="109"/>
      <c r="SOM57" s="109"/>
      <c r="SON57" s="109"/>
      <c r="SOO57" s="109"/>
      <c r="SOP57" s="109"/>
      <c r="SOQ57" s="109"/>
      <c r="SOR57" s="109"/>
      <c r="SOS57" s="109"/>
      <c r="SOT57" s="109"/>
      <c r="SOU57" s="109"/>
      <c r="SOV57" s="109"/>
      <c r="SOW57" s="109"/>
      <c r="SOX57" s="109"/>
      <c r="SOY57" s="109"/>
      <c r="SOZ57" s="109"/>
      <c r="SPA57" s="109"/>
      <c r="SPB57" s="109"/>
      <c r="SPC57" s="109"/>
      <c r="SPD57" s="109"/>
      <c r="SPE57" s="109"/>
      <c r="SPF57" s="109"/>
      <c r="SPG57" s="109"/>
      <c r="SPH57" s="109"/>
      <c r="SPI57" s="109"/>
      <c r="SPJ57" s="109"/>
      <c r="SPK57" s="109"/>
      <c r="SPL57" s="109"/>
      <c r="SPM57" s="109"/>
      <c r="SPN57" s="109"/>
      <c r="SPO57" s="109"/>
      <c r="SPP57" s="109"/>
      <c r="SPQ57" s="109"/>
      <c r="SPR57" s="109"/>
      <c r="SPS57" s="109"/>
      <c r="SPT57" s="109"/>
      <c r="SPU57" s="109"/>
      <c r="SPV57" s="109"/>
      <c r="SPW57" s="109"/>
      <c r="SPX57" s="109"/>
      <c r="SPY57" s="109"/>
      <c r="SPZ57" s="109"/>
      <c r="SQA57" s="109"/>
      <c r="SQB57" s="109"/>
      <c r="SQC57" s="109"/>
      <c r="SQD57" s="109"/>
      <c r="SQE57" s="109"/>
      <c r="SQF57" s="109"/>
      <c r="SQG57" s="109"/>
      <c r="SQH57" s="109"/>
      <c r="SQI57" s="109"/>
      <c r="SQJ57" s="109"/>
      <c r="SQK57" s="109"/>
      <c r="SQL57" s="109"/>
      <c r="SQM57" s="109"/>
      <c r="SQN57" s="109"/>
      <c r="SQO57" s="109"/>
      <c r="SQP57" s="109"/>
      <c r="SQQ57" s="109"/>
      <c r="SQR57" s="109"/>
      <c r="SQS57" s="109"/>
      <c r="SQT57" s="109"/>
      <c r="SQU57" s="109"/>
      <c r="SQV57" s="109"/>
      <c r="SQW57" s="109"/>
      <c r="SQX57" s="109"/>
      <c r="SQY57" s="109"/>
      <c r="SQZ57" s="109"/>
      <c r="SRA57" s="109"/>
      <c r="SRB57" s="109"/>
      <c r="SRC57" s="109"/>
      <c r="SRD57" s="109"/>
      <c r="SRE57" s="109"/>
      <c r="SRF57" s="109"/>
      <c r="SRG57" s="109"/>
      <c r="SRH57" s="109"/>
      <c r="SRI57" s="109"/>
      <c r="SRJ57" s="109"/>
      <c r="SRK57" s="109"/>
      <c r="SRL57" s="109"/>
      <c r="SRM57" s="109"/>
      <c r="SRN57" s="109"/>
      <c r="SRO57" s="109"/>
      <c r="SRP57" s="109"/>
      <c r="SRQ57" s="109"/>
      <c r="SRR57" s="109"/>
      <c r="SRS57" s="109"/>
      <c r="SRT57" s="109"/>
      <c r="SRU57" s="109"/>
      <c r="SRV57" s="109"/>
      <c r="SRW57" s="109"/>
      <c r="SRX57" s="109"/>
      <c r="SRY57" s="109"/>
      <c r="SRZ57" s="109"/>
      <c r="SSA57" s="109"/>
      <c r="SSB57" s="109"/>
      <c r="SSC57" s="109"/>
      <c r="SSD57" s="109"/>
      <c r="SSE57" s="109"/>
      <c r="SSF57" s="109"/>
      <c r="SSG57" s="109"/>
      <c r="SSH57" s="109"/>
      <c r="SSI57" s="109"/>
      <c r="SSJ57" s="109"/>
      <c r="SSK57" s="109"/>
      <c r="SSL57" s="109"/>
      <c r="SSM57" s="109"/>
      <c r="SSN57" s="109"/>
      <c r="SSO57" s="109"/>
      <c r="SSP57" s="109"/>
      <c r="SSQ57" s="109"/>
      <c r="SSR57" s="109"/>
      <c r="SSS57" s="109"/>
      <c r="SST57" s="109"/>
      <c r="SSU57" s="109"/>
      <c r="SSV57" s="109"/>
      <c r="SSW57" s="109"/>
      <c r="SSX57" s="109"/>
      <c r="SSY57" s="109"/>
      <c r="SSZ57" s="109"/>
      <c r="STA57" s="109"/>
      <c r="STB57" s="109"/>
      <c r="STC57" s="109"/>
      <c r="STD57" s="109"/>
      <c r="STE57" s="109"/>
      <c r="STF57" s="109"/>
      <c r="STG57" s="109"/>
      <c r="STH57" s="109"/>
      <c r="STI57" s="109"/>
      <c r="STJ57" s="109"/>
      <c r="STK57" s="109"/>
      <c r="STL57" s="109"/>
      <c r="STM57" s="109"/>
      <c r="STN57" s="109"/>
      <c r="STO57" s="109"/>
      <c r="STP57" s="109"/>
      <c r="STQ57" s="109"/>
      <c r="STR57" s="109"/>
      <c r="STS57" s="109"/>
      <c r="STT57" s="109"/>
      <c r="STU57" s="109"/>
      <c r="STV57" s="109"/>
      <c r="STW57" s="109"/>
      <c r="STX57" s="109"/>
      <c r="STY57" s="109"/>
      <c r="STZ57" s="109"/>
      <c r="SUA57" s="109"/>
      <c r="SUB57" s="109"/>
      <c r="SUC57" s="109"/>
      <c r="SUD57" s="109"/>
      <c r="SUE57" s="109"/>
      <c r="SUF57" s="109"/>
      <c r="SUG57" s="109"/>
      <c r="SUH57" s="109"/>
      <c r="SUI57" s="109"/>
      <c r="SUJ57" s="109"/>
      <c r="SUK57" s="109"/>
      <c r="SUL57" s="109"/>
      <c r="SUM57" s="109"/>
      <c r="SUN57" s="109"/>
      <c r="SUO57" s="109"/>
      <c r="SUP57" s="109"/>
      <c r="SUQ57" s="109"/>
      <c r="SUR57" s="109"/>
      <c r="SUS57" s="109"/>
      <c r="SUT57" s="109"/>
      <c r="SUU57" s="109"/>
      <c r="SUV57" s="109"/>
      <c r="SUW57" s="109"/>
      <c r="SUX57" s="109"/>
      <c r="SUY57" s="109"/>
      <c r="SUZ57" s="109"/>
      <c r="SVA57" s="109"/>
      <c r="SVB57" s="109"/>
      <c r="SVC57" s="109"/>
      <c r="SVD57" s="109"/>
      <c r="SVE57" s="109"/>
      <c r="SVF57" s="109"/>
      <c r="SVG57" s="109"/>
      <c r="SVH57" s="109"/>
      <c r="SVI57" s="109"/>
      <c r="SVJ57" s="109"/>
      <c r="SVK57" s="109"/>
      <c r="SVL57" s="109"/>
      <c r="SVM57" s="109"/>
      <c r="SVN57" s="109"/>
      <c r="SVO57" s="109"/>
      <c r="SVP57" s="109"/>
      <c r="SVQ57" s="109"/>
      <c r="SVR57" s="109"/>
      <c r="SVS57" s="109"/>
      <c r="SVT57" s="109"/>
      <c r="SVU57" s="109"/>
      <c r="SVV57" s="109"/>
      <c r="SVW57" s="109"/>
      <c r="SVX57" s="109"/>
      <c r="SVY57" s="109"/>
      <c r="SVZ57" s="109"/>
      <c r="SWA57" s="109"/>
      <c r="SWB57" s="109"/>
      <c r="SWC57" s="109"/>
      <c r="SWD57" s="109"/>
      <c r="SWE57" s="109"/>
      <c r="SWF57" s="109"/>
      <c r="SWG57" s="109"/>
      <c r="SWH57" s="109"/>
      <c r="SWI57" s="109"/>
      <c r="SWJ57" s="109"/>
      <c r="SWK57" s="109"/>
      <c r="SWL57" s="109"/>
      <c r="SWM57" s="109"/>
      <c r="SWN57" s="109"/>
      <c r="SWO57" s="109"/>
      <c r="SWP57" s="109"/>
      <c r="SWQ57" s="109"/>
      <c r="SWR57" s="109"/>
      <c r="SWS57" s="109"/>
      <c r="SWT57" s="109"/>
      <c r="SWU57" s="109"/>
      <c r="SWV57" s="109"/>
      <c r="SWW57" s="109"/>
      <c r="SWX57" s="109"/>
      <c r="SWY57" s="109"/>
      <c r="SWZ57" s="109"/>
      <c r="SXA57" s="109"/>
      <c r="SXB57" s="109"/>
      <c r="SXC57" s="109"/>
      <c r="SXD57" s="109"/>
      <c r="SXE57" s="109"/>
      <c r="SXF57" s="109"/>
      <c r="SXG57" s="109"/>
      <c r="SXH57" s="109"/>
      <c r="SXI57" s="109"/>
      <c r="SXJ57" s="109"/>
      <c r="SXK57" s="109"/>
      <c r="SXL57" s="109"/>
      <c r="SXM57" s="109"/>
      <c r="SXN57" s="109"/>
      <c r="SXO57" s="109"/>
      <c r="SXP57" s="109"/>
      <c r="SXQ57" s="109"/>
      <c r="SXR57" s="109"/>
      <c r="SXS57" s="109"/>
      <c r="SXT57" s="109"/>
      <c r="SXU57" s="109"/>
      <c r="SXV57" s="109"/>
      <c r="SXW57" s="109"/>
      <c r="SXX57" s="109"/>
      <c r="SXY57" s="109"/>
      <c r="SXZ57" s="109"/>
      <c r="SYA57" s="109"/>
      <c r="SYB57" s="109"/>
      <c r="SYC57" s="109"/>
      <c r="SYD57" s="109"/>
      <c r="SYE57" s="109"/>
      <c r="SYF57" s="109"/>
      <c r="SYG57" s="109"/>
      <c r="SYH57" s="109"/>
      <c r="SYI57" s="109"/>
      <c r="SYJ57" s="109"/>
      <c r="SYK57" s="109"/>
      <c r="SYL57" s="109"/>
      <c r="SYM57" s="109"/>
      <c r="SYN57" s="109"/>
      <c r="SYO57" s="109"/>
      <c r="SYP57" s="109"/>
      <c r="SYQ57" s="109"/>
      <c r="SYR57" s="109"/>
      <c r="SYS57" s="109"/>
      <c r="SYT57" s="109"/>
      <c r="SYU57" s="109"/>
      <c r="SYV57" s="109"/>
      <c r="SYW57" s="109"/>
      <c r="SYX57" s="109"/>
      <c r="SYY57" s="109"/>
      <c r="SYZ57" s="109"/>
      <c r="SZA57" s="109"/>
      <c r="SZB57" s="109"/>
      <c r="SZC57" s="109"/>
      <c r="SZD57" s="109"/>
      <c r="SZE57" s="109"/>
      <c r="SZF57" s="109"/>
      <c r="SZG57" s="109"/>
      <c r="SZH57" s="109"/>
      <c r="SZI57" s="109"/>
      <c r="SZJ57" s="109"/>
      <c r="SZK57" s="109"/>
      <c r="SZL57" s="109"/>
      <c r="SZM57" s="109"/>
      <c r="SZN57" s="109"/>
      <c r="SZO57" s="109"/>
      <c r="SZP57" s="109"/>
      <c r="SZQ57" s="109"/>
      <c r="SZR57" s="109"/>
      <c r="SZS57" s="109"/>
      <c r="SZT57" s="109"/>
      <c r="SZU57" s="109"/>
      <c r="SZV57" s="109"/>
      <c r="SZW57" s="109"/>
      <c r="SZX57" s="109"/>
      <c r="SZY57" s="109"/>
      <c r="SZZ57" s="109"/>
      <c r="TAA57" s="109"/>
      <c r="TAB57" s="109"/>
      <c r="TAC57" s="109"/>
      <c r="TAD57" s="109"/>
      <c r="TAE57" s="109"/>
      <c r="TAF57" s="109"/>
      <c r="TAG57" s="109"/>
      <c r="TAH57" s="109"/>
      <c r="TAI57" s="109"/>
      <c r="TAJ57" s="109"/>
      <c r="TAK57" s="109"/>
      <c r="TAL57" s="109"/>
      <c r="TAM57" s="109"/>
      <c r="TAN57" s="109"/>
      <c r="TAO57" s="109"/>
      <c r="TAP57" s="109"/>
      <c r="TAQ57" s="109"/>
      <c r="TAR57" s="109"/>
      <c r="TAS57" s="109"/>
      <c r="TAT57" s="109"/>
      <c r="TAU57" s="109"/>
      <c r="TAV57" s="109"/>
      <c r="TAW57" s="109"/>
      <c r="TAX57" s="109"/>
      <c r="TAY57" s="109"/>
      <c r="TAZ57" s="109"/>
      <c r="TBA57" s="109"/>
      <c r="TBB57" s="109"/>
      <c r="TBC57" s="109"/>
      <c r="TBD57" s="109"/>
      <c r="TBE57" s="109"/>
      <c r="TBF57" s="109"/>
      <c r="TBG57" s="109"/>
      <c r="TBH57" s="109"/>
      <c r="TBI57" s="109"/>
      <c r="TBJ57" s="109"/>
      <c r="TBK57" s="109"/>
      <c r="TBL57" s="109"/>
      <c r="TBM57" s="109"/>
      <c r="TBN57" s="109"/>
      <c r="TBO57" s="109"/>
      <c r="TBP57" s="109"/>
      <c r="TBQ57" s="109"/>
      <c r="TBR57" s="109"/>
      <c r="TBS57" s="109"/>
      <c r="TBT57" s="109"/>
      <c r="TBU57" s="109"/>
      <c r="TBV57" s="109"/>
      <c r="TBW57" s="109"/>
      <c r="TBX57" s="109"/>
      <c r="TBY57" s="109"/>
      <c r="TBZ57" s="109"/>
      <c r="TCA57" s="109"/>
      <c r="TCB57" s="109"/>
      <c r="TCC57" s="109"/>
      <c r="TCD57" s="109"/>
      <c r="TCE57" s="109"/>
      <c r="TCF57" s="109"/>
      <c r="TCG57" s="109"/>
      <c r="TCH57" s="109"/>
      <c r="TCI57" s="109"/>
      <c r="TCJ57" s="109"/>
      <c r="TCK57" s="109"/>
      <c r="TCL57" s="109"/>
      <c r="TCM57" s="109"/>
      <c r="TCN57" s="109"/>
      <c r="TCO57" s="109"/>
      <c r="TCP57" s="109"/>
      <c r="TCQ57" s="109"/>
      <c r="TCR57" s="109"/>
      <c r="TCS57" s="109"/>
      <c r="TCT57" s="109"/>
      <c r="TCU57" s="109"/>
      <c r="TCV57" s="109"/>
      <c r="TCW57" s="109"/>
      <c r="TCX57" s="109"/>
      <c r="TCY57" s="109"/>
      <c r="TCZ57" s="109"/>
      <c r="TDA57" s="109"/>
      <c r="TDB57" s="109"/>
      <c r="TDC57" s="109"/>
      <c r="TDD57" s="109"/>
      <c r="TDE57" s="109"/>
      <c r="TDF57" s="109"/>
      <c r="TDG57" s="109"/>
      <c r="TDH57" s="109"/>
      <c r="TDI57" s="109"/>
      <c r="TDJ57" s="109"/>
      <c r="TDK57" s="109"/>
      <c r="TDL57" s="109"/>
      <c r="TDM57" s="109"/>
      <c r="TDN57" s="109"/>
      <c r="TDO57" s="109"/>
      <c r="TDP57" s="109"/>
      <c r="TDQ57" s="109"/>
      <c r="TDR57" s="109"/>
      <c r="TDS57" s="109"/>
      <c r="TDT57" s="109"/>
      <c r="TDU57" s="109"/>
      <c r="TDV57" s="109"/>
      <c r="TDW57" s="109"/>
      <c r="TDX57" s="109"/>
      <c r="TDY57" s="109"/>
      <c r="TDZ57" s="109"/>
      <c r="TEA57" s="109"/>
      <c r="TEB57" s="109"/>
      <c r="TEC57" s="109"/>
      <c r="TED57" s="109"/>
      <c r="TEE57" s="109"/>
      <c r="TEF57" s="109"/>
      <c r="TEG57" s="109"/>
      <c r="TEH57" s="109"/>
      <c r="TEI57" s="109"/>
      <c r="TEJ57" s="109"/>
      <c r="TEK57" s="109"/>
      <c r="TEL57" s="109"/>
      <c r="TEM57" s="109"/>
      <c r="TEN57" s="109"/>
      <c r="TEO57" s="109"/>
      <c r="TEP57" s="109"/>
      <c r="TEQ57" s="109"/>
      <c r="TER57" s="109"/>
      <c r="TES57" s="109"/>
      <c r="TET57" s="109"/>
      <c r="TEU57" s="109"/>
      <c r="TEV57" s="109"/>
      <c r="TEW57" s="109"/>
      <c r="TEX57" s="109"/>
      <c r="TEY57" s="109"/>
      <c r="TEZ57" s="109"/>
      <c r="TFA57" s="109"/>
      <c r="TFB57" s="109"/>
      <c r="TFC57" s="109"/>
      <c r="TFD57" s="109"/>
      <c r="TFE57" s="109"/>
      <c r="TFF57" s="109"/>
      <c r="TFG57" s="109"/>
      <c r="TFH57" s="109"/>
      <c r="TFI57" s="109"/>
      <c r="TFJ57" s="109"/>
      <c r="TFK57" s="109"/>
      <c r="TFL57" s="109"/>
      <c r="TFM57" s="109"/>
      <c r="TFN57" s="109"/>
      <c r="TFO57" s="109"/>
      <c r="TFP57" s="109"/>
      <c r="TFQ57" s="109"/>
      <c r="TFR57" s="109"/>
      <c r="TFS57" s="109"/>
      <c r="TFT57" s="109"/>
      <c r="TFU57" s="109"/>
      <c r="TFV57" s="109"/>
      <c r="TFW57" s="109"/>
      <c r="TFX57" s="109"/>
      <c r="TFY57" s="109"/>
      <c r="TFZ57" s="109"/>
      <c r="TGA57" s="109"/>
      <c r="TGB57" s="109"/>
      <c r="TGC57" s="109"/>
      <c r="TGD57" s="109"/>
      <c r="TGE57" s="109"/>
      <c r="TGF57" s="109"/>
      <c r="TGG57" s="109"/>
      <c r="TGH57" s="109"/>
      <c r="TGI57" s="109"/>
      <c r="TGJ57" s="109"/>
      <c r="TGK57" s="109"/>
      <c r="TGL57" s="109"/>
      <c r="TGM57" s="109"/>
      <c r="TGN57" s="109"/>
      <c r="TGO57" s="109"/>
      <c r="TGP57" s="109"/>
      <c r="TGQ57" s="109"/>
      <c r="TGR57" s="109"/>
      <c r="TGS57" s="109"/>
      <c r="TGT57" s="109"/>
      <c r="TGU57" s="109"/>
      <c r="TGV57" s="109"/>
      <c r="TGW57" s="109"/>
      <c r="TGX57" s="109"/>
      <c r="TGY57" s="109"/>
      <c r="TGZ57" s="109"/>
      <c r="THA57" s="109"/>
      <c r="THB57" s="109"/>
      <c r="THC57" s="109"/>
      <c r="THD57" s="109"/>
      <c r="THE57" s="109"/>
      <c r="THF57" s="109"/>
      <c r="THG57" s="109"/>
      <c r="THH57" s="109"/>
      <c r="THI57" s="109"/>
      <c r="THJ57" s="109"/>
      <c r="THK57" s="109"/>
      <c r="THL57" s="109"/>
      <c r="THM57" s="109"/>
      <c r="THN57" s="109"/>
      <c r="THO57" s="109"/>
      <c r="THP57" s="109"/>
      <c r="THQ57" s="109"/>
      <c r="THR57" s="109"/>
      <c r="THS57" s="109"/>
      <c r="THT57" s="109"/>
      <c r="THU57" s="109"/>
      <c r="THV57" s="109"/>
      <c r="THW57" s="109"/>
      <c r="THX57" s="109"/>
      <c r="THY57" s="109"/>
      <c r="THZ57" s="109"/>
      <c r="TIA57" s="109"/>
      <c r="TIB57" s="109"/>
      <c r="TIC57" s="109"/>
      <c r="TID57" s="109"/>
      <c r="TIE57" s="109"/>
      <c r="TIF57" s="109"/>
      <c r="TIG57" s="109"/>
      <c r="TIH57" s="109"/>
      <c r="TII57" s="109"/>
      <c r="TIJ57" s="109"/>
      <c r="TIK57" s="109"/>
      <c r="TIL57" s="109"/>
      <c r="TIM57" s="109"/>
      <c r="TIN57" s="109"/>
      <c r="TIO57" s="109"/>
      <c r="TIP57" s="109"/>
      <c r="TIQ57" s="109"/>
      <c r="TIR57" s="109"/>
      <c r="TIS57" s="109"/>
      <c r="TIT57" s="109"/>
      <c r="TIU57" s="109"/>
      <c r="TIV57" s="109"/>
      <c r="TIW57" s="109"/>
      <c r="TIX57" s="109"/>
      <c r="TIY57" s="109"/>
      <c r="TIZ57" s="109"/>
      <c r="TJA57" s="109"/>
      <c r="TJB57" s="109"/>
      <c r="TJC57" s="109"/>
      <c r="TJD57" s="109"/>
      <c r="TJE57" s="109"/>
      <c r="TJF57" s="109"/>
      <c r="TJG57" s="109"/>
      <c r="TJH57" s="109"/>
      <c r="TJI57" s="109"/>
      <c r="TJJ57" s="109"/>
      <c r="TJK57" s="109"/>
      <c r="TJL57" s="109"/>
      <c r="TJM57" s="109"/>
      <c r="TJN57" s="109"/>
      <c r="TJO57" s="109"/>
      <c r="TJP57" s="109"/>
      <c r="TJQ57" s="109"/>
      <c r="TJR57" s="109"/>
      <c r="TJS57" s="109"/>
      <c r="TJT57" s="109"/>
      <c r="TJU57" s="109"/>
      <c r="TJV57" s="109"/>
      <c r="TJW57" s="109"/>
      <c r="TJX57" s="109"/>
      <c r="TJY57" s="109"/>
      <c r="TJZ57" s="109"/>
      <c r="TKA57" s="109"/>
      <c r="TKB57" s="109"/>
      <c r="TKC57" s="109"/>
      <c r="TKD57" s="109"/>
      <c r="TKE57" s="109"/>
      <c r="TKF57" s="109"/>
      <c r="TKG57" s="109"/>
      <c r="TKH57" s="109"/>
      <c r="TKI57" s="109"/>
      <c r="TKJ57" s="109"/>
      <c r="TKK57" s="109"/>
      <c r="TKL57" s="109"/>
      <c r="TKM57" s="109"/>
      <c r="TKN57" s="109"/>
      <c r="TKO57" s="109"/>
      <c r="TKP57" s="109"/>
      <c r="TKQ57" s="109"/>
      <c r="TKR57" s="109"/>
      <c r="TKS57" s="109"/>
      <c r="TKT57" s="109"/>
      <c r="TKU57" s="109"/>
      <c r="TKV57" s="109"/>
      <c r="TKW57" s="109"/>
      <c r="TKX57" s="109"/>
      <c r="TKY57" s="109"/>
      <c r="TKZ57" s="109"/>
      <c r="TLA57" s="109"/>
      <c r="TLB57" s="109"/>
      <c r="TLC57" s="109"/>
      <c r="TLD57" s="109"/>
      <c r="TLE57" s="109"/>
      <c r="TLF57" s="109"/>
      <c r="TLG57" s="109"/>
      <c r="TLH57" s="109"/>
      <c r="TLI57" s="109"/>
      <c r="TLJ57" s="109"/>
      <c r="TLK57" s="109"/>
      <c r="TLL57" s="109"/>
      <c r="TLM57" s="109"/>
      <c r="TLN57" s="109"/>
      <c r="TLO57" s="109"/>
      <c r="TLP57" s="109"/>
      <c r="TLQ57" s="109"/>
      <c r="TLR57" s="109"/>
      <c r="TLS57" s="109"/>
      <c r="TLT57" s="109"/>
      <c r="TLU57" s="109"/>
      <c r="TLV57" s="109"/>
      <c r="TLW57" s="109"/>
      <c r="TLX57" s="109"/>
      <c r="TLY57" s="109"/>
      <c r="TLZ57" s="109"/>
      <c r="TMA57" s="109"/>
      <c r="TMB57" s="109"/>
      <c r="TMC57" s="109"/>
      <c r="TMD57" s="109"/>
      <c r="TME57" s="109"/>
      <c r="TMF57" s="109"/>
      <c r="TMG57" s="109"/>
      <c r="TMH57" s="109"/>
      <c r="TMI57" s="109"/>
      <c r="TMJ57" s="109"/>
      <c r="TMK57" s="109"/>
      <c r="TML57" s="109"/>
      <c r="TMM57" s="109"/>
      <c r="TMN57" s="109"/>
      <c r="TMO57" s="109"/>
      <c r="TMP57" s="109"/>
      <c r="TMQ57" s="109"/>
      <c r="TMR57" s="109"/>
      <c r="TMS57" s="109"/>
      <c r="TMT57" s="109"/>
      <c r="TMU57" s="109"/>
      <c r="TMV57" s="109"/>
      <c r="TMW57" s="109"/>
      <c r="TMX57" s="109"/>
      <c r="TMY57" s="109"/>
      <c r="TMZ57" s="109"/>
      <c r="TNA57" s="109"/>
      <c r="TNB57" s="109"/>
      <c r="TNC57" s="109"/>
      <c r="TND57" s="109"/>
      <c r="TNE57" s="109"/>
      <c r="TNF57" s="109"/>
      <c r="TNG57" s="109"/>
      <c r="TNH57" s="109"/>
      <c r="TNI57" s="109"/>
      <c r="TNJ57" s="109"/>
      <c r="TNK57" s="109"/>
      <c r="TNL57" s="109"/>
      <c r="TNM57" s="109"/>
      <c r="TNN57" s="109"/>
      <c r="TNO57" s="109"/>
      <c r="TNP57" s="109"/>
      <c r="TNQ57" s="109"/>
      <c r="TNR57" s="109"/>
      <c r="TNS57" s="109"/>
      <c r="TNT57" s="109"/>
      <c r="TNU57" s="109"/>
      <c r="TNV57" s="109"/>
      <c r="TNW57" s="109"/>
      <c r="TNX57" s="109"/>
      <c r="TNY57" s="109"/>
      <c r="TNZ57" s="109"/>
      <c r="TOA57" s="109"/>
      <c r="TOB57" s="109"/>
      <c r="TOC57" s="109"/>
      <c r="TOD57" s="109"/>
      <c r="TOE57" s="109"/>
      <c r="TOF57" s="109"/>
      <c r="TOG57" s="109"/>
      <c r="TOH57" s="109"/>
      <c r="TOI57" s="109"/>
      <c r="TOJ57" s="109"/>
      <c r="TOK57" s="109"/>
      <c r="TOL57" s="109"/>
      <c r="TOM57" s="109"/>
      <c r="TON57" s="109"/>
      <c r="TOO57" s="109"/>
      <c r="TOP57" s="109"/>
      <c r="TOQ57" s="109"/>
      <c r="TOR57" s="109"/>
      <c r="TOS57" s="109"/>
      <c r="TOT57" s="109"/>
      <c r="TOU57" s="109"/>
      <c r="TOV57" s="109"/>
      <c r="TOW57" s="109"/>
      <c r="TOX57" s="109"/>
      <c r="TOY57" s="109"/>
      <c r="TOZ57" s="109"/>
      <c r="TPA57" s="109"/>
      <c r="TPB57" s="109"/>
      <c r="TPC57" s="109"/>
      <c r="TPD57" s="109"/>
      <c r="TPE57" s="109"/>
      <c r="TPF57" s="109"/>
      <c r="TPG57" s="109"/>
      <c r="TPH57" s="109"/>
      <c r="TPI57" s="109"/>
      <c r="TPJ57" s="109"/>
      <c r="TPK57" s="109"/>
      <c r="TPL57" s="109"/>
      <c r="TPM57" s="109"/>
      <c r="TPN57" s="109"/>
      <c r="TPO57" s="109"/>
      <c r="TPP57" s="109"/>
      <c r="TPQ57" s="109"/>
      <c r="TPR57" s="109"/>
      <c r="TPS57" s="109"/>
      <c r="TPT57" s="109"/>
      <c r="TPU57" s="109"/>
      <c r="TPV57" s="109"/>
      <c r="TPW57" s="109"/>
      <c r="TPX57" s="109"/>
      <c r="TPY57" s="109"/>
      <c r="TPZ57" s="109"/>
      <c r="TQA57" s="109"/>
      <c r="TQB57" s="109"/>
      <c r="TQC57" s="109"/>
      <c r="TQD57" s="109"/>
      <c r="TQE57" s="109"/>
      <c r="TQF57" s="109"/>
      <c r="TQG57" s="109"/>
      <c r="TQH57" s="109"/>
      <c r="TQI57" s="109"/>
      <c r="TQJ57" s="109"/>
      <c r="TQK57" s="109"/>
      <c r="TQL57" s="109"/>
      <c r="TQM57" s="109"/>
      <c r="TQN57" s="109"/>
      <c r="TQO57" s="109"/>
      <c r="TQP57" s="109"/>
      <c r="TQQ57" s="109"/>
      <c r="TQR57" s="109"/>
      <c r="TQS57" s="109"/>
      <c r="TQT57" s="109"/>
      <c r="TQU57" s="109"/>
      <c r="TQV57" s="109"/>
      <c r="TQW57" s="109"/>
      <c r="TQX57" s="109"/>
      <c r="TQY57" s="109"/>
      <c r="TQZ57" s="109"/>
      <c r="TRA57" s="109"/>
      <c r="TRB57" s="109"/>
      <c r="TRC57" s="109"/>
      <c r="TRD57" s="109"/>
      <c r="TRE57" s="109"/>
      <c r="TRF57" s="109"/>
      <c r="TRG57" s="109"/>
      <c r="TRH57" s="109"/>
      <c r="TRI57" s="109"/>
      <c r="TRJ57" s="109"/>
      <c r="TRK57" s="109"/>
      <c r="TRL57" s="109"/>
      <c r="TRM57" s="109"/>
      <c r="TRN57" s="109"/>
      <c r="TRO57" s="109"/>
      <c r="TRP57" s="109"/>
      <c r="TRQ57" s="109"/>
      <c r="TRR57" s="109"/>
      <c r="TRS57" s="109"/>
      <c r="TRT57" s="109"/>
      <c r="TRU57" s="109"/>
      <c r="TRV57" s="109"/>
      <c r="TRW57" s="109"/>
      <c r="TRX57" s="109"/>
      <c r="TRY57" s="109"/>
      <c r="TRZ57" s="109"/>
      <c r="TSA57" s="109"/>
      <c r="TSB57" s="109"/>
      <c r="TSC57" s="109"/>
      <c r="TSD57" s="109"/>
      <c r="TSE57" s="109"/>
      <c r="TSF57" s="109"/>
      <c r="TSG57" s="109"/>
      <c r="TSH57" s="109"/>
      <c r="TSI57" s="109"/>
      <c r="TSJ57" s="109"/>
      <c r="TSK57" s="109"/>
      <c r="TSL57" s="109"/>
      <c r="TSM57" s="109"/>
      <c r="TSN57" s="109"/>
      <c r="TSO57" s="109"/>
      <c r="TSP57" s="109"/>
      <c r="TSQ57" s="109"/>
      <c r="TSR57" s="109"/>
      <c r="TSS57" s="109"/>
      <c r="TST57" s="109"/>
      <c r="TSU57" s="109"/>
      <c r="TSV57" s="109"/>
      <c r="TSW57" s="109"/>
      <c r="TSX57" s="109"/>
      <c r="TSY57" s="109"/>
      <c r="TSZ57" s="109"/>
      <c r="TTA57" s="109"/>
      <c r="TTB57" s="109"/>
      <c r="TTC57" s="109"/>
      <c r="TTD57" s="109"/>
      <c r="TTE57" s="109"/>
      <c r="TTF57" s="109"/>
      <c r="TTG57" s="109"/>
      <c r="TTH57" s="109"/>
      <c r="TTI57" s="109"/>
      <c r="TTJ57" s="109"/>
      <c r="TTK57" s="109"/>
      <c r="TTL57" s="109"/>
      <c r="TTM57" s="109"/>
      <c r="TTN57" s="109"/>
      <c r="TTO57" s="109"/>
      <c r="TTP57" s="109"/>
      <c r="TTQ57" s="109"/>
      <c r="TTR57" s="109"/>
      <c r="TTS57" s="109"/>
      <c r="TTT57" s="109"/>
      <c r="TTU57" s="109"/>
      <c r="TTV57" s="109"/>
      <c r="TTW57" s="109"/>
      <c r="TTX57" s="109"/>
      <c r="TTY57" s="109"/>
      <c r="TTZ57" s="109"/>
      <c r="TUA57" s="109"/>
      <c r="TUB57" s="109"/>
      <c r="TUC57" s="109"/>
      <c r="TUD57" s="109"/>
      <c r="TUE57" s="109"/>
      <c r="TUF57" s="109"/>
      <c r="TUG57" s="109"/>
      <c r="TUH57" s="109"/>
      <c r="TUI57" s="109"/>
      <c r="TUJ57" s="109"/>
      <c r="TUK57" s="109"/>
      <c r="TUL57" s="109"/>
      <c r="TUM57" s="109"/>
      <c r="TUN57" s="109"/>
      <c r="TUO57" s="109"/>
      <c r="TUP57" s="109"/>
      <c r="TUQ57" s="109"/>
      <c r="TUR57" s="109"/>
      <c r="TUS57" s="109"/>
      <c r="TUT57" s="109"/>
      <c r="TUU57" s="109"/>
      <c r="TUV57" s="109"/>
      <c r="TUW57" s="109"/>
      <c r="TUX57" s="109"/>
      <c r="TUY57" s="109"/>
      <c r="TUZ57" s="109"/>
      <c r="TVA57" s="109"/>
      <c r="TVB57" s="109"/>
      <c r="TVC57" s="109"/>
      <c r="TVD57" s="109"/>
      <c r="TVE57" s="109"/>
      <c r="TVF57" s="109"/>
      <c r="TVG57" s="109"/>
      <c r="TVH57" s="109"/>
      <c r="TVI57" s="109"/>
      <c r="TVJ57" s="109"/>
      <c r="TVK57" s="109"/>
      <c r="TVL57" s="109"/>
      <c r="TVM57" s="109"/>
      <c r="TVN57" s="109"/>
      <c r="TVO57" s="109"/>
      <c r="TVP57" s="109"/>
      <c r="TVQ57" s="109"/>
      <c r="TVR57" s="109"/>
      <c r="TVS57" s="109"/>
      <c r="TVT57" s="109"/>
      <c r="TVU57" s="109"/>
      <c r="TVV57" s="109"/>
      <c r="TVW57" s="109"/>
      <c r="TVX57" s="109"/>
      <c r="TVY57" s="109"/>
      <c r="TVZ57" s="109"/>
      <c r="TWA57" s="109"/>
      <c r="TWB57" s="109"/>
      <c r="TWC57" s="109"/>
      <c r="TWD57" s="109"/>
      <c r="TWE57" s="109"/>
      <c r="TWF57" s="109"/>
      <c r="TWG57" s="109"/>
      <c r="TWH57" s="109"/>
      <c r="TWI57" s="109"/>
      <c r="TWJ57" s="109"/>
      <c r="TWK57" s="109"/>
      <c r="TWL57" s="109"/>
      <c r="TWM57" s="109"/>
      <c r="TWN57" s="109"/>
      <c r="TWO57" s="109"/>
      <c r="TWP57" s="109"/>
      <c r="TWQ57" s="109"/>
      <c r="TWR57" s="109"/>
      <c r="TWS57" s="109"/>
      <c r="TWT57" s="109"/>
      <c r="TWU57" s="109"/>
      <c r="TWV57" s="109"/>
      <c r="TWW57" s="109"/>
      <c r="TWX57" s="109"/>
      <c r="TWY57" s="109"/>
      <c r="TWZ57" s="109"/>
      <c r="TXA57" s="109"/>
      <c r="TXB57" s="109"/>
      <c r="TXC57" s="109"/>
      <c r="TXD57" s="109"/>
      <c r="TXE57" s="109"/>
      <c r="TXF57" s="109"/>
      <c r="TXG57" s="109"/>
      <c r="TXH57" s="109"/>
      <c r="TXI57" s="109"/>
      <c r="TXJ57" s="109"/>
      <c r="TXK57" s="109"/>
      <c r="TXL57" s="109"/>
      <c r="TXM57" s="109"/>
      <c r="TXN57" s="109"/>
      <c r="TXO57" s="109"/>
      <c r="TXP57" s="109"/>
      <c r="TXQ57" s="109"/>
      <c r="TXR57" s="109"/>
      <c r="TXS57" s="109"/>
      <c r="TXT57" s="109"/>
      <c r="TXU57" s="109"/>
      <c r="TXV57" s="109"/>
      <c r="TXW57" s="109"/>
      <c r="TXX57" s="109"/>
      <c r="TXY57" s="109"/>
      <c r="TXZ57" s="109"/>
      <c r="TYA57" s="109"/>
      <c r="TYB57" s="109"/>
      <c r="TYC57" s="109"/>
      <c r="TYD57" s="109"/>
      <c r="TYE57" s="109"/>
      <c r="TYF57" s="109"/>
      <c r="TYG57" s="109"/>
      <c r="TYH57" s="109"/>
      <c r="TYI57" s="109"/>
      <c r="TYJ57" s="109"/>
      <c r="TYK57" s="109"/>
      <c r="TYL57" s="109"/>
      <c r="TYM57" s="109"/>
      <c r="TYN57" s="109"/>
      <c r="TYO57" s="109"/>
      <c r="TYP57" s="109"/>
      <c r="TYQ57" s="109"/>
      <c r="TYR57" s="109"/>
      <c r="TYS57" s="109"/>
      <c r="TYT57" s="109"/>
      <c r="TYU57" s="109"/>
      <c r="TYV57" s="109"/>
      <c r="TYW57" s="109"/>
      <c r="TYX57" s="109"/>
      <c r="TYY57" s="109"/>
      <c r="TYZ57" s="109"/>
      <c r="TZA57" s="109"/>
      <c r="TZB57" s="109"/>
      <c r="TZC57" s="109"/>
      <c r="TZD57" s="109"/>
      <c r="TZE57" s="109"/>
      <c r="TZF57" s="109"/>
      <c r="TZG57" s="109"/>
      <c r="TZH57" s="109"/>
      <c r="TZI57" s="109"/>
      <c r="TZJ57" s="109"/>
      <c r="TZK57" s="109"/>
      <c r="TZL57" s="109"/>
      <c r="TZM57" s="109"/>
      <c r="TZN57" s="109"/>
      <c r="TZO57" s="109"/>
      <c r="TZP57" s="109"/>
      <c r="TZQ57" s="109"/>
      <c r="TZR57" s="109"/>
      <c r="TZS57" s="109"/>
      <c r="TZT57" s="109"/>
      <c r="TZU57" s="109"/>
      <c r="TZV57" s="109"/>
      <c r="TZW57" s="109"/>
      <c r="TZX57" s="109"/>
      <c r="TZY57" s="109"/>
      <c r="TZZ57" s="109"/>
      <c r="UAA57" s="109"/>
      <c r="UAB57" s="109"/>
      <c r="UAC57" s="109"/>
      <c r="UAD57" s="109"/>
      <c r="UAE57" s="109"/>
      <c r="UAF57" s="109"/>
      <c r="UAG57" s="109"/>
      <c r="UAH57" s="109"/>
      <c r="UAI57" s="109"/>
      <c r="UAJ57" s="109"/>
      <c r="UAK57" s="109"/>
      <c r="UAL57" s="109"/>
      <c r="UAM57" s="109"/>
      <c r="UAN57" s="109"/>
      <c r="UAO57" s="109"/>
      <c r="UAP57" s="109"/>
      <c r="UAQ57" s="109"/>
      <c r="UAR57" s="109"/>
      <c r="UAS57" s="109"/>
      <c r="UAT57" s="109"/>
      <c r="UAU57" s="109"/>
      <c r="UAV57" s="109"/>
      <c r="UAW57" s="109"/>
      <c r="UAX57" s="109"/>
      <c r="UAY57" s="109"/>
      <c r="UAZ57" s="109"/>
      <c r="UBA57" s="109"/>
      <c r="UBB57" s="109"/>
      <c r="UBC57" s="109"/>
      <c r="UBD57" s="109"/>
      <c r="UBE57" s="109"/>
      <c r="UBF57" s="109"/>
      <c r="UBG57" s="109"/>
      <c r="UBH57" s="109"/>
      <c r="UBI57" s="109"/>
      <c r="UBJ57" s="109"/>
      <c r="UBK57" s="109"/>
      <c r="UBL57" s="109"/>
      <c r="UBM57" s="109"/>
      <c r="UBN57" s="109"/>
      <c r="UBO57" s="109"/>
      <c r="UBP57" s="109"/>
      <c r="UBQ57" s="109"/>
      <c r="UBR57" s="109"/>
      <c r="UBS57" s="109"/>
      <c r="UBT57" s="109"/>
      <c r="UBU57" s="109"/>
      <c r="UBV57" s="109"/>
      <c r="UBW57" s="109"/>
      <c r="UBX57" s="109"/>
      <c r="UBY57" s="109"/>
      <c r="UBZ57" s="109"/>
      <c r="UCA57" s="109"/>
      <c r="UCB57" s="109"/>
      <c r="UCC57" s="109"/>
      <c r="UCD57" s="109"/>
      <c r="UCE57" s="109"/>
      <c r="UCF57" s="109"/>
      <c r="UCG57" s="109"/>
      <c r="UCH57" s="109"/>
      <c r="UCI57" s="109"/>
      <c r="UCJ57" s="109"/>
      <c r="UCK57" s="109"/>
      <c r="UCL57" s="109"/>
      <c r="UCM57" s="109"/>
      <c r="UCN57" s="109"/>
      <c r="UCO57" s="109"/>
      <c r="UCP57" s="109"/>
      <c r="UCQ57" s="109"/>
      <c r="UCR57" s="109"/>
      <c r="UCS57" s="109"/>
      <c r="UCT57" s="109"/>
      <c r="UCU57" s="109"/>
      <c r="UCV57" s="109"/>
      <c r="UCW57" s="109"/>
      <c r="UCX57" s="109"/>
      <c r="UCY57" s="109"/>
      <c r="UCZ57" s="109"/>
      <c r="UDA57" s="109"/>
      <c r="UDB57" s="109"/>
      <c r="UDC57" s="109"/>
      <c r="UDD57" s="109"/>
      <c r="UDE57" s="109"/>
      <c r="UDF57" s="109"/>
      <c r="UDG57" s="109"/>
      <c r="UDH57" s="109"/>
      <c r="UDI57" s="109"/>
      <c r="UDJ57" s="109"/>
      <c r="UDK57" s="109"/>
      <c r="UDL57" s="109"/>
      <c r="UDM57" s="109"/>
      <c r="UDN57" s="109"/>
      <c r="UDO57" s="109"/>
      <c r="UDP57" s="109"/>
      <c r="UDQ57" s="109"/>
      <c r="UDR57" s="109"/>
      <c r="UDS57" s="109"/>
      <c r="UDT57" s="109"/>
      <c r="UDU57" s="109"/>
      <c r="UDV57" s="109"/>
      <c r="UDW57" s="109"/>
      <c r="UDX57" s="109"/>
      <c r="UDY57" s="109"/>
      <c r="UDZ57" s="109"/>
      <c r="UEA57" s="109"/>
      <c r="UEB57" s="109"/>
      <c r="UEC57" s="109"/>
      <c r="UED57" s="109"/>
      <c r="UEE57" s="109"/>
      <c r="UEF57" s="109"/>
      <c r="UEG57" s="109"/>
      <c r="UEH57" s="109"/>
      <c r="UEI57" s="109"/>
      <c r="UEJ57" s="109"/>
      <c r="UEK57" s="109"/>
      <c r="UEL57" s="109"/>
      <c r="UEM57" s="109"/>
      <c r="UEN57" s="109"/>
      <c r="UEO57" s="109"/>
      <c r="UEP57" s="109"/>
      <c r="UEQ57" s="109"/>
      <c r="UER57" s="109"/>
      <c r="UES57" s="109"/>
      <c r="UET57" s="109"/>
      <c r="UEU57" s="109"/>
      <c r="UEV57" s="109"/>
      <c r="UEW57" s="109"/>
      <c r="UEX57" s="109"/>
      <c r="UEY57" s="109"/>
      <c r="UEZ57" s="109"/>
      <c r="UFA57" s="109"/>
      <c r="UFB57" s="109"/>
      <c r="UFC57" s="109"/>
      <c r="UFD57" s="109"/>
      <c r="UFE57" s="109"/>
      <c r="UFF57" s="109"/>
      <c r="UFG57" s="109"/>
      <c r="UFH57" s="109"/>
      <c r="UFI57" s="109"/>
      <c r="UFJ57" s="109"/>
      <c r="UFK57" s="109"/>
      <c r="UFL57" s="109"/>
      <c r="UFM57" s="109"/>
      <c r="UFN57" s="109"/>
      <c r="UFO57" s="109"/>
      <c r="UFP57" s="109"/>
      <c r="UFQ57" s="109"/>
      <c r="UFR57" s="109"/>
      <c r="UFS57" s="109"/>
      <c r="UFT57" s="109"/>
      <c r="UFU57" s="109"/>
      <c r="UFV57" s="109"/>
      <c r="UFW57" s="109"/>
      <c r="UFX57" s="109"/>
      <c r="UFY57" s="109"/>
      <c r="UFZ57" s="109"/>
      <c r="UGA57" s="109"/>
      <c r="UGB57" s="109"/>
      <c r="UGC57" s="109"/>
      <c r="UGD57" s="109"/>
      <c r="UGE57" s="109"/>
      <c r="UGF57" s="109"/>
      <c r="UGG57" s="109"/>
      <c r="UGH57" s="109"/>
      <c r="UGI57" s="109"/>
      <c r="UGJ57" s="109"/>
      <c r="UGK57" s="109"/>
      <c r="UGL57" s="109"/>
      <c r="UGM57" s="109"/>
      <c r="UGN57" s="109"/>
      <c r="UGO57" s="109"/>
      <c r="UGP57" s="109"/>
      <c r="UGQ57" s="109"/>
      <c r="UGR57" s="109"/>
      <c r="UGS57" s="109"/>
      <c r="UGT57" s="109"/>
      <c r="UGU57" s="109"/>
      <c r="UGV57" s="109"/>
      <c r="UGW57" s="109"/>
      <c r="UGX57" s="109"/>
      <c r="UGY57" s="109"/>
      <c r="UGZ57" s="109"/>
      <c r="UHA57" s="109"/>
      <c r="UHB57" s="109"/>
      <c r="UHC57" s="109"/>
      <c r="UHD57" s="109"/>
      <c r="UHE57" s="109"/>
      <c r="UHF57" s="109"/>
      <c r="UHG57" s="109"/>
      <c r="UHH57" s="109"/>
      <c r="UHI57" s="109"/>
      <c r="UHJ57" s="109"/>
      <c r="UHK57" s="109"/>
      <c r="UHL57" s="109"/>
      <c r="UHM57" s="109"/>
      <c r="UHN57" s="109"/>
      <c r="UHO57" s="109"/>
      <c r="UHP57" s="109"/>
      <c r="UHQ57" s="109"/>
      <c r="UHR57" s="109"/>
      <c r="UHS57" s="109"/>
      <c r="UHT57" s="109"/>
      <c r="UHU57" s="109"/>
      <c r="UHV57" s="109"/>
      <c r="UHW57" s="109"/>
      <c r="UHX57" s="109"/>
      <c r="UHY57" s="109"/>
      <c r="UHZ57" s="109"/>
      <c r="UIA57" s="109"/>
      <c r="UIB57" s="109"/>
      <c r="UIC57" s="109"/>
      <c r="UID57" s="109"/>
      <c r="UIE57" s="109"/>
      <c r="UIF57" s="109"/>
      <c r="UIG57" s="109"/>
      <c r="UIH57" s="109"/>
      <c r="UII57" s="109"/>
      <c r="UIJ57" s="109"/>
      <c r="UIK57" s="109"/>
      <c r="UIL57" s="109"/>
      <c r="UIM57" s="109"/>
      <c r="UIN57" s="109"/>
      <c r="UIO57" s="109"/>
      <c r="UIP57" s="109"/>
      <c r="UIQ57" s="109"/>
      <c r="UIR57" s="109"/>
      <c r="UIS57" s="109"/>
      <c r="UIT57" s="109"/>
      <c r="UIU57" s="109"/>
      <c r="UIV57" s="109"/>
      <c r="UIW57" s="109"/>
      <c r="UIX57" s="109"/>
      <c r="UIY57" s="109"/>
      <c r="UIZ57" s="109"/>
      <c r="UJA57" s="109"/>
      <c r="UJB57" s="109"/>
      <c r="UJC57" s="109"/>
      <c r="UJD57" s="109"/>
      <c r="UJE57" s="109"/>
      <c r="UJF57" s="109"/>
      <c r="UJG57" s="109"/>
      <c r="UJH57" s="109"/>
      <c r="UJI57" s="109"/>
      <c r="UJJ57" s="109"/>
      <c r="UJK57" s="109"/>
      <c r="UJL57" s="109"/>
      <c r="UJM57" s="109"/>
      <c r="UJN57" s="109"/>
      <c r="UJO57" s="109"/>
      <c r="UJP57" s="109"/>
      <c r="UJQ57" s="109"/>
      <c r="UJR57" s="109"/>
      <c r="UJS57" s="109"/>
      <c r="UJT57" s="109"/>
      <c r="UJU57" s="109"/>
      <c r="UJV57" s="109"/>
      <c r="UJW57" s="109"/>
      <c r="UJX57" s="109"/>
      <c r="UJY57" s="109"/>
      <c r="UJZ57" s="109"/>
      <c r="UKA57" s="109"/>
      <c r="UKB57" s="109"/>
      <c r="UKC57" s="109"/>
      <c r="UKD57" s="109"/>
      <c r="UKE57" s="109"/>
      <c r="UKF57" s="109"/>
      <c r="UKG57" s="109"/>
      <c r="UKH57" s="109"/>
      <c r="UKI57" s="109"/>
      <c r="UKJ57" s="109"/>
      <c r="UKK57" s="109"/>
      <c r="UKL57" s="109"/>
      <c r="UKM57" s="109"/>
      <c r="UKN57" s="109"/>
      <c r="UKO57" s="109"/>
      <c r="UKP57" s="109"/>
      <c r="UKQ57" s="109"/>
      <c r="UKR57" s="109"/>
      <c r="UKS57" s="109"/>
      <c r="UKT57" s="109"/>
      <c r="UKU57" s="109"/>
      <c r="UKV57" s="109"/>
      <c r="UKW57" s="109"/>
      <c r="UKX57" s="109"/>
      <c r="UKY57" s="109"/>
      <c r="UKZ57" s="109"/>
      <c r="ULA57" s="109"/>
      <c r="ULB57" s="109"/>
      <c r="ULC57" s="109"/>
      <c r="ULD57" s="109"/>
      <c r="ULE57" s="109"/>
      <c r="ULF57" s="109"/>
      <c r="ULG57" s="109"/>
      <c r="ULH57" s="109"/>
      <c r="ULI57" s="109"/>
      <c r="ULJ57" s="109"/>
      <c r="ULK57" s="109"/>
      <c r="ULL57" s="109"/>
      <c r="ULM57" s="109"/>
      <c r="ULN57" s="109"/>
      <c r="ULO57" s="109"/>
      <c r="ULP57" s="109"/>
      <c r="ULQ57" s="109"/>
      <c r="ULR57" s="109"/>
      <c r="ULS57" s="109"/>
      <c r="ULT57" s="109"/>
      <c r="ULU57" s="109"/>
      <c r="ULV57" s="109"/>
      <c r="ULW57" s="109"/>
      <c r="ULX57" s="109"/>
      <c r="ULY57" s="109"/>
      <c r="ULZ57" s="109"/>
      <c r="UMA57" s="109"/>
      <c r="UMB57" s="109"/>
      <c r="UMC57" s="109"/>
      <c r="UMD57" s="109"/>
      <c r="UME57" s="109"/>
      <c r="UMF57" s="109"/>
      <c r="UMG57" s="109"/>
      <c r="UMH57" s="109"/>
      <c r="UMI57" s="109"/>
      <c r="UMJ57" s="109"/>
      <c r="UMK57" s="109"/>
      <c r="UML57" s="109"/>
      <c r="UMM57" s="109"/>
      <c r="UMN57" s="109"/>
      <c r="UMO57" s="109"/>
      <c r="UMP57" s="109"/>
      <c r="UMQ57" s="109"/>
      <c r="UMR57" s="109"/>
      <c r="UMS57" s="109"/>
      <c r="UMT57" s="109"/>
      <c r="UMU57" s="109"/>
      <c r="UMV57" s="109"/>
      <c r="UMW57" s="109"/>
      <c r="UMX57" s="109"/>
      <c r="UMY57" s="109"/>
      <c r="UMZ57" s="109"/>
      <c r="UNA57" s="109"/>
      <c r="UNB57" s="109"/>
      <c r="UNC57" s="109"/>
      <c r="UND57" s="109"/>
      <c r="UNE57" s="109"/>
      <c r="UNF57" s="109"/>
      <c r="UNG57" s="109"/>
      <c r="UNH57" s="109"/>
      <c r="UNI57" s="109"/>
      <c r="UNJ57" s="109"/>
      <c r="UNK57" s="109"/>
      <c r="UNL57" s="109"/>
      <c r="UNM57" s="109"/>
      <c r="UNN57" s="109"/>
      <c r="UNO57" s="109"/>
      <c r="UNP57" s="109"/>
      <c r="UNQ57" s="109"/>
      <c r="UNR57" s="109"/>
      <c r="UNS57" s="109"/>
      <c r="UNT57" s="109"/>
      <c r="UNU57" s="109"/>
      <c r="UNV57" s="109"/>
      <c r="UNW57" s="109"/>
      <c r="UNX57" s="109"/>
      <c r="UNY57" s="109"/>
      <c r="UNZ57" s="109"/>
      <c r="UOA57" s="109"/>
      <c r="UOB57" s="109"/>
      <c r="UOC57" s="109"/>
      <c r="UOD57" s="109"/>
      <c r="UOE57" s="109"/>
      <c r="UOF57" s="109"/>
      <c r="UOG57" s="109"/>
      <c r="UOH57" s="109"/>
      <c r="UOI57" s="109"/>
      <c r="UOJ57" s="109"/>
      <c r="UOK57" s="109"/>
      <c r="UOL57" s="109"/>
      <c r="UOM57" s="109"/>
      <c r="UON57" s="109"/>
      <c r="UOO57" s="109"/>
      <c r="UOP57" s="109"/>
      <c r="UOQ57" s="109"/>
      <c r="UOR57" s="109"/>
      <c r="UOS57" s="109"/>
      <c r="UOT57" s="109"/>
      <c r="UOU57" s="109"/>
      <c r="UOV57" s="109"/>
      <c r="UOW57" s="109"/>
      <c r="UOX57" s="109"/>
      <c r="UOY57" s="109"/>
      <c r="UOZ57" s="109"/>
      <c r="UPA57" s="109"/>
      <c r="UPB57" s="109"/>
      <c r="UPC57" s="109"/>
      <c r="UPD57" s="109"/>
      <c r="UPE57" s="109"/>
      <c r="UPF57" s="109"/>
      <c r="UPG57" s="109"/>
      <c r="UPH57" s="109"/>
      <c r="UPI57" s="109"/>
      <c r="UPJ57" s="109"/>
      <c r="UPK57" s="109"/>
      <c r="UPL57" s="109"/>
      <c r="UPM57" s="109"/>
      <c r="UPN57" s="109"/>
      <c r="UPO57" s="109"/>
      <c r="UPP57" s="109"/>
      <c r="UPQ57" s="109"/>
      <c r="UPR57" s="109"/>
      <c r="UPS57" s="109"/>
      <c r="UPT57" s="109"/>
      <c r="UPU57" s="109"/>
      <c r="UPV57" s="109"/>
      <c r="UPW57" s="109"/>
      <c r="UPX57" s="109"/>
      <c r="UPY57" s="109"/>
      <c r="UPZ57" s="109"/>
      <c r="UQA57" s="109"/>
      <c r="UQB57" s="109"/>
      <c r="UQC57" s="109"/>
      <c r="UQD57" s="109"/>
      <c r="UQE57" s="109"/>
      <c r="UQF57" s="109"/>
      <c r="UQG57" s="109"/>
      <c r="UQH57" s="109"/>
      <c r="UQI57" s="109"/>
      <c r="UQJ57" s="109"/>
      <c r="UQK57" s="109"/>
      <c r="UQL57" s="109"/>
      <c r="UQM57" s="109"/>
      <c r="UQN57" s="109"/>
      <c r="UQO57" s="109"/>
      <c r="UQP57" s="109"/>
      <c r="UQQ57" s="109"/>
      <c r="UQR57" s="109"/>
      <c r="UQS57" s="109"/>
      <c r="UQT57" s="109"/>
      <c r="UQU57" s="109"/>
      <c r="UQV57" s="109"/>
      <c r="UQW57" s="109"/>
      <c r="UQX57" s="109"/>
      <c r="UQY57" s="109"/>
      <c r="UQZ57" s="109"/>
      <c r="URA57" s="109"/>
      <c r="URB57" s="109"/>
      <c r="URC57" s="109"/>
      <c r="URD57" s="109"/>
      <c r="URE57" s="109"/>
      <c r="URF57" s="109"/>
      <c r="URG57" s="109"/>
      <c r="URH57" s="109"/>
      <c r="URI57" s="109"/>
      <c r="URJ57" s="109"/>
      <c r="URK57" s="109"/>
      <c r="URL57" s="109"/>
      <c r="URM57" s="109"/>
      <c r="URN57" s="109"/>
      <c r="URO57" s="109"/>
      <c r="URP57" s="109"/>
      <c r="URQ57" s="109"/>
      <c r="URR57" s="109"/>
      <c r="URS57" s="109"/>
      <c r="URT57" s="109"/>
      <c r="URU57" s="109"/>
      <c r="URV57" s="109"/>
      <c r="URW57" s="109"/>
      <c r="URX57" s="109"/>
      <c r="URY57" s="109"/>
      <c r="URZ57" s="109"/>
      <c r="USA57" s="109"/>
      <c r="USB57" s="109"/>
      <c r="USC57" s="109"/>
      <c r="USD57" s="109"/>
      <c r="USE57" s="109"/>
      <c r="USF57" s="109"/>
      <c r="USG57" s="109"/>
      <c r="USH57" s="109"/>
      <c r="USI57" s="109"/>
      <c r="USJ57" s="109"/>
      <c r="USK57" s="109"/>
      <c r="USL57" s="109"/>
      <c r="USM57" s="109"/>
      <c r="USN57" s="109"/>
      <c r="USO57" s="109"/>
      <c r="USP57" s="109"/>
      <c r="USQ57" s="109"/>
      <c r="USR57" s="109"/>
      <c r="USS57" s="109"/>
      <c r="UST57" s="109"/>
      <c r="USU57" s="109"/>
      <c r="USV57" s="109"/>
      <c r="USW57" s="109"/>
      <c r="USX57" s="109"/>
      <c r="USY57" s="109"/>
      <c r="USZ57" s="109"/>
      <c r="UTA57" s="109"/>
      <c r="UTB57" s="109"/>
      <c r="UTC57" s="109"/>
      <c r="UTD57" s="109"/>
      <c r="UTE57" s="109"/>
      <c r="UTF57" s="109"/>
      <c r="UTG57" s="109"/>
      <c r="UTH57" s="109"/>
      <c r="UTI57" s="109"/>
      <c r="UTJ57" s="109"/>
      <c r="UTK57" s="109"/>
      <c r="UTL57" s="109"/>
      <c r="UTM57" s="109"/>
      <c r="UTN57" s="109"/>
      <c r="UTO57" s="109"/>
      <c r="UTP57" s="109"/>
      <c r="UTQ57" s="109"/>
      <c r="UTR57" s="109"/>
      <c r="UTS57" s="109"/>
      <c r="UTT57" s="109"/>
      <c r="UTU57" s="109"/>
      <c r="UTV57" s="109"/>
      <c r="UTW57" s="109"/>
      <c r="UTX57" s="109"/>
      <c r="UTY57" s="109"/>
      <c r="UTZ57" s="109"/>
      <c r="UUA57" s="109"/>
      <c r="UUB57" s="109"/>
      <c r="UUC57" s="109"/>
      <c r="UUD57" s="109"/>
      <c r="UUE57" s="109"/>
      <c r="UUF57" s="109"/>
      <c r="UUG57" s="109"/>
      <c r="UUH57" s="109"/>
      <c r="UUI57" s="109"/>
      <c r="UUJ57" s="109"/>
      <c r="UUK57" s="109"/>
      <c r="UUL57" s="109"/>
      <c r="UUM57" s="109"/>
      <c r="UUN57" s="109"/>
      <c r="UUO57" s="109"/>
      <c r="UUP57" s="109"/>
      <c r="UUQ57" s="109"/>
      <c r="UUR57" s="109"/>
      <c r="UUS57" s="109"/>
      <c r="UUT57" s="109"/>
      <c r="UUU57" s="109"/>
      <c r="UUV57" s="109"/>
      <c r="UUW57" s="109"/>
      <c r="UUX57" s="109"/>
      <c r="UUY57" s="109"/>
      <c r="UUZ57" s="109"/>
      <c r="UVA57" s="109"/>
      <c r="UVB57" s="109"/>
      <c r="UVC57" s="109"/>
      <c r="UVD57" s="109"/>
      <c r="UVE57" s="109"/>
      <c r="UVF57" s="109"/>
      <c r="UVG57" s="109"/>
      <c r="UVH57" s="109"/>
      <c r="UVI57" s="109"/>
      <c r="UVJ57" s="109"/>
      <c r="UVK57" s="109"/>
      <c r="UVL57" s="109"/>
      <c r="UVM57" s="109"/>
      <c r="UVN57" s="109"/>
      <c r="UVO57" s="109"/>
      <c r="UVP57" s="109"/>
      <c r="UVQ57" s="109"/>
      <c r="UVR57" s="109"/>
      <c r="UVS57" s="109"/>
      <c r="UVT57" s="109"/>
      <c r="UVU57" s="109"/>
      <c r="UVV57" s="109"/>
      <c r="UVW57" s="109"/>
      <c r="UVX57" s="109"/>
      <c r="UVY57" s="109"/>
      <c r="UVZ57" s="109"/>
      <c r="UWA57" s="109"/>
      <c r="UWB57" s="109"/>
      <c r="UWC57" s="109"/>
      <c r="UWD57" s="109"/>
      <c r="UWE57" s="109"/>
      <c r="UWF57" s="109"/>
      <c r="UWG57" s="109"/>
      <c r="UWH57" s="109"/>
      <c r="UWI57" s="109"/>
      <c r="UWJ57" s="109"/>
      <c r="UWK57" s="109"/>
      <c r="UWL57" s="109"/>
      <c r="UWM57" s="109"/>
      <c r="UWN57" s="109"/>
      <c r="UWO57" s="109"/>
      <c r="UWP57" s="109"/>
      <c r="UWQ57" s="109"/>
      <c r="UWR57" s="109"/>
      <c r="UWS57" s="109"/>
      <c r="UWT57" s="109"/>
      <c r="UWU57" s="109"/>
      <c r="UWV57" s="109"/>
      <c r="UWW57" s="109"/>
      <c r="UWX57" s="109"/>
      <c r="UWY57" s="109"/>
      <c r="UWZ57" s="109"/>
      <c r="UXA57" s="109"/>
      <c r="UXB57" s="109"/>
      <c r="UXC57" s="109"/>
      <c r="UXD57" s="109"/>
      <c r="UXE57" s="109"/>
      <c r="UXF57" s="109"/>
      <c r="UXG57" s="109"/>
      <c r="UXH57" s="109"/>
      <c r="UXI57" s="109"/>
      <c r="UXJ57" s="109"/>
      <c r="UXK57" s="109"/>
      <c r="UXL57" s="109"/>
      <c r="UXM57" s="109"/>
      <c r="UXN57" s="109"/>
      <c r="UXO57" s="109"/>
      <c r="UXP57" s="109"/>
      <c r="UXQ57" s="109"/>
      <c r="UXR57" s="109"/>
      <c r="UXS57" s="109"/>
      <c r="UXT57" s="109"/>
      <c r="UXU57" s="109"/>
      <c r="UXV57" s="109"/>
      <c r="UXW57" s="109"/>
      <c r="UXX57" s="109"/>
      <c r="UXY57" s="109"/>
      <c r="UXZ57" s="109"/>
      <c r="UYA57" s="109"/>
      <c r="UYB57" s="109"/>
      <c r="UYC57" s="109"/>
      <c r="UYD57" s="109"/>
      <c r="UYE57" s="109"/>
      <c r="UYF57" s="109"/>
      <c r="UYG57" s="109"/>
      <c r="UYH57" s="109"/>
      <c r="UYI57" s="109"/>
      <c r="UYJ57" s="109"/>
      <c r="UYK57" s="109"/>
      <c r="UYL57" s="109"/>
      <c r="UYM57" s="109"/>
      <c r="UYN57" s="109"/>
      <c r="UYO57" s="109"/>
      <c r="UYP57" s="109"/>
      <c r="UYQ57" s="109"/>
      <c r="UYR57" s="109"/>
      <c r="UYS57" s="109"/>
      <c r="UYT57" s="109"/>
      <c r="UYU57" s="109"/>
      <c r="UYV57" s="109"/>
      <c r="UYW57" s="109"/>
      <c r="UYX57" s="109"/>
      <c r="UYY57" s="109"/>
      <c r="UYZ57" s="109"/>
      <c r="UZA57" s="109"/>
      <c r="UZB57" s="109"/>
      <c r="UZC57" s="109"/>
      <c r="UZD57" s="109"/>
      <c r="UZE57" s="109"/>
      <c r="UZF57" s="109"/>
      <c r="UZG57" s="109"/>
      <c r="UZH57" s="109"/>
      <c r="UZI57" s="109"/>
      <c r="UZJ57" s="109"/>
      <c r="UZK57" s="109"/>
      <c r="UZL57" s="109"/>
      <c r="UZM57" s="109"/>
      <c r="UZN57" s="109"/>
      <c r="UZO57" s="109"/>
      <c r="UZP57" s="109"/>
      <c r="UZQ57" s="109"/>
      <c r="UZR57" s="109"/>
      <c r="UZS57" s="109"/>
      <c r="UZT57" s="109"/>
      <c r="UZU57" s="109"/>
      <c r="UZV57" s="109"/>
      <c r="UZW57" s="109"/>
      <c r="UZX57" s="109"/>
      <c r="UZY57" s="109"/>
      <c r="UZZ57" s="109"/>
      <c r="VAA57" s="109"/>
      <c r="VAB57" s="109"/>
      <c r="VAC57" s="109"/>
      <c r="VAD57" s="109"/>
      <c r="VAE57" s="109"/>
      <c r="VAF57" s="109"/>
      <c r="VAG57" s="109"/>
      <c r="VAH57" s="109"/>
      <c r="VAI57" s="109"/>
      <c r="VAJ57" s="109"/>
      <c r="VAK57" s="109"/>
      <c r="VAL57" s="109"/>
      <c r="VAM57" s="109"/>
      <c r="VAN57" s="109"/>
      <c r="VAO57" s="109"/>
      <c r="VAP57" s="109"/>
      <c r="VAQ57" s="109"/>
      <c r="VAR57" s="109"/>
      <c r="VAS57" s="109"/>
      <c r="VAT57" s="109"/>
      <c r="VAU57" s="109"/>
      <c r="VAV57" s="109"/>
      <c r="VAW57" s="109"/>
      <c r="VAX57" s="109"/>
      <c r="VAY57" s="109"/>
      <c r="VAZ57" s="109"/>
      <c r="VBA57" s="109"/>
      <c r="VBB57" s="109"/>
      <c r="VBC57" s="109"/>
      <c r="VBD57" s="109"/>
      <c r="VBE57" s="109"/>
      <c r="VBF57" s="109"/>
      <c r="VBG57" s="109"/>
      <c r="VBH57" s="109"/>
      <c r="VBI57" s="109"/>
      <c r="VBJ57" s="109"/>
      <c r="VBK57" s="109"/>
      <c r="VBL57" s="109"/>
      <c r="VBM57" s="109"/>
      <c r="VBN57" s="109"/>
      <c r="VBO57" s="109"/>
      <c r="VBP57" s="109"/>
      <c r="VBQ57" s="109"/>
      <c r="VBR57" s="109"/>
      <c r="VBS57" s="109"/>
      <c r="VBT57" s="109"/>
      <c r="VBU57" s="109"/>
      <c r="VBV57" s="109"/>
      <c r="VBW57" s="109"/>
      <c r="VBX57" s="109"/>
      <c r="VBY57" s="109"/>
      <c r="VBZ57" s="109"/>
      <c r="VCA57" s="109"/>
      <c r="VCB57" s="109"/>
      <c r="VCC57" s="109"/>
      <c r="VCD57" s="109"/>
      <c r="VCE57" s="109"/>
      <c r="VCF57" s="109"/>
      <c r="VCG57" s="109"/>
      <c r="VCH57" s="109"/>
      <c r="VCI57" s="109"/>
      <c r="VCJ57" s="109"/>
      <c r="VCK57" s="109"/>
      <c r="VCL57" s="109"/>
      <c r="VCM57" s="109"/>
      <c r="VCN57" s="109"/>
      <c r="VCO57" s="109"/>
      <c r="VCP57" s="109"/>
      <c r="VCQ57" s="109"/>
      <c r="VCR57" s="109"/>
      <c r="VCS57" s="109"/>
      <c r="VCT57" s="109"/>
      <c r="VCU57" s="109"/>
      <c r="VCV57" s="109"/>
      <c r="VCW57" s="109"/>
      <c r="VCX57" s="109"/>
      <c r="VCY57" s="109"/>
      <c r="VCZ57" s="109"/>
      <c r="VDA57" s="109"/>
      <c r="VDB57" s="109"/>
      <c r="VDC57" s="109"/>
      <c r="VDD57" s="109"/>
      <c r="VDE57" s="109"/>
      <c r="VDF57" s="109"/>
      <c r="VDG57" s="109"/>
      <c r="VDH57" s="109"/>
      <c r="VDI57" s="109"/>
      <c r="VDJ57" s="109"/>
      <c r="VDK57" s="109"/>
      <c r="VDL57" s="109"/>
      <c r="VDM57" s="109"/>
      <c r="VDN57" s="109"/>
      <c r="VDO57" s="109"/>
      <c r="VDP57" s="109"/>
      <c r="VDQ57" s="109"/>
      <c r="VDR57" s="109"/>
      <c r="VDS57" s="109"/>
      <c r="VDT57" s="109"/>
      <c r="VDU57" s="109"/>
      <c r="VDV57" s="109"/>
      <c r="VDW57" s="109"/>
      <c r="VDX57" s="109"/>
      <c r="VDY57" s="109"/>
      <c r="VDZ57" s="109"/>
      <c r="VEA57" s="109"/>
      <c r="VEB57" s="109"/>
      <c r="VEC57" s="109"/>
      <c r="VED57" s="109"/>
      <c r="VEE57" s="109"/>
      <c r="VEF57" s="109"/>
      <c r="VEG57" s="109"/>
      <c r="VEH57" s="109"/>
      <c r="VEI57" s="109"/>
      <c r="VEJ57" s="109"/>
      <c r="VEK57" s="109"/>
      <c r="VEL57" s="109"/>
      <c r="VEM57" s="109"/>
      <c r="VEN57" s="109"/>
      <c r="VEO57" s="109"/>
      <c r="VEP57" s="109"/>
      <c r="VEQ57" s="109"/>
      <c r="VER57" s="109"/>
      <c r="VES57" s="109"/>
      <c r="VET57" s="109"/>
      <c r="VEU57" s="109"/>
      <c r="VEV57" s="109"/>
      <c r="VEW57" s="109"/>
      <c r="VEX57" s="109"/>
      <c r="VEY57" s="109"/>
      <c r="VEZ57" s="109"/>
      <c r="VFA57" s="109"/>
      <c r="VFB57" s="109"/>
      <c r="VFC57" s="109"/>
      <c r="VFD57" s="109"/>
      <c r="VFE57" s="109"/>
      <c r="VFF57" s="109"/>
      <c r="VFG57" s="109"/>
      <c r="VFH57" s="109"/>
      <c r="VFI57" s="109"/>
      <c r="VFJ57" s="109"/>
      <c r="VFK57" s="109"/>
      <c r="VFL57" s="109"/>
      <c r="VFM57" s="109"/>
      <c r="VFN57" s="109"/>
      <c r="VFO57" s="109"/>
      <c r="VFP57" s="109"/>
      <c r="VFQ57" s="109"/>
      <c r="VFR57" s="109"/>
      <c r="VFS57" s="109"/>
      <c r="VFT57" s="109"/>
      <c r="VFU57" s="109"/>
      <c r="VFV57" s="109"/>
      <c r="VFW57" s="109"/>
      <c r="VFX57" s="109"/>
      <c r="VFY57" s="109"/>
      <c r="VFZ57" s="109"/>
      <c r="VGA57" s="109"/>
      <c r="VGB57" s="109"/>
      <c r="VGC57" s="109"/>
      <c r="VGD57" s="109"/>
      <c r="VGE57" s="109"/>
      <c r="VGF57" s="109"/>
      <c r="VGG57" s="109"/>
      <c r="VGH57" s="109"/>
      <c r="VGI57" s="109"/>
      <c r="VGJ57" s="109"/>
      <c r="VGK57" s="109"/>
      <c r="VGL57" s="109"/>
      <c r="VGM57" s="109"/>
      <c r="VGN57" s="109"/>
      <c r="VGO57" s="109"/>
      <c r="VGP57" s="109"/>
      <c r="VGQ57" s="109"/>
      <c r="VGR57" s="109"/>
      <c r="VGS57" s="109"/>
      <c r="VGT57" s="109"/>
      <c r="VGU57" s="109"/>
      <c r="VGV57" s="109"/>
      <c r="VGW57" s="109"/>
      <c r="VGX57" s="109"/>
      <c r="VGY57" s="109"/>
      <c r="VGZ57" s="109"/>
      <c r="VHA57" s="109"/>
      <c r="VHB57" s="109"/>
      <c r="VHC57" s="109"/>
      <c r="VHD57" s="109"/>
      <c r="VHE57" s="109"/>
      <c r="VHF57" s="109"/>
      <c r="VHG57" s="109"/>
      <c r="VHH57" s="109"/>
      <c r="VHI57" s="109"/>
      <c r="VHJ57" s="109"/>
      <c r="VHK57" s="109"/>
      <c r="VHL57" s="109"/>
      <c r="VHM57" s="109"/>
      <c r="VHN57" s="109"/>
      <c r="VHO57" s="109"/>
      <c r="VHP57" s="109"/>
      <c r="VHQ57" s="109"/>
      <c r="VHR57" s="109"/>
      <c r="VHS57" s="109"/>
      <c r="VHT57" s="109"/>
      <c r="VHU57" s="109"/>
      <c r="VHV57" s="109"/>
      <c r="VHW57" s="109"/>
      <c r="VHX57" s="109"/>
      <c r="VHY57" s="109"/>
      <c r="VHZ57" s="109"/>
      <c r="VIA57" s="109"/>
      <c r="VIB57" s="109"/>
      <c r="VIC57" s="109"/>
      <c r="VID57" s="109"/>
      <c r="VIE57" s="109"/>
      <c r="VIF57" s="109"/>
      <c r="VIG57" s="109"/>
      <c r="VIH57" s="109"/>
      <c r="VII57" s="109"/>
      <c r="VIJ57" s="109"/>
      <c r="VIK57" s="109"/>
      <c r="VIL57" s="109"/>
      <c r="VIM57" s="109"/>
      <c r="VIN57" s="109"/>
      <c r="VIO57" s="109"/>
      <c r="VIP57" s="109"/>
      <c r="VIQ57" s="109"/>
      <c r="VIR57" s="109"/>
      <c r="VIS57" s="109"/>
      <c r="VIT57" s="109"/>
      <c r="VIU57" s="109"/>
      <c r="VIV57" s="109"/>
      <c r="VIW57" s="109"/>
      <c r="VIX57" s="109"/>
      <c r="VIY57" s="109"/>
      <c r="VIZ57" s="109"/>
      <c r="VJA57" s="109"/>
      <c r="VJB57" s="109"/>
      <c r="VJC57" s="109"/>
      <c r="VJD57" s="109"/>
      <c r="VJE57" s="109"/>
      <c r="VJF57" s="109"/>
      <c r="VJG57" s="109"/>
      <c r="VJH57" s="109"/>
      <c r="VJI57" s="109"/>
      <c r="VJJ57" s="109"/>
      <c r="VJK57" s="109"/>
      <c r="VJL57" s="109"/>
      <c r="VJM57" s="109"/>
      <c r="VJN57" s="109"/>
      <c r="VJO57" s="109"/>
      <c r="VJP57" s="109"/>
      <c r="VJQ57" s="109"/>
      <c r="VJR57" s="109"/>
      <c r="VJS57" s="109"/>
      <c r="VJT57" s="109"/>
      <c r="VJU57" s="109"/>
      <c r="VJV57" s="109"/>
      <c r="VJW57" s="109"/>
      <c r="VJX57" s="109"/>
      <c r="VJY57" s="109"/>
      <c r="VJZ57" s="109"/>
      <c r="VKA57" s="109"/>
      <c r="VKB57" s="109"/>
      <c r="VKC57" s="109"/>
      <c r="VKD57" s="109"/>
      <c r="VKE57" s="109"/>
      <c r="VKF57" s="109"/>
      <c r="VKG57" s="109"/>
      <c r="VKH57" s="109"/>
      <c r="VKI57" s="109"/>
      <c r="VKJ57" s="109"/>
      <c r="VKK57" s="109"/>
      <c r="VKL57" s="109"/>
      <c r="VKM57" s="109"/>
      <c r="VKN57" s="109"/>
      <c r="VKO57" s="109"/>
      <c r="VKP57" s="109"/>
      <c r="VKQ57" s="109"/>
      <c r="VKR57" s="109"/>
      <c r="VKS57" s="109"/>
      <c r="VKT57" s="109"/>
      <c r="VKU57" s="109"/>
      <c r="VKV57" s="109"/>
      <c r="VKW57" s="109"/>
      <c r="VKX57" s="109"/>
      <c r="VKY57" s="109"/>
      <c r="VKZ57" s="109"/>
      <c r="VLA57" s="109"/>
      <c r="VLB57" s="109"/>
      <c r="VLC57" s="109"/>
      <c r="VLD57" s="109"/>
      <c r="VLE57" s="109"/>
      <c r="VLF57" s="109"/>
      <c r="VLG57" s="109"/>
      <c r="VLH57" s="109"/>
      <c r="VLI57" s="109"/>
      <c r="VLJ57" s="109"/>
      <c r="VLK57" s="109"/>
      <c r="VLL57" s="109"/>
      <c r="VLM57" s="109"/>
      <c r="VLN57" s="109"/>
      <c r="VLO57" s="109"/>
      <c r="VLP57" s="109"/>
      <c r="VLQ57" s="109"/>
      <c r="VLR57" s="109"/>
      <c r="VLS57" s="109"/>
      <c r="VLT57" s="109"/>
      <c r="VLU57" s="109"/>
      <c r="VLV57" s="109"/>
      <c r="VLW57" s="109"/>
      <c r="VLX57" s="109"/>
      <c r="VLY57" s="109"/>
      <c r="VLZ57" s="109"/>
      <c r="VMA57" s="109"/>
      <c r="VMB57" s="109"/>
      <c r="VMC57" s="109"/>
      <c r="VMD57" s="109"/>
      <c r="VME57" s="109"/>
      <c r="VMF57" s="109"/>
      <c r="VMG57" s="109"/>
      <c r="VMH57" s="109"/>
      <c r="VMI57" s="109"/>
      <c r="VMJ57" s="109"/>
      <c r="VMK57" s="109"/>
      <c r="VML57" s="109"/>
      <c r="VMM57" s="109"/>
      <c r="VMN57" s="109"/>
      <c r="VMO57" s="109"/>
      <c r="VMP57" s="109"/>
      <c r="VMQ57" s="109"/>
      <c r="VMR57" s="109"/>
      <c r="VMS57" s="109"/>
      <c r="VMT57" s="109"/>
      <c r="VMU57" s="109"/>
      <c r="VMV57" s="109"/>
      <c r="VMW57" s="109"/>
      <c r="VMX57" s="109"/>
      <c r="VMY57" s="109"/>
      <c r="VMZ57" s="109"/>
      <c r="VNA57" s="109"/>
      <c r="VNB57" s="109"/>
      <c r="VNC57" s="109"/>
      <c r="VND57" s="109"/>
      <c r="VNE57" s="109"/>
      <c r="VNF57" s="109"/>
      <c r="VNG57" s="109"/>
      <c r="VNH57" s="109"/>
      <c r="VNI57" s="109"/>
      <c r="VNJ57" s="109"/>
      <c r="VNK57" s="109"/>
      <c r="VNL57" s="109"/>
      <c r="VNM57" s="109"/>
      <c r="VNN57" s="109"/>
      <c r="VNO57" s="109"/>
      <c r="VNP57" s="109"/>
      <c r="VNQ57" s="109"/>
      <c r="VNR57" s="109"/>
      <c r="VNS57" s="109"/>
      <c r="VNT57" s="109"/>
      <c r="VNU57" s="109"/>
      <c r="VNV57" s="109"/>
      <c r="VNW57" s="109"/>
      <c r="VNX57" s="109"/>
      <c r="VNY57" s="109"/>
      <c r="VNZ57" s="109"/>
      <c r="VOA57" s="109"/>
      <c r="VOB57" s="109"/>
      <c r="VOC57" s="109"/>
      <c r="VOD57" s="109"/>
      <c r="VOE57" s="109"/>
      <c r="VOF57" s="109"/>
      <c r="VOG57" s="109"/>
      <c r="VOH57" s="109"/>
      <c r="VOI57" s="109"/>
      <c r="VOJ57" s="109"/>
      <c r="VOK57" s="109"/>
      <c r="VOL57" s="109"/>
      <c r="VOM57" s="109"/>
      <c r="VON57" s="109"/>
      <c r="VOO57" s="109"/>
      <c r="VOP57" s="109"/>
      <c r="VOQ57" s="109"/>
      <c r="VOR57" s="109"/>
      <c r="VOS57" s="109"/>
      <c r="VOT57" s="109"/>
      <c r="VOU57" s="109"/>
      <c r="VOV57" s="109"/>
      <c r="VOW57" s="109"/>
      <c r="VOX57" s="109"/>
      <c r="VOY57" s="109"/>
      <c r="VOZ57" s="109"/>
      <c r="VPA57" s="109"/>
      <c r="VPB57" s="109"/>
      <c r="VPC57" s="109"/>
      <c r="VPD57" s="109"/>
      <c r="VPE57" s="109"/>
      <c r="VPF57" s="109"/>
      <c r="VPG57" s="109"/>
      <c r="VPH57" s="109"/>
      <c r="VPI57" s="109"/>
      <c r="VPJ57" s="109"/>
      <c r="VPK57" s="109"/>
      <c r="VPL57" s="109"/>
      <c r="VPM57" s="109"/>
      <c r="VPN57" s="109"/>
      <c r="VPO57" s="109"/>
      <c r="VPP57" s="109"/>
      <c r="VPQ57" s="109"/>
      <c r="VPR57" s="109"/>
      <c r="VPS57" s="109"/>
      <c r="VPT57" s="109"/>
      <c r="VPU57" s="109"/>
      <c r="VPV57" s="109"/>
      <c r="VPW57" s="109"/>
      <c r="VPX57" s="109"/>
      <c r="VPY57" s="109"/>
      <c r="VPZ57" s="109"/>
      <c r="VQA57" s="109"/>
      <c r="VQB57" s="109"/>
      <c r="VQC57" s="109"/>
      <c r="VQD57" s="109"/>
      <c r="VQE57" s="109"/>
      <c r="VQF57" s="109"/>
      <c r="VQG57" s="109"/>
      <c r="VQH57" s="109"/>
      <c r="VQI57" s="109"/>
      <c r="VQJ57" s="109"/>
      <c r="VQK57" s="109"/>
      <c r="VQL57" s="109"/>
      <c r="VQM57" s="109"/>
      <c r="VQN57" s="109"/>
      <c r="VQO57" s="109"/>
      <c r="VQP57" s="109"/>
      <c r="VQQ57" s="109"/>
      <c r="VQR57" s="109"/>
      <c r="VQS57" s="109"/>
      <c r="VQT57" s="109"/>
      <c r="VQU57" s="109"/>
      <c r="VQV57" s="109"/>
      <c r="VQW57" s="109"/>
      <c r="VQX57" s="109"/>
      <c r="VQY57" s="109"/>
      <c r="VQZ57" s="109"/>
      <c r="VRA57" s="109"/>
      <c r="VRB57" s="109"/>
      <c r="VRC57" s="109"/>
      <c r="VRD57" s="109"/>
      <c r="VRE57" s="109"/>
      <c r="VRF57" s="109"/>
      <c r="VRG57" s="109"/>
      <c r="VRH57" s="109"/>
      <c r="VRI57" s="109"/>
      <c r="VRJ57" s="109"/>
      <c r="VRK57" s="109"/>
      <c r="VRL57" s="109"/>
      <c r="VRM57" s="109"/>
      <c r="VRN57" s="109"/>
      <c r="VRO57" s="109"/>
      <c r="VRP57" s="109"/>
      <c r="VRQ57" s="109"/>
      <c r="VRR57" s="109"/>
      <c r="VRS57" s="109"/>
      <c r="VRT57" s="109"/>
      <c r="VRU57" s="109"/>
      <c r="VRV57" s="109"/>
      <c r="VRW57" s="109"/>
      <c r="VRX57" s="109"/>
      <c r="VRY57" s="109"/>
      <c r="VRZ57" s="109"/>
      <c r="VSA57" s="109"/>
      <c r="VSB57" s="109"/>
      <c r="VSC57" s="109"/>
      <c r="VSD57" s="109"/>
      <c r="VSE57" s="109"/>
      <c r="VSF57" s="109"/>
      <c r="VSG57" s="109"/>
      <c r="VSH57" s="109"/>
      <c r="VSI57" s="109"/>
      <c r="VSJ57" s="109"/>
      <c r="VSK57" s="109"/>
      <c r="VSL57" s="109"/>
      <c r="VSM57" s="109"/>
      <c r="VSN57" s="109"/>
      <c r="VSO57" s="109"/>
      <c r="VSP57" s="109"/>
      <c r="VSQ57" s="109"/>
      <c r="VSR57" s="109"/>
      <c r="VSS57" s="109"/>
      <c r="VST57" s="109"/>
      <c r="VSU57" s="109"/>
      <c r="VSV57" s="109"/>
      <c r="VSW57" s="109"/>
      <c r="VSX57" s="109"/>
      <c r="VSY57" s="109"/>
      <c r="VSZ57" s="109"/>
      <c r="VTA57" s="109"/>
      <c r="VTB57" s="109"/>
      <c r="VTC57" s="109"/>
      <c r="VTD57" s="109"/>
      <c r="VTE57" s="109"/>
      <c r="VTF57" s="109"/>
      <c r="VTG57" s="109"/>
      <c r="VTH57" s="109"/>
      <c r="VTI57" s="109"/>
      <c r="VTJ57" s="109"/>
      <c r="VTK57" s="109"/>
      <c r="VTL57" s="109"/>
      <c r="VTM57" s="109"/>
      <c r="VTN57" s="109"/>
      <c r="VTO57" s="109"/>
      <c r="VTP57" s="109"/>
      <c r="VTQ57" s="109"/>
      <c r="VTR57" s="109"/>
      <c r="VTS57" s="109"/>
      <c r="VTT57" s="109"/>
      <c r="VTU57" s="109"/>
      <c r="VTV57" s="109"/>
      <c r="VTW57" s="109"/>
      <c r="VTX57" s="109"/>
      <c r="VTY57" s="109"/>
      <c r="VTZ57" s="109"/>
      <c r="VUA57" s="109"/>
      <c r="VUB57" s="109"/>
      <c r="VUC57" s="109"/>
      <c r="VUD57" s="109"/>
      <c r="VUE57" s="109"/>
      <c r="VUF57" s="109"/>
      <c r="VUG57" s="109"/>
      <c r="VUH57" s="109"/>
      <c r="VUI57" s="109"/>
      <c r="VUJ57" s="109"/>
      <c r="VUK57" s="109"/>
      <c r="VUL57" s="109"/>
      <c r="VUM57" s="109"/>
      <c r="VUN57" s="109"/>
      <c r="VUO57" s="109"/>
      <c r="VUP57" s="109"/>
      <c r="VUQ57" s="109"/>
      <c r="VUR57" s="109"/>
      <c r="VUS57" s="109"/>
      <c r="VUT57" s="109"/>
      <c r="VUU57" s="109"/>
      <c r="VUV57" s="109"/>
      <c r="VUW57" s="109"/>
      <c r="VUX57" s="109"/>
      <c r="VUY57" s="109"/>
      <c r="VUZ57" s="109"/>
      <c r="VVA57" s="109"/>
      <c r="VVB57" s="109"/>
      <c r="VVC57" s="109"/>
      <c r="VVD57" s="109"/>
      <c r="VVE57" s="109"/>
      <c r="VVF57" s="109"/>
      <c r="VVG57" s="109"/>
      <c r="VVH57" s="109"/>
      <c r="VVI57" s="109"/>
      <c r="VVJ57" s="109"/>
      <c r="VVK57" s="109"/>
      <c r="VVL57" s="109"/>
      <c r="VVM57" s="109"/>
      <c r="VVN57" s="109"/>
      <c r="VVO57" s="109"/>
      <c r="VVP57" s="109"/>
      <c r="VVQ57" s="109"/>
      <c r="VVR57" s="109"/>
      <c r="VVS57" s="109"/>
      <c r="VVT57" s="109"/>
      <c r="VVU57" s="109"/>
      <c r="VVV57" s="109"/>
      <c r="VVW57" s="109"/>
      <c r="VVX57" s="109"/>
      <c r="VVY57" s="109"/>
      <c r="VVZ57" s="109"/>
      <c r="VWA57" s="109"/>
      <c r="VWB57" s="109"/>
      <c r="VWC57" s="109"/>
      <c r="VWD57" s="109"/>
      <c r="VWE57" s="109"/>
      <c r="VWF57" s="109"/>
      <c r="VWG57" s="109"/>
      <c r="VWH57" s="109"/>
      <c r="VWI57" s="109"/>
      <c r="VWJ57" s="109"/>
      <c r="VWK57" s="109"/>
      <c r="VWL57" s="109"/>
      <c r="VWM57" s="109"/>
      <c r="VWN57" s="109"/>
      <c r="VWO57" s="109"/>
      <c r="VWP57" s="109"/>
      <c r="VWQ57" s="109"/>
      <c r="VWR57" s="109"/>
      <c r="VWS57" s="109"/>
      <c r="VWT57" s="109"/>
      <c r="VWU57" s="109"/>
      <c r="VWV57" s="109"/>
      <c r="VWW57" s="109"/>
      <c r="VWX57" s="109"/>
      <c r="VWY57" s="109"/>
      <c r="VWZ57" s="109"/>
      <c r="VXA57" s="109"/>
      <c r="VXB57" s="109"/>
      <c r="VXC57" s="109"/>
      <c r="VXD57" s="109"/>
      <c r="VXE57" s="109"/>
      <c r="VXF57" s="109"/>
      <c r="VXG57" s="109"/>
      <c r="VXH57" s="109"/>
      <c r="VXI57" s="109"/>
      <c r="VXJ57" s="109"/>
      <c r="VXK57" s="109"/>
      <c r="VXL57" s="109"/>
      <c r="VXM57" s="109"/>
      <c r="VXN57" s="109"/>
      <c r="VXO57" s="109"/>
      <c r="VXP57" s="109"/>
      <c r="VXQ57" s="109"/>
      <c r="VXR57" s="109"/>
      <c r="VXS57" s="109"/>
      <c r="VXT57" s="109"/>
      <c r="VXU57" s="109"/>
      <c r="VXV57" s="109"/>
      <c r="VXW57" s="109"/>
      <c r="VXX57" s="109"/>
      <c r="VXY57" s="109"/>
      <c r="VXZ57" s="109"/>
      <c r="VYA57" s="109"/>
      <c r="VYB57" s="109"/>
      <c r="VYC57" s="109"/>
      <c r="VYD57" s="109"/>
      <c r="VYE57" s="109"/>
      <c r="VYF57" s="109"/>
      <c r="VYG57" s="109"/>
      <c r="VYH57" s="109"/>
      <c r="VYI57" s="109"/>
      <c r="VYJ57" s="109"/>
      <c r="VYK57" s="109"/>
      <c r="VYL57" s="109"/>
      <c r="VYM57" s="109"/>
      <c r="VYN57" s="109"/>
      <c r="VYO57" s="109"/>
      <c r="VYP57" s="109"/>
      <c r="VYQ57" s="109"/>
      <c r="VYR57" s="109"/>
      <c r="VYS57" s="109"/>
      <c r="VYT57" s="109"/>
      <c r="VYU57" s="109"/>
      <c r="VYV57" s="109"/>
      <c r="VYW57" s="109"/>
      <c r="VYX57" s="109"/>
      <c r="VYY57" s="109"/>
      <c r="VYZ57" s="109"/>
      <c r="VZA57" s="109"/>
      <c r="VZB57" s="109"/>
      <c r="VZC57" s="109"/>
      <c r="VZD57" s="109"/>
      <c r="VZE57" s="109"/>
      <c r="VZF57" s="109"/>
      <c r="VZG57" s="109"/>
      <c r="VZH57" s="109"/>
      <c r="VZI57" s="109"/>
      <c r="VZJ57" s="109"/>
      <c r="VZK57" s="109"/>
      <c r="VZL57" s="109"/>
      <c r="VZM57" s="109"/>
      <c r="VZN57" s="109"/>
      <c r="VZO57" s="109"/>
      <c r="VZP57" s="109"/>
      <c r="VZQ57" s="109"/>
      <c r="VZR57" s="109"/>
      <c r="VZS57" s="109"/>
      <c r="VZT57" s="109"/>
      <c r="VZU57" s="109"/>
      <c r="VZV57" s="109"/>
      <c r="VZW57" s="109"/>
      <c r="VZX57" s="109"/>
      <c r="VZY57" s="109"/>
      <c r="VZZ57" s="109"/>
      <c r="WAA57" s="109"/>
      <c r="WAB57" s="109"/>
      <c r="WAC57" s="109"/>
      <c r="WAD57" s="109"/>
      <c r="WAE57" s="109"/>
      <c r="WAF57" s="109"/>
      <c r="WAG57" s="109"/>
      <c r="WAH57" s="109"/>
      <c r="WAI57" s="109"/>
      <c r="WAJ57" s="109"/>
      <c r="WAK57" s="109"/>
      <c r="WAL57" s="109"/>
      <c r="WAM57" s="109"/>
      <c r="WAN57" s="109"/>
      <c r="WAO57" s="109"/>
      <c r="WAP57" s="109"/>
      <c r="WAQ57" s="109"/>
      <c r="WAR57" s="109"/>
      <c r="WAS57" s="109"/>
      <c r="WAT57" s="109"/>
      <c r="WAU57" s="109"/>
      <c r="WAV57" s="109"/>
      <c r="WAW57" s="109"/>
      <c r="WAX57" s="109"/>
      <c r="WAY57" s="109"/>
      <c r="WAZ57" s="109"/>
      <c r="WBA57" s="109"/>
      <c r="WBB57" s="109"/>
      <c r="WBC57" s="109"/>
      <c r="WBD57" s="109"/>
      <c r="WBE57" s="109"/>
      <c r="WBF57" s="109"/>
      <c r="WBG57" s="109"/>
      <c r="WBH57" s="109"/>
      <c r="WBI57" s="109"/>
      <c r="WBJ57" s="109"/>
      <c r="WBK57" s="109"/>
      <c r="WBL57" s="109"/>
      <c r="WBM57" s="109"/>
      <c r="WBN57" s="109"/>
      <c r="WBO57" s="109"/>
      <c r="WBP57" s="109"/>
      <c r="WBQ57" s="109"/>
      <c r="WBR57" s="109"/>
      <c r="WBS57" s="109"/>
      <c r="WBT57" s="109"/>
      <c r="WBU57" s="109"/>
      <c r="WBV57" s="109"/>
      <c r="WBW57" s="109"/>
      <c r="WBX57" s="109"/>
      <c r="WBY57" s="109"/>
      <c r="WBZ57" s="109"/>
      <c r="WCA57" s="109"/>
      <c r="WCB57" s="109"/>
      <c r="WCC57" s="109"/>
      <c r="WCD57" s="109"/>
      <c r="WCE57" s="109"/>
      <c r="WCF57" s="109"/>
      <c r="WCG57" s="109"/>
      <c r="WCH57" s="109"/>
      <c r="WCI57" s="109"/>
      <c r="WCJ57" s="109"/>
      <c r="WCK57" s="109"/>
      <c r="WCL57" s="109"/>
      <c r="WCM57" s="109"/>
      <c r="WCN57" s="109"/>
      <c r="WCO57" s="109"/>
      <c r="WCP57" s="109"/>
      <c r="WCQ57" s="109"/>
      <c r="WCR57" s="109"/>
      <c r="WCS57" s="109"/>
      <c r="WCT57" s="109"/>
      <c r="WCU57" s="109"/>
      <c r="WCV57" s="109"/>
      <c r="WCW57" s="109"/>
      <c r="WCX57" s="109"/>
      <c r="WCY57" s="109"/>
      <c r="WCZ57" s="109"/>
      <c r="WDA57" s="109"/>
      <c r="WDB57" s="109"/>
      <c r="WDC57" s="109"/>
      <c r="WDD57" s="109"/>
      <c r="WDE57" s="109"/>
      <c r="WDF57" s="109"/>
      <c r="WDG57" s="109"/>
      <c r="WDH57" s="109"/>
      <c r="WDI57" s="109"/>
      <c r="WDJ57" s="109"/>
      <c r="WDK57" s="109"/>
      <c r="WDL57" s="109"/>
      <c r="WDM57" s="109"/>
      <c r="WDN57" s="109"/>
      <c r="WDO57" s="109"/>
      <c r="WDP57" s="109"/>
      <c r="WDQ57" s="109"/>
      <c r="WDR57" s="109"/>
      <c r="WDS57" s="109"/>
      <c r="WDT57" s="109"/>
      <c r="WDU57" s="109"/>
      <c r="WDV57" s="109"/>
      <c r="WDW57" s="109"/>
      <c r="WDX57" s="109"/>
      <c r="WDY57" s="109"/>
      <c r="WDZ57" s="109"/>
      <c r="WEA57" s="109"/>
      <c r="WEB57" s="109"/>
      <c r="WEC57" s="109"/>
      <c r="WED57" s="109"/>
      <c r="WEE57" s="109"/>
      <c r="WEF57" s="109"/>
      <c r="WEG57" s="109"/>
      <c r="WEH57" s="109"/>
      <c r="WEI57" s="109"/>
      <c r="WEJ57" s="109"/>
      <c r="WEK57" s="109"/>
      <c r="WEL57" s="109"/>
      <c r="WEM57" s="109"/>
      <c r="WEN57" s="109"/>
      <c r="WEO57" s="109"/>
      <c r="WEP57" s="109"/>
      <c r="WEQ57" s="109"/>
      <c r="WER57" s="109"/>
      <c r="WES57" s="109"/>
      <c r="WET57" s="109"/>
      <c r="WEU57" s="109"/>
      <c r="WEV57" s="109"/>
      <c r="WEW57" s="109"/>
      <c r="WEX57" s="109"/>
      <c r="WEY57" s="109"/>
      <c r="WEZ57" s="109"/>
      <c r="WFA57" s="109"/>
      <c r="WFB57" s="109"/>
      <c r="WFC57" s="109"/>
      <c r="WFD57" s="109"/>
      <c r="WFE57" s="109"/>
      <c r="WFF57" s="109"/>
      <c r="WFG57" s="109"/>
      <c r="WFH57" s="109"/>
      <c r="WFI57" s="109"/>
      <c r="WFJ57" s="109"/>
      <c r="WFK57" s="109"/>
      <c r="WFL57" s="109"/>
      <c r="WFM57" s="109"/>
      <c r="WFN57" s="109"/>
      <c r="WFO57" s="109"/>
      <c r="WFP57" s="109"/>
      <c r="WFQ57" s="109"/>
      <c r="WFR57" s="109"/>
      <c r="WFS57" s="109"/>
      <c r="WFT57" s="109"/>
      <c r="WFU57" s="109"/>
      <c r="WFV57" s="109"/>
      <c r="WFW57" s="109"/>
      <c r="WFX57" s="109"/>
      <c r="WFY57" s="109"/>
      <c r="WFZ57" s="109"/>
      <c r="WGA57" s="109"/>
      <c r="WGB57" s="109"/>
      <c r="WGC57" s="109"/>
      <c r="WGD57" s="109"/>
      <c r="WGE57" s="109"/>
      <c r="WGF57" s="109"/>
      <c r="WGG57" s="109"/>
      <c r="WGH57" s="109"/>
      <c r="WGI57" s="109"/>
      <c r="WGJ57" s="109"/>
      <c r="WGK57" s="109"/>
      <c r="WGL57" s="109"/>
      <c r="WGM57" s="109"/>
      <c r="WGN57" s="109"/>
      <c r="WGO57" s="109"/>
      <c r="WGP57" s="109"/>
      <c r="WGQ57" s="109"/>
      <c r="WGR57" s="109"/>
      <c r="WGS57" s="109"/>
      <c r="WGT57" s="109"/>
      <c r="WGU57" s="109"/>
      <c r="WGV57" s="109"/>
      <c r="WGW57" s="109"/>
      <c r="WGX57" s="109"/>
      <c r="WGY57" s="109"/>
      <c r="WGZ57" s="109"/>
      <c r="WHA57" s="109"/>
      <c r="WHB57" s="109"/>
      <c r="WHC57" s="109"/>
      <c r="WHD57" s="109"/>
      <c r="WHE57" s="109"/>
      <c r="WHF57" s="109"/>
      <c r="WHG57" s="109"/>
      <c r="WHH57" s="109"/>
      <c r="WHI57" s="109"/>
      <c r="WHJ57" s="109"/>
      <c r="WHK57" s="109"/>
      <c r="WHL57" s="109"/>
      <c r="WHM57" s="109"/>
      <c r="WHN57" s="109"/>
      <c r="WHO57" s="109"/>
      <c r="WHP57" s="109"/>
      <c r="WHQ57" s="109"/>
      <c r="WHR57" s="109"/>
      <c r="WHS57" s="109"/>
      <c r="WHT57" s="109"/>
      <c r="WHU57" s="109"/>
      <c r="WHV57" s="109"/>
      <c r="WHW57" s="109"/>
      <c r="WHX57" s="109"/>
      <c r="WHY57" s="109"/>
      <c r="WHZ57" s="109"/>
      <c r="WIA57" s="109"/>
      <c r="WIB57" s="109"/>
      <c r="WIC57" s="109"/>
      <c r="WID57" s="109"/>
      <c r="WIE57" s="109"/>
      <c r="WIF57" s="109"/>
      <c r="WIG57" s="109"/>
      <c r="WIH57" s="109"/>
      <c r="WII57" s="109"/>
      <c r="WIJ57" s="109"/>
      <c r="WIK57" s="109"/>
      <c r="WIL57" s="109"/>
      <c r="WIM57" s="109"/>
      <c r="WIN57" s="109"/>
      <c r="WIO57" s="109"/>
      <c r="WIP57" s="109"/>
      <c r="WIQ57" s="109"/>
      <c r="WIR57" s="109"/>
      <c r="WIS57" s="109"/>
      <c r="WIT57" s="109"/>
      <c r="WIU57" s="109"/>
      <c r="WIV57" s="109"/>
      <c r="WIW57" s="109"/>
      <c r="WIX57" s="109"/>
      <c r="WIY57" s="109"/>
      <c r="WIZ57" s="109"/>
      <c r="WJA57" s="109"/>
      <c r="WJB57" s="109"/>
      <c r="WJC57" s="109"/>
      <c r="WJD57" s="109"/>
      <c r="WJE57" s="109"/>
      <c r="WJF57" s="109"/>
      <c r="WJG57" s="109"/>
      <c r="WJH57" s="109"/>
      <c r="WJI57" s="109"/>
      <c r="WJJ57" s="109"/>
      <c r="WJK57" s="109"/>
      <c r="WJL57" s="109"/>
      <c r="WJM57" s="109"/>
      <c r="WJN57" s="109"/>
      <c r="WJO57" s="109"/>
      <c r="WJP57" s="109"/>
      <c r="WJQ57" s="109"/>
      <c r="WJR57" s="109"/>
      <c r="WJS57" s="109"/>
      <c r="WJT57" s="109"/>
      <c r="WJU57" s="109"/>
      <c r="WJV57" s="109"/>
      <c r="WJW57" s="109"/>
      <c r="WJX57" s="109"/>
      <c r="WJY57" s="109"/>
      <c r="WJZ57" s="109"/>
      <c r="WKA57" s="109"/>
      <c r="WKB57" s="109"/>
      <c r="WKC57" s="109"/>
      <c r="WKD57" s="109"/>
      <c r="WKE57" s="109"/>
      <c r="WKF57" s="109"/>
      <c r="WKG57" s="109"/>
      <c r="WKH57" s="109"/>
      <c r="WKI57" s="109"/>
      <c r="WKJ57" s="109"/>
      <c r="WKK57" s="109"/>
      <c r="WKL57" s="109"/>
      <c r="WKM57" s="109"/>
      <c r="WKN57" s="109"/>
      <c r="WKO57" s="109"/>
      <c r="WKP57" s="109"/>
      <c r="WKQ57" s="109"/>
      <c r="WKR57" s="109"/>
      <c r="WKS57" s="109"/>
      <c r="WKT57" s="109"/>
      <c r="WKU57" s="109"/>
      <c r="WKV57" s="109"/>
      <c r="WKW57" s="109"/>
      <c r="WKX57" s="109"/>
      <c r="WKY57" s="109"/>
      <c r="WKZ57" s="109"/>
      <c r="WLA57" s="109"/>
      <c r="WLB57" s="109"/>
      <c r="WLC57" s="109"/>
      <c r="WLD57" s="109"/>
      <c r="WLE57" s="109"/>
      <c r="WLF57" s="109"/>
      <c r="WLG57" s="109"/>
      <c r="WLH57" s="109"/>
      <c r="WLI57" s="109"/>
      <c r="WLJ57" s="109"/>
      <c r="WLK57" s="109"/>
      <c r="WLL57" s="109"/>
      <c r="WLM57" s="109"/>
      <c r="WLN57" s="109"/>
      <c r="WLO57" s="109"/>
      <c r="WLP57" s="109"/>
      <c r="WLQ57" s="109"/>
      <c r="WLR57" s="109"/>
      <c r="WLS57" s="109"/>
      <c r="WLT57" s="109"/>
      <c r="WLU57" s="109"/>
      <c r="WLV57" s="109"/>
      <c r="WLW57" s="109"/>
      <c r="WLX57" s="109"/>
      <c r="WLY57" s="109"/>
      <c r="WLZ57" s="109"/>
      <c r="WMA57" s="109"/>
      <c r="WMB57" s="109"/>
      <c r="WMC57" s="109"/>
      <c r="WMD57" s="109"/>
      <c r="WME57" s="109"/>
      <c r="WMF57" s="109"/>
      <c r="WMG57" s="109"/>
      <c r="WMH57" s="109"/>
      <c r="WMI57" s="109"/>
      <c r="WMJ57" s="109"/>
      <c r="WMK57" s="109"/>
      <c r="WML57" s="109"/>
      <c r="WMM57" s="109"/>
      <c r="WMN57" s="109"/>
      <c r="WMO57" s="109"/>
      <c r="WMP57" s="109"/>
      <c r="WMQ57" s="109"/>
      <c r="WMR57" s="109"/>
      <c r="WMS57" s="109"/>
      <c r="WMT57" s="109"/>
      <c r="WMU57" s="109"/>
      <c r="WMV57" s="109"/>
      <c r="WMW57" s="109"/>
      <c r="WMX57" s="109"/>
      <c r="WMY57" s="109"/>
      <c r="WMZ57" s="109"/>
      <c r="WNA57" s="109"/>
      <c r="WNB57" s="109"/>
      <c r="WNC57" s="109"/>
      <c r="WND57" s="109"/>
      <c r="WNE57" s="109"/>
      <c r="WNF57" s="109"/>
      <c r="WNG57" s="109"/>
      <c r="WNH57" s="109"/>
      <c r="WNI57" s="109"/>
      <c r="WNJ57" s="109"/>
      <c r="WNK57" s="109"/>
      <c r="WNL57" s="109"/>
      <c r="WNM57" s="109"/>
      <c r="WNN57" s="109"/>
      <c r="WNO57" s="109"/>
      <c r="WNP57" s="109"/>
      <c r="WNQ57" s="109"/>
      <c r="WNR57" s="109"/>
      <c r="WNS57" s="109"/>
      <c r="WNT57" s="109"/>
      <c r="WNU57" s="109"/>
      <c r="WNV57" s="109"/>
      <c r="WNW57" s="109"/>
      <c r="WNX57" s="109"/>
      <c r="WNY57" s="109"/>
      <c r="WNZ57" s="109"/>
      <c r="WOA57" s="109"/>
      <c r="WOB57" s="109"/>
      <c r="WOC57" s="109"/>
      <c r="WOD57" s="109"/>
      <c r="WOE57" s="109"/>
      <c r="WOF57" s="109"/>
      <c r="WOG57" s="109"/>
      <c r="WOH57" s="109"/>
      <c r="WOI57" s="109"/>
      <c r="WOJ57" s="109"/>
      <c r="WOK57" s="109"/>
      <c r="WOL57" s="109"/>
      <c r="WOM57" s="109"/>
      <c r="WON57" s="109"/>
      <c r="WOO57" s="109"/>
      <c r="WOP57" s="109"/>
      <c r="WOQ57" s="109"/>
      <c r="WOR57" s="109"/>
      <c r="WOS57" s="109"/>
      <c r="WOT57" s="109"/>
      <c r="WOU57" s="109"/>
      <c r="WOV57" s="109"/>
      <c r="WOW57" s="109"/>
      <c r="WOX57" s="109"/>
      <c r="WOY57" s="109"/>
      <c r="WOZ57" s="109"/>
      <c r="WPA57" s="109"/>
      <c r="WPB57" s="109"/>
      <c r="WPC57" s="109"/>
      <c r="WPD57" s="109"/>
      <c r="WPE57" s="109"/>
      <c r="WPF57" s="109"/>
      <c r="WPG57" s="109"/>
      <c r="WPH57" s="109"/>
      <c r="WPI57" s="109"/>
      <c r="WPJ57" s="109"/>
      <c r="WPK57" s="109"/>
      <c r="WPL57" s="109"/>
      <c r="WPM57" s="109"/>
      <c r="WPN57" s="109"/>
      <c r="WPO57" s="109"/>
      <c r="WPP57" s="109"/>
      <c r="WPQ57" s="109"/>
      <c r="WPR57" s="109"/>
      <c r="WPS57" s="109"/>
      <c r="WPT57" s="109"/>
      <c r="WPU57" s="109"/>
      <c r="WPV57" s="109"/>
      <c r="WPW57" s="109"/>
      <c r="WPX57" s="109"/>
      <c r="WPY57" s="109"/>
      <c r="WPZ57" s="109"/>
      <c r="WQA57" s="109"/>
      <c r="WQB57" s="109"/>
      <c r="WQC57" s="109"/>
      <c r="WQD57" s="109"/>
      <c r="WQE57" s="109"/>
      <c r="WQF57" s="109"/>
      <c r="WQG57" s="109"/>
      <c r="WQH57" s="109"/>
      <c r="WQI57" s="109"/>
      <c r="WQJ57" s="109"/>
      <c r="WQK57" s="109"/>
      <c r="WQL57" s="109"/>
      <c r="WQM57" s="109"/>
      <c r="WQN57" s="109"/>
      <c r="WQO57" s="109"/>
      <c r="WQP57" s="109"/>
      <c r="WQQ57" s="109"/>
      <c r="WQR57" s="109"/>
      <c r="WQS57" s="109"/>
      <c r="WQT57" s="109"/>
      <c r="WQU57" s="109"/>
      <c r="WQV57" s="109"/>
      <c r="WQW57" s="109"/>
      <c r="WQX57" s="109"/>
      <c r="WQY57" s="109"/>
      <c r="WQZ57" s="109"/>
      <c r="WRA57" s="109"/>
      <c r="WRB57" s="109"/>
      <c r="WRC57" s="109"/>
      <c r="WRD57" s="109"/>
      <c r="WRE57" s="109"/>
      <c r="WRF57" s="109"/>
      <c r="WRG57" s="109"/>
      <c r="WRH57" s="109"/>
      <c r="WRI57" s="109"/>
      <c r="WRJ57" s="109"/>
      <c r="WRK57" s="109"/>
      <c r="WRL57" s="109"/>
      <c r="WRM57" s="109"/>
      <c r="WRN57" s="109"/>
      <c r="WRO57" s="109"/>
      <c r="WRP57" s="109"/>
      <c r="WRQ57" s="109"/>
      <c r="WRR57" s="109"/>
      <c r="WRS57" s="109"/>
      <c r="WRT57" s="109"/>
      <c r="WRU57" s="109"/>
      <c r="WRV57" s="109"/>
      <c r="WRW57" s="109"/>
      <c r="WRX57" s="109"/>
      <c r="WRY57" s="109"/>
      <c r="WRZ57" s="109"/>
      <c r="WSA57" s="109"/>
      <c r="WSB57" s="109"/>
      <c r="WSC57" s="109"/>
      <c r="WSD57" s="109"/>
      <c r="WSE57" s="109"/>
      <c r="WSF57" s="109"/>
      <c r="WSG57" s="109"/>
      <c r="WSH57" s="109"/>
      <c r="WSI57" s="109"/>
      <c r="WSJ57" s="109"/>
      <c r="WSK57" s="109"/>
      <c r="WSL57" s="109"/>
      <c r="WSM57" s="109"/>
      <c r="WSN57" s="109"/>
      <c r="WSO57" s="109"/>
      <c r="WSP57" s="109"/>
      <c r="WSQ57" s="109"/>
      <c r="WSR57" s="109"/>
      <c r="WSS57" s="109"/>
      <c r="WST57" s="109"/>
      <c r="WSU57" s="109"/>
      <c r="WSV57" s="109"/>
      <c r="WSW57" s="109"/>
      <c r="WSX57" s="109"/>
      <c r="WSY57" s="109"/>
      <c r="WSZ57" s="109"/>
      <c r="WTA57" s="109"/>
      <c r="WTB57" s="109"/>
      <c r="WTC57" s="109"/>
      <c r="WTD57" s="109"/>
      <c r="WTE57" s="109"/>
      <c r="WTF57" s="109"/>
      <c r="WTG57" s="109"/>
      <c r="WTH57" s="109"/>
      <c r="WTI57" s="109"/>
      <c r="WTJ57" s="109"/>
      <c r="WTK57" s="109"/>
      <c r="WTL57" s="109"/>
      <c r="WTM57" s="109"/>
      <c r="WTN57" s="109"/>
      <c r="WTO57" s="109"/>
      <c r="WTP57" s="109"/>
      <c r="WTQ57" s="109"/>
      <c r="WTR57" s="109"/>
      <c r="WTS57" s="109"/>
      <c r="WTT57" s="109"/>
      <c r="WTU57" s="109"/>
      <c r="WTV57" s="109"/>
      <c r="WTW57" s="109"/>
      <c r="WTX57" s="109"/>
      <c r="WTY57" s="109"/>
      <c r="WTZ57" s="109"/>
      <c r="WUA57" s="109"/>
      <c r="WUB57" s="109"/>
      <c r="WUC57" s="109"/>
      <c r="WUD57" s="109"/>
      <c r="WUE57" s="109"/>
      <c r="WUF57" s="109"/>
      <c r="WUG57" s="109"/>
      <c r="WUH57" s="109"/>
      <c r="WUI57" s="109"/>
      <c r="WUJ57" s="109"/>
      <c r="WUK57" s="109"/>
      <c r="WUL57" s="109"/>
      <c r="WUM57" s="109"/>
      <c r="WUN57" s="109"/>
      <c r="WUO57" s="109"/>
      <c r="WUP57" s="109"/>
      <c r="WUQ57" s="109"/>
      <c r="WUR57" s="109"/>
      <c r="WUS57" s="109"/>
      <c r="WUT57" s="109"/>
      <c r="WUU57" s="109"/>
      <c r="WUV57" s="109"/>
      <c r="WUW57" s="109"/>
      <c r="WUX57" s="109"/>
      <c r="WUY57" s="109"/>
      <c r="WUZ57" s="109"/>
      <c r="WVA57" s="109"/>
      <c r="WVB57" s="109"/>
      <c r="WVC57" s="109"/>
      <c r="WVD57" s="109"/>
      <c r="WVE57" s="109"/>
      <c r="WVF57" s="109"/>
      <c r="WVG57" s="109"/>
      <c r="WVH57" s="109"/>
      <c r="WVI57" s="109"/>
      <c r="WVJ57" s="109"/>
      <c r="WVK57" s="109"/>
      <c r="WVL57" s="109"/>
      <c r="WVM57" s="109"/>
      <c r="WVN57" s="109"/>
      <c r="WVO57" s="109"/>
      <c r="WVP57" s="109"/>
      <c r="WVQ57" s="109"/>
      <c r="WVR57" s="109"/>
      <c r="WVS57" s="109"/>
      <c r="WVT57" s="109"/>
      <c r="WVU57" s="109"/>
      <c r="WVV57" s="109"/>
      <c r="WVW57" s="109"/>
      <c r="WVX57" s="109"/>
      <c r="WVY57" s="109"/>
      <c r="WVZ57" s="109"/>
      <c r="WWA57" s="109"/>
      <c r="WWB57" s="109"/>
      <c r="WWC57" s="109"/>
      <c r="WWD57" s="109"/>
      <c r="WWE57" s="109"/>
      <c r="WWF57" s="109"/>
      <c r="WWG57" s="109"/>
      <c r="WWH57" s="109"/>
      <c r="WWI57" s="109"/>
      <c r="WWJ57" s="109"/>
      <c r="WWK57" s="109"/>
      <c r="WWL57" s="109"/>
      <c r="WWM57" s="109"/>
      <c r="WWN57" s="109"/>
      <c r="WWO57" s="109"/>
      <c r="WWP57" s="109"/>
      <c r="WWQ57" s="109"/>
      <c r="WWR57" s="109"/>
      <c r="WWS57" s="109"/>
      <c r="WWT57" s="109"/>
      <c r="WWU57" s="109"/>
      <c r="WWV57" s="109"/>
      <c r="WWW57" s="109"/>
      <c r="WWX57" s="109"/>
      <c r="WWY57" s="109"/>
      <c r="WWZ57" s="109"/>
      <c r="WXA57" s="109"/>
      <c r="WXB57" s="109"/>
      <c r="WXC57" s="109"/>
      <c r="WXD57" s="109"/>
      <c r="WXE57" s="109"/>
      <c r="WXF57" s="109"/>
      <c r="WXG57" s="109"/>
      <c r="WXH57" s="109"/>
      <c r="WXI57" s="109"/>
      <c r="WXJ57" s="109"/>
      <c r="WXK57" s="109"/>
      <c r="WXL57" s="109"/>
      <c r="WXM57" s="109"/>
      <c r="WXN57" s="109"/>
      <c r="WXO57" s="109"/>
      <c r="WXP57" s="109"/>
      <c r="WXQ57" s="109"/>
      <c r="WXR57" s="109"/>
      <c r="WXS57" s="109"/>
      <c r="WXT57" s="109"/>
      <c r="WXU57" s="109"/>
      <c r="WXV57" s="109"/>
      <c r="WXW57" s="109"/>
      <c r="WXX57" s="109"/>
      <c r="WXY57" s="109"/>
      <c r="WXZ57" s="109"/>
      <c r="WYA57" s="109"/>
      <c r="WYB57" s="109"/>
      <c r="WYC57" s="109"/>
      <c r="WYD57" s="109"/>
      <c r="WYE57" s="109"/>
      <c r="WYF57" s="109"/>
      <c r="WYG57" s="109"/>
      <c r="WYH57" s="109"/>
      <c r="WYI57" s="109"/>
      <c r="WYJ57" s="109"/>
      <c r="WYK57" s="109"/>
      <c r="WYL57" s="109"/>
      <c r="WYM57" s="109"/>
      <c r="WYN57" s="109"/>
      <c r="WYO57" s="109"/>
      <c r="WYP57" s="109"/>
      <c r="WYQ57" s="109"/>
      <c r="WYR57" s="109"/>
      <c r="WYS57" s="109"/>
      <c r="WYT57" s="109"/>
      <c r="WYU57" s="109"/>
      <c r="WYV57" s="109"/>
      <c r="WYW57" s="109"/>
      <c r="WYX57" s="109"/>
      <c r="WYY57" s="109"/>
      <c r="WYZ57" s="109"/>
      <c r="WZA57" s="109"/>
      <c r="WZB57" s="109"/>
      <c r="WZC57" s="109"/>
      <c r="WZD57" s="109"/>
      <c r="WZE57" s="109"/>
      <c r="WZF57" s="109"/>
      <c r="WZG57" s="109"/>
      <c r="WZH57" s="109"/>
      <c r="WZI57" s="109"/>
      <c r="WZJ57" s="109"/>
      <c r="WZK57" s="109"/>
      <c r="WZL57" s="109"/>
      <c r="WZM57" s="109"/>
      <c r="WZN57" s="109"/>
      <c r="WZO57" s="109"/>
      <c r="WZP57" s="109"/>
      <c r="WZQ57" s="109"/>
      <c r="WZR57" s="109"/>
      <c r="WZS57" s="109"/>
      <c r="WZT57" s="109"/>
      <c r="WZU57" s="109"/>
      <c r="WZV57" s="109"/>
      <c r="WZW57" s="109"/>
      <c r="WZX57" s="109"/>
      <c r="WZY57" s="109"/>
      <c r="WZZ57" s="109"/>
      <c r="XAA57" s="109"/>
      <c r="XAB57" s="109"/>
      <c r="XAC57" s="109"/>
      <c r="XAD57" s="109"/>
      <c r="XAE57" s="109"/>
      <c r="XAF57" s="109"/>
      <c r="XAG57" s="109"/>
      <c r="XAH57" s="109"/>
      <c r="XAI57" s="109"/>
      <c r="XAJ57" s="109"/>
      <c r="XAK57" s="109"/>
      <c r="XAL57" s="109"/>
      <c r="XAM57" s="109"/>
      <c r="XAN57" s="109"/>
      <c r="XAO57" s="109"/>
      <c r="XAP57" s="109"/>
      <c r="XAQ57" s="109"/>
      <c r="XAR57" s="109"/>
      <c r="XAS57" s="109"/>
      <c r="XAT57" s="109"/>
      <c r="XAU57" s="109"/>
      <c r="XAV57" s="109"/>
      <c r="XAW57" s="109"/>
      <c r="XAX57" s="109"/>
      <c r="XAY57" s="109"/>
      <c r="XAZ57" s="109"/>
      <c r="XBA57" s="109"/>
      <c r="XBB57" s="109"/>
      <c r="XBC57" s="109"/>
      <c r="XBD57" s="109"/>
      <c r="XBE57" s="109"/>
      <c r="XBF57" s="109"/>
      <c r="XBG57" s="109"/>
      <c r="XBH57" s="109"/>
      <c r="XBI57" s="109"/>
      <c r="XBJ57" s="109"/>
      <c r="XBK57" s="109"/>
      <c r="XBL57" s="109"/>
      <c r="XBM57" s="109"/>
      <c r="XBN57" s="109"/>
      <c r="XBO57" s="109"/>
      <c r="XBP57" s="109"/>
      <c r="XBQ57" s="109"/>
      <c r="XBR57" s="109"/>
      <c r="XBS57" s="109"/>
      <c r="XBT57" s="109"/>
      <c r="XBU57" s="109"/>
      <c r="XBV57" s="109"/>
      <c r="XBW57" s="109"/>
      <c r="XBX57" s="109"/>
      <c r="XBY57" s="109"/>
      <c r="XBZ57" s="109"/>
      <c r="XCA57" s="109"/>
      <c r="XCB57" s="109"/>
      <c r="XCC57" s="109"/>
      <c r="XCD57" s="109"/>
      <c r="XCE57" s="109"/>
      <c r="XCF57" s="109"/>
      <c r="XCG57" s="109"/>
      <c r="XCH57" s="109"/>
      <c r="XCI57" s="109"/>
      <c r="XCJ57" s="109"/>
      <c r="XCK57" s="109"/>
      <c r="XCL57" s="109"/>
      <c r="XCM57" s="109"/>
      <c r="XCN57" s="109"/>
      <c r="XCO57" s="109"/>
      <c r="XCP57" s="109"/>
      <c r="XCQ57" s="109"/>
      <c r="XCR57" s="109"/>
      <c r="XCS57" s="109"/>
      <c r="XCT57" s="109"/>
      <c r="XCU57" s="109"/>
      <c r="XCV57" s="109"/>
      <c r="XCW57" s="109"/>
      <c r="XCX57" s="109"/>
      <c r="XCY57" s="109"/>
      <c r="XCZ57" s="109"/>
      <c r="XDA57" s="109"/>
      <c r="XDB57" s="109"/>
      <c r="XDC57" s="109"/>
      <c r="XDD57" s="109"/>
      <c r="XDE57" s="109"/>
      <c r="XDF57" s="109"/>
      <c r="XDG57" s="109"/>
      <c r="XDH57" s="109"/>
      <c r="XDI57" s="109"/>
      <c r="XDJ57" s="109"/>
      <c r="XDK57" s="109"/>
      <c r="XDL57" s="109"/>
      <c r="XDM57" s="109"/>
      <c r="XDN57" s="109"/>
      <c r="XDO57" s="109"/>
      <c r="XDP57" s="109"/>
      <c r="XDQ57" s="109"/>
      <c r="XDR57" s="109"/>
      <c r="XDS57" s="109"/>
      <c r="XDT57" s="109"/>
      <c r="XDU57" s="109"/>
      <c r="XDV57" s="109"/>
      <c r="XDW57" s="109"/>
      <c r="XDX57" s="109"/>
      <c r="XDY57" s="109"/>
      <c r="XDZ57" s="109"/>
      <c r="XEA57" s="109"/>
      <c r="XEB57" s="109"/>
      <c r="XEC57" s="109"/>
      <c r="XED57" s="109"/>
      <c r="XEE57" s="109"/>
      <c r="XEF57" s="109"/>
      <c r="XEG57" s="109"/>
      <c r="XEH57" s="109"/>
      <c r="XEI57" s="109"/>
      <c r="XEJ57" s="109"/>
      <c r="XEK57" s="109"/>
      <c r="XEL57" s="109"/>
      <c r="XEM57" s="109"/>
      <c r="XEN57" s="109"/>
      <c r="XEO57" s="109"/>
      <c r="XEP57" s="109"/>
      <c r="XEQ57" s="109"/>
      <c r="XER57" s="109"/>
      <c r="XES57" s="109"/>
      <c r="XET57" s="109"/>
      <c r="XEU57" s="109"/>
      <c r="XEV57" s="109"/>
      <c r="XEW57" s="109"/>
      <c r="XEX57" s="109"/>
      <c r="XEY57" s="109"/>
      <c r="XEZ57" s="109"/>
      <c r="XFA57" s="109"/>
      <c r="XFB57" s="109"/>
      <c r="XFC57" s="109"/>
      <c r="XFD57" s="109"/>
    </row>
    <row r="58" spans="1:16" ht="37.499428" customHeight="1" x14ac:dyDescent="0.15">
      <c r="A58" s="3">
        <v>57.0</v>
      </c>
      <c r="B58" s="3">
        <v>2567.0</v>
      </c>
      <c r="C58" s="22" t="s">
        <v>55</v>
      </c>
      <c r="D58" s="22" t="s">
        <v>56</v>
      </c>
      <c r="E58" s="22" t="s">
        <v>57</v>
      </c>
      <c r="F58" s="22" t="s">
        <v>58</v>
      </c>
      <c r="G58" s="22" t="s">
        <v>59</v>
      </c>
      <c r="H58" s="20" t="s">
        <v>171</v>
      </c>
      <c r="I58" s="21">
        <v>1955.0</v>
      </c>
      <c r="J58" s="22" t="s">
        <v>61</v>
      </c>
      <c r="K58" s="23" t="s">
        <v>62</v>
      </c>
      <c r="L58" s="20" t="s">
        <v>63</v>
      </c>
      <c r="M58" s="21">
        <v>1955.0</v>
      </c>
      <c r="N58" s="21">
        <v>1955.0</v>
      </c>
      <c r="O58" s="23" t="s">
        <v>67</v>
      </c>
      <c r="P58" s="24" t="s">
        <v>65</v>
      </c>
    </row>
    <row r="59" spans="1:16" ht="56.24914" customHeight="1" x14ac:dyDescent="0.15">
      <c r="A59" s="3">
        <v>58.0</v>
      </c>
      <c r="B59" s="3">
        <v>2567.0</v>
      </c>
      <c r="C59" s="22" t="s">
        <v>55</v>
      </c>
      <c r="D59" s="22" t="s">
        <v>56</v>
      </c>
      <c r="E59" s="22" t="s">
        <v>57</v>
      </c>
      <c r="F59" s="22" t="s">
        <v>58</v>
      </c>
      <c r="G59" s="22" t="s">
        <v>59</v>
      </c>
      <c r="H59" s="20" t="s">
        <v>172</v>
      </c>
      <c r="I59" s="21">
        <v>450.0</v>
      </c>
      <c r="J59" s="22" t="s">
        <v>61</v>
      </c>
      <c r="K59" s="23" t="s">
        <v>62</v>
      </c>
      <c r="L59" s="20" t="s">
        <v>63</v>
      </c>
      <c r="M59" s="21">
        <v>450.0</v>
      </c>
      <c r="N59" s="21">
        <v>450.0</v>
      </c>
      <c r="O59" s="23" t="s">
        <v>173</v>
      </c>
      <c r="P59" s="24" t="s">
        <v>65</v>
      </c>
    </row>
    <row r="60" spans="1:16" ht="37.499428" customHeight="1" x14ac:dyDescent="0.15">
      <c r="A60" s="3">
        <v>59.0</v>
      </c>
      <c r="B60" s="3">
        <v>2567.0</v>
      </c>
      <c r="C60" s="22" t="s">
        <v>55</v>
      </c>
      <c r="D60" s="22" t="s">
        <v>56</v>
      </c>
      <c r="E60" s="22" t="s">
        <v>57</v>
      </c>
      <c r="F60" s="22" t="s">
        <v>58</v>
      </c>
      <c r="G60" s="22" t="s">
        <v>59</v>
      </c>
      <c r="H60" s="20" t="s">
        <v>174</v>
      </c>
      <c r="I60" s="21">
        <v>4900.0</v>
      </c>
      <c r="J60" s="22" t="s">
        <v>61</v>
      </c>
      <c r="K60" s="23" t="s">
        <v>62</v>
      </c>
      <c r="L60" s="20" t="s">
        <v>63</v>
      </c>
      <c r="M60" s="21">
        <v>4900.0</v>
      </c>
      <c r="N60" s="21">
        <v>4900.0</v>
      </c>
      <c r="O60" s="23" t="s">
        <v>150</v>
      </c>
      <c r="P60" s="24" t="s">
        <v>65</v>
      </c>
    </row>
    <row r="61" spans="1:16" ht="37.499428" customHeight="1" x14ac:dyDescent="0.15">
      <c r="A61" s="3">
        <v>60.0</v>
      </c>
      <c r="B61" s="3">
        <v>2567.0</v>
      </c>
      <c r="C61" s="22" t="s">
        <v>55</v>
      </c>
      <c r="D61" s="22" t="s">
        <v>56</v>
      </c>
      <c r="E61" s="22" t="s">
        <v>57</v>
      </c>
      <c r="F61" s="22" t="s">
        <v>58</v>
      </c>
      <c r="G61" s="22" t="s">
        <v>59</v>
      </c>
      <c r="H61" s="20" t="s">
        <v>175</v>
      </c>
      <c r="I61" s="21">
        <v>3500.0</v>
      </c>
      <c r="J61" s="22" t="s">
        <v>61</v>
      </c>
      <c r="K61" s="23" t="s">
        <v>62</v>
      </c>
      <c r="L61" s="20" t="s">
        <v>63</v>
      </c>
      <c r="M61" s="21">
        <v>3500.0</v>
      </c>
      <c r="N61" s="21">
        <v>3500.0</v>
      </c>
      <c r="O61" s="23" t="s">
        <v>102</v>
      </c>
      <c r="P61" s="24" t="s">
        <v>65</v>
      </c>
    </row>
    <row r="62" spans="1:16" ht="37.499428" customHeight="1" x14ac:dyDescent="0.15">
      <c r="A62" s="3">
        <v>61.0</v>
      </c>
      <c r="B62" s="3">
        <v>2567.0</v>
      </c>
      <c r="C62" s="22" t="s">
        <v>55</v>
      </c>
      <c r="D62" s="22" t="s">
        <v>56</v>
      </c>
      <c r="E62" s="22" t="s">
        <v>57</v>
      </c>
      <c r="F62" s="22" t="s">
        <v>58</v>
      </c>
      <c r="G62" s="22" t="s">
        <v>59</v>
      </c>
      <c r="H62" s="20" t="s">
        <v>176</v>
      </c>
      <c r="I62" s="21">
        <v>853.1</v>
      </c>
      <c r="J62" s="22" t="s">
        <v>61</v>
      </c>
      <c r="K62" s="23" t="s">
        <v>62</v>
      </c>
      <c r="L62" s="20" t="s">
        <v>63</v>
      </c>
      <c r="M62" s="21">
        <v>853.1</v>
      </c>
      <c r="N62" s="21">
        <v>853.1</v>
      </c>
      <c r="O62" s="23" t="s">
        <v>64</v>
      </c>
      <c r="P62" s="24" t="s">
        <v>65</v>
      </c>
    </row>
    <row r="63" spans="1:16" ht="37.499428" customHeight="1" x14ac:dyDescent="0.15">
      <c r="A63" s="3">
        <v>62.0</v>
      </c>
      <c r="B63" s="3">
        <v>2567.0</v>
      </c>
      <c r="C63" s="22" t="s">
        <v>55</v>
      </c>
      <c r="D63" s="22" t="s">
        <v>56</v>
      </c>
      <c r="E63" s="22" t="s">
        <v>57</v>
      </c>
      <c r="F63" s="22" t="s">
        <v>58</v>
      </c>
      <c r="G63" s="22" t="s">
        <v>59</v>
      </c>
      <c r="H63" s="20" t="s">
        <v>177</v>
      </c>
      <c r="I63" s="21">
        <v>26500.0</v>
      </c>
      <c r="J63" s="22" t="s">
        <v>61</v>
      </c>
      <c r="K63" s="23" t="s">
        <v>62</v>
      </c>
      <c r="L63" s="20" t="s">
        <v>63</v>
      </c>
      <c r="M63" s="21">
        <v>26500.0</v>
      </c>
      <c r="N63" s="21">
        <v>26500.0</v>
      </c>
      <c r="O63" s="23" t="s">
        <v>178</v>
      </c>
      <c r="P63" s="24" t="s">
        <v>179</v>
      </c>
    </row>
    <row r="64" spans="1:16" ht="37.499428" customHeight="1" x14ac:dyDescent="0.15">
      <c r="A64" s="3">
        <v>63.0</v>
      </c>
      <c r="B64" s="3">
        <v>2567.0</v>
      </c>
      <c r="C64" s="22" t="s">
        <v>55</v>
      </c>
      <c r="D64" s="22" t="s">
        <v>56</v>
      </c>
      <c r="E64" s="22" t="s">
        <v>57</v>
      </c>
      <c r="F64" s="22" t="s">
        <v>58</v>
      </c>
      <c r="G64" s="22" t="s">
        <v>59</v>
      </c>
      <c r="H64" s="20" t="s">
        <v>180</v>
      </c>
      <c r="I64" s="21">
        <v>2100.0</v>
      </c>
      <c r="J64" s="22" t="s">
        <v>61</v>
      </c>
      <c r="K64" s="23" t="s">
        <v>62</v>
      </c>
      <c r="L64" s="20" t="s">
        <v>63</v>
      </c>
      <c r="M64" s="21">
        <v>2100.0</v>
      </c>
      <c r="N64" s="21">
        <v>2100.0</v>
      </c>
      <c r="O64" s="23" t="s">
        <v>150</v>
      </c>
      <c r="P64" s="24" t="s">
        <v>65</v>
      </c>
    </row>
    <row r="65" spans="1:16" ht="37.499428" customHeight="1" x14ac:dyDescent="0.15">
      <c r="A65" s="3">
        <v>64.0</v>
      </c>
      <c r="B65" s="3">
        <v>2567.0</v>
      </c>
      <c r="C65" s="22" t="s">
        <v>55</v>
      </c>
      <c r="D65" s="22" t="s">
        <v>56</v>
      </c>
      <c r="E65" s="22" t="s">
        <v>57</v>
      </c>
      <c r="F65" s="22" t="s">
        <v>58</v>
      </c>
      <c r="G65" s="22" t="s">
        <v>59</v>
      </c>
      <c r="H65" s="20" t="s">
        <v>181</v>
      </c>
      <c r="I65" s="21">
        <v>648.0</v>
      </c>
      <c r="J65" s="22" t="s">
        <v>61</v>
      </c>
      <c r="K65" s="23" t="s">
        <v>62</v>
      </c>
      <c r="L65" s="20" t="s">
        <v>63</v>
      </c>
      <c r="M65" s="21">
        <v>648.0</v>
      </c>
      <c r="N65" s="21">
        <v>648.0</v>
      </c>
      <c r="O65" s="23" t="s">
        <v>156</v>
      </c>
      <c r="P65" s="24" t="s">
        <v>65</v>
      </c>
    </row>
    <row r="66" spans="1:16384" s="76" customFormat="1" ht="37.499428" customHeight="1" x14ac:dyDescent="0.15">
      <c r="A66" s="83">
        <v>65.0</v>
      </c>
      <c r="B66" s="83">
        <v>2567.0</v>
      </c>
      <c r="C66" s="82" t="s">
        <v>55</v>
      </c>
      <c r="D66" s="82" t="s">
        <v>56</v>
      </c>
      <c r="E66" s="82" t="s">
        <v>57</v>
      </c>
      <c r="F66" s="82" t="s">
        <v>58</v>
      </c>
      <c r="G66" s="82" t="s">
        <v>59</v>
      </c>
      <c r="H66" s="81" t="s">
        <v>182</v>
      </c>
      <c r="I66" s="80">
        <v>1800.0</v>
      </c>
      <c r="J66" s="82" t="s">
        <v>61</v>
      </c>
      <c r="K66" s="79" t="s">
        <v>62</v>
      </c>
      <c r="L66" s="81" t="s">
        <v>63</v>
      </c>
      <c r="M66" s="80">
        <v>1800.0</v>
      </c>
      <c r="N66" s="80">
        <v>1800.0</v>
      </c>
      <c r="O66" s="79" t="s">
        <v>183</v>
      </c>
      <c r="P66" s="78" t="s">
        <v>65</v>
      </c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  <c r="ALM66" s="77"/>
      <c r="ALN66" s="77"/>
      <c r="ALO66" s="77"/>
      <c r="ALP66" s="77"/>
      <c r="ALQ66" s="77"/>
      <c r="ALR66" s="77"/>
      <c r="ALS66" s="77"/>
      <c r="ALT66" s="77"/>
      <c r="ALU66" s="77"/>
      <c r="ALV66" s="77"/>
      <c r="ALW66" s="77"/>
      <c r="ALX66" s="77"/>
      <c r="ALY66" s="77"/>
      <c r="ALZ66" s="77"/>
      <c r="AMA66" s="77"/>
      <c r="AMB66" s="77"/>
      <c r="AMC66" s="77"/>
      <c r="AMD66" s="77"/>
      <c r="AME66" s="77"/>
      <c r="AMF66" s="77"/>
      <c r="AMG66" s="77"/>
      <c r="AMH66" s="77"/>
      <c r="AMI66" s="77"/>
      <c r="AMJ66" s="77"/>
      <c r="AMK66" s="77"/>
      <c r="AML66" s="77"/>
      <c r="AMM66" s="77"/>
      <c r="AMN66" s="77"/>
      <c r="AMO66" s="77"/>
      <c r="AMP66" s="77"/>
      <c r="AMQ66" s="77"/>
      <c r="AMR66" s="77"/>
      <c r="AMS66" s="77"/>
      <c r="AMT66" s="77"/>
      <c r="AMU66" s="77"/>
      <c r="AMV66" s="77"/>
      <c r="AMW66" s="77"/>
      <c r="AMX66" s="77"/>
      <c r="AMY66" s="77"/>
      <c r="AMZ66" s="77"/>
      <c r="ANA66" s="77"/>
      <c r="ANB66" s="77"/>
      <c r="ANC66" s="77"/>
      <c r="AND66" s="77"/>
      <c r="ANE66" s="77"/>
      <c r="ANF66" s="77"/>
      <c r="ANG66" s="77"/>
      <c r="ANH66" s="77"/>
      <c r="ANI66" s="77"/>
      <c r="ANJ66" s="77"/>
      <c r="ANK66" s="77"/>
      <c r="ANL66" s="77"/>
      <c r="ANM66" s="77"/>
      <c r="ANN66" s="77"/>
      <c r="ANO66" s="77"/>
      <c r="ANP66" s="77"/>
      <c r="ANQ66" s="77"/>
      <c r="ANR66" s="77"/>
      <c r="ANS66" s="77"/>
      <c r="ANT66" s="77"/>
      <c r="ANU66" s="77"/>
      <c r="ANV66" s="77"/>
      <c r="ANW66" s="77"/>
      <c r="ANX66" s="77"/>
      <c r="ANY66" s="77"/>
      <c r="ANZ66" s="77"/>
      <c r="AOA66" s="77"/>
      <c r="AOB66" s="77"/>
      <c r="AOC66" s="77"/>
      <c r="AOD66" s="77"/>
      <c r="AOE66" s="77"/>
      <c r="AOF66" s="77"/>
      <c r="AOG66" s="77"/>
      <c r="AOH66" s="77"/>
      <c r="AOI66" s="77"/>
      <c r="AOJ66" s="77"/>
      <c r="AOK66" s="77"/>
      <c r="AOL66" s="77"/>
      <c r="AOM66" s="77"/>
      <c r="AON66" s="77"/>
      <c r="AOO66" s="77"/>
      <c r="AOP66" s="77"/>
      <c r="AOQ66" s="77"/>
      <c r="AOR66" s="77"/>
      <c r="AOS66" s="77"/>
      <c r="AOT66" s="77"/>
      <c r="AOU66" s="77"/>
      <c r="AOV66" s="77"/>
      <c r="AOW66" s="77"/>
      <c r="AOX66" s="77"/>
      <c r="AOY66" s="77"/>
      <c r="AOZ66" s="77"/>
      <c r="APA66" s="77"/>
      <c r="APB66" s="77"/>
      <c r="APC66" s="77"/>
      <c r="APD66" s="77"/>
      <c r="APE66" s="77"/>
      <c r="APF66" s="77"/>
      <c r="APG66" s="77"/>
      <c r="APH66" s="77"/>
      <c r="API66" s="77"/>
      <c r="APJ66" s="77"/>
      <c r="APK66" s="77"/>
      <c r="APL66" s="77"/>
      <c r="APM66" s="77"/>
      <c r="APN66" s="77"/>
      <c r="APO66" s="77"/>
      <c r="APP66" s="77"/>
      <c r="APQ66" s="77"/>
      <c r="APR66" s="77"/>
      <c r="APS66" s="77"/>
      <c r="APT66" s="77"/>
      <c r="APU66" s="77"/>
      <c r="APV66" s="77"/>
      <c r="APW66" s="77"/>
      <c r="APX66" s="77"/>
      <c r="APY66" s="77"/>
      <c r="APZ66" s="77"/>
      <c r="AQA66" s="77"/>
      <c r="AQB66" s="77"/>
      <c r="AQC66" s="77"/>
      <c r="AQD66" s="77"/>
      <c r="AQE66" s="77"/>
      <c r="AQF66" s="77"/>
      <c r="AQG66" s="77"/>
      <c r="AQH66" s="77"/>
      <c r="AQI66" s="77"/>
      <c r="AQJ66" s="77"/>
      <c r="AQK66" s="77"/>
      <c r="AQL66" s="77"/>
      <c r="AQM66" s="77"/>
      <c r="AQN66" s="77"/>
      <c r="AQO66" s="77"/>
      <c r="AQP66" s="77"/>
      <c r="AQQ66" s="77"/>
      <c r="AQR66" s="77"/>
      <c r="AQS66" s="77"/>
      <c r="AQT66" s="77"/>
      <c r="AQU66" s="77"/>
      <c r="AQV66" s="77"/>
      <c r="AQW66" s="77"/>
      <c r="AQX66" s="77"/>
      <c r="AQY66" s="77"/>
      <c r="AQZ66" s="77"/>
      <c r="ARA66" s="77"/>
      <c r="ARB66" s="77"/>
      <c r="ARC66" s="77"/>
      <c r="ARD66" s="77"/>
      <c r="ARE66" s="77"/>
      <c r="ARF66" s="77"/>
      <c r="ARG66" s="77"/>
      <c r="ARH66" s="77"/>
      <c r="ARI66" s="77"/>
      <c r="ARJ66" s="77"/>
      <c r="ARK66" s="77"/>
      <c r="ARL66" s="77"/>
      <c r="ARM66" s="77"/>
      <c r="ARN66" s="77"/>
      <c r="ARO66" s="77"/>
      <c r="ARP66" s="77"/>
      <c r="ARQ66" s="77"/>
      <c r="ARR66" s="77"/>
      <c r="ARS66" s="77"/>
      <c r="ART66" s="77"/>
      <c r="ARU66" s="77"/>
      <c r="ARV66" s="77"/>
      <c r="ARW66" s="77"/>
      <c r="ARX66" s="77"/>
      <c r="ARY66" s="77"/>
      <c r="ARZ66" s="77"/>
      <c r="ASA66" s="77"/>
      <c r="ASB66" s="77"/>
      <c r="ASC66" s="77"/>
      <c r="ASD66" s="77"/>
      <c r="ASE66" s="77"/>
      <c r="ASF66" s="77"/>
      <c r="ASG66" s="77"/>
      <c r="ASH66" s="77"/>
      <c r="ASI66" s="77"/>
      <c r="ASJ66" s="77"/>
      <c r="ASK66" s="77"/>
      <c r="ASL66" s="77"/>
      <c r="ASM66" s="77"/>
      <c r="ASN66" s="77"/>
      <c r="ASO66" s="77"/>
      <c r="ASP66" s="77"/>
      <c r="ASQ66" s="77"/>
      <c r="ASR66" s="77"/>
      <c r="ASS66" s="77"/>
      <c r="AST66" s="77"/>
      <c r="ASU66" s="77"/>
      <c r="ASV66" s="77"/>
      <c r="ASW66" s="77"/>
      <c r="ASX66" s="77"/>
      <c r="ASY66" s="77"/>
      <c r="ASZ66" s="77"/>
      <c r="ATA66" s="77"/>
      <c r="ATB66" s="77"/>
      <c r="ATC66" s="77"/>
      <c r="ATD66" s="77"/>
      <c r="ATE66" s="77"/>
      <c r="ATF66" s="77"/>
      <c r="ATG66" s="77"/>
      <c r="ATH66" s="77"/>
      <c r="ATI66" s="77"/>
      <c r="ATJ66" s="77"/>
      <c r="ATK66" s="77"/>
      <c r="ATL66" s="77"/>
      <c r="ATM66" s="77"/>
      <c r="ATN66" s="77"/>
      <c r="ATO66" s="77"/>
      <c r="ATP66" s="77"/>
      <c r="ATQ66" s="77"/>
      <c r="ATR66" s="77"/>
      <c r="ATS66" s="77"/>
      <c r="ATT66" s="77"/>
      <c r="ATU66" s="77"/>
      <c r="ATV66" s="77"/>
      <c r="ATW66" s="77"/>
      <c r="ATX66" s="77"/>
      <c r="ATY66" s="77"/>
      <c r="ATZ66" s="77"/>
      <c r="AUA66" s="77"/>
      <c r="AUB66" s="77"/>
      <c r="AUC66" s="77"/>
      <c r="AUD66" s="77"/>
      <c r="AUE66" s="77"/>
      <c r="AUF66" s="77"/>
      <c r="AUG66" s="77"/>
      <c r="AUH66" s="77"/>
      <c r="AUI66" s="77"/>
      <c r="AUJ66" s="77"/>
      <c r="AUK66" s="77"/>
      <c r="AUL66" s="77"/>
      <c r="AUM66" s="77"/>
      <c r="AUN66" s="77"/>
      <c r="AUO66" s="77"/>
      <c r="AUP66" s="77"/>
      <c r="AUQ66" s="77"/>
      <c r="AUR66" s="77"/>
      <c r="AUS66" s="77"/>
      <c r="AUT66" s="77"/>
      <c r="AUU66" s="77"/>
      <c r="AUV66" s="77"/>
      <c r="AUW66" s="77"/>
      <c r="AUX66" s="77"/>
      <c r="AUY66" s="77"/>
      <c r="AUZ66" s="77"/>
      <c r="AVA66" s="77"/>
      <c r="AVB66" s="77"/>
      <c r="AVC66" s="77"/>
      <c r="AVD66" s="77"/>
      <c r="AVE66" s="77"/>
      <c r="AVF66" s="77"/>
      <c r="AVG66" s="77"/>
      <c r="AVH66" s="77"/>
      <c r="AVI66" s="77"/>
      <c r="AVJ66" s="77"/>
      <c r="AVK66" s="77"/>
      <c r="AVL66" s="77"/>
      <c r="AVM66" s="77"/>
      <c r="AVN66" s="77"/>
      <c r="AVO66" s="77"/>
      <c r="AVP66" s="77"/>
      <c r="AVQ66" s="77"/>
      <c r="AVR66" s="77"/>
      <c r="AVS66" s="77"/>
      <c r="AVT66" s="77"/>
      <c r="AVU66" s="77"/>
      <c r="AVV66" s="77"/>
      <c r="AVW66" s="77"/>
      <c r="AVX66" s="77"/>
      <c r="AVY66" s="77"/>
      <c r="AVZ66" s="77"/>
      <c r="AWA66" s="77"/>
      <c r="AWB66" s="77"/>
      <c r="AWC66" s="77"/>
      <c r="AWD66" s="77"/>
      <c r="AWE66" s="77"/>
      <c r="AWF66" s="77"/>
      <c r="AWG66" s="77"/>
      <c r="AWH66" s="77"/>
      <c r="AWI66" s="77"/>
      <c r="AWJ66" s="77"/>
      <c r="AWK66" s="77"/>
      <c r="AWL66" s="77"/>
      <c r="AWM66" s="77"/>
      <c r="AWN66" s="77"/>
      <c r="AWO66" s="77"/>
      <c r="AWP66" s="77"/>
      <c r="AWQ66" s="77"/>
      <c r="AWR66" s="77"/>
      <c r="AWS66" s="77"/>
      <c r="AWT66" s="77"/>
      <c r="AWU66" s="77"/>
      <c r="AWV66" s="77"/>
      <c r="AWW66" s="77"/>
      <c r="AWX66" s="77"/>
      <c r="AWY66" s="77"/>
      <c r="AWZ66" s="77"/>
      <c r="AXA66" s="77"/>
      <c r="AXB66" s="77"/>
      <c r="AXC66" s="77"/>
      <c r="AXD66" s="77"/>
      <c r="AXE66" s="77"/>
      <c r="AXF66" s="77"/>
      <c r="AXG66" s="77"/>
      <c r="AXH66" s="77"/>
      <c r="AXI66" s="77"/>
      <c r="AXJ66" s="77"/>
      <c r="AXK66" s="77"/>
      <c r="AXL66" s="77"/>
      <c r="AXM66" s="77"/>
      <c r="AXN66" s="77"/>
      <c r="AXO66" s="77"/>
      <c r="AXP66" s="77"/>
      <c r="AXQ66" s="77"/>
      <c r="AXR66" s="77"/>
      <c r="AXS66" s="77"/>
      <c r="AXT66" s="77"/>
      <c r="AXU66" s="77"/>
      <c r="AXV66" s="77"/>
      <c r="AXW66" s="77"/>
      <c r="AXX66" s="77"/>
      <c r="AXY66" s="77"/>
      <c r="AXZ66" s="77"/>
      <c r="AYA66" s="77"/>
      <c r="AYB66" s="77"/>
      <c r="AYC66" s="77"/>
      <c r="AYD66" s="77"/>
      <c r="AYE66" s="77"/>
      <c r="AYF66" s="77"/>
      <c r="AYG66" s="77"/>
      <c r="AYH66" s="77"/>
      <c r="AYI66" s="77"/>
      <c r="AYJ66" s="77"/>
      <c r="AYK66" s="77"/>
      <c r="AYL66" s="77"/>
      <c r="AYM66" s="77"/>
      <c r="AYN66" s="77"/>
      <c r="AYO66" s="77"/>
      <c r="AYP66" s="77"/>
      <c r="AYQ66" s="77"/>
      <c r="AYR66" s="77"/>
      <c r="AYS66" s="77"/>
      <c r="AYT66" s="77"/>
      <c r="AYU66" s="77"/>
      <c r="AYV66" s="77"/>
      <c r="AYW66" s="77"/>
      <c r="AYX66" s="77"/>
      <c r="AYY66" s="77"/>
      <c r="AYZ66" s="77"/>
      <c r="AZA66" s="77"/>
      <c r="AZB66" s="77"/>
      <c r="AZC66" s="77"/>
      <c r="AZD66" s="77"/>
      <c r="AZE66" s="77"/>
      <c r="AZF66" s="77"/>
      <c r="AZG66" s="77"/>
      <c r="AZH66" s="77"/>
      <c r="AZI66" s="77"/>
      <c r="AZJ66" s="77"/>
      <c r="AZK66" s="77"/>
      <c r="AZL66" s="77"/>
      <c r="AZM66" s="77"/>
      <c r="AZN66" s="77"/>
      <c r="AZO66" s="77"/>
      <c r="AZP66" s="77"/>
      <c r="AZQ66" s="77"/>
      <c r="AZR66" s="77"/>
      <c r="AZS66" s="77"/>
      <c r="AZT66" s="77"/>
      <c r="AZU66" s="77"/>
      <c r="AZV66" s="77"/>
      <c r="AZW66" s="77"/>
      <c r="AZX66" s="77"/>
      <c r="AZY66" s="77"/>
      <c r="AZZ66" s="77"/>
      <c r="BAA66" s="77"/>
      <c r="BAB66" s="77"/>
      <c r="BAC66" s="77"/>
      <c r="BAD66" s="77"/>
      <c r="BAE66" s="77"/>
      <c r="BAF66" s="77"/>
      <c r="BAG66" s="77"/>
      <c r="BAH66" s="77"/>
      <c r="BAI66" s="77"/>
      <c r="BAJ66" s="77"/>
      <c r="BAK66" s="77"/>
      <c r="BAL66" s="77"/>
      <c r="BAM66" s="77"/>
      <c r="BAN66" s="77"/>
      <c r="BAO66" s="77"/>
      <c r="BAP66" s="77"/>
      <c r="BAQ66" s="77"/>
      <c r="BAR66" s="77"/>
      <c r="BAS66" s="77"/>
      <c r="BAT66" s="77"/>
      <c r="BAU66" s="77"/>
      <c r="BAV66" s="77"/>
      <c r="BAW66" s="77"/>
      <c r="BAX66" s="77"/>
      <c r="BAY66" s="77"/>
      <c r="BAZ66" s="77"/>
      <c r="BBA66" s="77"/>
      <c r="BBB66" s="77"/>
      <c r="BBC66" s="77"/>
      <c r="BBD66" s="77"/>
      <c r="BBE66" s="77"/>
      <c r="BBF66" s="77"/>
      <c r="BBG66" s="77"/>
      <c r="BBH66" s="77"/>
      <c r="BBI66" s="77"/>
      <c r="BBJ66" s="77"/>
      <c r="BBK66" s="77"/>
      <c r="BBL66" s="77"/>
      <c r="BBM66" s="77"/>
      <c r="BBN66" s="77"/>
      <c r="BBO66" s="77"/>
      <c r="BBP66" s="77"/>
      <c r="BBQ66" s="77"/>
      <c r="BBR66" s="77"/>
      <c r="BBS66" s="77"/>
      <c r="BBT66" s="77"/>
      <c r="BBU66" s="77"/>
      <c r="BBV66" s="77"/>
      <c r="BBW66" s="77"/>
      <c r="BBX66" s="77"/>
      <c r="BBY66" s="77"/>
      <c r="BBZ66" s="77"/>
      <c r="BCA66" s="77"/>
      <c r="BCB66" s="77"/>
      <c r="BCC66" s="77"/>
      <c r="BCD66" s="77"/>
      <c r="BCE66" s="77"/>
      <c r="BCF66" s="77"/>
      <c r="BCG66" s="77"/>
      <c r="BCH66" s="77"/>
      <c r="BCI66" s="77"/>
      <c r="BCJ66" s="77"/>
      <c r="BCK66" s="77"/>
      <c r="BCL66" s="77"/>
      <c r="BCM66" s="77"/>
      <c r="BCN66" s="77"/>
      <c r="BCO66" s="77"/>
      <c r="BCP66" s="77"/>
      <c r="BCQ66" s="77"/>
      <c r="BCR66" s="77"/>
      <c r="BCS66" s="77"/>
      <c r="BCT66" s="77"/>
      <c r="BCU66" s="77"/>
      <c r="BCV66" s="77"/>
      <c r="BCW66" s="77"/>
      <c r="BCX66" s="77"/>
      <c r="BCY66" s="77"/>
      <c r="BCZ66" s="77"/>
      <c r="BDA66" s="77"/>
      <c r="BDB66" s="77"/>
      <c r="BDC66" s="77"/>
      <c r="BDD66" s="77"/>
      <c r="BDE66" s="77"/>
      <c r="BDF66" s="77"/>
      <c r="BDG66" s="77"/>
      <c r="BDH66" s="77"/>
      <c r="BDI66" s="77"/>
      <c r="BDJ66" s="77"/>
      <c r="BDK66" s="77"/>
      <c r="BDL66" s="77"/>
      <c r="BDM66" s="77"/>
      <c r="BDN66" s="77"/>
      <c r="BDO66" s="77"/>
      <c r="BDP66" s="77"/>
      <c r="BDQ66" s="77"/>
      <c r="BDR66" s="77"/>
      <c r="BDS66" s="77"/>
      <c r="BDT66" s="77"/>
      <c r="BDU66" s="77"/>
      <c r="BDV66" s="77"/>
      <c r="BDW66" s="77"/>
      <c r="BDX66" s="77"/>
      <c r="BDY66" s="77"/>
      <c r="BDZ66" s="77"/>
      <c r="BEA66" s="77"/>
      <c r="BEB66" s="77"/>
      <c r="BEC66" s="77"/>
      <c r="BED66" s="77"/>
      <c r="BEE66" s="77"/>
      <c r="BEF66" s="77"/>
      <c r="BEG66" s="77"/>
      <c r="BEH66" s="77"/>
      <c r="BEI66" s="77"/>
      <c r="BEJ66" s="77"/>
      <c r="BEK66" s="77"/>
      <c r="BEL66" s="77"/>
      <c r="BEM66" s="77"/>
      <c r="BEN66" s="77"/>
      <c r="BEO66" s="77"/>
      <c r="BEP66" s="77"/>
      <c r="BEQ66" s="77"/>
      <c r="BER66" s="77"/>
      <c r="BES66" s="77"/>
      <c r="BET66" s="77"/>
      <c r="BEU66" s="77"/>
      <c r="BEV66" s="77"/>
      <c r="BEW66" s="77"/>
      <c r="BEX66" s="77"/>
      <c r="BEY66" s="77"/>
      <c r="BEZ66" s="77"/>
      <c r="BFA66" s="77"/>
      <c r="BFB66" s="77"/>
      <c r="BFC66" s="77"/>
      <c r="BFD66" s="77"/>
      <c r="BFE66" s="77"/>
      <c r="BFF66" s="77"/>
      <c r="BFG66" s="77"/>
      <c r="BFH66" s="77"/>
      <c r="BFI66" s="77"/>
      <c r="BFJ66" s="77"/>
      <c r="BFK66" s="77"/>
      <c r="BFL66" s="77"/>
      <c r="BFM66" s="77"/>
      <c r="BFN66" s="77"/>
      <c r="BFO66" s="77"/>
      <c r="BFP66" s="77"/>
      <c r="BFQ66" s="77"/>
      <c r="BFR66" s="77"/>
      <c r="BFS66" s="77"/>
      <c r="BFT66" s="77"/>
      <c r="BFU66" s="77"/>
      <c r="BFV66" s="77"/>
      <c r="BFW66" s="77"/>
      <c r="BFX66" s="77"/>
      <c r="BFY66" s="77"/>
      <c r="BFZ66" s="77"/>
      <c r="BGA66" s="77"/>
      <c r="BGB66" s="77"/>
      <c r="BGC66" s="77"/>
      <c r="BGD66" s="77"/>
      <c r="BGE66" s="77"/>
      <c r="BGF66" s="77"/>
      <c r="BGG66" s="77"/>
      <c r="BGH66" s="77"/>
      <c r="BGI66" s="77"/>
      <c r="BGJ66" s="77"/>
      <c r="BGK66" s="77"/>
      <c r="BGL66" s="77"/>
      <c r="BGM66" s="77"/>
      <c r="BGN66" s="77"/>
      <c r="BGO66" s="77"/>
      <c r="BGP66" s="77"/>
      <c r="BGQ66" s="77"/>
      <c r="BGR66" s="77"/>
      <c r="BGS66" s="77"/>
      <c r="BGT66" s="77"/>
      <c r="BGU66" s="77"/>
      <c r="BGV66" s="77"/>
      <c r="BGW66" s="77"/>
      <c r="BGX66" s="77"/>
      <c r="BGY66" s="77"/>
      <c r="BGZ66" s="77"/>
      <c r="BHA66" s="77"/>
      <c r="BHB66" s="77"/>
      <c r="BHC66" s="77"/>
      <c r="BHD66" s="77"/>
      <c r="BHE66" s="77"/>
      <c r="BHF66" s="77"/>
      <c r="BHG66" s="77"/>
      <c r="BHH66" s="77"/>
      <c r="BHI66" s="77"/>
      <c r="BHJ66" s="77"/>
      <c r="BHK66" s="77"/>
      <c r="BHL66" s="77"/>
      <c r="BHM66" s="77"/>
      <c r="BHN66" s="77"/>
      <c r="BHO66" s="77"/>
      <c r="BHP66" s="77"/>
      <c r="BHQ66" s="77"/>
      <c r="BHR66" s="77"/>
      <c r="BHS66" s="77"/>
      <c r="BHT66" s="77"/>
      <c r="BHU66" s="77"/>
      <c r="BHV66" s="77"/>
      <c r="BHW66" s="77"/>
      <c r="BHX66" s="77"/>
      <c r="BHY66" s="77"/>
      <c r="BHZ66" s="77"/>
      <c r="BIA66" s="77"/>
      <c r="BIB66" s="77"/>
      <c r="BIC66" s="77"/>
      <c r="BID66" s="77"/>
      <c r="BIE66" s="77"/>
      <c r="BIF66" s="77"/>
      <c r="BIG66" s="77"/>
      <c r="BIH66" s="77"/>
      <c r="BII66" s="77"/>
      <c r="BIJ66" s="77"/>
      <c r="BIK66" s="77"/>
      <c r="BIL66" s="77"/>
      <c r="BIM66" s="77"/>
      <c r="BIN66" s="77"/>
      <c r="BIO66" s="77"/>
      <c r="BIP66" s="77"/>
      <c r="BIQ66" s="77"/>
      <c r="BIR66" s="77"/>
      <c r="BIS66" s="77"/>
      <c r="BIT66" s="77"/>
      <c r="BIU66" s="77"/>
      <c r="BIV66" s="77"/>
      <c r="BIW66" s="77"/>
      <c r="BIX66" s="77"/>
      <c r="BIY66" s="77"/>
      <c r="BIZ66" s="77"/>
      <c r="BJA66" s="77"/>
      <c r="BJB66" s="77"/>
      <c r="BJC66" s="77"/>
      <c r="BJD66" s="77"/>
      <c r="BJE66" s="77"/>
      <c r="BJF66" s="77"/>
      <c r="BJG66" s="77"/>
      <c r="BJH66" s="77"/>
      <c r="BJI66" s="77"/>
      <c r="BJJ66" s="77"/>
      <c r="BJK66" s="77"/>
      <c r="BJL66" s="77"/>
      <c r="BJM66" s="77"/>
      <c r="BJN66" s="77"/>
      <c r="BJO66" s="77"/>
      <c r="BJP66" s="77"/>
      <c r="BJQ66" s="77"/>
      <c r="BJR66" s="77"/>
      <c r="BJS66" s="77"/>
      <c r="BJT66" s="77"/>
      <c r="BJU66" s="77"/>
      <c r="BJV66" s="77"/>
      <c r="BJW66" s="77"/>
      <c r="BJX66" s="77"/>
      <c r="BJY66" s="77"/>
      <c r="BJZ66" s="77"/>
      <c r="BKA66" s="77"/>
      <c r="BKB66" s="77"/>
      <c r="BKC66" s="77"/>
      <c r="BKD66" s="77"/>
      <c r="BKE66" s="77"/>
      <c r="BKF66" s="77"/>
      <c r="BKG66" s="77"/>
      <c r="BKH66" s="77"/>
      <c r="BKI66" s="77"/>
      <c r="BKJ66" s="77"/>
      <c r="BKK66" s="77"/>
      <c r="BKL66" s="77"/>
      <c r="BKM66" s="77"/>
      <c r="BKN66" s="77"/>
      <c r="BKO66" s="77"/>
      <c r="BKP66" s="77"/>
      <c r="BKQ66" s="77"/>
      <c r="BKR66" s="77"/>
      <c r="BKS66" s="77"/>
      <c r="BKT66" s="77"/>
      <c r="BKU66" s="77"/>
      <c r="BKV66" s="77"/>
      <c r="BKW66" s="77"/>
      <c r="BKX66" s="77"/>
      <c r="BKY66" s="77"/>
      <c r="BKZ66" s="77"/>
      <c r="BLA66" s="77"/>
      <c r="BLB66" s="77"/>
      <c r="BLC66" s="77"/>
      <c r="BLD66" s="77"/>
      <c r="BLE66" s="77"/>
      <c r="BLF66" s="77"/>
      <c r="BLG66" s="77"/>
      <c r="BLH66" s="77"/>
      <c r="BLI66" s="77"/>
      <c r="BLJ66" s="77"/>
      <c r="BLK66" s="77"/>
      <c r="BLL66" s="77"/>
      <c r="BLM66" s="77"/>
      <c r="BLN66" s="77"/>
      <c r="BLO66" s="77"/>
      <c r="BLP66" s="77"/>
      <c r="BLQ66" s="77"/>
      <c r="BLR66" s="77"/>
      <c r="BLS66" s="77"/>
      <c r="BLT66" s="77"/>
      <c r="BLU66" s="77"/>
      <c r="BLV66" s="77"/>
      <c r="BLW66" s="77"/>
      <c r="BLX66" s="77"/>
      <c r="BLY66" s="77"/>
      <c r="BLZ66" s="77"/>
      <c r="BMA66" s="77"/>
      <c r="BMB66" s="77"/>
      <c r="BMC66" s="77"/>
      <c r="BMD66" s="77"/>
      <c r="BME66" s="77"/>
      <c r="BMF66" s="77"/>
      <c r="BMG66" s="77"/>
      <c r="BMH66" s="77"/>
      <c r="BMI66" s="77"/>
      <c r="BMJ66" s="77"/>
      <c r="BMK66" s="77"/>
      <c r="BML66" s="77"/>
      <c r="BMM66" s="77"/>
      <c r="BMN66" s="77"/>
      <c r="BMO66" s="77"/>
      <c r="BMP66" s="77"/>
      <c r="BMQ66" s="77"/>
      <c r="BMR66" s="77"/>
      <c r="BMS66" s="77"/>
      <c r="BMT66" s="77"/>
      <c r="BMU66" s="77"/>
      <c r="BMV66" s="77"/>
      <c r="BMW66" s="77"/>
      <c r="BMX66" s="77"/>
      <c r="BMY66" s="77"/>
      <c r="BMZ66" s="77"/>
      <c r="BNA66" s="77"/>
      <c r="BNB66" s="77"/>
      <c r="BNC66" s="77"/>
      <c r="BND66" s="77"/>
      <c r="BNE66" s="77"/>
      <c r="BNF66" s="77"/>
      <c r="BNG66" s="77"/>
      <c r="BNH66" s="77"/>
      <c r="BNI66" s="77"/>
      <c r="BNJ66" s="77"/>
      <c r="BNK66" s="77"/>
      <c r="BNL66" s="77"/>
      <c r="BNM66" s="77"/>
      <c r="BNN66" s="77"/>
      <c r="BNO66" s="77"/>
      <c r="BNP66" s="77"/>
      <c r="BNQ66" s="77"/>
      <c r="BNR66" s="77"/>
      <c r="BNS66" s="77"/>
      <c r="BNT66" s="77"/>
      <c r="BNU66" s="77"/>
      <c r="BNV66" s="77"/>
      <c r="BNW66" s="77"/>
      <c r="BNX66" s="77"/>
      <c r="BNY66" s="77"/>
      <c r="BNZ66" s="77"/>
      <c r="BOA66" s="77"/>
      <c r="BOB66" s="77"/>
      <c r="BOC66" s="77"/>
      <c r="BOD66" s="77"/>
      <c r="BOE66" s="77"/>
      <c r="BOF66" s="77"/>
      <c r="BOG66" s="77"/>
      <c r="BOH66" s="77"/>
      <c r="BOI66" s="77"/>
      <c r="BOJ66" s="77"/>
      <c r="BOK66" s="77"/>
      <c r="BOL66" s="77"/>
      <c r="BOM66" s="77"/>
      <c r="BON66" s="77"/>
      <c r="BOO66" s="77"/>
      <c r="BOP66" s="77"/>
      <c r="BOQ66" s="77"/>
      <c r="BOR66" s="77"/>
      <c r="BOS66" s="77"/>
      <c r="BOT66" s="77"/>
      <c r="BOU66" s="77"/>
      <c r="BOV66" s="77"/>
      <c r="BOW66" s="77"/>
      <c r="BOX66" s="77"/>
      <c r="BOY66" s="77"/>
      <c r="BOZ66" s="77"/>
      <c r="BPA66" s="77"/>
      <c r="BPB66" s="77"/>
      <c r="BPC66" s="77"/>
      <c r="BPD66" s="77"/>
      <c r="BPE66" s="77"/>
      <c r="BPF66" s="77"/>
      <c r="BPG66" s="77"/>
      <c r="BPH66" s="77"/>
      <c r="BPI66" s="77"/>
      <c r="BPJ66" s="77"/>
      <c r="BPK66" s="77"/>
      <c r="BPL66" s="77"/>
      <c r="BPM66" s="77"/>
      <c r="BPN66" s="77"/>
      <c r="BPO66" s="77"/>
      <c r="BPP66" s="77"/>
      <c r="BPQ66" s="77"/>
      <c r="BPR66" s="77"/>
      <c r="BPS66" s="77"/>
      <c r="BPT66" s="77"/>
      <c r="BPU66" s="77"/>
      <c r="BPV66" s="77"/>
      <c r="BPW66" s="77"/>
      <c r="BPX66" s="77"/>
      <c r="BPY66" s="77"/>
      <c r="BPZ66" s="77"/>
      <c r="BQA66" s="77"/>
      <c r="BQB66" s="77"/>
      <c r="BQC66" s="77"/>
      <c r="BQD66" s="77"/>
      <c r="BQE66" s="77"/>
      <c r="BQF66" s="77"/>
      <c r="BQG66" s="77"/>
      <c r="BQH66" s="77"/>
      <c r="BQI66" s="77"/>
      <c r="BQJ66" s="77"/>
      <c r="BQK66" s="77"/>
      <c r="BQL66" s="77"/>
      <c r="BQM66" s="77"/>
      <c r="BQN66" s="77"/>
      <c r="BQO66" s="77"/>
      <c r="BQP66" s="77"/>
      <c r="BQQ66" s="77"/>
      <c r="BQR66" s="77"/>
      <c r="BQS66" s="77"/>
      <c r="BQT66" s="77"/>
      <c r="BQU66" s="77"/>
      <c r="BQV66" s="77"/>
      <c r="BQW66" s="77"/>
      <c r="BQX66" s="77"/>
      <c r="BQY66" s="77"/>
      <c r="BQZ66" s="77"/>
      <c r="BRA66" s="77"/>
      <c r="BRB66" s="77"/>
      <c r="BRC66" s="77"/>
      <c r="BRD66" s="77"/>
      <c r="BRE66" s="77"/>
      <c r="BRF66" s="77"/>
      <c r="BRG66" s="77"/>
      <c r="BRH66" s="77"/>
      <c r="BRI66" s="77"/>
      <c r="BRJ66" s="77"/>
      <c r="BRK66" s="77"/>
      <c r="BRL66" s="77"/>
      <c r="BRM66" s="77"/>
      <c r="BRN66" s="77"/>
      <c r="BRO66" s="77"/>
      <c r="BRP66" s="77"/>
      <c r="BRQ66" s="77"/>
      <c r="BRR66" s="77"/>
      <c r="BRS66" s="77"/>
      <c r="BRT66" s="77"/>
      <c r="BRU66" s="77"/>
      <c r="BRV66" s="77"/>
      <c r="BRW66" s="77"/>
      <c r="BRX66" s="77"/>
      <c r="BRY66" s="77"/>
      <c r="BRZ66" s="77"/>
      <c r="BSA66" s="77"/>
      <c r="BSB66" s="77"/>
      <c r="BSC66" s="77"/>
      <c r="BSD66" s="77"/>
      <c r="BSE66" s="77"/>
      <c r="BSF66" s="77"/>
      <c r="BSG66" s="77"/>
      <c r="BSH66" s="77"/>
      <c r="BSI66" s="77"/>
      <c r="BSJ66" s="77"/>
      <c r="BSK66" s="77"/>
      <c r="BSL66" s="77"/>
      <c r="BSM66" s="77"/>
      <c r="BSN66" s="77"/>
      <c r="BSO66" s="77"/>
      <c r="BSP66" s="77"/>
      <c r="BSQ66" s="77"/>
      <c r="BSR66" s="77"/>
      <c r="BSS66" s="77"/>
      <c r="BST66" s="77"/>
      <c r="BSU66" s="77"/>
      <c r="BSV66" s="77"/>
      <c r="BSW66" s="77"/>
      <c r="BSX66" s="77"/>
      <c r="BSY66" s="77"/>
      <c r="BSZ66" s="77"/>
      <c r="BTA66" s="77"/>
      <c r="BTB66" s="77"/>
      <c r="BTC66" s="77"/>
      <c r="BTD66" s="77"/>
      <c r="BTE66" s="77"/>
      <c r="BTF66" s="77"/>
      <c r="BTG66" s="77"/>
      <c r="BTH66" s="77"/>
      <c r="BTI66" s="77"/>
      <c r="BTJ66" s="77"/>
      <c r="BTK66" s="77"/>
      <c r="BTL66" s="77"/>
      <c r="BTM66" s="77"/>
      <c r="BTN66" s="77"/>
      <c r="BTO66" s="77"/>
      <c r="BTP66" s="77"/>
      <c r="BTQ66" s="77"/>
      <c r="BTR66" s="77"/>
      <c r="BTS66" s="77"/>
      <c r="BTT66" s="77"/>
      <c r="BTU66" s="77"/>
      <c r="BTV66" s="77"/>
      <c r="BTW66" s="77"/>
      <c r="BTX66" s="77"/>
      <c r="BTY66" s="77"/>
      <c r="BTZ66" s="77"/>
      <c r="BUA66" s="77"/>
      <c r="BUB66" s="77"/>
      <c r="BUC66" s="77"/>
      <c r="BUD66" s="77"/>
      <c r="BUE66" s="77"/>
      <c r="BUF66" s="77"/>
      <c r="BUG66" s="77"/>
      <c r="BUH66" s="77"/>
      <c r="BUI66" s="77"/>
      <c r="BUJ66" s="77"/>
      <c r="BUK66" s="77"/>
      <c r="BUL66" s="77"/>
      <c r="BUM66" s="77"/>
      <c r="BUN66" s="77"/>
      <c r="BUO66" s="77"/>
      <c r="BUP66" s="77"/>
      <c r="BUQ66" s="77"/>
      <c r="BUR66" s="77"/>
      <c r="BUS66" s="77"/>
      <c r="BUT66" s="77"/>
      <c r="BUU66" s="77"/>
      <c r="BUV66" s="77"/>
      <c r="BUW66" s="77"/>
      <c r="BUX66" s="77"/>
      <c r="BUY66" s="77"/>
      <c r="BUZ66" s="77"/>
      <c r="BVA66" s="77"/>
      <c r="BVB66" s="77"/>
      <c r="BVC66" s="77"/>
      <c r="BVD66" s="77"/>
      <c r="BVE66" s="77"/>
      <c r="BVF66" s="77"/>
      <c r="BVG66" s="77"/>
      <c r="BVH66" s="77"/>
      <c r="BVI66" s="77"/>
      <c r="BVJ66" s="77"/>
      <c r="BVK66" s="77"/>
      <c r="BVL66" s="77"/>
      <c r="BVM66" s="77"/>
      <c r="BVN66" s="77"/>
      <c r="BVO66" s="77"/>
      <c r="BVP66" s="77"/>
      <c r="BVQ66" s="77"/>
      <c r="BVR66" s="77"/>
      <c r="BVS66" s="77"/>
      <c r="BVT66" s="77"/>
      <c r="BVU66" s="77"/>
      <c r="BVV66" s="77"/>
      <c r="BVW66" s="77"/>
      <c r="BVX66" s="77"/>
      <c r="BVY66" s="77"/>
      <c r="BVZ66" s="77"/>
      <c r="BWA66" s="77"/>
      <c r="BWB66" s="77"/>
      <c r="BWC66" s="77"/>
      <c r="BWD66" s="77"/>
      <c r="BWE66" s="77"/>
      <c r="BWF66" s="77"/>
      <c r="BWG66" s="77"/>
      <c r="BWH66" s="77"/>
      <c r="BWI66" s="77"/>
      <c r="BWJ66" s="77"/>
      <c r="BWK66" s="77"/>
      <c r="BWL66" s="77"/>
      <c r="BWM66" s="77"/>
      <c r="BWN66" s="77"/>
      <c r="BWO66" s="77"/>
      <c r="BWP66" s="77"/>
      <c r="BWQ66" s="77"/>
      <c r="BWR66" s="77"/>
      <c r="BWS66" s="77"/>
      <c r="BWT66" s="77"/>
      <c r="BWU66" s="77"/>
      <c r="BWV66" s="77"/>
      <c r="BWW66" s="77"/>
      <c r="BWX66" s="77"/>
      <c r="BWY66" s="77"/>
      <c r="BWZ66" s="77"/>
      <c r="BXA66" s="77"/>
      <c r="BXB66" s="77"/>
      <c r="BXC66" s="77"/>
      <c r="BXD66" s="77"/>
      <c r="BXE66" s="77"/>
      <c r="BXF66" s="77"/>
      <c r="BXG66" s="77"/>
      <c r="BXH66" s="77"/>
      <c r="BXI66" s="77"/>
      <c r="BXJ66" s="77"/>
      <c r="BXK66" s="77"/>
      <c r="BXL66" s="77"/>
      <c r="BXM66" s="77"/>
      <c r="BXN66" s="77"/>
      <c r="BXO66" s="77"/>
      <c r="BXP66" s="77"/>
      <c r="BXQ66" s="77"/>
      <c r="BXR66" s="77"/>
      <c r="BXS66" s="77"/>
      <c r="BXT66" s="77"/>
      <c r="BXU66" s="77"/>
      <c r="BXV66" s="77"/>
      <c r="BXW66" s="77"/>
      <c r="BXX66" s="77"/>
      <c r="BXY66" s="77"/>
      <c r="BXZ66" s="77"/>
      <c r="BYA66" s="77"/>
      <c r="BYB66" s="77"/>
      <c r="BYC66" s="77"/>
      <c r="BYD66" s="77"/>
      <c r="BYE66" s="77"/>
      <c r="BYF66" s="77"/>
      <c r="BYG66" s="77"/>
      <c r="BYH66" s="77"/>
      <c r="BYI66" s="77"/>
      <c r="BYJ66" s="77"/>
      <c r="BYK66" s="77"/>
      <c r="BYL66" s="77"/>
      <c r="BYM66" s="77"/>
      <c r="BYN66" s="77"/>
      <c r="BYO66" s="77"/>
      <c r="BYP66" s="77"/>
      <c r="BYQ66" s="77"/>
      <c r="BYR66" s="77"/>
      <c r="BYS66" s="77"/>
      <c r="BYT66" s="77"/>
      <c r="BYU66" s="77"/>
      <c r="BYV66" s="77"/>
      <c r="BYW66" s="77"/>
      <c r="BYX66" s="77"/>
      <c r="BYY66" s="77"/>
      <c r="BYZ66" s="77"/>
      <c r="BZA66" s="77"/>
      <c r="BZB66" s="77"/>
      <c r="BZC66" s="77"/>
      <c r="BZD66" s="77"/>
      <c r="BZE66" s="77"/>
      <c r="BZF66" s="77"/>
      <c r="BZG66" s="77"/>
      <c r="BZH66" s="77"/>
      <c r="BZI66" s="77"/>
      <c r="BZJ66" s="77"/>
      <c r="BZK66" s="77"/>
      <c r="BZL66" s="77"/>
      <c r="BZM66" s="77"/>
      <c r="BZN66" s="77"/>
      <c r="BZO66" s="77"/>
      <c r="BZP66" s="77"/>
      <c r="BZQ66" s="77"/>
      <c r="BZR66" s="77"/>
      <c r="BZS66" s="77"/>
      <c r="BZT66" s="77"/>
      <c r="BZU66" s="77"/>
      <c r="BZV66" s="77"/>
      <c r="BZW66" s="77"/>
      <c r="BZX66" s="77"/>
      <c r="BZY66" s="77"/>
      <c r="BZZ66" s="77"/>
      <c r="CAA66" s="77"/>
      <c r="CAB66" s="77"/>
      <c r="CAC66" s="77"/>
      <c r="CAD66" s="77"/>
      <c r="CAE66" s="77"/>
      <c r="CAF66" s="77"/>
      <c r="CAG66" s="77"/>
      <c r="CAH66" s="77"/>
      <c r="CAI66" s="77"/>
      <c r="CAJ66" s="77"/>
      <c r="CAK66" s="77"/>
      <c r="CAL66" s="77"/>
      <c r="CAM66" s="77"/>
      <c r="CAN66" s="77"/>
      <c r="CAO66" s="77"/>
      <c r="CAP66" s="77"/>
      <c r="CAQ66" s="77"/>
      <c r="CAR66" s="77"/>
      <c r="CAS66" s="77"/>
      <c r="CAT66" s="77"/>
      <c r="CAU66" s="77"/>
      <c r="CAV66" s="77"/>
      <c r="CAW66" s="77"/>
      <c r="CAX66" s="77"/>
      <c r="CAY66" s="77"/>
      <c r="CAZ66" s="77"/>
      <c r="CBA66" s="77"/>
      <c r="CBB66" s="77"/>
      <c r="CBC66" s="77"/>
      <c r="CBD66" s="77"/>
      <c r="CBE66" s="77"/>
      <c r="CBF66" s="77"/>
      <c r="CBG66" s="77"/>
      <c r="CBH66" s="77"/>
      <c r="CBI66" s="77"/>
      <c r="CBJ66" s="77"/>
      <c r="CBK66" s="77"/>
      <c r="CBL66" s="77"/>
      <c r="CBM66" s="77"/>
      <c r="CBN66" s="77"/>
      <c r="CBO66" s="77"/>
      <c r="CBP66" s="77"/>
      <c r="CBQ66" s="77"/>
      <c r="CBR66" s="77"/>
      <c r="CBS66" s="77"/>
      <c r="CBT66" s="77"/>
      <c r="CBU66" s="77"/>
      <c r="CBV66" s="77"/>
      <c r="CBW66" s="77"/>
      <c r="CBX66" s="77"/>
      <c r="CBY66" s="77"/>
      <c r="CBZ66" s="77"/>
      <c r="CCA66" s="77"/>
      <c r="CCB66" s="77"/>
      <c r="CCC66" s="77"/>
      <c r="CCD66" s="77"/>
      <c r="CCE66" s="77"/>
      <c r="CCF66" s="77"/>
      <c r="CCG66" s="77"/>
      <c r="CCH66" s="77"/>
      <c r="CCI66" s="77"/>
      <c r="CCJ66" s="77"/>
      <c r="CCK66" s="77"/>
      <c r="CCL66" s="77"/>
      <c r="CCM66" s="77"/>
      <c r="CCN66" s="77"/>
      <c r="CCO66" s="77"/>
      <c r="CCP66" s="77"/>
      <c r="CCQ66" s="77"/>
      <c r="CCR66" s="77"/>
      <c r="CCS66" s="77"/>
      <c r="CCT66" s="77"/>
      <c r="CCU66" s="77"/>
      <c r="CCV66" s="77"/>
      <c r="CCW66" s="77"/>
      <c r="CCX66" s="77"/>
      <c r="CCY66" s="77"/>
      <c r="CCZ66" s="77"/>
      <c r="CDA66" s="77"/>
      <c r="CDB66" s="77"/>
      <c r="CDC66" s="77"/>
      <c r="CDD66" s="77"/>
      <c r="CDE66" s="77"/>
      <c r="CDF66" s="77"/>
      <c r="CDG66" s="77"/>
      <c r="CDH66" s="77"/>
      <c r="CDI66" s="77"/>
      <c r="CDJ66" s="77"/>
      <c r="CDK66" s="77"/>
      <c r="CDL66" s="77"/>
      <c r="CDM66" s="77"/>
      <c r="CDN66" s="77"/>
      <c r="CDO66" s="77"/>
      <c r="CDP66" s="77"/>
      <c r="CDQ66" s="77"/>
      <c r="CDR66" s="77"/>
      <c r="CDS66" s="77"/>
      <c r="CDT66" s="77"/>
      <c r="CDU66" s="77"/>
      <c r="CDV66" s="77"/>
      <c r="CDW66" s="77"/>
      <c r="CDX66" s="77"/>
      <c r="CDY66" s="77"/>
      <c r="CDZ66" s="77"/>
      <c r="CEA66" s="77"/>
      <c r="CEB66" s="77"/>
      <c r="CEC66" s="77"/>
      <c r="CED66" s="77"/>
      <c r="CEE66" s="77"/>
      <c r="CEF66" s="77"/>
      <c r="CEG66" s="77"/>
      <c r="CEH66" s="77"/>
      <c r="CEI66" s="77"/>
      <c r="CEJ66" s="77"/>
      <c r="CEK66" s="77"/>
      <c r="CEL66" s="77"/>
      <c r="CEM66" s="77"/>
      <c r="CEN66" s="77"/>
      <c r="CEO66" s="77"/>
      <c r="CEP66" s="77"/>
      <c r="CEQ66" s="77"/>
      <c r="CER66" s="77"/>
      <c r="CES66" s="77"/>
      <c r="CET66" s="77"/>
      <c r="CEU66" s="77"/>
      <c r="CEV66" s="77"/>
      <c r="CEW66" s="77"/>
      <c r="CEX66" s="77"/>
      <c r="CEY66" s="77"/>
      <c r="CEZ66" s="77"/>
      <c r="CFA66" s="77"/>
      <c r="CFB66" s="77"/>
      <c r="CFC66" s="77"/>
      <c r="CFD66" s="77"/>
      <c r="CFE66" s="77"/>
      <c r="CFF66" s="77"/>
      <c r="CFG66" s="77"/>
      <c r="CFH66" s="77"/>
      <c r="CFI66" s="77"/>
      <c r="CFJ66" s="77"/>
      <c r="CFK66" s="77"/>
      <c r="CFL66" s="77"/>
      <c r="CFM66" s="77"/>
      <c r="CFN66" s="77"/>
      <c r="CFO66" s="77"/>
      <c r="CFP66" s="77"/>
      <c r="CFQ66" s="77"/>
      <c r="CFR66" s="77"/>
      <c r="CFS66" s="77"/>
      <c r="CFT66" s="77"/>
      <c r="CFU66" s="77"/>
      <c r="CFV66" s="77"/>
      <c r="CFW66" s="77"/>
      <c r="CFX66" s="77"/>
      <c r="CFY66" s="77"/>
      <c r="CFZ66" s="77"/>
      <c r="CGA66" s="77"/>
      <c r="CGB66" s="77"/>
      <c r="CGC66" s="77"/>
      <c r="CGD66" s="77"/>
      <c r="CGE66" s="77"/>
      <c r="CGF66" s="77"/>
      <c r="CGG66" s="77"/>
      <c r="CGH66" s="77"/>
      <c r="CGI66" s="77"/>
      <c r="CGJ66" s="77"/>
      <c r="CGK66" s="77"/>
      <c r="CGL66" s="77"/>
      <c r="CGM66" s="77"/>
      <c r="CGN66" s="77"/>
      <c r="CGO66" s="77"/>
      <c r="CGP66" s="77"/>
      <c r="CGQ66" s="77"/>
      <c r="CGR66" s="77"/>
      <c r="CGS66" s="77"/>
      <c r="CGT66" s="77"/>
      <c r="CGU66" s="77"/>
      <c r="CGV66" s="77"/>
      <c r="CGW66" s="77"/>
      <c r="CGX66" s="77"/>
      <c r="CGY66" s="77"/>
      <c r="CGZ66" s="77"/>
      <c r="CHA66" s="77"/>
      <c r="CHB66" s="77"/>
      <c r="CHC66" s="77"/>
      <c r="CHD66" s="77"/>
      <c r="CHE66" s="77"/>
      <c r="CHF66" s="77"/>
      <c r="CHG66" s="77"/>
      <c r="CHH66" s="77"/>
      <c r="CHI66" s="77"/>
      <c r="CHJ66" s="77"/>
      <c r="CHK66" s="77"/>
      <c r="CHL66" s="77"/>
      <c r="CHM66" s="77"/>
      <c r="CHN66" s="77"/>
      <c r="CHO66" s="77"/>
      <c r="CHP66" s="77"/>
      <c r="CHQ66" s="77"/>
      <c r="CHR66" s="77"/>
      <c r="CHS66" s="77"/>
      <c r="CHT66" s="77"/>
      <c r="CHU66" s="77"/>
      <c r="CHV66" s="77"/>
      <c r="CHW66" s="77"/>
      <c r="CHX66" s="77"/>
      <c r="CHY66" s="77"/>
      <c r="CHZ66" s="77"/>
      <c r="CIA66" s="77"/>
      <c r="CIB66" s="77"/>
      <c r="CIC66" s="77"/>
      <c r="CID66" s="77"/>
      <c r="CIE66" s="77"/>
      <c r="CIF66" s="77"/>
      <c r="CIG66" s="77"/>
      <c r="CIH66" s="77"/>
      <c r="CII66" s="77"/>
      <c r="CIJ66" s="77"/>
      <c r="CIK66" s="77"/>
      <c r="CIL66" s="77"/>
      <c r="CIM66" s="77"/>
      <c r="CIN66" s="77"/>
      <c r="CIO66" s="77"/>
      <c r="CIP66" s="77"/>
      <c r="CIQ66" s="77"/>
      <c r="CIR66" s="77"/>
      <c r="CIS66" s="77"/>
      <c r="CIT66" s="77"/>
      <c r="CIU66" s="77"/>
      <c r="CIV66" s="77"/>
      <c r="CIW66" s="77"/>
      <c r="CIX66" s="77"/>
      <c r="CIY66" s="77"/>
      <c r="CIZ66" s="77"/>
      <c r="CJA66" s="77"/>
      <c r="CJB66" s="77"/>
      <c r="CJC66" s="77"/>
      <c r="CJD66" s="77"/>
      <c r="CJE66" s="77"/>
      <c r="CJF66" s="77"/>
      <c r="CJG66" s="77"/>
      <c r="CJH66" s="77"/>
      <c r="CJI66" s="77"/>
      <c r="CJJ66" s="77"/>
      <c r="CJK66" s="77"/>
      <c r="CJL66" s="77"/>
      <c r="CJM66" s="77"/>
      <c r="CJN66" s="77"/>
      <c r="CJO66" s="77"/>
      <c r="CJP66" s="77"/>
      <c r="CJQ66" s="77"/>
      <c r="CJR66" s="77"/>
      <c r="CJS66" s="77"/>
      <c r="CJT66" s="77"/>
      <c r="CJU66" s="77"/>
      <c r="CJV66" s="77"/>
      <c r="CJW66" s="77"/>
      <c r="CJX66" s="77"/>
      <c r="CJY66" s="77"/>
      <c r="CJZ66" s="77"/>
      <c r="CKA66" s="77"/>
      <c r="CKB66" s="77"/>
      <c r="CKC66" s="77"/>
      <c r="CKD66" s="77"/>
      <c r="CKE66" s="77"/>
      <c r="CKF66" s="77"/>
      <c r="CKG66" s="77"/>
      <c r="CKH66" s="77"/>
      <c r="CKI66" s="77"/>
      <c r="CKJ66" s="77"/>
      <c r="CKK66" s="77"/>
      <c r="CKL66" s="77"/>
      <c r="CKM66" s="77"/>
      <c r="CKN66" s="77"/>
      <c r="CKO66" s="77"/>
      <c r="CKP66" s="77"/>
      <c r="CKQ66" s="77"/>
      <c r="CKR66" s="77"/>
      <c r="CKS66" s="77"/>
      <c r="CKT66" s="77"/>
      <c r="CKU66" s="77"/>
      <c r="CKV66" s="77"/>
      <c r="CKW66" s="77"/>
      <c r="CKX66" s="77"/>
      <c r="CKY66" s="77"/>
      <c r="CKZ66" s="77"/>
      <c r="CLA66" s="77"/>
      <c r="CLB66" s="77"/>
      <c r="CLC66" s="77"/>
      <c r="CLD66" s="77"/>
      <c r="CLE66" s="77"/>
      <c r="CLF66" s="77"/>
      <c r="CLG66" s="77"/>
      <c r="CLH66" s="77"/>
      <c r="CLI66" s="77"/>
      <c r="CLJ66" s="77"/>
      <c r="CLK66" s="77"/>
      <c r="CLL66" s="77"/>
      <c r="CLM66" s="77"/>
      <c r="CLN66" s="77"/>
      <c r="CLO66" s="77"/>
      <c r="CLP66" s="77"/>
      <c r="CLQ66" s="77"/>
      <c r="CLR66" s="77"/>
      <c r="CLS66" s="77"/>
      <c r="CLT66" s="77"/>
      <c r="CLU66" s="77"/>
      <c r="CLV66" s="77"/>
      <c r="CLW66" s="77"/>
      <c r="CLX66" s="77"/>
      <c r="CLY66" s="77"/>
      <c r="CLZ66" s="77"/>
      <c r="CMA66" s="77"/>
      <c r="CMB66" s="77"/>
      <c r="CMC66" s="77"/>
      <c r="CMD66" s="77"/>
      <c r="CME66" s="77"/>
      <c r="CMF66" s="77"/>
      <c r="CMG66" s="77"/>
      <c r="CMH66" s="77"/>
      <c r="CMI66" s="77"/>
      <c r="CMJ66" s="77"/>
      <c r="CMK66" s="77"/>
      <c r="CML66" s="77"/>
      <c r="CMM66" s="77"/>
      <c r="CMN66" s="77"/>
      <c r="CMO66" s="77"/>
      <c r="CMP66" s="77"/>
      <c r="CMQ66" s="77"/>
      <c r="CMR66" s="77"/>
      <c r="CMS66" s="77"/>
      <c r="CMT66" s="77"/>
      <c r="CMU66" s="77"/>
      <c r="CMV66" s="77"/>
      <c r="CMW66" s="77"/>
      <c r="CMX66" s="77"/>
      <c r="CMY66" s="77"/>
      <c r="CMZ66" s="77"/>
      <c r="CNA66" s="77"/>
      <c r="CNB66" s="77"/>
      <c r="CNC66" s="77"/>
      <c r="CND66" s="77"/>
      <c r="CNE66" s="77"/>
      <c r="CNF66" s="77"/>
      <c r="CNG66" s="77"/>
      <c r="CNH66" s="77"/>
      <c r="CNI66" s="77"/>
      <c r="CNJ66" s="77"/>
      <c r="CNK66" s="77"/>
      <c r="CNL66" s="77"/>
      <c r="CNM66" s="77"/>
      <c r="CNN66" s="77"/>
      <c r="CNO66" s="77"/>
      <c r="CNP66" s="77"/>
      <c r="CNQ66" s="77"/>
      <c r="CNR66" s="77"/>
      <c r="CNS66" s="77"/>
      <c r="CNT66" s="77"/>
      <c r="CNU66" s="77"/>
      <c r="CNV66" s="77"/>
      <c r="CNW66" s="77"/>
      <c r="CNX66" s="77"/>
      <c r="CNY66" s="77"/>
      <c r="CNZ66" s="77"/>
      <c r="COA66" s="77"/>
      <c r="COB66" s="77"/>
      <c r="COC66" s="77"/>
      <c r="COD66" s="77"/>
      <c r="COE66" s="77"/>
      <c r="COF66" s="77"/>
      <c r="COG66" s="77"/>
      <c r="COH66" s="77"/>
      <c r="COI66" s="77"/>
      <c r="COJ66" s="77"/>
      <c r="COK66" s="77"/>
      <c r="COL66" s="77"/>
      <c r="COM66" s="77"/>
      <c r="CON66" s="77"/>
      <c r="COO66" s="77"/>
      <c r="COP66" s="77"/>
      <c r="COQ66" s="77"/>
      <c r="COR66" s="77"/>
      <c r="COS66" s="77"/>
      <c r="COT66" s="77"/>
      <c r="COU66" s="77"/>
      <c r="COV66" s="77"/>
      <c r="COW66" s="77"/>
      <c r="COX66" s="77"/>
      <c r="COY66" s="77"/>
      <c r="COZ66" s="77"/>
      <c r="CPA66" s="77"/>
      <c r="CPB66" s="77"/>
      <c r="CPC66" s="77"/>
      <c r="CPD66" s="77"/>
      <c r="CPE66" s="77"/>
      <c r="CPF66" s="77"/>
      <c r="CPG66" s="77"/>
      <c r="CPH66" s="77"/>
      <c r="CPI66" s="77"/>
      <c r="CPJ66" s="77"/>
      <c r="CPK66" s="77"/>
      <c r="CPL66" s="77"/>
      <c r="CPM66" s="77"/>
      <c r="CPN66" s="77"/>
      <c r="CPO66" s="77"/>
      <c r="CPP66" s="77"/>
      <c r="CPQ66" s="77"/>
      <c r="CPR66" s="77"/>
      <c r="CPS66" s="77"/>
      <c r="CPT66" s="77"/>
      <c r="CPU66" s="77"/>
      <c r="CPV66" s="77"/>
      <c r="CPW66" s="77"/>
      <c r="CPX66" s="77"/>
      <c r="CPY66" s="77"/>
      <c r="CPZ66" s="77"/>
      <c r="CQA66" s="77"/>
      <c r="CQB66" s="77"/>
      <c r="CQC66" s="77"/>
      <c r="CQD66" s="77"/>
      <c r="CQE66" s="77"/>
      <c r="CQF66" s="77"/>
      <c r="CQG66" s="77"/>
      <c r="CQH66" s="77"/>
      <c r="CQI66" s="77"/>
      <c r="CQJ66" s="77"/>
      <c r="CQK66" s="77"/>
      <c r="CQL66" s="77"/>
      <c r="CQM66" s="77"/>
      <c r="CQN66" s="77"/>
      <c r="CQO66" s="77"/>
      <c r="CQP66" s="77"/>
      <c r="CQQ66" s="77"/>
      <c r="CQR66" s="77"/>
      <c r="CQS66" s="77"/>
      <c r="CQT66" s="77"/>
      <c r="CQU66" s="77"/>
      <c r="CQV66" s="77"/>
      <c r="CQW66" s="77"/>
      <c r="CQX66" s="77"/>
      <c r="CQY66" s="77"/>
      <c r="CQZ66" s="77"/>
      <c r="CRA66" s="77"/>
      <c r="CRB66" s="77"/>
      <c r="CRC66" s="77"/>
      <c r="CRD66" s="77"/>
      <c r="CRE66" s="77"/>
      <c r="CRF66" s="77"/>
      <c r="CRG66" s="77"/>
      <c r="CRH66" s="77"/>
      <c r="CRI66" s="77"/>
      <c r="CRJ66" s="77"/>
      <c r="CRK66" s="77"/>
      <c r="CRL66" s="77"/>
      <c r="CRM66" s="77"/>
      <c r="CRN66" s="77"/>
      <c r="CRO66" s="77"/>
      <c r="CRP66" s="77"/>
      <c r="CRQ66" s="77"/>
      <c r="CRR66" s="77"/>
      <c r="CRS66" s="77"/>
      <c r="CRT66" s="77"/>
      <c r="CRU66" s="77"/>
      <c r="CRV66" s="77"/>
      <c r="CRW66" s="77"/>
      <c r="CRX66" s="77"/>
      <c r="CRY66" s="77"/>
      <c r="CRZ66" s="77"/>
      <c r="CSA66" s="77"/>
      <c r="CSB66" s="77"/>
      <c r="CSC66" s="77"/>
      <c r="CSD66" s="77"/>
      <c r="CSE66" s="77"/>
      <c r="CSF66" s="77"/>
      <c r="CSG66" s="77"/>
      <c r="CSH66" s="77"/>
      <c r="CSI66" s="77"/>
      <c r="CSJ66" s="77"/>
      <c r="CSK66" s="77"/>
      <c r="CSL66" s="77"/>
      <c r="CSM66" s="77"/>
      <c r="CSN66" s="77"/>
      <c r="CSO66" s="77"/>
      <c r="CSP66" s="77"/>
      <c r="CSQ66" s="77"/>
      <c r="CSR66" s="77"/>
      <c r="CSS66" s="77"/>
      <c r="CST66" s="77"/>
      <c r="CSU66" s="77"/>
      <c r="CSV66" s="77"/>
      <c r="CSW66" s="77"/>
      <c r="CSX66" s="77"/>
      <c r="CSY66" s="77"/>
      <c r="CSZ66" s="77"/>
      <c r="CTA66" s="77"/>
      <c r="CTB66" s="77"/>
      <c r="CTC66" s="77"/>
      <c r="CTD66" s="77"/>
      <c r="CTE66" s="77"/>
      <c r="CTF66" s="77"/>
      <c r="CTG66" s="77"/>
      <c r="CTH66" s="77"/>
      <c r="CTI66" s="77"/>
      <c r="CTJ66" s="77"/>
      <c r="CTK66" s="77"/>
      <c r="CTL66" s="77"/>
      <c r="CTM66" s="77"/>
      <c r="CTN66" s="77"/>
      <c r="CTO66" s="77"/>
      <c r="CTP66" s="77"/>
      <c r="CTQ66" s="77"/>
      <c r="CTR66" s="77"/>
      <c r="CTS66" s="77"/>
      <c r="CTT66" s="77"/>
      <c r="CTU66" s="77"/>
      <c r="CTV66" s="77"/>
      <c r="CTW66" s="77"/>
      <c r="CTX66" s="77"/>
      <c r="CTY66" s="77"/>
      <c r="CTZ66" s="77"/>
      <c r="CUA66" s="77"/>
      <c r="CUB66" s="77"/>
      <c r="CUC66" s="77"/>
      <c r="CUD66" s="77"/>
      <c r="CUE66" s="77"/>
      <c r="CUF66" s="77"/>
      <c r="CUG66" s="77"/>
      <c r="CUH66" s="77"/>
      <c r="CUI66" s="77"/>
      <c r="CUJ66" s="77"/>
      <c r="CUK66" s="77"/>
      <c r="CUL66" s="77"/>
      <c r="CUM66" s="77"/>
      <c r="CUN66" s="77"/>
      <c r="CUO66" s="77"/>
      <c r="CUP66" s="77"/>
      <c r="CUQ66" s="77"/>
      <c r="CUR66" s="77"/>
      <c r="CUS66" s="77"/>
      <c r="CUT66" s="77"/>
      <c r="CUU66" s="77"/>
      <c r="CUV66" s="77"/>
      <c r="CUW66" s="77"/>
      <c r="CUX66" s="77"/>
      <c r="CUY66" s="77"/>
      <c r="CUZ66" s="77"/>
      <c r="CVA66" s="77"/>
      <c r="CVB66" s="77"/>
      <c r="CVC66" s="77"/>
      <c r="CVD66" s="77"/>
      <c r="CVE66" s="77"/>
      <c r="CVF66" s="77"/>
      <c r="CVG66" s="77"/>
      <c r="CVH66" s="77"/>
      <c r="CVI66" s="77"/>
      <c r="CVJ66" s="77"/>
      <c r="CVK66" s="77"/>
      <c r="CVL66" s="77"/>
      <c r="CVM66" s="77"/>
      <c r="CVN66" s="77"/>
      <c r="CVO66" s="77"/>
      <c r="CVP66" s="77"/>
      <c r="CVQ66" s="77"/>
      <c r="CVR66" s="77"/>
      <c r="CVS66" s="77"/>
      <c r="CVT66" s="77"/>
      <c r="CVU66" s="77"/>
      <c r="CVV66" s="77"/>
      <c r="CVW66" s="77"/>
      <c r="CVX66" s="77"/>
      <c r="CVY66" s="77"/>
      <c r="CVZ66" s="77"/>
      <c r="CWA66" s="77"/>
      <c r="CWB66" s="77"/>
      <c r="CWC66" s="77"/>
      <c r="CWD66" s="77"/>
      <c r="CWE66" s="77"/>
      <c r="CWF66" s="77"/>
      <c r="CWG66" s="77"/>
      <c r="CWH66" s="77"/>
      <c r="CWI66" s="77"/>
      <c r="CWJ66" s="77"/>
      <c r="CWK66" s="77"/>
      <c r="CWL66" s="77"/>
      <c r="CWM66" s="77"/>
      <c r="CWN66" s="77"/>
      <c r="CWO66" s="77"/>
      <c r="CWP66" s="77"/>
      <c r="CWQ66" s="77"/>
      <c r="CWR66" s="77"/>
      <c r="CWS66" s="77"/>
      <c r="CWT66" s="77"/>
      <c r="CWU66" s="77"/>
      <c r="CWV66" s="77"/>
      <c r="CWW66" s="77"/>
      <c r="CWX66" s="77"/>
      <c r="CWY66" s="77"/>
      <c r="CWZ66" s="77"/>
      <c r="CXA66" s="77"/>
      <c r="CXB66" s="77"/>
      <c r="CXC66" s="77"/>
      <c r="CXD66" s="77"/>
      <c r="CXE66" s="77"/>
      <c r="CXF66" s="77"/>
      <c r="CXG66" s="77"/>
      <c r="CXH66" s="77"/>
      <c r="CXI66" s="77"/>
      <c r="CXJ66" s="77"/>
      <c r="CXK66" s="77"/>
      <c r="CXL66" s="77"/>
      <c r="CXM66" s="77"/>
      <c r="CXN66" s="77"/>
      <c r="CXO66" s="77"/>
      <c r="CXP66" s="77"/>
      <c r="CXQ66" s="77"/>
      <c r="CXR66" s="77"/>
      <c r="CXS66" s="77"/>
      <c r="CXT66" s="77"/>
      <c r="CXU66" s="77"/>
      <c r="CXV66" s="77"/>
      <c r="CXW66" s="77"/>
      <c r="CXX66" s="77"/>
      <c r="CXY66" s="77"/>
      <c r="CXZ66" s="77"/>
      <c r="CYA66" s="77"/>
      <c r="CYB66" s="77"/>
      <c r="CYC66" s="77"/>
      <c r="CYD66" s="77"/>
      <c r="CYE66" s="77"/>
      <c r="CYF66" s="77"/>
      <c r="CYG66" s="77"/>
      <c r="CYH66" s="77"/>
      <c r="CYI66" s="77"/>
      <c r="CYJ66" s="77"/>
      <c r="CYK66" s="77"/>
      <c r="CYL66" s="77"/>
      <c r="CYM66" s="77"/>
      <c r="CYN66" s="77"/>
      <c r="CYO66" s="77"/>
      <c r="CYP66" s="77"/>
      <c r="CYQ66" s="77"/>
      <c r="CYR66" s="77"/>
      <c r="CYS66" s="77"/>
      <c r="CYT66" s="77"/>
      <c r="CYU66" s="77"/>
      <c r="CYV66" s="77"/>
      <c r="CYW66" s="77"/>
      <c r="CYX66" s="77"/>
      <c r="CYY66" s="77"/>
      <c r="CYZ66" s="77"/>
      <c r="CZA66" s="77"/>
      <c r="CZB66" s="77"/>
      <c r="CZC66" s="77"/>
      <c r="CZD66" s="77"/>
      <c r="CZE66" s="77"/>
      <c r="CZF66" s="77"/>
      <c r="CZG66" s="77"/>
      <c r="CZH66" s="77"/>
      <c r="CZI66" s="77"/>
      <c r="CZJ66" s="77"/>
      <c r="CZK66" s="77"/>
      <c r="CZL66" s="77"/>
      <c r="CZM66" s="77"/>
      <c r="CZN66" s="77"/>
      <c r="CZO66" s="77"/>
      <c r="CZP66" s="77"/>
      <c r="CZQ66" s="77"/>
      <c r="CZR66" s="77"/>
      <c r="CZS66" s="77"/>
      <c r="CZT66" s="77"/>
      <c r="CZU66" s="77"/>
      <c r="CZV66" s="77"/>
      <c r="CZW66" s="77"/>
      <c r="CZX66" s="77"/>
      <c r="CZY66" s="77"/>
      <c r="CZZ66" s="77"/>
      <c r="DAA66" s="77"/>
      <c r="DAB66" s="77"/>
      <c r="DAC66" s="77"/>
      <c r="DAD66" s="77"/>
      <c r="DAE66" s="77"/>
      <c r="DAF66" s="77"/>
      <c r="DAG66" s="77"/>
      <c r="DAH66" s="77"/>
      <c r="DAI66" s="77"/>
      <c r="DAJ66" s="77"/>
      <c r="DAK66" s="77"/>
      <c r="DAL66" s="77"/>
      <c r="DAM66" s="77"/>
      <c r="DAN66" s="77"/>
      <c r="DAO66" s="77"/>
      <c r="DAP66" s="77"/>
      <c r="DAQ66" s="77"/>
      <c r="DAR66" s="77"/>
      <c r="DAS66" s="77"/>
      <c r="DAT66" s="77"/>
      <c r="DAU66" s="77"/>
      <c r="DAV66" s="77"/>
      <c r="DAW66" s="77"/>
      <c r="DAX66" s="77"/>
      <c r="DAY66" s="77"/>
      <c r="DAZ66" s="77"/>
      <c r="DBA66" s="77"/>
      <c r="DBB66" s="77"/>
      <c r="DBC66" s="77"/>
      <c r="DBD66" s="77"/>
      <c r="DBE66" s="77"/>
      <c r="DBF66" s="77"/>
      <c r="DBG66" s="77"/>
      <c r="DBH66" s="77"/>
      <c r="DBI66" s="77"/>
      <c r="DBJ66" s="77"/>
      <c r="DBK66" s="77"/>
      <c r="DBL66" s="77"/>
      <c r="DBM66" s="77"/>
      <c r="DBN66" s="77"/>
      <c r="DBO66" s="77"/>
      <c r="DBP66" s="77"/>
      <c r="DBQ66" s="77"/>
      <c r="DBR66" s="77"/>
      <c r="DBS66" s="77"/>
      <c r="DBT66" s="77"/>
      <c r="DBU66" s="77"/>
      <c r="DBV66" s="77"/>
      <c r="DBW66" s="77"/>
      <c r="DBX66" s="77"/>
      <c r="DBY66" s="77"/>
      <c r="DBZ66" s="77"/>
      <c r="DCA66" s="77"/>
      <c r="DCB66" s="77"/>
      <c r="DCC66" s="77"/>
      <c r="DCD66" s="77"/>
      <c r="DCE66" s="77"/>
      <c r="DCF66" s="77"/>
      <c r="DCG66" s="77"/>
      <c r="DCH66" s="77"/>
      <c r="DCI66" s="77"/>
      <c r="DCJ66" s="77"/>
      <c r="DCK66" s="77"/>
      <c r="DCL66" s="77"/>
      <c r="DCM66" s="77"/>
      <c r="DCN66" s="77"/>
      <c r="DCO66" s="77"/>
      <c r="DCP66" s="77"/>
      <c r="DCQ66" s="77"/>
      <c r="DCR66" s="77"/>
      <c r="DCS66" s="77"/>
      <c r="DCT66" s="77"/>
      <c r="DCU66" s="77"/>
      <c r="DCV66" s="77"/>
      <c r="DCW66" s="77"/>
      <c r="DCX66" s="77"/>
      <c r="DCY66" s="77"/>
      <c r="DCZ66" s="77"/>
      <c r="DDA66" s="77"/>
      <c r="DDB66" s="77"/>
      <c r="DDC66" s="77"/>
      <c r="DDD66" s="77"/>
      <c r="DDE66" s="77"/>
      <c r="DDF66" s="77"/>
      <c r="DDG66" s="77"/>
      <c r="DDH66" s="77"/>
      <c r="DDI66" s="77"/>
      <c r="DDJ66" s="77"/>
      <c r="DDK66" s="77"/>
      <c r="DDL66" s="77"/>
      <c r="DDM66" s="77"/>
      <c r="DDN66" s="77"/>
      <c r="DDO66" s="77"/>
      <c r="DDP66" s="77"/>
      <c r="DDQ66" s="77"/>
      <c r="DDR66" s="77"/>
      <c r="DDS66" s="77"/>
      <c r="DDT66" s="77"/>
      <c r="DDU66" s="77"/>
      <c r="DDV66" s="77"/>
      <c r="DDW66" s="77"/>
      <c r="DDX66" s="77"/>
      <c r="DDY66" s="77"/>
      <c r="DDZ66" s="77"/>
      <c r="DEA66" s="77"/>
      <c r="DEB66" s="77"/>
      <c r="DEC66" s="77"/>
      <c r="DED66" s="77"/>
      <c r="DEE66" s="77"/>
      <c r="DEF66" s="77"/>
      <c r="DEG66" s="77"/>
      <c r="DEH66" s="77"/>
      <c r="DEI66" s="77"/>
      <c r="DEJ66" s="77"/>
      <c r="DEK66" s="77"/>
      <c r="DEL66" s="77"/>
      <c r="DEM66" s="77"/>
      <c r="DEN66" s="77"/>
      <c r="DEO66" s="77"/>
      <c r="DEP66" s="77"/>
      <c r="DEQ66" s="77"/>
      <c r="DER66" s="77"/>
      <c r="DES66" s="77"/>
      <c r="DET66" s="77"/>
      <c r="DEU66" s="77"/>
      <c r="DEV66" s="77"/>
      <c r="DEW66" s="77"/>
      <c r="DEX66" s="77"/>
      <c r="DEY66" s="77"/>
      <c r="DEZ66" s="77"/>
      <c r="DFA66" s="77"/>
      <c r="DFB66" s="77"/>
      <c r="DFC66" s="77"/>
      <c r="DFD66" s="77"/>
      <c r="DFE66" s="77"/>
      <c r="DFF66" s="77"/>
      <c r="DFG66" s="77"/>
      <c r="DFH66" s="77"/>
      <c r="DFI66" s="77"/>
      <c r="DFJ66" s="77"/>
      <c r="DFK66" s="77"/>
      <c r="DFL66" s="77"/>
      <c r="DFM66" s="77"/>
      <c r="DFN66" s="77"/>
      <c r="DFO66" s="77"/>
      <c r="DFP66" s="77"/>
      <c r="DFQ66" s="77"/>
      <c r="DFR66" s="77"/>
      <c r="DFS66" s="77"/>
      <c r="DFT66" s="77"/>
      <c r="DFU66" s="77"/>
      <c r="DFV66" s="77"/>
      <c r="DFW66" s="77"/>
      <c r="DFX66" s="77"/>
      <c r="DFY66" s="77"/>
      <c r="DFZ66" s="77"/>
      <c r="DGA66" s="77"/>
      <c r="DGB66" s="77"/>
      <c r="DGC66" s="77"/>
      <c r="DGD66" s="77"/>
      <c r="DGE66" s="77"/>
      <c r="DGF66" s="77"/>
      <c r="DGG66" s="77"/>
      <c r="DGH66" s="77"/>
      <c r="DGI66" s="77"/>
      <c r="DGJ66" s="77"/>
      <c r="DGK66" s="77"/>
      <c r="DGL66" s="77"/>
      <c r="DGM66" s="77"/>
      <c r="DGN66" s="77"/>
      <c r="DGO66" s="77"/>
      <c r="DGP66" s="77"/>
      <c r="DGQ66" s="77"/>
      <c r="DGR66" s="77"/>
      <c r="DGS66" s="77"/>
      <c r="DGT66" s="77"/>
      <c r="DGU66" s="77"/>
      <c r="DGV66" s="77"/>
      <c r="DGW66" s="77"/>
      <c r="DGX66" s="77"/>
      <c r="DGY66" s="77"/>
      <c r="DGZ66" s="77"/>
      <c r="DHA66" s="77"/>
      <c r="DHB66" s="77"/>
      <c r="DHC66" s="77"/>
      <c r="DHD66" s="77"/>
      <c r="DHE66" s="77"/>
      <c r="DHF66" s="77"/>
      <c r="DHG66" s="77"/>
      <c r="DHH66" s="77"/>
      <c r="DHI66" s="77"/>
      <c r="DHJ66" s="77"/>
      <c r="DHK66" s="77"/>
      <c r="DHL66" s="77"/>
      <c r="DHM66" s="77"/>
      <c r="DHN66" s="77"/>
      <c r="DHO66" s="77"/>
      <c r="DHP66" s="77"/>
      <c r="DHQ66" s="77"/>
      <c r="DHR66" s="77"/>
      <c r="DHS66" s="77"/>
      <c r="DHT66" s="77"/>
      <c r="DHU66" s="77"/>
      <c r="DHV66" s="77"/>
      <c r="DHW66" s="77"/>
      <c r="DHX66" s="77"/>
      <c r="DHY66" s="77"/>
      <c r="DHZ66" s="77"/>
      <c r="DIA66" s="77"/>
      <c r="DIB66" s="77"/>
      <c r="DIC66" s="77"/>
      <c r="DID66" s="77"/>
      <c r="DIE66" s="77"/>
      <c r="DIF66" s="77"/>
      <c r="DIG66" s="77"/>
      <c r="DIH66" s="77"/>
      <c r="DII66" s="77"/>
      <c r="DIJ66" s="77"/>
      <c r="DIK66" s="77"/>
      <c r="DIL66" s="77"/>
      <c r="DIM66" s="77"/>
      <c r="DIN66" s="77"/>
      <c r="DIO66" s="77"/>
      <c r="DIP66" s="77"/>
      <c r="DIQ66" s="77"/>
      <c r="DIR66" s="77"/>
      <c r="DIS66" s="77"/>
      <c r="DIT66" s="77"/>
      <c r="DIU66" s="77"/>
      <c r="DIV66" s="77"/>
      <c r="DIW66" s="77"/>
      <c r="DIX66" s="77"/>
      <c r="DIY66" s="77"/>
      <c r="DIZ66" s="77"/>
      <c r="DJA66" s="77"/>
      <c r="DJB66" s="77"/>
      <c r="DJC66" s="77"/>
      <c r="DJD66" s="77"/>
      <c r="DJE66" s="77"/>
      <c r="DJF66" s="77"/>
      <c r="DJG66" s="77"/>
      <c r="DJH66" s="77"/>
      <c r="DJI66" s="77"/>
      <c r="DJJ66" s="77"/>
      <c r="DJK66" s="77"/>
      <c r="DJL66" s="77"/>
      <c r="DJM66" s="77"/>
      <c r="DJN66" s="77"/>
      <c r="DJO66" s="77"/>
      <c r="DJP66" s="77"/>
      <c r="DJQ66" s="77"/>
      <c r="DJR66" s="77"/>
      <c r="DJS66" s="77"/>
      <c r="DJT66" s="77"/>
      <c r="DJU66" s="77"/>
      <c r="DJV66" s="77"/>
      <c r="DJW66" s="77"/>
      <c r="DJX66" s="77"/>
      <c r="DJY66" s="77"/>
      <c r="DJZ66" s="77"/>
      <c r="DKA66" s="77"/>
      <c r="DKB66" s="77"/>
      <c r="DKC66" s="77"/>
      <c r="DKD66" s="77"/>
      <c r="DKE66" s="77"/>
      <c r="DKF66" s="77"/>
      <c r="DKG66" s="77"/>
      <c r="DKH66" s="77"/>
      <c r="DKI66" s="77"/>
      <c r="DKJ66" s="77"/>
      <c r="DKK66" s="77"/>
      <c r="DKL66" s="77"/>
      <c r="DKM66" s="77"/>
      <c r="DKN66" s="77"/>
      <c r="DKO66" s="77"/>
      <c r="DKP66" s="77"/>
      <c r="DKQ66" s="77"/>
      <c r="DKR66" s="77"/>
      <c r="DKS66" s="77"/>
      <c r="DKT66" s="77"/>
      <c r="DKU66" s="77"/>
      <c r="DKV66" s="77"/>
      <c r="DKW66" s="77"/>
      <c r="DKX66" s="77"/>
      <c r="DKY66" s="77"/>
      <c r="DKZ66" s="77"/>
      <c r="DLA66" s="77"/>
      <c r="DLB66" s="77"/>
      <c r="DLC66" s="77"/>
      <c r="DLD66" s="77"/>
      <c r="DLE66" s="77"/>
      <c r="DLF66" s="77"/>
      <c r="DLG66" s="77"/>
      <c r="DLH66" s="77"/>
      <c r="DLI66" s="77"/>
      <c r="DLJ66" s="77"/>
      <c r="DLK66" s="77"/>
      <c r="DLL66" s="77"/>
      <c r="DLM66" s="77"/>
      <c r="DLN66" s="77"/>
      <c r="DLO66" s="77"/>
      <c r="DLP66" s="77"/>
      <c r="DLQ66" s="77"/>
      <c r="DLR66" s="77"/>
      <c r="DLS66" s="77"/>
      <c r="DLT66" s="77"/>
      <c r="DLU66" s="77"/>
      <c r="DLV66" s="77"/>
      <c r="DLW66" s="77"/>
      <c r="DLX66" s="77"/>
      <c r="DLY66" s="77"/>
      <c r="DLZ66" s="77"/>
      <c r="DMA66" s="77"/>
      <c r="DMB66" s="77"/>
      <c r="DMC66" s="77"/>
      <c r="DMD66" s="77"/>
      <c r="DME66" s="77"/>
      <c r="DMF66" s="77"/>
      <c r="DMG66" s="77"/>
      <c r="DMH66" s="77"/>
      <c r="DMI66" s="77"/>
      <c r="DMJ66" s="77"/>
      <c r="DMK66" s="77"/>
      <c r="DML66" s="77"/>
      <c r="DMM66" s="77"/>
      <c r="DMN66" s="77"/>
      <c r="DMO66" s="77"/>
      <c r="DMP66" s="77"/>
      <c r="DMQ66" s="77"/>
      <c r="DMR66" s="77"/>
      <c r="DMS66" s="77"/>
      <c r="DMT66" s="77"/>
      <c r="DMU66" s="77"/>
      <c r="DMV66" s="77"/>
      <c r="DMW66" s="77"/>
      <c r="DMX66" s="77"/>
      <c r="DMY66" s="77"/>
      <c r="DMZ66" s="77"/>
      <c r="DNA66" s="77"/>
      <c r="DNB66" s="77"/>
      <c r="DNC66" s="77"/>
      <c r="DND66" s="77"/>
      <c r="DNE66" s="77"/>
      <c r="DNF66" s="77"/>
      <c r="DNG66" s="77"/>
      <c r="DNH66" s="77"/>
      <c r="DNI66" s="77"/>
      <c r="DNJ66" s="77"/>
      <c r="DNK66" s="77"/>
      <c r="DNL66" s="77"/>
      <c r="DNM66" s="77"/>
      <c r="DNN66" s="77"/>
      <c r="DNO66" s="77"/>
      <c r="DNP66" s="77"/>
      <c r="DNQ66" s="77"/>
      <c r="DNR66" s="77"/>
      <c r="DNS66" s="77"/>
      <c r="DNT66" s="77"/>
      <c r="DNU66" s="77"/>
      <c r="DNV66" s="77"/>
      <c r="DNW66" s="77"/>
      <c r="DNX66" s="77"/>
      <c r="DNY66" s="77"/>
      <c r="DNZ66" s="77"/>
      <c r="DOA66" s="77"/>
      <c r="DOB66" s="77"/>
      <c r="DOC66" s="77"/>
      <c r="DOD66" s="77"/>
      <c r="DOE66" s="77"/>
      <c r="DOF66" s="77"/>
      <c r="DOG66" s="77"/>
      <c r="DOH66" s="77"/>
      <c r="DOI66" s="77"/>
      <c r="DOJ66" s="77"/>
      <c r="DOK66" s="77"/>
      <c r="DOL66" s="77"/>
      <c r="DOM66" s="77"/>
      <c r="DON66" s="77"/>
      <c r="DOO66" s="77"/>
      <c r="DOP66" s="77"/>
      <c r="DOQ66" s="77"/>
      <c r="DOR66" s="77"/>
      <c r="DOS66" s="77"/>
      <c r="DOT66" s="77"/>
      <c r="DOU66" s="77"/>
      <c r="DOV66" s="77"/>
      <c r="DOW66" s="77"/>
      <c r="DOX66" s="77"/>
      <c r="DOY66" s="77"/>
      <c r="DOZ66" s="77"/>
      <c r="DPA66" s="77"/>
      <c r="DPB66" s="77"/>
      <c r="DPC66" s="77"/>
      <c r="DPD66" s="77"/>
      <c r="DPE66" s="77"/>
      <c r="DPF66" s="77"/>
      <c r="DPG66" s="77"/>
      <c r="DPH66" s="77"/>
      <c r="DPI66" s="77"/>
      <c r="DPJ66" s="77"/>
      <c r="DPK66" s="77"/>
      <c r="DPL66" s="77"/>
      <c r="DPM66" s="77"/>
      <c r="DPN66" s="77"/>
      <c r="DPO66" s="77"/>
      <c r="DPP66" s="77"/>
      <c r="DPQ66" s="77"/>
      <c r="DPR66" s="77"/>
      <c r="DPS66" s="77"/>
      <c r="DPT66" s="77"/>
      <c r="DPU66" s="77"/>
      <c r="DPV66" s="77"/>
      <c r="DPW66" s="77"/>
      <c r="DPX66" s="77"/>
      <c r="DPY66" s="77"/>
      <c r="DPZ66" s="77"/>
      <c r="DQA66" s="77"/>
      <c r="DQB66" s="77"/>
      <c r="DQC66" s="77"/>
      <c r="DQD66" s="77"/>
      <c r="DQE66" s="77"/>
      <c r="DQF66" s="77"/>
      <c r="DQG66" s="77"/>
      <c r="DQH66" s="77"/>
      <c r="DQI66" s="77"/>
      <c r="DQJ66" s="77"/>
      <c r="DQK66" s="77"/>
      <c r="DQL66" s="77"/>
      <c r="DQM66" s="77"/>
      <c r="DQN66" s="77"/>
      <c r="DQO66" s="77"/>
      <c r="DQP66" s="77"/>
      <c r="DQQ66" s="77"/>
      <c r="DQR66" s="77"/>
      <c r="DQS66" s="77"/>
      <c r="DQT66" s="77"/>
      <c r="DQU66" s="77"/>
      <c r="DQV66" s="77"/>
      <c r="DQW66" s="77"/>
      <c r="DQX66" s="77"/>
      <c r="DQY66" s="77"/>
      <c r="DQZ66" s="77"/>
      <c r="DRA66" s="77"/>
      <c r="DRB66" s="77"/>
      <c r="DRC66" s="77"/>
      <c r="DRD66" s="77"/>
      <c r="DRE66" s="77"/>
      <c r="DRF66" s="77"/>
      <c r="DRG66" s="77"/>
      <c r="DRH66" s="77"/>
      <c r="DRI66" s="77"/>
      <c r="DRJ66" s="77"/>
      <c r="DRK66" s="77"/>
      <c r="DRL66" s="77"/>
      <c r="DRM66" s="77"/>
      <c r="DRN66" s="77"/>
      <c r="DRO66" s="77"/>
      <c r="DRP66" s="77"/>
      <c r="DRQ66" s="77"/>
      <c r="DRR66" s="77"/>
      <c r="DRS66" s="77"/>
      <c r="DRT66" s="77"/>
      <c r="DRU66" s="77"/>
      <c r="DRV66" s="77"/>
      <c r="DRW66" s="77"/>
      <c r="DRX66" s="77"/>
      <c r="DRY66" s="77"/>
      <c r="DRZ66" s="77"/>
      <c r="DSA66" s="77"/>
      <c r="DSB66" s="77"/>
      <c r="DSC66" s="77"/>
      <c r="DSD66" s="77"/>
      <c r="DSE66" s="77"/>
      <c r="DSF66" s="77"/>
      <c r="DSG66" s="77"/>
      <c r="DSH66" s="77"/>
      <c r="DSI66" s="77"/>
      <c r="DSJ66" s="77"/>
      <c r="DSK66" s="77"/>
      <c r="DSL66" s="77"/>
      <c r="DSM66" s="77"/>
      <c r="DSN66" s="77"/>
      <c r="DSO66" s="77"/>
      <c r="DSP66" s="77"/>
      <c r="DSQ66" s="77"/>
      <c r="DSR66" s="77"/>
      <c r="DSS66" s="77"/>
      <c r="DST66" s="77"/>
      <c r="DSU66" s="77"/>
      <c r="DSV66" s="77"/>
      <c r="DSW66" s="77"/>
      <c r="DSX66" s="77"/>
      <c r="DSY66" s="77"/>
      <c r="DSZ66" s="77"/>
      <c r="DTA66" s="77"/>
      <c r="DTB66" s="77"/>
      <c r="DTC66" s="77"/>
      <c r="DTD66" s="77"/>
      <c r="DTE66" s="77"/>
      <c r="DTF66" s="77"/>
      <c r="DTG66" s="77"/>
      <c r="DTH66" s="77"/>
      <c r="DTI66" s="77"/>
      <c r="DTJ66" s="77"/>
      <c r="DTK66" s="77"/>
      <c r="DTL66" s="77"/>
      <c r="DTM66" s="77"/>
      <c r="DTN66" s="77"/>
      <c r="DTO66" s="77"/>
      <c r="DTP66" s="77"/>
      <c r="DTQ66" s="77"/>
      <c r="DTR66" s="77"/>
      <c r="DTS66" s="77"/>
      <c r="DTT66" s="77"/>
      <c r="DTU66" s="77"/>
      <c r="DTV66" s="77"/>
      <c r="DTW66" s="77"/>
      <c r="DTX66" s="77"/>
      <c r="DTY66" s="77"/>
      <c r="DTZ66" s="77"/>
      <c r="DUA66" s="77"/>
      <c r="DUB66" s="77"/>
      <c r="DUC66" s="77"/>
      <c r="DUD66" s="77"/>
      <c r="DUE66" s="77"/>
      <c r="DUF66" s="77"/>
      <c r="DUG66" s="77"/>
      <c r="DUH66" s="77"/>
      <c r="DUI66" s="77"/>
      <c r="DUJ66" s="77"/>
      <c r="DUK66" s="77"/>
      <c r="DUL66" s="77"/>
      <c r="DUM66" s="77"/>
      <c r="DUN66" s="77"/>
      <c r="DUO66" s="77"/>
      <c r="DUP66" s="77"/>
      <c r="DUQ66" s="77"/>
      <c r="DUR66" s="77"/>
      <c r="DUS66" s="77"/>
      <c r="DUT66" s="77"/>
      <c r="DUU66" s="77"/>
      <c r="DUV66" s="77"/>
      <c r="DUW66" s="77"/>
      <c r="DUX66" s="77"/>
      <c r="DUY66" s="77"/>
      <c r="DUZ66" s="77"/>
      <c r="DVA66" s="77"/>
      <c r="DVB66" s="77"/>
      <c r="DVC66" s="77"/>
      <c r="DVD66" s="77"/>
      <c r="DVE66" s="77"/>
      <c r="DVF66" s="77"/>
      <c r="DVG66" s="77"/>
      <c r="DVH66" s="77"/>
      <c r="DVI66" s="77"/>
      <c r="DVJ66" s="77"/>
      <c r="DVK66" s="77"/>
      <c r="DVL66" s="77"/>
      <c r="DVM66" s="77"/>
      <c r="DVN66" s="77"/>
      <c r="DVO66" s="77"/>
      <c r="DVP66" s="77"/>
      <c r="DVQ66" s="77"/>
      <c r="DVR66" s="77"/>
      <c r="DVS66" s="77"/>
      <c r="DVT66" s="77"/>
      <c r="DVU66" s="77"/>
      <c r="DVV66" s="77"/>
      <c r="DVW66" s="77"/>
      <c r="DVX66" s="77"/>
      <c r="DVY66" s="77"/>
      <c r="DVZ66" s="77"/>
      <c r="DWA66" s="77"/>
      <c r="DWB66" s="77"/>
      <c r="DWC66" s="77"/>
      <c r="DWD66" s="77"/>
      <c r="DWE66" s="77"/>
      <c r="DWF66" s="77"/>
      <c r="DWG66" s="77"/>
      <c r="DWH66" s="77"/>
      <c r="DWI66" s="77"/>
      <c r="DWJ66" s="77"/>
      <c r="DWK66" s="77"/>
      <c r="DWL66" s="77"/>
      <c r="DWM66" s="77"/>
      <c r="DWN66" s="77"/>
      <c r="DWO66" s="77"/>
      <c r="DWP66" s="77"/>
      <c r="DWQ66" s="77"/>
      <c r="DWR66" s="77"/>
      <c r="DWS66" s="77"/>
      <c r="DWT66" s="77"/>
      <c r="DWU66" s="77"/>
      <c r="DWV66" s="77"/>
      <c r="DWW66" s="77"/>
      <c r="DWX66" s="77"/>
      <c r="DWY66" s="77"/>
      <c r="DWZ66" s="77"/>
      <c r="DXA66" s="77"/>
      <c r="DXB66" s="77"/>
      <c r="DXC66" s="77"/>
      <c r="DXD66" s="77"/>
      <c r="DXE66" s="77"/>
      <c r="DXF66" s="77"/>
      <c r="DXG66" s="77"/>
      <c r="DXH66" s="77"/>
      <c r="DXI66" s="77"/>
      <c r="DXJ66" s="77"/>
      <c r="DXK66" s="77"/>
      <c r="DXL66" s="77"/>
      <c r="DXM66" s="77"/>
      <c r="DXN66" s="77"/>
      <c r="DXO66" s="77"/>
      <c r="DXP66" s="77"/>
      <c r="DXQ66" s="77"/>
      <c r="DXR66" s="77"/>
      <c r="DXS66" s="77"/>
      <c r="DXT66" s="77"/>
      <c r="DXU66" s="77"/>
      <c r="DXV66" s="77"/>
      <c r="DXW66" s="77"/>
      <c r="DXX66" s="77"/>
      <c r="DXY66" s="77"/>
      <c r="DXZ66" s="77"/>
      <c r="DYA66" s="77"/>
      <c r="DYB66" s="77"/>
      <c r="DYC66" s="77"/>
      <c r="DYD66" s="77"/>
      <c r="DYE66" s="77"/>
      <c r="DYF66" s="77"/>
      <c r="DYG66" s="77"/>
      <c r="DYH66" s="77"/>
      <c r="DYI66" s="77"/>
      <c r="DYJ66" s="77"/>
      <c r="DYK66" s="77"/>
      <c r="DYL66" s="77"/>
      <c r="DYM66" s="77"/>
      <c r="DYN66" s="77"/>
      <c r="DYO66" s="77"/>
      <c r="DYP66" s="77"/>
      <c r="DYQ66" s="77"/>
      <c r="DYR66" s="77"/>
      <c r="DYS66" s="77"/>
      <c r="DYT66" s="77"/>
      <c r="DYU66" s="77"/>
      <c r="DYV66" s="77"/>
      <c r="DYW66" s="77"/>
      <c r="DYX66" s="77"/>
      <c r="DYY66" s="77"/>
      <c r="DYZ66" s="77"/>
      <c r="DZA66" s="77"/>
      <c r="DZB66" s="77"/>
      <c r="DZC66" s="77"/>
      <c r="DZD66" s="77"/>
      <c r="DZE66" s="77"/>
      <c r="DZF66" s="77"/>
      <c r="DZG66" s="77"/>
      <c r="DZH66" s="77"/>
      <c r="DZI66" s="77"/>
      <c r="DZJ66" s="77"/>
      <c r="DZK66" s="77"/>
      <c r="DZL66" s="77"/>
      <c r="DZM66" s="77"/>
      <c r="DZN66" s="77"/>
      <c r="DZO66" s="77"/>
      <c r="DZP66" s="77"/>
      <c r="DZQ66" s="77"/>
      <c r="DZR66" s="77"/>
      <c r="DZS66" s="77"/>
      <c r="DZT66" s="77"/>
      <c r="DZU66" s="77"/>
      <c r="DZV66" s="77"/>
      <c r="DZW66" s="77"/>
      <c r="DZX66" s="77"/>
      <c r="DZY66" s="77"/>
      <c r="DZZ66" s="77"/>
      <c r="EAA66" s="77"/>
      <c r="EAB66" s="77"/>
      <c r="EAC66" s="77"/>
      <c r="EAD66" s="77"/>
      <c r="EAE66" s="77"/>
      <c r="EAF66" s="77"/>
      <c r="EAG66" s="77"/>
      <c r="EAH66" s="77"/>
      <c r="EAI66" s="77"/>
      <c r="EAJ66" s="77"/>
      <c r="EAK66" s="77"/>
      <c r="EAL66" s="77"/>
      <c r="EAM66" s="77"/>
      <c r="EAN66" s="77"/>
      <c r="EAO66" s="77"/>
      <c r="EAP66" s="77"/>
      <c r="EAQ66" s="77"/>
      <c r="EAR66" s="77"/>
      <c r="EAS66" s="77"/>
      <c r="EAT66" s="77"/>
      <c r="EAU66" s="77"/>
      <c r="EAV66" s="77"/>
      <c r="EAW66" s="77"/>
      <c r="EAX66" s="77"/>
      <c r="EAY66" s="77"/>
      <c r="EAZ66" s="77"/>
      <c r="EBA66" s="77"/>
      <c r="EBB66" s="77"/>
      <c r="EBC66" s="77"/>
      <c r="EBD66" s="77"/>
      <c r="EBE66" s="77"/>
      <c r="EBF66" s="77"/>
      <c r="EBG66" s="77"/>
      <c r="EBH66" s="77"/>
      <c r="EBI66" s="77"/>
      <c r="EBJ66" s="77"/>
      <c r="EBK66" s="77"/>
      <c r="EBL66" s="77"/>
      <c r="EBM66" s="77"/>
      <c r="EBN66" s="77"/>
      <c r="EBO66" s="77"/>
      <c r="EBP66" s="77"/>
      <c r="EBQ66" s="77"/>
      <c r="EBR66" s="77"/>
      <c r="EBS66" s="77"/>
      <c r="EBT66" s="77"/>
      <c r="EBU66" s="77"/>
      <c r="EBV66" s="77"/>
      <c r="EBW66" s="77"/>
      <c r="EBX66" s="77"/>
      <c r="EBY66" s="77"/>
      <c r="EBZ66" s="77"/>
      <c r="ECA66" s="77"/>
      <c r="ECB66" s="77"/>
      <c r="ECC66" s="77"/>
      <c r="ECD66" s="77"/>
      <c r="ECE66" s="77"/>
      <c r="ECF66" s="77"/>
      <c r="ECG66" s="77"/>
      <c r="ECH66" s="77"/>
      <c r="ECI66" s="77"/>
      <c r="ECJ66" s="77"/>
      <c r="ECK66" s="77"/>
      <c r="ECL66" s="77"/>
      <c r="ECM66" s="77"/>
      <c r="ECN66" s="77"/>
      <c r="ECO66" s="77"/>
      <c r="ECP66" s="77"/>
      <c r="ECQ66" s="77"/>
      <c r="ECR66" s="77"/>
      <c r="ECS66" s="77"/>
      <c r="ECT66" s="77"/>
      <c r="ECU66" s="77"/>
      <c r="ECV66" s="77"/>
      <c r="ECW66" s="77"/>
      <c r="ECX66" s="77"/>
      <c r="ECY66" s="77"/>
      <c r="ECZ66" s="77"/>
      <c r="EDA66" s="77"/>
      <c r="EDB66" s="77"/>
      <c r="EDC66" s="77"/>
      <c r="EDD66" s="77"/>
      <c r="EDE66" s="77"/>
      <c r="EDF66" s="77"/>
      <c r="EDG66" s="77"/>
      <c r="EDH66" s="77"/>
      <c r="EDI66" s="77"/>
      <c r="EDJ66" s="77"/>
      <c r="EDK66" s="77"/>
      <c r="EDL66" s="77"/>
      <c r="EDM66" s="77"/>
      <c r="EDN66" s="77"/>
      <c r="EDO66" s="77"/>
      <c r="EDP66" s="77"/>
      <c r="EDQ66" s="77"/>
      <c r="EDR66" s="77"/>
      <c r="EDS66" s="77"/>
      <c r="EDT66" s="77"/>
      <c r="EDU66" s="77"/>
      <c r="EDV66" s="77"/>
      <c r="EDW66" s="77"/>
      <c r="EDX66" s="77"/>
      <c r="EDY66" s="77"/>
      <c r="EDZ66" s="77"/>
      <c r="EEA66" s="77"/>
      <c r="EEB66" s="77"/>
      <c r="EEC66" s="77"/>
      <c r="EED66" s="77"/>
      <c r="EEE66" s="77"/>
      <c r="EEF66" s="77"/>
      <c r="EEG66" s="77"/>
      <c r="EEH66" s="77"/>
      <c r="EEI66" s="77"/>
      <c r="EEJ66" s="77"/>
      <c r="EEK66" s="77"/>
      <c r="EEL66" s="77"/>
      <c r="EEM66" s="77"/>
      <c r="EEN66" s="77"/>
      <c r="EEO66" s="77"/>
      <c r="EEP66" s="77"/>
      <c r="EEQ66" s="77"/>
      <c r="EER66" s="77"/>
      <c r="EES66" s="77"/>
      <c r="EET66" s="77"/>
      <c r="EEU66" s="77"/>
      <c r="EEV66" s="77"/>
      <c r="EEW66" s="77"/>
      <c r="EEX66" s="77"/>
      <c r="EEY66" s="77"/>
      <c r="EEZ66" s="77"/>
      <c r="EFA66" s="77"/>
      <c r="EFB66" s="77"/>
      <c r="EFC66" s="77"/>
      <c r="EFD66" s="77"/>
      <c r="EFE66" s="77"/>
      <c r="EFF66" s="77"/>
      <c r="EFG66" s="77"/>
      <c r="EFH66" s="77"/>
      <c r="EFI66" s="77"/>
      <c r="EFJ66" s="77"/>
      <c r="EFK66" s="77"/>
      <c r="EFL66" s="77"/>
      <c r="EFM66" s="77"/>
      <c r="EFN66" s="77"/>
      <c r="EFO66" s="77"/>
      <c r="EFP66" s="77"/>
      <c r="EFQ66" s="77"/>
      <c r="EFR66" s="77"/>
      <c r="EFS66" s="77"/>
      <c r="EFT66" s="77"/>
      <c r="EFU66" s="77"/>
      <c r="EFV66" s="77"/>
      <c r="EFW66" s="77"/>
      <c r="EFX66" s="77"/>
      <c r="EFY66" s="77"/>
      <c r="EFZ66" s="77"/>
      <c r="EGA66" s="77"/>
      <c r="EGB66" s="77"/>
      <c r="EGC66" s="77"/>
      <c r="EGD66" s="77"/>
      <c r="EGE66" s="77"/>
      <c r="EGF66" s="77"/>
      <c r="EGG66" s="77"/>
      <c r="EGH66" s="77"/>
      <c r="EGI66" s="77"/>
      <c r="EGJ66" s="77"/>
      <c r="EGK66" s="77"/>
      <c r="EGL66" s="77"/>
      <c r="EGM66" s="77"/>
      <c r="EGN66" s="77"/>
      <c r="EGO66" s="77"/>
      <c r="EGP66" s="77"/>
      <c r="EGQ66" s="77"/>
      <c r="EGR66" s="77"/>
      <c r="EGS66" s="77"/>
      <c r="EGT66" s="77"/>
      <c r="EGU66" s="77"/>
      <c r="EGV66" s="77"/>
      <c r="EGW66" s="77"/>
      <c r="EGX66" s="77"/>
      <c r="EGY66" s="77"/>
      <c r="EGZ66" s="77"/>
      <c r="EHA66" s="77"/>
      <c r="EHB66" s="77"/>
      <c r="EHC66" s="77"/>
      <c r="EHD66" s="77"/>
      <c r="EHE66" s="77"/>
      <c r="EHF66" s="77"/>
      <c r="EHG66" s="77"/>
      <c r="EHH66" s="77"/>
      <c r="EHI66" s="77"/>
      <c r="EHJ66" s="77"/>
      <c r="EHK66" s="77"/>
      <c r="EHL66" s="77"/>
      <c r="EHM66" s="77"/>
      <c r="EHN66" s="77"/>
      <c r="EHO66" s="77"/>
      <c r="EHP66" s="77"/>
      <c r="EHQ66" s="77"/>
      <c r="EHR66" s="77"/>
      <c r="EHS66" s="77"/>
      <c r="EHT66" s="77"/>
      <c r="EHU66" s="77"/>
      <c r="EHV66" s="77"/>
      <c r="EHW66" s="77"/>
      <c r="EHX66" s="77"/>
      <c r="EHY66" s="77"/>
      <c r="EHZ66" s="77"/>
      <c r="EIA66" s="77"/>
      <c r="EIB66" s="77"/>
      <c r="EIC66" s="77"/>
      <c r="EID66" s="77"/>
      <c r="EIE66" s="77"/>
      <c r="EIF66" s="77"/>
      <c r="EIG66" s="77"/>
      <c r="EIH66" s="77"/>
      <c r="EII66" s="77"/>
      <c r="EIJ66" s="77"/>
      <c r="EIK66" s="77"/>
      <c r="EIL66" s="77"/>
      <c r="EIM66" s="77"/>
      <c r="EIN66" s="77"/>
      <c r="EIO66" s="77"/>
      <c r="EIP66" s="77"/>
      <c r="EIQ66" s="77"/>
      <c r="EIR66" s="77"/>
      <c r="EIS66" s="77"/>
      <c r="EIT66" s="77"/>
      <c r="EIU66" s="77"/>
      <c r="EIV66" s="77"/>
      <c r="EIW66" s="77"/>
      <c r="EIX66" s="77"/>
      <c r="EIY66" s="77"/>
      <c r="EIZ66" s="77"/>
      <c r="EJA66" s="77"/>
      <c r="EJB66" s="77"/>
      <c r="EJC66" s="77"/>
      <c r="EJD66" s="77"/>
      <c r="EJE66" s="77"/>
      <c r="EJF66" s="77"/>
      <c r="EJG66" s="77"/>
      <c r="EJH66" s="77"/>
      <c r="EJI66" s="77"/>
      <c r="EJJ66" s="77"/>
      <c r="EJK66" s="77"/>
      <c r="EJL66" s="77"/>
      <c r="EJM66" s="77"/>
      <c r="EJN66" s="77"/>
      <c r="EJO66" s="77"/>
      <c r="EJP66" s="77"/>
      <c r="EJQ66" s="77"/>
      <c r="EJR66" s="77"/>
      <c r="EJS66" s="77"/>
      <c r="EJT66" s="77"/>
      <c r="EJU66" s="77"/>
      <c r="EJV66" s="77"/>
      <c r="EJW66" s="77"/>
      <c r="EJX66" s="77"/>
      <c r="EJY66" s="77"/>
      <c r="EJZ66" s="77"/>
      <c r="EKA66" s="77"/>
      <c r="EKB66" s="77"/>
      <c r="EKC66" s="77"/>
      <c r="EKD66" s="77"/>
      <c r="EKE66" s="77"/>
      <c r="EKF66" s="77"/>
      <c r="EKG66" s="77"/>
      <c r="EKH66" s="77"/>
      <c r="EKI66" s="77"/>
      <c r="EKJ66" s="77"/>
      <c r="EKK66" s="77"/>
      <c r="EKL66" s="77"/>
      <c r="EKM66" s="77"/>
      <c r="EKN66" s="77"/>
      <c r="EKO66" s="77"/>
      <c r="EKP66" s="77"/>
      <c r="EKQ66" s="77"/>
      <c r="EKR66" s="77"/>
      <c r="EKS66" s="77"/>
      <c r="EKT66" s="77"/>
      <c r="EKU66" s="77"/>
      <c r="EKV66" s="77"/>
      <c r="EKW66" s="77"/>
      <c r="EKX66" s="77"/>
      <c r="EKY66" s="77"/>
      <c r="EKZ66" s="77"/>
      <c r="ELA66" s="77"/>
      <c r="ELB66" s="77"/>
      <c r="ELC66" s="77"/>
      <c r="ELD66" s="77"/>
      <c r="ELE66" s="77"/>
      <c r="ELF66" s="77"/>
      <c r="ELG66" s="77"/>
      <c r="ELH66" s="77"/>
      <c r="ELI66" s="77"/>
      <c r="ELJ66" s="77"/>
      <c r="ELK66" s="77"/>
      <c r="ELL66" s="77"/>
      <c r="ELM66" s="77"/>
      <c r="ELN66" s="77"/>
      <c r="ELO66" s="77"/>
      <c r="ELP66" s="77"/>
      <c r="ELQ66" s="77"/>
      <c r="ELR66" s="77"/>
      <c r="ELS66" s="77"/>
      <c r="ELT66" s="77"/>
      <c r="ELU66" s="77"/>
      <c r="ELV66" s="77"/>
      <c r="ELW66" s="77"/>
      <c r="ELX66" s="77"/>
      <c r="ELY66" s="77"/>
      <c r="ELZ66" s="77"/>
      <c r="EMA66" s="77"/>
      <c r="EMB66" s="77"/>
      <c r="EMC66" s="77"/>
      <c r="EMD66" s="77"/>
      <c r="EME66" s="77"/>
      <c r="EMF66" s="77"/>
      <c r="EMG66" s="77"/>
      <c r="EMH66" s="77"/>
      <c r="EMI66" s="77"/>
      <c r="EMJ66" s="77"/>
      <c r="EMK66" s="77"/>
      <c r="EML66" s="77"/>
      <c r="EMM66" s="77"/>
      <c r="EMN66" s="77"/>
      <c r="EMO66" s="77"/>
      <c r="EMP66" s="77"/>
      <c r="EMQ66" s="77"/>
      <c r="EMR66" s="77"/>
      <c r="EMS66" s="77"/>
      <c r="EMT66" s="77"/>
      <c r="EMU66" s="77"/>
      <c r="EMV66" s="77"/>
      <c r="EMW66" s="77"/>
      <c r="EMX66" s="77"/>
      <c r="EMY66" s="77"/>
      <c r="EMZ66" s="77"/>
      <c r="ENA66" s="77"/>
      <c r="ENB66" s="77"/>
      <c r="ENC66" s="77"/>
      <c r="END66" s="77"/>
      <c r="ENE66" s="77"/>
      <c r="ENF66" s="77"/>
      <c r="ENG66" s="77"/>
      <c r="ENH66" s="77"/>
      <c r="ENI66" s="77"/>
      <c r="ENJ66" s="77"/>
      <c r="ENK66" s="77"/>
      <c r="ENL66" s="77"/>
      <c r="ENM66" s="77"/>
      <c r="ENN66" s="77"/>
      <c r="ENO66" s="77"/>
      <c r="ENP66" s="77"/>
      <c r="ENQ66" s="77"/>
      <c r="ENR66" s="77"/>
      <c r="ENS66" s="77"/>
      <c r="ENT66" s="77"/>
      <c r="ENU66" s="77"/>
      <c r="ENV66" s="77"/>
      <c r="ENW66" s="77"/>
      <c r="ENX66" s="77"/>
      <c r="ENY66" s="77"/>
      <c r="ENZ66" s="77"/>
      <c r="EOA66" s="77"/>
      <c r="EOB66" s="77"/>
      <c r="EOC66" s="77"/>
      <c r="EOD66" s="77"/>
      <c r="EOE66" s="77"/>
      <c r="EOF66" s="77"/>
      <c r="EOG66" s="77"/>
      <c r="EOH66" s="77"/>
      <c r="EOI66" s="77"/>
      <c r="EOJ66" s="77"/>
      <c r="EOK66" s="77"/>
      <c r="EOL66" s="77"/>
      <c r="EOM66" s="77"/>
      <c r="EON66" s="77"/>
      <c r="EOO66" s="77"/>
      <c r="EOP66" s="77"/>
      <c r="EOQ66" s="77"/>
      <c r="EOR66" s="77"/>
      <c r="EOS66" s="77"/>
      <c r="EOT66" s="77"/>
      <c r="EOU66" s="77"/>
      <c r="EOV66" s="77"/>
      <c r="EOW66" s="77"/>
      <c r="EOX66" s="77"/>
      <c r="EOY66" s="77"/>
      <c r="EOZ66" s="77"/>
      <c r="EPA66" s="77"/>
      <c r="EPB66" s="77"/>
      <c r="EPC66" s="77"/>
      <c r="EPD66" s="77"/>
      <c r="EPE66" s="77"/>
      <c r="EPF66" s="77"/>
      <c r="EPG66" s="77"/>
      <c r="EPH66" s="77"/>
      <c r="EPI66" s="77"/>
      <c r="EPJ66" s="77"/>
      <c r="EPK66" s="77"/>
      <c r="EPL66" s="77"/>
      <c r="EPM66" s="77"/>
      <c r="EPN66" s="77"/>
      <c r="EPO66" s="77"/>
      <c r="EPP66" s="77"/>
      <c r="EPQ66" s="77"/>
      <c r="EPR66" s="77"/>
      <c r="EPS66" s="77"/>
      <c r="EPT66" s="77"/>
      <c r="EPU66" s="77"/>
      <c r="EPV66" s="77"/>
      <c r="EPW66" s="77"/>
      <c r="EPX66" s="77"/>
      <c r="EPY66" s="77"/>
      <c r="EPZ66" s="77"/>
      <c r="EQA66" s="77"/>
      <c r="EQB66" s="77"/>
      <c r="EQC66" s="77"/>
      <c r="EQD66" s="77"/>
      <c r="EQE66" s="77"/>
      <c r="EQF66" s="77"/>
      <c r="EQG66" s="77"/>
      <c r="EQH66" s="77"/>
      <c r="EQI66" s="77"/>
      <c r="EQJ66" s="77"/>
      <c r="EQK66" s="77"/>
      <c r="EQL66" s="77"/>
      <c r="EQM66" s="77"/>
      <c r="EQN66" s="77"/>
      <c r="EQO66" s="77"/>
      <c r="EQP66" s="77"/>
      <c r="EQQ66" s="77"/>
      <c r="EQR66" s="77"/>
      <c r="EQS66" s="77"/>
      <c r="EQT66" s="77"/>
      <c r="EQU66" s="77"/>
      <c r="EQV66" s="77"/>
      <c r="EQW66" s="77"/>
      <c r="EQX66" s="77"/>
      <c r="EQY66" s="77"/>
      <c r="EQZ66" s="77"/>
      <c r="ERA66" s="77"/>
      <c r="ERB66" s="77"/>
      <c r="ERC66" s="77"/>
      <c r="ERD66" s="77"/>
      <c r="ERE66" s="77"/>
      <c r="ERF66" s="77"/>
      <c r="ERG66" s="77"/>
      <c r="ERH66" s="77"/>
      <c r="ERI66" s="77"/>
      <c r="ERJ66" s="77"/>
      <c r="ERK66" s="77"/>
      <c r="ERL66" s="77"/>
      <c r="ERM66" s="77"/>
      <c r="ERN66" s="77"/>
      <c r="ERO66" s="77"/>
      <c r="ERP66" s="77"/>
      <c r="ERQ66" s="77"/>
      <c r="ERR66" s="77"/>
      <c r="ERS66" s="77"/>
      <c r="ERT66" s="77"/>
      <c r="ERU66" s="77"/>
      <c r="ERV66" s="77"/>
      <c r="ERW66" s="77"/>
      <c r="ERX66" s="77"/>
      <c r="ERY66" s="77"/>
      <c r="ERZ66" s="77"/>
      <c r="ESA66" s="77"/>
      <c r="ESB66" s="77"/>
      <c r="ESC66" s="77"/>
      <c r="ESD66" s="77"/>
      <c r="ESE66" s="77"/>
      <c r="ESF66" s="77"/>
      <c r="ESG66" s="77"/>
      <c r="ESH66" s="77"/>
      <c r="ESI66" s="77"/>
      <c r="ESJ66" s="77"/>
      <c r="ESK66" s="77"/>
      <c r="ESL66" s="77"/>
      <c r="ESM66" s="77"/>
      <c r="ESN66" s="77"/>
      <c r="ESO66" s="77"/>
      <c r="ESP66" s="77"/>
      <c r="ESQ66" s="77"/>
      <c r="ESR66" s="77"/>
      <c r="ESS66" s="77"/>
      <c r="EST66" s="77"/>
      <c r="ESU66" s="77"/>
      <c r="ESV66" s="77"/>
      <c r="ESW66" s="77"/>
      <c r="ESX66" s="77"/>
      <c r="ESY66" s="77"/>
      <c r="ESZ66" s="77"/>
      <c r="ETA66" s="77"/>
      <c r="ETB66" s="77"/>
      <c r="ETC66" s="77"/>
      <c r="ETD66" s="77"/>
      <c r="ETE66" s="77"/>
      <c r="ETF66" s="77"/>
      <c r="ETG66" s="77"/>
      <c r="ETH66" s="77"/>
      <c r="ETI66" s="77"/>
      <c r="ETJ66" s="77"/>
      <c r="ETK66" s="77"/>
      <c r="ETL66" s="77"/>
      <c r="ETM66" s="77"/>
      <c r="ETN66" s="77"/>
      <c r="ETO66" s="77"/>
      <c r="ETP66" s="77"/>
      <c r="ETQ66" s="77"/>
      <c r="ETR66" s="77"/>
      <c r="ETS66" s="77"/>
      <c r="ETT66" s="77"/>
      <c r="ETU66" s="77"/>
      <c r="ETV66" s="77"/>
      <c r="ETW66" s="77"/>
      <c r="ETX66" s="77"/>
      <c r="ETY66" s="77"/>
      <c r="ETZ66" s="77"/>
      <c r="EUA66" s="77"/>
      <c r="EUB66" s="77"/>
      <c r="EUC66" s="77"/>
      <c r="EUD66" s="77"/>
      <c r="EUE66" s="77"/>
      <c r="EUF66" s="77"/>
      <c r="EUG66" s="77"/>
      <c r="EUH66" s="77"/>
      <c r="EUI66" s="77"/>
      <c r="EUJ66" s="77"/>
      <c r="EUK66" s="77"/>
      <c r="EUL66" s="77"/>
      <c r="EUM66" s="77"/>
      <c r="EUN66" s="77"/>
      <c r="EUO66" s="77"/>
      <c r="EUP66" s="77"/>
      <c r="EUQ66" s="77"/>
      <c r="EUR66" s="77"/>
      <c r="EUS66" s="77"/>
      <c r="EUT66" s="77"/>
      <c r="EUU66" s="77"/>
      <c r="EUV66" s="77"/>
      <c r="EUW66" s="77"/>
      <c r="EUX66" s="77"/>
      <c r="EUY66" s="77"/>
      <c r="EUZ66" s="77"/>
      <c r="EVA66" s="77"/>
      <c r="EVB66" s="77"/>
      <c r="EVC66" s="77"/>
      <c r="EVD66" s="77"/>
      <c r="EVE66" s="77"/>
      <c r="EVF66" s="77"/>
      <c r="EVG66" s="77"/>
      <c r="EVH66" s="77"/>
      <c r="EVI66" s="77"/>
      <c r="EVJ66" s="77"/>
      <c r="EVK66" s="77"/>
      <c r="EVL66" s="77"/>
      <c r="EVM66" s="77"/>
      <c r="EVN66" s="77"/>
      <c r="EVO66" s="77"/>
      <c r="EVP66" s="77"/>
      <c r="EVQ66" s="77"/>
      <c r="EVR66" s="77"/>
      <c r="EVS66" s="77"/>
      <c r="EVT66" s="77"/>
      <c r="EVU66" s="77"/>
      <c r="EVV66" s="77"/>
      <c r="EVW66" s="77"/>
      <c r="EVX66" s="77"/>
      <c r="EVY66" s="77"/>
      <c r="EVZ66" s="77"/>
      <c r="EWA66" s="77"/>
      <c r="EWB66" s="77"/>
      <c r="EWC66" s="77"/>
      <c r="EWD66" s="77"/>
      <c r="EWE66" s="77"/>
      <c r="EWF66" s="77"/>
      <c r="EWG66" s="77"/>
      <c r="EWH66" s="77"/>
      <c r="EWI66" s="77"/>
      <c r="EWJ66" s="77"/>
      <c r="EWK66" s="77"/>
      <c r="EWL66" s="77"/>
      <c r="EWM66" s="77"/>
      <c r="EWN66" s="77"/>
      <c r="EWO66" s="77"/>
      <c r="EWP66" s="77"/>
      <c r="EWQ66" s="77"/>
      <c r="EWR66" s="77"/>
      <c r="EWS66" s="77"/>
      <c r="EWT66" s="77"/>
      <c r="EWU66" s="77"/>
      <c r="EWV66" s="77"/>
      <c r="EWW66" s="77"/>
      <c r="EWX66" s="77"/>
      <c r="EWY66" s="77"/>
      <c r="EWZ66" s="77"/>
      <c r="EXA66" s="77"/>
      <c r="EXB66" s="77"/>
      <c r="EXC66" s="77"/>
      <c r="EXD66" s="77"/>
      <c r="EXE66" s="77"/>
      <c r="EXF66" s="77"/>
      <c r="EXG66" s="77"/>
      <c r="EXH66" s="77"/>
      <c r="EXI66" s="77"/>
      <c r="EXJ66" s="77"/>
      <c r="EXK66" s="77"/>
      <c r="EXL66" s="77"/>
      <c r="EXM66" s="77"/>
      <c r="EXN66" s="77"/>
      <c r="EXO66" s="77"/>
      <c r="EXP66" s="77"/>
      <c r="EXQ66" s="77"/>
      <c r="EXR66" s="77"/>
      <c r="EXS66" s="77"/>
      <c r="EXT66" s="77"/>
      <c r="EXU66" s="77"/>
      <c r="EXV66" s="77"/>
      <c r="EXW66" s="77"/>
      <c r="EXX66" s="77"/>
      <c r="EXY66" s="77"/>
      <c r="EXZ66" s="77"/>
      <c r="EYA66" s="77"/>
      <c r="EYB66" s="77"/>
      <c r="EYC66" s="77"/>
      <c r="EYD66" s="77"/>
      <c r="EYE66" s="77"/>
      <c r="EYF66" s="77"/>
      <c r="EYG66" s="77"/>
      <c r="EYH66" s="77"/>
      <c r="EYI66" s="77"/>
      <c r="EYJ66" s="77"/>
      <c r="EYK66" s="77"/>
      <c r="EYL66" s="77"/>
      <c r="EYM66" s="77"/>
      <c r="EYN66" s="77"/>
      <c r="EYO66" s="77"/>
      <c r="EYP66" s="77"/>
      <c r="EYQ66" s="77"/>
      <c r="EYR66" s="77"/>
      <c r="EYS66" s="77"/>
      <c r="EYT66" s="77"/>
      <c r="EYU66" s="77"/>
      <c r="EYV66" s="77"/>
      <c r="EYW66" s="77"/>
      <c r="EYX66" s="77"/>
      <c r="EYY66" s="77"/>
      <c r="EYZ66" s="77"/>
      <c r="EZA66" s="77"/>
      <c r="EZB66" s="77"/>
      <c r="EZC66" s="77"/>
      <c r="EZD66" s="77"/>
      <c r="EZE66" s="77"/>
      <c r="EZF66" s="77"/>
      <c r="EZG66" s="77"/>
      <c r="EZH66" s="77"/>
      <c r="EZI66" s="77"/>
      <c r="EZJ66" s="77"/>
      <c r="EZK66" s="77"/>
      <c r="EZL66" s="77"/>
      <c r="EZM66" s="77"/>
      <c r="EZN66" s="77"/>
      <c r="EZO66" s="77"/>
      <c r="EZP66" s="77"/>
      <c r="EZQ66" s="77"/>
      <c r="EZR66" s="77"/>
      <c r="EZS66" s="77"/>
      <c r="EZT66" s="77"/>
      <c r="EZU66" s="77"/>
      <c r="EZV66" s="77"/>
      <c r="EZW66" s="77"/>
      <c r="EZX66" s="77"/>
      <c r="EZY66" s="77"/>
      <c r="EZZ66" s="77"/>
      <c r="FAA66" s="77"/>
      <c r="FAB66" s="77"/>
      <c r="FAC66" s="77"/>
      <c r="FAD66" s="77"/>
      <c r="FAE66" s="77"/>
      <c r="FAF66" s="77"/>
      <c r="FAG66" s="77"/>
      <c r="FAH66" s="77"/>
      <c r="FAI66" s="77"/>
      <c r="FAJ66" s="77"/>
      <c r="FAK66" s="77"/>
      <c r="FAL66" s="77"/>
      <c r="FAM66" s="77"/>
      <c r="FAN66" s="77"/>
      <c r="FAO66" s="77"/>
      <c r="FAP66" s="77"/>
      <c r="FAQ66" s="77"/>
      <c r="FAR66" s="77"/>
      <c r="FAS66" s="77"/>
      <c r="FAT66" s="77"/>
      <c r="FAU66" s="77"/>
      <c r="FAV66" s="77"/>
      <c r="FAW66" s="77"/>
      <c r="FAX66" s="77"/>
      <c r="FAY66" s="77"/>
      <c r="FAZ66" s="77"/>
      <c r="FBA66" s="77"/>
      <c r="FBB66" s="77"/>
      <c r="FBC66" s="77"/>
      <c r="FBD66" s="77"/>
      <c r="FBE66" s="77"/>
      <c r="FBF66" s="77"/>
      <c r="FBG66" s="77"/>
      <c r="FBH66" s="77"/>
      <c r="FBI66" s="77"/>
      <c r="FBJ66" s="77"/>
      <c r="FBK66" s="77"/>
      <c r="FBL66" s="77"/>
      <c r="FBM66" s="77"/>
      <c r="FBN66" s="77"/>
      <c r="FBO66" s="77"/>
      <c r="FBP66" s="77"/>
      <c r="FBQ66" s="77"/>
      <c r="FBR66" s="77"/>
      <c r="FBS66" s="77"/>
      <c r="FBT66" s="77"/>
      <c r="FBU66" s="77"/>
      <c r="FBV66" s="77"/>
      <c r="FBW66" s="77"/>
      <c r="FBX66" s="77"/>
      <c r="FBY66" s="77"/>
      <c r="FBZ66" s="77"/>
      <c r="FCA66" s="77"/>
      <c r="FCB66" s="77"/>
      <c r="FCC66" s="77"/>
      <c r="FCD66" s="77"/>
      <c r="FCE66" s="77"/>
      <c r="FCF66" s="77"/>
      <c r="FCG66" s="77"/>
      <c r="FCH66" s="77"/>
      <c r="FCI66" s="77"/>
      <c r="FCJ66" s="77"/>
      <c r="FCK66" s="77"/>
      <c r="FCL66" s="77"/>
      <c r="FCM66" s="77"/>
      <c r="FCN66" s="77"/>
      <c r="FCO66" s="77"/>
      <c r="FCP66" s="77"/>
      <c r="FCQ66" s="77"/>
      <c r="FCR66" s="77"/>
      <c r="FCS66" s="77"/>
      <c r="FCT66" s="77"/>
      <c r="FCU66" s="77"/>
      <c r="FCV66" s="77"/>
      <c r="FCW66" s="77"/>
      <c r="FCX66" s="77"/>
      <c r="FCY66" s="77"/>
      <c r="FCZ66" s="77"/>
      <c r="FDA66" s="77"/>
      <c r="FDB66" s="77"/>
      <c r="FDC66" s="77"/>
      <c r="FDD66" s="77"/>
      <c r="FDE66" s="77"/>
      <c r="FDF66" s="77"/>
      <c r="FDG66" s="77"/>
      <c r="FDH66" s="77"/>
      <c r="FDI66" s="77"/>
      <c r="FDJ66" s="77"/>
      <c r="FDK66" s="77"/>
      <c r="FDL66" s="77"/>
      <c r="FDM66" s="77"/>
      <c r="FDN66" s="77"/>
      <c r="FDO66" s="77"/>
      <c r="FDP66" s="77"/>
      <c r="FDQ66" s="77"/>
      <c r="FDR66" s="77"/>
      <c r="FDS66" s="77"/>
      <c r="FDT66" s="77"/>
      <c r="FDU66" s="77"/>
      <c r="FDV66" s="77"/>
      <c r="FDW66" s="77"/>
      <c r="FDX66" s="77"/>
      <c r="FDY66" s="77"/>
      <c r="FDZ66" s="77"/>
      <c r="FEA66" s="77"/>
      <c r="FEB66" s="77"/>
      <c r="FEC66" s="77"/>
      <c r="FED66" s="77"/>
      <c r="FEE66" s="77"/>
      <c r="FEF66" s="77"/>
      <c r="FEG66" s="77"/>
      <c r="FEH66" s="77"/>
      <c r="FEI66" s="77"/>
      <c r="FEJ66" s="77"/>
      <c r="FEK66" s="77"/>
      <c r="FEL66" s="77"/>
      <c r="FEM66" s="77"/>
      <c r="FEN66" s="77"/>
      <c r="FEO66" s="77"/>
      <c r="FEP66" s="77"/>
      <c r="FEQ66" s="77"/>
      <c r="FER66" s="77"/>
      <c r="FES66" s="77"/>
      <c r="FET66" s="77"/>
      <c r="FEU66" s="77"/>
      <c r="FEV66" s="77"/>
      <c r="FEW66" s="77"/>
      <c r="FEX66" s="77"/>
      <c r="FEY66" s="77"/>
      <c r="FEZ66" s="77"/>
      <c r="FFA66" s="77"/>
      <c r="FFB66" s="77"/>
      <c r="FFC66" s="77"/>
      <c r="FFD66" s="77"/>
      <c r="FFE66" s="77"/>
      <c r="FFF66" s="77"/>
      <c r="FFG66" s="77"/>
      <c r="FFH66" s="77"/>
      <c r="FFI66" s="77"/>
      <c r="FFJ66" s="77"/>
      <c r="FFK66" s="77"/>
      <c r="FFL66" s="77"/>
      <c r="FFM66" s="77"/>
      <c r="FFN66" s="77"/>
      <c r="FFO66" s="77"/>
      <c r="FFP66" s="77"/>
      <c r="FFQ66" s="77"/>
      <c r="FFR66" s="77"/>
      <c r="FFS66" s="77"/>
      <c r="FFT66" s="77"/>
      <c r="FFU66" s="77"/>
      <c r="FFV66" s="77"/>
      <c r="FFW66" s="77"/>
      <c r="FFX66" s="77"/>
      <c r="FFY66" s="77"/>
      <c r="FFZ66" s="77"/>
      <c r="FGA66" s="77"/>
      <c r="FGB66" s="77"/>
      <c r="FGC66" s="77"/>
      <c r="FGD66" s="77"/>
      <c r="FGE66" s="77"/>
      <c r="FGF66" s="77"/>
      <c r="FGG66" s="77"/>
      <c r="FGH66" s="77"/>
      <c r="FGI66" s="77"/>
      <c r="FGJ66" s="77"/>
      <c r="FGK66" s="77"/>
      <c r="FGL66" s="77"/>
      <c r="FGM66" s="77"/>
      <c r="FGN66" s="77"/>
      <c r="FGO66" s="77"/>
      <c r="FGP66" s="77"/>
      <c r="FGQ66" s="77"/>
      <c r="FGR66" s="77"/>
      <c r="FGS66" s="77"/>
      <c r="FGT66" s="77"/>
      <c r="FGU66" s="77"/>
      <c r="FGV66" s="77"/>
      <c r="FGW66" s="77"/>
      <c r="FGX66" s="77"/>
      <c r="FGY66" s="77"/>
      <c r="FGZ66" s="77"/>
      <c r="FHA66" s="77"/>
      <c r="FHB66" s="77"/>
      <c r="FHC66" s="77"/>
      <c r="FHD66" s="77"/>
      <c r="FHE66" s="77"/>
      <c r="FHF66" s="77"/>
      <c r="FHG66" s="77"/>
      <c r="FHH66" s="77"/>
      <c r="FHI66" s="77"/>
      <c r="FHJ66" s="77"/>
      <c r="FHK66" s="77"/>
      <c r="FHL66" s="77"/>
      <c r="FHM66" s="77"/>
      <c r="FHN66" s="77"/>
      <c r="FHO66" s="77"/>
      <c r="FHP66" s="77"/>
      <c r="FHQ66" s="77"/>
      <c r="FHR66" s="77"/>
      <c r="FHS66" s="77"/>
      <c r="FHT66" s="77"/>
      <c r="FHU66" s="77"/>
      <c r="FHV66" s="77"/>
      <c r="FHW66" s="77"/>
      <c r="FHX66" s="77"/>
      <c r="FHY66" s="77"/>
      <c r="FHZ66" s="77"/>
      <c r="FIA66" s="77"/>
      <c r="FIB66" s="77"/>
      <c r="FIC66" s="77"/>
      <c r="FID66" s="77"/>
      <c r="FIE66" s="77"/>
      <c r="FIF66" s="77"/>
      <c r="FIG66" s="77"/>
      <c r="FIH66" s="77"/>
      <c r="FII66" s="77"/>
      <c r="FIJ66" s="77"/>
      <c r="FIK66" s="77"/>
      <c r="FIL66" s="77"/>
      <c r="FIM66" s="77"/>
      <c r="FIN66" s="77"/>
      <c r="FIO66" s="77"/>
      <c r="FIP66" s="77"/>
      <c r="FIQ66" s="77"/>
      <c r="FIR66" s="77"/>
      <c r="FIS66" s="77"/>
      <c r="FIT66" s="77"/>
      <c r="FIU66" s="77"/>
      <c r="FIV66" s="77"/>
      <c r="FIW66" s="77"/>
      <c r="FIX66" s="77"/>
      <c r="FIY66" s="77"/>
      <c r="FIZ66" s="77"/>
      <c r="FJA66" s="77"/>
      <c r="FJB66" s="77"/>
      <c r="FJC66" s="77"/>
      <c r="FJD66" s="77"/>
      <c r="FJE66" s="77"/>
      <c r="FJF66" s="77"/>
      <c r="FJG66" s="77"/>
      <c r="FJH66" s="77"/>
      <c r="FJI66" s="77"/>
      <c r="FJJ66" s="77"/>
      <c r="FJK66" s="77"/>
      <c r="FJL66" s="77"/>
      <c r="FJM66" s="77"/>
      <c r="FJN66" s="77"/>
      <c r="FJO66" s="77"/>
      <c r="FJP66" s="77"/>
      <c r="FJQ66" s="77"/>
      <c r="FJR66" s="77"/>
      <c r="FJS66" s="77"/>
      <c r="FJT66" s="77"/>
      <c r="FJU66" s="77"/>
      <c r="FJV66" s="77"/>
      <c r="FJW66" s="77"/>
      <c r="FJX66" s="77"/>
      <c r="FJY66" s="77"/>
      <c r="FJZ66" s="77"/>
      <c r="FKA66" s="77"/>
      <c r="FKB66" s="77"/>
      <c r="FKC66" s="77"/>
      <c r="FKD66" s="77"/>
      <c r="FKE66" s="77"/>
      <c r="FKF66" s="77"/>
      <c r="FKG66" s="77"/>
      <c r="FKH66" s="77"/>
      <c r="FKI66" s="77"/>
      <c r="FKJ66" s="77"/>
      <c r="FKK66" s="77"/>
      <c r="FKL66" s="77"/>
      <c r="FKM66" s="77"/>
      <c r="FKN66" s="77"/>
      <c r="FKO66" s="77"/>
      <c r="FKP66" s="77"/>
      <c r="FKQ66" s="77"/>
      <c r="FKR66" s="77"/>
      <c r="FKS66" s="77"/>
      <c r="FKT66" s="77"/>
      <c r="FKU66" s="77"/>
      <c r="FKV66" s="77"/>
      <c r="FKW66" s="77"/>
      <c r="FKX66" s="77"/>
      <c r="FKY66" s="77"/>
      <c r="FKZ66" s="77"/>
      <c r="FLA66" s="77"/>
      <c r="FLB66" s="77"/>
      <c r="FLC66" s="77"/>
      <c r="FLD66" s="77"/>
      <c r="FLE66" s="77"/>
      <c r="FLF66" s="77"/>
      <c r="FLG66" s="77"/>
      <c r="FLH66" s="77"/>
      <c r="FLI66" s="77"/>
      <c r="FLJ66" s="77"/>
      <c r="FLK66" s="77"/>
      <c r="FLL66" s="77"/>
      <c r="FLM66" s="77"/>
      <c r="FLN66" s="77"/>
      <c r="FLO66" s="77"/>
      <c r="FLP66" s="77"/>
      <c r="FLQ66" s="77"/>
      <c r="FLR66" s="77"/>
      <c r="FLS66" s="77"/>
      <c r="FLT66" s="77"/>
      <c r="FLU66" s="77"/>
      <c r="FLV66" s="77"/>
      <c r="FLW66" s="77"/>
      <c r="FLX66" s="77"/>
      <c r="FLY66" s="77"/>
      <c r="FLZ66" s="77"/>
      <c r="FMA66" s="77"/>
      <c r="FMB66" s="77"/>
      <c r="FMC66" s="77"/>
      <c r="FMD66" s="77"/>
      <c r="FME66" s="77"/>
      <c r="FMF66" s="77"/>
      <c r="FMG66" s="77"/>
      <c r="FMH66" s="77"/>
      <c r="FMI66" s="77"/>
      <c r="FMJ66" s="77"/>
      <c r="FMK66" s="77"/>
      <c r="FML66" s="77"/>
      <c r="FMM66" s="77"/>
      <c r="FMN66" s="77"/>
      <c r="FMO66" s="77"/>
      <c r="FMP66" s="77"/>
      <c r="FMQ66" s="77"/>
      <c r="FMR66" s="77"/>
      <c r="FMS66" s="77"/>
      <c r="FMT66" s="77"/>
      <c r="FMU66" s="77"/>
      <c r="FMV66" s="77"/>
      <c r="FMW66" s="77"/>
      <c r="FMX66" s="77"/>
      <c r="FMY66" s="77"/>
      <c r="FMZ66" s="77"/>
      <c r="FNA66" s="77"/>
      <c r="FNB66" s="77"/>
      <c r="FNC66" s="77"/>
      <c r="FND66" s="77"/>
      <c r="FNE66" s="77"/>
      <c r="FNF66" s="77"/>
      <c r="FNG66" s="77"/>
      <c r="FNH66" s="77"/>
      <c r="FNI66" s="77"/>
      <c r="FNJ66" s="77"/>
      <c r="FNK66" s="77"/>
      <c r="FNL66" s="77"/>
      <c r="FNM66" s="77"/>
      <c r="FNN66" s="77"/>
      <c r="FNO66" s="77"/>
      <c r="FNP66" s="77"/>
      <c r="FNQ66" s="77"/>
      <c r="FNR66" s="77"/>
      <c r="FNS66" s="77"/>
      <c r="FNT66" s="77"/>
      <c r="FNU66" s="77"/>
      <c r="FNV66" s="77"/>
      <c r="FNW66" s="77"/>
      <c r="FNX66" s="77"/>
      <c r="FNY66" s="77"/>
      <c r="FNZ66" s="77"/>
      <c r="FOA66" s="77"/>
      <c r="FOB66" s="77"/>
      <c r="FOC66" s="77"/>
      <c r="FOD66" s="77"/>
      <c r="FOE66" s="77"/>
      <c r="FOF66" s="77"/>
      <c r="FOG66" s="77"/>
      <c r="FOH66" s="77"/>
      <c r="FOI66" s="77"/>
      <c r="FOJ66" s="77"/>
      <c r="FOK66" s="77"/>
      <c r="FOL66" s="77"/>
      <c r="FOM66" s="77"/>
      <c r="FON66" s="77"/>
      <c r="FOO66" s="77"/>
      <c r="FOP66" s="77"/>
      <c r="FOQ66" s="77"/>
      <c r="FOR66" s="77"/>
      <c r="FOS66" s="77"/>
      <c r="FOT66" s="77"/>
      <c r="FOU66" s="77"/>
      <c r="FOV66" s="77"/>
      <c r="FOW66" s="77"/>
      <c r="FOX66" s="77"/>
      <c r="FOY66" s="77"/>
      <c r="FOZ66" s="77"/>
      <c r="FPA66" s="77"/>
      <c r="FPB66" s="77"/>
      <c r="FPC66" s="77"/>
      <c r="FPD66" s="77"/>
      <c r="FPE66" s="77"/>
      <c r="FPF66" s="77"/>
      <c r="FPG66" s="77"/>
      <c r="FPH66" s="77"/>
      <c r="FPI66" s="77"/>
      <c r="FPJ66" s="77"/>
      <c r="FPK66" s="77"/>
      <c r="FPL66" s="77"/>
      <c r="FPM66" s="77"/>
      <c r="FPN66" s="77"/>
      <c r="FPO66" s="77"/>
      <c r="FPP66" s="77"/>
      <c r="FPQ66" s="77"/>
      <c r="FPR66" s="77"/>
      <c r="FPS66" s="77"/>
      <c r="FPT66" s="77"/>
      <c r="FPU66" s="77"/>
      <c r="FPV66" s="77"/>
      <c r="FPW66" s="77"/>
      <c r="FPX66" s="77"/>
      <c r="FPY66" s="77"/>
      <c r="FPZ66" s="77"/>
      <c r="FQA66" s="77"/>
      <c r="FQB66" s="77"/>
      <c r="FQC66" s="77"/>
      <c r="FQD66" s="77"/>
      <c r="FQE66" s="77"/>
      <c r="FQF66" s="77"/>
      <c r="FQG66" s="77"/>
      <c r="FQH66" s="77"/>
      <c r="FQI66" s="77"/>
      <c r="FQJ66" s="77"/>
      <c r="FQK66" s="77"/>
      <c r="FQL66" s="77"/>
      <c r="FQM66" s="77"/>
      <c r="FQN66" s="77"/>
      <c r="FQO66" s="77"/>
      <c r="FQP66" s="77"/>
      <c r="FQQ66" s="77"/>
      <c r="FQR66" s="77"/>
      <c r="FQS66" s="77"/>
      <c r="FQT66" s="77"/>
      <c r="FQU66" s="77"/>
      <c r="FQV66" s="77"/>
      <c r="FQW66" s="77"/>
      <c r="FQX66" s="77"/>
      <c r="FQY66" s="77"/>
      <c r="FQZ66" s="77"/>
      <c r="FRA66" s="77"/>
      <c r="FRB66" s="77"/>
      <c r="FRC66" s="77"/>
      <c r="FRD66" s="77"/>
      <c r="FRE66" s="77"/>
      <c r="FRF66" s="77"/>
      <c r="FRG66" s="77"/>
      <c r="FRH66" s="77"/>
      <c r="FRI66" s="77"/>
      <c r="FRJ66" s="77"/>
      <c r="FRK66" s="77"/>
      <c r="FRL66" s="77"/>
      <c r="FRM66" s="77"/>
      <c r="FRN66" s="77"/>
      <c r="FRO66" s="77"/>
      <c r="FRP66" s="77"/>
      <c r="FRQ66" s="77"/>
      <c r="FRR66" s="77"/>
      <c r="FRS66" s="77"/>
      <c r="FRT66" s="77"/>
      <c r="FRU66" s="77"/>
      <c r="FRV66" s="77"/>
      <c r="FRW66" s="77"/>
      <c r="FRX66" s="77"/>
      <c r="FRY66" s="77"/>
      <c r="FRZ66" s="77"/>
      <c r="FSA66" s="77"/>
      <c r="FSB66" s="77"/>
      <c r="FSC66" s="77"/>
      <c r="FSD66" s="77"/>
      <c r="FSE66" s="77"/>
      <c r="FSF66" s="77"/>
      <c r="FSG66" s="77"/>
      <c r="FSH66" s="77"/>
      <c r="FSI66" s="77"/>
      <c r="FSJ66" s="77"/>
      <c r="FSK66" s="77"/>
      <c r="FSL66" s="77"/>
      <c r="FSM66" s="77"/>
      <c r="FSN66" s="77"/>
      <c r="FSO66" s="77"/>
      <c r="FSP66" s="77"/>
      <c r="FSQ66" s="77"/>
      <c r="FSR66" s="77"/>
      <c r="FSS66" s="77"/>
      <c r="FST66" s="77"/>
      <c r="FSU66" s="77"/>
      <c r="FSV66" s="77"/>
      <c r="FSW66" s="77"/>
      <c r="FSX66" s="77"/>
      <c r="FSY66" s="77"/>
      <c r="FSZ66" s="77"/>
      <c r="FTA66" s="77"/>
      <c r="FTB66" s="77"/>
      <c r="FTC66" s="77"/>
      <c r="FTD66" s="77"/>
      <c r="FTE66" s="77"/>
      <c r="FTF66" s="77"/>
      <c r="FTG66" s="77"/>
      <c r="FTH66" s="77"/>
      <c r="FTI66" s="77"/>
      <c r="FTJ66" s="77"/>
      <c r="FTK66" s="77"/>
      <c r="FTL66" s="77"/>
      <c r="FTM66" s="77"/>
      <c r="FTN66" s="77"/>
      <c r="FTO66" s="77"/>
      <c r="FTP66" s="77"/>
      <c r="FTQ66" s="77"/>
      <c r="FTR66" s="77"/>
      <c r="FTS66" s="77"/>
      <c r="FTT66" s="77"/>
      <c r="FTU66" s="77"/>
      <c r="FTV66" s="77"/>
      <c r="FTW66" s="77"/>
      <c r="FTX66" s="77"/>
      <c r="FTY66" s="77"/>
      <c r="FTZ66" s="77"/>
      <c r="FUA66" s="77"/>
      <c r="FUB66" s="77"/>
      <c r="FUC66" s="77"/>
      <c r="FUD66" s="77"/>
      <c r="FUE66" s="77"/>
      <c r="FUF66" s="77"/>
      <c r="FUG66" s="77"/>
      <c r="FUH66" s="77"/>
      <c r="FUI66" s="77"/>
      <c r="FUJ66" s="77"/>
      <c r="FUK66" s="77"/>
      <c r="FUL66" s="77"/>
      <c r="FUM66" s="77"/>
      <c r="FUN66" s="77"/>
      <c r="FUO66" s="77"/>
      <c r="FUP66" s="77"/>
      <c r="FUQ66" s="77"/>
      <c r="FUR66" s="77"/>
      <c r="FUS66" s="77"/>
      <c r="FUT66" s="77"/>
      <c r="FUU66" s="77"/>
      <c r="FUV66" s="77"/>
      <c r="FUW66" s="77"/>
      <c r="FUX66" s="77"/>
      <c r="FUY66" s="77"/>
      <c r="FUZ66" s="77"/>
      <c r="FVA66" s="77"/>
      <c r="FVB66" s="77"/>
      <c r="FVC66" s="77"/>
      <c r="FVD66" s="77"/>
      <c r="FVE66" s="77"/>
      <c r="FVF66" s="77"/>
      <c r="FVG66" s="77"/>
      <c r="FVH66" s="77"/>
      <c r="FVI66" s="77"/>
      <c r="FVJ66" s="77"/>
      <c r="FVK66" s="77"/>
      <c r="FVL66" s="77"/>
      <c r="FVM66" s="77"/>
      <c r="FVN66" s="77"/>
      <c r="FVO66" s="77"/>
      <c r="FVP66" s="77"/>
      <c r="FVQ66" s="77"/>
      <c r="FVR66" s="77"/>
      <c r="FVS66" s="77"/>
      <c r="FVT66" s="77"/>
      <c r="FVU66" s="77"/>
      <c r="FVV66" s="77"/>
      <c r="FVW66" s="77"/>
      <c r="FVX66" s="77"/>
      <c r="FVY66" s="77"/>
      <c r="FVZ66" s="77"/>
      <c r="FWA66" s="77"/>
      <c r="FWB66" s="77"/>
      <c r="FWC66" s="77"/>
      <c r="FWD66" s="77"/>
      <c r="FWE66" s="77"/>
      <c r="FWF66" s="77"/>
      <c r="FWG66" s="77"/>
      <c r="FWH66" s="77"/>
      <c r="FWI66" s="77"/>
      <c r="FWJ66" s="77"/>
      <c r="FWK66" s="77"/>
      <c r="FWL66" s="77"/>
      <c r="FWM66" s="77"/>
      <c r="FWN66" s="77"/>
      <c r="FWO66" s="77"/>
      <c r="FWP66" s="77"/>
      <c r="FWQ66" s="77"/>
      <c r="FWR66" s="77"/>
      <c r="FWS66" s="77"/>
      <c r="FWT66" s="77"/>
      <c r="FWU66" s="77"/>
      <c r="FWV66" s="77"/>
      <c r="FWW66" s="77"/>
      <c r="FWX66" s="77"/>
      <c r="FWY66" s="77"/>
      <c r="FWZ66" s="77"/>
      <c r="FXA66" s="77"/>
      <c r="FXB66" s="77"/>
      <c r="FXC66" s="77"/>
      <c r="FXD66" s="77"/>
      <c r="FXE66" s="77"/>
      <c r="FXF66" s="77"/>
      <c r="FXG66" s="77"/>
      <c r="FXH66" s="77"/>
      <c r="FXI66" s="77"/>
      <c r="FXJ66" s="77"/>
      <c r="FXK66" s="77"/>
      <c r="FXL66" s="77"/>
      <c r="FXM66" s="77"/>
      <c r="FXN66" s="77"/>
      <c r="FXO66" s="77"/>
      <c r="FXP66" s="77"/>
      <c r="FXQ66" s="77"/>
      <c r="FXR66" s="77"/>
      <c r="FXS66" s="77"/>
      <c r="FXT66" s="77"/>
      <c r="FXU66" s="77"/>
      <c r="FXV66" s="77"/>
      <c r="FXW66" s="77"/>
      <c r="FXX66" s="77"/>
      <c r="FXY66" s="77"/>
      <c r="FXZ66" s="77"/>
      <c r="FYA66" s="77"/>
      <c r="FYB66" s="77"/>
      <c r="FYC66" s="77"/>
      <c r="FYD66" s="77"/>
      <c r="FYE66" s="77"/>
      <c r="FYF66" s="77"/>
      <c r="FYG66" s="77"/>
      <c r="FYH66" s="77"/>
      <c r="FYI66" s="77"/>
      <c r="FYJ66" s="77"/>
      <c r="FYK66" s="77"/>
      <c r="FYL66" s="77"/>
      <c r="FYM66" s="77"/>
      <c r="FYN66" s="77"/>
      <c r="FYO66" s="77"/>
      <c r="FYP66" s="77"/>
      <c r="FYQ66" s="77"/>
      <c r="FYR66" s="77"/>
      <c r="FYS66" s="77"/>
      <c r="FYT66" s="77"/>
      <c r="FYU66" s="77"/>
      <c r="FYV66" s="77"/>
      <c r="FYW66" s="77"/>
      <c r="FYX66" s="77"/>
      <c r="FYY66" s="77"/>
      <c r="FYZ66" s="77"/>
      <c r="FZA66" s="77"/>
      <c r="FZB66" s="77"/>
      <c r="FZC66" s="77"/>
      <c r="FZD66" s="77"/>
      <c r="FZE66" s="77"/>
      <c r="FZF66" s="77"/>
      <c r="FZG66" s="77"/>
      <c r="FZH66" s="77"/>
      <c r="FZI66" s="77"/>
      <c r="FZJ66" s="77"/>
      <c r="FZK66" s="77"/>
      <c r="FZL66" s="77"/>
      <c r="FZM66" s="77"/>
      <c r="FZN66" s="77"/>
      <c r="FZO66" s="77"/>
      <c r="FZP66" s="77"/>
      <c r="FZQ66" s="77"/>
      <c r="FZR66" s="77"/>
      <c r="FZS66" s="77"/>
      <c r="FZT66" s="77"/>
      <c r="FZU66" s="77"/>
      <c r="FZV66" s="77"/>
      <c r="FZW66" s="77"/>
      <c r="FZX66" s="77"/>
      <c r="FZY66" s="77"/>
      <c r="FZZ66" s="77"/>
      <c r="GAA66" s="77"/>
      <c r="GAB66" s="77"/>
      <c r="GAC66" s="77"/>
      <c r="GAD66" s="77"/>
      <c r="GAE66" s="77"/>
      <c r="GAF66" s="77"/>
      <c r="GAG66" s="77"/>
      <c r="GAH66" s="77"/>
      <c r="GAI66" s="77"/>
      <c r="GAJ66" s="77"/>
      <c r="GAK66" s="77"/>
      <c r="GAL66" s="77"/>
      <c r="GAM66" s="77"/>
      <c r="GAN66" s="77"/>
      <c r="GAO66" s="77"/>
      <c r="GAP66" s="77"/>
      <c r="GAQ66" s="77"/>
      <c r="GAR66" s="77"/>
      <c r="GAS66" s="77"/>
      <c r="GAT66" s="77"/>
      <c r="GAU66" s="77"/>
      <c r="GAV66" s="77"/>
      <c r="GAW66" s="77"/>
      <c r="GAX66" s="77"/>
      <c r="GAY66" s="77"/>
      <c r="GAZ66" s="77"/>
      <c r="GBA66" s="77"/>
      <c r="GBB66" s="77"/>
      <c r="GBC66" s="77"/>
      <c r="GBD66" s="77"/>
      <c r="GBE66" s="77"/>
      <c r="GBF66" s="77"/>
      <c r="GBG66" s="77"/>
      <c r="GBH66" s="77"/>
      <c r="GBI66" s="77"/>
      <c r="GBJ66" s="77"/>
      <c r="GBK66" s="77"/>
      <c r="GBL66" s="77"/>
      <c r="GBM66" s="77"/>
      <c r="GBN66" s="77"/>
      <c r="GBO66" s="77"/>
      <c r="GBP66" s="77"/>
      <c r="GBQ66" s="77"/>
      <c r="GBR66" s="77"/>
      <c r="GBS66" s="77"/>
      <c r="GBT66" s="77"/>
      <c r="GBU66" s="77"/>
      <c r="GBV66" s="77"/>
      <c r="GBW66" s="77"/>
      <c r="GBX66" s="77"/>
      <c r="GBY66" s="77"/>
      <c r="GBZ66" s="77"/>
      <c r="GCA66" s="77"/>
      <c r="GCB66" s="77"/>
      <c r="GCC66" s="77"/>
      <c r="GCD66" s="77"/>
      <c r="GCE66" s="77"/>
      <c r="GCF66" s="77"/>
      <c r="GCG66" s="77"/>
      <c r="GCH66" s="77"/>
      <c r="GCI66" s="77"/>
      <c r="GCJ66" s="77"/>
      <c r="GCK66" s="77"/>
      <c r="GCL66" s="77"/>
      <c r="GCM66" s="77"/>
      <c r="GCN66" s="77"/>
      <c r="GCO66" s="77"/>
      <c r="GCP66" s="77"/>
      <c r="GCQ66" s="77"/>
      <c r="GCR66" s="77"/>
      <c r="GCS66" s="77"/>
      <c r="GCT66" s="77"/>
      <c r="GCU66" s="77"/>
      <c r="GCV66" s="77"/>
      <c r="GCW66" s="77"/>
      <c r="GCX66" s="77"/>
      <c r="GCY66" s="77"/>
      <c r="GCZ66" s="77"/>
      <c r="GDA66" s="77"/>
      <c r="GDB66" s="77"/>
      <c r="GDC66" s="77"/>
      <c r="GDD66" s="77"/>
      <c r="GDE66" s="77"/>
      <c r="GDF66" s="77"/>
      <c r="GDG66" s="77"/>
      <c r="GDH66" s="77"/>
      <c r="GDI66" s="77"/>
      <c r="GDJ66" s="77"/>
      <c r="GDK66" s="77"/>
      <c r="GDL66" s="77"/>
      <c r="GDM66" s="77"/>
      <c r="GDN66" s="77"/>
      <c r="GDO66" s="77"/>
      <c r="GDP66" s="77"/>
      <c r="GDQ66" s="77"/>
      <c r="GDR66" s="77"/>
      <c r="GDS66" s="77"/>
      <c r="GDT66" s="77"/>
      <c r="GDU66" s="77"/>
      <c r="GDV66" s="77"/>
      <c r="GDW66" s="77"/>
      <c r="GDX66" s="77"/>
      <c r="GDY66" s="77"/>
      <c r="GDZ66" s="77"/>
      <c r="GEA66" s="77"/>
      <c r="GEB66" s="77"/>
      <c r="GEC66" s="77"/>
      <c r="GED66" s="77"/>
      <c r="GEE66" s="77"/>
      <c r="GEF66" s="77"/>
      <c r="GEG66" s="77"/>
      <c r="GEH66" s="77"/>
      <c r="GEI66" s="77"/>
      <c r="GEJ66" s="77"/>
      <c r="GEK66" s="77"/>
      <c r="GEL66" s="77"/>
      <c r="GEM66" s="77"/>
      <c r="GEN66" s="77"/>
      <c r="GEO66" s="77"/>
      <c r="GEP66" s="77"/>
      <c r="GEQ66" s="77"/>
      <c r="GER66" s="77"/>
      <c r="GES66" s="77"/>
      <c r="GET66" s="77"/>
      <c r="GEU66" s="77"/>
      <c r="GEV66" s="77"/>
      <c r="GEW66" s="77"/>
      <c r="GEX66" s="77"/>
      <c r="GEY66" s="77"/>
      <c r="GEZ66" s="77"/>
      <c r="GFA66" s="77"/>
      <c r="GFB66" s="77"/>
      <c r="GFC66" s="77"/>
      <c r="GFD66" s="77"/>
      <c r="GFE66" s="77"/>
      <c r="GFF66" s="77"/>
      <c r="GFG66" s="77"/>
      <c r="GFH66" s="77"/>
      <c r="GFI66" s="77"/>
      <c r="GFJ66" s="77"/>
      <c r="GFK66" s="77"/>
      <c r="GFL66" s="77"/>
      <c r="GFM66" s="77"/>
      <c r="GFN66" s="77"/>
      <c r="GFO66" s="77"/>
      <c r="GFP66" s="77"/>
      <c r="GFQ66" s="77"/>
      <c r="GFR66" s="77"/>
      <c r="GFS66" s="77"/>
      <c r="GFT66" s="77"/>
      <c r="GFU66" s="77"/>
      <c r="GFV66" s="77"/>
      <c r="GFW66" s="77"/>
      <c r="GFX66" s="77"/>
      <c r="GFY66" s="77"/>
      <c r="GFZ66" s="77"/>
      <c r="GGA66" s="77"/>
      <c r="GGB66" s="77"/>
      <c r="GGC66" s="77"/>
      <c r="GGD66" s="77"/>
      <c r="GGE66" s="77"/>
      <c r="GGF66" s="77"/>
      <c r="GGG66" s="77"/>
      <c r="GGH66" s="77"/>
      <c r="GGI66" s="77"/>
      <c r="GGJ66" s="77"/>
      <c r="GGK66" s="77"/>
      <c r="GGL66" s="77"/>
      <c r="GGM66" s="77"/>
      <c r="GGN66" s="77"/>
      <c r="GGO66" s="77"/>
      <c r="GGP66" s="77"/>
      <c r="GGQ66" s="77"/>
      <c r="GGR66" s="77"/>
      <c r="GGS66" s="77"/>
      <c r="GGT66" s="77"/>
      <c r="GGU66" s="77"/>
      <c r="GGV66" s="77"/>
      <c r="GGW66" s="77"/>
      <c r="GGX66" s="77"/>
      <c r="GGY66" s="77"/>
      <c r="GGZ66" s="77"/>
      <c r="GHA66" s="77"/>
      <c r="GHB66" s="77"/>
      <c r="GHC66" s="77"/>
      <c r="GHD66" s="77"/>
      <c r="GHE66" s="77"/>
      <c r="GHF66" s="77"/>
      <c r="GHG66" s="77"/>
      <c r="GHH66" s="77"/>
      <c r="GHI66" s="77"/>
      <c r="GHJ66" s="77"/>
      <c r="GHK66" s="77"/>
      <c r="GHL66" s="77"/>
      <c r="GHM66" s="77"/>
      <c r="GHN66" s="77"/>
      <c r="GHO66" s="77"/>
      <c r="GHP66" s="77"/>
      <c r="GHQ66" s="77"/>
      <c r="GHR66" s="77"/>
      <c r="GHS66" s="77"/>
      <c r="GHT66" s="77"/>
      <c r="GHU66" s="77"/>
      <c r="GHV66" s="77"/>
      <c r="GHW66" s="77"/>
      <c r="GHX66" s="77"/>
      <c r="GHY66" s="77"/>
      <c r="GHZ66" s="77"/>
      <c r="GIA66" s="77"/>
      <c r="GIB66" s="77"/>
      <c r="GIC66" s="77"/>
      <c r="GID66" s="77"/>
      <c r="GIE66" s="77"/>
      <c r="GIF66" s="77"/>
      <c r="GIG66" s="77"/>
      <c r="GIH66" s="77"/>
      <c r="GII66" s="77"/>
      <c r="GIJ66" s="77"/>
      <c r="GIK66" s="77"/>
      <c r="GIL66" s="77"/>
      <c r="GIM66" s="77"/>
      <c r="GIN66" s="77"/>
      <c r="GIO66" s="77"/>
      <c r="GIP66" s="77"/>
      <c r="GIQ66" s="77"/>
      <c r="GIR66" s="77"/>
      <c r="GIS66" s="77"/>
      <c r="GIT66" s="77"/>
      <c r="GIU66" s="77"/>
      <c r="GIV66" s="77"/>
      <c r="GIW66" s="77"/>
      <c r="GIX66" s="77"/>
      <c r="GIY66" s="77"/>
      <c r="GIZ66" s="77"/>
      <c r="GJA66" s="77"/>
      <c r="GJB66" s="77"/>
      <c r="GJC66" s="77"/>
      <c r="GJD66" s="77"/>
      <c r="GJE66" s="77"/>
      <c r="GJF66" s="77"/>
      <c r="GJG66" s="77"/>
      <c r="GJH66" s="77"/>
      <c r="GJI66" s="77"/>
      <c r="GJJ66" s="77"/>
      <c r="GJK66" s="77"/>
      <c r="GJL66" s="77"/>
      <c r="GJM66" s="77"/>
      <c r="GJN66" s="77"/>
      <c r="GJO66" s="77"/>
      <c r="GJP66" s="77"/>
      <c r="GJQ66" s="77"/>
      <c r="GJR66" s="77"/>
      <c r="GJS66" s="77"/>
      <c r="GJT66" s="77"/>
      <c r="GJU66" s="77"/>
      <c r="GJV66" s="77"/>
      <c r="GJW66" s="77"/>
      <c r="GJX66" s="77"/>
      <c r="GJY66" s="77"/>
      <c r="GJZ66" s="77"/>
      <c r="GKA66" s="77"/>
      <c r="GKB66" s="77"/>
      <c r="GKC66" s="77"/>
      <c r="GKD66" s="77"/>
      <c r="GKE66" s="77"/>
      <c r="GKF66" s="77"/>
      <c r="GKG66" s="77"/>
      <c r="GKH66" s="77"/>
      <c r="GKI66" s="77"/>
      <c r="GKJ66" s="77"/>
      <c r="GKK66" s="77"/>
      <c r="GKL66" s="77"/>
      <c r="GKM66" s="77"/>
      <c r="GKN66" s="77"/>
      <c r="GKO66" s="77"/>
      <c r="GKP66" s="77"/>
      <c r="GKQ66" s="77"/>
      <c r="GKR66" s="77"/>
      <c r="GKS66" s="77"/>
      <c r="GKT66" s="77"/>
      <c r="GKU66" s="77"/>
      <c r="GKV66" s="77"/>
      <c r="GKW66" s="77"/>
      <c r="GKX66" s="77"/>
      <c r="GKY66" s="77"/>
      <c r="GKZ66" s="77"/>
      <c r="GLA66" s="77"/>
      <c r="GLB66" s="77"/>
      <c r="GLC66" s="77"/>
      <c r="GLD66" s="77"/>
      <c r="GLE66" s="77"/>
      <c r="GLF66" s="77"/>
      <c r="GLG66" s="77"/>
      <c r="GLH66" s="77"/>
      <c r="GLI66" s="77"/>
      <c r="GLJ66" s="77"/>
      <c r="GLK66" s="77"/>
      <c r="GLL66" s="77"/>
      <c r="GLM66" s="77"/>
      <c r="GLN66" s="77"/>
      <c r="GLO66" s="77"/>
      <c r="GLP66" s="77"/>
      <c r="GLQ66" s="77"/>
      <c r="GLR66" s="77"/>
      <c r="GLS66" s="77"/>
      <c r="GLT66" s="77"/>
      <c r="GLU66" s="77"/>
      <c r="GLV66" s="77"/>
      <c r="GLW66" s="77"/>
      <c r="GLX66" s="77"/>
      <c r="GLY66" s="77"/>
      <c r="GLZ66" s="77"/>
      <c r="GMA66" s="77"/>
      <c r="GMB66" s="77"/>
      <c r="GMC66" s="77"/>
      <c r="GMD66" s="77"/>
      <c r="GME66" s="77"/>
      <c r="GMF66" s="77"/>
      <c r="GMG66" s="77"/>
      <c r="GMH66" s="77"/>
      <c r="GMI66" s="77"/>
      <c r="GMJ66" s="77"/>
      <c r="GMK66" s="77"/>
      <c r="GML66" s="77"/>
      <c r="GMM66" s="77"/>
      <c r="GMN66" s="77"/>
      <c r="GMO66" s="77"/>
      <c r="GMP66" s="77"/>
      <c r="GMQ66" s="77"/>
      <c r="GMR66" s="77"/>
      <c r="GMS66" s="77"/>
      <c r="GMT66" s="77"/>
      <c r="GMU66" s="77"/>
      <c r="GMV66" s="77"/>
      <c r="GMW66" s="77"/>
      <c r="GMX66" s="77"/>
      <c r="GMY66" s="77"/>
      <c r="GMZ66" s="77"/>
      <c r="GNA66" s="77"/>
      <c r="GNB66" s="77"/>
      <c r="GNC66" s="77"/>
      <c r="GND66" s="77"/>
      <c r="GNE66" s="77"/>
      <c r="GNF66" s="77"/>
      <c r="GNG66" s="77"/>
      <c r="GNH66" s="77"/>
      <c r="GNI66" s="77"/>
      <c r="GNJ66" s="77"/>
      <c r="GNK66" s="77"/>
      <c r="GNL66" s="77"/>
      <c r="GNM66" s="77"/>
      <c r="GNN66" s="77"/>
      <c r="GNO66" s="77"/>
      <c r="GNP66" s="77"/>
      <c r="GNQ66" s="77"/>
      <c r="GNR66" s="77"/>
      <c r="GNS66" s="77"/>
      <c r="GNT66" s="77"/>
      <c r="GNU66" s="77"/>
      <c r="GNV66" s="77"/>
      <c r="GNW66" s="77"/>
      <c r="GNX66" s="77"/>
      <c r="GNY66" s="77"/>
      <c r="GNZ66" s="77"/>
      <c r="GOA66" s="77"/>
      <c r="GOB66" s="77"/>
      <c r="GOC66" s="77"/>
      <c r="GOD66" s="77"/>
      <c r="GOE66" s="77"/>
      <c r="GOF66" s="77"/>
      <c r="GOG66" s="77"/>
      <c r="GOH66" s="77"/>
      <c r="GOI66" s="77"/>
      <c r="GOJ66" s="77"/>
      <c r="GOK66" s="77"/>
      <c r="GOL66" s="77"/>
      <c r="GOM66" s="77"/>
      <c r="GON66" s="77"/>
      <c r="GOO66" s="77"/>
      <c r="GOP66" s="77"/>
      <c r="GOQ66" s="77"/>
      <c r="GOR66" s="77"/>
      <c r="GOS66" s="77"/>
      <c r="GOT66" s="77"/>
      <c r="GOU66" s="77"/>
      <c r="GOV66" s="77"/>
      <c r="GOW66" s="77"/>
      <c r="GOX66" s="77"/>
      <c r="GOY66" s="77"/>
      <c r="GOZ66" s="77"/>
      <c r="GPA66" s="77"/>
      <c r="GPB66" s="77"/>
      <c r="GPC66" s="77"/>
      <c r="GPD66" s="77"/>
      <c r="GPE66" s="77"/>
      <c r="GPF66" s="77"/>
      <c r="GPG66" s="77"/>
      <c r="GPH66" s="77"/>
      <c r="GPI66" s="77"/>
      <c r="GPJ66" s="77"/>
      <c r="GPK66" s="77"/>
      <c r="GPL66" s="77"/>
      <c r="GPM66" s="77"/>
      <c r="GPN66" s="77"/>
      <c r="GPO66" s="77"/>
      <c r="GPP66" s="77"/>
      <c r="GPQ66" s="77"/>
      <c r="GPR66" s="77"/>
      <c r="GPS66" s="77"/>
      <c r="GPT66" s="77"/>
      <c r="GPU66" s="77"/>
      <c r="GPV66" s="77"/>
      <c r="GPW66" s="77"/>
      <c r="GPX66" s="77"/>
      <c r="GPY66" s="77"/>
      <c r="GPZ66" s="77"/>
      <c r="GQA66" s="77"/>
      <c r="GQB66" s="77"/>
      <c r="GQC66" s="77"/>
      <c r="GQD66" s="77"/>
      <c r="GQE66" s="77"/>
      <c r="GQF66" s="77"/>
      <c r="GQG66" s="77"/>
      <c r="GQH66" s="77"/>
      <c r="GQI66" s="77"/>
      <c r="GQJ66" s="77"/>
      <c r="GQK66" s="77"/>
      <c r="GQL66" s="77"/>
      <c r="GQM66" s="77"/>
      <c r="GQN66" s="77"/>
      <c r="GQO66" s="77"/>
      <c r="GQP66" s="77"/>
      <c r="GQQ66" s="77"/>
      <c r="GQR66" s="77"/>
      <c r="GQS66" s="77"/>
      <c r="GQT66" s="77"/>
      <c r="GQU66" s="77"/>
      <c r="GQV66" s="77"/>
      <c r="GQW66" s="77"/>
      <c r="GQX66" s="77"/>
      <c r="GQY66" s="77"/>
      <c r="GQZ66" s="77"/>
      <c r="GRA66" s="77"/>
      <c r="GRB66" s="77"/>
      <c r="GRC66" s="77"/>
      <c r="GRD66" s="77"/>
      <c r="GRE66" s="77"/>
      <c r="GRF66" s="77"/>
      <c r="GRG66" s="77"/>
      <c r="GRH66" s="77"/>
      <c r="GRI66" s="77"/>
      <c r="GRJ66" s="77"/>
      <c r="GRK66" s="77"/>
      <c r="GRL66" s="77"/>
      <c r="GRM66" s="77"/>
      <c r="GRN66" s="77"/>
      <c r="GRO66" s="77"/>
      <c r="GRP66" s="77"/>
      <c r="GRQ66" s="77"/>
      <c r="GRR66" s="77"/>
      <c r="GRS66" s="77"/>
      <c r="GRT66" s="77"/>
      <c r="GRU66" s="77"/>
      <c r="GRV66" s="77"/>
      <c r="GRW66" s="77"/>
      <c r="GRX66" s="77"/>
      <c r="GRY66" s="77"/>
      <c r="GRZ66" s="77"/>
      <c r="GSA66" s="77"/>
      <c r="GSB66" s="77"/>
      <c r="GSC66" s="77"/>
      <c r="GSD66" s="77"/>
      <c r="GSE66" s="77"/>
      <c r="GSF66" s="77"/>
      <c r="GSG66" s="77"/>
      <c r="GSH66" s="77"/>
      <c r="GSI66" s="77"/>
      <c r="GSJ66" s="77"/>
      <c r="GSK66" s="77"/>
      <c r="GSL66" s="77"/>
      <c r="GSM66" s="77"/>
      <c r="GSN66" s="77"/>
      <c r="GSO66" s="77"/>
      <c r="GSP66" s="77"/>
      <c r="GSQ66" s="77"/>
      <c r="GSR66" s="77"/>
      <c r="GSS66" s="77"/>
      <c r="GST66" s="77"/>
      <c r="GSU66" s="77"/>
      <c r="GSV66" s="77"/>
      <c r="GSW66" s="77"/>
      <c r="GSX66" s="77"/>
      <c r="GSY66" s="77"/>
      <c r="GSZ66" s="77"/>
      <c r="GTA66" s="77"/>
      <c r="GTB66" s="77"/>
      <c r="GTC66" s="77"/>
      <c r="GTD66" s="77"/>
      <c r="GTE66" s="77"/>
      <c r="GTF66" s="77"/>
      <c r="GTG66" s="77"/>
      <c r="GTH66" s="77"/>
      <c r="GTI66" s="77"/>
      <c r="GTJ66" s="77"/>
      <c r="GTK66" s="77"/>
      <c r="GTL66" s="77"/>
      <c r="GTM66" s="77"/>
      <c r="GTN66" s="77"/>
      <c r="GTO66" s="77"/>
      <c r="GTP66" s="77"/>
      <c r="GTQ66" s="77"/>
      <c r="GTR66" s="77"/>
      <c r="GTS66" s="77"/>
      <c r="GTT66" s="77"/>
      <c r="GTU66" s="77"/>
      <c r="GTV66" s="77"/>
      <c r="GTW66" s="77"/>
      <c r="GTX66" s="77"/>
      <c r="GTY66" s="77"/>
      <c r="GTZ66" s="77"/>
      <c r="GUA66" s="77"/>
      <c r="GUB66" s="77"/>
      <c r="GUC66" s="77"/>
      <c r="GUD66" s="77"/>
      <c r="GUE66" s="77"/>
      <c r="GUF66" s="77"/>
      <c r="GUG66" s="77"/>
      <c r="GUH66" s="77"/>
      <c r="GUI66" s="77"/>
      <c r="GUJ66" s="77"/>
      <c r="GUK66" s="77"/>
      <c r="GUL66" s="77"/>
      <c r="GUM66" s="77"/>
      <c r="GUN66" s="77"/>
      <c r="GUO66" s="77"/>
      <c r="GUP66" s="77"/>
      <c r="GUQ66" s="77"/>
      <c r="GUR66" s="77"/>
      <c r="GUS66" s="77"/>
      <c r="GUT66" s="77"/>
      <c r="GUU66" s="77"/>
      <c r="GUV66" s="77"/>
      <c r="GUW66" s="77"/>
      <c r="GUX66" s="77"/>
      <c r="GUY66" s="77"/>
      <c r="GUZ66" s="77"/>
      <c r="GVA66" s="77"/>
      <c r="GVB66" s="77"/>
      <c r="GVC66" s="77"/>
      <c r="GVD66" s="77"/>
      <c r="GVE66" s="77"/>
      <c r="GVF66" s="77"/>
      <c r="GVG66" s="77"/>
      <c r="GVH66" s="77"/>
      <c r="GVI66" s="77"/>
      <c r="GVJ66" s="77"/>
      <c r="GVK66" s="77"/>
      <c r="GVL66" s="77"/>
      <c r="GVM66" s="77"/>
      <c r="GVN66" s="77"/>
      <c r="GVO66" s="77"/>
      <c r="GVP66" s="77"/>
      <c r="GVQ66" s="77"/>
      <c r="GVR66" s="77"/>
      <c r="GVS66" s="77"/>
      <c r="GVT66" s="77"/>
      <c r="GVU66" s="77"/>
      <c r="GVV66" s="77"/>
      <c r="GVW66" s="77"/>
      <c r="GVX66" s="77"/>
      <c r="GVY66" s="77"/>
      <c r="GVZ66" s="77"/>
      <c r="GWA66" s="77"/>
      <c r="GWB66" s="77"/>
      <c r="GWC66" s="77"/>
      <c r="GWD66" s="77"/>
      <c r="GWE66" s="77"/>
      <c r="GWF66" s="77"/>
      <c r="GWG66" s="77"/>
      <c r="GWH66" s="77"/>
      <c r="GWI66" s="77"/>
      <c r="GWJ66" s="77"/>
      <c r="GWK66" s="77"/>
      <c r="GWL66" s="77"/>
      <c r="GWM66" s="77"/>
      <c r="GWN66" s="77"/>
      <c r="GWO66" s="77"/>
      <c r="GWP66" s="77"/>
      <c r="GWQ66" s="77"/>
      <c r="GWR66" s="77"/>
      <c r="GWS66" s="77"/>
      <c r="GWT66" s="77"/>
      <c r="GWU66" s="77"/>
      <c r="GWV66" s="77"/>
      <c r="GWW66" s="77"/>
      <c r="GWX66" s="77"/>
      <c r="GWY66" s="77"/>
      <c r="GWZ66" s="77"/>
      <c r="GXA66" s="77"/>
      <c r="GXB66" s="77"/>
      <c r="GXC66" s="77"/>
      <c r="GXD66" s="77"/>
      <c r="GXE66" s="77"/>
      <c r="GXF66" s="77"/>
      <c r="GXG66" s="77"/>
      <c r="GXH66" s="77"/>
      <c r="GXI66" s="77"/>
      <c r="GXJ66" s="77"/>
      <c r="GXK66" s="77"/>
      <c r="GXL66" s="77"/>
      <c r="GXM66" s="77"/>
      <c r="GXN66" s="77"/>
      <c r="GXO66" s="77"/>
      <c r="GXP66" s="77"/>
      <c r="GXQ66" s="77"/>
      <c r="GXR66" s="77"/>
      <c r="GXS66" s="77"/>
      <c r="GXT66" s="77"/>
      <c r="GXU66" s="77"/>
      <c r="GXV66" s="77"/>
      <c r="GXW66" s="77"/>
      <c r="GXX66" s="77"/>
      <c r="GXY66" s="77"/>
      <c r="GXZ66" s="77"/>
      <c r="GYA66" s="77"/>
      <c r="GYB66" s="77"/>
      <c r="GYC66" s="77"/>
      <c r="GYD66" s="77"/>
      <c r="GYE66" s="77"/>
      <c r="GYF66" s="77"/>
      <c r="GYG66" s="77"/>
      <c r="GYH66" s="77"/>
      <c r="GYI66" s="77"/>
      <c r="GYJ66" s="77"/>
      <c r="GYK66" s="77"/>
      <c r="GYL66" s="77"/>
      <c r="GYM66" s="77"/>
      <c r="GYN66" s="77"/>
      <c r="GYO66" s="77"/>
      <c r="GYP66" s="77"/>
      <c r="GYQ66" s="77"/>
      <c r="GYR66" s="77"/>
      <c r="GYS66" s="77"/>
      <c r="GYT66" s="77"/>
      <c r="GYU66" s="77"/>
      <c r="GYV66" s="77"/>
      <c r="GYW66" s="77"/>
      <c r="GYX66" s="77"/>
      <c r="GYY66" s="77"/>
      <c r="GYZ66" s="77"/>
      <c r="GZA66" s="77"/>
      <c r="GZB66" s="77"/>
      <c r="GZC66" s="77"/>
      <c r="GZD66" s="77"/>
      <c r="GZE66" s="77"/>
      <c r="GZF66" s="77"/>
      <c r="GZG66" s="77"/>
      <c r="GZH66" s="77"/>
      <c r="GZI66" s="77"/>
      <c r="GZJ66" s="77"/>
      <c r="GZK66" s="77"/>
      <c r="GZL66" s="77"/>
      <c r="GZM66" s="77"/>
      <c r="GZN66" s="77"/>
      <c r="GZO66" s="77"/>
      <c r="GZP66" s="77"/>
      <c r="GZQ66" s="77"/>
      <c r="GZR66" s="77"/>
      <c r="GZS66" s="77"/>
      <c r="GZT66" s="77"/>
      <c r="GZU66" s="77"/>
      <c r="GZV66" s="77"/>
      <c r="GZW66" s="77"/>
      <c r="GZX66" s="77"/>
      <c r="GZY66" s="77"/>
      <c r="GZZ66" s="77"/>
      <c r="HAA66" s="77"/>
      <c r="HAB66" s="77"/>
      <c r="HAC66" s="77"/>
      <c r="HAD66" s="77"/>
      <c r="HAE66" s="77"/>
      <c r="HAF66" s="77"/>
      <c r="HAG66" s="77"/>
      <c r="HAH66" s="77"/>
      <c r="HAI66" s="77"/>
      <c r="HAJ66" s="77"/>
      <c r="HAK66" s="77"/>
      <c r="HAL66" s="77"/>
      <c r="HAM66" s="77"/>
      <c r="HAN66" s="77"/>
      <c r="HAO66" s="77"/>
      <c r="HAP66" s="77"/>
      <c r="HAQ66" s="77"/>
      <c r="HAR66" s="77"/>
      <c r="HAS66" s="77"/>
      <c r="HAT66" s="77"/>
      <c r="HAU66" s="77"/>
      <c r="HAV66" s="77"/>
      <c r="HAW66" s="77"/>
      <c r="HAX66" s="77"/>
      <c r="HAY66" s="77"/>
      <c r="HAZ66" s="77"/>
      <c r="HBA66" s="77"/>
      <c r="HBB66" s="77"/>
      <c r="HBC66" s="77"/>
      <c r="HBD66" s="77"/>
      <c r="HBE66" s="77"/>
      <c r="HBF66" s="77"/>
      <c r="HBG66" s="77"/>
      <c r="HBH66" s="77"/>
      <c r="HBI66" s="77"/>
      <c r="HBJ66" s="77"/>
      <c r="HBK66" s="77"/>
      <c r="HBL66" s="77"/>
      <c r="HBM66" s="77"/>
      <c r="HBN66" s="77"/>
      <c r="HBO66" s="77"/>
      <c r="HBP66" s="77"/>
      <c r="HBQ66" s="77"/>
      <c r="HBR66" s="77"/>
      <c r="HBS66" s="77"/>
      <c r="HBT66" s="77"/>
      <c r="HBU66" s="77"/>
      <c r="HBV66" s="77"/>
      <c r="HBW66" s="77"/>
      <c r="HBX66" s="77"/>
      <c r="HBY66" s="77"/>
      <c r="HBZ66" s="77"/>
      <c r="HCA66" s="77"/>
      <c r="HCB66" s="77"/>
      <c r="HCC66" s="77"/>
      <c r="HCD66" s="77"/>
      <c r="HCE66" s="77"/>
      <c r="HCF66" s="77"/>
      <c r="HCG66" s="77"/>
      <c r="HCH66" s="77"/>
      <c r="HCI66" s="77"/>
      <c r="HCJ66" s="77"/>
      <c r="HCK66" s="77"/>
      <c r="HCL66" s="77"/>
      <c r="HCM66" s="77"/>
      <c r="HCN66" s="77"/>
      <c r="HCO66" s="77"/>
      <c r="HCP66" s="77"/>
      <c r="HCQ66" s="77"/>
      <c r="HCR66" s="77"/>
      <c r="HCS66" s="77"/>
      <c r="HCT66" s="77"/>
      <c r="HCU66" s="77"/>
      <c r="HCV66" s="77"/>
      <c r="HCW66" s="77"/>
      <c r="HCX66" s="77"/>
      <c r="HCY66" s="77"/>
      <c r="HCZ66" s="77"/>
      <c r="HDA66" s="77"/>
      <c r="HDB66" s="77"/>
      <c r="HDC66" s="77"/>
      <c r="HDD66" s="77"/>
      <c r="HDE66" s="77"/>
      <c r="HDF66" s="77"/>
      <c r="HDG66" s="77"/>
      <c r="HDH66" s="77"/>
      <c r="HDI66" s="77"/>
      <c r="HDJ66" s="77"/>
      <c r="HDK66" s="77"/>
      <c r="HDL66" s="77"/>
      <c r="HDM66" s="77"/>
      <c r="HDN66" s="77"/>
      <c r="HDO66" s="77"/>
      <c r="HDP66" s="77"/>
      <c r="HDQ66" s="77"/>
      <c r="HDR66" s="77"/>
      <c r="HDS66" s="77"/>
      <c r="HDT66" s="77"/>
      <c r="HDU66" s="77"/>
      <c r="HDV66" s="77"/>
      <c r="HDW66" s="77"/>
      <c r="HDX66" s="77"/>
      <c r="HDY66" s="77"/>
      <c r="HDZ66" s="77"/>
      <c r="HEA66" s="77"/>
      <c r="HEB66" s="77"/>
      <c r="HEC66" s="77"/>
      <c r="HED66" s="77"/>
      <c r="HEE66" s="77"/>
      <c r="HEF66" s="77"/>
      <c r="HEG66" s="77"/>
      <c r="HEH66" s="77"/>
      <c r="HEI66" s="77"/>
      <c r="HEJ66" s="77"/>
      <c r="HEK66" s="77"/>
      <c r="HEL66" s="77"/>
      <c r="HEM66" s="77"/>
      <c r="HEN66" s="77"/>
      <c r="HEO66" s="77"/>
      <c r="HEP66" s="77"/>
      <c r="HEQ66" s="77"/>
      <c r="HER66" s="77"/>
      <c r="HES66" s="77"/>
      <c r="HET66" s="77"/>
      <c r="HEU66" s="77"/>
      <c r="HEV66" s="77"/>
      <c r="HEW66" s="77"/>
      <c r="HEX66" s="77"/>
      <c r="HEY66" s="77"/>
      <c r="HEZ66" s="77"/>
      <c r="HFA66" s="77"/>
      <c r="HFB66" s="77"/>
      <c r="HFC66" s="77"/>
      <c r="HFD66" s="77"/>
      <c r="HFE66" s="77"/>
      <c r="HFF66" s="77"/>
      <c r="HFG66" s="77"/>
      <c r="HFH66" s="77"/>
      <c r="HFI66" s="77"/>
      <c r="HFJ66" s="77"/>
      <c r="HFK66" s="77"/>
      <c r="HFL66" s="77"/>
      <c r="HFM66" s="77"/>
      <c r="HFN66" s="77"/>
      <c r="HFO66" s="77"/>
      <c r="HFP66" s="77"/>
      <c r="HFQ66" s="77"/>
      <c r="HFR66" s="77"/>
      <c r="HFS66" s="77"/>
      <c r="HFT66" s="77"/>
      <c r="HFU66" s="77"/>
      <c r="HFV66" s="77"/>
      <c r="HFW66" s="77"/>
      <c r="HFX66" s="77"/>
      <c r="HFY66" s="77"/>
      <c r="HFZ66" s="77"/>
      <c r="HGA66" s="77"/>
      <c r="HGB66" s="77"/>
      <c r="HGC66" s="77"/>
      <c r="HGD66" s="77"/>
      <c r="HGE66" s="77"/>
      <c r="HGF66" s="77"/>
      <c r="HGG66" s="77"/>
      <c r="HGH66" s="77"/>
      <c r="HGI66" s="77"/>
      <c r="HGJ66" s="77"/>
      <c r="HGK66" s="77"/>
      <c r="HGL66" s="77"/>
      <c r="HGM66" s="77"/>
      <c r="HGN66" s="77"/>
      <c r="HGO66" s="77"/>
      <c r="HGP66" s="77"/>
      <c r="HGQ66" s="77"/>
      <c r="HGR66" s="77"/>
      <c r="HGS66" s="77"/>
      <c r="HGT66" s="77"/>
      <c r="HGU66" s="77"/>
      <c r="HGV66" s="77"/>
      <c r="HGW66" s="77"/>
      <c r="HGX66" s="77"/>
      <c r="HGY66" s="77"/>
      <c r="HGZ66" s="77"/>
      <c r="HHA66" s="77"/>
      <c r="HHB66" s="77"/>
      <c r="HHC66" s="77"/>
      <c r="HHD66" s="77"/>
      <c r="HHE66" s="77"/>
      <c r="HHF66" s="77"/>
      <c r="HHG66" s="77"/>
      <c r="HHH66" s="77"/>
      <c r="HHI66" s="77"/>
      <c r="HHJ66" s="77"/>
      <c r="HHK66" s="77"/>
      <c r="HHL66" s="77"/>
      <c r="HHM66" s="77"/>
      <c r="HHN66" s="77"/>
      <c r="HHO66" s="77"/>
      <c r="HHP66" s="77"/>
      <c r="HHQ66" s="77"/>
      <c r="HHR66" s="77"/>
      <c r="HHS66" s="77"/>
      <c r="HHT66" s="77"/>
      <c r="HHU66" s="77"/>
      <c r="HHV66" s="77"/>
      <c r="HHW66" s="77"/>
      <c r="HHX66" s="77"/>
      <c r="HHY66" s="77"/>
      <c r="HHZ66" s="77"/>
      <c r="HIA66" s="77"/>
      <c r="HIB66" s="77"/>
      <c r="HIC66" s="77"/>
      <c r="HID66" s="77"/>
      <c r="HIE66" s="77"/>
      <c r="HIF66" s="77"/>
      <c r="HIG66" s="77"/>
      <c r="HIH66" s="77"/>
      <c r="HII66" s="77"/>
      <c r="HIJ66" s="77"/>
      <c r="HIK66" s="77"/>
      <c r="HIL66" s="77"/>
      <c r="HIM66" s="77"/>
      <c r="HIN66" s="77"/>
      <c r="HIO66" s="77"/>
      <c r="HIP66" s="77"/>
      <c r="HIQ66" s="77"/>
      <c r="HIR66" s="77"/>
      <c r="HIS66" s="77"/>
      <c r="HIT66" s="77"/>
      <c r="HIU66" s="77"/>
      <c r="HIV66" s="77"/>
      <c r="HIW66" s="77"/>
      <c r="HIX66" s="77"/>
      <c r="HIY66" s="77"/>
      <c r="HIZ66" s="77"/>
      <c r="HJA66" s="77"/>
      <c r="HJB66" s="77"/>
      <c r="HJC66" s="77"/>
      <c r="HJD66" s="77"/>
      <c r="HJE66" s="77"/>
      <c r="HJF66" s="77"/>
      <c r="HJG66" s="77"/>
      <c r="HJH66" s="77"/>
      <c r="HJI66" s="77"/>
      <c r="HJJ66" s="77"/>
      <c r="HJK66" s="77"/>
      <c r="HJL66" s="77"/>
      <c r="HJM66" s="77"/>
      <c r="HJN66" s="77"/>
      <c r="HJO66" s="77"/>
      <c r="HJP66" s="77"/>
      <c r="HJQ66" s="77"/>
      <c r="HJR66" s="77"/>
      <c r="HJS66" s="77"/>
      <c r="HJT66" s="77"/>
      <c r="HJU66" s="77"/>
      <c r="HJV66" s="77"/>
      <c r="HJW66" s="77"/>
      <c r="HJX66" s="77"/>
      <c r="HJY66" s="77"/>
      <c r="HJZ66" s="77"/>
      <c r="HKA66" s="77"/>
      <c r="HKB66" s="77"/>
      <c r="HKC66" s="77"/>
      <c r="HKD66" s="77"/>
      <c r="HKE66" s="77"/>
      <c r="HKF66" s="77"/>
      <c r="HKG66" s="77"/>
      <c r="HKH66" s="77"/>
      <c r="HKI66" s="77"/>
      <c r="HKJ66" s="77"/>
      <c r="HKK66" s="77"/>
      <c r="HKL66" s="77"/>
      <c r="HKM66" s="77"/>
      <c r="HKN66" s="77"/>
      <c r="HKO66" s="77"/>
      <c r="HKP66" s="77"/>
      <c r="HKQ66" s="77"/>
      <c r="HKR66" s="77"/>
      <c r="HKS66" s="77"/>
      <c r="HKT66" s="77"/>
      <c r="HKU66" s="77"/>
      <c r="HKV66" s="77"/>
      <c r="HKW66" s="77"/>
      <c r="HKX66" s="77"/>
      <c r="HKY66" s="77"/>
      <c r="HKZ66" s="77"/>
      <c r="HLA66" s="77"/>
      <c r="HLB66" s="77"/>
      <c r="HLC66" s="77"/>
      <c r="HLD66" s="77"/>
      <c r="HLE66" s="77"/>
      <c r="HLF66" s="77"/>
      <c r="HLG66" s="77"/>
      <c r="HLH66" s="77"/>
      <c r="HLI66" s="77"/>
      <c r="HLJ66" s="77"/>
      <c r="HLK66" s="77"/>
      <c r="HLL66" s="77"/>
      <c r="HLM66" s="77"/>
      <c r="HLN66" s="77"/>
      <c r="HLO66" s="77"/>
      <c r="HLP66" s="77"/>
      <c r="HLQ66" s="77"/>
      <c r="HLR66" s="77"/>
      <c r="HLS66" s="77"/>
      <c r="HLT66" s="77"/>
      <c r="HLU66" s="77"/>
      <c r="HLV66" s="77"/>
      <c r="HLW66" s="77"/>
      <c r="HLX66" s="77"/>
      <c r="HLY66" s="77"/>
      <c r="HLZ66" s="77"/>
      <c r="HMA66" s="77"/>
      <c r="HMB66" s="77"/>
      <c r="HMC66" s="77"/>
      <c r="HMD66" s="77"/>
      <c r="HME66" s="77"/>
      <c r="HMF66" s="77"/>
      <c r="HMG66" s="77"/>
      <c r="HMH66" s="77"/>
      <c r="HMI66" s="77"/>
      <c r="HMJ66" s="77"/>
      <c r="HMK66" s="77"/>
      <c r="HML66" s="77"/>
      <c r="HMM66" s="77"/>
      <c r="HMN66" s="77"/>
      <c r="HMO66" s="77"/>
      <c r="HMP66" s="77"/>
      <c r="HMQ66" s="77"/>
      <c r="HMR66" s="77"/>
      <c r="HMS66" s="77"/>
      <c r="HMT66" s="77"/>
      <c r="HMU66" s="77"/>
      <c r="HMV66" s="77"/>
      <c r="HMW66" s="77"/>
      <c r="HMX66" s="77"/>
      <c r="HMY66" s="77"/>
      <c r="HMZ66" s="77"/>
      <c r="HNA66" s="77"/>
      <c r="HNB66" s="77"/>
      <c r="HNC66" s="77"/>
      <c r="HND66" s="77"/>
      <c r="HNE66" s="77"/>
      <c r="HNF66" s="77"/>
      <c r="HNG66" s="77"/>
      <c r="HNH66" s="77"/>
      <c r="HNI66" s="77"/>
      <c r="HNJ66" s="77"/>
      <c r="HNK66" s="77"/>
      <c r="HNL66" s="77"/>
      <c r="HNM66" s="77"/>
      <c r="HNN66" s="77"/>
      <c r="HNO66" s="77"/>
      <c r="HNP66" s="77"/>
      <c r="HNQ66" s="77"/>
      <c r="HNR66" s="77"/>
      <c r="HNS66" s="77"/>
      <c r="HNT66" s="77"/>
      <c r="HNU66" s="77"/>
      <c r="HNV66" s="77"/>
      <c r="HNW66" s="77"/>
      <c r="HNX66" s="77"/>
      <c r="HNY66" s="77"/>
      <c r="HNZ66" s="77"/>
      <c r="HOA66" s="77"/>
      <c r="HOB66" s="77"/>
      <c r="HOC66" s="77"/>
      <c r="HOD66" s="77"/>
      <c r="HOE66" s="77"/>
      <c r="HOF66" s="77"/>
      <c r="HOG66" s="77"/>
      <c r="HOH66" s="77"/>
      <c r="HOI66" s="77"/>
      <c r="HOJ66" s="77"/>
      <c r="HOK66" s="77"/>
      <c r="HOL66" s="77"/>
      <c r="HOM66" s="77"/>
      <c r="HON66" s="77"/>
      <c r="HOO66" s="77"/>
      <c r="HOP66" s="77"/>
      <c r="HOQ66" s="77"/>
      <c r="HOR66" s="77"/>
      <c r="HOS66" s="77"/>
      <c r="HOT66" s="77"/>
      <c r="HOU66" s="77"/>
      <c r="HOV66" s="77"/>
      <c r="HOW66" s="77"/>
      <c r="HOX66" s="77"/>
      <c r="HOY66" s="77"/>
      <c r="HOZ66" s="77"/>
      <c r="HPA66" s="77"/>
      <c r="HPB66" s="77"/>
      <c r="HPC66" s="77"/>
      <c r="HPD66" s="77"/>
      <c r="HPE66" s="77"/>
      <c r="HPF66" s="77"/>
      <c r="HPG66" s="77"/>
      <c r="HPH66" s="77"/>
      <c r="HPI66" s="77"/>
      <c r="HPJ66" s="77"/>
      <c r="HPK66" s="77"/>
      <c r="HPL66" s="77"/>
      <c r="HPM66" s="77"/>
      <c r="HPN66" s="77"/>
      <c r="HPO66" s="77"/>
      <c r="HPP66" s="77"/>
      <c r="HPQ66" s="77"/>
      <c r="HPR66" s="77"/>
      <c r="HPS66" s="77"/>
      <c r="HPT66" s="77"/>
      <c r="HPU66" s="77"/>
      <c r="HPV66" s="77"/>
      <c r="HPW66" s="77"/>
      <c r="HPX66" s="77"/>
      <c r="HPY66" s="77"/>
      <c r="HPZ66" s="77"/>
      <c r="HQA66" s="77"/>
      <c r="HQB66" s="77"/>
      <c r="HQC66" s="77"/>
      <c r="HQD66" s="77"/>
      <c r="HQE66" s="77"/>
      <c r="HQF66" s="77"/>
      <c r="HQG66" s="77"/>
      <c r="HQH66" s="77"/>
      <c r="HQI66" s="77"/>
      <c r="HQJ66" s="77"/>
      <c r="HQK66" s="77"/>
      <c r="HQL66" s="77"/>
      <c r="HQM66" s="77"/>
      <c r="HQN66" s="77"/>
      <c r="HQO66" s="77"/>
      <c r="HQP66" s="77"/>
      <c r="HQQ66" s="77"/>
      <c r="HQR66" s="77"/>
      <c r="HQS66" s="77"/>
      <c r="HQT66" s="77"/>
      <c r="HQU66" s="77"/>
      <c r="HQV66" s="77"/>
      <c r="HQW66" s="77"/>
      <c r="HQX66" s="77"/>
      <c r="HQY66" s="77"/>
      <c r="HQZ66" s="77"/>
      <c r="HRA66" s="77"/>
      <c r="HRB66" s="77"/>
      <c r="HRC66" s="77"/>
      <c r="HRD66" s="77"/>
      <c r="HRE66" s="77"/>
      <c r="HRF66" s="77"/>
      <c r="HRG66" s="77"/>
      <c r="HRH66" s="77"/>
      <c r="HRI66" s="77"/>
      <c r="HRJ66" s="77"/>
      <c r="HRK66" s="77"/>
      <c r="HRL66" s="77"/>
      <c r="HRM66" s="77"/>
      <c r="HRN66" s="77"/>
      <c r="HRO66" s="77"/>
      <c r="HRP66" s="77"/>
      <c r="HRQ66" s="77"/>
      <c r="HRR66" s="77"/>
      <c r="HRS66" s="77"/>
      <c r="HRT66" s="77"/>
      <c r="HRU66" s="77"/>
      <c r="HRV66" s="77"/>
      <c r="HRW66" s="77"/>
      <c r="HRX66" s="77"/>
      <c r="HRY66" s="77"/>
      <c r="HRZ66" s="77"/>
      <c r="HSA66" s="77"/>
      <c r="HSB66" s="77"/>
      <c r="HSC66" s="77"/>
      <c r="HSD66" s="77"/>
      <c r="HSE66" s="77"/>
      <c r="HSF66" s="77"/>
      <c r="HSG66" s="77"/>
      <c r="HSH66" s="77"/>
      <c r="HSI66" s="77"/>
      <c r="HSJ66" s="77"/>
      <c r="HSK66" s="77"/>
      <c r="HSL66" s="77"/>
      <c r="HSM66" s="77"/>
      <c r="HSN66" s="77"/>
      <c r="HSO66" s="77"/>
      <c r="HSP66" s="77"/>
      <c r="HSQ66" s="77"/>
      <c r="HSR66" s="77"/>
      <c r="HSS66" s="77"/>
      <c r="HST66" s="77"/>
      <c r="HSU66" s="77"/>
      <c r="HSV66" s="77"/>
      <c r="HSW66" s="77"/>
      <c r="HSX66" s="77"/>
      <c r="HSY66" s="77"/>
      <c r="HSZ66" s="77"/>
      <c r="HTA66" s="77"/>
      <c r="HTB66" s="77"/>
      <c r="HTC66" s="77"/>
      <c r="HTD66" s="77"/>
      <c r="HTE66" s="77"/>
      <c r="HTF66" s="77"/>
      <c r="HTG66" s="77"/>
      <c r="HTH66" s="77"/>
      <c r="HTI66" s="77"/>
      <c r="HTJ66" s="77"/>
      <c r="HTK66" s="77"/>
      <c r="HTL66" s="77"/>
      <c r="HTM66" s="77"/>
      <c r="HTN66" s="77"/>
      <c r="HTO66" s="77"/>
      <c r="HTP66" s="77"/>
      <c r="HTQ66" s="77"/>
      <c r="HTR66" s="77"/>
      <c r="HTS66" s="77"/>
      <c r="HTT66" s="77"/>
      <c r="HTU66" s="77"/>
      <c r="HTV66" s="77"/>
      <c r="HTW66" s="77"/>
      <c r="HTX66" s="77"/>
      <c r="HTY66" s="77"/>
      <c r="HTZ66" s="77"/>
      <c r="HUA66" s="77"/>
      <c r="HUB66" s="77"/>
      <c r="HUC66" s="77"/>
      <c r="HUD66" s="77"/>
      <c r="HUE66" s="77"/>
      <c r="HUF66" s="77"/>
      <c r="HUG66" s="77"/>
      <c r="HUH66" s="77"/>
      <c r="HUI66" s="77"/>
      <c r="HUJ66" s="77"/>
      <c r="HUK66" s="77"/>
      <c r="HUL66" s="77"/>
      <c r="HUM66" s="77"/>
      <c r="HUN66" s="77"/>
      <c r="HUO66" s="77"/>
      <c r="HUP66" s="77"/>
      <c r="HUQ66" s="77"/>
      <c r="HUR66" s="77"/>
      <c r="HUS66" s="77"/>
      <c r="HUT66" s="77"/>
      <c r="HUU66" s="77"/>
      <c r="HUV66" s="77"/>
      <c r="HUW66" s="77"/>
      <c r="HUX66" s="77"/>
      <c r="HUY66" s="77"/>
      <c r="HUZ66" s="77"/>
      <c r="HVA66" s="77"/>
      <c r="HVB66" s="77"/>
      <c r="HVC66" s="77"/>
      <c r="HVD66" s="77"/>
      <c r="HVE66" s="77"/>
      <c r="HVF66" s="77"/>
      <c r="HVG66" s="77"/>
      <c r="HVH66" s="77"/>
      <c r="HVI66" s="77"/>
      <c r="HVJ66" s="77"/>
      <c r="HVK66" s="77"/>
      <c r="HVL66" s="77"/>
      <c r="HVM66" s="77"/>
      <c r="HVN66" s="77"/>
      <c r="HVO66" s="77"/>
      <c r="HVP66" s="77"/>
      <c r="HVQ66" s="77"/>
      <c r="HVR66" s="77"/>
      <c r="HVS66" s="77"/>
      <c r="HVT66" s="77"/>
      <c r="HVU66" s="77"/>
      <c r="HVV66" s="77"/>
      <c r="HVW66" s="77"/>
      <c r="HVX66" s="77"/>
      <c r="HVY66" s="77"/>
      <c r="HVZ66" s="77"/>
      <c r="HWA66" s="77"/>
      <c r="HWB66" s="77"/>
      <c r="HWC66" s="77"/>
      <c r="HWD66" s="77"/>
      <c r="HWE66" s="77"/>
      <c r="HWF66" s="77"/>
      <c r="HWG66" s="77"/>
      <c r="HWH66" s="77"/>
      <c r="HWI66" s="77"/>
      <c r="HWJ66" s="77"/>
      <c r="HWK66" s="77"/>
      <c r="HWL66" s="77"/>
      <c r="HWM66" s="77"/>
      <c r="HWN66" s="77"/>
      <c r="HWO66" s="77"/>
      <c r="HWP66" s="77"/>
      <c r="HWQ66" s="77"/>
      <c r="HWR66" s="77"/>
      <c r="HWS66" s="77"/>
      <c r="HWT66" s="77"/>
      <c r="HWU66" s="77"/>
      <c r="HWV66" s="77"/>
      <c r="HWW66" s="77"/>
      <c r="HWX66" s="77"/>
      <c r="HWY66" s="77"/>
      <c r="HWZ66" s="77"/>
      <c r="HXA66" s="77"/>
      <c r="HXB66" s="77"/>
      <c r="HXC66" s="77"/>
      <c r="HXD66" s="77"/>
      <c r="HXE66" s="77"/>
      <c r="HXF66" s="77"/>
      <c r="HXG66" s="77"/>
      <c r="HXH66" s="77"/>
      <c r="HXI66" s="77"/>
      <c r="HXJ66" s="77"/>
      <c r="HXK66" s="77"/>
      <c r="HXL66" s="77"/>
      <c r="HXM66" s="77"/>
      <c r="HXN66" s="77"/>
      <c r="HXO66" s="77"/>
      <c r="HXP66" s="77"/>
      <c r="HXQ66" s="77"/>
      <c r="HXR66" s="77"/>
      <c r="HXS66" s="77"/>
      <c r="HXT66" s="77"/>
      <c r="HXU66" s="77"/>
      <c r="HXV66" s="77"/>
      <c r="HXW66" s="77"/>
      <c r="HXX66" s="77"/>
      <c r="HXY66" s="77"/>
      <c r="HXZ66" s="77"/>
      <c r="HYA66" s="77"/>
      <c r="HYB66" s="77"/>
      <c r="HYC66" s="77"/>
      <c r="HYD66" s="77"/>
      <c r="HYE66" s="77"/>
      <c r="HYF66" s="77"/>
      <c r="HYG66" s="77"/>
      <c r="HYH66" s="77"/>
      <c r="HYI66" s="77"/>
      <c r="HYJ66" s="77"/>
      <c r="HYK66" s="77"/>
      <c r="HYL66" s="77"/>
      <c r="HYM66" s="77"/>
      <c r="HYN66" s="77"/>
      <c r="HYO66" s="77"/>
      <c r="HYP66" s="77"/>
      <c r="HYQ66" s="77"/>
      <c r="HYR66" s="77"/>
      <c r="HYS66" s="77"/>
      <c r="HYT66" s="77"/>
      <c r="HYU66" s="77"/>
      <c r="HYV66" s="77"/>
      <c r="HYW66" s="77"/>
      <c r="HYX66" s="77"/>
      <c r="HYY66" s="77"/>
      <c r="HYZ66" s="77"/>
      <c r="HZA66" s="77"/>
      <c r="HZB66" s="77"/>
      <c r="HZC66" s="77"/>
      <c r="HZD66" s="77"/>
      <c r="HZE66" s="77"/>
      <c r="HZF66" s="77"/>
      <c r="HZG66" s="77"/>
      <c r="HZH66" s="77"/>
      <c r="HZI66" s="77"/>
      <c r="HZJ66" s="77"/>
      <c r="HZK66" s="77"/>
      <c r="HZL66" s="77"/>
      <c r="HZM66" s="77"/>
      <c r="HZN66" s="77"/>
      <c r="HZO66" s="77"/>
      <c r="HZP66" s="77"/>
      <c r="HZQ66" s="77"/>
      <c r="HZR66" s="77"/>
      <c r="HZS66" s="77"/>
      <c r="HZT66" s="77"/>
      <c r="HZU66" s="77"/>
      <c r="HZV66" s="77"/>
      <c r="HZW66" s="77"/>
      <c r="HZX66" s="77"/>
      <c r="HZY66" s="77"/>
      <c r="HZZ66" s="77"/>
      <c r="IAA66" s="77"/>
      <c r="IAB66" s="77"/>
      <c r="IAC66" s="77"/>
      <c r="IAD66" s="77"/>
      <c r="IAE66" s="77"/>
      <c r="IAF66" s="77"/>
      <c r="IAG66" s="77"/>
      <c r="IAH66" s="77"/>
      <c r="IAI66" s="77"/>
      <c r="IAJ66" s="77"/>
      <c r="IAK66" s="77"/>
      <c r="IAL66" s="77"/>
      <c r="IAM66" s="77"/>
      <c r="IAN66" s="77"/>
      <c r="IAO66" s="77"/>
      <c r="IAP66" s="77"/>
      <c r="IAQ66" s="77"/>
      <c r="IAR66" s="77"/>
      <c r="IAS66" s="77"/>
      <c r="IAT66" s="77"/>
      <c r="IAU66" s="77"/>
      <c r="IAV66" s="77"/>
      <c r="IAW66" s="77"/>
      <c r="IAX66" s="77"/>
      <c r="IAY66" s="77"/>
      <c r="IAZ66" s="77"/>
      <c r="IBA66" s="77"/>
      <c r="IBB66" s="77"/>
      <c r="IBC66" s="77"/>
      <c r="IBD66" s="77"/>
      <c r="IBE66" s="77"/>
      <c r="IBF66" s="77"/>
      <c r="IBG66" s="77"/>
      <c r="IBH66" s="77"/>
      <c r="IBI66" s="77"/>
      <c r="IBJ66" s="77"/>
      <c r="IBK66" s="77"/>
      <c r="IBL66" s="77"/>
      <c r="IBM66" s="77"/>
      <c r="IBN66" s="77"/>
      <c r="IBO66" s="77"/>
      <c r="IBP66" s="77"/>
      <c r="IBQ66" s="77"/>
      <c r="IBR66" s="77"/>
      <c r="IBS66" s="77"/>
      <c r="IBT66" s="77"/>
      <c r="IBU66" s="77"/>
      <c r="IBV66" s="77"/>
      <c r="IBW66" s="77"/>
      <c r="IBX66" s="77"/>
      <c r="IBY66" s="77"/>
      <c r="IBZ66" s="77"/>
      <c r="ICA66" s="77"/>
      <c r="ICB66" s="77"/>
      <c r="ICC66" s="77"/>
      <c r="ICD66" s="77"/>
      <c r="ICE66" s="77"/>
      <c r="ICF66" s="77"/>
      <c r="ICG66" s="77"/>
      <c r="ICH66" s="77"/>
      <c r="ICI66" s="77"/>
      <c r="ICJ66" s="77"/>
      <c r="ICK66" s="77"/>
      <c r="ICL66" s="77"/>
      <c r="ICM66" s="77"/>
      <c r="ICN66" s="77"/>
      <c r="ICO66" s="77"/>
      <c r="ICP66" s="77"/>
      <c r="ICQ66" s="77"/>
      <c r="ICR66" s="77"/>
      <c r="ICS66" s="77"/>
      <c r="ICT66" s="77"/>
      <c r="ICU66" s="77"/>
      <c r="ICV66" s="77"/>
      <c r="ICW66" s="77"/>
      <c r="ICX66" s="77"/>
      <c r="ICY66" s="77"/>
      <c r="ICZ66" s="77"/>
      <c r="IDA66" s="77"/>
      <c r="IDB66" s="77"/>
      <c r="IDC66" s="77"/>
      <c r="IDD66" s="77"/>
      <c r="IDE66" s="77"/>
      <c r="IDF66" s="77"/>
      <c r="IDG66" s="77"/>
      <c r="IDH66" s="77"/>
      <c r="IDI66" s="77"/>
      <c r="IDJ66" s="77"/>
      <c r="IDK66" s="77"/>
      <c r="IDL66" s="77"/>
      <c r="IDM66" s="77"/>
      <c r="IDN66" s="77"/>
      <c r="IDO66" s="77"/>
      <c r="IDP66" s="77"/>
      <c r="IDQ66" s="77"/>
      <c r="IDR66" s="77"/>
      <c r="IDS66" s="77"/>
      <c r="IDT66" s="77"/>
      <c r="IDU66" s="77"/>
      <c r="IDV66" s="77"/>
      <c r="IDW66" s="77"/>
      <c r="IDX66" s="77"/>
      <c r="IDY66" s="77"/>
      <c r="IDZ66" s="77"/>
      <c r="IEA66" s="77"/>
      <c r="IEB66" s="77"/>
      <c r="IEC66" s="77"/>
      <c r="IED66" s="77"/>
      <c r="IEE66" s="77"/>
      <c r="IEF66" s="77"/>
      <c r="IEG66" s="77"/>
      <c r="IEH66" s="77"/>
      <c r="IEI66" s="77"/>
      <c r="IEJ66" s="77"/>
      <c r="IEK66" s="77"/>
      <c r="IEL66" s="77"/>
      <c r="IEM66" s="77"/>
      <c r="IEN66" s="77"/>
      <c r="IEO66" s="77"/>
      <c r="IEP66" s="77"/>
      <c r="IEQ66" s="77"/>
      <c r="IER66" s="77"/>
      <c r="IES66" s="77"/>
      <c r="IET66" s="77"/>
      <c r="IEU66" s="77"/>
      <c r="IEV66" s="77"/>
      <c r="IEW66" s="77"/>
      <c r="IEX66" s="77"/>
      <c r="IEY66" s="77"/>
      <c r="IEZ66" s="77"/>
      <c r="IFA66" s="77"/>
      <c r="IFB66" s="77"/>
      <c r="IFC66" s="77"/>
      <c r="IFD66" s="77"/>
      <c r="IFE66" s="77"/>
      <c r="IFF66" s="77"/>
      <c r="IFG66" s="77"/>
      <c r="IFH66" s="77"/>
      <c r="IFI66" s="77"/>
      <c r="IFJ66" s="77"/>
      <c r="IFK66" s="77"/>
      <c r="IFL66" s="77"/>
      <c r="IFM66" s="77"/>
      <c r="IFN66" s="77"/>
      <c r="IFO66" s="77"/>
      <c r="IFP66" s="77"/>
      <c r="IFQ66" s="77"/>
      <c r="IFR66" s="77"/>
      <c r="IFS66" s="77"/>
      <c r="IFT66" s="77"/>
      <c r="IFU66" s="77"/>
      <c r="IFV66" s="77"/>
      <c r="IFW66" s="77"/>
      <c r="IFX66" s="77"/>
      <c r="IFY66" s="77"/>
      <c r="IFZ66" s="77"/>
      <c r="IGA66" s="77"/>
      <c r="IGB66" s="77"/>
      <c r="IGC66" s="77"/>
      <c r="IGD66" s="77"/>
      <c r="IGE66" s="77"/>
      <c r="IGF66" s="77"/>
      <c r="IGG66" s="77"/>
      <c r="IGH66" s="77"/>
      <c r="IGI66" s="77"/>
      <c r="IGJ66" s="77"/>
      <c r="IGK66" s="77"/>
      <c r="IGL66" s="77"/>
      <c r="IGM66" s="77"/>
      <c r="IGN66" s="77"/>
      <c r="IGO66" s="77"/>
      <c r="IGP66" s="77"/>
      <c r="IGQ66" s="77"/>
      <c r="IGR66" s="77"/>
      <c r="IGS66" s="77"/>
      <c r="IGT66" s="77"/>
      <c r="IGU66" s="77"/>
      <c r="IGV66" s="77"/>
      <c r="IGW66" s="77"/>
      <c r="IGX66" s="77"/>
      <c r="IGY66" s="77"/>
      <c r="IGZ66" s="77"/>
      <c r="IHA66" s="77"/>
      <c r="IHB66" s="77"/>
      <c r="IHC66" s="77"/>
      <c r="IHD66" s="77"/>
      <c r="IHE66" s="77"/>
      <c r="IHF66" s="77"/>
      <c r="IHG66" s="77"/>
      <c r="IHH66" s="77"/>
      <c r="IHI66" s="77"/>
      <c r="IHJ66" s="77"/>
      <c r="IHK66" s="77"/>
      <c r="IHL66" s="77"/>
      <c r="IHM66" s="77"/>
      <c r="IHN66" s="77"/>
      <c r="IHO66" s="77"/>
      <c r="IHP66" s="77"/>
      <c r="IHQ66" s="77"/>
      <c r="IHR66" s="77"/>
      <c r="IHS66" s="77"/>
      <c r="IHT66" s="77"/>
      <c r="IHU66" s="77"/>
      <c r="IHV66" s="77"/>
      <c r="IHW66" s="77"/>
      <c r="IHX66" s="77"/>
      <c r="IHY66" s="77"/>
      <c r="IHZ66" s="77"/>
      <c r="IIA66" s="77"/>
      <c r="IIB66" s="77"/>
      <c r="IIC66" s="77"/>
      <c r="IID66" s="77"/>
      <c r="IIE66" s="77"/>
      <c r="IIF66" s="77"/>
      <c r="IIG66" s="77"/>
      <c r="IIH66" s="77"/>
      <c r="III66" s="77"/>
      <c r="IIJ66" s="77"/>
      <c r="IIK66" s="77"/>
      <c r="IIL66" s="77"/>
      <c r="IIM66" s="77"/>
      <c r="IIN66" s="77"/>
      <c r="IIO66" s="77"/>
      <c r="IIP66" s="77"/>
      <c r="IIQ66" s="77"/>
      <c r="IIR66" s="77"/>
      <c r="IIS66" s="77"/>
      <c r="IIT66" s="77"/>
      <c r="IIU66" s="77"/>
      <c r="IIV66" s="77"/>
      <c r="IIW66" s="77"/>
      <c r="IIX66" s="77"/>
      <c r="IIY66" s="77"/>
      <c r="IIZ66" s="77"/>
      <c r="IJA66" s="77"/>
      <c r="IJB66" s="77"/>
      <c r="IJC66" s="77"/>
      <c r="IJD66" s="77"/>
      <c r="IJE66" s="77"/>
      <c r="IJF66" s="77"/>
      <c r="IJG66" s="77"/>
      <c r="IJH66" s="77"/>
      <c r="IJI66" s="77"/>
      <c r="IJJ66" s="77"/>
      <c r="IJK66" s="77"/>
      <c r="IJL66" s="77"/>
      <c r="IJM66" s="77"/>
      <c r="IJN66" s="77"/>
      <c r="IJO66" s="77"/>
      <c r="IJP66" s="77"/>
      <c r="IJQ66" s="77"/>
      <c r="IJR66" s="77"/>
      <c r="IJS66" s="77"/>
      <c r="IJT66" s="77"/>
      <c r="IJU66" s="77"/>
      <c r="IJV66" s="77"/>
      <c r="IJW66" s="77"/>
      <c r="IJX66" s="77"/>
      <c r="IJY66" s="77"/>
      <c r="IJZ66" s="77"/>
      <c r="IKA66" s="77"/>
      <c r="IKB66" s="77"/>
      <c r="IKC66" s="77"/>
      <c r="IKD66" s="77"/>
      <c r="IKE66" s="77"/>
      <c r="IKF66" s="77"/>
      <c r="IKG66" s="77"/>
      <c r="IKH66" s="77"/>
      <c r="IKI66" s="77"/>
      <c r="IKJ66" s="77"/>
      <c r="IKK66" s="77"/>
      <c r="IKL66" s="77"/>
      <c r="IKM66" s="77"/>
      <c r="IKN66" s="77"/>
      <c r="IKO66" s="77"/>
      <c r="IKP66" s="77"/>
      <c r="IKQ66" s="77"/>
      <c r="IKR66" s="77"/>
      <c r="IKS66" s="77"/>
      <c r="IKT66" s="77"/>
      <c r="IKU66" s="77"/>
      <c r="IKV66" s="77"/>
      <c r="IKW66" s="77"/>
      <c r="IKX66" s="77"/>
      <c r="IKY66" s="77"/>
      <c r="IKZ66" s="77"/>
      <c r="ILA66" s="77"/>
      <c r="ILB66" s="77"/>
      <c r="ILC66" s="77"/>
      <c r="ILD66" s="77"/>
      <c r="ILE66" s="77"/>
      <c r="ILF66" s="77"/>
      <c r="ILG66" s="77"/>
      <c r="ILH66" s="77"/>
      <c r="ILI66" s="77"/>
      <c r="ILJ66" s="77"/>
      <c r="ILK66" s="77"/>
      <c r="ILL66" s="77"/>
      <c r="ILM66" s="77"/>
      <c r="ILN66" s="77"/>
      <c r="ILO66" s="77"/>
      <c r="ILP66" s="77"/>
      <c r="ILQ66" s="77"/>
      <c r="ILR66" s="77"/>
      <c r="ILS66" s="77"/>
      <c r="ILT66" s="77"/>
      <c r="ILU66" s="77"/>
      <c r="ILV66" s="77"/>
      <c r="ILW66" s="77"/>
      <c r="ILX66" s="77"/>
      <c r="ILY66" s="77"/>
      <c r="ILZ66" s="77"/>
      <c r="IMA66" s="77"/>
      <c r="IMB66" s="77"/>
      <c r="IMC66" s="77"/>
      <c r="IMD66" s="77"/>
      <c r="IME66" s="77"/>
      <c r="IMF66" s="77"/>
      <c r="IMG66" s="77"/>
      <c r="IMH66" s="77"/>
      <c r="IMI66" s="77"/>
      <c r="IMJ66" s="77"/>
      <c r="IMK66" s="77"/>
      <c r="IML66" s="77"/>
      <c r="IMM66" s="77"/>
      <c r="IMN66" s="77"/>
      <c r="IMO66" s="77"/>
      <c r="IMP66" s="77"/>
      <c r="IMQ66" s="77"/>
      <c r="IMR66" s="77"/>
      <c r="IMS66" s="77"/>
      <c r="IMT66" s="77"/>
      <c r="IMU66" s="77"/>
      <c r="IMV66" s="77"/>
      <c r="IMW66" s="77"/>
      <c r="IMX66" s="77"/>
      <c r="IMY66" s="77"/>
      <c r="IMZ66" s="77"/>
      <c r="INA66" s="77"/>
      <c r="INB66" s="77"/>
      <c r="INC66" s="77"/>
      <c r="IND66" s="77"/>
      <c r="INE66" s="77"/>
      <c r="INF66" s="77"/>
      <c r="ING66" s="77"/>
      <c r="INH66" s="77"/>
      <c r="INI66" s="77"/>
      <c r="INJ66" s="77"/>
      <c r="INK66" s="77"/>
      <c r="INL66" s="77"/>
      <c r="INM66" s="77"/>
      <c r="INN66" s="77"/>
      <c r="INO66" s="77"/>
      <c r="INP66" s="77"/>
      <c r="INQ66" s="77"/>
      <c r="INR66" s="77"/>
      <c r="INS66" s="77"/>
      <c r="INT66" s="77"/>
      <c r="INU66" s="77"/>
      <c r="INV66" s="77"/>
      <c r="INW66" s="77"/>
      <c r="INX66" s="77"/>
      <c r="INY66" s="77"/>
      <c r="INZ66" s="77"/>
      <c r="IOA66" s="77"/>
      <c r="IOB66" s="77"/>
      <c r="IOC66" s="77"/>
      <c r="IOD66" s="77"/>
      <c r="IOE66" s="77"/>
      <c r="IOF66" s="77"/>
      <c r="IOG66" s="77"/>
      <c r="IOH66" s="77"/>
      <c r="IOI66" s="77"/>
      <c r="IOJ66" s="77"/>
      <c r="IOK66" s="77"/>
      <c r="IOL66" s="77"/>
      <c r="IOM66" s="77"/>
      <c r="ION66" s="77"/>
      <c r="IOO66" s="77"/>
      <c r="IOP66" s="77"/>
      <c r="IOQ66" s="77"/>
      <c r="IOR66" s="77"/>
      <c r="IOS66" s="77"/>
      <c r="IOT66" s="77"/>
      <c r="IOU66" s="77"/>
      <c r="IOV66" s="77"/>
      <c r="IOW66" s="77"/>
      <c r="IOX66" s="77"/>
      <c r="IOY66" s="77"/>
      <c r="IOZ66" s="77"/>
      <c r="IPA66" s="77"/>
      <c r="IPB66" s="77"/>
      <c r="IPC66" s="77"/>
      <c r="IPD66" s="77"/>
      <c r="IPE66" s="77"/>
      <c r="IPF66" s="77"/>
      <c r="IPG66" s="77"/>
      <c r="IPH66" s="77"/>
      <c r="IPI66" s="77"/>
      <c r="IPJ66" s="77"/>
      <c r="IPK66" s="77"/>
      <c r="IPL66" s="77"/>
      <c r="IPM66" s="77"/>
      <c r="IPN66" s="77"/>
      <c r="IPO66" s="77"/>
      <c r="IPP66" s="77"/>
      <c r="IPQ66" s="77"/>
      <c r="IPR66" s="77"/>
      <c r="IPS66" s="77"/>
      <c r="IPT66" s="77"/>
      <c r="IPU66" s="77"/>
      <c r="IPV66" s="77"/>
      <c r="IPW66" s="77"/>
      <c r="IPX66" s="77"/>
      <c r="IPY66" s="77"/>
      <c r="IPZ66" s="77"/>
      <c r="IQA66" s="77"/>
      <c r="IQB66" s="77"/>
      <c r="IQC66" s="77"/>
      <c r="IQD66" s="77"/>
      <c r="IQE66" s="77"/>
      <c r="IQF66" s="77"/>
      <c r="IQG66" s="77"/>
      <c r="IQH66" s="77"/>
      <c r="IQI66" s="77"/>
      <c r="IQJ66" s="77"/>
      <c r="IQK66" s="77"/>
      <c r="IQL66" s="77"/>
      <c r="IQM66" s="77"/>
      <c r="IQN66" s="77"/>
      <c r="IQO66" s="77"/>
      <c r="IQP66" s="77"/>
      <c r="IQQ66" s="77"/>
      <c r="IQR66" s="77"/>
      <c r="IQS66" s="77"/>
      <c r="IQT66" s="77"/>
      <c r="IQU66" s="77"/>
      <c r="IQV66" s="77"/>
      <c r="IQW66" s="77"/>
      <c r="IQX66" s="77"/>
      <c r="IQY66" s="77"/>
      <c r="IQZ66" s="77"/>
      <c r="IRA66" s="77"/>
      <c r="IRB66" s="77"/>
      <c r="IRC66" s="77"/>
      <c r="IRD66" s="77"/>
      <c r="IRE66" s="77"/>
      <c r="IRF66" s="77"/>
      <c r="IRG66" s="77"/>
      <c r="IRH66" s="77"/>
      <c r="IRI66" s="77"/>
      <c r="IRJ66" s="77"/>
      <c r="IRK66" s="77"/>
      <c r="IRL66" s="77"/>
      <c r="IRM66" s="77"/>
      <c r="IRN66" s="77"/>
      <c r="IRO66" s="77"/>
      <c r="IRP66" s="77"/>
      <c r="IRQ66" s="77"/>
      <c r="IRR66" s="77"/>
      <c r="IRS66" s="77"/>
      <c r="IRT66" s="77"/>
      <c r="IRU66" s="77"/>
      <c r="IRV66" s="77"/>
      <c r="IRW66" s="77"/>
      <c r="IRX66" s="77"/>
      <c r="IRY66" s="77"/>
      <c r="IRZ66" s="77"/>
      <c r="ISA66" s="77"/>
      <c r="ISB66" s="77"/>
      <c r="ISC66" s="77"/>
      <c r="ISD66" s="77"/>
      <c r="ISE66" s="77"/>
      <c r="ISF66" s="77"/>
      <c r="ISG66" s="77"/>
      <c r="ISH66" s="77"/>
      <c r="ISI66" s="77"/>
      <c r="ISJ66" s="77"/>
      <c r="ISK66" s="77"/>
      <c r="ISL66" s="77"/>
      <c r="ISM66" s="77"/>
      <c r="ISN66" s="77"/>
      <c r="ISO66" s="77"/>
      <c r="ISP66" s="77"/>
      <c r="ISQ66" s="77"/>
      <c r="ISR66" s="77"/>
      <c r="ISS66" s="77"/>
      <c r="IST66" s="77"/>
      <c r="ISU66" s="77"/>
      <c r="ISV66" s="77"/>
      <c r="ISW66" s="77"/>
      <c r="ISX66" s="77"/>
      <c r="ISY66" s="77"/>
      <c r="ISZ66" s="77"/>
      <c r="ITA66" s="77"/>
      <c r="ITB66" s="77"/>
      <c r="ITC66" s="77"/>
      <c r="ITD66" s="77"/>
      <c r="ITE66" s="77"/>
      <c r="ITF66" s="77"/>
      <c r="ITG66" s="77"/>
      <c r="ITH66" s="77"/>
      <c r="ITI66" s="77"/>
      <c r="ITJ66" s="77"/>
      <c r="ITK66" s="77"/>
      <c r="ITL66" s="77"/>
      <c r="ITM66" s="77"/>
      <c r="ITN66" s="77"/>
      <c r="ITO66" s="77"/>
      <c r="ITP66" s="77"/>
      <c r="ITQ66" s="77"/>
      <c r="ITR66" s="77"/>
      <c r="ITS66" s="77"/>
      <c r="ITT66" s="77"/>
      <c r="ITU66" s="77"/>
      <c r="ITV66" s="77"/>
      <c r="ITW66" s="77"/>
      <c r="ITX66" s="77"/>
      <c r="ITY66" s="77"/>
      <c r="ITZ66" s="77"/>
      <c r="IUA66" s="77"/>
      <c r="IUB66" s="77"/>
      <c r="IUC66" s="77"/>
      <c r="IUD66" s="77"/>
      <c r="IUE66" s="77"/>
      <c r="IUF66" s="77"/>
      <c r="IUG66" s="77"/>
      <c r="IUH66" s="77"/>
      <c r="IUI66" s="77"/>
      <c r="IUJ66" s="77"/>
      <c r="IUK66" s="77"/>
      <c r="IUL66" s="77"/>
      <c r="IUM66" s="77"/>
      <c r="IUN66" s="77"/>
      <c r="IUO66" s="77"/>
      <c r="IUP66" s="77"/>
      <c r="IUQ66" s="77"/>
      <c r="IUR66" s="77"/>
      <c r="IUS66" s="77"/>
      <c r="IUT66" s="77"/>
      <c r="IUU66" s="77"/>
      <c r="IUV66" s="77"/>
      <c r="IUW66" s="77"/>
      <c r="IUX66" s="77"/>
      <c r="IUY66" s="77"/>
      <c r="IUZ66" s="77"/>
      <c r="IVA66" s="77"/>
      <c r="IVB66" s="77"/>
      <c r="IVC66" s="77"/>
      <c r="IVD66" s="77"/>
      <c r="IVE66" s="77"/>
      <c r="IVF66" s="77"/>
      <c r="IVG66" s="77"/>
      <c r="IVH66" s="77"/>
      <c r="IVI66" s="77"/>
      <c r="IVJ66" s="77"/>
      <c r="IVK66" s="77"/>
      <c r="IVL66" s="77"/>
      <c r="IVM66" s="77"/>
      <c r="IVN66" s="77"/>
      <c r="IVO66" s="77"/>
      <c r="IVP66" s="77"/>
      <c r="IVQ66" s="77"/>
      <c r="IVR66" s="77"/>
      <c r="IVS66" s="77"/>
      <c r="IVT66" s="77"/>
      <c r="IVU66" s="77"/>
      <c r="IVV66" s="77"/>
      <c r="IVW66" s="77"/>
      <c r="IVX66" s="77"/>
      <c r="IVY66" s="77"/>
      <c r="IVZ66" s="77"/>
      <c r="IWA66" s="77"/>
      <c r="IWB66" s="77"/>
      <c r="IWC66" s="77"/>
      <c r="IWD66" s="77"/>
      <c r="IWE66" s="77"/>
      <c r="IWF66" s="77"/>
      <c r="IWG66" s="77"/>
      <c r="IWH66" s="77"/>
      <c r="IWI66" s="77"/>
      <c r="IWJ66" s="77"/>
      <c r="IWK66" s="77"/>
      <c r="IWL66" s="77"/>
      <c r="IWM66" s="77"/>
      <c r="IWN66" s="77"/>
      <c r="IWO66" s="77"/>
      <c r="IWP66" s="77"/>
      <c r="IWQ66" s="77"/>
      <c r="IWR66" s="77"/>
      <c r="IWS66" s="77"/>
      <c r="IWT66" s="77"/>
      <c r="IWU66" s="77"/>
      <c r="IWV66" s="77"/>
      <c r="IWW66" s="77"/>
      <c r="IWX66" s="77"/>
      <c r="IWY66" s="77"/>
      <c r="IWZ66" s="77"/>
      <c r="IXA66" s="77"/>
      <c r="IXB66" s="77"/>
      <c r="IXC66" s="77"/>
      <c r="IXD66" s="77"/>
      <c r="IXE66" s="77"/>
      <c r="IXF66" s="77"/>
      <c r="IXG66" s="77"/>
      <c r="IXH66" s="77"/>
      <c r="IXI66" s="77"/>
      <c r="IXJ66" s="77"/>
      <c r="IXK66" s="77"/>
      <c r="IXL66" s="77"/>
      <c r="IXM66" s="77"/>
      <c r="IXN66" s="77"/>
      <c r="IXO66" s="77"/>
      <c r="IXP66" s="77"/>
      <c r="IXQ66" s="77"/>
      <c r="IXR66" s="77"/>
      <c r="IXS66" s="77"/>
      <c r="IXT66" s="77"/>
      <c r="IXU66" s="77"/>
      <c r="IXV66" s="77"/>
      <c r="IXW66" s="77"/>
      <c r="IXX66" s="77"/>
      <c r="IXY66" s="77"/>
      <c r="IXZ66" s="77"/>
      <c r="IYA66" s="77"/>
      <c r="IYB66" s="77"/>
      <c r="IYC66" s="77"/>
      <c r="IYD66" s="77"/>
      <c r="IYE66" s="77"/>
      <c r="IYF66" s="77"/>
      <c r="IYG66" s="77"/>
      <c r="IYH66" s="77"/>
      <c r="IYI66" s="77"/>
      <c r="IYJ66" s="77"/>
      <c r="IYK66" s="77"/>
      <c r="IYL66" s="77"/>
      <c r="IYM66" s="77"/>
      <c r="IYN66" s="77"/>
      <c r="IYO66" s="77"/>
      <c r="IYP66" s="77"/>
      <c r="IYQ66" s="77"/>
      <c r="IYR66" s="77"/>
      <c r="IYS66" s="77"/>
      <c r="IYT66" s="77"/>
      <c r="IYU66" s="77"/>
      <c r="IYV66" s="77"/>
      <c r="IYW66" s="77"/>
      <c r="IYX66" s="77"/>
      <c r="IYY66" s="77"/>
      <c r="IYZ66" s="77"/>
      <c r="IZA66" s="77"/>
      <c r="IZB66" s="77"/>
      <c r="IZC66" s="77"/>
      <c r="IZD66" s="77"/>
      <c r="IZE66" s="77"/>
      <c r="IZF66" s="77"/>
      <c r="IZG66" s="77"/>
      <c r="IZH66" s="77"/>
      <c r="IZI66" s="77"/>
      <c r="IZJ66" s="77"/>
      <c r="IZK66" s="77"/>
      <c r="IZL66" s="77"/>
      <c r="IZM66" s="77"/>
      <c r="IZN66" s="77"/>
      <c r="IZO66" s="77"/>
      <c r="IZP66" s="77"/>
      <c r="IZQ66" s="77"/>
      <c r="IZR66" s="77"/>
      <c r="IZS66" s="77"/>
      <c r="IZT66" s="77"/>
      <c r="IZU66" s="77"/>
      <c r="IZV66" s="77"/>
      <c r="IZW66" s="77"/>
      <c r="IZX66" s="77"/>
      <c r="IZY66" s="77"/>
      <c r="IZZ66" s="77"/>
      <c r="JAA66" s="77"/>
      <c r="JAB66" s="77"/>
      <c r="JAC66" s="77"/>
      <c r="JAD66" s="77"/>
      <c r="JAE66" s="77"/>
      <c r="JAF66" s="77"/>
      <c r="JAG66" s="77"/>
      <c r="JAH66" s="77"/>
      <c r="JAI66" s="77"/>
      <c r="JAJ66" s="77"/>
      <c r="JAK66" s="77"/>
      <c r="JAL66" s="77"/>
      <c r="JAM66" s="77"/>
      <c r="JAN66" s="77"/>
      <c r="JAO66" s="77"/>
      <c r="JAP66" s="77"/>
      <c r="JAQ66" s="77"/>
      <c r="JAR66" s="77"/>
      <c r="JAS66" s="77"/>
      <c r="JAT66" s="77"/>
      <c r="JAU66" s="77"/>
      <c r="JAV66" s="77"/>
      <c r="JAW66" s="77"/>
      <c r="JAX66" s="77"/>
      <c r="JAY66" s="77"/>
      <c r="JAZ66" s="77"/>
      <c r="JBA66" s="77"/>
      <c r="JBB66" s="77"/>
      <c r="JBC66" s="77"/>
      <c r="JBD66" s="77"/>
      <c r="JBE66" s="77"/>
      <c r="JBF66" s="77"/>
      <c r="JBG66" s="77"/>
      <c r="JBH66" s="77"/>
      <c r="JBI66" s="77"/>
      <c r="JBJ66" s="77"/>
      <c r="JBK66" s="77"/>
      <c r="JBL66" s="77"/>
      <c r="JBM66" s="77"/>
      <c r="JBN66" s="77"/>
      <c r="JBO66" s="77"/>
      <c r="JBP66" s="77"/>
      <c r="JBQ66" s="77"/>
      <c r="JBR66" s="77"/>
      <c r="JBS66" s="77"/>
      <c r="JBT66" s="77"/>
      <c r="JBU66" s="77"/>
      <c r="JBV66" s="77"/>
      <c r="JBW66" s="77"/>
      <c r="JBX66" s="77"/>
      <c r="JBY66" s="77"/>
      <c r="JBZ66" s="77"/>
      <c r="JCA66" s="77"/>
      <c r="JCB66" s="77"/>
      <c r="JCC66" s="77"/>
      <c r="JCD66" s="77"/>
      <c r="JCE66" s="77"/>
      <c r="JCF66" s="77"/>
      <c r="JCG66" s="77"/>
      <c r="JCH66" s="77"/>
      <c r="JCI66" s="77"/>
      <c r="JCJ66" s="77"/>
      <c r="JCK66" s="77"/>
      <c r="JCL66" s="77"/>
      <c r="JCM66" s="77"/>
      <c r="JCN66" s="77"/>
      <c r="JCO66" s="77"/>
      <c r="JCP66" s="77"/>
      <c r="JCQ66" s="77"/>
      <c r="JCR66" s="77"/>
      <c r="JCS66" s="77"/>
      <c r="JCT66" s="77"/>
      <c r="JCU66" s="77"/>
      <c r="JCV66" s="77"/>
      <c r="JCW66" s="77"/>
      <c r="JCX66" s="77"/>
      <c r="JCY66" s="77"/>
      <c r="JCZ66" s="77"/>
      <c r="JDA66" s="77"/>
      <c r="JDB66" s="77"/>
      <c r="JDC66" s="77"/>
      <c r="JDD66" s="77"/>
      <c r="JDE66" s="77"/>
      <c r="JDF66" s="77"/>
      <c r="JDG66" s="77"/>
      <c r="JDH66" s="77"/>
      <c r="JDI66" s="77"/>
      <c r="JDJ66" s="77"/>
      <c r="JDK66" s="77"/>
      <c r="JDL66" s="77"/>
      <c r="JDM66" s="77"/>
      <c r="JDN66" s="77"/>
      <c r="JDO66" s="77"/>
      <c r="JDP66" s="77"/>
      <c r="JDQ66" s="77"/>
      <c r="JDR66" s="77"/>
      <c r="JDS66" s="77"/>
      <c r="JDT66" s="77"/>
      <c r="JDU66" s="77"/>
      <c r="JDV66" s="77"/>
      <c r="JDW66" s="77"/>
      <c r="JDX66" s="77"/>
      <c r="JDY66" s="77"/>
      <c r="JDZ66" s="77"/>
      <c r="JEA66" s="77"/>
      <c r="JEB66" s="77"/>
      <c r="JEC66" s="77"/>
      <c r="JED66" s="77"/>
      <c r="JEE66" s="77"/>
      <c r="JEF66" s="77"/>
      <c r="JEG66" s="77"/>
      <c r="JEH66" s="77"/>
      <c r="JEI66" s="77"/>
      <c r="JEJ66" s="77"/>
      <c r="JEK66" s="77"/>
      <c r="JEL66" s="77"/>
      <c r="JEM66" s="77"/>
      <c r="JEN66" s="77"/>
      <c r="JEO66" s="77"/>
      <c r="JEP66" s="77"/>
      <c r="JEQ66" s="77"/>
      <c r="JER66" s="77"/>
      <c r="JES66" s="77"/>
      <c r="JET66" s="77"/>
      <c r="JEU66" s="77"/>
      <c r="JEV66" s="77"/>
      <c r="JEW66" s="77"/>
      <c r="JEX66" s="77"/>
      <c r="JEY66" s="77"/>
      <c r="JEZ66" s="77"/>
      <c r="JFA66" s="77"/>
      <c r="JFB66" s="77"/>
      <c r="JFC66" s="77"/>
      <c r="JFD66" s="77"/>
      <c r="JFE66" s="77"/>
      <c r="JFF66" s="77"/>
      <c r="JFG66" s="77"/>
      <c r="JFH66" s="77"/>
      <c r="JFI66" s="77"/>
      <c r="JFJ66" s="77"/>
      <c r="JFK66" s="77"/>
      <c r="JFL66" s="77"/>
      <c r="JFM66" s="77"/>
      <c r="JFN66" s="77"/>
      <c r="JFO66" s="77"/>
      <c r="JFP66" s="77"/>
      <c r="JFQ66" s="77"/>
      <c r="JFR66" s="77"/>
      <c r="JFS66" s="77"/>
      <c r="JFT66" s="77"/>
      <c r="JFU66" s="77"/>
      <c r="JFV66" s="77"/>
      <c r="JFW66" s="77"/>
      <c r="JFX66" s="77"/>
      <c r="JFY66" s="77"/>
      <c r="JFZ66" s="77"/>
      <c r="JGA66" s="77"/>
      <c r="JGB66" s="77"/>
      <c r="JGC66" s="77"/>
      <c r="JGD66" s="77"/>
      <c r="JGE66" s="77"/>
      <c r="JGF66" s="77"/>
      <c r="JGG66" s="77"/>
      <c r="JGH66" s="77"/>
      <c r="JGI66" s="77"/>
      <c r="JGJ66" s="77"/>
      <c r="JGK66" s="77"/>
      <c r="JGL66" s="77"/>
      <c r="JGM66" s="77"/>
      <c r="JGN66" s="77"/>
      <c r="JGO66" s="77"/>
      <c r="JGP66" s="77"/>
      <c r="JGQ66" s="77"/>
      <c r="JGR66" s="77"/>
      <c r="JGS66" s="77"/>
      <c r="JGT66" s="77"/>
      <c r="JGU66" s="77"/>
      <c r="JGV66" s="77"/>
      <c r="JGW66" s="77"/>
      <c r="JGX66" s="77"/>
      <c r="JGY66" s="77"/>
      <c r="JGZ66" s="77"/>
      <c r="JHA66" s="77"/>
      <c r="JHB66" s="77"/>
      <c r="JHC66" s="77"/>
      <c r="JHD66" s="77"/>
      <c r="JHE66" s="77"/>
      <c r="JHF66" s="77"/>
      <c r="JHG66" s="77"/>
      <c r="JHH66" s="77"/>
      <c r="JHI66" s="77"/>
      <c r="JHJ66" s="77"/>
      <c r="JHK66" s="77"/>
      <c r="JHL66" s="77"/>
      <c r="JHM66" s="77"/>
      <c r="JHN66" s="77"/>
      <c r="JHO66" s="77"/>
      <c r="JHP66" s="77"/>
      <c r="JHQ66" s="77"/>
      <c r="JHR66" s="77"/>
      <c r="JHS66" s="77"/>
      <c r="JHT66" s="77"/>
      <c r="JHU66" s="77"/>
      <c r="JHV66" s="77"/>
      <c r="JHW66" s="77"/>
      <c r="JHX66" s="77"/>
      <c r="JHY66" s="77"/>
      <c r="JHZ66" s="77"/>
      <c r="JIA66" s="77"/>
      <c r="JIB66" s="77"/>
      <c r="JIC66" s="77"/>
      <c r="JID66" s="77"/>
      <c r="JIE66" s="77"/>
      <c r="JIF66" s="77"/>
      <c r="JIG66" s="77"/>
      <c r="JIH66" s="77"/>
      <c r="JII66" s="77"/>
      <c r="JIJ66" s="77"/>
      <c r="JIK66" s="77"/>
      <c r="JIL66" s="77"/>
      <c r="JIM66" s="77"/>
      <c r="JIN66" s="77"/>
      <c r="JIO66" s="77"/>
      <c r="JIP66" s="77"/>
      <c r="JIQ66" s="77"/>
      <c r="JIR66" s="77"/>
      <c r="JIS66" s="77"/>
      <c r="JIT66" s="77"/>
      <c r="JIU66" s="77"/>
      <c r="JIV66" s="77"/>
      <c r="JIW66" s="77"/>
      <c r="JIX66" s="77"/>
      <c r="JIY66" s="77"/>
      <c r="JIZ66" s="77"/>
      <c r="JJA66" s="77"/>
      <c r="JJB66" s="77"/>
      <c r="JJC66" s="77"/>
      <c r="JJD66" s="77"/>
      <c r="JJE66" s="77"/>
      <c r="JJF66" s="77"/>
      <c r="JJG66" s="77"/>
      <c r="JJH66" s="77"/>
      <c r="JJI66" s="77"/>
      <c r="JJJ66" s="77"/>
      <c r="JJK66" s="77"/>
      <c r="JJL66" s="77"/>
      <c r="JJM66" s="77"/>
      <c r="JJN66" s="77"/>
      <c r="JJO66" s="77"/>
      <c r="JJP66" s="77"/>
      <c r="JJQ66" s="77"/>
      <c r="JJR66" s="77"/>
      <c r="JJS66" s="77"/>
      <c r="JJT66" s="77"/>
      <c r="JJU66" s="77"/>
      <c r="JJV66" s="77"/>
      <c r="JJW66" s="77"/>
      <c r="JJX66" s="77"/>
      <c r="JJY66" s="77"/>
      <c r="JJZ66" s="77"/>
      <c r="JKA66" s="77"/>
      <c r="JKB66" s="77"/>
      <c r="JKC66" s="77"/>
      <c r="JKD66" s="77"/>
      <c r="JKE66" s="77"/>
      <c r="JKF66" s="77"/>
      <c r="JKG66" s="77"/>
      <c r="JKH66" s="77"/>
      <c r="JKI66" s="77"/>
      <c r="JKJ66" s="77"/>
      <c r="JKK66" s="77"/>
      <c r="JKL66" s="77"/>
      <c r="JKM66" s="77"/>
      <c r="JKN66" s="77"/>
      <c r="JKO66" s="77"/>
      <c r="JKP66" s="77"/>
      <c r="JKQ66" s="77"/>
      <c r="JKR66" s="77"/>
      <c r="JKS66" s="77"/>
      <c r="JKT66" s="77"/>
      <c r="JKU66" s="77"/>
      <c r="JKV66" s="77"/>
      <c r="JKW66" s="77"/>
      <c r="JKX66" s="77"/>
      <c r="JKY66" s="77"/>
      <c r="JKZ66" s="77"/>
      <c r="JLA66" s="77"/>
      <c r="JLB66" s="77"/>
      <c r="JLC66" s="77"/>
      <c r="JLD66" s="77"/>
      <c r="JLE66" s="77"/>
      <c r="JLF66" s="77"/>
      <c r="JLG66" s="77"/>
      <c r="JLH66" s="77"/>
      <c r="JLI66" s="77"/>
      <c r="JLJ66" s="77"/>
      <c r="JLK66" s="77"/>
      <c r="JLL66" s="77"/>
      <c r="JLM66" s="77"/>
      <c r="JLN66" s="77"/>
      <c r="JLO66" s="77"/>
      <c r="JLP66" s="77"/>
      <c r="JLQ66" s="77"/>
      <c r="JLR66" s="77"/>
      <c r="JLS66" s="77"/>
      <c r="JLT66" s="77"/>
      <c r="JLU66" s="77"/>
      <c r="JLV66" s="77"/>
      <c r="JLW66" s="77"/>
      <c r="JLX66" s="77"/>
      <c r="JLY66" s="77"/>
      <c r="JLZ66" s="77"/>
      <c r="JMA66" s="77"/>
      <c r="JMB66" s="77"/>
      <c r="JMC66" s="77"/>
      <c r="JMD66" s="77"/>
      <c r="JME66" s="77"/>
      <c r="JMF66" s="77"/>
      <c r="JMG66" s="77"/>
      <c r="JMH66" s="77"/>
      <c r="JMI66" s="77"/>
      <c r="JMJ66" s="77"/>
      <c r="JMK66" s="77"/>
      <c r="JML66" s="77"/>
      <c r="JMM66" s="77"/>
      <c r="JMN66" s="77"/>
      <c r="JMO66" s="77"/>
      <c r="JMP66" s="77"/>
      <c r="JMQ66" s="77"/>
      <c r="JMR66" s="77"/>
      <c r="JMS66" s="77"/>
      <c r="JMT66" s="77"/>
      <c r="JMU66" s="77"/>
      <c r="JMV66" s="77"/>
      <c r="JMW66" s="77"/>
      <c r="JMX66" s="77"/>
      <c r="JMY66" s="77"/>
      <c r="JMZ66" s="77"/>
      <c r="JNA66" s="77"/>
      <c r="JNB66" s="77"/>
      <c r="JNC66" s="77"/>
      <c r="JND66" s="77"/>
      <c r="JNE66" s="77"/>
      <c r="JNF66" s="77"/>
      <c r="JNG66" s="77"/>
      <c r="JNH66" s="77"/>
      <c r="JNI66" s="77"/>
      <c r="JNJ66" s="77"/>
      <c r="JNK66" s="77"/>
      <c r="JNL66" s="77"/>
      <c r="JNM66" s="77"/>
      <c r="JNN66" s="77"/>
      <c r="JNO66" s="77"/>
      <c r="JNP66" s="77"/>
      <c r="JNQ66" s="77"/>
      <c r="JNR66" s="77"/>
      <c r="JNS66" s="77"/>
      <c r="JNT66" s="77"/>
      <c r="JNU66" s="77"/>
      <c r="JNV66" s="77"/>
      <c r="JNW66" s="77"/>
      <c r="JNX66" s="77"/>
      <c r="JNY66" s="77"/>
      <c r="JNZ66" s="77"/>
      <c r="JOA66" s="77"/>
      <c r="JOB66" s="77"/>
      <c r="JOC66" s="77"/>
      <c r="JOD66" s="77"/>
      <c r="JOE66" s="77"/>
      <c r="JOF66" s="77"/>
      <c r="JOG66" s="77"/>
      <c r="JOH66" s="77"/>
      <c r="JOI66" s="77"/>
      <c r="JOJ66" s="77"/>
      <c r="JOK66" s="77"/>
      <c r="JOL66" s="77"/>
      <c r="JOM66" s="77"/>
      <c r="JON66" s="77"/>
      <c r="JOO66" s="77"/>
      <c r="JOP66" s="77"/>
      <c r="JOQ66" s="77"/>
      <c r="JOR66" s="77"/>
      <c r="JOS66" s="77"/>
      <c r="JOT66" s="77"/>
      <c r="JOU66" s="77"/>
      <c r="JOV66" s="77"/>
      <c r="JOW66" s="77"/>
      <c r="JOX66" s="77"/>
      <c r="JOY66" s="77"/>
      <c r="JOZ66" s="77"/>
      <c r="JPA66" s="77"/>
      <c r="JPB66" s="77"/>
      <c r="JPC66" s="77"/>
      <c r="JPD66" s="77"/>
      <c r="JPE66" s="77"/>
      <c r="JPF66" s="77"/>
      <c r="JPG66" s="77"/>
      <c r="JPH66" s="77"/>
      <c r="JPI66" s="77"/>
      <c r="JPJ66" s="77"/>
      <c r="JPK66" s="77"/>
      <c r="JPL66" s="77"/>
      <c r="JPM66" s="77"/>
      <c r="JPN66" s="77"/>
      <c r="JPO66" s="77"/>
      <c r="JPP66" s="77"/>
      <c r="JPQ66" s="77"/>
      <c r="JPR66" s="77"/>
      <c r="JPS66" s="77"/>
      <c r="JPT66" s="77"/>
      <c r="JPU66" s="77"/>
      <c r="JPV66" s="77"/>
      <c r="JPW66" s="77"/>
      <c r="JPX66" s="77"/>
      <c r="JPY66" s="77"/>
      <c r="JPZ66" s="77"/>
      <c r="JQA66" s="77"/>
      <c r="JQB66" s="77"/>
      <c r="JQC66" s="77"/>
      <c r="JQD66" s="77"/>
      <c r="JQE66" s="77"/>
      <c r="JQF66" s="77"/>
      <c r="JQG66" s="77"/>
      <c r="JQH66" s="77"/>
      <c r="JQI66" s="77"/>
      <c r="JQJ66" s="77"/>
      <c r="JQK66" s="77"/>
      <c r="JQL66" s="77"/>
      <c r="JQM66" s="77"/>
      <c r="JQN66" s="77"/>
      <c r="JQO66" s="77"/>
      <c r="JQP66" s="77"/>
      <c r="JQQ66" s="77"/>
      <c r="JQR66" s="77"/>
      <c r="JQS66" s="77"/>
      <c r="JQT66" s="77"/>
      <c r="JQU66" s="77"/>
      <c r="JQV66" s="77"/>
      <c r="JQW66" s="77"/>
      <c r="JQX66" s="77"/>
      <c r="JQY66" s="77"/>
      <c r="JQZ66" s="77"/>
      <c r="JRA66" s="77"/>
      <c r="JRB66" s="77"/>
      <c r="JRC66" s="77"/>
      <c r="JRD66" s="77"/>
      <c r="JRE66" s="77"/>
      <c r="JRF66" s="77"/>
      <c r="JRG66" s="77"/>
      <c r="JRH66" s="77"/>
      <c r="JRI66" s="77"/>
      <c r="JRJ66" s="77"/>
      <c r="JRK66" s="77"/>
      <c r="JRL66" s="77"/>
      <c r="JRM66" s="77"/>
      <c r="JRN66" s="77"/>
      <c r="JRO66" s="77"/>
      <c r="JRP66" s="77"/>
      <c r="JRQ66" s="77"/>
      <c r="JRR66" s="77"/>
      <c r="JRS66" s="77"/>
      <c r="JRT66" s="77"/>
      <c r="JRU66" s="77"/>
      <c r="JRV66" s="77"/>
      <c r="JRW66" s="77"/>
      <c r="JRX66" s="77"/>
      <c r="JRY66" s="77"/>
      <c r="JRZ66" s="77"/>
      <c r="JSA66" s="77"/>
      <c r="JSB66" s="77"/>
      <c r="JSC66" s="77"/>
      <c r="JSD66" s="77"/>
      <c r="JSE66" s="77"/>
      <c r="JSF66" s="77"/>
      <c r="JSG66" s="77"/>
      <c r="JSH66" s="77"/>
      <c r="JSI66" s="77"/>
      <c r="JSJ66" s="77"/>
      <c r="JSK66" s="77"/>
      <c r="JSL66" s="77"/>
      <c r="JSM66" s="77"/>
      <c r="JSN66" s="77"/>
      <c r="JSO66" s="77"/>
      <c r="JSP66" s="77"/>
      <c r="JSQ66" s="77"/>
      <c r="JSR66" s="77"/>
      <c r="JSS66" s="77"/>
      <c r="JST66" s="77"/>
      <c r="JSU66" s="77"/>
      <c r="JSV66" s="77"/>
      <c r="JSW66" s="77"/>
      <c r="JSX66" s="77"/>
      <c r="JSY66" s="77"/>
      <c r="JSZ66" s="77"/>
      <c r="JTA66" s="77"/>
      <c r="JTB66" s="77"/>
      <c r="JTC66" s="77"/>
      <c r="JTD66" s="77"/>
      <c r="JTE66" s="77"/>
      <c r="JTF66" s="77"/>
      <c r="JTG66" s="77"/>
      <c r="JTH66" s="77"/>
      <c r="JTI66" s="77"/>
      <c r="JTJ66" s="77"/>
      <c r="JTK66" s="77"/>
      <c r="JTL66" s="77"/>
      <c r="JTM66" s="77"/>
      <c r="JTN66" s="77"/>
      <c r="JTO66" s="77"/>
      <c r="JTP66" s="77"/>
      <c r="JTQ66" s="77"/>
      <c r="JTR66" s="77"/>
      <c r="JTS66" s="77"/>
      <c r="JTT66" s="77"/>
      <c r="JTU66" s="77"/>
      <c r="JTV66" s="77"/>
      <c r="JTW66" s="77"/>
      <c r="JTX66" s="77"/>
      <c r="JTY66" s="77"/>
      <c r="JTZ66" s="77"/>
      <c r="JUA66" s="77"/>
      <c r="JUB66" s="77"/>
      <c r="JUC66" s="77"/>
      <c r="JUD66" s="77"/>
      <c r="JUE66" s="77"/>
      <c r="JUF66" s="77"/>
      <c r="JUG66" s="77"/>
      <c r="JUH66" s="77"/>
      <c r="JUI66" s="77"/>
      <c r="JUJ66" s="77"/>
      <c r="JUK66" s="77"/>
      <c r="JUL66" s="77"/>
      <c r="JUM66" s="77"/>
      <c r="JUN66" s="77"/>
      <c r="JUO66" s="77"/>
      <c r="JUP66" s="77"/>
      <c r="JUQ66" s="77"/>
      <c r="JUR66" s="77"/>
      <c r="JUS66" s="77"/>
      <c r="JUT66" s="77"/>
      <c r="JUU66" s="77"/>
      <c r="JUV66" s="77"/>
      <c r="JUW66" s="77"/>
      <c r="JUX66" s="77"/>
      <c r="JUY66" s="77"/>
      <c r="JUZ66" s="77"/>
      <c r="JVA66" s="77"/>
      <c r="JVB66" s="77"/>
      <c r="JVC66" s="77"/>
      <c r="JVD66" s="77"/>
      <c r="JVE66" s="77"/>
      <c r="JVF66" s="77"/>
      <c r="JVG66" s="77"/>
      <c r="JVH66" s="77"/>
      <c r="JVI66" s="77"/>
      <c r="JVJ66" s="77"/>
      <c r="JVK66" s="77"/>
      <c r="JVL66" s="77"/>
      <c r="JVM66" s="77"/>
      <c r="JVN66" s="77"/>
      <c r="JVO66" s="77"/>
      <c r="JVP66" s="77"/>
      <c r="JVQ66" s="77"/>
      <c r="JVR66" s="77"/>
      <c r="JVS66" s="77"/>
      <c r="JVT66" s="77"/>
      <c r="JVU66" s="77"/>
      <c r="JVV66" s="77"/>
      <c r="JVW66" s="77"/>
      <c r="JVX66" s="77"/>
      <c r="JVY66" s="77"/>
      <c r="JVZ66" s="77"/>
      <c r="JWA66" s="77"/>
      <c r="JWB66" s="77"/>
      <c r="JWC66" s="77"/>
      <c r="JWD66" s="77"/>
      <c r="JWE66" s="77"/>
      <c r="JWF66" s="77"/>
      <c r="JWG66" s="77"/>
      <c r="JWH66" s="77"/>
      <c r="JWI66" s="77"/>
      <c r="JWJ66" s="77"/>
      <c r="JWK66" s="77"/>
      <c r="JWL66" s="77"/>
      <c r="JWM66" s="77"/>
      <c r="JWN66" s="77"/>
      <c r="JWO66" s="77"/>
      <c r="JWP66" s="77"/>
      <c r="JWQ66" s="77"/>
      <c r="JWR66" s="77"/>
      <c r="JWS66" s="77"/>
      <c r="JWT66" s="77"/>
      <c r="JWU66" s="77"/>
      <c r="JWV66" s="77"/>
      <c r="JWW66" s="77"/>
      <c r="JWX66" s="77"/>
      <c r="JWY66" s="77"/>
      <c r="JWZ66" s="77"/>
      <c r="JXA66" s="77"/>
      <c r="JXB66" s="77"/>
      <c r="JXC66" s="77"/>
      <c r="JXD66" s="77"/>
      <c r="JXE66" s="77"/>
      <c r="JXF66" s="77"/>
      <c r="JXG66" s="77"/>
      <c r="JXH66" s="77"/>
      <c r="JXI66" s="77"/>
      <c r="JXJ66" s="77"/>
      <c r="JXK66" s="77"/>
      <c r="JXL66" s="77"/>
      <c r="JXM66" s="77"/>
      <c r="JXN66" s="77"/>
      <c r="JXO66" s="77"/>
      <c r="JXP66" s="77"/>
      <c r="JXQ66" s="77"/>
      <c r="JXR66" s="77"/>
      <c r="JXS66" s="77"/>
      <c r="JXT66" s="77"/>
      <c r="JXU66" s="77"/>
      <c r="JXV66" s="77"/>
      <c r="JXW66" s="77"/>
      <c r="JXX66" s="77"/>
      <c r="JXY66" s="77"/>
      <c r="JXZ66" s="77"/>
      <c r="JYA66" s="77"/>
      <c r="JYB66" s="77"/>
      <c r="JYC66" s="77"/>
      <c r="JYD66" s="77"/>
      <c r="JYE66" s="77"/>
      <c r="JYF66" s="77"/>
      <c r="JYG66" s="77"/>
      <c r="JYH66" s="77"/>
      <c r="JYI66" s="77"/>
      <c r="JYJ66" s="77"/>
      <c r="JYK66" s="77"/>
      <c r="JYL66" s="77"/>
      <c r="JYM66" s="77"/>
      <c r="JYN66" s="77"/>
      <c r="JYO66" s="77"/>
      <c r="JYP66" s="77"/>
      <c r="JYQ66" s="77"/>
      <c r="JYR66" s="77"/>
      <c r="JYS66" s="77"/>
      <c r="JYT66" s="77"/>
      <c r="JYU66" s="77"/>
      <c r="JYV66" s="77"/>
      <c r="JYW66" s="77"/>
      <c r="JYX66" s="77"/>
      <c r="JYY66" s="77"/>
      <c r="JYZ66" s="77"/>
      <c r="JZA66" s="77"/>
      <c r="JZB66" s="77"/>
      <c r="JZC66" s="77"/>
      <c r="JZD66" s="77"/>
      <c r="JZE66" s="77"/>
      <c r="JZF66" s="77"/>
      <c r="JZG66" s="77"/>
      <c r="JZH66" s="77"/>
      <c r="JZI66" s="77"/>
      <c r="JZJ66" s="77"/>
      <c r="JZK66" s="77"/>
      <c r="JZL66" s="77"/>
      <c r="JZM66" s="77"/>
      <c r="JZN66" s="77"/>
      <c r="JZO66" s="77"/>
      <c r="JZP66" s="77"/>
      <c r="JZQ66" s="77"/>
      <c r="JZR66" s="77"/>
      <c r="JZS66" s="77"/>
      <c r="JZT66" s="77"/>
      <c r="JZU66" s="77"/>
      <c r="JZV66" s="77"/>
      <c r="JZW66" s="77"/>
      <c r="JZX66" s="77"/>
      <c r="JZY66" s="77"/>
      <c r="JZZ66" s="77"/>
      <c r="KAA66" s="77"/>
      <c r="KAB66" s="77"/>
      <c r="KAC66" s="77"/>
      <c r="KAD66" s="77"/>
      <c r="KAE66" s="77"/>
      <c r="KAF66" s="77"/>
      <c r="KAG66" s="77"/>
      <c r="KAH66" s="77"/>
      <c r="KAI66" s="77"/>
      <c r="KAJ66" s="77"/>
      <c r="KAK66" s="77"/>
      <c r="KAL66" s="77"/>
      <c r="KAM66" s="77"/>
      <c r="KAN66" s="77"/>
      <c r="KAO66" s="77"/>
      <c r="KAP66" s="77"/>
      <c r="KAQ66" s="77"/>
      <c r="KAR66" s="77"/>
      <c r="KAS66" s="77"/>
      <c r="KAT66" s="77"/>
      <c r="KAU66" s="77"/>
      <c r="KAV66" s="77"/>
      <c r="KAW66" s="77"/>
      <c r="KAX66" s="77"/>
      <c r="KAY66" s="77"/>
      <c r="KAZ66" s="77"/>
      <c r="KBA66" s="77"/>
      <c r="KBB66" s="77"/>
      <c r="KBC66" s="77"/>
      <c r="KBD66" s="77"/>
      <c r="KBE66" s="77"/>
      <c r="KBF66" s="77"/>
      <c r="KBG66" s="77"/>
      <c r="KBH66" s="77"/>
      <c r="KBI66" s="77"/>
      <c r="KBJ66" s="77"/>
      <c r="KBK66" s="77"/>
      <c r="KBL66" s="77"/>
      <c r="KBM66" s="77"/>
      <c r="KBN66" s="77"/>
      <c r="KBO66" s="77"/>
      <c r="KBP66" s="77"/>
      <c r="KBQ66" s="77"/>
      <c r="KBR66" s="77"/>
      <c r="KBS66" s="77"/>
      <c r="KBT66" s="77"/>
      <c r="KBU66" s="77"/>
      <c r="KBV66" s="77"/>
      <c r="KBW66" s="77"/>
      <c r="KBX66" s="77"/>
      <c r="KBY66" s="77"/>
      <c r="KBZ66" s="77"/>
      <c r="KCA66" s="77"/>
      <c r="KCB66" s="77"/>
      <c r="KCC66" s="77"/>
      <c r="KCD66" s="77"/>
      <c r="KCE66" s="77"/>
      <c r="KCF66" s="77"/>
      <c r="KCG66" s="77"/>
      <c r="KCH66" s="77"/>
      <c r="KCI66" s="77"/>
      <c r="KCJ66" s="77"/>
      <c r="KCK66" s="77"/>
      <c r="KCL66" s="77"/>
      <c r="KCM66" s="77"/>
      <c r="KCN66" s="77"/>
      <c r="KCO66" s="77"/>
      <c r="KCP66" s="77"/>
      <c r="KCQ66" s="77"/>
      <c r="KCR66" s="77"/>
      <c r="KCS66" s="77"/>
      <c r="KCT66" s="77"/>
      <c r="KCU66" s="77"/>
      <c r="KCV66" s="77"/>
      <c r="KCW66" s="77"/>
      <c r="KCX66" s="77"/>
      <c r="KCY66" s="77"/>
      <c r="KCZ66" s="77"/>
      <c r="KDA66" s="77"/>
      <c r="KDB66" s="77"/>
      <c r="KDC66" s="77"/>
      <c r="KDD66" s="77"/>
      <c r="KDE66" s="77"/>
      <c r="KDF66" s="77"/>
      <c r="KDG66" s="77"/>
      <c r="KDH66" s="77"/>
      <c r="KDI66" s="77"/>
      <c r="KDJ66" s="77"/>
      <c r="KDK66" s="77"/>
      <c r="KDL66" s="77"/>
      <c r="KDM66" s="77"/>
      <c r="KDN66" s="77"/>
      <c r="KDO66" s="77"/>
      <c r="KDP66" s="77"/>
      <c r="KDQ66" s="77"/>
      <c r="KDR66" s="77"/>
      <c r="KDS66" s="77"/>
      <c r="KDT66" s="77"/>
      <c r="KDU66" s="77"/>
      <c r="KDV66" s="77"/>
      <c r="KDW66" s="77"/>
      <c r="KDX66" s="77"/>
      <c r="KDY66" s="77"/>
      <c r="KDZ66" s="77"/>
      <c r="KEA66" s="77"/>
      <c r="KEB66" s="77"/>
      <c r="KEC66" s="77"/>
      <c r="KED66" s="77"/>
      <c r="KEE66" s="77"/>
      <c r="KEF66" s="77"/>
      <c r="KEG66" s="77"/>
      <c r="KEH66" s="77"/>
      <c r="KEI66" s="77"/>
      <c r="KEJ66" s="77"/>
      <c r="KEK66" s="77"/>
      <c r="KEL66" s="77"/>
      <c r="KEM66" s="77"/>
      <c r="KEN66" s="77"/>
      <c r="KEO66" s="77"/>
      <c r="KEP66" s="77"/>
      <c r="KEQ66" s="77"/>
      <c r="KER66" s="77"/>
      <c r="KES66" s="77"/>
      <c r="KET66" s="77"/>
      <c r="KEU66" s="77"/>
      <c r="KEV66" s="77"/>
      <c r="KEW66" s="77"/>
      <c r="KEX66" s="77"/>
      <c r="KEY66" s="77"/>
      <c r="KEZ66" s="77"/>
      <c r="KFA66" s="77"/>
      <c r="KFB66" s="77"/>
      <c r="KFC66" s="77"/>
      <c r="KFD66" s="77"/>
      <c r="KFE66" s="77"/>
      <c r="KFF66" s="77"/>
      <c r="KFG66" s="77"/>
      <c r="KFH66" s="77"/>
      <c r="KFI66" s="77"/>
      <c r="KFJ66" s="77"/>
      <c r="KFK66" s="77"/>
      <c r="KFL66" s="77"/>
      <c r="KFM66" s="77"/>
      <c r="KFN66" s="77"/>
      <c r="KFO66" s="77"/>
      <c r="KFP66" s="77"/>
      <c r="KFQ66" s="77"/>
      <c r="KFR66" s="77"/>
      <c r="KFS66" s="77"/>
      <c r="KFT66" s="77"/>
      <c r="KFU66" s="77"/>
      <c r="KFV66" s="77"/>
      <c r="KFW66" s="77"/>
      <c r="KFX66" s="77"/>
      <c r="KFY66" s="77"/>
      <c r="KFZ66" s="77"/>
      <c r="KGA66" s="77"/>
      <c r="KGB66" s="77"/>
      <c r="KGC66" s="77"/>
      <c r="KGD66" s="77"/>
      <c r="KGE66" s="77"/>
      <c r="KGF66" s="77"/>
      <c r="KGG66" s="77"/>
      <c r="KGH66" s="77"/>
      <c r="KGI66" s="77"/>
      <c r="KGJ66" s="77"/>
      <c r="KGK66" s="77"/>
      <c r="KGL66" s="77"/>
      <c r="KGM66" s="77"/>
      <c r="KGN66" s="77"/>
      <c r="KGO66" s="77"/>
      <c r="KGP66" s="77"/>
      <c r="KGQ66" s="77"/>
      <c r="KGR66" s="77"/>
      <c r="KGS66" s="77"/>
      <c r="KGT66" s="77"/>
      <c r="KGU66" s="77"/>
      <c r="KGV66" s="77"/>
      <c r="KGW66" s="77"/>
      <c r="KGX66" s="77"/>
      <c r="KGY66" s="77"/>
      <c r="KGZ66" s="77"/>
      <c r="KHA66" s="77"/>
      <c r="KHB66" s="77"/>
      <c r="KHC66" s="77"/>
      <c r="KHD66" s="77"/>
      <c r="KHE66" s="77"/>
      <c r="KHF66" s="77"/>
      <c r="KHG66" s="77"/>
      <c r="KHH66" s="77"/>
      <c r="KHI66" s="77"/>
      <c r="KHJ66" s="77"/>
      <c r="KHK66" s="77"/>
      <c r="KHL66" s="77"/>
      <c r="KHM66" s="77"/>
      <c r="KHN66" s="77"/>
      <c r="KHO66" s="77"/>
      <c r="KHP66" s="77"/>
      <c r="KHQ66" s="77"/>
      <c r="KHR66" s="77"/>
      <c r="KHS66" s="77"/>
      <c r="KHT66" s="77"/>
      <c r="KHU66" s="77"/>
      <c r="KHV66" s="77"/>
      <c r="KHW66" s="77"/>
      <c r="KHX66" s="77"/>
      <c r="KHY66" s="77"/>
      <c r="KHZ66" s="77"/>
      <c r="KIA66" s="77"/>
      <c r="KIB66" s="77"/>
      <c r="KIC66" s="77"/>
      <c r="KID66" s="77"/>
      <c r="KIE66" s="77"/>
      <c r="KIF66" s="77"/>
      <c r="KIG66" s="77"/>
      <c r="KIH66" s="77"/>
      <c r="KII66" s="77"/>
      <c r="KIJ66" s="77"/>
      <c r="KIK66" s="77"/>
      <c r="KIL66" s="77"/>
      <c r="KIM66" s="77"/>
      <c r="KIN66" s="77"/>
      <c r="KIO66" s="77"/>
      <c r="KIP66" s="77"/>
      <c r="KIQ66" s="77"/>
      <c r="KIR66" s="77"/>
      <c r="KIS66" s="77"/>
      <c r="KIT66" s="77"/>
      <c r="KIU66" s="77"/>
      <c r="KIV66" s="77"/>
      <c r="KIW66" s="77"/>
      <c r="KIX66" s="77"/>
      <c r="KIY66" s="77"/>
      <c r="KIZ66" s="77"/>
      <c r="KJA66" s="77"/>
      <c r="KJB66" s="77"/>
      <c r="KJC66" s="77"/>
      <c r="KJD66" s="77"/>
      <c r="KJE66" s="77"/>
      <c r="KJF66" s="77"/>
      <c r="KJG66" s="77"/>
      <c r="KJH66" s="77"/>
      <c r="KJI66" s="77"/>
      <c r="KJJ66" s="77"/>
      <c r="KJK66" s="77"/>
      <c r="KJL66" s="77"/>
      <c r="KJM66" s="77"/>
      <c r="KJN66" s="77"/>
      <c r="KJO66" s="77"/>
      <c r="KJP66" s="77"/>
      <c r="KJQ66" s="77"/>
      <c r="KJR66" s="77"/>
      <c r="KJS66" s="77"/>
      <c r="KJT66" s="77"/>
      <c r="KJU66" s="77"/>
      <c r="KJV66" s="77"/>
      <c r="KJW66" s="77"/>
      <c r="KJX66" s="77"/>
      <c r="KJY66" s="77"/>
      <c r="KJZ66" s="77"/>
      <c r="KKA66" s="77"/>
      <c r="KKB66" s="77"/>
      <c r="KKC66" s="77"/>
      <c r="KKD66" s="77"/>
      <c r="KKE66" s="77"/>
      <c r="KKF66" s="77"/>
      <c r="KKG66" s="77"/>
      <c r="KKH66" s="77"/>
      <c r="KKI66" s="77"/>
      <c r="KKJ66" s="77"/>
      <c r="KKK66" s="77"/>
      <c r="KKL66" s="77"/>
      <c r="KKM66" s="77"/>
      <c r="KKN66" s="77"/>
      <c r="KKO66" s="77"/>
      <c r="KKP66" s="77"/>
      <c r="KKQ66" s="77"/>
      <c r="KKR66" s="77"/>
      <c r="KKS66" s="77"/>
      <c r="KKT66" s="77"/>
      <c r="KKU66" s="77"/>
      <c r="KKV66" s="77"/>
      <c r="KKW66" s="77"/>
      <c r="KKX66" s="77"/>
      <c r="KKY66" s="77"/>
      <c r="KKZ66" s="77"/>
      <c r="KLA66" s="77"/>
      <c r="KLB66" s="77"/>
      <c r="KLC66" s="77"/>
      <c r="KLD66" s="77"/>
      <c r="KLE66" s="77"/>
      <c r="KLF66" s="77"/>
      <c r="KLG66" s="77"/>
      <c r="KLH66" s="77"/>
      <c r="KLI66" s="77"/>
      <c r="KLJ66" s="77"/>
      <c r="KLK66" s="77"/>
      <c r="KLL66" s="77"/>
      <c r="KLM66" s="77"/>
      <c r="KLN66" s="77"/>
      <c r="KLO66" s="77"/>
      <c r="KLP66" s="77"/>
      <c r="KLQ66" s="77"/>
      <c r="KLR66" s="77"/>
      <c r="KLS66" s="77"/>
      <c r="KLT66" s="77"/>
      <c r="KLU66" s="77"/>
      <c r="KLV66" s="77"/>
      <c r="KLW66" s="77"/>
      <c r="KLX66" s="77"/>
      <c r="KLY66" s="77"/>
      <c r="KLZ66" s="77"/>
      <c r="KMA66" s="77"/>
      <c r="KMB66" s="77"/>
      <c r="KMC66" s="77"/>
      <c r="KMD66" s="77"/>
      <c r="KME66" s="77"/>
      <c r="KMF66" s="77"/>
      <c r="KMG66" s="77"/>
      <c r="KMH66" s="77"/>
      <c r="KMI66" s="77"/>
      <c r="KMJ66" s="77"/>
      <c r="KMK66" s="77"/>
      <c r="KML66" s="77"/>
      <c r="KMM66" s="77"/>
      <c r="KMN66" s="77"/>
      <c r="KMO66" s="77"/>
      <c r="KMP66" s="77"/>
      <c r="KMQ66" s="77"/>
      <c r="KMR66" s="77"/>
      <c r="KMS66" s="77"/>
      <c r="KMT66" s="77"/>
      <c r="KMU66" s="77"/>
      <c r="KMV66" s="77"/>
      <c r="KMW66" s="77"/>
      <c r="KMX66" s="77"/>
      <c r="KMY66" s="77"/>
      <c r="KMZ66" s="77"/>
      <c r="KNA66" s="77"/>
      <c r="KNB66" s="77"/>
      <c r="KNC66" s="77"/>
      <c r="KND66" s="77"/>
      <c r="KNE66" s="77"/>
      <c r="KNF66" s="77"/>
      <c r="KNG66" s="77"/>
      <c r="KNH66" s="77"/>
      <c r="KNI66" s="77"/>
      <c r="KNJ66" s="77"/>
      <c r="KNK66" s="77"/>
      <c r="KNL66" s="77"/>
      <c r="KNM66" s="77"/>
      <c r="KNN66" s="77"/>
      <c r="KNO66" s="77"/>
      <c r="KNP66" s="77"/>
      <c r="KNQ66" s="77"/>
      <c r="KNR66" s="77"/>
      <c r="KNS66" s="77"/>
      <c r="KNT66" s="77"/>
      <c r="KNU66" s="77"/>
      <c r="KNV66" s="77"/>
      <c r="KNW66" s="77"/>
      <c r="KNX66" s="77"/>
      <c r="KNY66" s="77"/>
      <c r="KNZ66" s="77"/>
      <c r="KOA66" s="77"/>
      <c r="KOB66" s="77"/>
      <c r="KOC66" s="77"/>
      <c r="KOD66" s="77"/>
      <c r="KOE66" s="77"/>
      <c r="KOF66" s="77"/>
      <c r="KOG66" s="77"/>
      <c r="KOH66" s="77"/>
      <c r="KOI66" s="77"/>
      <c r="KOJ66" s="77"/>
      <c r="KOK66" s="77"/>
      <c r="KOL66" s="77"/>
      <c r="KOM66" s="77"/>
      <c r="KON66" s="77"/>
      <c r="KOO66" s="77"/>
      <c r="KOP66" s="77"/>
      <c r="KOQ66" s="77"/>
      <c r="KOR66" s="77"/>
      <c r="KOS66" s="77"/>
      <c r="KOT66" s="77"/>
      <c r="KOU66" s="77"/>
      <c r="KOV66" s="77"/>
      <c r="KOW66" s="77"/>
      <c r="KOX66" s="77"/>
      <c r="KOY66" s="77"/>
      <c r="KOZ66" s="77"/>
      <c r="KPA66" s="77"/>
      <c r="KPB66" s="77"/>
      <c r="KPC66" s="77"/>
      <c r="KPD66" s="77"/>
      <c r="KPE66" s="77"/>
      <c r="KPF66" s="77"/>
      <c r="KPG66" s="77"/>
      <c r="KPH66" s="77"/>
      <c r="KPI66" s="77"/>
      <c r="KPJ66" s="77"/>
      <c r="KPK66" s="77"/>
      <c r="KPL66" s="77"/>
      <c r="KPM66" s="77"/>
      <c r="KPN66" s="77"/>
      <c r="KPO66" s="77"/>
      <c r="KPP66" s="77"/>
      <c r="KPQ66" s="77"/>
      <c r="KPR66" s="77"/>
      <c r="KPS66" s="77"/>
      <c r="KPT66" s="77"/>
      <c r="KPU66" s="77"/>
      <c r="KPV66" s="77"/>
      <c r="KPW66" s="77"/>
      <c r="KPX66" s="77"/>
      <c r="KPY66" s="77"/>
      <c r="KPZ66" s="77"/>
      <c r="KQA66" s="77"/>
      <c r="KQB66" s="77"/>
      <c r="KQC66" s="77"/>
      <c r="KQD66" s="77"/>
      <c r="KQE66" s="77"/>
      <c r="KQF66" s="77"/>
      <c r="KQG66" s="77"/>
      <c r="KQH66" s="77"/>
      <c r="KQI66" s="77"/>
      <c r="KQJ66" s="77"/>
      <c r="KQK66" s="77"/>
      <c r="KQL66" s="77"/>
      <c r="KQM66" s="77"/>
      <c r="KQN66" s="77"/>
      <c r="KQO66" s="77"/>
      <c r="KQP66" s="77"/>
      <c r="KQQ66" s="77"/>
      <c r="KQR66" s="77"/>
      <c r="KQS66" s="77"/>
      <c r="KQT66" s="77"/>
      <c r="KQU66" s="77"/>
      <c r="KQV66" s="77"/>
      <c r="KQW66" s="77"/>
      <c r="KQX66" s="77"/>
      <c r="KQY66" s="77"/>
      <c r="KQZ66" s="77"/>
      <c r="KRA66" s="77"/>
      <c r="KRB66" s="77"/>
      <c r="KRC66" s="77"/>
      <c r="KRD66" s="77"/>
      <c r="KRE66" s="77"/>
      <c r="KRF66" s="77"/>
      <c r="KRG66" s="77"/>
      <c r="KRH66" s="77"/>
      <c r="KRI66" s="77"/>
      <c r="KRJ66" s="77"/>
      <c r="KRK66" s="77"/>
      <c r="KRL66" s="77"/>
      <c r="KRM66" s="77"/>
      <c r="KRN66" s="77"/>
      <c r="KRO66" s="77"/>
      <c r="KRP66" s="77"/>
      <c r="KRQ66" s="77"/>
      <c r="KRR66" s="77"/>
      <c r="KRS66" s="77"/>
      <c r="KRT66" s="77"/>
      <c r="KRU66" s="77"/>
      <c r="KRV66" s="77"/>
      <c r="KRW66" s="77"/>
      <c r="KRX66" s="77"/>
      <c r="KRY66" s="77"/>
      <c r="KRZ66" s="77"/>
      <c r="KSA66" s="77"/>
      <c r="KSB66" s="77"/>
      <c r="KSC66" s="77"/>
      <c r="KSD66" s="77"/>
      <c r="KSE66" s="77"/>
      <c r="KSF66" s="77"/>
      <c r="KSG66" s="77"/>
      <c r="KSH66" s="77"/>
      <c r="KSI66" s="77"/>
      <c r="KSJ66" s="77"/>
      <c r="KSK66" s="77"/>
      <c r="KSL66" s="77"/>
      <c r="KSM66" s="77"/>
      <c r="KSN66" s="77"/>
      <c r="KSO66" s="77"/>
      <c r="KSP66" s="77"/>
      <c r="KSQ66" s="77"/>
      <c r="KSR66" s="77"/>
      <c r="KSS66" s="77"/>
      <c r="KST66" s="77"/>
      <c r="KSU66" s="77"/>
      <c r="KSV66" s="77"/>
      <c r="KSW66" s="77"/>
      <c r="KSX66" s="77"/>
      <c r="KSY66" s="77"/>
      <c r="KSZ66" s="77"/>
      <c r="KTA66" s="77"/>
      <c r="KTB66" s="77"/>
      <c r="KTC66" s="77"/>
      <c r="KTD66" s="77"/>
      <c r="KTE66" s="77"/>
      <c r="KTF66" s="77"/>
      <c r="KTG66" s="77"/>
      <c r="KTH66" s="77"/>
      <c r="KTI66" s="77"/>
      <c r="KTJ66" s="77"/>
      <c r="KTK66" s="77"/>
      <c r="KTL66" s="77"/>
      <c r="KTM66" s="77"/>
      <c r="KTN66" s="77"/>
      <c r="KTO66" s="77"/>
      <c r="KTP66" s="77"/>
      <c r="KTQ66" s="77"/>
      <c r="KTR66" s="77"/>
      <c r="KTS66" s="77"/>
      <c r="KTT66" s="77"/>
      <c r="KTU66" s="77"/>
      <c r="KTV66" s="77"/>
      <c r="KTW66" s="77"/>
      <c r="KTX66" s="77"/>
      <c r="KTY66" s="77"/>
      <c r="KTZ66" s="77"/>
      <c r="KUA66" s="77"/>
      <c r="KUB66" s="77"/>
      <c r="KUC66" s="77"/>
      <c r="KUD66" s="77"/>
      <c r="KUE66" s="77"/>
      <c r="KUF66" s="77"/>
      <c r="KUG66" s="77"/>
      <c r="KUH66" s="77"/>
      <c r="KUI66" s="77"/>
      <c r="KUJ66" s="77"/>
      <c r="KUK66" s="77"/>
      <c r="KUL66" s="77"/>
      <c r="KUM66" s="77"/>
      <c r="KUN66" s="77"/>
      <c r="KUO66" s="77"/>
      <c r="KUP66" s="77"/>
      <c r="KUQ66" s="77"/>
      <c r="KUR66" s="77"/>
      <c r="KUS66" s="77"/>
      <c r="KUT66" s="77"/>
      <c r="KUU66" s="77"/>
      <c r="KUV66" s="77"/>
      <c r="KUW66" s="77"/>
      <c r="KUX66" s="77"/>
      <c r="KUY66" s="77"/>
      <c r="KUZ66" s="77"/>
      <c r="KVA66" s="77"/>
      <c r="KVB66" s="77"/>
      <c r="KVC66" s="77"/>
      <c r="KVD66" s="77"/>
      <c r="KVE66" s="77"/>
      <c r="KVF66" s="77"/>
      <c r="KVG66" s="77"/>
      <c r="KVH66" s="77"/>
      <c r="KVI66" s="77"/>
      <c r="KVJ66" s="77"/>
      <c r="KVK66" s="77"/>
      <c r="KVL66" s="77"/>
      <c r="KVM66" s="77"/>
      <c r="KVN66" s="77"/>
      <c r="KVO66" s="77"/>
      <c r="KVP66" s="77"/>
      <c r="KVQ66" s="77"/>
      <c r="KVR66" s="77"/>
      <c r="KVS66" s="77"/>
      <c r="KVT66" s="77"/>
      <c r="KVU66" s="77"/>
      <c r="KVV66" s="77"/>
      <c r="KVW66" s="77"/>
      <c r="KVX66" s="77"/>
      <c r="KVY66" s="77"/>
      <c r="KVZ66" s="77"/>
      <c r="KWA66" s="77"/>
      <c r="KWB66" s="77"/>
      <c r="KWC66" s="77"/>
      <c r="KWD66" s="77"/>
      <c r="KWE66" s="77"/>
      <c r="KWF66" s="77"/>
      <c r="KWG66" s="77"/>
      <c r="KWH66" s="77"/>
      <c r="KWI66" s="77"/>
      <c r="KWJ66" s="77"/>
      <c r="KWK66" s="77"/>
      <c r="KWL66" s="77"/>
      <c r="KWM66" s="77"/>
      <c r="KWN66" s="77"/>
      <c r="KWO66" s="77"/>
      <c r="KWP66" s="77"/>
      <c r="KWQ66" s="77"/>
      <c r="KWR66" s="77"/>
      <c r="KWS66" s="77"/>
      <c r="KWT66" s="77"/>
      <c r="KWU66" s="77"/>
      <c r="KWV66" s="77"/>
      <c r="KWW66" s="77"/>
      <c r="KWX66" s="77"/>
      <c r="KWY66" s="77"/>
      <c r="KWZ66" s="77"/>
      <c r="KXA66" s="77"/>
      <c r="KXB66" s="77"/>
      <c r="KXC66" s="77"/>
      <c r="KXD66" s="77"/>
      <c r="KXE66" s="77"/>
      <c r="KXF66" s="77"/>
      <c r="KXG66" s="77"/>
      <c r="KXH66" s="77"/>
      <c r="KXI66" s="77"/>
      <c r="KXJ66" s="77"/>
      <c r="KXK66" s="77"/>
      <c r="KXL66" s="77"/>
      <c r="KXM66" s="77"/>
      <c r="KXN66" s="77"/>
      <c r="KXO66" s="77"/>
      <c r="KXP66" s="77"/>
      <c r="KXQ66" s="77"/>
      <c r="KXR66" s="77"/>
      <c r="KXS66" s="77"/>
      <c r="KXT66" s="77"/>
      <c r="KXU66" s="77"/>
      <c r="KXV66" s="77"/>
      <c r="KXW66" s="77"/>
      <c r="KXX66" s="77"/>
      <c r="KXY66" s="77"/>
      <c r="KXZ66" s="77"/>
      <c r="KYA66" s="77"/>
      <c r="KYB66" s="77"/>
      <c r="KYC66" s="77"/>
      <c r="KYD66" s="77"/>
      <c r="KYE66" s="77"/>
      <c r="KYF66" s="77"/>
      <c r="KYG66" s="77"/>
      <c r="KYH66" s="77"/>
      <c r="KYI66" s="77"/>
      <c r="KYJ66" s="77"/>
      <c r="KYK66" s="77"/>
      <c r="KYL66" s="77"/>
      <c r="KYM66" s="77"/>
      <c r="KYN66" s="77"/>
      <c r="KYO66" s="77"/>
      <c r="KYP66" s="77"/>
      <c r="KYQ66" s="77"/>
      <c r="KYR66" s="77"/>
      <c r="KYS66" s="77"/>
      <c r="KYT66" s="77"/>
      <c r="KYU66" s="77"/>
      <c r="KYV66" s="77"/>
      <c r="KYW66" s="77"/>
      <c r="KYX66" s="77"/>
      <c r="KYY66" s="77"/>
      <c r="KYZ66" s="77"/>
      <c r="KZA66" s="77"/>
      <c r="KZB66" s="77"/>
      <c r="KZC66" s="77"/>
      <c r="KZD66" s="77"/>
      <c r="KZE66" s="77"/>
      <c r="KZF66" s="77"/>
      <c r="KZG66" s="77"/>
      <c r="KZH66" s="77"/>
      <c r="KZI66" s="77"/>
      <c r="KZJ66" s="77"/>
      <c r="KZK66" s="77"/>
      <c r="KZL66" s="77"/>
      <c r="KZM66" s="77"/>
      <c r="KZN66" s="77"/>
      <c r="KZO66" s="77"/>
      <c r="KZP66" s="77"/>
      <c r="KZQ66" s="77"/>
      <c r="KZR66" s="77"/>
      <c r="KZS66" s="77"/>
      <c r="KZT66" s="77"/>
      <c r="KZU66" s="77"/>
      <c r="KZV66" s="77"/>
      <c r="KZW66" s="77"/>
      <c r="KZX66" s="77"/>
      <c r="KZY66" s="77"/>
      <c r="KZZ66" s="77"/>
      <c r="LAA66" s="77"/>
      <c r="LAB66" s="77"/>
      <c r="LAC66" s="77"/>
      <c r="LAD66" s="77"/>
      <c r="LAE66" s="77"/>
      <c r="LAF66" s="77"/>
      <c r="LAG66" s="77"/>
      <c r="LAH66" s="77"/>
      <c r="LAI66" s="77"/>
      <c r="LAJ66" s="77"/>
      <c r="LAK66" s="77"/>
      <c r="LAL66" s="77"/>
      <c r="LAM66" s="77"/>
      <c r="LAN66" s="77"/>
      <c r="LAO66" s="77"/>
      <c r="LAP66" s="77"/>
      <c r="LAQ66" s="77"/>
      <c r="LAR66" s="77"/>
      <c r="LAS66" s="77"/>
      <c r="LAT66" s="77"/>
      <c r="LAU66" s="77"/>
      <c r="LAV66" s="77"/>
      <c r="LAW66" s="77"/>
      <c r="LAX66" s="77"/>
      <c r="LAY66" s="77"/>
      <c r="LAZ66" s="77"/>
      <c r="LBA66" s="77"/>
      <c r="LBB66" s="77"/>
      <c r="LBC66" s="77"/>
      <c r="LBD66" s="77"/>
      <c r="LBE66" s="77"/>
      <c r="LBF66" s="77"/>
      <c r="LBG66" s="77"/>
      <c r="LBH66" s="77"/>
      <c r="LBI66" s="77"/>
      <c r="LBJ66" s="77"/>
      <c r="LBK66" s="77"/>
      <c r="LBL66" s="77"/>
      <c r="LBM66" s="77"/>
      <c r="LBN66" s="77"/>
      <c r="LBO66" s="77"/>
      <c r="LBP66" s="77"/>
      <c r="LBQ66" s="77"/>
      <c r="LBR66" s="77"/>
      <c r="LBS66" s="77"/>
      <c r="LBT66" s="77"/>
      <c r="LBU66" s="77"/>
      <c r="LBV66" s="77"/>
      <c r="LBW66" s="77"/>
      <c r="LBX66" s="77"/>
      <c r="LBY66" s="77"/>
      <c r="LBZ66" s="77"/>
      <c r="LCA66" s="77"/>
      <c r="LCB66" s="77"/>
      <c r="LCC66" s="77"/>
      <c r="LCD66" s="77"/>
      <c r="LCE66" s="77"/>
      <c r="LCF66" s="77"/>
      <c r="LCG66" s="77"/>
      <c r="LCH66" s="77"/>
      <c r="LCI66" s="77"/>
      <c r="LCJ66" s="77"/>
      <c r="LCK66" s="77"/>
      <c r="LCL66" s="77"/>
      <c r="LCM66" s="77"/>
      <c r="LCN66" s="77"/>
      <c r="LCO66" s="77"/>
      <c r="LCP66" s="77"/>
      <c r="LCQ66" s="77"/>
      <c r="LCR66" s="77"/>
      <c r="LCS66" s="77"/>
      <c r="LCT66" s="77"/>
      <c r="LCU66" s="77"/>
      <c r="LCV66" s="77"/>
      <c r="LCW66" s="77"/>
      <c r="LCX66" s="77"/>
      <c r="LCY66" s="77"/>
      <c r="LCZ66" s="77"/>
      <c r="LDA66" s="77"/>
      <c r="LDB66" s="77"/>
      <c r="LDC66" s="77"/>
      <c r="LDD66" s="77"/>
      <c r="LDE66" s="77"/>
      <c r="LDF66" s="77"/>
      <c r="LDG66" s="77"/>
      <c r="LDH66" s="77"/>
      <c r="LDI66" s="77"/>
      <c r="LDJ66" s="77"/>
      <c r="LDK66" s="77"/>
      <c r="LDL66" s="77"/>
      <c r="LDM66" s="77"/>
      <c r="LDN66" s="77"/>
      <c r="LDO66" s="77"/>
      <c r="LDP66" s="77"/>
      <c r="LDQ66" s="77"/>
      <c r="LDR66" s="77"/>
      <c r="LDS66" s="77"/>
      <c r="LDT66" s="77"/>
      <c r="LDU66" s="77"/>
      <c r="LDV66" s="77"/>
      <c r="LDW66" s="77"/>
      <c r="LDX66" s="77"/>
      <c r="LDY66" s="77"/>
      <c r="LDZ66" s="77"/>
      <c r="LEA66" s="77"/>
      <c r="LEB66" s="77"/>
      <c r="LEC66" s="77"/>
      <c r="LED66" s="77"/>
      <c r="LEE66" s="77"/>
      <c r="LEF66" s="77"/>
      <c r="LEG66" s="77"/>
      <c r="LEH66" s="77"/>
      <c r="LEI66" s="77"/>
      <c r="LEJ66" s="77"/>
      <c r="LEK66" s="77"/>
      <c r="LEL66" s="77"/>
      <c r="LEM66" s="77"/>
      <c r="LEN66" s="77"/>
      <c r="LEO66" s="77"/>
      <c r="LEP66" s="77"/>
      <c r="LEQ66" s="77"/>
      <c r="LER66" s="77"/>
      <c r="LES66" s="77"/>
      <c r="LET66" s="77"/>
      <c r="LEU66" s="77"/>
      <c r="LEV66" s="77"/>
      <c r="LEW66" s="77"/>
      <c r="LEX66" s="77"/>
      <c r="LEY66" s="77"/>
      <c r="LEZ66" s="77"/>
      <c r="LFA66" s="77"/>
      <c r="LFB66" s="77"/>
      <c r="LFC66" s="77"/>
      <c r="LFD66" s="77"/>
      <c r="LFE66" s="77"/>
      <c r="LFF66" s="77"/>
      <c r="LFG66" s="77"/>
      <c r="LFH66" s="77"/>
      <c r="LFI66" s="77"/>
      <c r="LFJ66" s="77"/>
      <c r="LFK66" s="77"/>
      <c r="LFL66" s="77"/>
      <c r="LFM66" s="77"/>
      <c r="LFN66" s="77"/>
      <c r="LFO66" s="77"/>
      <c r="LFP66" s="77"/>
      <c r="LFQ66" s="77"/>
      <c r="LFR66" s="77"/>
      <c r="LFS66" s="77"/>
      <c r="LFT66" s="77"/>
      <c r="LFU66" s="77"/>
      <c r="LFV66" s="77"/>
      <c r="LFW66" s="77"/>
      <c r="LFX66" s="77"/>
      <c r="LFY66" s="77"/>
      <c r="LFZ66" s="77"/>
      <c r="LGA66" s="77"/>
      <c r="LGB66" s="77"/>
      <c r="LGC66" s="77"/>
      <c r="LGD66" s="77"/>
      <c r="LGE66" s="77"/>
      <c r="LGF66" s="77"/>
      <c r="LGG66" s="77"/>
      <c r="LGH66" s="77"/>
      <c r="LGI66" s="77"/>
      <c r="LGJ66" s="77"/>
      <c r="LGK66" s="77"/>
      <c r="LGL66" s="77"/>
      <c r="LGM66" s="77"/>
      <c r="LGN66" s="77"/>
      <c r="LGO66" s="77"/>
      <c r="LGP66" s="77"/>
      <c r="LGQ66" s="77"/>
      <c r="LGR66" s="77"/>
      <c r="LGS66" s="77"/>
      <c r="LGT66" s="77"/>
      <c r="LGU66" s="77"/>
      <c r="LGV66" s="77"/>
      <c r="LGW66" s="77"/>
      <c r="LGX66" s="77"/>
      <c r="LGY66" s="77"/>
      <c r="LGZ66" s="77"/>
      <c r="LHA66" s="77"/>
      <c r="LHB66" s="77"/>
      <c r="LHC66" s="77"/>
      <c r="LHD66" s="77"/>
      <c r="LHE66" s="77"/>
      <c r="LHF66" s="77"/>
      <c r="LHG66" s="77"/>
      <c r="LHH66" s="77"/>
      <c r="LHI66" s="77"/>
      <c r="LHJ66" s="77"/>
      <c r="LHK66" s="77"/>
      <c r="LHL66" s="77"/>
      <c r="LHM66" s="77"/>
      <c r="LHN66" s="77"/>
      <c r="LHO66" s="77"/>
      <c r="LHP66" s="77"/>
      <c r="LHQ66" s="77"/>
      <c r="LHR66" s="77"/>
      <c r="LHS66" s="77"/>
      <c r="LHT66" s="77"/>
      <c r="LHU66" s="77"/>
      <c r="LHV66" s="77"/>
      <c r="LHW66" s="77"/>
      <c r="LHX66" s="77"/>
      <c r="LHY66" s="77"/>
      <c r="LHZ66" s="77"/>
      <c r="LIA66" s="77"/>
      <c r="LIB66" s="77"/>
      <c r="LIC66" s="77"/>
      <c r="LID66" s="77"/>
      <c r="LIE66" s="77"/>
      <c r="LIF66" s="77"/>
      <c r="LIG66" s="77"/>
      <c r="LIH66" s="77"/>
      <c r="LII66" s="77"/>
      <c r="LIJ66" s="77"/>
      <c r="LIK66" s="77"/>
      <c r="LIL66" s="77"/>
      <c r="LIM66" s="77"/>
      <c r="LIN66" s="77"/>
      <c r="LIO66" s="77"/>
      <c r="LIP66" s="77"/>
      <c r="LIQ66" s="77"/>
      <c r="LIR66" s="77"/>
      <c r="LIS66" s="77"/>
      <c r="LIT66" s="77"/>
      <c r="LIU66" s="77"/>
      <c r="LIV66" s="77"/>
      <c r="LIW66" s="77"/>
      <c r="LIX66" s="77"/>
      <c r="LIY66" s="77"/>
      <c r="LIZ66" s="77"/>
      <c r="LJA66" s="77"/>
      <c r="LJB66" s="77"/>
      <c r="LJC66" s="77"/>
      <c r="LJD66" s="77"/>
      <c r="LJE66" s="77"/>
      <c r="LJF66" s="77"/>
      <c r="LJG66" s="77"/>
      <c r="LJH66" s="77"/>
      <c r="LJI66" s="77"/>
      <c r="LJJ66" s="77"/>
      <c r="LJK66" s="77"/>
      <c r="LJL66" s="77"/>
      <c r="LJM66" s="77"/>
      <c r="LJN66" s="77"/>
      <c r="LJO66" s="77"/>
      <c r="LJP66" s="77"/>
      <c r="LJQ66" s="77"/>
      <c r="LJR66" s="77"/>
      <c r="LJS66" s="77"/>
      <c r="LJT66" s="77"/>
      <c r="LJU66" s="77"/>
      <c r="LJV66" s="77"/>
      <c r="LJW66" s="77"/>
      <c r="LJX66" s="77"/>
      <c r="LJY66" s="77"/>
      <c r="LJZ66" s="77"/>
      <c r="LKA66" s="77"/>
      <c r="LKB66" s="77"/>
      <c r="LKC66" s="77"/>
      <c r="LKD66" s="77"/>
      <c r="LKE66" s="77"/>
      <c r="LKF66" s="77"/>
      <c r="LKG66" s="77"/>
      <c r="LKH66" s="77"/>
      <c r="LKI66" s="77"/>
      <c r="LKJ66" s="77"/>
      <c r="LKK66" s="77"/>
      <c r="LKL66" s="77"/>
      <c r="LKM66" s="77"/>
      <c r="LKN66" s="77"/>
      <c r="LKO66" s="77"/>
      <c r="LKP66" s="77"/>
      <c r="LKQ66" s="77"/>
      <c r="LKR66" s="77"/>
      <c r="LKS66" s="77"/>
      <c r="LKT66" s="77"/>
      <c r="LKU66" s="77"/>
      <c r="LKV66" s="77"/>
      <c r="LKW66" s="77"/>
      <c r="LKX66" s="77"/>
      <c r="LKY66" s="77"/>
      <c r="LKZ66" s="77"/>
      <c r="LLA66" s="77"/>
      <c r="LLB66" s="77"/>
      <c r="LLC66" s="77"/>
      <c r="LLD66" s="77"/>
      <c r="LLE66" s="77"/>
      <c r="LLF66" s="77"/>
      <c r="LLG66" s="77"/>
      <c r="LLH66" s="77"/>
      <c r="LLI66" s="77"/>
      <c r="LLJ66" s="77"/>
      <c r="LLK66" s="77"/>
      <c r="LLL66" s="77"/>
      <c r="LLM66" s="77"/>
      <c r="LLN66" s="77"/>
      <c r="LLO66" s="77"/>
      <c r="LLP66" s="77"/>
      <c r="LLQ66" s="77"/>
      <c r="LLR66" s="77"/>
      <c r="LLS66" s="77"/>
      <c r="LLT66" s="77"/>
      <c r="LLU66" s="77"/>
      <c r="LLV66" s="77"/>
      <c r="LLW66" s="77"/>
      <c r="LLX66" s="77"/>
      <c r="LLY66" s="77"/>
      <c r="LLZ66" s="77"/>
      <c r="LMA66" s="77"/>
      <c r="LMB66" s="77"/>
      <c r="LMC66" s="77"/>
      <c r="LMD66" s="77"/>
      <c r="LME66" s="77"/>
      <c r="LMF66" s="77"/>
      <c r="LMG66" s="77"/>
      <c r="LMH66" s="77"/>
      <c r="LMI66" s="77"/>
      <c r="LMJ66" s="77"/>
      <c r="LMK66" s="77"/>
      <c r="LML66" s="77"/>
      <c r="LMM66" s="77"/>
      <c r="LMN66" s="77"/>
      <c r="LMO66" s="77"/>
      <c r="LMP66" s="77"/>
      <c r="LMQ66" s="77"/>
      <c r="LMR66" s="77"/>
      <c r="LMS66" s="77"/>
      <c r="LMT66" s="77"/>
      <c r="LMU66" s="77"/>
      <c r="LMV66" s="77"/>
      <c r="LMW66" s="77"/>
      <c r="LMX66" s="77"/>
      <c r="LMY66" s="77"/>
      <c r="LMZ66" s="77"/>
      <c r="LNA66" s="77"/>
      <c r="LNB66" s="77"/>
      <c r="LNC66" s="77"/>
      <c r="LND66" s="77"/>
      <c r="LNE66" s="77"/>
      <c r="LNF66" s="77"/>
      <c r="LNG66" s="77"/>
      <c r="LNH66" s="77"/>
      <c r="LNI66" s="77"/>
      <c r="LNJ66" s="77"/>
      <c r="LNK66" s="77"/>
      <c r="LNL66" s="77"/>
      <c r="LNM66" s="77"/>
      <c r="LNN66" s="77"/>
      <c r="LNO66" s="77"/>
      <c r="LNP66" s="77"/>
      <c r="LNQ66" s="77"/>
      <c r="LNR66" s="77"/>
      <c r="LNS66" s="77"/>
      <c r="LNT66" s="77"/>
      <c r="LNU66" s="77"/>
      <c r="LNV66" s="77"/>
      <c r="LNW66" s="77"/>
      <c r="LNX66" s="77"/>
      <c r="LNY66" s="77"/>
      <c r="LNZ66" s="77"/>
      <c r="LOA66" s="77"/>
      <c r="LOB66" s="77"/>
      <c r="LOC66" s="77"/>
      <c r="LOD66" s="77"/>
      <c r="LOE66" s="77"/>
      <c r="LOF66" s="77"/>
      <c r="LOG66" s="77"/>
      <c r="LOH66" s="77"/>
      <c r="LOI66" s="77"/>
      <c r="LOJ66" s="77"/>
      <c r="LOK66" s="77"/>
      <c r="LOL66" s="77"/>
      <c r="LOM66" s="77"/>
      <c r="LON66" s="77"/>
      <c r="LOO66" s="77"/>
      <c r="LOP66" s="77"/>
      <c r="LOQ66" s="77"/>
      <c r="LOR66" s="77"/>
      <c r="LOS66" s="77"/>
      <c r="LOT66" s="77"/>
      <c r="LOU66" s="77"/>
      <c r="LOV66" s="77"/>
      <c r="LOW66" s="77"/>
      <c r="LOX66" s="77"/>
      <c r="LOY66" s="77"/>
      <c r="LOZ66" s="77"/>
      <c r="LPA66" s="77"/>
      <c r="LPB66" s="77"/>
      <c r="LPC66" s="77"/>
      <c r="LPD66" s="77"/>
      <c r="LPE66" s="77"/>
      <c r="LPF66" s="77"/>
      <c r="LPG66" s="77"/>
      <c r="LPH66" s="77"/>
      <c r="LPI66" s="77"/>
      <c r="LPJ66" s="77"/>
      <c r="LPK66" s="77"/>
      <c r="LPL66" s="77"/>
      <c r="LPM66" s="77"/>
      <c r="LPN66" s="77"/>
      <c r="LPO66" s="77"/>
      <c r="LPP66" s="77"/>
      <c r="LPQ66" s="77"/>
      <c r="LPR66" s="77"/>
      <c r="LPS66" s="77"/>
      <c r="LPT66" s="77"/>
      <c r="LPU66" s="77"/>
      <c r="LPV66" s="77"/>
      <c r="LPW66" s="77"/>
      <c r="LPX66" s="77"/>
      <c r="LPY66" s="77"/>
      <c r="LPZ66" s="77"/>
      <c r="LQA66" s="77"/>
      <c r="LQB66" s="77"/>
      <c r="LQC66" s="77"/>
      <c r="LQD66" s="77"/>
      <c r="LQE66" s="77"/>
      <c r="LQF66" s="77"/>
      <c r="LQG66" s="77"/>
      <c r="LQH66" s="77"/>
      <c r="LQI66" s="77"/>
      <c r="LQJ66" s="77"/>
      <c r="LQK66" s="77"/>
      <c r="LQL66" s="77"/>
      <c r="LQM66" s="77"/>
      <c r="LQN66" s="77"/>
      <c r="LQO66" s="77"/>
      <c r="LQP66" s="77"/>
      <c r="LQQ66" s="77"/>
      <c r="LQR66" s="77"/>
      <c r="LQS66" s="77"/>
      <c r="LQT66" s="77"/>
      <c r="LQU66" s="77"/>
      <c r="LQV66" s="77"/>
      <c r="LQW66" s="77"/>
      <c r="LQX66" s="77"/>
      <c r="LQY66" s="77"/>
      <c r="LQZ66" s="77"/>
      <c r="LRA66" s="77"/>
      <c r="LRB66" s="77"/>
      <c r="LRC66" s="77"/>
      <c r="LRD66" s="77"/>
      <c r="LRE66" s="77"/>
      <c r="LRF66" s="77"/>
      <c r="LRG66" s="77"/>
      <c r="LRH66" s="77"/>
      <c r="LRI66" s="77"/>
      <c r="LRJ66" s="77"/>
      <c r="LRK66" s="77"/>
      <c r="LRL66" s="77"/>
      <c r="LRM66" s="77"/>
      <c r="LRN66" s="77"/>
      <c r="LRO66" s="77"/>
      <c r="LRP66" s="77"/>
      <c r="LRQ66" s="77"/>
      <c r="LRR66" s="77"/>
      <c r="LRS66" s="77"/>
      <c r="LRT66" s="77"/>
      <c r="LRU66" s="77"/>
      <c r="LRV66" s="77"/>
      <c r="LRW66" s="77"/>
      <c r="LRX66" s="77"/>
      <c r="LRY66" s="77"/>
      <c r="LRZ66" s="77"/>
      <c r="LSA66" s="77"/>
      <c r="LSB66" s="77"/>
      <c r="LSC66" s="77"/>
      <c r="LSD66" s="77"/>
      <c r="LSE66" s="77"/>
      <c r="LSF66" s="77"/>
      <c r="LSG66" s="77"/>
      <c r="LSH66" s="77"/>
      <c r="LSI66" s="77"/>
      <c r="LSJ66" s="77"/>
      <c r="LSK66" s="77"/>
      <c r="LSL66" s="77"/>
      <c r="LSM66" s="77"/>
      <c r="LSN66" s="77"/>
      <c r="LSO66" s="77"/>
      <c r="LSP66" s="77"/>
      <c r="LSQ66" s="77"/>
      <c r="LSR66" s="77"/>
      <c r="LSS66" s="77"/>
      <c r="LST66" s="77"/>
      <c r="LSU66" s="77"/>
      <c r="LSV66" s="77"/>
      <c r="LSW66" s="77"/>
      <c r="LSX66" s="77"/>
      <c r="LSY66" s="77"/>
      <c r="LSZ66" s="77"/>
      <c r="LTA66" s="77"/>
      <c r="LTB66" s="77"/>
      <c r="LTC66" s="77"/>
      <c r="LTD66" s="77"/>
      <c r="LTE66" s="77"/>
      <c r="LTF66" s="77"/>
      <c r="LTG66" s="77"/>
      <c r="LTH66" s="77"/>
      <c r="LTI66" s="77"/>
      <c r="LTJ66" s="77"/>
      <c r="LTK66" s="77"/>
      <c r="LTL66" s="77"/>
      <c r="LTM66" s="77"/>
      <c r="LTN66" s="77"/>
      <c r="LTO66" s="77"/>
      <c r="LTP66" s="77"/>
      <c r="LTQ66" s="77"/>
      <c r="LTR66" s="77"/>
      <c r="LTS66" s="77"/>
      <c r="LTT66" s="77"/>
      <c r="LTU66" s="77"/>
      <c r="LTV66" s="77"/>
      <c r="LTW66" s="77"/>
      <c r="LTX66" s="77"/>
      <c r="LTY66" s="77"/>
      <c r="LTZ66" s="77"/>
      <c r="LUA66" s="77"/>
      <c r="LUB66" s="77"/>
      <c r="LUC66" s="77"/>
      <c r="LUD66" s="77"/>
      <c r="LUE66" s="77"/>
      <c r="LUF66" s="77"/>
      <c r="LUG66" s="77"/>
      <c r="LUH66" s="77"/>
      <c r="LUI66" s="77"/>
      <c r="LUJ66" s="77"/>
      <c r="LUK66" s="77"/>
      <c r="LUL66" s="77"/>
      <c r="LUM66" s="77"/>
      <c r="LUN66" s="77"/>
      <c r="LUO66" s="77"/>
      <c r="LUP66" s="77"/>
      <c r="LUQ66" s="77"/>
      <c r="LUR66" s="77"/>
      <c r="LUS66" s="77"/>
      <c r="LUT66" s="77"/>
      <c r="LUU66" s="77"/>
      <c r="LUV66" s="77"/>
      <c r="LUW66" s="77"/>
      <c r="LUX66" s="77"/>
      <c r="LUY66" s="77"/>
      <c r="LUZ66" s="77"/>
      <c r="LVA66" s="77"/>
      <c r="LVB66" s="77"/>
      <c r="LVC66" s="77"/>
      <c r="LVD66" s="77"/>
      <c r="LVE66" s="77"/>
      <c r="LVF66" s="77"/>
      <c r="LVG66" s="77"/>
      <c r="LVH66" s="77"/>
      <c r="LVI66" s="77"/>
      <c r="LVJ66" s="77"/>
      <c r="LVK66" s="77"/>
      <c r="LVL66" s="77"/>
      <c r="LVM66" s="77"/>
      <c r="LVN66" s="77"/>
      <c r="LVO66" s="77"/>
      <c r="LVP66" s="77"/>
      <c r="LVQ66" s="77"/>
      <c r="LVR66" s="77"/>
      <c r="LVS66" s="77"/>
      <c r="LVT66" s="77"/>
      <c r="LVU66" s="77"/>
      <c r="LVV66" s="77"/>
      <c r="LVW66" s="77"/>
      <c r="LVX66" s="77"/>
      <c r="LVY66" s="77"/>
      <c r="LVZ66" s="77"/>
      <c r="LWA66" s="77"/>
      <c r="LWB66" s="77"/>
      <c r="LWC66" s="77"/>
      <c r="LWD66" s="77"/>
      <c r="LWE66" s="77"/>
      <c r="LWF66" s="77"/>
      <c r="LWG66" s="77"/>
      <c r="LWH66" s="77"/>
      <c r="LWI66" s="77"/>
      <c r="LWJ66" s="77"/>
      <c r="LWK66" s="77"/>
      <c r="LWL66" s="77"/>
      <c r="LWM66" s="77"/>
      <c r="LWN66" s="77"/>
      <c r="LWO66" s="77"/>
      <c r="LWP66" s="77"/>
      <c r="LWQ66" s="77"/>
      <c r="LWR66" s="77"/>
      <c r="LWS66" s="77"/>
      <c r="LWT66" s="77"/>
      <c r="LWU66" s="77"/>
      <c r="LWV66" s="77"/>
      <c r="LWW66" s="77"/>
      <c r="LWX66" s="77"/>
      <c r="LWY66" s="77"/>
      <c r="LWZ66" s="77"/>
      <c r="LXA66" s="77"/>
      <c r="LXB66" s="77"/>
      <c r="LXC66" s="77"/>
      <c r="LXD66" s="77"/>
      <c r="LXE66" s="77"/>
      <c r="LXF66" s="77"/>
      <c r="LXG66" s="77"/>
      <c r="LXH66" s="77"/>
      <c r="LXI66" s="77"/>
      <c r="LXJ66" s="77"/>
      <c r="LXK66" s="77"/>
      <c r="LXL66" s="77"/>
      <c r="LXM66" s="77"/>
      <c r="LXN66" s="77"/>
      <c r="LXO66" s="77"/>
      <c r="LXP66" s="77"/>
      <c r="LXQ66" s="77"/>
      <c r="LXR66" s="77"/>
      <c r="LXS66" s="77"/>
      <c r="LXT66" s="77"/>
      <c r="LXU66" s="77"/>
      <c r="LXV66" s="77"/>
      <c r="LXW66" s="77"/>
      <c r="LXX66" s="77"/>
      <c r="LXY66" s="77"/>
      <c r="LXZ66" s="77"/>
      <c r="LYA66" s="77"/>
      <c r="LYB66" s="77"/>
      <c r="LYC66" s="77"/>
      <c r="LYD66" s="77"/>
      <c r="LYE66" s="77"/>
      <c r="LYF66" s="77"/>
      <c r="LYG66" s="77"/>
      <c r="LYH66" s="77"/>
      <c r="LYI66" s="77"/>
      <c r="LYJ66" s="77"/>
      <c r="LYK66" s="77"/>
      <c r="LYL66" s="77"/>
      <c r="LYM66" s="77"/>
      <c r="LYN66" s="77"/>
      <c r="LYO66" s="77"/>
      <c r="LYP66" s="77"/>
      <c r="LYQ66" s="77"/>
      <c r="LYR66" s="77"/>
      <c r="LYS66" s="77"/>
      <c r="LYT66" s="77"/>
      <c r="LYU66" s="77"/>
      <c r="LYV66" s="77"/>
      <c r="LYW66" s="77"/>
      <c r="LYX66" s="77"/>
      <c r="LYY66" s="77"/>
      <c r="LYZ66" s="77"/>
      <c r="LZA66" s="77"/>
      <c r="LZB66" s="77"/>
      <c r="LZC66" s="77"/>
      <c r="LZD66" s="77"/>
      <c r="LZE66" s="77"/>
      <c r="LZF66" s="77"/>
      <c r="LZG66" s="77"/>
      <c r="LZH66" s="77"/>
      <c r="LZI66" s="77"/>
      <c r="LZJ66" s="77"/>
      <c r="LZK66" s="77"/>
      <c r="LZL66" s="77"/>
      <c r="LZM66" s="77"/>
      <c r="LZN66" s="77"/>
      <c r="LZO66" s="77"/>
      <c r="LZP66" s="77"/>
      <c r="LZQ66" s="77"/>
      <c r="LZR66" s="77"/>
      <c r="LZS66" s="77"/>
      <c r="LZT66" s="77"/>
      <c r="LZU66" s="77"/>
      <c r="LZV66" s="77"/>
      <c r="LZW66" s="77"/>
      <c r="LZX66" s="77"/>
      <c r="LZY66" s="77"/>
      <c r="LZZ66" s="77"/>
      <c r="MAA66" s="77"/>
      <c r="MAB66" s="77"/>
      <c r="MAC66" s="77"/>
      <c r="MAD66" s="77"/>
      <c r="MAE66" s="77"/>
      <c r="MAF66" s="77"/>
      <c r="MAG66" s="77"/>
      <c r="MAH66" s="77"/>
      <c r="MAI66" s="77"/>
      <c r="MAJ66" s="77"/>
      <c r="MAK66" s="77"/>
      <c r="MAL66" s="77"/>
      <c r="MAM66" s="77"/>
      <c r="MAN66" s="77"/>
      <c r="MAO66" s="77"/>
      <c r="MAP66" s="77"/>
      <c r="MAQ66" s="77"/>
      <c r="MAR66" s="77"/>
      <c r="MAS66" s="77"/>
      <c r="MAT66" s="77"/>
      <c r="MAU66" s="77"/>
      <c r="MAV66" s="77"/>
      <c r="MAW66" s="77"/>
      <c r="MAX66" s="77"/>
      <c r="MAY66" s="77"/>
      <c r="MAZ66" s="77"/>
      <c r="MBA66" s="77"/>
      <c r="MBB66" s="77"/>
      <c r="MBC66" s="77"/>
      <c r="MBD66" s="77"/>
      <c r="MBE66" s="77"/>
      <c r="MBF66" s="77"/>
      <c r="MBG66" s="77"/>
      <c r="MBH66" s="77"/>
      <c r="MBI66" s="77"/>
      <c r="MBJ66" s="77"/>
      <c r="MBK66" s="77"/>
      <c r="MBL66" s="77"/>
      <c r="MBM66" s="77"/>
      <c r="MBN66" s="77"/>
      <c r="MBO66" s="77"/>
      <c r="MBP66" s="77"/>
      <c r="MBQ66" s="77"/>
      <c r="MBR66" s="77"/>
      <c r="MBS66" s="77"/>
      <c r="MBT66" s="77"/>
      <c r="MBU66" s="77"/>
      <c r="MBV66" s="77"/>
      <c r="MBW66" s="77"/>
      <c r="MBX66" s="77"/>
      <c r="MBY66" s="77"/>
      <c r="MBZ66" s="77"/>
      <c r="MCA66" s="77"/>
      <c r="MCB66" s="77"/>
      <c r="MCC66" s="77"/>
      <c r="MCD66" s="77"/>
      <c r="MCE66" s="77"/>
      <c r="MCF66" s="77"/>
      <c r="MCG66" s="77"/>
      <c r="MCH66" s="77"/>
      <c r="MCI66" s="77"/>
      <c r="MCJ66" s="77"/>
      <c r="MCK66" s="77"/>
      <c r="MCL66" s="77"/>
      <c r="MCM66" s="77"/>
      <c r="MCN66" s="77"/>
      <c r="MCO66" s="77"/>
      <c r="MCP66" s="77"/>
      <c r="MCQ66" s="77"/>
      <c r="MCR66" s="77"/>
      <c r="MCS66" s="77"/>
      <c r="MCT66" s="77"/>
      <c r="MCU66" s="77"/>
      <c r="MCV66" s="77"/>
      <c r="MCW66" s="77"/>
      <c r="MCX66" s="77"/>
      <c r="MCY66" s="77"/>
      <c r="MCZ66" s="77"/>
      <c r="MDA66" s="77"/>
      <c r="MDB66" s="77"/>
      <c r="MDC66" s="77"/>
      <c r="MDD66" s="77"/>
      <c r="MDE66" s="77"/>
      <c r="MDF66" s="77"/>
      <c r="MDG66" s="77"/>
      <c r="MDH66" s="77"/>
      <c r="MDI66" s="77"/>
      <c r="MDJ66" s="77"/>
      <c r="MDK66" s="77"/>
      <c r="MDL66" s="77"/>
      <c r="MDM66" s="77"/>
      <c r="MDN66" s="77"/>
      <c r="MDO66" s="77"/>
      <c r="MDP66" s="77"/>
      <c r="MDQ66" s="77"/>
      <c r="MDR66" s="77"/>
      <c r="MDS66" s="77"/>
      <c r="MDT66" s="77"/>
      <c r="MDU66" s="77"/>
      <c r="MDV66" s="77"/>
      <c r="MDW66" s="77"/>
      <c r="MDX66" s="77"/>
      <c r="MDY66" s="77"/>
      <c r="MDZ66" s="77"/>
      <c r="MEA66" s="77"/>
      <c r="MEB66" s="77"/>
      <c r="MEC66" s="77"/>
      <c r="MED66" s="77"/>
      <c r="MEE66" s="77"/>
      <c r="MEF66" s="77"/>
      <c r="MEG66" s="77"/>
      <c r="MEH66" s="77"/>
      <c r="MEI66" s="77"/>
      <c r="MEJ66" s="77"/>
      <c r="MEK66" s="77"/>
      <c r="MEL66" s="77"/>
      <c r="MEM66" s="77"/>
      <c r="MEN66" s="77"/>
      <c r="MEO66" s="77"/>
      <c r="MEP66" s="77"/>
      <c r="MEQ66" s="77"/>
      <c r="MER66" s="77"/>
      <c r="MES66" s="77"/>
      <c r="MET66" s="77"/>
      <c r="MEU66" s="77"/>
      <c r="MEV66" s="77"/>
      <c r="MEW66" s="77"/>
      <c r="MEX66" s="77"/>
      <c r="MEY66" s="77"/>
      <c r="MEZ66" s="77"/>
      <c r="MFA66" s="77"/>
      <c r="MFB66" s="77"/>
      <c r="MFC66" s="77"/>
      <c r="MFD66" s="77"/>
      <c r="MFE66" s="77"/>
      <c r="MFF66" s="77"/>
      <c r="MFG66" s="77"/>
      <c r="MFH66" s="77"/>
      <c r="MFI66" s="77"/>
      <c r="MFJ66" s="77"/>
      <c r="MFK66" s="77"/>
      <c r="MFL66" s="77"/>
      <c r="MFM66" s="77"/>
      <c r="MFN66" s="77"/>
      <c r="MFO66" s="77"/>
      <c r="MFP66" s="77"/>
      <c r="MFQ66" s="77"/>
      <c r="MFR66" s="77"/>
      <c r="MFS66" s="77"/>
      <c r="MFT66" s="77"/>
      <c r="MFU66" s="77"/>
      <c r="MFV66" s="77"/>
      <c r="MFW66" s="77"/>
      <c r="MFX66" s="77"/>
      <c r="MFY66" s="77"/>
      <c r="MFZ66" s="77"/>
      <c r="MGA66" s="77"/>
      <c r="MGB66" s="77"/>
      <c r="MGC66" s="77"/>
      <c r="MGD66" s="77"/>
      <c r="MGE66" s="77"/>
      <c r="MGF66" s="77"/>
      <c r="MGG66" s="77"/>
      <c r="MGH66" s="77"/>
      <c r="MGI66" s="77"/>
      <c r="MGJ66" s="77"/>
      <c r="MGK66" s="77"/>
      <c r="MGL66" s="77"/>
      <c r="MGM66" s="77"/>
      <c r="MGN66" s="77"/>
      <c r="MGO66" s="77"/>
      <c r="MGP66" s="77"/>
      <c r="MGQ66" s="77"/>
      <c r="MGR66" s="77"/>
      <c r="MGS66" s="77"/>
      <c r="MGT66" s="77"/>
      <c r="MGU66" s="77"/>
      <c r="MGV66" s="77"/>
      <c r="MGW66" s="77"/>
      <c r="MGX66" s="77"/>
      <c r="MGY66" s="77"/>
      <c r="MGZ66" s="77"/>
      <c r="MHA66" s="77"/>
      <c r="MHB66" s="77"/>
      <c r="MHC66" s="77"/>
      <c r="MHD66" s="77"/>
      <c r="MHE66" s="77"/>
      <c r="MHF66" s="77"/>
      <c r="MHG66" s="77"/>
      <c r="MHH66" s="77"/>
      <c r="MHI66" s="77"/>
      <c r="MHJ66" s="77"/>
      <c r="MHK66" s="77"/>
      <c r="MHL66" s="77"/>
      <c r="MHM66" s="77"/>
      <c r="MHN66" s="77"/>
      <c r="MHO66" s="77"/>
      <c r="MHP66" s="77"/>
      <c r="MHQ66" s="77"/>
      <c r="MHR66" s="77"/>
      <c r="MHS66" s="77"/>
      <c r="MHT66" s="77"/>
      <c r="MHU66" s="77"/>
      <c r="MHV66" s="77"/>
      <c r="MHW66" s="77"/>
      <c r="MHX66" s="77"/>
      <c r="MHY66" s="77"/>
      <c r="MHZ66" s="77"/>
      <c r="MIA66" s="77"/>
      <c r="MIB66" s="77"/>
      <c r="MIC66" s="77"/>
      <c r="MID66" s="77"/>
      <c r="MIE66" s="77"/>
      <c r="MIF66" s="77"/>
      <c r="MIG66" s="77"/>
      <c r="MIH66" s="77"/>
      <c r="MII66" s="77"/>
      <c r="MIJ66" s="77"/>
      <c r="MIK66" s="77"/>
      <c r="MIL66" s="77"/>
      <c r="MIM66" s="77"/>
      <c r="MIN66" s="77"/>
      <c r="MIO66" s="77"/>
      <c r="MIP66" s="77"/>
      <c r="MIQ66" s="77"/>
      <c r="MIR66" s="77"/>
      <c r="MIS66" s="77"/>
      <c r="MIT66" s="77"/>
      <c r="MIU66" s="77"/>
      <c r="MIV66" s="77"/>
      <c r="MIW66" s="77"/>
      <c r="MIX66" s="77"/>
      <c r="MIY66" s="77"/>
      <c r="MIZ66" s="77"/>
      <c r="MJA66" s="77"/>
      <c r="MJB66" s="77"/>
      <c r="MJC66" s="77"/>
      <c r="MJD66" s="77"/>
      <c r="MJE66" s="77"/>
      <c r="MJF66" s="77"/>
      <c r="MJG66" s="77"/>
      <c r="MJH66" s="77"/>
      <c r="MJI66" s="77"/>
      <c r="MJJ66" s="77"/>
      <c r="MJK66" s="77"/>
      <c r="MJL66" s="77"/>
      <c r="MJM66" s="77"/>
      <c r="MJN66" s="77"/>
      <c r="MJO66" s="77"/>
      <c r="MJP66" s="77"/>
      <c r="MJQ66" s="77"/>
      <c r="MJR66" s="77"/>
      <c r="MJS66" s="77"/>
      <c r="MJT66" s="77"/>
      <c r="MJU66" s="77"/>
      <c r="MJV66" s="77"/>
      <c r="MJW66" s="77"/>
      <c r="MJX66" s="77"/>
      <c r="MJY66" s="77"/>
      <c r="MJZ66" s="77"/>
      <c r="MKA66" s="77"/>
      <c r="MKB66" s="77"/>
      <c r="MKC66" s="77"/>
      <c r="MKD66" s="77"/>
      <c r="MKE66" s="77"/>
      <c r="MKF66" s="77"/>
      <c r="MKG66" s="77"/>
      <c r="MKH66" s="77"/>
      <c r="MKI66" s="77"/>
      <c r="MKJ66" s="77"/>
      <c r="MKK66" s="77"/>
      <c r="MKL66" s="77"/>
      <c r="MKM66" s="77"/>
      <c r="MKN66" s="77"/>
      <c r="MKO66" s="77"/>
      <c r="MKP66" s="77"/>
      <c r="MKQ66" s="77"/>
      <c r="MKR66" s="77"/>
      <c r="MKS66" s="77"/>
      <c r="MKT66" s="77"/>
      <c r="MKU66" s="77"/>
      <c r="MKV66" s="77"/>
      <c r="MKW66" s="77"/>
      <c r="MKX66" s="77"/>
      <c r="MKY66" s="77"/>
      <c r="MKZ66" s="77"/>
      <c r="MLA66" s="77"/>
      <c r="MLB66" s="77"/>
      <c r="MLC66" s="77"/>
      <c r="MLD66" s="77"/>
      <c r="MLE66" s="77"/>
      <c r="MLF66" s="77"/>
      <c r="MLG66" s="77"/>
      <c r="MLH66" s="77"/>
      <c r="MLI66" s="77"/>
      <c r="MLJ66" s="77"/>
      <c r="MLK66" s="77"/>
      <c r="MLL66" s="77"/>
      <c r="MLM66" s="77"/>
      <c r="MLN66" s="77"/>
      <c r="MLO66" s="77"/>
      <c r="MLP66" s="77"/>
      <c r="MLQ66" s="77"/>
      <c r="MLR66" s="77"/>
      <c r="MLS66" s="77"/>
      <c r="MLT66" s="77"/>
      <c r="MLU66" s="77"/>
      <c r="MLV66" s="77"/>
      <c r="MLW66" s="77"/>
      <c r="MLX66" s="77"/>
      <c r="MLY66" s="77"/>
      <c r="MLZ66" s="77"/>
      <c r="MMA66" s="77"/>
      <c r="MMB66" s="77"/>
      <c r="MMC66" s="77"/>
      <c r="MMD66" s="77"/>
      <c r="MME66" s="77"/>
      <c r="MMF66" s="77"/>
      <c r="MMG66" s="77"/>
      <c r="MMH66" s="77"/>
      <c r="MMI66" s="77"/>
      <c r="MMJ66" s="77"/>
      <c r="MMK66" s="77"/>
      <c r="MML66" s="77"/>
      <c r="MMM66" s="77"/>
      <c r="MMN66" s="77"/>
      <c r="MMO66" s="77"/>
      <c r="MMP66" s="77"/>
      <c r="MMQ66" s="77"/>
      <c r="MMR66" s="77"/>
      <c r="MMS66" s="77"/>
      <c r="MMT66" s="77"/>
      <c r="MMU66" s="77"/>
      <c r="MMV66" s="77"/>
      <c r="MMW66" s="77"/>
      <c r="MMX66" s="77"/>
      <c r="MMY66" s="77"/>
      <c r="MMZ66" s="77"/>
      <c r="MNA66" s="77"/>
      <c r="MNB66" s="77"/>
      <c r="MNC66" s="77"/>
      <c r="MND66" s="77"/>
      <c r="MNE66" s="77"/>
      <c r="MNF66" s="77"/>
      <c r="MNG66" s="77"/>
      <c r="MNH66" s="77"/>
      <c r="MNI66" s="77"/>
      <c r="MNJ66" s="77"/>
      <c r="MNK66" s="77"/>
      <c r="MNL66" s="77"/>
      <c r="MNM66" s="77"/>
      <c r="MNN66" s="77"/>
      <c r="MNO66" s="77"/>
      <c r="MNP66" s="77"/>
      <c r="MNQ66" s="77"/>
      <c r="MNR66" s="77"/>
      <c r="MNS66" s="77"/>
      <c r="MNT66" s="77"/>
      <c r="MNU66" s="77"/>
      <c r="MNV66" s="77"/>
      <c r="MNW66" s="77"/>
      <c r="MNX66" s="77"/>
      <c r="MNY66" s="77"/>
      <c r="MNZ66" s="77"/>
      <c r="MOA66" s="77"/>
      <c r="MOB66" s="77"/>
      <c r="MOC66" s="77"/>
      <c r="MOD66" s="77"/>
      <c r="MOE66" s="77"/>
      <c r="MOF66" s="77"/>
      <c r="MOG66" s="77"/>
      <c r="MOH66" s="77"/>
      <c r="MOI66" s="77"/>
      <c r="MOJ66" s="77"/>
      <c r="MOK66" s="77"/>
      <c r="MOL66" s="77"/>
      <c r="MOM66" s="77"/>
      <c r="MON66" s="77"/>
      <c r="MOO66" s="77"/>
      <c r="MOP66" s="77"/>
      <c r="MOQ66" s="77"/>
      <c r="MOR66" s="77"/>
      <c r="MOS66" s="77"/>
      <c r="MOT66" s="77"/>
      <c r="MOU66" s="77"/>
      <c r="MOV66" s="77"/>
      <c r="MOW66" s="77"/>
      <c r="MOX66" s="77"/>
      <c r="MOY66" s="77"/>
      <c r="MOZ66" s="77"/>
      <c r="MPA66" s="77"/>
      <c r="MPB66" s="77"/>
      <c r="MPC66" s="77"/>
      <c r="MPD66" s="77"/>
      <c r="MPE66" s="77"/>
      <c r="MPF66" s="77"/>
      <c r="MPG66" s="77"/>
      <c r="MPH66" s="77"/>
      <c r="MPI66" s="77"/>
      <c r="MPJ66" s="77"/>
      <c r="MPK66" s="77"/>
      <c r="MPL66" s="77"/>
      <c r="MPM66" s="77"/>
      <c r="MPN66" s="77"/>
      <c r="MPO66" s="77"/>
      <c r="MPP66" s="77"/>
      <c r="MPQ66" s="77"/>
      <c r="MPR66" s="77"/>
      <c r="MPS66" s="77"/>
      <c r="MPT66" s="77"/>
      <c r="MPU66" s="77"/>
      <c r="MPV66" s="77"/>
      <c r="MPW66" s="77"/>
      <c r="MPX66" s="77"/>
      <c r="MPY66" s="77"/>
      <c r="MPZ66" s="77"/>
      <c r="MQA66" s="77"/>
      <c r="MQB66" s="77"/>
      <c r="MQC66" s="77"/>
      <c r="MQD66" s="77"/>
      <c r="MQE66" s="77"/>
      <c r="MQF66" s="77"/>
      <c r="MQG66" s="77"/>
      <c r="MQH66" s="77"/>
      <c r="MQI66" s="77"/>
      <c r="MQJ66" s="77"/>
      <c r="MQK66" s="77"/>
      <c r="MQL66" s="77"/>
      <c r="MQM66" s="77"/>
      <c r="MQN66" s="77"/>
      <c r="MQO66" s="77"/>
      <c r="MQP66" s="77"/>
      <c r="MQQ66" s="77"/>
      <c r="MQR66" s="77"/>
      <c r="MQS66" s="77"/>
      <c r="MQT66" s="77"/>
      <c r="MQU66" s="77"/>
      <c r="MQV66" s="77"/>
      <c r="MQW66" s="77"/>
      <c r="MQX66" s="77"/>
      <c r="MQY66" s="77"/>
      <c r="MQZ66" s="77"/>
      <c r="MRA66" s="77"/>
      <c r="MRB66" s="77"/>
      <c r="MRC66" s="77"/>
      <c r="MRD66" s="77"/>
      <c r="MRE66" s="77"/>
      <c r="MRF66" s="77"/>
      <c r="MRG66" s="77"/>
      <c r="MRH66" s="77"/>
      <c r="MRI66" s="77"/>
      <c r="MRJ66" s="77"/>
      <c r="MRK66" s="77"/>
      <c r="MRL66" s="77"/>
      <c r="MRM66" s="77"/>
      <c r="MRN66" s="77"/>
      <c r="MRO66" s="77"/>
      <c r="MRP66" s="77"/>
      <c r="MRQ66" s="77"/>
      <c r="MRR66" s="77"/>
      <c r="MRS66" s="77"/>
      <c r="MRT66" s="77"/>
      <c r="MRU66" s="77"/>
      <c r="MRV66" s="77"/>
      <c r="MRW66" s="77"/>
      <c r="MRX66" s="77"/>
      <c r="MRY66" s="77"/>
      <c r="MRZ66" s="77"/>
      <c r="MSA66" s="77"/>
      <c r="MSB66" s="77"/>
      <c r="MSC66" s="77"/>
      <c r="MSD66" s="77"/>
      <c r="MSE66" s="77"/>
      <c r="MSF66" s="77"/>
      <c r="MSG66" s="77"/>
      <c r="MSH66" s="77"/>
      <c r="MSI66" s="77"/>
      <c r="MSJ66" s="77"/>
      <c r="MSK66" s="77"/>
      <c r="MSL66" s="77"/>
      <c r="MSM66" s="77"/>
      <c r="MSN66" s="77"/>
      <c r="MSO66" s="77"/>
      <c r="MSP66" s="77"/>
      <c r="MSQ66" s="77"/>
      <c r="MSR66" s="77"/>
      <c r="MSS66" s="77"/>
      <c r="MST66" s="77"/>
      <c r="MSU66" s="77"/>
      <c r="MSV66" s="77"/>
      <c r="MSW66" s="77"/>
      <c r="MSX66" s="77"/>
      <c r="MSY66" s="77"/>
      <c r="MSZ66" s="77"/>
      <c r="MTA66" s="77"/>
      <c r="MTB66" s="77"/>
      <c r="MTC66" s="77"/>
      <c r="MTD66" s="77"/>
      <c r="MTE66" s="77"/>
      <c r="MTF66" s="77"/>
      <c r="MTG66" s="77"/>
      <c r="MTH66" s="77"/>
      <c r="MTI66" s="77"/>
      <c r="MTJ66" s="77"/>
      <c r="MTK66" s="77"/>
      <c r="MTL66" s="77"/>
      <c r="MTM66" s="77"/>
      <c r="MTN66" s="77"/>
      <c r="MTO66" s="77"/>
      <c r="MTP66" s="77"/>
      <c r="MTQ66" s="77"/>
      <c r="MTR66" s="77"/>
      <c r="MTS66" s="77"/>
      <c r="MTT66" s="77"/>
      <c r="MTU66" s="77"/>
      <c r="MTV66" s="77"/>
      <c r="MTW66" s="77"/>
      <c r="MTX66" s="77"/>
      <c r="MTY66" s="77"/>
      <c r="MTZ66" s="77"/>
      <c r="MUA66" s="77"/>
      <c r="MUB66" s="77"/>
      <c r="MUC66" s="77"/>
      <c r="MUD66" s="77"/>
      <c r="MUE66" s="77"/>
      <c r="MUF66" s="77"/>
      <c r="MUG66" s="77"/>
      <c r="MUH66" s="77"/>
      <c r="MUI66" s="77"/>
      <c r="MUJ66" s="77"/>
      <c r="MUK66" s="77"/>
      <c r="MUL66" s="77"/>
      <c r="MUM66" s="77"/>
      <c r="MUN66" s="77"/>
      <c r="MUO66" s="77"/>
      <c r="MUP66" s="77"/>
      <c r="MUQ66" s="77"/>
      <c r="MUR66" s="77"/>
      <c r="MUS66" s="77"/>
      <c r="MUT66" s="77"/>
      <c r="MUU66" s="77"/>
      <c r="MUV66" s="77"/>
      <c r="MUW66" s="77"/>
      <c r="MUX66" s="77"/>
      <c r="MUY66" s="77"/>
      <c r="MUZ66" s="77"/>
      <c r="MVA66" s="77"/>
      <c r="MVB66" s="77"/>
      <c r="MVC66" s="77"/>
      <c r="MVD66" s="77"/>
      <c r="MVE66" s="77"/>
      <c r="MVF66" s="77"/>
      <c r="MVG66" s="77"/>
      <c r="MVH66" s="77"/>
      <c r="MVI66" s="77"/>
      <c r="MVJ66" s="77"/>
      <c r="MVK66" s="77"/>
      <c r="MVL66" s="77"/>
      <c r="MVM66" s="77"/>
      <c r="MVN66" s="77"/>
      <c r="MVO66" s="77"/>
      <c r="MVP66" s="77"/>
      <c r="MVQ66" s="77"/>
      <c r="MVR66" s="77"/>
      <c r="MVS66" s="77"/>
      <c r="MVT66" s="77"/>
      <c r="MVU66" s="77"/>
      <c r="MVV66" s="77"/>
      <c r="MVW66" s="77"/>
      <c r="MVX66" s="77"/>
      <c r="MVY66" s="77"/>
      <c r="MVZ66" s="77"/>
      <c r="MWA66" s="77"/>
      <c r="MWB66" s="77"/>
      <c r="MWC66" s="77"/>
      <c r="MWD66" s="77"/>
      <c r="MWE66" s="77"/>
      <c r="MWF66" s="77"/>
      <c r="MWG66" s="77"/>
      <c r="MWH66" s="77"/>
      <c r="MWI66" s="77"/>
      <c r="MWJ66" s="77"/>
      <c r="MWK66" s="77"/>
      <c r="MWL66" s="77"/>
      <c r="MWM66" s="77"/>
      <c r="MWN66" s="77"/>
      <c r="MWO66" s="77"/>
      <c r="MWP66" s="77"/>
      <c r="MWQ66" s="77"/>
      <c r="MWR66" s="77"/>
      <c r="MWS66" s="77"/>
      <c r="MWT66" s="77"/>
      <c r="MWU66" s="77"/>
      <c r="MWV66" s="77"/>
      <c r="MWW66" s="77"/>
      <c r="MWX66" s="77"/>
      <c r="MWY66" s="77"/>
      <c r="MWZ66" s="77"/>
      <c r="MXA66" s="77"/>
      <c r="MXB66" s="77"/>
      <c r="MXC66" s="77"/>
      <c r="MXD66" s="77"/>
      <c r="MXE66" s="77"/>
      <c r="MXF66" s="77"/>
      <c r="MXG66" s="77"/>
      <c r="MXH66" s="77"/>
      <c r="MXI66" s="77"/>
      <c r="MXJ66" s="77"/>
      <c r="MXK66" s="77"/>
      <c r="MXL66" s="77"/>
      <c r="MXM66" s="77"/>
      <c r="MXN66" s="77"/>
      <c r="MXO66" s="77"/>
      <c r="MXP66" s="77"/>
      <c r="MXQ66" s="77"/>
      <c r="MXR66" s="77"/>
      <c r="MXS66" s="77"/>
      <c r="MXT66" s="77"/>
      <c r="MXU66" s="77"/>
      <c r="MXV66" s="77"/>
      <c r="MXW66" s="77"/>
      <c r="MXX66" s="77"/>
      <c r="MXY66" s="77"/>
      <c r="MXZ66" s="77"/>
      <c r="MYA66" s="77"/>
      <c r="MYB66" s="77"/>
      <c r="MYC66" s="77"/>
      <c r="MYD66" s="77"/>
      <c r="MYE66" s="77"/>
      <c r="MYF66" s="77"/>
      <c r="MYG66" s="77"/>
      <c r="MYH66" s="77"/>
      <c r="MYI66" s="77"/>
      <c r="MYJ66" s="77"/>
      <c r="MYK66" s="77"/>
      <c r="MYL66" s="77"/>
      <c r="MYM66" s="77"/>
      <c r="MYN66" s="77"/>
      <c r="MYO66" s="77"/>
      <c r="MYP66" s="77"/>
      <c r="MYQ66" s="77"/>
      <c r="MYR66" s="77"/>
      <c r="MYS66" s="77"/>
      <c r="MYT66" s="77"/>
      <c r="MYU66" s="77"/>
      <c r="MYV66" s="77"/>
      <c r="MYW66" s="77"/>
      <c r="MYX66" s="77"/>
      <c r="MYY66" s="77"/>
      <c r="MYZ66" s="77"/>
      <c r="MZA66" s="77"/>
      <c r="MZB66" s="77"/>
      <c r="MZC66" s="77"/>
      <c r="MZD66" s="77"/>
      <c r="MZE66" s="77"/>
      <c r="MZF66" s="77"/>
      <c r="MZG66" s="77"/>
      <c r="MZH66" s="77"/>
      <c r="MZI66" s="77"/>
      <c r="MZJ66" s="77"/>
      <c r="MZK66" s="77"/>
      <c r="MZL66" s="77"/>
      <c r="MZM66" s="77"/>
      <c r="MZN66" s="77"/>
      <c r="MZO66" s="77"/>
      <c r="MZP66" s="77"/>
      <c r="MZQ66" s="77"/>
      <c r="MZR66" s="77"/>
      <c r="MZS66" s="77"/>
      <c r="MZT66" s="77"/>
      <c r="MZU66" s="77"/>
      <c r="MZV66" s="77"/>
      <c r="MZW66" s="77"/>
      <c r="MZX66" s="77"/>
      <c r="MZY66" s="77"/>
      <c r="MZZ66" s="77"/>
      <c r="NAA66" s="77"/>
      <c r="NAB66" s="77"/>
      <c r="NAC66" s="77"/>
      <c r="NAD66" s="77"/>
      <c r="NAE66" s="77"/>
      <c r="NAF66" s="77"/>
      <c r="NAG66" s="77"/>
      <c r="NAH66" s="77"/>
      <c r="NAI66" s="77"/>
      <c r="NAJ66" s="77"/>
      <c r="NAK66" s="77"/>
      <c r="NAL66" s="77"/>
      <c r="NAM66" s="77"/>
      <c r="NAN66" s="77"/>
      <c r="NAO66" s="77"/>
      <c r="NAP66" s="77"/>
      <c r="NAQ66" s="77"/>
      <c r="NAR66" s="77"/>
      <c r="NAS66" s="77"/>
      <c r="NAT66" s="77"/>
      <c r="NAU66" s="77"/>
      <c r="NAV66" s="77"/>
      <c r="NAW66" s="77"/>
      <c r="NAX66" s="77"/>
      <c r="NAY66" s="77"/>
      <c r="NAZ66" s="77"/>
      <c r="NBA66" s="77"/>
      <c r="NBB66" s="77"/>
      <c r="NBC66" s="77"/>
      <c r="NBD66" s="77"/>
      <c r="NBE66" s="77"/>
      <c r="NBF66" s="77"/>
      <c r="NBG66" s="77"/>
      <c r="NBH66" s="77"/>
      <c r="NBI66" s="77"/>
      <c r="NBJ66" s="77"/>
      <c r="NBK66" s="77"/>
      <c r="NBL66" s="77"/>
      <c r="NBM66" s="77"/>
      <c r="NBN66" s="77"/>
      <c r="NBO66" s="77"/>
      <c r="NBP66" s="77"/>
      <c r="NBQ66" s="77"/>
      <c r="NBR66" s="77"/>
      <c r="NBS66" s="77"/>
      <c r="NBT66" s="77"/>
      <c r="NBU66" s="77"/>
      <c r="NBV66" s="77"/>
      <c r="NBW66" s="77"/>
      <c r="NBX66" s="77"/>
      <c r="NBY66" s="77"/>
      <c r="NBZ66" s="77"/>
      <c r="NCA66" s="77"/>
      <c r="NCB66" s="77"/>
      <c r="NCC66" s="77"/>
      <c r="NCD66" s="77"/>
      <c r="NCE66" s="77"/>
      <c r="NCF66" s="77"/>
      <c r="NCG66" s="77"/>
      <c r="NCH66" s="77"/>
      <c r="NCI66" s="77"/>
      <c r="NCJ66" s="77"/>
      <c r="NCK66" s="77"/>
      <c r="NCL66" s="77"/>
      <c r="NCM66" s="77"/>
      <c r="NCN66" s="77"/>
      <c r="NCO66" s="77"/>
      <c r="NCP66" s="77"/>
      <c r="NCQ66" s="77"/>
      <c r="NCR66" s="77"/>
      <c r="NCS66" s="77"/>
      <c r="NCT66" s="77"/>
      <c r="NCU66" s="77"/>
      <c r="NCV66" s="77"/>
      <c r="NCW66" s="77"/>
      <c r="NCX66" s="77"/>
      <c r="NCY66" s="77"/>
      <c r="NCZ66" s="77"/>
      <c r="NDA66" s="77"/>
      <c r="NDB66" s="77"/>
      <c r="NDC66" s="77"/>
      <c r="NDD66" s="77"/>
      <c r="NDE66" s="77"/>
      <c r="NDF66" s="77"/>
      <c r="NDG66" s="77"/>
      <c r="NDH66" s="77"/>
      <c r="NDI66" s="77"/>
      <c r="NDJ66" s="77"/>
      <c r="NDK66" s="77"/>
      <c r="NDL66" s="77"/>
      <c r="NDM66" s="77"/>
      <c r="NDN66" s="77"/>
      <c r="NDO66" s="77"/>
      <c r="NDP66" s="77"/>
      <c r="NDQ66" s="77"/>
      <c r="NDR66" s="77"/>
      <c r="NDS66" s="77"/>
      <c r="NDT66" s="77"/>
      <c r="NDU66" s="77"/>
      <c r="NDV66" s="77"/>
      <c r="NDW66" s="77"/>
      <c r="NDX66" s="77"/>
      <c r="NDY66" s="77"/>
      <c r="NDZ66" s="77"/>
      <c r="NEA66" s="77"/>
      <c r="NEB66" s="77"/>
      <c r="NEC66" s="77"/>
      <c r="NED66" s="77"/>
      <c r="NEE66" s="77"/>
      <c r="NEF66" s="77"/>
      <c r="NEG66" s="77"/>
      <c r="NEH66" s="77"/>
      <c r="NEI66" s="77"/>
      <c r="NEJ66" s="77"/>
      <c r="NEK66" s="77"/>
      <c r="NEL66" s="77"/>
      <c r="NEM66" s="77"/>
      <c r="NEN66" s="77"/>
      <c r="NEO66" s="77"/>
      <c r="NEP66" s="77"/>
      <c r="NEQ66" s="77"/>
      <c r="NER66" s="77"/>
      <c r="NES66" s="77"/>
      <c r="NET66" s="77"/>
      <c r="NEU66" s="77"/>
      <c r="NEV66" s="77"/>
      <c r="NEW66" s="77"/>
      <c r="NEX66" s="77"/>
      <c r="NEY66" s="77"/>
      <c r="NEZ66" s="77"/>
      <c r="NFA66" s="77"/>
      <c r="NFB66" s="77"/>
      <c r="NFC66" s="77"/>
      <c r="NFD66" s="77"/>
      <c r="NFE66" s="77"/>
      <c r="NFF66" s="77"/>
      <c r="NFG66" s="77"/>
      <c r="NFH66" s="77"/>
      <c r="NFI66" s="77"/>
      <c r="NFJ66" s="77"/>
      <c r="NFK66" s="77"/>
      <c r="NFL66" s="77"/>
      <c r="NFM66" s="77"/>
      <c r="NFN66" s="77"/>
      <c r="NFO66" s="77"/>
      <c r="NFP66" s="77"/>
      <c r="NFQ66" s="77"/>
      <c r="NFR66" s="77"/>
      <c r="NFS66" s="77"/>
      <c r="NFT66" s="77"/>
      <c r="NFU66" s="77"/>
      <c r="NFV66" s="77"/>
      <c r="NFW66" s="77"/>
      <c r="NFX66" s="77"/>
      <c r="NFY66" s="77"/>
      <c r="NFZ66" s="77"/>
      <c r="NGA66" s="77"/>
      <c r="NGB66" s="77"/>
      <c r="NGC66" s="77"/>
      <c r="NGD66" s="77"/>
      <c r="NGE66" s="77"/>
      <c r="NGF66" s="77"/>
      <c r="NGG66" s="77"/>
      <c r="NGH66" s="77"/>
      <c r="NGI66" s="77"/>
      <c r="NGJ66" s="77"/>
      <c r="NGK66" s="77"/>
      <c r="NGL66" s="77"/>
      <c r="NGM66" s="77"/>
      <c r="NGN66" s="77"/>
      <c r="NGO66" s="77"/>
      <c r="NGP66" s="77"/>
      <c r="NGQ66" s="77"/>
      <c r="NGR66" s="77"/>
      <c r="NGS66" s="77"/>
      <c r="NGT66" s="77"/>
      <c r="NGU66" s="77"/>
      <c r="NGV66" s="77"/>
      <c r="NGW66" s="77"/>
      <c r="NGX66" s="77"/>
      <c r="NGY66" s="77"/>
      <c r="NGZ66" s="77"/>
      <c r="NHA66" s="77"/>
      <c r="NHB66" s="77"/>
      <c r="NHC66" s="77"/>
      <c r="NHD66" s="77"/>
      <c r="NHE66" s="77"/>
      <c r="NHF66" s="77"/>
      <c r="NHG66" s="77"/>
      <c r="NHH66" s="77"/>
      <c r="NHI66" s="77"/>
      <c r="NHJ66" s="77"/>
      <c r="NHK66" s="77"/>
      <c r="NHL66" s="77"/>
      <c r="NHM66" s="77"/>
      <c r="NHN66" s="77"/>
      <c r="NHO66" s="77"/>
      <c r="NHP66" s="77"/>
      <c r="NHQ66" s="77"/>
      <c r="NHR66" s="77"/>
      <c r="NHS66" s="77"/>
      <c r="NHT66" s="77"/>
      <c r="NHU66" s="77"/>
      <c r="NHV66" s="77"/>
      <c r="NHW66" s="77"/>
      <c r="NHX66" s="77"/>
      <c r="NHY66" s="77"/>
      <c r="NHZ66" s="77"/>
      <c r="NIA66" s="77"/>
      <c r="NIB66" s="77"/>
      <c r="NIC66" s="77"/>
      <c r="NID66" s="77"/>
      <c r="NIE66" s="77"/>
      <c r="NIF66" s="77"/>
      <c r="NIG66" s="77"/>
      <c r="NIH66" s="77"/>
      <c r="NII66" s="77"/>
      <c r="NIJ66" s="77"/>
      <c r="NIK66" s="77"/>
      <c r="NIL66" s="77"/>
      <c r="NIM66" s="77"/>
      <c r="NIN66" s="77"/>
      <c r="NIO66" s="77"/>
      <c r="NIP66" s="77"/>
      <c r="NIQ66" s="77"/>
      <c r="NIR66" s="77"/>
      <c r="NIS66" s="77"/>
      <c r="NIT66" s="77"/>
      <c r="NIU66" s="77"/>
      <c r="NIV66" s="77"/>
      <c r="NIW66" s="77"/>
      <c r="NIX66" s="77"/>
      <c r="NIY66" s="77"/>
      <c r="NIZ66" s="77"/>
      <c r="NJA66" s="77"/>
      <c r="NJB66" s="77"/>
      <c r="NJC66" s="77"/>
      <c r="NJD66" s="77"/>
      <c r="NJE66" s="77"/>
      <c r="NJF66" s="77"/>
      <c r="NJG66" s="77"/>
      <c r="NJH66" s="77"/>
      <c r="NJI66" s="77"/>
      <c r="NJJ66" s="77"/>
      <c r="NJK66" s="77"/>
      <c r="NJL66" s="77"/>
      <c r="NJM66" s="77"/>
      <c r="NJN66" s="77"/>
      <c r="NJO66" s="77"/>
      <c r="NJP66" s="77"/>
      <c r="NJQ66" s="77"/>
      <c r="NJR66" s="77"/>
      <c r="NJS66" s="77"/>
      <c r="NJT66" s="77"/>
      <c r="NJU66" s="77"/>
      <c r="NJV66" s="77"/>
      <c r="NJW66" s="77"/>
      <c r="NJX66" s="77"/>
      <c r="NJY66" s="77"/>
      <c r="NJZ66" s="77"/>
      <c r="NKA66" s="77"/>
      <c r="NKB66" s="77"/>
      <c r="NKC66" s="77"/>
      <c r="NKD66" s="77"/>
      <c r="NKE66" s="77"/>
      <c r="NKF66" s="77"/>
      <c r="NKG66" s="77"/>
      <c r="NKH66" s="77"/>
      <c r="NKI66" s="77"/>
      <c r="NKJ66" s="77"/>
      <c r="NKK66" s="77"/>
      <c r="NKL66" s="77"/>
      <c r="NKM66" s="77"/>
      <c r="NKN66" s="77"/>
      <c r="NKO66" s="77"/>
      <c r="NKP66" s="77"/>
      <c r="NKQ66" s="77"/>
      <c r="NKR66" s="77"/>
      <c r="NKS66" s="77"/>
      <c r="NKT66" s="77"/>
      <c r="NKU66" s="77"/>
      <c r="NKV66" s="77"/>
      <c r="NKW66" s="77"/>
      <c r="NKX66" s="77"/>
      <c r="NKY66" s="77"/>
      <c r="NKZ66" s="77"/>
      <c r="NLA66" s="77"/>
      <c r="NLB66" s="77"/>
      <c r="NLC66" s="77"/>
      <c r="NLD66" s="77"/>
      <c r="NLE66" s="77"/>
      <c r="NLF66" s="77"/>
      <c r="NLG66" s="77"/>
      <c r="NLH66" s="77"/>
      <c r="NLI66" s="77"/>
      <c r="NLJ66" s="77"/>
      <c r="NLK66" s="77"/>
      <c r="NLL66" s="77"/>
      <c r="NLM66" s="77"/>
      <c r="NLN66" s="77"/>
      <c r="NLO66" s="77"/>
      <c r="NLP66" s="77"/>
      <c r="NLQ66" s="77"/>
      <c r="NLR66" s="77"/>
      <c r="NLS66" s="77"/>
      <c r="NLT66" s="77"/>
      <c r="NLU66" s="77"/>
      <c r="NLV66" s="77"/>
      <c r="NLW66" s="77"/>
      <c r="NLX66" s="77"/>
      <c r="NLY66" s="77"/>
      <c r="NLZ66" s="77"/>
      <c r="NMA66" s="77"/>
      <c r="NMB66" s="77"/>
      <c r="NMC66" s="77"/>
      <c r="NMD66" s="77"/>
      <c r="NME66" s="77"/>
      <c r="NMF66" s="77"/>
      <c r="NMG66" s="77"/>
      <c r="NMH66" s="77"/>
      <c r="NMI66" s="77"/>
      <c r="NMJ66" s="77"/>
      <c r="NMK66" s="77"/>
      <c r="NML66" s="77"/>
      <c r="NMM66" s="77"/>
      <c r="NMN66" s="77"/>
      <c r="NMO66" s="77"/>
      <c r="NMP66" s="77"/>
      <c r="NMQ66" s="77"/>
      <c r="NMR66" s="77"/>
      <c r="NMS66" s="77"/>
      <c r="NMT66" s="77"/>
      <c r="NMU66" s="77"/>
      <c r="NMV66" s="77"/>
      <c r="NMW66" s="77"/>
      <c r="NMX66" s="77"/>
      <c r="NMY66" s="77"/>
      <c r="NMZ66" s="77"/>
      <c r="NNA66" s="77"/>
      <c r="NNB66" s="77"/>
      <c r="NNC66" s="77"/>
      <c r="NND66" s="77"/>
      <c r="NNE66" s="77"/>
      <c r="NNF66" s="77"/>
      <c r="NNG66" s="77"/>
      <c r="NNH66" s="77"/>
      <c r="NNI66" s="77"/>
      <c r="NNJ66" s="77"/>
      <c r="NNK66" s="77"/>
      <c r="NNL66" s="77"/>
      <c r="NNM66" s="77"/>
      <c r="NNN66" s="77"/>
      <c r="NNO66" s="77"/>
      <c r="NNP66" s="77"/>
      <c r="NNQ66" s="77"/>
      <c r="NNR66" s="77"/>
      <c r="NNS66" s="77"/>
      <c r="NNT66" s="77"/>
      <c r="NNU66" s="77"/>
      <c r="NNV66" s="77"/>
      <c r="NNW66" s="77"/>
      <c r="NNX66" s="77"/>
      <c r="NNY66" s="77"/>
      <c r="NNZ66" s="77"/>
      <c r="NOA66" s="77"/>
      <c r="NOB66" s="77"/>
      <c r="NOC66" s="77"/>
      <c r="NOD66" s="77"/>
      <c r="NOE66" s="77"/>
      <c r="NOF66" s="77"/>
      <c r="NOG66" s="77"/>
      <c r="NOH66" s="77"/>
      <c r="NOI66" s="77"/>
      <c r="NOJ66" s="77"/>
      <c r="NOK66" s="77"/>
      <c r="NOL66" s="77"/>
      <c r="NOM66" s="77"/>
      <c r="NON66" s="77"/>
      <c r="NOO66" s="77"/>
      <c r="NOP66" s="77"/>
      <c r="NOQ66" s="77"/>
      <c r="NOR66" s="77"/>
      <c r="NOS66" s="77"/>
      <c r="NOT66" s="77"/>
      <c r="NOU66" s="77"/>
      <c r="NOV66" s="77"/>
      <c r="NOW66" s="77"/>
      <c r="NOX66" s="77"/>
      <c r="NOY66" s="77"/>
      <c r="NOZ66" s="77"/>
      <c r="NPA66" s="77"/>
      <c r="NPB66" s="77"/>
      <c r="NPC66" s="77"/>
      <c r="NPD66" s="77"/>
      <c r="NPE66" s="77"/>
      <c r="NPF66" s="77"/>
      <c r="NPG66" s="77"/>
      <c r="NPH66" s="77"/>
      <c r="NPI66" s="77"/>
      <c r="NPJ66" s="77"/>
      <c r="NPK66" s="77"/>
      <c r="NPL66" s="77"/>
      <c r="NPM66" s="77"/>
      <c r="NPN66" s="77"/>
      <c r="NPO66" s="77"/>
      <c r="NPP66" s="77"/>
      <c r="NPQ66" s="77"/>
      <c r="NPR66" s="77"/>
      <c r="NPS66" s="77"/>
      <c r="NPT66" s="77"/>
      <c r="NPU66" s="77"/>
      <c r="NPV66" s="77"/>
      <c r="NPW66" s="77"/>
      <c r="NPX66" s="77"/>
      <c r="NPY66" s="77"/>
      <c r="NPZ66" s="77"/>
      <c r="NQA66" s="77"/>
      <c r="NQB66" s="77"/>
      <c r="NQC66" s="77"/>
      <c r="NQD66" s="77"/>
      <c r="NQE66" s="77"/>
      <c r="NQF66" s="77"/>
      <c r="NQG66" s="77"/>
      <c r="NQH66" s="77"/>
      <c r="NQI66" s="77"/>
      <c r="NQJ66" s="77"/>
      <c r="NQK66" s="77"/>
      <c r="NQL66" s="77"/>
      <c r="NQM66" s="77"/>
      <c r="NQN66" s="77"/>
      <c r="NQO66" s="77"/>
      <c r="NQP66" s="77"/>
      <c r="NQQ66" s="77"/>
      <c r="NQR66" s="77"/>
      <c r="NQS66" s="77"/>
      <c r="NQT66" s="77"/>
      <c r="NQU66" s="77"/>
      <c r="NQV66" s="77"/>
      <c r="NQW66" s="77"/>
      <c r="NQX66" s="77"/>
      <c r="NQY66" s="77"/>
      <c r="NQZ66" s="77"/>
      <c r="NRA66" s="77"/>
      <c r="NRB66" s="77"/>
      <c r="NRC66" s="77"/>
      <c r="NRD66" s="77"/>
      <c r="NRE66" s="77"/>
      <c r="NRF66" s="77"/>
      <c r="NRG66" s="77"/>
      <c r="NRH66" s="77"/>
      <c r="NRI66" s="77"/>
      <c r="NRJ66" s="77"/>
      <c r="NRK66" s="77"/>
      <c r="NRL66" s="77"/>
      <c r="NRM66" s="77"/>
      <c r="NRN66" s="77"/>
      <c r="NRO66" s="77"/>
      <c r="NRP66" s="77"/>
      <c r="NRQ66" s="77"/>
      <c r="NRR66" s="77"/>
      <c r="NRS66" s="77"/>
      <c r="NRT66" s="77"/>
      <c r="NRU66" s="77"/>
      <c r="NRV66" s="77"/>
      <c r="NRW66" s="77"/>
      <c r="NRX66" s="77"/>
      <c r="NRY66" s="77"/>
      <c r="NRZ66" s="77"/>
      <c r="NSA66" s="77"/>
      <c r="NSB66" s="77"/>
      <c r="NSC66" s="77"/>
      <c r="NSD66" s="77"/>
      <c r="NSE66" s="77"/>
      <c r="NSF66" s="77"/>
      <c r="NSG66" s="77"/>
      <c r="NSH66" s="77"/>
      <c r="NSI66" s="77"/>
      <c r="NSJ66" s="77"/>
      <c r="NSK66" s="77"/>
      <c r="NSL66" s="77"/>
      <c r="NSM66" s="77"/>
      <c r="NSN66" s="77"/>
      <c r="NSO66" s="77"/>
      <c r="NSP66" s="77"/>
      <c r="NSQ66" s="77"/>
      <c r="NSR66" s="77"/>
      <c r="NSS66" s="77"/>
      <c r="NST66" s="77"/>
      <c r="NSU66" s="77"/>
      <c r="NSV66" s="77"/>
      <c r="NSW66" s="77"/>
      <c r="NSX66" s="77"/>
      <c r="NSY66" s="77"/>
      <c r="NSZ66" s="77"/>
      <c r="NTA66" s="77"/>
      <c r="NTB66" s="77"/>
      <c r="NTC66" s="77"/>
      <c r="NTD66" s="77"/>
      <c r="NTE66" s="77"/>
      <c r="NTF66" s="77"/>
      <c r="NTG66" s="77"/>
      <c r="NTH66" s="77"/>
      <c r="NTI66" s="77"/>
      <c r="NTJ66" s="77"/>
      <c r="NTK66" s="77"/>
      <c r="NTL66" s="77"/>
      <c r="NTM66" s="77"/>
      <c r="NTN66" s="77"/>
      <c r="NTO66" s="77"/>
      <c r="NTP66" s="77"/>
      <c r="NTQ66" s="77"/>
      <c r="NTR66" s="77"/>
      <c r="NTS66" s="77"/>
      <c r="NTT66" s="77"/>
      <c r="NTU66" s="77"/>
      <c r="NTV66" s="77"/>
      <c r="NTW66" s="77"/>
      <c r="NTX66" s="77"/>
      <c r="NTY66" s="77"/>
      <c r="NTZ66" s="77"/>
      <c r="NUA66" s="77"/>
      <c r="NUB66" s="77"/>
      <c r="NUC66" s="77"/>
      <c r="NUD66" s="77"/>
      <c r="NUE66" s="77"/>
      <c r="NUF66" s="77"/>
      <c r="NUG66" s="77"/>
      <c r="NUH66" s="77"/>
      <c r="NUI66" s="77"/>
      <c r="NUJ66" s="77"/>
      <c r="NUK66" s="77"/>
      <c r="NUL66" s="77"/>
      <c r="NUM66" s="77"/>
      <c r="NUN66" s="77"/>
      <c r="NUO66" s="77"/>
      <c r="NUP66" s="77"/>
      <c r="NUQ66" s="77"/>
      <c r="NUR66" s="77"/>
      <c r="NUS66" s="77"/>
      <c r="NUT66" s="77"/>
      <c r="NUU66" s="77"/>
      <c r="NUV66" s="77"/>
      <c r="NUW66" s="77"/>
      <c r="NUX66" s="77"/>
      <c r="NUY66" s="77"/>
      <c r="NUZ66" s="77"/>
      <c r="NVA66" s="77"/>
      <c r="NVB66" s="77"/>
      <c r="NVC66" s="77"/>
      <c r="NVD66" s="77"/>
      <c r="NVE66" s="77"/>
      <c r="NVF66" s="77"/>
      <c r="NVG66" s="77"/>
      <c r="NVH66" s="77"/>
      <c r="NVI66" s="77"/>
      <c r="NVJ66" s="77"/>
      <c r="NVK66" s="77"/>
      <c r="NVL66" s="77"/>
      <c r="NVM66" s="77"/>
      <c r="NVN66" s="77"/>
      <c r="NVO66" s="77"/>
      <c r="NVP66" s="77"/>
      <c r="NVQ66" s="77"/>
      <c r="NVR66" s="77"/>
      <c r="NVS66" s="77"/>
      <c r="NVT66" s="77"/>
      <c r="NVU66" s="77"/>
      <c r="NVV66" s="77"/>
      <c r="NVW66" s="77"/>
      <c r="NVX66" s="77"/>
      <c r="NVY66" s="77"/>
      <c r="NVZ66" s="77"/>
      <c r="NWA66" s="77"/>
      <c r="NWB66" s="77"/>
      <c r="NWC66" s="77"/>
      <c r="NWD66" s="77"/>
      <c r="NWE66" s="77"/>
      <c r="NWF66" s="77"/>
      <c r="NWG66" s="77"/>
      <c r="NWH66" s="77"/>
      <c r="NWI66" s="77"/>
      <c r="NWJ66" s="77"/>
      <c r="NWK66" s="77"/>
      <c r="NWL66" s="77"/>
      <c r="NWM66" s="77"/>
      <c r="NWN66" s="77"/>
      <c r="NWO66" s="77"/>
      <c r="NWP66" s="77"/>
      <c r="NWQ66" s="77"/>
      <c r="NWR66" s="77"/>
      <c r="NWS66" s="77"/>
      <c r="NWT66" s="77"/>
      <c r="NWU66" s="77"/>
      <c r="NWV66" s="77"/>
      <c r="NWW66" s="77"/>
      <c r="NWX66" s="77"/>
      <c r="NWY66" s="77"/>
      <c r="NWZ66" s="77"/>
      <c r="NXA66" s="77"/>
      <c r="NXB66" s="77"/>
      <c r="NXC66" s="77"/>
      <c r="NXD66" s="77"/>
      <c r="NXE66" s="77"/>
      <c r="NXF66" s="77"/>
      <c r="NXG66" s="77"/>
      <c r="NXH66" s="77"/>
      <c r="NXI66" s="77"/>
      <c r="NXJ66" s="77"/>
      <c r="NXK66" s="77"/>
      <c r="NXL66" s="77"/>
      <c r="NXM66" s="77"/>
      <c r="NXN66" s="77"/>
      <c r="NXO66" s="77"/>
      <c r="NXP66" s="77"/>
      <c r="NXQ66" s="77"/>
      <c r="NXR66" s="77"/>
      <c r="NXS66" s="77"/>
      <c r="NXT66" s="77"/>
      <c r="NXU66" s="77"/>
      <c r="NXV66" s="77"/>
      <c r="NXW66" s="77"/>
      <c r="NXX66" s="77"/>
      <c r="NXY66" s="77"/>
      <c r="NXZ66" s="77"/>
      <c r="NYA66" s="77"/>
      <c r="NYB66" s="77"/>
      <c r="NYC66" s="77"/>
      <c r="NYD66" s="77"/>
      <c r="NYE66" s="77"/>
      <c r="NYF66" s="77"/>
      <c r="NYG66" s="77"/>
      <c r="NYH66" s="77"/>
      <c r="NYI66" s="77"/>
      <c r="NYJ66" s="77"/>
      <c r="NYK66" s="77"/>
      <c r="NYL66" s="77"/>
      <c r="NYM66" s="77"/>
      <c r="NYN66" s="77"/>
      <c r="NYO66" s="77"/>
      <c r="NYP66" s="77"/>
      <c r="NYQ66" s="77"/>
      <c r="NYR66" s="77"/>
      <c r="NYS66" s="77"/>
      <c r="NYT66" s="77"/>
      <c r="NYU66" s="77"/>
      <c r="NYV66" s="77"/>
      <c r="NYW66" s="77"/>
      <c r="NYX66" s="77"/>
      <c r="NYY66" s="77"/>
      <c r="NYZ66" s="77"/>
      <c r="NZA66" s="77"/>
      <c r="NZB66" s="77"/>
      <c r="NZC66" s="77"/>
      <c r="NZD66" s="77"/>
      <c r="NZE66" s="77"/>
      <c r="NZF66" s="77"/>
      <c r="NZG66" s="77"/>
      <c r="NZH66" s="77"/>
      <c r="NZI66" s="77"/>
      <c r="NZJ66" s="77"/>
      <c r="NZK66" s="77"/>
      <c r="NZL66" s="77"/>
      <c r="NZM66" s="77"/>
      <c r="NZN66" s="77"/>
      <c r="NZO66" s="77"/>
      <c r="NZP66" s="77"/>
      <c r="NZQ66" s="77"/>
      <c r="NZR66" s="77"/>
      <c r="NZS66" s="77"/>
      <c r="NZT66" s="77"/>
      <c r="NZU66" s="77"/>
      <c r="NZV66" s="77"/>
      <c r="NZW66" s="77"/>
      <c r="NZX66" s="77"/>
      <c r="NZY66" s="77"/>
      <c r="NZZ66" s="77"/>
      <c r="OAA66" s="77"/>
      <c r="OAB66" s="77"/>
      <c r="OAC66" s="77"/>
      <c r="OAD66" s="77"/>
      <c r="OAE66" s="77"/>
      <c r="OAF66" s="77"/>
      <c r="OAG66" s="77"/>
      <c r="OAH66" s="77"/>
      <c r="OAI66" s="77"/>
      <c r="OAJ66" s="77"/>
      <c r="OAK66" s="77"/>
      <c r="OAL66" s="77"/>
      <c r="OAM66" s="77"/>
      <c r="OAN66" s="77"/>
      <c r="OAO66" s="77"/>
      <c r="OAP66" s="77"/>
      <c r="OAQ66" s="77"/>
      <c r="OAR66" s="77"/>
      <c r="OAS66" s="77"/>
      <c r="OAT66" s="77"/>
      <c r="OAU66" s="77"/>
      <c r="OAV66" s="77"/>
      <c r="OAW66" s="77"/>
      <c r="OAX66" s="77"/>
      <c r="OAY66" s="77"/>
      <c r="OAZ66" s="77"/>
      <c r="OBA66" s="77"/>
      <c r="OBB66" s="77"/>
      <c r="OBC66" s="77"/>
      <c r="OBD66" s="77"/>
      <c r="OBE66" s="77"/>
      <c r="OBF66" s="77"/>
      <c r="OBG66" s="77"/>
      <c r="OBH66" s="77"/>
      <c r="OBI66" s="77"/>
      <c r="OBJ66" s="77"/>
      <c r="OBK66" s="77"/>
      <c r="OBL66" s="77"/>
      <c r="OBM66" s="77"/>
      <c r="OBN66" s="77"/>
      <c r="OBO66" s="77"/>
      <c r="OBP66" s="77"/>
      <c r="OBQ66" s="77"/>
      <c r="OBR66" s="77"/>
      <c r="OBS66" s="77"/>
      <c r="OBT66" s="77"/>
      <c r="OBU66" s="77"/>
      <c r="OBV66" s="77"/>
      <c r="OBW66" s="77"/>
      <c r="OBX66" s="77"/>
      <c r="OBY66" s="77"/>
      <c r="OBZ66" s="77"/>
      <c r="OCA66" s="77"/>
      <c r="OCB66" s="77"/>
      <c r="OCC66" s="77"/>
      <c r="OCD66" s="77"/>
      <c r="OCE66" s="77"/>
      <c r="OCF66" s="77"/>
      <c r="OCG66" s="77"/>
      <c r="OCH66" s="77"/>
      <c r="OCI66" s="77"/>
      <c r="OCJ66" s="77"/>
      <c r="OCK66" s="77"/>
      <c r="OCL66" s="77"/>
      <c r="OCM66" s="77"/>
      <c r="OCN66" s="77"/>
      <c r="OCO66" s="77"/>
      <c r="OCP66" s="77"/>
      <c r="OCQ66" s="77"/>
      <c r="OCR66" s="77"/>
      <c r="OCS66" s="77"/>
      <c r="OCT66" s="77"/>
      <c r="OCU66" s="77"/>
      <c r="OCV66" s="77"/>
      <c r="OCW66" s="77"/>
      <c r="OCX66" s="77"/>
      <c r="OCY66" s="77"/>
      <c r="OCZ66" s="77"/>
      <c r="ODA66" s="77"/>
      <c r="ODB66" s="77"/>
      <c r="ODC66" s="77"/>
      <c r="ODD66" s="77"/>
      <c r="ODE66" s="77"/>
      <c r="ODF66" s="77"/>
      <c r="ODG66" s="77"/>
      <c r="ODH66" s="77"/>
      <c r="ODI66" s="77"/>
      <c r="ODJ66" s="77"/>
      <c r="ODK66" s="77"/>
      <c r="ODL66" s="77"/>
      <c r="ODM66" s="77"/>
      <c r="ODN66" s="77"/>
      <c r="ODO66" s="77"/>
      <c r="ODP66" s="77"/>
      <c r="ODQ66" s="77"/>
      <c r="ODR66" s="77"/>
      <c r="ODS66" s="77"/>
      <c r="ODT66" s="77"/>
      <c r="ODU66" s="77"/>
      <c r="ODV66" s="77"/>
      <c r="ODW66" s="77"/>
      <c r="ODX66" s="77"/>
      <c r="ODY66" s="77"/>
      <c r="ODZ66" s="77"/>
      <c r="OEA66" s="77"/>
      <c r="OEB66" s="77"/>
      <c r="OEC66" s="77"/>
      <c r="OED66" s="77"/>
      <c r="OEE66" s="77"/>
      <c r="OEF66" s="77"/>
      <c r="OEG66" s="77"/>
      <c r="OEH66" s="77"/>
      <c r="OEI66" s="77"/>
      <c r="OEJ66" s="77"/>
      <c r="OEK66" s="77"/>
      <c r="OEL66" s="77"/>
      <c r="OEM66" s="77"/>
      <c r="OEN66" s="77"/>
      <c r="OEO66" s="77"/>
      <c r="OEP66" s="77"/>
      <c r="OEQ66" s="77"/>
      <c r="OER66" s="77"/>
      <c r="OES66" s="77"/>
      <c r="OET66" s="77"/>
      <c r="OEU66" s="77"/>
      <c r="OEV66" s="77"/>
      <c r="OEW66" s="77"/>
      <c r="OEX66" s="77"/>
      <c r="OEY66" s="77"/>
      <c r="OEZ66" s="77"/>
      <c r="OFA66" s="77"/>
      <c r="OFB66" s="77"/>
      <c r="OFC66" s="77"/>
      <c r="OFD66" s="77"/>
      <c r="OFE66" s="77"/>
      <c r="OFF66" s="77"/>
      <c r="OFG66" s="77"/>
      <c r="OFH66" s="77"/>
      <c r="OFI66" s="77"/>
      <c r="OFJ66" s="77"/>
      <c r="OFK66" s="77"/>
      <c r="OFL66" s="77"/>
      <c r="OFM66" s="77"/>
      <c r="OFN66" s="77"/>
      <c r="OFO66" s="77"/>
      <c r="OFP66" s="77"/>
      <c r="OFQ66" s="77"/>
      <c r="OFR66" s="77"/>
      <c r="OFS66" s="77"/>
      <c r="OFT66" s="77"/>
      <c r="OFU66" s="77"/>
      <c r="OFV66" s="77"/>
      <c r="OFW66" s="77"/>
      <c r="OFX66" s="77"/>
      <c r="OFY66" s="77"/>
      <c r="OFZ66" s="77"/>
      <c r="OGA66" s="77"/>
      <c r="OGB66" s="77"/>
      <c r="OGC66" s="77"/>
      <c r="OGD66" s="77"/>
      <c r="OGE66" s="77"/>
      <c r="OGF66" s="77"/>
      <c r="OGG66" s="77"/>
      <c r="OGH66" s="77"/>
      <c r="OGI66" s="77"/>
      <c r="OGJ66" s="77"/>
      <c r="OGK66" s="77"/>
      <c r="OGL66" s="77"/>
      <c r="OGM66" s="77"/>
      <c r="OGN66" s="77"/>
      <c r="OGO66" s="77"/>
      <c r="OGP66" s="77"/>
      <c r="OGQ66" s="77"/>
      <c r="OGR66" s="77"/>
      <c r="OGS66" s="77"/>
      <c r="OGT66" s="77"/>
      <c r="OGU66" s="77"/>
      <c r="OGV66" s="77"/>
      <c r="OGW66" s="77"/>
      <c r="OGX66" s="77"/>
      <c r="OGY66" s="77"/>
      <c r="OGZ66" s="77"/>
      <c r="OHA66" s="77"/>
      <c r="OHB66" s="77"/>
      <c r="OHC66" s="77"/>
      <c r="OHD66" s="77"/>
      <c r="OHE66" s="77"/>
      <c r="OHF66" s="77"/>
      <c r="OHG66" s="77"/>
      <c r="OHH66" s="77"/>
      <c r="OHI66" s="77"/>
      <c r="OHJ66" s="77"/>
      <c r="OHK66" s="77"/>
      <c r="OHL66" s="77"/>
      <c r="OHM66" s="77"/>
      <c r="OHN66" s="77"/>
      <c r="OHO66" s="77"/>
      <c r="OHP66" s="77"/>
      <c r="OHQ66" s="77"/>
      <c r="OHR66" s="77"/>
      <c r="OHS66" s="77"/>
      <c r="OHT66" s="77"/>
      <c r="OHU66" s="77"/>
      <c r="OHV66" s="77"/>
      <c r="OHW66" s="77"/>
      <c r="OHX66" s="77"/>
      <c r="OHY66" s="77"/>
      <c r="OHZ66" s="77"/>
      <c r="OIA66" s="77"/>
      <c r="OIB66" s="77"/>
      <c r="OIC66" s="77"/>
      <c r="OID66" s="77"/>
      <c r="OIE66" s="77"/>
      <c r="OIF66" s="77"/>
      <c r="OIG66" s="77"/>
      <c r="OIH66" s="77"/>
      <c r="OII66" s="77"/>
      <c r="OIJ66" s="77"/>
      <c r="OIK66" s="77"/>
      <c r="OIL66" s="77"/>
      <c r="OIM66" s="77"/>
      <c r="OIN66" s="77"/>
      <c r="OIO66" s="77"/>
      <c r="OIP66" s="77"/>
      <c r="OIQ66" s="77"/>
      <c r="OIR66" s="77"/>
      <c r="OIS66" s="77"/>
      <c r="OIT66" s="77"/>
      <c r="OIU66" s="77"/>
      <c r="OIV66" s="77"/>
      <c r="OIW66" s="77"/>
      <c r="OIX66" s="77"/>
      <c r="OIY66" s="77"/>
      <c r="OIZ66" s="77"/>
      <c r="OJA66" s="77"/>
      <c r="OJB66" s="77"/>
      <c r="OJC66" s="77"/>
      <c r="OJD66" s="77"/>
      <c r="OJE66" s="77"/>
      <c r="OJF66" s="77"/>
      <c r="OJG66" s="77"/>
      <c r="OJH66" s="77"/>
      <c r="OJI66" s="77"/>
      <c r="OJJ66" s="77"/>
      <c r="OJK66" s="77"/>
      <c r="OJL66" s="77"/>
      <c r="OJM66" s="77"/>
      <c r="OJN66" s="77"/>
      <c r="OJO66" s="77"/>
      <c r="OJP66" s="77"/>
      <c r="OJQ66" s="77"/>
      <c r="OJR66" s="77"/>
      <c r="OJS66" s="77"/>
      <c r="OJT66" s="77"/>
      <c r="OJU66" s="77"/>
      <c r="OJV66" s="77"/>
      <c r="OJW66" s="77"/>
      <c r="OJX66" s="77"/>
      <c r="OJY66" s="77"/>
      <c r="OJZ66" s="77"/>
      <c r="OKA66" s="77"/>
      <c r="OKB66" s="77"/>
      <c r="OKC66" s="77"/>
      <c r="OKD66" s="77"/>
      <c r="OKE66" s="77"/>
      <c r="OKF66" s="77"/>
      <c r="OKG66" s="77"/>
      <c r="OKH66" s="77"/>
      <c r="OKI66" s="77"/>
      <c r="OKJ66" s="77"/>
      <c r="OKK66" s="77"/>
      <c r="OKL66" s="77"/>
      <c r="OKM66" s="77"/>
      <c r="OKN66" s="77"/>
      <c r="OKO66" s="77"/>
      <c r="OKP66" s="77"/>
      <c r="OKQ66" s="77"/>
      <c r="OKR66" s="77"/>
      <c r="OKS66" s="77"/>
      <c r="OKT66" s="77"/>
      <c r="OKU66" s="77"/>
      <c r="OKV66" s="77"/>
      <c r="OKW66" s="77"/>
      <c r="OKX66" s="77"/>
      <c r="OKY66" s="77"/>
      <c r="OKZ66" s="77"/>
      <c r="OLA66" s="77"/>
      <c r="OLB66" s="77"/>
      <c r="OLC66" s="77"/>
      <c r="OLD66" s="77"/>
      <c r="OLE66" s="77"/>
      <c r="OLF66" s="77"/>
      <c r="OLG66" s="77"/>
      <c r="OLH66" s="77"/>
      <c r="OLI66" s="77"/>
      <c r="OLJ66" s="77"/>
      <c r="OLK66" s="77"/>
      <c r="OLL66" s="77"/>
      <c r="OLM66" s="77"/>
      <c r="OLN66" s="77"/>
      <c r="OLO66" s="77"/>
      <c r="OLP66" s="77"/>
      <c r="OLQ66" s="77"/>
      <c r="OLR66" s="77"/>
      <c r="OLS66" s="77"/>
      <c r="OLT66" s="77"/>
      <c r="OLU66" s="77"/>
      <c r="OLV66" s="77"/>
      <c r="OLW66" s="77"/>
      <c r="OLX66" s="77"/>
      <c r="OLY66" s="77"/>
      <c r="OLZ66" s="77"/>
      <c r="OMA66" s="77"/>
      <c r="OMB66" s="77"/>
      <c r="OMC66" s="77"/>
      <c r="OMD66" s="77"/>
      <c r="OME66" s="77"/>
      <c r="OMF66" s="77"/>
      <c r="OMG66" s="77"/>
      <c r="OMH66" s="77"/>
      <c r="OMI66" s="77"/>
      <c r="OMJ66" s="77"/>
      <c r="OMK66" s="77"/>
      <c r="OML66" s="77"/>
      <c r="OMM66" s="77"/>
      <c r="OMN66" s="77"/>
      <c r="OMO66" s="77"/>
      <c r="OMP66" s="77"/>
      <c r="OMQ66" s="77"/>
      <c r="OMR66" s="77"/>
      <c r="OMS66" s="77"/>
      <c r="OMT66" s="77"/>
      <c r="OMU66" s="77"/>
      <c r="OMV66" s="77"/>
      <c r="OMW66" s="77"/>
      <c r="OMX66" s="77"/>
      <c r="OMY66" s="77"/>
      <c r="OMZ66" s="77"/>
      <c r="ONA66" s="77"/>
      <c r="ONB66" s="77"/>
      <c r="ONC66" s="77"/>
      <c r="OND66" s="77"/>
      <c r="ONE66" s="77"/>
      <c r="ONF66" s="77"/>
      <c r="ONG66" s="77"/>
      <c r="ONH66" s="77"/>
      <c r="ONI66" s="77"/>
      <c r="ONJ66" s="77"/>
      <c r="ONK66" s="77"/>
      <c r="ONL66" s="77"/>
      <c r="ONM66" s="77"/>
      <c r="ONN66" s="77"/>
      <c r="ONO66" s="77"/>
      <c r="ONP66" s="77"/>
      <c r="ONQ66" s="77"/>
      <c r="ONR66" s="77"/>
      <c r="ONS66" s="77"/>
      <c r="ONT66" s="77"/>
      <c r="ONU66" s="77"/>
      <c r="ONV66" s="77"/>
      <c r="ONW66" s="77"/>
      <c r="ONX66" s="77"/>
      <c r="ONY66" s="77"/>
      <c r="ONZ66" s="77"/>
      <c r="OOA66" s="77"/>
      <c r="OOB66" s="77"/>
      <c r="OOC66" s="77"/>
      <c r="OOD66" s="77"/>
      <c r="OOE66" s="77"/>
      <c r="OOF66" s="77"/>
      <c r="OOG66" s="77"/>
      <c r="OOH66" s="77"/>
      <c r="OOI66" s="77"/>
      <c r="OOJ66" s="77"/>
      <c r="OOK66" s="77"/>
      <c r="OOL66" s="77"/>
      <c r="OOM66" s="77"/>
      <c r="OON66" s="77"/>
      <c r="OOO66" s="77"/>
      <c r="OOP66" s="77"/>
      <c r="OOQ66" s="77"/>
      <c r="OOR66" s="77"/>
      <c r="OOS66" s="77"/>
      <c r="OOT66" s="77"/>
      <c r="OOU66" s="77"/>
      <c r="OOV66" s="77"/>
      <c r="OOW66" s="77"/>
      <c r="OOX66" s="77"/>
      <c r="OOY66" s="77"/>
      <c r="OOZ66" s="77"/>
      <c r="OPA66" s="77"/>
      <c r="OPB66" s="77"/>
      <c r="OPC66" s="77"/>
      <c r="OPD66" s="77"/>
      <c r="OPE66" s="77"/>
      <c r="OPF66" s="77"/>
      <c r="OPG66" s="77"/>
      <c r="OPH66" s="77"/>
      <c r="OPI66" s="77"/>
      <c r="OPJ66" s="77"/>
      <c r="OPK66" s="77"/>
      <c r="OPL66" s="77"/>
      <c r="OPM66" s="77"/>
      <c r="OPN66" s="77"/>
      <c r="OPO66" s="77"/>
      <c r="OPP66" s="77"/>
      <c r="OPQ66" s="77"/>
      <c r="OPR66" s="77"/>
      <c r="OPS66" s="77"/>
      <c r="OPT66" s="77"/>
      <c r="OPU66" s="77"/>
      <c r="OPV66" s="77"/>
      <c r="OPW66" s="77"/>
      <c r="OPX66" s="77"/>
      <c r="OPY66" s="77"/>
      <c r="OPZ66" s="77"/>
      <c r="OQA66" s="77"/>
      <c r="OQB66" s="77"/>
      <c r="OQC66" s="77"/>
      <c r="OQD66" s="77"/>
      <c r="OQE66" s="77"/>
      <c r="OQF66" s="77"/>
      <c r="OQG66" s="77"/>
      <c r="OQH66" s="77"/>
      <c r="OQI66" s="77"/>
      <c r="OQJ66" s="77"/>
      <c r="OQK66" s="77"/>
      <c r="OQL66" s="77"/>
      <c r="OQM66" s="77"/>
      <c r="OQN66" s="77"/>
      <c r="OQO66" s="77"/>
      <c r="OQP66" s="77"/>
      <c r="OQQ66" s="77"/>
      <c r="OQR66" s="77"/>
      <c r="OQS66" s="77"/>
      <c r="OQT66" s="77"/>
      <c r="OQU66" s="77"/>
      <c r="OQV66" s="77"/>
      <c r="OQW66" s="77"/>
      <c r="OQX66" s="77"/>
      <c r="OQY66" s="77"/>
      <c r="OQZ66" s="77"/>
      <c r="ORA66" s="77"/>
      <c r="ORB66" s="77"/>
      <c r="ORC66" s="77"/>
      <c r="ORD66" s="77"/>
      <c r="ORE66" s="77"/>
      <c r="ORF66" s="77"/>
      <c r="ORG66" s="77"/>
      <c r="ORH66" s="77"/>
      <c r="ORI66" s="77"/>
      <c r="ORJ66" s="77"/>
      <c r="ORK66" s="77"/>
      <c r="ORL66" s="77"/>
      <c r="ORM66" s="77"/>
      <c r="ORN66" s="77"/>
      <c r="ORO66" s="77"/>
      <c r="ORP66" s="77"/>
      <c r="ORQ66" s="77"/>
      <c r="ORR66" s="77"/>
      <c r="ORS66" s="77"/>
      <c r="ORT66" s="77"/>
      <c r="ORU66" s="77"/>
      <c r="ORV66" s="77"/>
      <c r="ORW66" s="77"/>
      <c r="ORX66" s="77"/>
      <c r="ORY66" s="77"/>
      <c r="ORZ66" s="77"/>
      <c r="OSA66" s="77"/>
      <c r="OSB66" s="77"/>
      <c r="OSC66" s="77"/>
      <c r="OSD66" s="77"/>
      <c r="OSE66" s="77"/>
      <c r="OSF66" s="77"/>
      <c r="OSG66" s="77"/>
      <c r="OSH66" s="77"/>
      <c r="OSI66" s="77"/>
      <c r="OSJ66" s="77"/>
      <c r="OSK66" s="77"/>
      <c r="OSL66" s="77"/>
      <c r="OSM66" s="77"/>
      <c r="OSN66" s="77"/>
      <c r="OSO66" s="77"/>
      <c r="OSP66" s="77"/>
      <c r="OSQ66" s="77"/>
      <c r="OSR66" s="77"/>
      <c r="OSS66" s="77"/>
      <c r="OST66" s="77"/>
      <c r="OSU66" s="77"/>
      <c r="OSV66" s="77"/>
      <c r="OSW66" s="77"/>
      <c r="OSX66" s="77"/>
      <c r="OSY66" s="77"/>
      <c r="OSZ66" s="77"/>
      <c r="OTA66" s="77"/>
      <c r="OTB66" s="77"/>
      <c r="OTC66" s="77"/>
      <c r="OTD66" s="77"/>
      <c r="OTE66" s="77"/>
      <c r="OTF66" s="77"/>
      <c r="OTG66" s="77"/>
      <c r="OTH66" s="77"/>
      <c r="OTI66" s="77"/>
      <c r="OTJ66" s="77"/>
      <c r="OTK66" s="77"/>
      <c r="OTL66" s="77"/>
      <c r="OTM66" s="77"/>
      <c r="OTN66" s="77"/>
      <c r="OTO66" s="77"/>
      <c r="OTP66" s="77"/>
      <c r="OTQ66" s="77"/>
      <c r="OTR66" s="77"/>
      <c r="OTS66" s="77"/>
      <c r="OTT66" s="77"/>
      <c r="OTU66" s="77"/>
      <c r="OTV66" s="77"/>
      <c r="OTW66" s="77"/>
      <c r="OTX66" s="77"/>
      <c r="OTY66" s="77"/>
      <c r="OTZ66" s="77"/>
      <c r="OUA66" s="77"/>
      <c r="OUB66" s="77"/>
      <c r="OUC66" s="77"/>
      <c r="OUD66" s="77"/>
      <c r="OUE66" s="77"/>
      <c r="OUF66" s="77"/>
      <c r="OUG66" s="77"/>
      <c r="OUH66" s="77"/>
      <c r="OUI66" s="77"/>
      <c r="OUJ66" s="77"/>
      <c r="OUK66" s="77"/>
      <c r="OUL66" s="77"/>
      <c r="OUM66" s="77"/>
      <c r="OUN66" s="77"/>
      <c r="OUO66" s="77"/>
      <c r="OUP66" s="77"/>
      <c r="OUQ66" s="77"/>
      <c r="OUR66" s="77"/>
      <c r="OUS66" s="77"/>
      <c r="OUT66" s="77"/>
      <c r="OUU66" s="77"/>
      <c r="OUV66" s="77"/>
      <c r="OUW66" s="77"/>
      <c r="OUX66" s="77"/>
      <c r="OUY66" s="77"/>
      <c r="OUZ66" s="77"/>
      <c r="OVA66" s="77"/>
      <c r="OVB66" s="77"/>
      <c r="OVC66" s="77"/>
      <c r="OVD66" s="77"/>
      <c r="OVE66" s="77"/>
      <c r="OVF66" s="77"/>
      <c r="OVG66" s="77"/>
      <c r="OVH66" s="77"/>
      <c r="OVI66" s="77"/>
      <c r="OVJ66" s="77"/>
      <c r="OVK66" s="77"/>
      <c r="OVL66" s="77"/>
      <c r="OVM66" s="77"/>
      <c r="OVN66" s="77"/>
      <c r="OVO66" s="77"/>
      <c r="OVP66" s="77"/>
      <c r="OVQ66" s="77"/>
      <c r="OVR66" s="77"/>
      <c r="OVS66" s="77"/>
      <c r="OVT66" s="77"/>
      <c r="OVU66" s="77"/>
      <c r="OVV66" s="77"/>
      <c r="OVW66" s="77"/>
      <c r="OVX66" s="77"/>
      <c r="OVY66" s="77"/>
      <c r="OVZ66" s="77"/>
      <c r="OWA66" s="77"/>
      <c r="OWB66" s="77"/>
      <c r="OWC66" s="77"/>
      <c r="OWD66" s="77"/>
      <c r="OWE66" s="77"/>
      <c r="OWF66" s="77"/>
      <c r="OWG66" s="77"/>
      <c r="OWH66" s="77"/>
      <c r="OWI66" s="77"/>
      <c r="OWJ66" s="77"/>
      <c r="OWK66" s="77"/>
      <c r="OWL66" s="77"/>
      <c r="OWM66" s="77"/>
      <c r="OWN66" s="77"/>
      <c r="OWO66" s="77"/>
      <c r="OWP66" s="77"/>
      <c r="OWQ66" s="77"/>
      <c r="OWR66" s="77"/>
      <c r="OWS66" s="77"/>
      <c r="OWT66" s="77"/>
      <c r="OWU66" s="77"/>
      <c r="OWV66" s="77"/>
      <c r="OWW66" s="77"/>
      <c r="OWX66" s="77"/>
      <c r="OWY66" s="77"/>
      <c r="OWZ66" s="77"/>
      <c r="OXA66" s="77"/>
      <c r="OXB66" s="77"/>
      <c r="OXC66" s="77"/>
      <c r="OXD66" s="77"/>
      <c r="OXE66" s="77"/>
      <c r="OXF66" s="77"/>
      <c r="OXG66" s="77"/>
      <c r="OXH66" s="77"/>
      <c r="OXI66" s="77"/>
      <c r="OXJ66" s="77"/>
      <c r="OXK66" s="77"/>
      <c r="OXL66" s="77"/>
      <c r="OXM66" s="77"/>
      <c r="OXN66" s="77"/>
      <c r="OXO66" s="77"/>
      <c r="OXP66" s="77"/>
      <c r="OXQ66" s="77"/>
      <c r="OXR66" s="77"/>
      <c r="OXS66" s="77"/>
      <c r="OXT66" s="77"/>
      <c r="OXU66" s="77"/>
      <c r="OXV66" s="77"/>
      <c r="OXW66" s="77"/>
      <c r="OXX66" s="77"/>
      <c r="OXY66" s="77"/>
      <c r="OXZ66" s="77"/>
      <c r="OYA66" s="77"/>
      <c r="OYB66" s="77"/>
      <c r="OYC66" s="77"/>
      <c r="OYD66" s="77"/>
      <c r="OYE66" s="77"/>
      <c r="OYF66" s="77"/>
      <c r="OYG66" s="77"/>
      <c r="OYH66" s="77"/>
      <c r="OYI66" s="77"/>
      <c r="OYJ66" s="77"/>
      <c r="OYK66" s="77"/>
      <c r="OYL66" s="77"/>
      <c r="OYM66" s="77"/>
      <c r="OYN66" s="77"/>
      <c r="OYO66" s="77"/>
      <c r="OYP66" s="77"/>
      <c r="OYQ66" s="77"/>
      <c r="OYR66" s="77"/>
      <c r="OYS66" s="77"/>
      <c r="OYT66" s="77"/>
      <c r="OYU66" s="77"/>
      <c r="OYV66" s="77"/>
      <c r="OYW66" s="77"/>
      <c r="OYX66" s="77"/>
      <c r="OYY66" s="77"/>
      <c r="OYZ66" s="77"/>
      <c r="OZA66" s="77"/>
      <c r="OZB66" s="77"/>
      <c r="OZC66" s="77"/>
      <c r="OZD66" s="77"/>
      <c r="OZE66" s="77"/>
      <c r="OZF66" s="77"/>
      <c r="OZG66" s="77"/>
      <c r="OZH66" s="77"/>
      <c r="OZI66" s="77"/>
      <c r="OZJ66" s="77"/>
      <c r="OZK66" s="77"/>
      <c r="OZL66" s="77"/>
      <c r="OZM66" s="77"/>
      <c r="OZN66" s="77"/>
      <c r="OZO66" s="77"/>
      <c r="OZP66" s="77"/>
      <c r="OZQ66" s="77"/>
      <c r="OZR66" s="77"/>
      <c r="OZS66" s="77"/>
      <c r="OZT66" s="77"/>
      <c r="OZU66" s="77"/>
      <c r="OZV66" s="77"/>
      <c r="OZW66" s="77"/>
      <c r="OZX66" s="77"/>
      <c r="OZY66" s="77"/>
      <c r="OZZ66" s="77"/>
      <c r="PAA66" s="77"/>
      <c r="PAB66" s="77"/>
      <c r="PAC66" s="77"/>
      <c r="PAD66" s="77"/>
      <c r="PAE66" s="77"/>
      <c r="PAF66" s="77"/>
      <c r="PAG66" s="77"/>
      <c r="PAH66" s="77"/>
      <c r="PAI66" s="77"/>
      <c r="PAJ66" s="77"/>
      <c r="PAK66" s="77"/>
      <c r="PAL66" s="77"/>
      <c r="PAM66" s="77"/>
      <c r="PAN66" s="77"/>
      <c r="PAO66" s="77"/>
      <c r="PAP66" s="77"/>
      <c r="PAQ66" s="77"/>
      <c r="PAR66" s="77"/>
      <c r="PAS66" s="77"/>
      <c r="PAT66" s="77"/>
      <c r="PAU66" s="77"/>
      <c r="PAV66" s="77"/>
      <c r="PAW66" s="77"/>
      <c r="PAX66" s="77"/>
      <c r="PAY66" s="77"/>
      <c r="PAZ66" s="77"/>
      <c r="PBA66" s="77"/>
      <c r="PBB66" s="77"/>
      <c r="PBC66" s="77"/>
      <c r="PBD66" s="77"/>
      <c r="PBE66" s="77"/>
      <c r="PBF66" s="77"/>
      <c r="PBG66" s="77"/>
      <c r="PBH66" s="77"/>
      <c r="PBI66" s="77"/>
      <c r="PBJ66" s="77"/>
      <c r="PBK66" s="77"/>
      <c r="PBL66" s="77"/>
      <c r="PBM66" s="77"/>
      <c r="PBN66" s="77"/>
      <c r="PBO66" s="77"/>
      <c r="PBP66" s="77"/>
      <c r="PBQ66" s="77"/>
      <c r="PBR66" s="77"/>
      <c r="PBS66" s="77"/>
      <c r="PBT66" s="77"/>
      <c r="PBU66" s="77"/>
      <c r="PBV66" s="77"/>
      <c r="PBW66" s="77"/>
      <c r="PBX66" s="77"/>
      <c r="PBY66" s="77"/>
      <c r="PBZ66" s="77"/>
      <c r="PCA66" s="77"/>
      <c r="PCB66" s="77"/>
      <c r="PCC66" s="77"/>
      <c r="PCD66" s="77"/>
      <c r="PCE66" s="77"/>
      <c r="PCF66" s="77"/>
      <c r="PCG66" s="77"/>
      <c r="PCH66" s="77"/>
      <c r="PCI66" s="77"/>
      <c r="PCJ66" s="77"/>
      <c r="PCK66" s="77"/>
      <c r="PCL66" s="77"/>
      <c r="PCM66" s="77"/>
      <c r="PCN66" s="77"/>
      <c r="PCO66" s="77"/>
      <c r="PCP66" s="77"/>
      <c r="PCQ66" s="77"/>
      <c r="PCR66" s="77"/>
      <c r="PCS66" s="77"/>
      <c r="PCT66" s="77"/>
      <c r="PCU66" s="77"/>
      <c r="PCV66" s="77"/>
      <c r="PCW66" s="77"/>
      <c r="PCX66" s="77"/>
      <c r="PCY66" s="77"/>
      <c r="PCZ66" s="77"/>
      <c r="PDA66" s="77"/>
      <c r="PDB66" s="77"/>
      <c r="PDC66" s="77"/>
      <c r="PDD66" s="77"/>
      <c r="PDE66" s="77"/>
      <c r="PDF66" s="77"/>
      <c r="PDG66" s="77"/>
      <c r="PDH66" s="77"/>
      <c r="PDI66" s="77"/>
      <c r="PDJ66" s="77"/>
      <c r="PDK66" s="77"/>
      <c r="PDL66" s="77"/>
      <c r="PDM66" s="77"/>
      <c r="PDN66" s="77"/>
      <c r="PDO66" s="77"/>
      <c r="PDP66" s="77"/>
      <c r="PDQ66" s="77"/>
      <c r="PDR66" s="77"/>
      <c r="PDS66" s="77"/>
      <c r="PDT66" s="77"/>
      <c r="PDU66" s="77"/>
      <c r="PDV66" s="77"/>
      <c r="PDW66" s="77"/>
      <c r="PDX66" s="77"/>
      <c r="PDY66" s="77"/>
      <c r="PDZ66" s="77"/>
      <c r="PEA66" s="77"/>
      <c r="PEB66" s="77"/>
      <c r="PEC66" s="77"/>
      <c r="PED66" s="77"/>
      <c r="PEE66" s="77"/>
      <c r="PEF66" s="77"/>
      <c r="PEG66" s="77"/>
      <c r="PEH66" s="77"/>
      <c r="PEI66" s="77"/>
      <c r="PEJ66" s="77"/>
      <c r="PEK66" s="77"/>
      <c r="PEL66" s="77"/>
      <c r="PEM66" s="77"/>
      <c r="PEN66" s="77"/>
      <c r="PEO66" s="77"/>
      <c r="PEP66" s="77"/>
      <c r="PEQ66" s="77"/>
      <c r="PER66" s="77"/>
      <c r="PES66" s="77"/>
      <c r="PET66" s="77"/>
      <c r="PEU66" s="77"/>
      <c r="PEV66" s="77"/>
      <c r="PEW66" s="77"/>
      <c r="PEX66" s="77"/>
      <c r="PEY66" s="77"/>
      <c r="PEZ66" s="77"/>
      <c r="PFA66" s="77"/>
      <c r="PFB66" s="77"/>
      <c r="PFC66" s="77"/>
      <c r="PFD66" s="77"/>
      <c r="PFE66" s="77"/>
      <c r="PFF66" s="77"/>
      <c r="PFG66" s="77"/>
      <c r="PFH66" s="77"/>
      <c r="PFI66" s="77"/>
      <c r="PFJ66" s="77"/>
      <c r="PFK66" s="77"/>
      <c r="PFL66" s="77"/>
      <c r="PFM66" s="77"/>
      <c r="PFN66" s="77"/>
      <c r="PFO66" s="77"/>
      <c r="PFP66" s="77"/>
      <c r="PFQ66" s="77"/>
      <c r="PFR66" s="77"/>
      <c r="PFS66" s="77"/>
      <c r="PFT66" s="77"/>
      <c r="PFU66" s="77"/>
      <c r="PFV66" s="77"/>
      <c r="PFW66" s="77"/>
      <c r="PFX66" s="77"/>
      <c r="PFY66" s="77"/>
      <c r="PFZ66" s="77"/>
      <c r="PGA66" s="77"/>
      <c r="PGB66" s="77"/>
      <c r="PGC66" s="77"/>
      <c r="PGD66" s="77"/>
      <c r="PGE66" s="77"/>
      <c r="PGF66" s="77"/>
      <c r="PGG66" s="77"/>
      <c r="PGH66" s="77"/>
      <c r="PGI66" s="77"/>
      <c r="PGJ66" s="77"/>
      <c r="PGK66" s="77"/>
      <c r="PGL66" s="77"/>
      <c r="PGM66" s="77"/>
      <c r="PGN66" s="77"/>
      <c r="PGO66" s="77"/>
      <c r="PGP66" s="77"/>
      <c r="PGQ66" s="77"/>
      <c r="PGR66" s="77"/>
      <c r="PGS66" s="77"/>
      <c r="PGT66" s="77"/>
      <c r="PGU66" s="77"/>
      <c r="PGV66" s="77"/>
      <c r="PGW66" s="77"/>
      <c r="PGX66" s="77"/>
      <c r="PGY66" s="77"/>
      <c r="PGZ66" s="77"/>
      <c r="PHA66" s="77"/>
      <c r="PHB66" s="77"/>
      <c r="PHC66" s="77"/>
      <c r="PHD66" s="77"/>
      <c r="PHE66" s="77"/>
      <c r="PHF66" s="77"/>
      <c r="PHG66" s="77"/>
      <c r="PHH66" s="77"/>
      <c r="PHI66" s="77"/>
      <c r="PHJ66" s="77"/>
      <c r="PHK66" s="77"/>
      <c r="PHL66" s="77"/>
      <c r="PHM66" s="77"/>
      <c r="PHN66" s="77"/>
      <c r="PHO66" s="77"/>
      <c r="PHP66" s="77"/>
      <c r="PHQ66" s="77"/>
      <c r="PHR66" s="77"/>
      <c r="PHS66" s="77"/>
      <c r="PHT66" s="77"/>
      <c r="PHU66" s="77"/>
      <c r="PHV66" s="77"/>
      <c r="PHW66" s="77"/>
      <c r="PHX66" s="77"/>
      <c r="PHY66" s="77"/>
      <c r="PHZ66" s="77"/>
      <c r="PIA66" s="77"/>
      <c r="PIB66" s="77"/>
      <c r="PIC66" s="77"/>
      <c r="PID66" s="77"/>
      <c r="PIE66" s="77"/>
      <c r="PIF66" s="77"/>
      <c r="PIG66" s="77"/>
      <c r="PIH66" s="77"/>
      <c r="PII66" s="77"/>
      <c r="PIJ66" s="77"/>
      <c r="PIK66" s="77"/>
      <c r="PIL66" s="77"/>
      <c r="PIM66" s="77"/>
      <c r="PIN66" s="77"/>
      <c r="PIO66" s="77"/>
      <c r="PIP66" s="77"/>
      <c r="PIQ66" s="77"/>
      <c r="PIR66" s="77"/>
      <c r="PIS66" s="77"/>
      <c r="PIT66" s="77"/>
      <c r="PIU66" s="77"/>
      <c r="PIV66" s="77"/>
      <c r="PIW66" s="77"/>
      <c r="PIX66" s="77"/>
      <c r="PIY66" s="77"/>
      <c r="PIZ66" s="77"/>
      <c r="PJA66" s="77"/>
      <c r="PJB66" s="77"/>
      <c r="PJC66" s="77"/>
      <c r="PJD66" s="77"/>
      <c r="PJE66" s="77"/>
      <c r="PJF66" s="77"/>
      <c r="PJG66" s="77"/>
      <c r="PJH66" s="77"/>
      <c r="PJI66" s="77"/>
      <c r="PJJ66" s="77"/>
      <c r="PJK66" s="77"/>
      <c r="PJL66" s="77"/>
      <c r="PJM66" s="77"/>
      <c r="PJN66" s="77"/>
      <c r="PJO66" s="77"/>
      <c r="PJP66" s="77"/>
      <c r="PJQ66" s="77"/>
      <c r="PJR66" s="77"/>
      <c r="PJS66" s="77"/>
      <c r="PJT66" s="77"/>
      <c r="PJU66" s="77"/>
      <c r="PJV66" s="77"/>
      <c r="PJW66" s="77"/>
      <c r="PJX66" s="77"/>
      <c r="PJY66" s="77"/>
      <c r="PJZ66" s="77"/>
      <c r="PKA66" s="77"/>
      <c r="PKB66" s="77"/>
      <c r="PKC66" s="77"/>
      <c r="PKD66" s="77"/>
      <c r="PKE66" s="77"/>
      <c r="PKF66" s="77"/>
      <c r="PKG66" s="77"/>
      <c r="PKH66" s="77"/>
      <c r="PKI66" s="77"/>
      <c r="PKJ66" s="77"/>
      <c r="PKK66" s="77"/>
      <c r="PKL66" s="77"/>
      <c r="PKM66" s="77"/>
      <c r="PKN66" s="77"/>
      <c r="PKO66" s="77"/>
      <c r="PKP66" s="77"/>
      <c r="PKQ66" s="77"/>
      <c r="PKR66" s="77"/>
      <c r="PKS66" s="77"/>
      <c r="PKT66" s="77"/>
      <c r="PKU66" s="77"/>
      <c r="PKV66" s="77"/>
      <c r="PKW66" s="77"/>
      <c r="PKX66" s="77"/>
      <c r="PKY66" s="77"/>
      <c r="PKZ66" s="77"/>
      <c r="PLA66" s="77"/>
      <c r="PLB66" s="77"/>
      <c r="PLC66" s="77"/>
      <c r="PLD66" s="77"/>
      <c r="PLE66" s="77"/>
      <c r="PLF66" s="77"/>
      <c r="PLG66" s="77"/>
      <c r="PLH66" s="77"/>
      <c r="PLI66" s="77"/>
      <c r="PLJ66" s="77"/>
      <c r="PLK66" s="77"/>
      <c r="PLL66" s="77"/>
      <c r="PLM66" s="77"/>
      <c r="PLN66" s="77"/>
      <c r="PLO66" s="77"/>
      <c r="PLP66" s="77"/>
      <c r="PLQ66" s="77"/>
      <c r="PLR66" s="77"/>
      <c r="PLS66" s="77"/>
      <c r="PLT66" s="77"/>
      <c r="PLU66" s="77"/>
      <c r="PLV66" s="77"/>
      <c r="PLW66" s="77"/>
      <c r="PLX66" s="77"/>
      <c r="PLY66" s="77"/>
      <c r="PLZ66" s="77"/>
      <c r="PMA66" s="77"/>
      <c r="PMB66" s="77"/>
      <c r="PMC66" s="77"/>
      <c r="PMD66" s="77"/>
      <c r="PME66" s="77"/>
      <c r="PMF66" s="77"/>
      <c r="PMG66" s="77"/>
      <c r="PMH66" s="77"/>
      <c r="PMI66" s="77"/>
      <c r="PMJ66" s="77"/>
      <c r="PMK66" s="77"/>
      <c r="PML66" s="77"/>
      <c r="PMM66" s="77"/>
      <c r="PMN66" s="77"/>
      <c r="PMO66" s="77"/>
      <c r="PMP66" s="77"/>
      <c r="PMQ66" s="77"/>
      <c r="PMR66" s="77"/>
      <c r="PMS66" s="77"/>
      <c r="PMT66" s="77"/>
      <c r="PMU66" s="77"/>
      <c r="PMV66" s="77"/>
      <c r="PMW66" s="77"/>
      <c r="PMX66" s="77"/>
      <c r="PMY66" s="77"/>
      <c r="PMZ66" s="77"/>
      <c r="PNA66" s="77"/>
      <c r="PNB66" s="77"/>
      <c r="PNC66" s="77"/>
      <c r="PND66" s="77"/>
      <c r="PNE66" s="77"/>
      <c r="PNF66" s="77"/>
      <c r="PNG66" s="77"/>
      <c r="PNH66" s="77"/>
      <c r="PNI66" s="77"/>
      <c r="PNJ66" s="77"/>
      <c r="PNK66" s="77"/>
      <c r="PNL66" s="77"/>
      <c r="PNM66" s="77"/>
      <c r="PNN66" s="77"/>
      <c r="PNO66" s="77"/>
      <c r="PNP66" s="77"/>
      <c r="PNQ66" s="77"/>
      <c r="PNR66" s="77"/>
      <c r="PNS66" s="77"/>
      <c r="PNT66" s="77"/>
      <c r="PNU66" s="77"/>
      <c r="PNV66" s="77"/>
      <c r="PNW66" s="77"/>
      <c r="PNX66" s="77"/>
      <c r="PNY66" s="77"/>
      <c r="PNZ66" s="77"/>
      <c r="POA66" s="77"/>
      <c r="POB66" s="77"/>
      <c r="POC66" s="77"/>
      <c r="POD66" s="77"/>
      <c r="POE66" s="77"/>
      <c r="POF66" s="77"/>
      <c r="POG66" s="77"/>
      <c r="POH66" s="77"/>
      <c r="POI66" s="77"/>
      <c r="POJ66" s="77"/>
      <c r="POK66" s="77"/>
      <c r="POL66" s="77"/>
      <c r="POM66" s="77"/>
      <c r="PON66" s="77"/>
      <c r="POO66" s="77"/>
      <c r="POP66" s="77"/>
      <c r="POQ66" s="77"/>
      <c r="POR66" s="77"/>
      <c r="POS66" s="77"/>
      <c r="POT66" s="77"/>
      <c r="POU66" s="77"/>
      <c r="POV66" s="77"/>
      <c r="POW66" s="77"/>
      <c r="POX66" s="77"/>
      <c r="POY66" s="77"/>
      <c r="POZ66" s="77"/>
      <c r="PPA66" s="77"/>
      <c r="PPB66" s="77"/>
      <c r="PPC66" s="77"/>
      <c r="PPD66" s="77"/>
      <c r="PPE66" s="77"/>
      <c r="PPF66" s="77"/>
      <c r="PPG66" s="77"/>
      <c r="PPH66" s="77"/>
      <c r="PPI66" s="77"/>
      <c r="PPJ66" s="77"/>
      <c r="PPK66" s="77"/>
      <c r="PPL66" s="77"/>
      <c r="PPM66" s="77"/>
      <c r="PPN66" s="77"/>
      <c r="PPO66" s="77"/>
      <c r="PPP66" s="77"/>
      <c r="PPQ66" s="77"/>
      <c r="PPR66" s="77"/>
      <c r="PPS66" s="77"/>
      <c r="PPT66" s="77"/>
      <c r="PPU66" s="77"/>
      <c r="PPV66" s="77"/>
      <c r="PPW66" s="77"/>
      <c r="PPX66" s="77"/>
      <c r="PPY66" s="77"/>
      <c r="PPZ66" s="77"/>
      <c r="PQA66" s="77"/>
      <c r="PQB66" s="77"/>
      <c r="PQC66" s="77"/>
      <c r="PQD66" s="77"/>
      <c r="PQE66" s="77"/>
      <c r="PQF66" s="77"/>
      <c r="PQG66" s="77"/>
      <c r="PQH66" s="77"/>
      <c r="PQI66" s="77"/>
      <c r="PQJ66" s="77"/>
      <c r="PQK66" s="77"/>
      <c r="PQL66" s="77"/>
      <c r="PQM66" s="77"/>
      <c r="PQN66" s="77"/>
      <c r="PQO66" s="77"/>
      <c r="PQP66" s="77"/>
      <c r="PQQ66" s="77"/>
      <c r="PQR66" s="77"/>
      <c r="PQS66" s="77"/>
      <c r="PQT66" s="77"/>
      <c r="PQU66" s="77"/>
      <c r="PQV66" s="77"/>
      <c r="PQW66" s="77"/>
      <c r="PQX66" s="77"/>
      <c r="PQY66" s="77"/>
      <c r="PQZ66" s="77"/>
      <c r="PRA66" s="77"/>
      <c r="PRB66" s="77"/>
      <c r="PRC66" s="77"/>
      <c r="PRD66" s="77"/>
      <c r="PRE66" s="77"/>
      <c r="PRF66" s="77"/>
      <c r="PRG66" s="77"/>
      <c r="PRH66" s="77"/>
      <c r="PRI66" s="77"/>
      <c r="PRJ66" s="77"/>
      <c r="PRK66" s="77"/>
      <c r="PRL66" s="77"/>
      <c r="PRM66" s="77"/>
      <c r="PRN66" s="77"/>
      <c r="PRO66" s="77"/>
      <c r="PRP66" s="77"/>
      <c r="PRQ66" s="77"/>
      <c r="PRR66" s="77"/>
      <c r="PRS66" s="77"/>
      <c r="PRT66" s="77"/>
      <c r="PRU66" s="77"/>
      <c r="PRV66" s="77"/>
      <c r="PRW66" s="77"/>
      <c r="PRX66" s="77"/>
      <c r="PRY66" s="77"/>
      <c r="PRZ66" s="77"/>
      <c r="PSA66" s="77"/>
      <c r="PSB66" s="77"/>
      <c r="PSC66" s="77"/>
      <c r="PSD66" s="77"/>
      <c r="PSE66" s="77"/>
      <c r="PSF66" s="77"/>
      <c r="PSG66" s="77"/>
      <c r="PSH66" s="77"/>
      <c r="PSI66" s="77"/>
      <c r="PSJ66" s="77"/>
      <c r="PSK66" s="77"/>
      <c r="PSL66" s="77"/>
      <c r="PSM66" s="77"/>
      <c r="PSN66" s="77"/>
      <c r="PSO66" s="77"/>
      <c r="PSP66" s="77"/>
      <c r="PSQ66" s="77"/>
      <c r="PSR66" s="77"/>
      <c r="PSS66" s="77"/>
      <c r="PST66" s="77"/>
      <c r="PSU66" s="77"/>
      <c r="PSV66" s="77"/>
      <c r="PSW66" s="77"/>
      <c r="PSX66" s="77"/>
      <c r="PSY66" s="77"/>
      <c r="PSZ66" s="77"/>
      <c r="PTA66" s="77"/>
      <c r="PTB66" s="77"/>
      <c r="PTC66" s="77"/>
      <c r="PTD66" s="77"/>
      <c r="PTE66" s="77"/>
      <c r="PTF66" s="77"/>
      <c r="PTG66" s="77"/>
      <c r="PTH66" s="77"/>
      <c r="PTI66" s="77"/>
      <c r="PTJ66" s="77"/>
      <c r="PTK66" s="77"/>
      <c r="PTL66" s="77"/>
      <c r="PTM66" s="77"/>
      <c r="PTN66" s="77"/>
      <c r="PTO66" s="77"/>
      <c r="PTP66" s="77"/>
      <c r="PTQ66" s="77"/>
      <c r="PTR66" s="77"/>
      <c r="PTS66" s="77"/>
      <c r="PTT66" s="77"/>
      <c r="PTU66" s="77"/>
      <c r="PTV66" s="77"/>
      <c r="PTW66" s="77"/>
      <c r="PTX66" s="77"/>
      <c r="PTY66" s="77"/>
      <c r="PTZ66" s="77"/>
      <c r="PUA66" s="77"/>
      <c r="PUB66" s="77"/>
      <c r="PUC66" s="77"/>
      <c r="PUD66" s="77"/>
      <c r="PUE66" s="77"/>
      <c r="PUF66" s="77"/>
      <c r="PUG66" s="77"/>
      <c r="PUH66" s="77"/>
      <c r="PUI66" s="77"/>
      <c r="PUJ66" s="77"/>
      <c r="PUK66" s="77"/>
      <c r="PUL66" s="77"/>
      <c r="PUM66" s="77"/>
      <c r="PUN66" s="77"/>
      <c r="PUO66" s="77"/>
      <c r="PUP66" s="77"/>
      <c r="PUQ66" s="77"/>
      <c r="PUR66" s="77"/>
      <c r="PUS66" s="77"/>
      <c r="PUT66" s="77"/>
      <c r="PUU66" s="77"/>
      <c r="PUV66" s="77"/>
      <c r="PUW66" s="77"/>
      <c r="PUX66" s="77"/>
      <c r="PUY66" s="77"/>
      <c r="PUZ66" s="77"/>
      <c r="PVA66" s="77"/>
      <c r="PVB66" s="77"/>
      <c r="PVC66" s="77"/>
      <c r="PVD66" s="77"/>
      <c r="PVE66" s="77"/>
      <c r="PVF66" s="77"/>
      <c r="PVG66" s="77"/>
      <c r="PVH66" s="77"/>
      <c r="PVI66" s="77"/>
      <c r="PVJ66" s="77"/>
      <c r="PVK66" s="77"/>
      <c r="PVL66" s="77"/>
      <c r="PVM66" s="77"/>
      <c r="PVN66" s="77"/>
      <c r="PVO66" s="77"/>
      <c r="PVP66" s="77"/>
      <c r="PVQ66" s="77"/>
      <c r="PVR66" s="77"/>
      <c r="PVS66" s="77"/>
      <c r="PVT66" s="77"/>
      <c r="PVU66" s="77"/>
      <c r="PVV66" s="77"/>
      <c r="PVW66" s="77"/>
      <c r="PVX66" s="77"/>
      <c r="PVY66" s="77"/>
      <c r="PVZ66" s="77"/>
      <c r="PWA66" s="77"/>
      <c r="PWB66" s="77"/>
      <c r="PWC66" s="77"/>
      <c r="PWD66" s="77"/>
      <c r="PWE66" s="77"/>
      <c r="PWF66" s="77"/>
      <c r="PWG66" s="77"/>
      <c r="PWH66" s="77"/>
      <c r="PWI66" s="77"/>
      <c r="PWJ66" s="77"/>
      <c r="PWK66" s="77"/>
      <c r="PWL66" s="77"/>
      <c r="PWM66" s="77"/>
      <c r="PWN66" s="77"/>
      <c r="PWO66" s="77"/>
      <c r="PWP66" s="77"/>
      <c r="PWQ66" s="77"/>
      <c r="PWR66" s="77"/>
      <c r="PWS66" s="77"/>
      <c r="PWT66" s="77"/>
      <c r="PWU66" s="77"/>
      <c r="PWV66" s="77"/>
      <c r="PWW66" s="77"/>
      <c r="PWX66" s="77"/>
      <c r="PWY66" s="77"/>
      <c r="PWZ66" s="77"/>
      <c r="PXA66" s="77"/>
      <c r="PXB66" s="77"/>
      <c r="PXC66" s="77"/>
      <c r="PXD66" s="77"/>
      <c r="PXE66" s="77"/>
      <c r="PXF66" s="77"/>
      <c r="PXG66" s="77"/>
      <c r="PXH66" s="77"/>
      <c r="PXI66" s="77"/>
      <c r="PXJ66" s="77"/>
      <c r="PXK66" s="77"/>
      <c r="PXL66" s="77"/>
      <c r="PXM66" s="77"/>
      <c r="PXN66" s="77"/>
      <c r="PXO66" s="77"/>
      <c r="PXP66" s="77"/>
      <c r="PXQ66" s="77"/>
      <c r="PXR66" s="77"/>
      <c r="PXS66" s="77"/>
      <c r="PXT66" s="77"/>
      <c r="PXU66" s="77"/>
      <c r="PXV66" s="77"/>
      <c r="PXW66" s="77"/>
      <c r="PXX66" s="77"/>
      <c r="PXY66" s="77"/>
      <c r="PXZ66" s="77"/>
      <c r="PYA66" s="77"/>
      <c r="PYB66" s="77"/>
      <c r="PYC66" s="77"/>
      <c r="PYD66" s="77"/>
      <c r="PYE66" s="77"/>
      <c r="PYF66" s="77"/>
      <c r="PYG66" s="77"/>
      <c r="PYH66" s="77"/>
      <c r="PYI66" s="77"/>
      <c r="PYJ66" s="77"/>
      <c r="PYK66" s="77"/>
      <c r="PYL66" s="77"/>
      <c r="PYM66" s="77"/>
      <c r="PYN66" s="77"/>
      <c r="PYO66" s="77"/>
      <c r="PYP66" s="77"/>
      <c r="PYQ66" s="77"/>
      <c r="PYR66" s="77"/>
      <c r="PYS66" s="77"/>
      <c r="PYT66" s="77"/>
      <c r="PYU66" s="77"/>
      <c r="PYV66" s="77"/>
      <c r="PYW66" s="77"/>
      <c r="PYX66" s="77"/>
      <c r="PYY66" s="77"/>
      <c r="PYZ66" s="77"/>
      <c r="PZA66" s="77"/>
      <c r="PZB66" s="77"/>
      <c r="PZC66" s="77"/>
      <c r="PZD66" s="77"/>
      <c r="PZE66" s="77"/>
      <c r="PZF66" s="77"/>
      <c r="PZG66" s="77"/>
      <c r="PZH66" s="77"/>
      <c r="PZI66" s="77"/>
      <c r="PZJ66" s="77"/>
      <c r="PZK66" s="77"/>
      <c r="PZL66" s="77"/>
      <c r="PZM66" s="77"/>
      <c r="PZN66" s="77"/>
      <c r="PZO66" s="77"/>
      <c r="PZP66" s="77"/>
      <c r="PZQ66" s="77"/>
      <c r="PZR66" s="77"/>
      <c r="PZS66" s="77"/>
      <c r="PZT66" s="77"/>
      <c r="PZU66" s="77"/>
      <c r="PZV66" s="77"/>
      <c r="PZW66" s="77"/>
      <c r="PZX66" s="77"/>
      <c r="PZY66" s="77"/>
      <c r="PZZ66" s="77"/>
      <c r="QAA66" s="77"/>
      <c r="QAB66" s="77"/>
      <c r="QAC66" s="77"/>
      <c r="QAD66" s="77"/>
      <c r="QAE66" s="77"/>
      <c r="QAF66" s="77"/>
      <c r="QAG66" s="77"/>
      <c r="QAH66" s="77"/>
      <c r="QAI66" s="77"/>
      <c r="QAJ66" s="77"/>
      <c r="QAK66" s="77"/>
      <c r="QAL66" s="77"/>
      <c r="QAM66" s="77"/>
      <c r="QAN66" s="77"/>
      <c r="QAO66" s="77"/>
      <c r="QAP66" s="77"/>
      <c r="QAQ66" s="77"/>
      <c r="QAR66" s="77"/>
      <c r="QAS66" s="77"/>
      <c r="QAT66" s="77"/>
      <c r="QAU66" s="77"/>
      <c r="QAV66" s="77"/>
      <c r="QAW66" s="77"/>
      <c r="QAX66" s="77"/>
      <c r="QAY66" s="77"/>
      <c r="QAZ66" s="77"/>
      <c r="QBA66" s="77"/>
      <c r="QBB66" s="77"/>
      <c r="QBC66" s="77"/>
      <c r="QBD66" s="77"/>
      <c r="QBE66" s="77"/>
      <c r="QBF66" s="77"/>
      <c r="QBG66" s="77"/>
      <c r="QBH66" s="77"/>
      <c r="QBI66" s="77"/>
      <c r="QBJ66" s="77"/>
      <c r="QBK66" s="77"/>
      <c r="QBL66" s="77"/>
      <c r="QBM66" s="77"/>
      <c r="QBN66" s="77"/>
      <c r="QBO66" s="77"/>
      <c r="QBP66" s="77"/>
      <c r="QBQ66" s="77"/>
      <c r="QBR66" s="77"/>
      <c r="QBS66" s="77"/>
      <c r="QBT66" s="77"/>
      <c r="QBU66" s="77"/>
      <c r="QBV66" s="77"/>
      <c r="QBW66" s="77"/>
      <c r="QBX66" s="77"/>
      <c r="QBY66" s="77"/>
      <c r="QBZ66" s="77"/>
      <c r="QCA66" s="77"/>
      <c r="QCB66" s="77"/>
      <c r="QCC66" s="77"/>
      <c r="QCD66" s="77"/>
      <c r="QCE66" s="77"/>
      <c r="QCF66" s="77"/>
      <c r="QCG66" s="77"/>
      <c r="QCH66" s="77"/>
      <c r="QCI66" s="77"/>
      <c r="QCJ66" s="77"/>
      <c r="QCK66" s="77"/>
      <c r="QCL66" s="77"/>
      <c r="QCM66" s="77"/>
      <c r="QCN66" s="77"/>
      <c r="QCO66" s="77"/>
      <c r="QCP66" s="77"/>
      <c r="QCQ66" s="77"/>
      <c r="QCR66" s="77"/>
      <c r="QCS66" s="77"/>
      <c r="QCT66" s="77"/>
      <c r="QCU66" s="77"/>
      <c r="QCV66" s="77"/>
      <c r="QCW66" s="77"/>
      <c r="QCX66" s="77"/>
      <c r="QCY66" s="77"/>
      <c r="QCZ66" s="77"/>
      <c r="QDA66" s="77"/>
      <c r="QDB66" s="77"/>
      <c r="QDC66" s="77"/>
      <c r="QDD66" s="77"/>
      <c r="QDE66" s="77"/>
      <c r="QDF66" s="77"/>
      <c r="QDG66" s="77"/>
      <c r="QDH66" s="77"/>
      <c r="QDI66" s="77"/>
      <c r="QDJ66" s="77"/>
      <c r="QDK66" s="77"/>
      <c r="QDL66" s="77"/>
      <c r="QDM66" s="77"/>
      <c r="QDN66" s="77"/>
      <c r="QDO66" s="77"/>
      <c r="QDP66" s="77"/>
      <c r="QDQ66" s="77"/>
      <c r="QDR66" s="77"/>
      <c r="QDS66" s="77"/>
      <c r="QDT66" s="77"/>
      <c r="QDU66" s="77"/>
      <c r="QDV66" s="77"/>
      <c r="QDW66" s="77"/>
      <c r="QDX66" s="77"/>
      <c r="QDY66" s="77"/>
      <c r="QDZ66" s="77"/>
      <c r="QEA66" s="77"/>
      <c r="QEB66" s="77"/>
      <c r="QEC66" s="77"/>
      <c r="QED66" s="77"/>
      <c r="QEE66" s="77"/>
      <c r="QEF66" s="77"/>
      <c r="QEG66" s="77"/>
      <c r="QEH66" s="77"/>
      <c r="QEI66" s="77"/>
      <c r="QEJ66" s="77"/>
      <c r="QEK66" s="77"/>
      <c r="QEL66" s="77"/>
      <c r="QEM66" s="77"/>
      <c r="QEN66" s="77"/>
      <c r="QEO66" s="77"/>
      <c r="QEP66" s="77"/>
      <c r="QEQ66" s="77"/>
      <c r="QER66" s="77"/>
      <c r="QES66" s="77"/>
      <c r="QET66" s="77"/>
      <c r="QEU66" s="77"/>
      <c r="QEV66" s="77"/>
      <c r="QEW66" s="77"/>
      <c r="QEX66" s="77"/>
      <c r="QEY66" s="77"/>
      <c r="QEZ66" s="77"/>
      <c r="QFA66" s="77"/>
      <c r="QFB66" s="77"/>
      <c r="QFC66" s="77"/>
      <c r="QFD66" s="77"/>
      <c r="QFE66" s="77"/>
      <c r="QFF66" s="77"/>
      <c r="QFG66" s="77"/>
      <c r="QFH66" s="77"/>
      <c r="QFI66" s="77"/>
      <c r="QFJ66" s="77"/>
      <c r="QFK66" s="77"/>
      <c r="QFL66" s="77"/>
      <c r="QFM66" s="77"/>
      <c r="QFN66" s="77"/>
      <c r="QFO66" s="77"/>
      <c r="QFP66" s="77"/>
      <c r="QFQ66" s="77"/>
      <c r="QFR66" s="77"/>
      <c r="QFS66" s="77"/>
      <c r="QFT66" s="77"/>
      <c r="QFU66" s="77"/>
      <c r="QFV66" s="77"/>
      <c r="QFW66" s="77"/>
      <c r="QFX66" s="77"/>
      <c r="QFY66" s="77"/>
      <c r="QFZ66" s="77"/>
      <c r="QGA66" s="77"/>
      <c r="QGB66" s="77"/>
      <c r="QGC66" s="77"/>
      <c r="QGD66" s="77"/>
      <c r="QGE66" s="77"/>
      <c r="QGF66" s="77"/>
      <c r="QGG66" s="77"/>
      <c r="QGH66" s="77"/>
      <c r="QGI66" s="77"/>
      <c r="QGJ66" s="77"/>
      <c r="QGK66" s="77"/>
      <c r="QGL66" s="77"/>
      <c r="QGM66" s="77"/>
      <c r="QGN66" s="77"/>
      <c r="QGO66" s="77"/>
      <c r="QGP66" s="77"/>
      <c r="QGQ66" s="77"/>
      <c r="QGR66" s="77"/>
      <c r="QGS66" s="77"/>
      <c r="QGT66" s="77"/>
      <c r="QGU66" s="77"/>
      <c r="QGV66" s="77"/>
      <c r="QGW66" s="77"/>
      <c r="QGX66" s="77"/>
      <c r="QGY66" s="77"/>
      <c r="QGZ66" s="77"/>
      <c r="QHA66" s="77"/>
      <c r="QHB66" s="77"/>
      <c r="QHC66" s="77"/>
      <c r="QHD66" s="77"/>
      <c r="QHE66" s="77"/>
      <c r="QHF66" s="77"/>
      <c r="QHG66" s="77"/>
      <c r="QHH66" s="77"/>
      <c r="QHI66" s="77"/>
      <c r="QHJ66" s="77"/>
      <c r="QHK66" s="77"/>
      <c r="QHL66" s="77"/>
      <c r="QHM66" s="77"/>
      <c r="QHN66" s="77"/>
      <c r="QHO66" s="77"/>
      <c r="QHP66" s="77"/>
      <c r="QHQ66" s="77"/>
      <c r="QHR66" s="77"/>
      <c r="QHS66" s="77"/>
      <c r="QHT66" s="77"/>
      <c r="QHU66" s="77"/>
      <c r="QHV66" s="77"/>
      <c r="QHW66" s="77"/>
      <c r="QHX66" s="77"/>
      <c r="QHY66" s="77"/>
      <c r="QHZ66" s="77"/>
      <c r="QIA66" s="77"/>
      <c r="QIB66" s="77"/>
      <c r="QIC66" s="77"/>
      <c r="QID66" s="77"/>
      <c r="QIE66" s="77"/>
      <c r="QIF66" s="77"/>
      <c r="QIG66" s="77"/>
      <c r="QIH66" s="77"/>
      <c r="QII66" s="77"/>
      <c r="QIJ66" s="77"/>
      <c r="QIK66" s="77"/>
      <c r="QIL66" s="77"/>
      <c r="QIM66" s="77"/>
      <c r="QIN66" s="77"/>
      <c r="QIO66" s="77"/>
      <c r="QIP66" s="77"/>
      <c r="QIQ66" s="77"/>
      <c r="QIR66" s="77"/>
      <c r="QIS66" s="77"/>
      <c r="QIT66" s="77"/>
      <c r="QIU66" s="77"/>
      <c r="QIV66" s="77"/>
      <c r="QIW66" s="77"/>
      <c r="QIX66" s="77"/>
      <c r="QIY66" s="77"/>
      <c r="QIZ66" s="77"/>
      <c r="QJA66" s="77"/>
      <c r="QJB66" s="77"/>
      <c r="QJC66" s="77"/>
      <c r="QJD66" s="77"/>
      <c r="QJE66" s="77"/>
      <c r="QJF66" s="77"/>
      <c r="QJG66" s="77"/>
      <c r="QJH66" s="77"/>
      <c r="QJI66" s="77"/>
      <c r="QJJ66" s="77"/>
      <c r="QJK66" s="77"/>
      <c r="QJL66" s="77"/>
      <c r="QJM66" s="77"/>
      <c r="QJN66" s="77"/>
      <c r="QJO66" s="77"/>
      <c r="QJP66" s="77"/>
      <c r="QJQ66" s="77"/>
      <c r="QJR66" s="77"/>
      <c r="QJS66" s="77"/>
      <c r="QJT66" s="77"/>
      <c r="QJU66" s="77"/>
      <c r="QJV66" s="77"/>
      <c r="QJW66" s="77"/>
      <c r="QJX66" s="77"/>
      <c r="QJY66" s="77"/>
      <c r="QJZ66" s="77"/>
      <c r="QKA66" s="77"/>
      <c r="QKB66" s="77"/>
      <c r="QKC66" s="77"/>
      <c r="QKD66" s="77"/>
      <c r="QKE66" s="77"/>
      <c r="QKF66" s="77"/>
      <c r="QKG66" s="77"/>
      <c r="QKH66" s="77"/>
      <c r="QKI66" s="77"/>
      <c r="QKJ66" s="77"/>
      <c r="QKK66" s="77"/>
      <c r="QKL66" s="77"/>
      <c r="QKM66" s="77"/>
      <c r="QKN66" s="77"/>
      <c r="QKO66" s="77"/>
      <c r="QKP66" s="77"/>
      <c r="QKQ66" s="77"/>
      <c r="QKR66" s="77"/>
      <c r="QKS66" s="77"/>
      <c r="QKT66" s="77"/>
      <c r="QKU66" s="77"/>
      <c r="QKV66" s="77"/>
      <c r="QKW66" s="77"/>
      <c r="QKX66" s="77"/>
      <c r="QKY66" s="77"/>
      <c r="QKZ66" s="77"/>
      <c r="QLA66" s="77"/>
      <c r="QLB66" s="77"/>
      <c r="QLC66" s="77"/>
      <c r="QLD66" s="77"/>
      <c r="QLE66" s="77"/>
      <c r="QLF66" s="77"/>
      <c r="QLG66" s="77"/>
      <c r="QLH66" s="77"/>
      <c r="QLI66" s="77"/>
      <c r="QLJ66" s="77"/>
      <c r="QLK66" s="77"/>
      <c r="QLL66" s="77"/>
      <c r="QLM66" s="77"/>
      <c r="QLN66" s="77"/>
      <c r="QLO66" s="77"/>
      <c r="QLP66" s="77"/>
      <c r="QLQ66" s="77"/>
      <c r="QLR66" s="77"/>
      <c r="QLS66" s="77"/>
      <c r="QLT66" s="77"/>
      <c r="QLU66" s="77"/>
      <c r="QLV66" s="77"/>
      <c r="QLW66" s="77"/>
      <c r="QLX66" s="77"/>
      <c r="QLY66" s="77"/>
      <c r="QLZ66" s="77"/>
      <c r="QMA66" s="77"/>
      <c r="QMB66" s="77"/>
      <c r="QMC66" s="77"/>
      <c r="QMD66" s="77"/>
      <c r="QME66" s="77"/>
      <c r="QMF66" s="77"/>
      <c r="QMG66" s="77"/>
      <c r="QMH66" s="77"/>
      <c r="QMI66" s="77"/>
      <c r="QMJ66" s="77"/>
      <c r="QMK66" s="77"/>
      <c r="QML66" s="77"/>
      <c r="QMM66" s="77"/>
      <c r="QMN66" s="77"/>
      <c r="QMO66" s="77"/>
      <c r="QMP66" s="77"/>
      <c r="QMQ66" s="77"/>
      <c r="QMR66" s="77"/>
      <c r="QMS66" s="77"/>
      <c r="QMT66" s="77"/>
      <c r="QMU66" s="77"/>
      <c r="QMV66" s="77"/>
      <c r="QMW66" s="77"/>
      <c r="QMX66" s="77"/>
      <c r="QMY66" s="77"/>
      <c r="QMZ66" s="77"/>
      <c r="QNA66" s="77"/>
      <c r="QNB66" s="77"/>
      <c r="QNC66" s="77"/>
      <c r="QND66" s="77"/>
      <c r="QNE66" s="77"/>
      <c r="QNF66" s="77"/>
      <c r="QNG66" s="77"/>
      <c r="QNH66" s="77"/>
      <c r="QNI66" s="77"/>
      <c r="QNJ66" s="77"/>
      <c r="QNK66" s="77"/>
      <c r="QNL66" s="77"/>
      <c r="QNM66" s="77"/>
      <c r="QNN66" s="77"/>
      <c r="QNO66" s="77"/>
      <c r="QNP66" s="77"/>
      <c r="QNQ66" s="77"/>
      <c r="QNR66" s="77"/>
      <c r="QNS66" s="77"/>
      <c r="QNT66" s="77"/>
      <c r="QNU66" s="77"/>
      <c r="QNV66" s="77"/>
      <c r="QNW66" s="77"/>
      <c r="QNX66" s="77"/>
      <c r="QNY66" s="77"/>
      <c r="QNZ66" s="77"/>
      <c r="QOA66" s="77"/>
      <c r="QOB66" s="77"/>
      <c r="QOC66" s="77"/>
      <c r="QOD66" s="77"/>
      <c r="QOE66" s="77"/>
      <c r="QOF66" s="77"/>
      <c r="QOG66" s="77"/>
      <c r="QOH66" s="77"/>
      <c r="QOI66" s="77"/>
      <c r="QOJ66" s="77"/>
      <c r="QOK66" s="77"/>
      <c r="QOL66" s="77"/>
      <c r="QOM66" s="77"/>
      <c r="QON66" s="77"/>
      <c r="QOO66" s="77"/>
      <c r="QOP66" s="77"/>
      <c r="QOQ66" s="77"/>
      <c r="QOR66" s="77"/>
      <c r="QOS66" s="77"/>
      <c r="QOT66" s="77"/>
      <c r="QOU66" s="77"/>
      <c r="QOV66" s="77"/>
      <c r="QOW66" s="77"/>
      <c r="QOX66" s="77"/>
      <c r="QOY66" s="77"/>
      <c r="QOZ66" s="77"/>
      <c r="QPA66" s="77"/>
      <c r="QPB66" s="77"/>
      <c r="QPC66" s="77"/>
      <c r="QPD66" s="77"/>
      <c r="QPE66" s="77"/>
      <c r="QPF66" s="77"/>
      <c r="QPG66" s="77"/>
      <c r="QPH66" s="77"/>
      <c r="QPI66" s="77"/>
      <c r="QPJ66" s="77"/>
      <c r="QPK66" s="77"/>
      <c r="QPL66" s="77"/>
      <c r="QPM66" s="77"/>
      <c r="QPN66" s="77"/>
      <c r="QPO66" s="77"/>
      <c r="QPP66" s="77"/>
      <c r="QPQ66" s="77"/>
      <c r="QPR66" s="77"/>
      <c r="QPS66" s="77"/>
      <c r="QPT66" s="77"/>
      <c r="QPU66" s="77"/>
      <c r="QPV66" s="77"/>
      <c r="QPW66" s="77"/>
      <c r="QPX66" s="77"/>
      <c r="QPY66" s="77"/>
      <c r="QPZ66" s="77"/>
      <c r="QQA66" s="77"/>
      <c r="QQB66" s="77"/>
      <c r="QQC66" s="77"/>
      <c r="QQD66" s="77"/>
      <c r="QQE66" s="77"/>
      <c r="QQF66" s="77"/>
      <c r="QQG66" s="77"/>
      <c r="QQH66" s="77"/>
      <c r="QQI66" s="77"/>
      <c r="QQJ66" s="77"/>
      <c r="QQK66" s="77"/>
      <c r="QQL66" s="77"/>
      <c r="QQM66" s="77"/>
      <c r="QQN66" s="77"/>
      <c r="QQO66" s="77"/>
      <c r="QQP66" s="77"/>
      <c r="QQQ66" s="77"/>
      <c r="QQR66" s="77"/>
      <c r="QQS66" s="77"/>
      <c r="QQT66" s="77"/>
      <c r="QQU66" s="77"/>
      <c r="QQV66" s="77"/>
      <c r="QQW66" s="77"/>
      <c r="QQX66" s="77"/>
      <c r="QQY66" s="77"/>
      <c r="QQZ66" s="77"/>
      <c r="QRA66" s="77"/>
      <c r="QRB66" s="77"/>
      <c r="QRC66" s="77"/>
      <c r="QRD66" s="77"/>
      <c r="QRE66" s="77"/>
      <c r="QRF66" s="77"/>
      <c r="QRG66" s="77"/>
      <c r="QRH66" s="77"/>
      <c r="QRI66" s="77"/>
      <c r="QRJ66" s="77"/>
      <c r="QRK66" s="77"/>
      <c r="QRL66" s="77"/>
      <c r="QRM66" s="77"/>
      <c r="QRN66" s="77"/>
      <c r="QRO66" s="77"/>
      <c r="QRP66" s="77"/>
      <c r="QRQ66" s="77"/>
      <c r="QRR66" s="77"/>
      <c r="QRS66" s="77"/>
      <c r="QRT66" s="77"/>
      <c r="QRU66" s="77"/>
      <c r="QRV66" s="77"/>
      <c r="QRW66" s="77"/>
      <c r="QRX66" s="77"/>
      <c r="QRY66" s="77"/>
      <c r="QRZ66" s="77"/>
      <c r="QSA66" s="77"/>
      <c r="QSB66" s="77"/>
      <c r="QSC66" s="77"/>
      <c r="QSD66" s="77"/>
      <c r="QSE66" s="77"/>
      <c r="QSF66" s="77"/>
      <c r="QSG66" s="77"/>
      <c r="QSH66" s="77"/>
      <c r="QSI66" s="77"/>
      <c r="QSJ66" s="77"/>
      <c r="QSK66" s="77"/>
      <c r="QSL66" s="77"/>
      <c r="QSM66" s="77"/>
      <c r="QSN66" s="77"/>
      <c r="QSO66" s="77"/>
      <c r="QSP66" s="77"/>
      <c r="QSQ66" s="77"/>
      <c r="QSR66" s="77"/>
      <c r="QSS66" s="77"/>
      <c r="QST66" s="77"/>
      <c r="QSU66" s="77"/>
      <c r="QSV66" s="77"/>
      <c r="QSW66" s="77"/>
      <c r="QSX66" s="77"/>
      <c r="QSY66" s="77"/>
      <c r="QSZ66" s="77"/>
      <c r="QTA66" s="77"/>
      <c r="QTB66" s="77"/>
      <c r="QTC66" s="77"/>
      <c r="QTD66" s="77"/>
      <c r="QTE66" s="77"/>
      <c r="QTF66" s="77"/>
      <c r="QTG66" s="77"/>
      <c r="QTH66" s="77"/>
      <c r="QTI66" s="77"/>
      <c r="QTJ66" s="77"/>
      <c r="QTK66" s="77"/>
      <c r="QTL66" s="77"/>
      <c r="QTM66" s="77"/>
      <c r="QTN66" s="77"/>
      <c r="QTO66" s="77"/>
      <c r="QTP66" s="77"/>
      <c r="QTQ66" s="77"/>
      <c r="QTR66" s="77"/>
      <c r="QTS66" s="77"/>
      <c r="QTT66" s="77"/>
      <c r="QTU66" s="77"/>
      <c r="QTV66" s="77"/>
      <c r="QTW66" s="77"/>
      <c r="QTX66" s="77"/>
      <c r="QTY66" s="77"/>
      <c r="QTZ66" s="77"/>
      <c r="QUA66" s="77"/>
      <c r="QUB66" s="77"/>
      <c r="QUC66" s="77"/>
      <c r="QUD66" s="77"/>
      <c r="QUE66" s="77"/>
      <c r="QUF66" s="77"/>
      <c r="QUG66" s="77"/>
      <c r="QUH66" s="77"/>
      <c r="QUI66" s="77"/>
      <c r="QUJ66" s="77"/>
      <c r="QUK66" s="77"/>
      <c r="QUL66" s="77"/>
      <c r="QUM66" s="77"/>
      <c r="QUN66" s="77"/>
      <c r="QUO66" s="77"/>
      <c r="QUP66" s="77"/>
      <c r="QUQ66" s="77"/>
      <c r="QUR66" s="77"/>
      <c r="QUS66" s="77"/>
      <c r="QUT66" s="77"/>
      <c r="QUU66" s="77"/>
      <c r="QUV66" s="77"/>
      <c r="QUW66" s="77"/>
      <c r="QUX66" s="77"/>
      <c r="QUY66" s="77"/>
      <c r="QUZ66" s="77"/>
      <c r="QVA66" s="77"/>
      <c r="QVB66" s="77"/>
      <c r="QVC66" s="77"/>
      <c r="QVD66" s="77"/>
      <c r="QVE66" s="77"/>
      <c r="QVF66" s="77"/>
      <c r="QVG66" s="77"/>
      <c r="QVH66" s="77"/>
      <c r="QVI66" s="77"/>
      <c r="QVJ66" s="77"/>
      <c r="QVK66" s="77"/>
      <c r="QVL66" s="77"/>
      <c r="QVM66" s="77"/>
      <c r="QVN66" s="77"/>
      <c r="QVO66" s="77"/>
      <c r="QVP66" s="77"/>
      <c r="QVQ66" s="77"/>
      <c r="QVR66" s="77"/>
      <c r="QVS66" s="77"/>
      <c r="QVT66" s="77"/>
      <c r="QVU66" s="77"/>
      <c r="QVV66" s="77"/>
      <c r="QVW66" s="77"/>
      <c r="QVX66" s="77"/>
      <c r="QVY66" s="77"/>
      <c r="QVZ66" s="77"/>
      <c r="QWA66" s="77"/>
      <c r="QWB66" s="77"/>
      <c r="QWC66" s="77"/>
      <c r="QWD66" s="77"/>
      <c r="QWE66" s="77"/>
      <c r="QWF66" s="77"/>
      <c r="QWG66" s="77"/>
      <c r="QWH66" s="77"/>
      <c r="QWI66" s="77"/>
      <c r="QWJ66" s="77"/>
      <c r="QWK66" s="77"/>
      <c r="QWL66" s="77"/>
      <c r="QWM66" s="77"/>
      <c r="QWN66" s="77"/>
      <c r="QWO66" s="77"/>
      <c r="QWP66" s="77"/>
      <c r="QWQ66" s="77"/>
      <c r="QWR66" s="77"/>
      <c r="QWS66" s="77"/>
      <c r="QWT66" s="77"/>
      <c r="QWU66" s="77"/>
      <c r="QWV66" s="77"/>
      <c r="QWW66" s="77"/>
      <c r="QWX66" s="77"/>
      <c r="QWY66" s="77"/>
      <c r="QWZ66" s="77"/>
      <c r="QXA66" s="77"/>
      <c r="QXB66" s="77"/>
      <c r="QXC66" s="77"/>
      <c r="QXD66" s="77"/>
      <c r="QXE66" s="77"/>
      <c r="QXF66" s="77"/>
      <c r="QXG66" s="77"/>
      <c r="QXH66" s="77"/>
      <c r="QXI66" s="77"/>
      <c r="QXJ66" s="77"/>
      <c r="QXK66" s="77"/>
      <c r="QXL66" s="77"/>
      <c r="QXM66" s="77"/>
      <c r="QXN66" s="77"/>
      <c r="QXO66" s="77"/>
      <c r="QXP66" s="77"/>
      <c r="QXQ66" s="77"/>
      <c r="QXR66" s="77"/>
      <c r="QXS66" s="77"/>
      <c r="QXT66" s="77"/>
      <c r="QXU66" s="77"/>
      <c r="QXV66" s="77"/>
      <c r="QXW66" s="77"/>
      <c r="QXX66" s="77"/>
      <c r="QXY66" s="77"/>
      <c r="QXZ66" s="77"/>
      <c r="QYA66" s="77"/>
      <c r="QYB66" s="77"/>
      <c r="QYC66" s="77"/>
      <c r="QYD66" s="77"/>
      <c r="QYE66" s="77"/>
      <c r="QYF66" s="77"/>
      <c r="QYG66" s="77"/>
      <c r="QYH66" s="77"/>
      <c r="QYI66" s="77"/>
      <c r="QYJ66" s="77"/>
      <c r="QYK66" s="77"/>
      <c r="QYL66" s="77"/>
      <c r="QYM66" s="77"/>
      <c r="QYN66" s="77"/>
      <c r="QYO66" s="77"/>
      <c r="QYP66" s="77"/>
      <c r="QYQ66" s="77"/>
      <c r="QYR66" s="77"/>
      <c r="QYS66" s="77"/>
      <c r="QYT66" s="77"/>
      <c r="QYU66" s="77"/>
      <c r="QYV66" s="77"/>
      <c r="QYW66" s="77"/>
      <c r="QYX66" s="77"/>
      <c r="QYY66" s="77"/>
      <c r="QYZ66" s="77"/>
      <c r="QZA66" s="77"/>
      <c r="QZB66" s="77"/>
      <c r="QZC66" s="77"/>
      <c r="QZD66" s="77"/>
      <c r="QZE66" s="77"/>
      <c r="QZF66" s="77"/>
      <c r="QZG66" s="77"/>
      <c r="QZH66" s="77"/>
      <c r="QZI66" s="77"/>
      <c r="QZJ66" s="77"/>
      <c r="QZK66" s="77"/>
      <c r="QZL66" s="77"/>
      <c r="QZM66" s="77"/>
      <c r="QZN66" s="77"/>
      <c r="QZO66" s="77"/>
      <c r="QZP66" s="77"/>
      <c r="QZQ66" s="77"/>
      <c r="QZR66" s="77"/>
      <c r="QZS66" s="77"/>
      <c r="QZT66" s="77"/>
      <c r="QZU66" s="77"/>
      <c r="QZV66" s="77"/>
      <c r="QZW66" s="77"/>
      <c r="QZX66" s="77"/>
      <c r="QZY66" s="77"/>
      <c r="QZZ66" s="77"/>
      <c r="RAA66" s="77"/>
      <c r="RAB66" s="77"/>
      <c r="RAC66" s="77"/>
      <c r="RAD66" s="77"/>
      <c r="RAE66" s="77"/>
      <c r="RAF66" s="77"/>
      <c r="RAG66" s="77"/>
      <c r="RAH66" s="77"/>
      <c r="RAI66" s="77"/>
      <c r="RAJ66" s="77"/>
      <c r="RAK66" s="77"/>
      <c r="RAL66" s="77"/>
      <c r="RAM66" s="77"/>
      <c r="RAN66" s="77"/>
      <c r="RAO66" s="77"/>
      <c r="RAP66" s="77"/>
      <c r="RAQ66" s="77"/>
      <c r="RAR66" s="77"/>
      <c r="RAS66" s="77"/>
      <c r="RAT66" s="77"/>
      <c r="RAU66" s="77"/>
      <c r="RAV66" s="77"/>
      <c r="RAW66" s="77"/>
      <c r="RAX66" s="77"/>
      <c r="RAY66" s="77"/>
      <c r="RAZ66" s="77"/>
      <c r="RBA66" s="77"/>
      <c r="RBB66" s="77"/>
      <c r="RBC66" s="77"/>
      <c r="RBD66" s="77"/>
      <c r="RBE66" s="77"/>
      <c r="RBF66" s="77"/>
      <c r="RBG66" s="77"/>
      <c r="RBH66" s="77"/>
      <c r="RBI66" s="77"/>
      <c r="RBJ66" s="77"/>
      <c r="RBK66" s="77"/>
      <c r="RBL66" s="77"/>
      <c r="RBM66" s="77"/>
      <c r="RBN66" s="77"/>
      <c r="RBO66" s="77"/>
      <c r="RBP66" s="77"/>
      <c r="RBQ66" s="77"/>
      <c r="RBR66" s="77"/>
      <c r="RBS66" s="77"/>
      <c r="RBT66" s="77"/>
      <c r="RBU66" s="77"/>
      <c r="RBV66" s="77"/>
      <c r="RBW66" s="77"/>
      <c r="RBX66" s="77"/>
      <c r="RBY66" s="77"/>
      <c r="RBZ66" s="77"/>
      <c r="RCA66" s="77"/>
      <c r="RCB66" s="77"/>
      <c r="RCC66" s="77"/>
      <c r="RCD66" s="77"/>
      <c r="RCE66" s="77"/>
      <c r="RCF66" s="77"/>
      <c r="RCG66" s="77"/>
      <c r="RCH66" s="77"/>
      <c r="RCI66" s="77"/>
      <c r="RCJ66" s="77"/>
      <c r="RCK66" s="77"/>
      <c r="RCL66" s="77"/>
      <c r="RCM66" s="77"/>
      <c r="RCN66" s="77"/>
      <c r="RCO66" s="77"/>
      <c r="RCP66" s="77"/>
      <c r="RCQ66" s="77"/>
      <c r="RCR66" s="77"/>
      <c r="RCS66" s="77"/>
      <c r="RCT66" s="77"/>
      <c r="RCU66" s="77"/>
      <c r="RCV66" s="77"/>
      <c r="RCW66" s="77"/>
      <c r="RCX66" s="77"/>
      <c r="RCY66" s="77"/>
      <c r="RCZ66" s="77"/>
      <c r="RDA66" s="77"/>
      <c r="RDB66" s="77"/>
      <c r="RDC66" s="77"/>
      <c r="RDD66" s="77"/>
      <c r="RDE66" s="77"/>
      <c r="RDF66" s="77"/>
      <c r="RDG66" s="77"/>
      <c r="RDH66" s="77"/>
      <c r="RDI66" s="77"/>
      <c r="RDJ66" s="77"/>
      <c r="RDK66" s="77"/>
      <c r="RDL66" s="77"/>
      <c r="RDM66" s="77"/>
      <c r="RDN66" s="77"/>
      <c r="RDO66" s="77"/>
      <c r="RDP66" s="77"/>
      <c r="RDQ66" s="77"/>
      <c r="RDR66" s="77"/>
      <c r="RDS66" s="77"/>
      <c r="RDT66" s="77"/>
      <c r="RDU66" s="77"/>
      <c r="RDV66" s="77"/>
      <c r="RDW66" s="77"/>
      <c r="RDX66" s="77"/>
      <c r="RDY66" s="77"/>
      <c r="RDZ66" s="77"/>
      <c r="REA66" s="77"/>
      <c r="REB66" s="77"/>
      <c r="REC66" s="77"/>
      <c r="RED66" s="77"/>
      <c r="REE66" s="77"/>
      <c r="REF66" s="77"/>
      <c r="REG66" s="77"/>
      <c r="REH66" s="77"/>
      <c r="REI66" s="77"/>
      <c r="REJ66" s="77"/>
      <c r="REK66" s="77"/>
      <c r="REL66" s="77"/>
      <c r="REM66" s="77"/>
      <c r="REN66" s="77"/>
      <c r="REO66" s="77"/>
      <c r="REP66" s="77"/>
      <c r="REQ66" s="77"/>
      <c r="RER66" s="77"/>
      <c r="RES66" s="77"/>
      <c r="RET66" s="77"/>
      <c r="REU66" s="77"/>
      <c r="REV66" s="77"/>
      <c r="REW66" s="77"/>
      <c r="REX66" s="77"/>
      <c r="REY66" s="77"/>
      <c r="REZ66" s="77"/>
      <c r="RFA66" s="77"/>
      <c r="RFB66" s="77"/>
      <c r="RFC66" s="77"/>
      <c r="RFD66" s="77"/>
      <c r="RFE66" s="77"/>
      <c r="RFF66" s="77"/>
      <c r="RFG66" s="77"/>
      <c r="RFH66" s="77"/>
      <c r="RFI66" s="77"/>
      <c r="RFJ66" s="77"/>
      <c r="RFK66" s="77"/>
      <c r="RFL66" s="77"/>
      <c r="RFM66" s="77"/>
      <c r="RFN66" s="77"/>
      <c r="RFO66" s="77"/>
      <c r="RFP66" s="77"/>
      <c r="RFQ66" s="77"/>
      <c r="RFR66" s="77"/>
      <c r="RFS66" s="77"/>
      <c r="RFT66" s="77"/>
      <c r="RFU66" s="77"/>
      <c r="RFV66" s="77"/>
      <c r="RFW66" s="77"/>
      <c r="RFX66" s="77"/>
      <c r="RFY66" s="77"/>
      <c r="RFZ66" s="77"/>
      <c r="RGA66" s="77"/>
      <c r="RGB66" s="77"/>
      <c r="RGC66" s="77"/>
      <c r="RGD66" s="77"/>
      <c r="RGE66" s="77"/>
      <c r="RGF66" s="77"/>
      <c r="RGG66" s="77"/>
      <c r="RGH66" s="77"/>
      <c r="RGI66" s="77"/>
      <c r="RGJ66" s="77"/>
      <c r="RGK66" s="77"/>
      <c r="RGL66" s="77"/>
      <c r="RGM66" s="77"/>
      <c r="RGN66" s="77"/>
      <c r="RGO66" s="77"/>
      <c r="RGP66" s="77"/>
      <c r="RGQ66" s="77"/>
      <c r="RGR66" s="77"/>
      <c r="RGS66" s="77"/>
      <c r="RGT66" s="77"/>
      <c r="RGU66" s="77"/>
      <c r="RGV66" s="77"/>
      <c r="RGW66" s="77"/>
      <c r="RGX66" s="77"/>
      <c r="RGY66" s="77"/>
      <c r="RGZ66" s="77"/>
      <c r="RHA66" s="77"/>
      <c r="RHB66" s="77"/>
      <c r="RHC66" s="77"/>
      <c r="RHD66" s="77"/>
      <c r="RHE66" s="77"/>
      <c r="RHF66" s="77"/>
      <c r="RHG66" s="77"/>
      <c r="RHH66" s="77"/>
      <c r="RHI66" s="77"/>
      <c r="RHJ66" s="77"/>
      <c r="RHK66" s="77"/>
      <c r="RHL66" s="77"/>
      <c r="RHM66" s="77"/>
      <c r="RHN66" s="77"/>
      <c r="RHO66" s="77"/>
      <c r="RHP66" s="77"/>
      <c r="RHQ66" s="77"/>
      <c r="RHR66" s="77"/>
      <c r="RHS66" s="77"/>
      <c r="RHT66" s="77"/>
      <c r="RHU66" s="77"/>
      <c r="RHV66" s="77"/>
      <c r="RHW66" s="77"/>
      <c r="RHX66" s="77"/>
      <c r="RHY66" s="77"/>
      <c r="RHZ66" s="77"/>
      <c r="RIA66" s="77"/>
      <c r="RIB66" s="77"/>
      <c r="RIC66" s="77"/>
      <c r="RID66" s="77"/>
      <c r="RIE66" s="77"/>
      <c r="RIF66" s="77"/>
      <c r="RIG66" s="77"/>
      <c r="RIH66" s="77"/>
      <c r="RII66" s="77"/>
      <c r="RIJ66" s="77"/>
      <c r="RIK66" s="77"/>
      <c r="RIL66" s="77"/>
      <c r="RIM66" s="77"/>
      <c r="RIN66" s="77"/>
      <c r="RIO66" s="77"/>
      <c r="RIP66" s="77"/>
      <c r="RIQ66" s="77"/>
      <c r="RIR66" s="77"/>
      <c r="RIS66" s="77"/>
      <c r="RIT66" s="77"/>
      <c r="RIU66" s="77"/>
      <c r="RIV66" s="77"/>
      <c r="RIW66" s="77"/>
      <c r="RIX66" s="77"/>
      <c r="RIY66" s="77"/>
      <c r="RIZ66" s="77"/>
      <c r="RJA66" s="77"/>
      <c r="RJB66" s="77"/>
      <c r="RJC66" s="77"/>
      <c r="RJD66" s="77"/>
      <c r="RJE66" s="77"/>
      <c r="RJF66" s="77"/>
      <c r="RJG66" s="77"/>
      <c r="RJH66" s="77"/>
      <c r="RJI66" s="77"/>
      <c r="RJJ66" s="77"/>
      <c r="RJK66" s="77"/>
      <c r="RJL66" s="77"/>
      <c r="RJM66" s="77"/>
      <c r="RJN66" s="77"/>
      <c r="RJO66" s="77"/>
      <c r="RJP66" s="77"/>
      <c r="RJQ66" s="77"/>
      <c r="RJR66" s="77"/>
      <c r="RJS66" s="77"/>
      <c r="RJT66" s="77"/>
      <c r="RJU66" s="77"/>
      <c r="RJV66" s="77"/>
      <c r="RJW66" s="77"/>
      <c r="RJX66" s="77"/>
      <c r="RJY66" s="77"/>
      <c r="RJZ66" s="77"/>
      <c r="RKA66" s="77"/>
      <c r="RKB66" s="77"/>
      <c r="RKC66" s="77"/>
      <c r="RKD66" s="77"/>
      <c r="RKE66" s="77"/>
      <c r="RKF66" s="77"/>
      <c r="RKG66" s="77"/>
      <c r="RKH66" s="77"/>
      <c r="RKI66" s="77"/>
      <c r="RKJ66" s="77"/>
      <c r="RKK66" s="77"/>
      <c r="RKL66" s="77"/>
      <c r="RKM66" s="77"/>
      <c r="RKN66" s="77"/>
      <c r="RKO66" s="77"/>
      <c r="RKP66" s="77"/>
      <c r="RKQ66" s="77"/>
      <c r="RKR66" s="77"/>
      <c r="RKS66" s="77"/>
      <c r="RKT66" s="77"/>
      <c r="RKU66" s="77"/>
      <c r="RKV66" s="77"/>
      <c r="RKW66" s="77"/>
      <c r="RKX66" s="77"/>
      <c r="RKY66" s="77"/>
      <c r="RKZ66" s="77"/>
      <c r="RLA66" s="77"/>
      <c r="RLB66" s="77"/>
      <c r="RLC66" s="77"/>
      <c r="RLD66" s="77"/>
      <c r="RLE66" s="77"/>
      <c r="RLF66" s="77"/>
      <c r="RLG66" s="77"/>
      <c r="RLH66" s="77"/>
      <c r="RLI66" s="77"/>
      <c r="RLJ66" s="77"/>
      <c r="RLK66" s="77"/>
      <c r="RLL66" s="77"/>
      <c r="RLM66" s="77"/>
      <c r="RLN66" s="77"/>
      <c r="RLO66" s="77"/>
      <c r="RLP66" s="77"/>
      <c r="RLQ66" s="77"/>
      <c r="RLR66" s="77"/>
      <c r="RLS66" s="77"/>
      <c r="RLT66" s="77"/>
      <c r="RLU66" s="77"/>
      <c r="RLV66" s="77"/>
      <c r="RLW66" s="77"/>
      <c r="RLX66" s="77"/>
      <c r="RLY66" s="77"/>
      <c r="RLZ66" s="77"/>
      <c r="RMA66" s="77"/>
      <c r="RMB66" s="77"/>
      <c r="RMC66" s="77"/>
      <c r="RMD66" s="77"/>
      <c r="RME66" s="77"/>
      <c r="RMF66" s="77"/>
      <c r="RMG66" s="77"/>
      <c r="RMH66" s="77"/>
      <c r="RMI66" s="77"/>
      <c r="RMJ66" s="77"/>
      <c r="RMK66" s="77"/>
      <c r="RML66" s="77"/>
      <c r="RMM66" s="77"/>
      <c r="RMN66" s="77"/>
      <c r="RMO66" s="77"/>
      <c r="RMP66" s="77"/>
      <c r="RMQ66" s="77"/>
      <c r="RMR66" s="77"/>
      <c r="RMS66" s="77"/>
      <c r="RMT66" s="77"/>
      <c r="RMU66" s="77"/>
      <c r="RMV66" s="77"/>
      <c r="RMW66" s="77"/>
      <c r="RMX66" s="77"/>
      <c r="RMY66" s="77"/>
      <c r="RMZ66" s="77"/>
      <c r="RNA66" s="77"/>
      <c r="RNB66" s="77"/>
      <c r="RNC66" s="77"/>
      <c r="RND66" s="77"/>
      <c r="RNE66" s="77"/>
      <c r="RNF66" s="77"/>
      <c r="RNG66" s="77"/>
      <c r="RNH66" s="77"/>
      <c r="RNI66" s="77"/>
      <c r="RNJ66" s="77"/>
      <c r="RNK66" s="77"/>
      <c r="RNL66" s="77"/>
      <c r="RNM66" s="77"/>
      <c r="RNN66" s="77"/>
      <c r="RNO66" s="77"/>
      <c r="RNP66" s="77"/>
      <c r="RNQ66" s="77"/>
      <c r="RNR66" s="77"/>
      <c r="RNS66" s="77"/>
      <c r="RNT66" s="77"/>
      <c r="RNU66" s="77"/>
      <c r="RNV66" s="77"/>
      <c r="RNW66" s="77"/>
      <c r="RNX66" s="77"/>
      <c r="RNY66" s="77"/>
      <c r="RNZ66" s="77"/>
      <c r="ROA66" s="77"/>
      <c r="ROB66" s="77"/>
      <c r="ROC66" s="77"/>
      <c r="ROD66" s="77"/>
      <c r="ROE66" s="77"/>
      <c r="ROF66" s="77"/>
      <c r="ROG66" s="77"/>
      <c r="ROH66" s="77"/>
      <c r="ROI66" s="77"/>
      <c r="ROJ66" s="77"/>
      <c r="ROK66" s="77"/>
      <c r="ROL66" s="77"/>
      <c r="ROM66" s="77"/>
      <c r="RON66" s="77"/>
      <c r="ROO66" s="77"/>
      <c r="ROP66" s="77"/>
      <c r="ROQ66" s="77"/>
      <c r="ROR66" s="77"/>
      <c r="ROS66" s="77"/>
      <c r="ROT66" s="77"/>
      <c r="ROU66" s="77"/>
      <c r="ROV66" s="77"/>
      <c r="ROW66" s="77"/>
      <c r="ROX66" s="77"/>
      <c r="ROY66" s="77"/>
      <c r="ROZ66" s="77"/>
      <c r="RPA66" s="77"/>
      <c r="RPB66" s="77"/>
      <c r="RPC66" s="77"/>
      <c r="RPD66" s="77"/>
      <c r="RPE66" s="77"/>
      <c r="RPF66" s="77"/>
      <c r="RPG66" s="77"/>
      <c r="RPH66" s="77"/>
      <c r="RPI66" s="77"/>
      <c r="RPJ66" s="77"/>
      <c r="RPK66" s="77"/>
      <c r="RPL66" s="77"/>
      <c r="RPM66" s="77"/>
      <c r="RPN66" s="77"/>
      <c r="RPO66" s="77"/>
      <c r="RPP66" s="77"/>
      <c r="RPQ66" s="77"/>
      <c r="RPR66" s="77"/>
      <c r="RPS66" s="77"/>
      <c r="RPT66" s="77"/>
      <c r="RPU66" s="77"/>
      <c r="RPV66" s="77"/>
      <c r="RPW66" s="77"/>
      <c r="RPX66" s="77"/>
      <c r="RPY66" s="77"/>
      <c r="RPZ66" s="77"/>
      <c r="RQA66" s="77"/>
      <c r="RQB66" s="77"/>
      <c r="RQC66" s="77"/>
      <c r="RQD66" s="77"/>
      <c r="RQE66" s="77"/>
      <c r="RQF66" s="77"/>
      <c r="RQG66" s="77"/>
      <c r="RQH66" s="77"/>
      <c r="RQI66" s="77"/>
      <c r="RQJ66" s="77"/>
      <c r="RQK66" s="77"/>
      <c r="RQL66" s="77"/>
      <c r="RQM66" s="77"/>
      <c r="RQN66" s="77"/>
      <c r="RQO66" s="77"/>
      <c r="RQP66" s="77"/>
      <c r="RQQ66" s="77"/>
      <c r="RQR66" s="77"/>
      <c r="RQS66" s="77"/>
      <c r="RQT66" s="77"/>
      <c r="RQU66" s="77"/>
      <c r="RQV66" s="77"/>
      <c r="RQW66" s="77"/>
      <c r="RQX66" s="77"/>
      <c r="RQY66" s="77"/>
      <c r="RQZ66" s="77"/>
      <c r="RRA66" s="77"/>
      <c r="RRB66" s="77"/>
      <c r="RRC66" s="77"/>
      <c r="RRD66" s="77"/>
      <c r="RRE66" s="77"/>
      <c r="RRF66" s="77"/>
      <c r="RRG66" s="77"/>
      <c r="RRH66" s="77"/>
      <c r="RRI66" s="77"/>
      <c r="RRJ66" s="77"/>
      <c r="RRK66" s="77"/>
      <c r="RRL66" s="77"/>
      <c r="RRM66" s="77"/>
      <c r="RRN66" s="77"/>
      <c r="RRO66" s="77"/>
      <c r="RRP66" s="77"/>
      <c r="RRQ66" s="77"/>
      <c r="RRR66" s="77"/>
      <c r="RRS66" s="77"/>
      <c r="RRT66" s="77"/>
      <c r="RRU66" s="77"/>
      <c r="RRV66" s="77"/>
      <c r="RRW66" s="77"/>
      <c r="RRX66" s="77"/>
      <c r="RRY66" s="77"/>
      <c r="RRZ66" s="77"/>
      <c r="RSA66" s="77"/>
      <c r="RSB66" s="77"/>
      <c r="RSC66" s="77"/>
      <c r="RSD66" s="77"/>
      <c r="RSE66" s="77"/>
      <c r="RSF66" s="77"/>
      <c r="RSG66" s="77"/>
      <c r="RSH66" s="77"/>
      <c r="RSI66" s="77"/>
      <c r="RSJ66" s="77"/>
      <c r="RSK66" s="77"/>
      <c r="RSL66" s="77"/>
      <c r="RSM66" s="77"/>
      <c r="RSN66" s="77"/>
      <c r="RSO66" s="77"/>
      <c r="RSP66" s="77"/>
      <c r="RSQ66" s="77"/>
      <c r="RSR66" s="77"/>
      <c r="RSS66" s="77"/>
      <c r="RST66" s="77"/>
      <c r="RSU66" s="77"/>
      <c r="RSV66" s="77"/>
      <c r="RSW66" s="77"/>
      <c r="RSX66" s="77"/>
      <c r="RSY66" s="77"/>
      <c r="RSZ66" s="77"/>
      <c r="RTA66" s="77"/>
      <c r="RTB66" s="77"/>
      <c r="RTC66" s="77"/>
      <c r="RTD66" s="77"/>
      <c r="RTE66" s="77"/>
      <c r="RTF66" s="77"/>
      <c r="RTG66" s="77"/>
      <c r="RTH66" s="77"/>
      <c r="RTI66" s="77"/>
      <c r="RTJ66" s="77"/>
      <c r="RTK66" s="77"/>
      <c r="RTL66" s="77"/>
      <c r="RTM66" s="77"/>
      <c r="RTN66" s="77"/>
      <c r="RTO66" s="77"/>
      <c r="RTP66" s="77"/>
      <c r="RTQ66" s="77"/>
      <c r="RTR66" s="77"/>
      <c r="RTS66" s="77"/>
      <c r="RTT66" s="77"/>
      <c r="RTU66" s="77"/>
      <c r="RTV66" s="77"/>
      <c r="RTW66" s="77"/>
      <c r="RTX66" s="77"/>
      <c r="RTY66" s="77"/>
      <c r="RTZ66" s="77"/>
      <c r="RUA66" s="77"/>
      <c r="RUB66" s="77"/>
      <c r="RUC66" s="77"/>
      <c r="RUD66" s="77"/>
      <c r="RUE66" s="77"/>
      <c r="RUF66" s="77"/>
      <c r="RUG66" s="77"/>
      <c r="RUH66" s="77"/>
      <c r="RUI66" s="77"/>
      <c r="RUJ66" s="77"/>
      <c r="RUK66" s="77"/>
      <c r="RUL66" s="77"/>
      <c r="RUM66" s="77"/>
      <c r="RUN66" s="77"/>
      <c r="RUO66" s="77"/>
      <c r="RUP66" s="77"/>
      <c r="RUQ66" s="77"/>
      <c r="RUR66" s="77"/>
      <c r="RUS66" s="77"/>
      <c r="RUT66" s="77"/>
      <c r="RUU66" s="77"/>
      <c r="RUV66" s="77"/>
      <c r="RUW66" s="77"/>
      <c r="RUX66" s="77"/>
      <c r="RUY66" s="77"/>
      <c r="RUZ66" s="77"/>
      <c r="RVA66" s="77"/>
      <c r="RVB66" s="77"/>
      <c r="RVC66" s="77"/>
      <c r="RVD66" s="77"/>
      <c r="RVE66" s="77"/>
      <c r="RVF66" s="77"/>
      <c r="RVG66" s="77"/>
      <c r="RVH66" s="77"/>
      <c r="RVI66" s="77"/>
      <c r="RVJ66" s="77"/>
      <c r="RVK66" s="77"/>
      <c r="RVL66" s="77"/>
      <c r="RVM66" s="77"/>
      <c r="RVN66" s="77"/>
      <c r="RVO66" s="77"/>
      <c r="RVP66" s="77"/>
      <c r="RVQ66" s="77"/>
      <c r="RVR66" s="77"/>
      <c r="RVS66" s="77"/>
      <c r="RVT66" s="77"/>
      <c r="RVU66" s="77"/>
      <c r="RVV66" s="77"/>
      <c r="RVW66" s="77"/>
      <c r="RVX66" s="77"/>
      <c r="RVY66" s="77"/>
      <c r="RVZ66" s="77"/>
      <c r="RWA66" s="77"/>
      <c r="RWB66" s="77"/>
      <c r="RWC66" s="77"/>
      <c r="RWD66" s="77"/>
      <c r="RWE66" s="77"/>
      <c r="RWF66" s="77"/>
      <c r="RWG66" s="77"/>
      <c r="RWH66" s="77"/>
      <c r="RWI66" s="77"/>
      <c r="RWJ66" s="77"/>
      <c r="RWK66" s="77"/>
      <c r="RWL66" s="77"/>
      <c r="RWM66" s="77"/>
      <c r="RWN66" s="77"/>
      <c r="RWO66" s="77"/>
      <c r="RWP66" s="77"/>
      <c r="RWQ66" s="77"/>
      <c r="RWR66" s="77"/>
      <c r="RWS66" s="77"/>
      <c r="RWT66" s="77"/>
      <c r="RWU66" s="77"/>
      <c r="RWV66" s="77"/>
      <c r="RWW66" s="77"/>
      <c r="RWX66" s="77"/>
      <c r="RWY66" s="77"/>
      <c r="RWZ66" s="77"/>
      <c r="RXA66" s="77"/>
      <c r="RXB66" s="77"/>
      <c r="RXC66" s="77"/>
      <c r="RXD66" s="77"/>
      <c r="RXE66" s="77"/>
      <c r="RXF66" s="77"/>
      <c r="RXG66" s="77"/>
      <c r="RXH66" s="77"/>
      <c r="RXI66" s="77"/>
      <c r="RXJ66" s="77"/>
      <c r="RXK66" s="77"/>
      <c r="RXL66" s="77"/>
      <c r="RXM66" s="77"/>
      <c r="RXN66" s="77"/>
      <c r="RXO66" s="77"/>
      <c r="RXP66" s="77"/>
      <c r="RXQ66" s="77"/>
      <c r="RXR66" s="77"/>
      <c r="RXS66" s="77"/>
      <c r="RXT66" s="77"/>
      <c r="RXU66" s="77"/>
      <c r="RXV66" s="77"/>
      <c r="RXW66" s="77"/>
      <c r="RXX66" s="77"/>
      <c r="RXY66" s="77"/>
      <c r="RXZ66" s="77"/>
      <c r="RYA66" s="77"/>
      <c r="RYB66" s="77"/>
      <c r="RYC66" s="77"/>
      <c r="RYD66" s="77"/>
      <c r="RYE66" s="77"/>
      <c r="RYF66" s="77"/>
      <c r="RYG66" s="77"/>
      <c r="RYH66" s="77"/>
      <c r="RYI66" s="77"/>
      <c r="RYJ66" s="77"/>
      <c r="RYK66" s="77"/>
      <c r="RYL66" s="77"/>
      <c r="RYM66" s="77"/>
      <c r="RYN66" s="77"/>
      <c r="RYO66" s="77"/>
      <c r="RYP66" s="77"/>
      <c r="RYQ66" s="77"/>
      <c r="RYR66" s="77"/>
      <c r="RYS66" s="77"/>
      <c r="RYT66" s="77"/>
      <c r="RYU66" s="77"/>
      <c r="RYV66" s="77"/>
      <c r="RYW66" s="77"/>
      <c r="RYX66" s="77"/>
      <c r="RYY66" s="77"/>
      <c r="RYZ66" s="77"/>
      <c r="RZA66" s="77"/>
      <c r="RZB66" s="77"/>
      <c r="RZC66" s="77"/>
      <c r="RZD66" s="77"/>
      <c r="RZE66" s="77"/>
      <c r="RZF66" s="77"/>
      <c r="RZG66" s="77"/>
      <c r="RZH66" s="77"/>
      <c r="RZI66" s="77"/>
      <c r="RZJ66" s="77"/>
      <c r="RZK66" s="77"/>
      <c r="RZL66" s="77"/>
      <c r="RZM66" s="77"/>
      <c r="RZN66" s="77"/>
      <c r="RZO66" s="77"/>
      <c r="RZP66" s="77"/>
      <c r="RZQ66" s="77"/>
      <c r="RZR66" s="77"/>
      <c r="RZS66" s="77"/>
      <c r="RZT66" s="77"/>
      <c r="RZU66" s="77"/>
      <c r="RZV66" s="77"/>
      <c r="RZW66" s="77"/>
      <c r="RZX66" s="77"/>
      <c r="RZY66" s="77"/>
      <c r="RZZ66" s="77"/>
      <c r="SAA66" s="77"/>
      <c r="SAB66" s="77"/>
      <c r="SAC66" s="77"/>
      <c r="SAD66" s="77"/>
      <c r="SAE66" s="77"/>
      <c r="SAF66" s="77"/>
      <c r="SAG66" s="77"/>
      <c r="SAH66" s="77"/>
      <c r="SAI66" s="77"/>
      <c r="SAJ66" s="77"/>
      <c r="SAK66" s="77"/>
      <c r="SAL66" s="77"/>
      <c r="SAM66" s="77"/>
      <c r="SAN66" s="77"/>
      <c r="SAO66" s="77"/>
      <c r="SAP66" s="77"/>
      <c r="SAQ66" s="77"/>
      <c r="SAR66" s="77"/>
      <c r="SAS66" s="77"/>
      <c r="SAT66" s="77"/>
      <c r="SAU66" s="77"/>
      <c r="SAV66" s="77"/>
      <c r="SAW66" s="77"/>
      <c r="SAX66" s="77"/>
      <c r="SAY66" s="77"/>
      <c r="SAZ66" s="77"/>
      <c r="SBA66" s="77"/>
      <c r="SBB66" s="77"/>
      <c r="SBC66" s="77"/>
      <c r="SBD66" s="77"/>
      <c r="SBE66" s="77"/>
      <c r="SBF66" s="77"/>
      <c r="SBG66" s="77"/>
      <c r="SBH66" s="77"/>
      <c r="SBI66" s="77"/>
      <c r="SBJ66" s="77"/>
      <c r="SBK66" s="77"/>
      <c r="SBL66" s="77"/>
      <c r="SBM66" s="77"/>
      <c r="SBN66" s="77"/>
      <c r="SBO66" s="77"/>
      <c r="SBP66" s="77"/>
      <c r="SBQ66" s="77"/>
      <c r="SBR66" s="77"/>
      <c r="SBS66" s="77"/>
      <c r="SBT66" s="77"/>
      <c r="SBU66" s="77"/>
      <c r="SBV66" s="77"/>
      <c r="SBW66" s="77"/>
      <c r="SBX66" s="77"/>
      <c r="SBY66" s="77"/>
      <c r="SBZ66" s="77"/>
      <c r="SCA66" s="77"/>
      <c r="SCB66" s="77"/>
      <c r="SCC66" s="77"/>
      <c r="SCD66" s="77"/>
      <c r="SCE66" s="77"/>
      <c r="SCF66" s="77"/>
      <c r="SCG66" s="77"/>
      <c r="SCH66" s="77"/>
      <c r="SCI66" s="77"/>
      <c r="SCJ66" s="77"/>
      <c r="SCK66" s="77"/>
      <c r="SCL66" s="77"/>
      <c r="SCM66" s="77"/>
      <c r="SCN66" s="77"/>
      <c r="SCO66" s="77"/>
      <c r="SCP66" s="77"/>
      <c r="SCQ66" s="77"/>
      <c r="SCR66" s="77"/>
      <c r="SCS66" s="77"/>
      <c r="SCT66" s="77"/>
      <c r="SCU66" s="77"/>
      <c r="SCV66" s="77"/>
      <c r="SCW66" s="77"/>
      <c r="SCX66" s="77"/>
      <c r="SCY66" s="77"/>
      <c r="SCZ66" s="77"/>
      <c r="SDA66" s="77"/>
      <c r="SDB66" s="77"/>
      <c r="SDC66" s="77"/>
      <c r="SDD66" s="77"/>
      <c r="SDE66" s="77"/>
      <c r="SDF66" s="77"/>
      <c r="SDG66" s="77"/>
      <c r="SDH66" s="77"/>
      <c r="SDI66" s="77"/>
      <c r="SDJ66" s="77"/>
      <c r="SDK66" s="77"/>
      <c r="SDL66" s="77"/>
      <c r="SDM66" s="77"/>
      <c r="SDN66" s="77"/>
      <c r="SDO66" s="77"/>
      <c r="SDP66" s="77"/>
      <c r="SDQ66" s="77"/>
      <c r="SDR66" s="77"/>
      <c r="SDS66" s="77"/>
      <c r="SDT66" s="77"/>
      <c r="SDU66" s="77"/>
      <c r="SDV66" s="77"/>
      <c r="SDW66" s="77"/>
      <c r="SDX66" s="77"/>
      <c r="SDY66" s="77"/>
      <c r="SDZ66" s="77"/>
      <c r="SEA66" s="77"/>
      <c r="SEB66" s="77"/>
      <c r="SEC66" s="77"/>
      <c r="SED66" s="77"/>
      <c r="SEE66" s="77"/>
      <c r="SEF66" s="77"/>
      <c r="SEG66" s="77"/>
      <c r="SEH66" s="77"/>
      <c r="SEI66" s="77"/>
      <c r="SEJ66" s="77"/>
      <c r="SEK66" s="77"/>
      <c r="SEL66" s="77"/>
      <c r="SEM66" s="77"/>
      <c r="SEN66" s="77"/>
      <c r="SEO66" s="77"/>
      <c r="SEP66" s="77"/>
      <c r="SEQ66" s="77"/>
      <c r="SER66" s="77"/>
      <c r="SES66" s="77"/>
      <c r="SET66" s="77"/>
      <c r="SEU66" s="77"/>
      <c r="SEV66" s="77"/>
      <c r="SEW66" s="77"/>
      <c r="SEX66" s="77"/>
      <c r="SEY66" s="77"/>
      <c r="SEZ66" s="77"/>
      <c r="SFA66" s="77"/>
      <c r="SFB66" s="77"/>
      <c r="SFC66" s="77"/>
      <c r="SFD66" s="77"/>
      <c r="SFE66" s="77"/>
      <c r="SFF66" s="77"/>
      <c r="SFG66" s="77"/>
      <c r="SFH66" s="77"/>
      <c r="SFI66" s="77"/>
      <c r="SFJ66" s="77"/>
      <c r="SFK66" s="77"/>
      <c r="SFL66" s="77"/>
      <c r="SFM66" s="77"/>
      <c r="SFN66" s="77"/>
      <c r="SFO66" s="77"/>
      <c r="SFP66" s="77"/>
      <c r="SFQ66" s="77"/>
      <c r="SFR66" s="77"/>
      <c r="SFS66" s="77"/>
      <c r="SFT66" s="77"/>
      <c r="SFU66" s="77"/>
      <c r="SFV66" s="77"/>
      <c r="SFW66" s="77"/>
      <c r="SFX66" s="77"/>
      <c r="SFY66" s="77"/>
      <c r="SFZ66" s="77"/>
      <c r="SGA66" s="77"/>
      <c r="SGB66" s="77"/>
      <c r="SGC66" s="77"/>
      <c r="SGD66" s="77"/>
      <c r="SGE66" s="77"/>
      <c r="SGF66" s="77"/>
      <c r="SGG66" s="77"/>
      <c r="SGH66" s="77"/>
      <c r="SGI66" s="77"/>
      <c r="SGJ66" s="77"/>
      <c r="SGK66" s="77"/>
      <c r="SGL66" s="77"/>
      <c r="SGM66" s="77"/>
      <c r="SGN66" s="77"/>
      <c r="SGO66" s="77"/>
      <c r="SGP66" s="77"/>
      <c r="SGQ66" s="77"/>
      <c r="SGR66" s="77"/>
      <c r="SGS66" s="77"/>
      <c r="SGT66" s="77"/>
      <c r="SGU66" s="77"/>
      <c r="SGV66" s="77"/>
      <c r="SGW66" s="77"/>
      <c r="SGX66" s="77"/>
      <c r="SGY66" s="77"/>
      <c r="SGZ66" s="77"/>
      <c r="SHA66" s="77"/>
      <c r="SHB66" s="77"/>
      <c r="SHC66" s="77"/>
      <c r="SHD66" s="77"/>
      <c r="SHE66" s="77"/>
      <c r="SHF66" s="77"/>
      <c r="SHG66" s="77"/>
      <c r="SHH66" s="77"/>
      <c r="SHI66" s="77"/>
      <c r="SHJ66" s="77"/>
      <c r="SHK66" s="77"/>
      <c r="SHL66" s="77"/>
      <c r="SHM66" s="77"/>
      <c r="SHN66" s="77"/>
      <c r="SHO66" s="77"/>
      <c r="SHP66" s="77"/>
      <c r="SHQ66" s="77"/>
      <c r="SHR66" s="77"/>
      <c r="SHS66" s="77"/>
      <c r="SHT66" s="77"/>
      <c r="SHU66" s="77"/>
      <c r="SHV66" s="77"/>
      <c r="SHW66" s="77"/>
      <c r="SHX66" s="77"/>
      <c r="SHY66" s="77"/>
      <c r="SHZ66" s="77"/>
      <c r="SIA66" s="77"/>
      <c r="SIB66" s="77"/>
      <c r="SIC66" s="77"/>
      <c r="SID66" s="77"/>
      <c r="SIE66" s="77"/>
      <c r="SIF66" s="77"/>
      <c r="SIG66" s="77"/>
      <c r="SIH66" s="77"/>
      <c r="SII66" s="77"/>
      <c r="SIJ66" s="77"/>
      <c r="SIK66" s="77"/>
      <c r="SIL66" s="77"/>
      <c r="SIM66" s="77"/>
      <c r="SIN66" s="77"/>
      <c r="SIO66" s="77"/>
      <c r="SIP66" s="77"/>
      <c r="SIQ66" s="77"/>
      <c r="SIR66" s="77"/>
      <c r="SIS66" s="77"/>
      <c r="SIT66" s="77"/>
      <c r="SIU66" s="77"/>
      <c r="SIV66" s="77"/>
      <c r="SIW66" s="77"/>
      <c r="SIX66" s="77"/>
      <c r="SIY66" s="77"/>
      <c r="SIZ66" s="77"/>
      <c r="SJA66" s="77"/>
      <c r="SJB66" s="77"/>
      <c r="SJC66" s="77"/>
      <c r="SJD66" s="77"/>
      <c r="SJE66" s="77"/>
      <c r="SJF66" s="77"/>
      <c r="SJG66" s="77"/>
      <c r="SJH66" s="77"/>
      <c r="SJI66" s="77"/>
      <c r="SJJ66" s="77"/>
      <c r="SJK66" s="77"/>
      <c r="SJL66" s="77"/>
      <c r="SJM66" s="77"/>
      <c r="SJN66" s="77"/>
      <c r="SJO66" s="77"/>
      <c r="SJP66" s="77"/>
      <c r="SJQ66" s="77"/>
      <c r="SJR66" s="77"/>
      <c r="SJS66" s="77"/>
      <c r="SJT66" s="77"/>
      <c r="SJU66" s="77"/>
      <c r="SJV66" s="77"/>
      <c r="SJW66" s="77"/>
      <c r="SJX66" s="77"/>
      <c r="SJY66" s="77"/>
      <c r="SJZ66" s="77"/>
      <c r="SKA66" s="77"/>
      <c r="SKB66" s="77"/>
      <c r="SKC66" s="77"/>
      <c r="SKD66" s="77"/>
      <c r="SKE66" s="77"/>
      <c r="SKF66" s="77"/>
      <c r="SKG66" s="77"/>
      <c r="SKH66" s="77"/>
      <c r="SKI66" s="77"/>
      <c r="SKJ66" s="77"/>
      <c r="SKK66" s="77"/>
      <c r="SKL66" s="77"/>
      <c r="SKM66" s="77"/>
      <c r="SKN66" s="77"/>
      <c r="SKO66" s="77"/>
      <c r="SKP66" s="77"/>
      <c r="SKQ66" s="77"/>
      <c r="SKR66" s="77"/>
      <c r="SKS66" s="77"/>
      <c r="SKT66" s="77"/>
      <c r="SKU66" s="77"/>
      <c r="SKV66" s="77"/>
      <c r="SKW66" s="77"/>
      <c r="SKX66" s="77"/>
      <c r="SKY66" s="77"/>
      <c r="SKZ66" s="77"/>
      <c r="SLA66" s="77"/>
      <c r="SLB66" s="77"/>
      <c r="SLC66" s="77"/>
      <c r="SLD66" s="77"/>
      <c r="SLE66" s="77"/>
      <c r="SLF66" s="77"/>
      <c r="SLG66" s="77"/>
      <c r="SLH66" s="77"/>
      <c r="SLI66" s="77"/>
      <c r="SLJ66" s="77"/>
      <c r="SLK66" s="77"/>
      <c r="SLL66" s="77"/>
      <c r="SLM66" s="77"/>
      <c r="SLN66" s="77"/>
      <c r="SLO66" s="77"/>
      <c r="SLP66" s="77"/>
      <c r="SLQ66" s="77"/>
      <c r="SLR66" s="77"/>
      <c r="SLS66" s="77"/>
      <c r="SLT66" s="77"/>
      <c r="SLU66" s="77"/>
      <c r="SLV66" s="77"/>
      <c r="SLW66" s="77"/>
      <c r="SLX66" s="77"/>
      <c r="SLY66" s="77"/>
      <c r="SLZ66" s="77"/>
      <c r="SMA66" s="77"/>
      <c r="SMB66" s="77"/>
      <c r="SMC66" s="77"/>
      <c r="SMD66" s="77"/>
      <c r="SME66" s="77"/>
      <c r="SMF66" s="77"/>
      <c r="SMG66" s="77"/>
      <c r="SMH66" s="77"/>
      <c r="SMI66" s="77"/>
      <c r="SMJ66" s="77"/>
      <c r="SMK66" s="77"/>
      <c r="SML66" s="77"/>
      <c r="SMM66" s="77"/>
      <c r="SMN66" s="77"/>
      <c r="SMO66" s="77"/>
      <c r="SMP66" s="77"/>
      <c r="SMQ66" s="77"/>
      <c r="SMR66" s="77"/>
      <c r="SMS66" s="77"/>
      <c r="SMT66" s="77"/>
      <c r="SMU66" s="77"/>
      <c r="SMV66" s="77"/>
      <c r="SMW66" s="77"/>
      <c r="SMX66" s="77"/>
      <c r="SMY66" s="77"/>
      <c r="SMZ66" s="77"/>
      <c r="SNA66" s="77"/>
      <c r="SNB66" s="77"/>
      <c r="SNC66" s="77"/>
      <c r="SND66" s="77"/>
      <c r="SNE66" s="77"/>
      <c r="SNF66" s="77"/>
      <c r="SNG66" s="77"/>
      <c r="SNH66" s="77"/>
      <c r="SNI66" s="77"/>
      <c r="SNJ66" s="77"/>
      <c r="SNK66" s="77"/>
      <c r="SNL66" s="77"/>
      <c r="SNM66" s="77"/>
      <c r="SNN66" s="77"/>
      <c r="SNO66" s="77"/>
      <c r="SNP66" s="77"/>
      <c r="SNQ66" s="77"/>
      <c r="SNR66" s="77"/>
      <c r="SNS66" s="77"/>
      <c r="SNT66" s="77"/>
      <c r="SNU66" s="77"/>
      <c r="SNV66" s="77"/>
      <c r="SNW66" s="77"/>
      <c r="SNX66" s="77"/>
      <c r="SNY66" s="77"/>
      <c r="SNZ66" s="77"/>
      <c r="SOA66" s="77"/>
      <c r="SOB66" s="77"/>
      <c r="SOC66" s="77"/>
      <c r="SOD66" s="77"/>
      <c r="SOE66" s="77"/>
      <c r="SOF66" s="77"/>
      <c r="SOG66" s="77"/>
      <c r="SOH66" s="77"/>
      <c r="SOI66" s="77"/>
      <c r="SOJ66" s="77"/>
      <c r="SOK66" s="77"/>
      <c r="SOL66" s="77"/>
      <c r="SOM66" s="77"/>
      <c r="SON66" s="77"/>
      <c r="SOO66" s="77"/>
      <c r="SOP66" s="77"/>
      <c r="SOQ66" s="77"/>
      <c r="SOR66" s="77"/>
      <c r="SOS66" s="77"/>
      <c r="SOT66" s="77"/>
      <c r="SOU66" s="77"/>
      <c r="SOV66" s="77"/>
      <c r="SOW66" s="77"/>
      <c r="SOX66" s="77"/>
      <c r="SOY66" s="77"/>
      <c r="SOZ66" s="77"/>
      <c r="SPA66" s="77"/>
      <c r="SPB66" s="77"/>
      <c r="SPC66" s="77"/>
      <c r="SPD66" s="77"/>
      <c r="SPE66" s="77"/>
      <c r="SPF66" s="77"/>
      <c r="SPG66" s="77"/>
      <c r="SPH66" s="77"/>
      <c r="SPI66" s="77"/>
      <c r="SPJ66" s="77"/>
      <c r="SPK66" s="77"/>
      <c r="SPL66" s="77"/>
      <c r="SPM66" s="77"/>
      <c r="SPN66" s="77"/>
      <c r="SPO66" s="77"/>
      <c r="SPP66" s="77"/>
      <c r="SPQ66" s="77"/>
      <c r="SPR66" s="77"/>
      <c r="SPS66" s="77"/>
      <c r="SPT66" s="77"/>
      <c r="SPU66" s="77"/>
      <c r="SPV66" s="77"/>
      <c r="SPW66" s="77"/>
      <c r="SPX66" s="77"/>
      <c r="SPY66" s="77"/>
      <c r="SPZ66" s="77"/>
      <c r="SQA66" s="77"/>
      <c r="SQB66" s="77"/>
      <c r="SQC66" s="77"/>
      <c r="SQD66" s="77"/>
      <c r="SQE66" s="77"/>
      <c r="SQF66" s="77"/>
      <c r="SQG66" s="77"/>
      <c r="SQH66" s="77"/>
      <c r="SQI66" s="77"/>
      <c r="SQJ66" s="77"/>
      <c r="SQK66" s="77"/>
      <c r="SQL66" s="77"/>
      <c r="SQM66" s="77"/>
      <c r="SQN66" s="77"/>
      <c r="SQO66" s="77"/>
      <c r="SQP66" s="77"/>
      <c r="SQQ66" s="77"/>
      <c r="SQR66" s="77"/>
      <c r="SQS66" s="77"/>
      <c r="SQT66" s="77"/>
      <c r="SQU66" s="77"/>
      <c r="SQV66" s="77"/>
      <c r="SQW66" s="77"/>
      <c r="SQX66" s="77"/>
      <c r="SQY66" s="77"/>
      <c r="SQZ66" s="77"/>
      <c r="SRA66" s="77"/>
      <c r="SRB66" s="77"/>
      <c r="SRC66" s="77"/>
      <c r="SRD66" s="77"/>
      <c r="SRE66" s="77"/>
      <c r="SRF66" s="77"/>
      <c r="SRG66" s="77"/>
      <c r="SRH66" s="77"/>
      <c r="SRI66" s="77"/>
      <c r="SRJ66" s="77"/>
      <c r="SRK66" s="77"/>
      <c r="SRL66" s="77"/>
      <c r="SRM66" s="77"/>
      <c r="SRN66" s="77"/>
      <c r="SRO66" s="77"/>
      <c r="SRP66" s="77"/>
      <c r="SRQ66" s="77"/>
      <c r="SRR66" s="77"/>
      <c r="SRS66" s="77"/>
      <c r="SRT66" s="77"/>
      <c r="SRU66" s="77"/>
      <c r="SRV66" s="77"/>
      <c r="SRW66" s="77"/>
      <c r="SRX66" s="77"/>
      <c r="SRY66" s="77"/>
      <c r="SRZ66" s="77"/>
      <c r="SSA66" s="77"/>
      <c r="SSB66" s="77"/>
      <c r="SSC66" s="77"/>
      <c r="SSD66" s="77"/>
      <c r="SSE66" s="77"/>
      <c r="SSF66" s="77"/>
      <c r="SSG66" s="77"/>
      <c r="SSH66" s="77"/>
      <c r="SSI66" s="77"/>
      <c r="SSJ66" s="77"/>
      <c r="SSK66" s="77"/>
      <c r="SSL66" s="77"/>
      <c r="SSM66" s="77"/>
      <c r="SSN66" s="77"/>
      <c r="SSO66" s="77"/>
      <c r="SSP66" s="77"/>
      <c r="SSQ66" s="77"/>
      <c r="SSR66" s="77"/>
      <c r="SSS66" s="77"/>
      <c r="SST66" s="77"/>
      <c r="SSU66" s="77"/>
      <c r="SSV66" s="77"/>
      <c r="SSW66" s="77"/>
      <c r="SSX66" s="77"/>
      <c r="SSY66" s="77"/>
      <c r="SSZ66" s="77"/>
      <c r="STA66" s="77"/>
      <c r="STB66" s="77"/>
      <c r="STC66" s="77"/>
      <c r="STD66" s="77"/>
      <c r="STE66" s="77"/>
      <c r="STF66" s="77"/>
      <c r="STG66" s="77"/>
      <c r="STH66" s="77"/>
      <c r="STI66" s="77"/>
      <c r="STJ66" s="77"/>
      <c r="STK66" s="77"/>
      <c r="STL66" s="77"/>
      <c r="STM66" s="77"/>
      <c r="STN66" s="77"/>
      <c r="STO66" s="77"/>
      <c r="STP66" s="77"/>
      <c r="STQ66" s="77"/>
      <c r="STR66" s="77"/>
      <c r="STS66" s="77"/>
      <c r="STT66" s="77"/>
      <c r="STU66" s="77"/>
      <c r="STV66" s="77"/>
      <c r="STW66" s="77"/>
      <c r="STX66" s="77"/>
      <c r="STY66" s="77"/>
      <c r="STZ66" s="77"/>
      <c r="SUA66" s="77"/>
      <c r="SUB66" s="77"/>
      <c r="SUC66" s="77"/>
      <c r="SUD66" s="77"/>
      <c r="SUE66" s="77"/>
      <c r="SUF66" s="77"/>
      <c r="SUG66" s="77"/>
      <c r="SUH66" s="77"/>
      <c r="SUI66" s="77"/>
      <c r="SUJ66" s="77"/>
      <c r="SUK66" s="77"/>
      <c r="SUL66" s="77"/>
      <c r="SUM66" s="77"/>
      <c r="SUN66" s="77"/>
      <c r="SUO66" s="77"/>
      <c r="SUP66" s="77"/>
      <c r="SUQ66" s="77"/>
      <c r="SUR66" s="77"/>
      <c r="SUS66" s="77"/>
      <c r="SUT66" s="77"/>
      <c r="SUU66" s="77"/>
      <c r="SUV66" s="77"/>
      <c r="SUW66" s="77"/>
      <c r="SUX66" s="77"/>
      <c r="SUY66" s="77"/>
      <c r="SUZ66" s="77"/>
      <c r="SVA66" s="77"/>
      <c r="SVB66" s="77"/>
      <c r="SVC66" s="77"/>
      <c r="SVD66" s="77"/>
      <c r="SVE66" s="77"/>
      <c r="SVF66" s="77"/>
      <c r="SVG66" s="77"/>
      <c r="SVH66" s="77"/>
      <c r="SVI66" s="77"/>
      <c r="SVJ66" s="77"/>
      <c r="SVK66" s="77"/>
      <c r="SVL66" s="77"/>
      <c r="SVM66" s="77"/>
      <c r="SVN66" s="77"/>
      <c r="SVO66" s="77"/>
      <c r="SVP66" s="77"/>
      <c r="SVQ66" s="77"/>
      <c r="SVR66" s="77"/>
      <c r="SVS66" s="77"/>
      <c r="SVT66" s="77"/>
      <c r="SVU66" s="77"/>
      <c r="SVV66" s="77"/>
      <c r="SVW66" s="77"/>
      <c r="SVX66" s="77"/>
      <c r="SVY66" s="77"/>
      <c r="SVZ66" s="77"/>
      <c r="SWA66" s="77"/>
      <c r="SWB66" s="77"/>
      <c r="SWC66" s="77"/>
      <c r="SWD66" s="77"/>
      <c r="SWE66" s="77"/>
      <c r="SWF66" s="77"/>
      <c r="SWG66" s="77"/>
      <c r="SWH66" s="77"/>
      <c r="SWI66" s="77"/>
      <c r="SWJ66" s="77"/>
      <c r="SWK66" s="77"/>
      <c r="SWL66" s="77"/>
      <c r="SWM66" s="77"/>
      <c r="SWN66" s="77"/>
      <c r="SWO66" s="77"/>
      <c r="SWP66" s="77"/>
      <c r="SWQ66" s="77"/>
      <c r="SWR66" s="77"/>
      <c r="SWS66" s="77"/>
      <c r="SWT66" s="77"/>
      <c r="SWU66" s="77"/>
      <c r="SWV66" s="77"/>
      <c r="SWW66" s="77"/>
      <c r="SWX66" s="77"/>
      <c r="SWY66" s="77"/>
      <c r="SWZ66" s="77"/>
      <c r="SXA66" s="77"/>
      <c r="SXB66" s="77"/>
      <c r="SXC66" s="77"/>
      <c r="SXD66" s="77"/>
      <c r="SXE66" s="77"/>
      <c r="SXF66" s="77"/>
      <c r="SXG66" s="77"/>
      <c r="SXH66" s="77"/>
      <c r="SXI66" s="77"/>
      <c r="SXJ66" s="77"/>
      <c r="SXK66" s="77"/>
      <c r="SXL66" s="77"/>
      <c r="SXM66" s="77"/>
      <c r="SXN66" s="77"/>
      <c r="SXO66" s="77"/>
      <c r="SXP66" s="77"/>
      <c r="SXQ66" s="77"/>
      <c r="SXR66" s="77"/>
      <c r="SXS66" s="77"/>
      <c r="SXT66" s="77"/>
      <c r="SXU66" s="77"/>
      <c r="SXV66" s="77"/>
      <c r="SXW66" s="77"/>
      <c r="SXX66" s="77"/>
      <c r="SXY66" s="77"/>
      <c r="SXZ66" s="77"/>
      <c r="SYA66" s="77"/>
      <c r="SYB66" s="77"/>
      <c r="SYC66" s="77"/>
      <c r="SYD66" s="77"/>
      <c r="SYE66" s="77"/>
      <c r="SYF66" s="77"/>
      <c r="SYG66" s="77"/>
      <c r="SYH66" s="77"/>
      <c r="SYI66" s="77"/>
      <c r="SYJ66" s="77"/>
      <c r="SYK66" s="77"/>
      <c r="SYL66" s="77"/>
      <c r="SYM66" s="77"/>
      <c r="SYN66" s="77"/>
      <c r="SYO66" s="77"/>
      <c r="SYP66" s="77"/>
      <c r="SYQ66" s="77"/>
      <c r="SYR66" s="77"/>
      <c r="SYS66" s="77"/>
      <c r="SYT66" s="77"/>
      <c r="SYU66" s="77"/>
      <c r="SYV66" s="77"/>
      <c r="SYW66" s="77"/>
      <c r="SYX66" s="77"/>
      <c r="SYY66" s="77"/>
      <c r="SYZ66" s="77"/>
      <c r="SZA66" s="77"/>
      <c r="SZB66" s="77"/>
      <c r="SZC66" s="77"/>
      <c r="SZD66" s="77"/>
      <c r="SZE66" s="77"/>
      <c r="SZF66" s="77"/>
      <c r="SZG66" s="77"/>
      <c r="SZH66" s="77"/>
      <c r="SZI66" s="77"/>
      <c r="SZJ66" s="77"/>
      <c r="SZK66" s="77"/>
      <c r="SZL66" s="77"/>
      <c r="SZM66" s="77"/>
      <c r="SZN66" s="77"/>
      <c r="SZO66" s="77"/>
      <c r="SZP66" s="77"/>
      <c r="SZQ66" s="77"/>
      <c r="SZR66" s="77"/>
      <c r="SZS66" s="77"/>
      <c r="SZT66" s="77"/>
      <c r="SZU66" s="77"/>
      <c r="SZV66" s="77"/>
      <c r="SZW66" s="77"/>
      <c r="SZX66" s="77"/>
      <c r="SZY66" s="77"/>
      <c r="SZZ66" s="77"/>
      <c r="TAA66" s="77"/>
      <c r="TAB66" s="77"/>
      <c r="TAC66" s="77"/>
      <c r="TAD66" s="77"/>
      <c r="TAE66" s="77"/>
      <c r="TAF66" s="77"/>
      <c r="TAG66" s="77"/>
      <c r="TAH66" s="77"/>
      <c r="TAI66" s="77"/>
      <c r="TAJ66" s="77"/>
      <c r="TAK66" s="77"/>
      <c r="TAL66" s="77"/>
      <c r="TAM66" s="77"/>
      <c r="TAN66" s="77"/>
      <c r="TAO66" s="77"/>
      <c r="TAP66" s="77"/>
      <c r="TAQ66" s="77"/>
      <c r="TAR66" s="77"/>
      <c r="TAS66" s="77"/>
      <c r="TAT66" s="77"/>
      <c r="TAU66" s="77"/>
      <c r="TAV66" s="77"/>
      <c r="TAW66" s="77"/>
      <c r="TAX66" s="77"/>
      <c r="TAY66" s="77"/>
      <c r="TAZ66" s="77"/>
      <c r="TBA66" s="77"/>
      <c r="TBB66" s="77"/>
      <c r="TBC66" s="77"/>
      <c r="TBD66" s="77"/>
      <c r="TBE66" s="77"/>
      <c r="TBF66" s="77"/>
      <c r="TBG66" s="77"/>
      <c r="TBH66" s="77"/>
      <c r="TBI66" s="77"/>
      <c r="TBJ66" s="77"/>
      <c r="TBK66" s="77"/>
      <c r="TBL66" s="77"/>
      <c r="TBM66" s="77"/>
      <c r="TBN66" s="77"/>
      <c r="TBO66" s="77"/>
      <c r="TBP66" s="77"/>
      <c r="TBQ66" s="77"/>
      <c r="TBR66" s="77"/>
      <c r="TBS66" s="77"/>
      <c r="TBT66" s="77"/>
      <c r="TBU66" s="77"/>
      <c r="TBV66" s="77"/>
      <c r="TBW66" s="77"/>
      <c r="TBX66" s="77"/>
      <c r="TBY66" s="77"/>
      <c r="TBZ66" s="77"/>
      <c r="TCA66" s="77"/>
      <c r="TCB66" s="77"/>
      <c r="TCC66" s="77"/>
      <c r="TCD66" s="77"/>
      <c r="TCE66" s="77"/>
      <c r="TCF66" s="77"/>
      <c r="TCG66" s="77"/>
      <c r="TCH66" s="77"/>
      <c r="TCI66" s="77"/>
      <c r="TCJ66" s="77"/>
      <c r="TCK66" s="77"/>
      <c r="TCL66" s="77"/>
      <c r="TCM66" s="77"/>
      <c r="TCN66" s="77"/>
      <c r="TCO66" s="77"/>
      <c r="TCP66" s="77"/>
      <c r="TCQ66" s="77"/>
      <c r="TCR66" s="77"/>
      <c r="TCS66" s="77"/>
      <c r="TCT66" s="77"/>
      <c r="TCU66" s="77"/>
      <c r="TCV66" s="77"/>
      <c r="TCW66" s="77"/>
      <c r="TCX66" s="77"/>
      <c r="TCY66" s="77"/>
      <c r="TCZ66" s="77"/>
      <c r="TDA66" s="77"/>
      <c r="TDB66" s="77"/>
      <c r="TDC66" s="77"/>
      <c r="TDD66" s="77"/>
      <c r="TDE66" s="77"/>
      <c r="TDF66" s="77"/>
      <c r="TDG66" s="77"/>
      <c r="TDH66" s="77"/>
      <c r="TDI66" s="77"/>
      <c r="TDJ66" s="77"/>
      <c r="TDK66" s="77"/>
      <c r="TDL66" s="77"/>
      <c r="TDM66" s="77"/>
      <c r="TDN66" s="77"/>
      <c r="TDO66" s="77"/>
      <c r="TDP66" s="77"/>
      <c r="TDQ66" s="77"/>
      <c r="TDR66" s="77"/>
      <c r="TDS66" s="77"/>
      <c r="TDT66" s="77"/>
      <c r="TDU66" s="77"/>
      <c r="TDV66" s="77"/>
      <c r="TDW66" s="77"/>
      <c r="TDX66" s="77"/>
      <c r="TDY66" s="77"/>
      <c r="TDZ66" s="77"/>
      <c r="TEA66" s="77"/>
      <c r="TEB66" s="77"/>
      <c r="TEC66" s="77"/>
      <c r="TED66" s="77"/>
      <c r="TEE66" s="77"/>
      <c r="TEF66" s="77"/>
      <c r="TEG66" s="77"/>
      <c r="TEH66" s="77"/>
      <c r="TEI66" s="77"/>
      <c r="TEJ66" s="77"/>
      <c r="TEK66" s="77"/>
      <c r="TEL66" s="77"/>
      <c r="TEM66" s="77"/>
      <c r="TEN66" s="77"/>
      <c r="TEO66" s="77"/>
      <c r="TEP66" s="77"/>
      <c r="TEQ66" s="77"/>
      <c r="TER66" s="77"/>
      <c r="TES66" s="77"/>
      <c r="TET66" s="77"/>
      <c r="TEU66" s="77"/>
      <c r="TEV66" s="77"/>
      <c r="TEW66" s="77"/>
      <c r="TEX66" s="77"/>
      <c r="TEY66" s="77"/>
      <c r="TEZ66" s="77"/>
      <c r="TFA66" s="77"/>
      <c r="TFB66" s="77"/>
      <c r="TFC66" s="77"/>
      <c r="TFD66" s="77"/>
      <c r="TFE66" s="77"/>
      <c r="TFF66" s="77"/>
      <c r="TFG66" s="77"/>
      <c r="TFH66" s="77"/>
      <c r="TFI66" s="77"/>
      <c r="TFJ66" s="77"/>
      <c r="TFK66" s="77"/>
      <c r="TFL66" s="77"/>
      <c r="TFM66" s="77"/>
      <c r="TFN66" s="77"/>
      <c r="TFO66" s="77"/>
      <c r="TFP66" s="77"/>
      <c r="TFQ66" s="77"/>
      <c r="TFR66" s="77"/>
      <c r="TFS66" s="77"/>
      <c r="TFT66" s="77"/>
      <c r="TFU66" s="77"/>
      <c r="TFV66" s="77"/>
      <c r="TFW66" s="77"/>
      <c r="TFX66" s="77"/>
      <c r="TFY66" s="77"/>
      <c r="TFZ66" s="77"/>
      <c r="TGA66" s="77"/>
      <c r="TGB66" s="77"/>
      <c r="TGC66" s="77"/>
      <c r="TGD66" s="77"/>
      <c r="TGE66" s="77"/>
      <c r="TGF66" s="77"/>
      <c r="TGG66" s="77"/>
      <c r="TGH66" s="77"/>
      <c r="TGI66" s="77"/>
      <c r="TGJ66" s="77"/>
      <c r="TGK66" s="77"/>
      <c r="TGL66" s="77"/>
      <c r="TGM66" s="77"/>
      <c r="TGN66" s="77"/>
      <c r="TGO66" s="77"/>
      <c r="TGP66" s="77"/>
      <c r="TGQ66" s="77"/>
      <c r="TGR66" s="77"/>
      <c r="TGS66" s="77"/>
      <c r="TGT66" s="77"/>
      <c r="TGU66" s="77"/>
      <c r="TGV66" s="77"/>
      <c r="TGW66" s="77"/>
      <c r="TGX66" s="77"/>
      <c r="TGY66" s="77"/>
      <c r="TGZ66" s="77"/>
      <c r="THA66" s="77"/>
      <c r="THB66" s="77"/>
      <c r="THC66" s="77"/>
      <c r="THD66" s="77"/>
      <c r="THE66" s="77"/>
      <c r="THF66" s="77"/>
      <c r="THG66" s="77"/>
      <c r="THH66" s="77"/>
      <c r="THI66" s="77"/>
      <c r="THJ66" s="77"/>
      <c r="THK66" s="77"/>
      <c r="THL66" s="77"/>
      <c r="THM66" s="77"/>
      <c r="THN66" s="77"/>
      <c r="THO66" s="77"/>
      <c r="THP66" s="77"/>
      <c r="THQ66" s="77"/>
      <c r="THR66" s="77"/>
      <c r="THS66" s="77"/>
      <c r="THT66" s="77"/>
      <c r="THU66" s="77"/>
      <c r="THV66" s="77"/>
      <c r="THW66" s="77"/>
      <c r="THX66" s="77"/>
      <c r="THY66" s="77"/>
      <c r="THZ66" s="77"/>
      <c r="TIA66" s="77"/>
      <c r="TIB66" s="77"/>
      <c r="TIC66" s="77"/>
      <c r="TID66" s="77"/>
      <c r="TIE66" s="77"/>
      <c r="TIF66" s="77"/>
      <c r="TIG66" s="77"/>
      <c r="TIH66" s="77"/>
      <c r="TII66" s="77"/>
      <c r="TIJ66" s="77"/>
      <c r="TIK66" s="77"/>
      <c r="TIL66" s="77"/>
      <c r="TIM66" s="77"/>
      <c r="TIN66" s="77"/>
      <c r="TIO66" s="77"/>
      <c r="TIP66" s="77"/>
      <c r="TIQ66" s="77"/>
      <c r="TIR66" s="77"/>
      <c r="TIS66" s="77"/>
      <c r="TIT66" s="77"/>
      <c r="TIU66" s="77"/>
      <c r="TIV66" s="77"/>
      <c r="TIW66" s="77"/>
      <c r="TIX66" s="77"/>
      <c r="TIY66" s="77"/>
      <c r="TIZ66" s="77"/>
      <c r="TJA66" s="77"/>
      <c r="TJB66" s="77"/>
      <c r="TJC66" s="77"/>
      <c r="TJD66" s="77"/>
      <c r="TJE66" s="77"/>
      <c r="TJF66" s="77"/>
      <c r="TJG66" s="77"/>
      <c r="TJH66" s="77"/>
      <c r="TJI66" s="77"/>
      <c r="TJJ66" s="77"/>
      <c r="TJK66" s="77"/>
      <c r="TJL66" s="77"/>
      <c r="TJM66" s="77"/>
      <c r="TJN66" s="77"/>
      <c r="TJO66" s="77"/>
      <c r="TJP66" s="77"/>
      <c r="TJQ66" s="77"/>
      <c r="TJR66" s="77"/>
      <c r="TJS66" s="77"/>
      <c r="TJT66" s="77"/>
      <c r="TJU66" s="77"/>
      <c r="TJV66" s="77"/>
      <c r="TJW66" s="77"/>
      <c r="TJX66" s="77"/>
      <c r="TJY66" s="77"/>
      <c r="TJZ66" s="77"/>
      <c r="TKA66" s="77"/>
      <c r="TKB66" s="77"/>
      <c r="TKC66" s="77"/>
      <c r="TKD66" s="77"/>
      <c r="TKE66" s="77"/>
      <c r="TKF66" s="77"/>
      <c r="TKG66" s="77"/>
      <c r="TKH66" s="77"/>
      <c r="TKI66" s="77"/>
      <c r="TKJ66" s="77"/>
      <c r="TKK66" s="77"/>
      <c r="TKL66" s="77"/>
      <c r="TKM66" s="77"/>
      <c r="TKN66" s="77"/>
      <c r="TKO66" s="77"/>
      <c r="TKP66" s="77"/>
      <c r="TKQ66" s="77"/>
      <c r="TKR66" s="77"/>
      <c r="TKS66" s="77"/>
      <c r="TKT66" s="77"/>
      <c r="TKU66" s="77"/>
      <c r="TKV66" s="77"/>
      <c r="TKW66" s="77"/>
      <c r="TKX66" s="77"/>
      <c r="TKY66" s="77"/>
      <c r="TKZ66" s="77"/>
      <c r="TLA66" s="77"/>
      <c r="TLB66" s="77"/>
      <c r="TLC66" s="77"/>
      <c r="TLD66" s="77"/>
      <c r="TLE66" s="77"/>
      <c r="TLF66" s="77"/>
      <c r="TLG66" s="77"/>
      <c r="TLH66" s="77"/>
      <c r="TLI66" s="77"/>
      <c r="TLJ66" s="77"/>
      <c r="TLK66" s="77"/>
      <c r="TLL66" s="77"/>
      <c r="TLM66" s="77"/>
      <c r="TLN66" s="77"/>
      <c r="TLO66" s="77"/>
      <c r="TLP66" s="77"/>
      <c r="TLQ66" s="77"/>
      <c r="TLR66" s="77"/>
      <c r="TLS66" s="77"/>
      <c r="TLT66" s="77"/>
      <c r="TLU66" s="77"/>
      <c r="TLV66" s="77"/>
      <c r="TLW66" s="77"/>
      <c r="TLX66" s="77"/>
      <c r="TLY66" s="77"/>
      <c r="TLZ66" s="77"/>
      <c r="TMA66" s="77"/>
      <c r="TMB66" s="77"/>
      <c r="TMC66" s="77"/>
      <c r="TMD66" s="77"/>
      <c r="TME66" s="77"/>
      <c r="TMF66" s="77"/>
      <c r="TMG66" s="77"/>
      <c r="TMH66" s="77"/>
      <c r="TMI66" s="77"/>
      <c r="TMJ66" s="77"/>
      <c r="TMK66" s="77"/>
      <c r="TML66" s="77"/>
      <c r="TMM66" s="77"/>
      <c r="TMN66" s="77"/>
      <c r="TMO66" s="77"/>
      <c r="TMP66" s="77"/>
      <c r="TMQ66" s="77"/>
      <c r="TMR66" s="77"/>
      <c r="TMS66" s="77"/>
      <c r="TMT66" s="77"/>
      <c r="TMU66" s="77"/>
      <c r="TMV66" s="77"/>
      <c r="TMW66" s="77"/>
      <c r="TMX66" s="77"/>
      <c r="TMY66" s="77"/>
      <c r="TMZ66" s="77"/>
      <c r="TNA66" s="77"/>
      <c r="TNB66" s="77"/>
      <c r="TNC66" s="77"/>
      <c r="TND66" s="77"/>
      <c r="TNE66" s="77"/>
      <c r="TNF66" s="77"/>
      <c r="TNG66" s="77"/>
      <c r="TNH66" s="77"/>
      <c r="TNI66" s="77"/>
      <c r="TNJ66" s="77"/>
      <c r="TNK66" s="77"/>
      <c r="TNL66" s="77"/>
      <c r="TNM66" s="77"/>
      <c r="TNN66" s="77"/>
      <c r="TNO66" s="77"/>
      <c r="TNP66" s="77"/>
      <c r="TNQ66" s="77"/>
      <c r="TNR66" s="77"/>
      <c r="TNS66" s="77"/>
      <c r="TNT66" s="77"/>
      <c r="TNU66" s="77"/>
      <c r="TNV66" s="77"/>
      <c r="TNW66" s="77"/>
      <c r="TNX66" s="77"/>
      <c r="TNY66" s="77"/>
      <c r="TNZ66" s="77"/>
      <c r="TOA66" s="77"/>
      <c r="TOB66" s="77"/>
      <c r="TOC66" s="77"/>
      <c r="TOD66" s="77"/>
      <c r="TOE66" s="77"/>
      <c r="TOF66" s="77"/>
      <c r="TOG66" s="77"/>
      <c r="TOH66" s="77"/>
      <c r="TOI66" s="77"/>
      <c r="TOJ66" s="77"/>
      <c r="TOK66" s="77"/>
      <c r="TOL66" s="77"/>
      <c r="TOM66" s="77"/>
      <c r="TON66" s="77"/>
      <c r="TOO66" s="77"/>
      <c r="TOP66" s="77"/>
      <c r="TOQ66" s="77"/>
      <c r="TOR66" s="77"/>
      <c r="TOS66" s="77"/>
      <c r="TOT66" s="77"/>
      <c r="TOU66" s="77"/>
      <c r="TOV66" s="77"/>
      <c r="TOW66" s="77"/>
      <c r="TOX66" s="77"/>
      <c r="TOY66" s="77"/>
      <c r="TOZ66" s="77"/>
      <c r="TPA66" s="77"/>
      <c r="TPB66" s="77"/>
      <c r="TPC66" s="77"/>
      <c r="TPD66" s="77"/>
      <c r="TPE66" s="77"/>
      <c r="TPF66" s="77"/>
      <c r="TPG66" s="77"/>
      <c r="TPH66" s="77"/>
      <c r="TPI66" s="77"/>
      <c r="TPJ66" s="77"/>
      <c r="TPK66" s="77"/>
      <c r="TPL66" s="77"/>
      <c r="TPM66" s="77"/>
      <c r="TPN66" s="77"/>
      <c r="TPO66" s="77"/>
      <c r="TPP66" s="77"/>
      <c r="TPQ66" s="77"/>
      <c r="TPR66" s="77"/>
      <c r="TPS66" s="77"/>
      <c r="TPT66" s="77"/>
      <c r="TPU66" s="77"/>
      <c r="TPV66" s="77"/>
      <c r="TPW66" s="77"/>
      <c r="TPX66" s="77"/>
      <c r="TPY66" s="77"/>
      <c r="TPZ66" s="77"/>
      <c r="TQA66" s="77"/>
      <c r="TQB66" s="77"/>
      <c r="TQC66" s="77"/>
      <c r="TQD66" s="77"/>
      <c r="TQE66" s="77"/>
      <c r="TQF66" s="77"/>
      <c r="TQG66" s="77"/>
      <c r="TQH66" s="77"/>
      <c r="TQI66" s="77"/>
      <c r="TQJ66" s="77"/>
      <c r="TQK66" s="77"/>
      <c r="TQL66" s="77"/>
      <c r="TQM66" s="77"/>
      <c r="TQN66" s="77"/>
      <c r="TQO66" s="77"/>
      <c r="TQP66" s="77"/>
      <c r="TQQ66" s="77"/>
      <c r="TQR66" s="77"/>
      <c r="TQS66" s="77"/>
      <c r="TQT66" s="77"/>
      <c r="TQU66" s="77"/>
      <c r="TQV66" s="77"/>
      <c r="TQW66" s="77"/>
      <c r="TQX66" s="77"/>
      <c r="TQY66" s="77"/>
      <c r="TQZ66" s="77"/>
      <c r="TRA66" s="77"/>
      <c r="TRB66" s="77"/>
      <c r="TRC66" s="77"/>
      <c r="TRD66" s="77"/>
      <c r="TRE66" s="77"/>
      <c r="TRF66" s="77"/>
      <c r="TRG66" s="77"/>
      <c r="TRH66" s="77"/>
      <c r="TRI66" s="77"/>
      <c r="TRJ66" s="77"/>
      <c r="TRK66" s="77"/>
      <c r="TRL66" s="77"/>
      <c r="TRM66" s="77"/>
      <c r="TRN66" s="77"/>
      <c r="TRO66" s="77"/>
      <c r="TRP66" s="77"/>
      <c r="TRQ66" s="77"/>
      <c r="TRR66" s="77"/>
      <c r="TRS66" s="77"/>
      <c r="TRT66" s="77"/>
      <c r="TRU66" s="77"/>
      <c r="TRV66" s="77"/>
      <c r="TRW66" s="77"/>
      <c r="TRX66" s="77"/>
      <c r="TRY66" s="77"/>
      <c r="TRZ66" s="77"/>
      <c r="TSA66" s="77"/>
      <c r="TSB66" s="77"/>
      <c r="TSC66" s="77"/>
      <c r="TSD66" s="77"/>
      <c r="TSE66" s="77"/>
      <c r="TSF66" s="77"/>
      <c r="TSG66" s="77"/>
      <c r="TSH66" s="77"/>
      <c r="TSI66" s="77"/>
      <c r="TSJ66" s="77"/>
      <c r="TSK66" s="77"/>
      <c r="TSL66" s="77"/>
      <c r="TSM66" s="77"/>
      <c r="TSN66" s="77"/>
      <c r="TSO66" s="77"/>
      <c r="TSP66" s="77"/>
      <c r="TSQ66" s="77"/>
      <c r="TSR66" s="77"/>
      <c r="TSS66" s="77"/>
      <c r="TST66" s="77"/>
      <c r="TSU66" s="77"/>
      <c r="TSV66" s="77"/>
      <c r="TSW66" s="77"/>
      <c r="TSX66" s="77"/>
      <c r="TSY66" s="77"/>
      <c r="TSZ66" s="77"/>
      <c r="TTA66" s="77"/>
      <c r="TTB66" s="77"/>
      <c r="TTC66" s="77"/>
      <c r="TTD66" s="77"/>
      <c r="TTE66" s="77"/>
      <c r="TTF66" s="77"/>
      <c r="TTG66" s="77"/>
      <c r="TTH66" s="77"/>
      <c r="TTI66" s="77"/>
      <c r="TTJ66" s="77"/>
      <c r="TTK66" s="77"/>
      <c r="TTL66" s="77"/>
      <c r="TTM66" s="77"/>
      <c r="TTN66" s="77"/>
      <c r="TTO66" s="77"/>
      <c r="TTP66" s="77"/>
      <c r="TTQ66" s="77"/>
      <c r="TTR66" s="77"/>
      <c r="TTS66" s="77"/>
      <c r="TTT66" s="77"/>
      <c r="TTU66" s="77"/>
      <c r="TTV66" s="77"/>
      <c r="TTW66" s="77"/>
      <c r="TTX66" s="77"/>
      <c r="TTY66" s="77"/>
      <c r="TTZ66" s="77"/>
      <c r="TUA66" s="77"/>
      <c r="TUB66" s="77"/>
      <c r="TUC66" s="77"/>
      <c r="TUD66" s="77"/>
      <c r="TUE66" s="77"/>
      <c r="TUF66" s="77"/>
      <c r="TUG66" s="77"/>
      <c r="TUH66" s="77"/>
      <c r="TUI66" s="77"/>
      <c r="TUJ66" s="77"/>
      <c r="TUK66" s="77"/>
      <c r="TUL66" s="77"/>
      <c r="TUM66" s="77"/>
      <c r="TUN66" s="77"/>
      <c r="TUO66" s="77"/>
      <c r="TUP66" s="77"/>
      <c r="TUQ66" s="77"/>
      <c r="TUR66" s="77"/>
      <c r="TUS66" s="77"/>
      <c r="TUT66" s="77"/>
      <c r="TUU66" s="77"/>
      <c r="TUV66" s="77"/>
      <c r="TUW66" s="77"/>
      <c r="TUX66" s="77"/>
      <c r="TUY66" s="77"/>
      <c r="TUZ66" s="77"/>
      <c r="TVA66" s="77"/>
      <c r="TVB66" s="77"/>
      <c r="TVC66" s="77"/>
      <c r="TVD66" s="77"/>
      <c r="TVE66" s="77"/>
      <c r="TVF66" s="77"/>
      <c r="TVG66" s="77"/>
      <c r="TVH66" s="77"/>
      <c r="TVI66" s="77"/>
      <c r="TVJ66" s="77"/>
      <c r="TVK66" s="77"/>
      <c r="TVL66" s="77"/>
      <c r="TVM66" s="77"/>
      <c r="TVN66" s="77"/>
      <c r="TVO66" s="77"/>
      <c r="TVP66" s="77"/>
      <c r="TVQ66" s="77"/>
      <c r="TVR66" s="77"/>
      <c r="TVS66" s="77"/>
      <c r="TVT66" s="77"/>
      <c r="TVU66" s="77"/>
      <c r="TVV66" s="77"/>
      <c r="TVW66" s="77"/>
      <c r="TVX66" s="77"/>
      <c r="TVY66" s="77"/>
      <c r="TVZ66" s="77"/>
      <c r="TWA66" s="77"/>
      <c r="TWB66" s="77"/>
      <c r="TWC66" s="77"/>
      <c r="TWD66" s="77"/>
      <c r="TWE66" s="77"/>
      <c r="TWF66" s="77"/>
      <c r="TWG66" s="77"/>
      <c r="TWH66" s="77"/>
      <c r="TWI66" s="77"/>
      <c r="TWJ66" s="77"/>
      <c r="TWK66" s="77"/>
      <c r="TWL66" s="77"/>
      <c r="TWM66" s="77"/>
      <c r="TWN66" s="77"/>
      <c r="TWO66" s="77"/>
      <c r="TWP66" s="77"/>
      <c r="TWQ66" s="77"/>
      <c r="TWR66" s="77"/>
      <c r="TWS66" s="77"/>
      <c r="TWT66" s="77"/>
      <c r="TWU66" s="77"/>
      <c r="TWV66" s="77"/>
      <c r="TWW66" s="77"/>
      <c r="TWX66" s="77"/>
      <c r="TWY66" s="77"/>
      <c r="TWZ66" s="77"/>
      <c r="TXA66" s="77"/>
      <c r="TXB66" s="77"/>
      <c r="TXC66" s="77"/>
      <c r="TXD66" s="77"/>
      <c r="TXE66" s="77"/>
      <c r="TXF66" s="77"/>
      <c r="TXG66" s="77"/>
      <c r="TXH66" s="77"/>
      <c r="TXI66" s="77"/>
      <c r="TXJ66" s="77"/>
      <c r="TXK66" s="77"/>
      <c r="TXL66" s="77"/>
      <c r="TXM66" s="77"/>
      <c r="TXN66" s="77"/>
      <c r="TXO66" s="77"/>
      <c r="TXP66" s="77"/>
      <c r="TXQ66" s="77"/>
      <c r="TXR66" s="77"/>
      <c r="TXS66" s="77"/>
      <c r="TXT66" s="77"/>
      <c r="TXU66" s="77"/>
      <c r="TXV66" s="77"/>
      <c r="TXW66" s="77"/>
      <c r="TXX66" s="77"/>
      <c r="TXY66" s="77"/>
      <c r="TXZ66" s="77"/>
      <c r="TYA66" s="77"/>
      <c r="TYB66" s="77"/>
      <c r="TYC66" s="77"/>
      <c r="TYD66" s="77"/>
      <c r="TYE66" s="77"/>
      <c r="TYF66" s="77"/>
      <c r="TYG66" s="77"/>
      <c r="TYH66" s="77"/>
      <c r="TYI66" s="77"/>
      <c r="TYJ66" s="77"/>
      <c r="TYK66" s="77"/>
      <c r="TYL66" s="77"/>
      <c r="TYM66" s="77"/>
      <c r="TYN66" s="77"/>
      <c r="TYO66" s="77"/>
      <c r="TYP66" s="77"/>
      <c r="TYQ66" s="77"/>
      <c r="TYR66" s="77"/>
      <c r="TYS66" s="77"/>
      <c r="TYT66" s="77"/>
      <c r="TYU66" s="77"/>
      <c r="TYV66" s="77"/>
      <c r="TYW66" s="77"/>
      <c r="TYX66" s="77"/>
      <c r="TYY66" s="77"/>
      <c r="TYZ66" s="77"/>
      <c r="TZA66" s="77"/>
      <c r="TZB66" s="77"/>
      <c r="TZC66" s="77"/>
      <c r="TZD66" s="77"/>
      <c r="TZE66" s="77"/>
      <c r="TZF66" s="77"/>
      <c r="TZG66" s="77"/>
      <c r="TZH66" s="77"/>
      <c r="TZI66" s="77"/>
      <c r="TZJ66" s="77"/>
      <c r="TZK66" s="77"/>
      <c r="TZL66" s="77"/>
      <c r="TZM66" s="77"/>
      <c r="TZN66" s="77"/>
      <c r="TZO66" s="77"/>
      <c r="TZP66" s="77"/>
      <c r="TZQ66" s="77"/>
      <c r="TZR66" s="77"/>
      <c r="TZS66" s="77"/>
      <c r="TZT66" s="77"/>
      <c r="TZU66" s="77"/>
      <c r="TZV66" s="77"/>
      <c r="TZW66" s="77"/>
      <c r="TZX66" s="77"/>
      <c r="TZY66" s="77"/>
      <c r="TZZ66" s="77"/>
      <c r="UAA66" s="77"/>
      <c r="UAB66" s="77"/>
      <c r="UAC66" s="77"/>
      <c r="UAD66" s="77"/>
      <c r="UAE66" s="77"/>
      <c r="UAF66" s="77"/>
      <c r="UAG66" s="77"/>
      <c r="UAH66" s="77"/>
      <c r="UAI66" s="77"/>
      <c r="UAJ66" s="77"/>
      <c r="UAK66" s="77"/>
      <c r="UAL66" s="77"/>
      <c r="UAM66" s="77"/>
      <c r="UAN66" s="77"/>
      <c r="UAO66" s="77"/>
      <c r="UAP66" s="77"/>
      <c r="UAQ66" s="77"/>
      <c r="UAR66" s="77"/>
      <c r="UAS66" s="77"/>
      <c r="UAT66" s="77"/>
      <c r="UAU66" s="77"/>
      <c r="UAV66" s="77"/>
      <c r="UAW66" s="77"/>
      <c r="UAX66" s="77"/>
      <c r="UAY66" s="77"/>
      <c r="UAZ66" s="77"/>
      <c r="UBA66" s="77"/>
      <c r="UBB66" s="77"/>
      <c r="UBC66" s="77"/>
      <c r="UBD66" s="77"/>
      <c r="UBE66" s="77"/>
      <c r="UBF66" s="77"/>
      <c r="UBG66" s="77"/>
      <c r="UBH66" s="77"/>
      <c r="UBI66" s="77"/>
      <c r="UBJ66" s="77"/>
      <c r="UBK66" s="77"/>
      <c r="UBL66" s="77"/>
      <c r="UBM66" s="77"/>
      <c r="UBN66" s="77"/>
      <c r="UBO66" s="77"/>
      <c r="UBP66" s="77"/>
      <c r="UBQ66" s="77"/>
      <c r="UBR66" s="77"/>
      <c r="UBS66" s="77"/>
      <c r="UBT66" s="77"/>
      <c r="UBU66" s="77"/>
      <c r="UBV66" s="77"/>
      <c r="UBW66" s="77"/>
      <c r="UBX66" s="77"/>
      <c r="UBY66" s="77"/>
      <c r="UBZ66" s="77"/>
      <c r="UCA66" s="77"/>
      <c r="UCB66" s="77"/>
      <c r="UCC66" s="77"/>
      <c r="UCD66" s="77"/>
      <c r="UCE66" s="77"/>
      <c r="UCF66" s="77"/>
      <c r="UCG66" s="77"/>
      <c r="UCH66" s="77"/>
      <c r="UCI66" s="77"/>
      <c r="UCJ66" s="77"/>
      <c r="UCK66" s="77"/>
      <c r="UCL66" s="77"/>
      <c r="UCM66" s="77"/>
      <c r="UCN66" s="77"/>
      <c r="UCO66" s="77"/>
      <c r="UCP66" s="77"/>
      <c r="UCQ66" s="77"/>
      <c r="UCR66" s="77"/>
      <c r="UCS66" s="77"/>
      <c r="UCT66" s="77"/>
      <c r="UCU66" s="77"/>
      <c r="UCV66" s="77"/>
      <c r="UCW66" s="77"/>
      <c r="UCX66" s="77"/>
      <c r="UCY66" s="77"/>
      <c r="UCZ66" s="77"/>
      <c r="UDA66" s="77"/>
      <c r="UDB66" s="77"/>
      <c r="UDC66" s="77"/>
      <c r="UDD66" s="77"/>
      <c r="UDE66" s="77"/>
      <c r="UDF66" s="77"/>
      <c r="UDG66" s="77"/>
      <c r="UDH66" s="77"/>
      <c r="UDI66" s="77"/>
      <c r="UDJ66" s="77"/>
      <c r="UDK66" s="77"/>
      <c r="UDL66" s="77"/>
      <c r="UDM66" s="77"/>
      <c r="UDN66" s="77"/>
      <c r="UDO66" s="77"/>
      <c r="UDP66" s="77"/>
      <c r="UDQ66" s="77"/>
      <c r="UDR66" s="77"/>
      <c r="UDS66" s="77"/>
      <c r="UDT66" s="77"/>
      <c r="UDU66" s="77"/>
      <c r="UDV66" s="77"/>
      <c r="UDW66" s="77"/>
      <c r="UDX66" s="77"/>
      <c r="UDY66" s="77"/>
      <c r="UDZ66" s="77"/>
      <c r="UEA66" s="77"/>
      <c r="UEB66" s="77"/>
      <c r="UEC66" s="77"/>
      <c r="UED66" s="77"/>
      <c r="UEE66" s="77"/>
      <c r="UEF66" s="77"/>
      <c r="UEG66" s="77"/>
      <c r="UEH66" s="77"/>
      <c r="UEI66" s="77"/>
      <c r="UEJ66" s="77"/>
      <c r="UEK66" s="77"/>
      <c r="UEL66" s="77"/>
      <c r="UEM66" s="77"/>
      <c r="UEN66" s="77"/>
      <c r="UEO66" s="77"/>
      <c r="UEP66" s="77"/>
      <c r="UEQ66" s="77"/>
      <c r="UER66" s="77"/>
      <c r="UES66" s="77"/>
      <c r="UET66" s="77"/>
      <c r="UEU66" s="77"/>
      <c r="UEV66" s="77"/>
      <c r="UEW66" s="77"/>
      <c r="UEX66" s="77"/>
      <c r="UEY66" s="77"/>
      <c r="UEZ66" s="77"/>
      <c r="UFA66" s="77"/>
      <c r="UFB66" s="77"/>
      <c r="UFC66" s="77"/>
      <c r="UFD66" s="77"/>
      <c r="UFE66" s="77"/>
      <c r="UFF66" s="77"/>
      <c r="UFG66" s="77"/>
      <c r="UFH66" s="77"/>
      <c r="UFI66" s="77"/>
      <c r="UFJ66" s="77"/>
      <c r="UFK66" s="77"/>
      <c r="UFL66" s="77"/>
      <c r="UFM66" s="77"/>
      <c r="UFN66" s="77"/>
      <c r="UFO66" s="77"/>
      <c r="UFP66" s="77"/>
      <c r="UFQ66" s="77"/>
      <c r="UFR66" s="77"/>
      <c r="UFS66" s="77"/>
      <c r="UFT66" s="77"/>
      <c r="UFU66" s="77"/>
      <c r="UFV66" s="77"/>
      <c r="UFW66" s="77"/>
      <c r="UFX66" s="77"/>
      <c r="UFY66" s="77"/>
      <c r="UFZ66" s="77"/>
      <c r="UGA66" s="77"/>
      <c r="UGB66" s="77"/>
      <c r="UGC66" s="77"/>
      <c r="UGD66" s="77"/>
      <c r="UGE66" s="77"/>
      <c r="UGF66" s="77"/>
      <c r="UGG66" s="77"/>
      <c r="UGH66" s="77"/>
      <c r="UGI66" s="77"/>
      <c r="UGJ66" s="77"/>
      <c r="UGK66" s="77"/>
      <c r="UGL66" s="77"/>
      <c r="UGM66" s="77"/>
      <c r="UGN66" s="77"/>
      <c r="UGO66" s="77"/>
      <c r="UGP66" s="77"/>
      <c r="UGQ66" s="77"/>
      <c r="UGR66" s="77"/>
      <c r="UGS66" s="77"/>
      <c r="UGT66" s="77"/>
      <c r="UGU66" s="77"/>
      <c r="UGV66" s="77"/>
      <c r="UGW66" s="77"/>
      <c r="UGX66" s="77"/>
      <c r="UGY66" s="77"/>
      <c r="UGZ66" s="77"/>
      <c r="UHA66" s="77"/>
      <c r="UHB66" s="77"/>
      <c r="UHC66" s="77"/>
      <c r="UHD66" s="77"/>
      <c r="UHE66" s="77"/>
      <c r="UHF66" s="77"/>
      <c r="UHG66" s="77"/>
      <c r="UHH66" s="77"/>
      <c r="UHI66" s="77"/>
      <c r="UHJ66" s="77"/>
      <c r="UHK66" s="77"/>
      <c r="UHL66" s="77"/>
      <c r="UHM66" s="77"/>
      <c r="UHN66" s="77"/>
      <c r="UHO66" s="77"/>
      <c r="UHP66" s="77"/>
      <c r="UHQ66" s="77"/>
      <c r="UHR66" s="77"/>
      <c r="UHS66" s="77"/>
      <c r="UHT66" s="77"/>
      <c r="UHU66" s="77"/>
      <c r="UHV66" s="77"/>
      <c r="UHW66" s="77"/>
      <c r="UHX66" s="77"/>
      <c r="UHY66" s="77"/>
      <c r="UHZ66" s="77"/>
      <c r="UIA66" s="77"/>
      <c r="UIB66" s="77"/>
      <c r="UIC66" s="77"/>
      <c r="UID66" s="77"/>
      <c r="UIE66" s="77"/>
      <c r="UIF66" s="77"/>
      <c r="UIG66" s="77"/>
      <c r="UIH66" s="77"/>
      <c r="UII66" s="77"/>
      <c r="UIJ66" s="77"/>
      <c r="UIK66" s="77"/>
      <c r="UIL66" s="77"/>
      <c r="UIM66" s="77"/>
      <c r="UIN66" s="77"/>
      <c r="UIO66" s="77"/>
      <c r="UIP66" s="77"/>
      <c r="UIQ66" s="77"/>
      <c r="UIR66" s="77"/>
      <c r="UIS66" s="77"/>
      <c r="UIT66" s="77"/>
      <c r="UIU66" s="77"/>
      <c r="UIV66" s="77"/>
      <c r="UIW66" s="77"/>
      <c r="UIX66" s="77"/>
      <c r="UIY66" s="77"/>
      <c r="UIZ66" s="77"/>
      <c r="UJA66" s="77"/>
      <c r="UJB66" s="77"/>
      <c r="UJC66" s="77"/>
      <c r="UJD66" s="77"/>
      <c r="UJE66" s="77"/>
      <c r="UJF66" s="77"/>
      <c r="UJG66" s="77"/>
      <c r="UJH66" s="77"/>
      <c r="UJI66" s="77"/>
      <c r="UJJ66" s="77"/>
      <c r="UJK66" s="77"/>
      <c r="UJL66" s="77"/>
      <c r="UJM66" s="77"/>
      <c r="UJN66" s="77"/>
      <c r="UJO66" s="77"/>
      <c r="UJP66" s="77"/>
      <c r="UJQ66" s="77"/>
      <c r="UJR66" s="77"/>
      <c r="UJS66" s="77"/>
      <c r="UJT66" s="77"/>
      <c r="UJU66" s="77"/>
      <c r="UJV66" s="77"/>
      <c r="UJW66" s="77"/>
      <c r="UJX66" s="77"/>
      <c r="UJY66" s="77"/>
      <c r="UJZ66" s="77"/>
      <c r="UKA66" s="77"/>
      <c r="UKB66" s="77"/>
      <c r="UKC66" s="77"/>
      <c r="UKD66" s="77"/>
      <c r="UKE66" s="77"/>
      <c r="UKF66" s="77"/>
      <c r="UKG66" s="77"/>
      <c r="UKH66" s="77"/>
      <c r="UKI66" s="77"/>
      <c r="UKJ66" s="77"/>
      <c r="UKK66" s="77"/>
      <c r="UKL66" s="77"/>
      <c r="UKM66" s="77"/>
      <c r="UKN66" s="77"/>
      <c r="UKO66" s="77"/>
      <c r="UKP66" s="77"/>
      <c r="UKQ66" s="77"/>
      <c r="UKR66" s="77"/>
      <c r="UKS66" s="77"/>
      <c r="UKT66" s="77"/>
      <c r="UKU66" s="77"/>
      <c r="UKV66" s="77"/>
      <c r="UKW66" s="77"/>
      <c r="UKX66" s="77"/>
      <c r="UKY66" s="77"/>
      <c r="UKZ66" s="77"/>
      <c r="ULA66" s="77"/>
      <c r="ULB66" s="77"/>
      <c r="ULC66" s="77"/>
      <c r="ULD66" s="77"/>
      <c r="ULE66" s="77"/>
      <c r="ULF66" s="77"/>
      <c r="ULG66" s="77"/>
      <c r="ULH66" s="77"/>
      <c r="ULI66" s="77"/>
      <c r="ULJ66" s="77"/>
      <c r="ULK66" s="77"/>
      <c r="ULL66" s="77"/>
      <c r="ULM66" s="77"/>
      <c r="ULN66" s="77"/>
      <c r="ULO66" s="77"/>
      <c r="ULP66" s="77"/>
      <c r="ULQ66" s="77"/>
      <c r="ULR66" s="77"/>
      <c r="ULS66" s="77"/>
      <c r="ULT66" s="77"/>
      <c r="ULU66" s="77"/>
      <c r="ULV66" s="77"/>
      <c r="ULW66" s="77"/>
      <c r="ULX66" s="77"/>
      <c r="ULY66" s="77"/>
      <c r="ULZ66" s="77"/>
      <c r="UMA66" s="77"/>
      <c r="UMB66" s="77"/>
      <c r="UMC66" s="77"/>
      <c r="UMD66" s="77"/>
      <c r="UME66" s="77"/>
      <c r="UMF66" s="77"/>
      <c r="UMG66" s="77"/>
      <c r="UMH66" s="77"/>
      <c r="UMI66" s="77"/>
      <c r="UMJ66" s="77"/>
      <c r="UMK66" s="77"/>
      <c r="UML66" s="77"/>
      <c r="UMM66" s="77"/>
      <c r="UMN66" s="77"/>
      <c r="UMO66" s="77"/>
      <c r="UMP66" s="77"/>
      <c r="UMQ66" s="77"/>
      <c r="UMR66" s="77"/>
      <c r="UMS66" s="77"/>
      <c r="UMT66" s="77"/>
      <c r="UMU66" s="77"/>
      <c r="UMV66" s="77"/>
      <c r="UMW66" s="77"/>
      <c r="UMX66" s="77"/>
      <c r="UMY66" s="77"/>
      <c r="UMZ66" s="77"/>
      <c r="UNA66" s="77"/>
      <c r="UNB66" s="77"/>
      <c r="UNC66" s="77"/>
      <c r="UND66" s="77"/>
      <c r="UNE66" s="77"/>
      <c r="UNF66" s="77"/>
      <c r="UNG66" s="77"/>
      <c r="UNH66" s="77"/>
      <c r="UNI66" s="77"/>
      <c r="UNJ66" s="77"/>
      <c r="UNK66" s="77"/>
      <c r="UNL66" s="77"/>
      <c r="UNM66" s="77"/>
      <c r="UNN66" s="77"/>
      <c r="UNO66" s="77"/>
      <c r="UNP66" s="77"/>
      <c r="UNQ66" s="77"/>
      <c r="UNR66" s="77"/>
      <c r="UNS66" s="77"/>
      <c r="UNT66" s="77"/>
      <c r="UNU66" s="77"/>
      <c r="UNV66" s="77"/>
      <c r="UNW66" s="77"/>
      <c r="UNX66" s="77"/>
      <c r="UNY66" s="77"/>
      <c r="UNZ66" s="77"/>
      <c r="UOA66" s="77"/>
      <c r="UOB66" s="77"/>
      <c r="UOC66" s="77"/>
      <c r="UOD66" s="77"/>
      <c r="UOE66" s="77"/>
      <c r="UOF66" s="77"/>
      <c r="UOG66" s="77"/>
      <c r="UOH66" s="77"/>
      <c r="UOI66" s="77"/>
      <c r="UOJ66" s="77"/>
      <c r="UOK66" s="77"/>
      <c r="UOL66" s="77"/>
      <c r="UOM66" s="77"/>
      <c r="UON66" s="77"/>
      <c r="UOO66" s="77"/>
      <c r="UOP66" s="77"/>
      <c r="UOQ66" s="77"/>
      <c r="UOR66" s="77"/>
      <c r="UOS66" s="77"/>
      <c r="UOT66" s="77"/>
      <c r="UOU66" s="77"/>
      <c r="UOV66" s="77"/>
      <c r="UOW66" s="77"/>
      <c r="UOX66" s="77"/>
      <c r="UOY66" s="77"/>
      <c r="UOZ66" s="77"/>
      <c r="UPA66" s="77"/>
      <c r="UPB66" s="77"/>
      <c r="UPC66" s="77"/>
      <c r="UPD66" s="77"/>
      <c r="UPE66" s="77"/>
      <c r="UPF66" s="77"/>
      <c r="UPG66" s="77"/>
      <c r="UPH66" s="77"/>
      <c r="UPI66" s="77"/>
      <c r="UPJ66" s="77"/>
      <c r="UPK66" s="77"/>
      <c r="UPL66" s="77"/>
      <c r="UPM66" s="77"/>
      <c r="UPN66" s="77"/>
      <c r="UPO66" s="77"/>
      <c r="UPP66" s="77"/>
      <c r="UPQ66" s="77"/>
      <c r="UPR66" s="77"/>
      <c r="UPS66" s="77"/>
      <c r="UPT66" s="77"/>
      <c r="UPU66" s="77"/>
      <c r="UPV66" s="77"/>
      <c r="UPW66" s="77"/>
      <c r="UPX66" s="77"/>
      <c r="UPY66" s="77"/>
      <c r="UPZ66" s="77"/>
      <c r="UQA66" s="77"/>
      <c r="UQB66" s="77"/>
      <c r="UQC66" s="77"/>
      <c r="UQD66" s="77"/>
      <c r="UQE66" s="77"/>
      <c r="UQF66" s="77"/>
      <c r="UQG66" s="77"/>
      <c r="UQH66" s="77"/>
      <c r="UQI66" s="77"/>
      <c r="UQJ66" s="77"/>
      <c r="UQK66" s="77"/>
      <c r="UQL66" s="77"/>
      <c r="UQM66" s="77"/>
      <c r="UQN66" s="77"/>
      <c r="UQO66" s="77"/>
      <c r="UQP66" s="77"/>
      <c r="UQQ66" s="77"/>
      <c r="UQR66" s="77"/>
      <c r="UQS66" s="77"/>
      <c r="UQT66" s="77"/>
      <c r="UQU66" s="77"/>
      <c r="UQV66" s="77"/>
      <c r="UQW66" s="77"/>
      <c r="UQX66" s="77"/>
      <c r="UQY66" s="77"/>
      <c r="UQZ66" s="77"/>
      <c r="URA66" s="77"/>
      <c r="URB66" s="77"/>
      <c r="URC66" s="77"/>
      <c r="URD66" s="77"/>
      <c r="URE66" s="77"/>
      <c r="URF66" s="77"/>
      <c r="URG66" s="77"/>
      <c r="URH66" s="77"/>
      <c r="URI66" s="77"/>
      <c r="URJ66" s="77"/>
      <c r="URK66" s="77"/>
      <c r="URL66" s="77"/>
      <c r="URM66" s="77"/>
      <c r="URN66" s="77"/>
      <c r="URO66" s="77"/>
      <c r="URP66" s="77"/>
      <c r="URQ66" s="77"/>
      <c r="URR66" s="77"/>
      <c r="URS66" s="77"/>
      <c r="URT66" s="77"/>
      <c r="URU66" s="77"/>
      <c r="URV66" s="77"/>
      <c r="URW66" s="77"/>
      <c r="URX66" s="77"/>
      <c r="URY66" s="77"/>
      <c r="URZ66" s="77"/>
      <c r="USA66" s="77"/>
      <c r="USB66" s="77"/>
      <c r="USC66" s="77"/>
      <c r="USD66" s="77"/>
      <c r="USE66" s="77"/>
      <c r="USF66" s="77"/>
      <c r="USG66" s="77"/>
      <c r="USH66" s="77"/>
      <c r="USI66" s="77"/>
      <c r="USJ66" s="77"/>
      <c r="USK66" s="77"/>
      <c r="USL66" s="77"/>
      <c r="USM66" s="77"/>
      <c r="USN66" s="77"/>
      <c r="USO66" s="77"/>
      <c r="USP66" s="77"/>
      <c r="USQ66" s="77"/>
      <c r="USR66" s="77"/>
      <c r="USS66" s="77"/>
      <c r="UST66" s="77"/>
      <c r="USU66" s="77"/>
      <c r="USV66" s="77"/>
      <c r="USW66" s="77"/>
      <c r="USX66" s="77"/>
      <c r="USY66" s="77"/>
      <c r="USZ66" s="77"/>
      <c r="UTA66" s="77"/>
      <c r="UTB66" s="77"/>
      <c r="UTC66" s="77"/>
      <c r="UTD66" s="77"/>
      <c r="UTE66" s="77"/>
      <c r="UTF66" s="77"/>
      <c r="UTG66" s="77"/>
      <c r="UTH66" s="77"/>
      <c r="UTI66" s="77"/>
      <c r="UTJ66" s="77"/>
      <c r="UTK66" s="77"/>
      <c r="UTL66" s="77"/>
      <c r="UTM66" s="77"/>
      <c r="UTN66" s="77"/>
      <c r="UTO66" s="77"/>
      <c r="UTP66" s="77"/>
      <c r="UTQ66" s="77"/>
      <c r="UTR66" s="77"/>
      <c r="UTS66" s="77"/>
      <c r="UTT66" s="77"/>
      <c r="UTU66" s="77"/>
      <c r="UTV66" s="77"/>
      <c r="UTW66" s="77"/>
      <c r="UTX66" s="77"/>
      <c r="UTY66" s="77"/>
      <c r="UTZ66" s="77"/>
      <c r="UUA66" s="77"/>
      <c r="UUB66" s="77"/>
      <c r="UUC66" s="77"/>
      <c r="UUD66" s="77"/>
      <c r="UUE66" s="77"/>
      <c r="UUF66" s="77"/>
      <c r="UUG66" s="77"/>
      <c r="UUH66" s="77"/>
      <c r="UUI66" s="77"/>
      <c r="UUJ66" s="77"/>
      <c r="UUK66" s="77"/>
      <c r="UUL66" s="77"/>
      <c r="UUM66" s="77"/>
      <c r="UUN66" s="77"/>
      <c r="UUO66" s="77"/>
      <c r="UUP66" s="77"/>
      <c r="UUQ66" s="77"/>
      <c r="UUR66" s="77"/>
      <c r="UUS66" s="77"/>
      <c r="UUT66" s="77"/>
      <c r="UUU66" s="77"/>
      <c r="UUV66" s="77"/>
      <c r="UUW66" s="77"/>
      <c r="UUX66" s="77"/>
      <c r="UUY66" s="77"/>
      <c r="UUZ66" s="77"/>
      <c r="UVA66" s="77"/>
      <c r="UVB66" s="77"/>
      <c r="UVC66" s="77"/>
      <c r="UVD66" s="77"/>
      <c r="UVE66" s="77"/>
      <c r="UVF66" s="77"/>
      <c r="UVG66" s="77"/>
      <c r="UVH66" s="77"/>
      <c r="UVI66" s="77"/>
      <c r="UVJ66" s="77"/>
      <c r="UVK66" s="77"/>
      <c r="UVL66" s="77"/>
      <c r="UVM66" s="77"/>
      <c r="UVN66" s="77"/>
      <c r="UVO66" s="77"/>
      <c r="UVP66" s="77"/>
      <c r="UVQ66" s="77"/>
      <c r="UVR66" s="77"/>
      <c r="UVS66" s="77"/>
      <c r="UVT66" s="77"/>
      <c r="UVU66" s="77"/>
      <c r="UVV66" s="77"/>
      <c r="UVW66" s="77"/>
      <c r="UVX66" s="77"/>
      <c r="UVY66" s="77"/>
      <c r="UVZ66" s="77"/>
      <c r="UWA66" s="77"/>
      <c r="UWB66" s="77"/>
      <c r="UWC66" s="77"/>
      <c r="UWD66" s="77"/>
      <c r="UWE66" s="77"/>
      <c r="UWF66" s="77"/>
      <c r="UWG66" s="77"/>
      <c r="UWH66" s="77"/>
      <c r="UWI66" s="77"/>
      <c r="UWJ66" s="77"/>
      <c r="UWK66" s="77"/>
      <c r="UWL66" s="77"/>
      <c r="UWM66" s="77"/>
      <c r="UWN66" s="77"/>
      <c r="UWO66" s="77"/>
      <c r="UWP66" s="77"/>
      <c r="UWQ66" s="77"/>
      <c r="UWR66" s="77"/>
      <c r="UWS66" s="77"/>
      <c r="UWT66" s="77"/>
      <c r="UWU66" s="77"/>
      <c r="UWV66" s="77"/>
      <c r="UWW66" s="77"/>
      <c r="UWX66" s="77"/>
      <c r="UWY66" s="77"/>
      <c r="UWZ66" s="77"/>
      <c r="UXA66" s="77"/>
      <c r="UXB66" s="77"/>
      <c r="UXC66" s="77"/>
      <c r="UXD66" s="77"/>
      <c r="UXE66" s="77"/>
      <c r="UXF66" s="77"/>
      <c r="UXG66" s="77"/>
      <c r="UXH66" s="77"/>
      <c r="UXI66" s="77"/>
      <c r="UXJ66" s="77"/>
      <c r="UXK66" s="77"/>
      <c r="UXL66" s="77"/>
      <c r="UXM66" s="77"/>
      <c r="UXN66" s="77"/>
      <c r="UXO66" s="77"/>
      <c r="UXP66" s="77"/>
      <c r="UXQ66" s="77"/>
      <c r="UXR66" s="77"/>
      <c r="UXS66" s="77"/>
      <c r="UXT66" s="77"/>
      <c r="UXU66" s="77"/>
      <c r="UXV66" s="77"/>
      <c r="UXW66" s="77"/>
      <c r="UXX66" s="77"/>
      <c r="UXY66" s="77"/>
      <c r="UXZ66" s="77"/>
      <c r="UYA66" s="77"/>
      <c r="UYB66" s="77"/>
      <c r="UYC66" s="77"/>
      <c r="UYD66" s="77"/>
      <c r="UYE66" s="77"/>
      <c r="UYF66" s="77"/>
      <c r="UYG66" s="77"/>
      <c r="UYH66" s="77"/>
      <c r="UYI66" s="77"/>
      <c r="UYJ66" s="77"/>
      <c r="UYK66" s="77"/>
      <c r="UYL66" s="77"/>
      <c r="UYM66" s="77"/>
      <c r="UYN66" s="77"/>
      <c r="UYO66" s="77"/>
      <c r="UYP66" s="77"/>
      <c r="UYQ66" s="77"/>
      <c r="UYR66" s="77"/>
      <c r="UYS66" s="77"/>
      <c r="UYT66" s="77"/>
      <c r="UYU66" s="77"/>
      <c r="UYV66" s="77"/>
      <c r="UYW66" s="77"/>
      <c r="UYX66" s="77"/>
      <c r="UYY66" s="77"/>
      <c r="UYZ66" s="77"/>
      <c r="UZA66" s="77"/>
      <c r="UZB66" s="77"/>
      <c r="UZC66" s="77"/>
      <c r="UZD66" s="77"/>
      <c r="UZE66" s="77"/>
      <c r="UZF66" s="77"/>
      <c r="UZG66" s="77"/>
      <c r="UZH66" s="77"/>
      <c r="UZI66" s="77"/>
      <c r="UZJ66" s="77"/>
      <c r="UZK66" s="77"/>
      <c r="UZL66" s="77"/>
      <c r="UZM66" s="77"/>
      <c r="UZN66" s="77"/>
      <c r="UZO66" s="77"/>
      <c r="UZP66" s="77"/>
      <c r="UZQ66" s="77"/>
      <c r="UZR66" s="77"/>
      <c r="UZS66" s="77"/>
      <c r="UZT66" s="77"/>
      <c r="UZU66" s="77"/>
      <c r="UZV66" s="77"/>
      <c r="UZW66" s="77"/>
      <c r="UZX66" s="77"/>
      <c r="UZY66" s="77"/>
      <c r="UZZ66" s="77"/>
      <c r="VAA66" s="77"/>
      <c r="VAB66" s="77"/>
      <c r="VAC66" s="77"/>
      <c r="VAD66" s="77"/>
      <c r="VAE66" s="77"/>
      <c r="VAF66" s="77"/>
      <c r="VAG66" s="77"/>
      <c r="VAH66" s="77"/>
      <c r="VAI66" s="77"/>
      <c r="VAJ66" s="77"/>
      <c r="VAK66" s="77"/>
      <c r="VAL66" s="77"/>
      <c r="VAM66" s="77"/>
      <c r="VAN66" s="77"/>
      <c r="VAO66" s="77"/>
      <c r="VAP66" s="77"/>
      <c r="VAQ66" s="77"/>
      <c r="VAR66" s="77"/>
      <c r="VAS66" s="77"/>
      <c r="VAT66" s="77"/>
      <c r="VAU66" s="77"/>
      <c r="VAV66" s="77"/>
      <c r="VAW66" s="77"/>
      <c r="VAX66" s="77"/>
      <c r="VAY66" s="77"/>
      <c r="VAZ66" s="77"/>
      <c r="VBA66" s="77"/>
      <c r="VBB66" s="77"/>
      <c r="VBC66" s="77"/>
      <c r="VBD66" s="77"/>
      <c r="VBE66" s="77"/>
      <c r="VBF66" s="77"/>
      <c r="VBG66" s="77"/>
      <c r="VBH66" s="77"/>
      <c r="VBI66" s="77"/>
      <c r="VBJ66" s="77"/>
      <c r="VBK66" s="77"/>
      <c r="VBL66" s="77"/>
      <c r="VBM66" s="77"/>
      <c r="VBN66" s="77"/>
      <c r="VBO66" s="77"/>
      <c r="VBP66" s="77"/>
      <c r="VBQ66" s="77"/>
      <c r="VBR66" s="77"/>
      <c r="VBS66" s="77"/>
      <c r="VBT66" s="77"/>
      <c r="VBU66" s="77"/>
      <c r="VBV66" s="77"/>
      <c r="VBW66" s="77"/>
      <c r="VBX66" s="77"/>
      <c r="VBY66" s="77"/>
      <c r="VBZ66" s="77"/>
      <c r="VCA66" s="77"/>
      <c r="VCB66" s="77"/>
      <c r="VCC66" s="77"/>
      <c r="VCD66" s="77"/>
      <c r="VCE66" s="77"/>
      <c r="VCF66" s="77"/>
      <c r="VCG66" s="77"/>
      <c r="VCH66" s="77"/>
      <c r="VCI66" s="77"/>
      <c r="VCJ66" s="77"/>
      <c r="VCK66" s="77"/>
      <c r="VCL66" s="77"/>
      <c r="VCM66" s="77"/>
      <c r="VCN66" s="77"/>
      <c r="VCO66" s="77"/>
      <c r="VCP66" s="77"/>
      <c r="VCQ66" s="77"/>
      <c r="VCR66" s="77"/>
      <c r="VCS66" s="77"/>
      <c r="VCT66" s="77"/>
      <c r="VCU66" s="77"/>
      <c r="VCV66" s="77"/>
      <c r="VCW66" s="77"/>
      <c r="VCX66" s="77"/>
      <c r="VCY66" s="77"/>
      <c r="VCZ66" s="77"/>
      <c r="VDA66" s="77"/>
      <c r="VDB66" s="77"/>
      <c r="VDC66" s="77"/>
      <c r="VDD66" s="77"/>
      <c r="VDE66" s="77"/>
      <c r="VDF66" s="77"/>
      <c r="VDG66" s="77"/>
      <c r="VDH66" s="77"/>
      <c r="VDI66" s="77"/>
      <c r="VDJ66" s="77"/>
      <c r="VDK66" s="77"/>
      <c r="VDL66" s="77"/>
      <c r="VDM66" s="77"/>
      <c r="VDN66" s="77"/>
      <c r="VDO66" s="77"/>
      <c r="VDP66" s="77"/>
      <c r="VDQ66" s="77"/>
      <c r="VDR66" s="77"/>
      <c r="VDS66" s="77"/>
      <c r="VDT66" s="77"/>
      <c r="VDU66" s="77"/>
      <c r="VDV66" s="77"/>
      <c r="VDW66" s="77"/>
      <c r="VDX66" s="77"/>
      <c r="VDY66" s="77"/>
      <c r="VDZ66" s="77"/>
      <c r="VEA66" s="77"/>
      <c r="VEB66" s="77"/>
      <c r="VEC66" s="77"/>
      <c r="VED66" s="77"/>
      <c r="VEE66" s="77"/>
      <c r="VEF66" s="77"/>
      <c r="VEG66" s="77"/>
      <c r="VEH66" s="77"/>
      <c r="VEI66" s="77"/>
      <c r="VEJ66" s="77"/>
      <c r="VEK66" s="77"/>
      <c r="VEL66" s="77"/>
      <c r="VEM66" s="77"/>
      <c r="VEN66" s="77"/>
      <c r="VEO66" s="77"/>
      <c r="VEP66" s="77"/>
      <c r="VEQ66" s="77"/>
      <c r="VER66" s="77"/>
      <c r="VES66" s="77"/>
      <c r="VET66" s="77"/>
      <c r="VEU66" s="77"/>
      <c r="VEV66" s="77"/>
      <c r="VEW66" s="77"/>
      <c r="VEX66" s="77"/>
      <c r="VEY66" s="77"/>
      <c r="VEZ66" s="77"/>
      <c r="VFA66" s="77"/>
      <c r="VFB66" s="77"/>
      <c r="VFC66" s="77"/>
      <c r="VFD66" s="77"/>
      <c r="VFE66" s="77"/>
      <c r="VFF66" s="77"/>
      <c r="VFG66" s="77"/>
      <c r="VFH66" s="77"/>
      <c r="VFI66" s="77"/>
      <c r="VFJ66" s="77"/>
      <c r="VFK66" s="77"/>
      <c r="VFL66" s="77"/>
      <c r="VFM66" s="77"/>
      <c r="VFN66" s="77"/>
      <c r="VFO66" s="77"/>
      <c r="VFP66" s="77"/>
      <c r="VFQ66" s="77"/>
      <c r="VFR66" s="77"/>
      <c r="VFS66" s="77"/>
      <c r="VFT66" s="77"/>
      <c r="VFU66" s="77"/>
      <c r="VFV66" s="77"/>
      <c r="VFW66" s="77"/>
      <c r="VFX66" s="77"/>
      <c r="VFY66" s="77"/>
      <c r="VFZ66" s="77"/>
      <c r="VGA66" s="77"/>
      <c r="VGB66" s="77"/>
      <c r="VGC66" s="77"/>
      <c r="VGD66" s="77"/>
      <c r="VGE66" s="77"/>
      <c r="VGF66" s="77"/>
      <c r="VGG66" s="77"/>
      <c r="VGH66" s="77"/>
      <c r="VGI66" s="77"/>
      <c r="VGJ66" s="77"/>
      <c r="VGK66" s="77"/>
      <c r="VGL66" s="77"/>
      <c r="VGM66" s="77"/>
      <c r="VGN66" s="77"/>
      <c r="VGO66" s="77"/>
      <c r="VGP66" s="77"/>
      <c r="VGQ66" s="77"/>
      <c r="VGR66" s="77"/>
      <c r="VGS66" s="77"/>
      <c r="VGT66" s="77"/>
      <c r="VGU66" s="77"/>
      <c r="VGV66" s="77"/>
      <c r="VGW66" s="77"/>
      <c r="VGX66" s="77"/>
      <c r="VGY66" s="77"/>
      <c r="VGZ66" s="77"/>
      <c r="VHA66" s="77"/>
      <c r="VHB66" s="77"/>
      <c r="VHC66" s="77"/>
      <c r="VHD66" s="77"/>
      <c r="VHE66" s="77"/>
      <c r="VHF66" s="77"/>
      <c r="VHG66" s="77"/>
      <c r="VHH66" s="77"/>
      <c r="VHI66" s="77"/>
      <c r="VHJ66" s="77"/>
      <c r="VHK66" s="77"/>
      <c r="VHL66" s="77"/>
      <c r="VHM66" s="77"/>
      <c r="VHN66" s="77"/>
      <c r="VHO66" s="77"/>
      <c r="VHP66" s="77"/>
      <c r="VHQ66" s="77"/>
      <c r="VHR66" s="77"/>
      <c r="VHS66" s="77"/>
      <c r="VHT66" s="77"/>
      <c r="VHU66" s="77"/>
      <c r="VHV66" s="77"/>
      <c r="VHW66" s="77"/>
      <c r="VHX66" s="77"/>
      <c r="VHY66" s="77"/>
      <c r="VHZ66" s="77"/>
      <c r="VIA66" s="77"/>
      <c r="VIB66" s="77"/>
      <c r="VIC66" s="77"/>
      <c r="VID66" s="77"/>
      <c r="VIE66" s="77"/>
      <c r="VIF66" s="77"/>
      <c r="VIG66" s="77"/>
      <c r="VIH66" s="77"/>
      <c r="VII66" s="77"/>
      <c r="VIJ66" s="77"/>
      <c r="VIK66" s="77"/>
      <c r="VIL66" s="77"/>
      <c r="VIM66" s="77"/>
      <c r="VIN66" s="77"/>
      <c r="VIO66" s="77"/>
      <c r="VIP66" s="77"/>
      <c r="VIQ66" s="77"/>
      <c r="VIR66" s="77"/>
      <c r="VIS66" s="77"/>
      <c r="VIT66" s="77"/>
      <c r="VIU66" s="77"/>
      <c r="VIV66" s="77"/>
      <c r="VIW66" s="77"/>
      <c r="VIX66" s="77"/>
      <c r="VIY66" s="77"/>
      <c r="VIZ66" s="77"/>
      <c r="VJA66" s="77"/>
      <c r="VJB66" s="77"/>
      <c r="VJC66" s="77"/>
      <c r="VJD66" s="77"/>
      <c r="VJE66" s="77"/>
      <c r="VJF66" s="77"/>
      <c r="VJG66" s="77"/>
      <c r="VJH66" s="77"/>
      <c r="VJI66" s="77"/>
      <c r="VJJ66" s="77"/>
      <c r="VJK66" s="77"/>
      <c r="VJL66" s="77"/>
      <c r="VJM66" s="77"/>
      <c r="VJN66" s="77"/>
      <c r="VJO66" s="77"/>
      <c r="VJP66" s="77"/>
      <c r="VJQ66" s="77"/>
      <c r="VJR66" s="77"/>
      <c r="VJS66" s="77"/>
      <c r="VJT66" s="77"/>
      <c r="VJU66" s="77"/>
      <c r="VJV66" s="77"/>
      <c r="VJW66" s="77"/>
      <c r="VJX66" s="77"/>
      <c r="VJY66" s="77"/>
      <c r="VJZ66" s="77"/>
      <c r="VKA66" s="77"/>
      <c r="VKB66" s="77"/>
      <c r="VKC66" s="77"/>
      <c r="VKD66" s="77"/>
      <c r="VKE66" s="77"/>
      <c r="VKF66" s="77"/>
      <c r="VKG66" s="77"/>
      <c r="VKH66" s="77"/>
      <c r="VKI66" s="77"/>
      <c r="VKJ66" s="77"/>
      <c r="VKK66" s="77"/>
      <c r="VKL66" s="77"/>
      <c r="VKM66" s="77"/>
      <c r="VKN66" s="77"/>
      <c r="VKO66" s="77"/>
      <c r="VKP66" s="77"/>
      <c r="VKQ66" s="77"/>
      <c r="VKR66" s="77"/>
      <c r="VKS66" s="77"/>
      <c r="VKT66" s="77"/>
      <c r="VKU66" s="77"/>
      <c r="VKV66" s="77"/>
      <c r="VKW66" s="77"/>
      <c r="VKX66" s="77"/>
      <c r="VKY66" s="77"/>
      <c r="VKZ66" s="77"/>
      <c r="VLA66" s="77"/>
      <c r="VLB66" s="77"/>
      <c r="VLC66" s="77"/>
      <c r="VLD66" s="77"/>
      <c r="VLE66" s="77"/>
      <c r="VLF66" s="77"/>
      <c r="VLG66" s="77"/>
      <c r="VLH66" s="77"/>
      <c r="VLI66" s="77"/>
      <c r="VLJ66" s="77"/>
      <c r="VLK66" s="77"/>
      <c r="VLL66" s="77"/>
      <c r="VLM66" s="77"/>
      <c r="VLN66" s="77"/>
      <c r="VLO66" s="77"/>
      <c r="VLP66" s="77"/>
      <c r="VLQ66" s="77"/>
      <c r="VLR66" s="77"/>
      <c r="VLS66" s="77"/>
      <c r="VLT66" s="77"/>
      <c r="VLU66" s="77"/>
      <c r="VLV66" s="77"/>
      <c r="VLW66" s="77"/>
      <c r="VLX66" s="77"/>
      <c r="VLY66" s="77"/>
      <c r="VLZ66" s="77"/>
      <c r="VMA66" s="77"/>
      <c r="VMB66" s="77"/>
      <c r="VMC66" s="77"/>
      <c r="VMD66" s="77"/>
      <c r="VME66" s="77"/>
      <c r="VMF66" s="77"/>
      <c r="VMG66" s="77"/>
      <c r="VMH66" s="77"/>
      <c r="VMI66" s="77"/>
      <c r="VMJ66" s="77"/>
      <c r="VMK66" s="77"/>
      <c r="VML66" s="77"/>
      <c r="VMM66" s="77"/>
      <c r="VMN66" s="77"/>
      <c r="VMO66" s="77"/>
      <c r="VMP66" s="77"/>
      <c r="VMQ66" s="77"/>
      <c r="VMR66" s="77"/>
      <c r="VMS66" s="77"/>
      <c r="VMT66" s="77"/>
      <c r="VMU66" s="77"/>
      <c r="VMV66" s="77"/>
      <c r="VMW66" s="77"/>
      <c r="VMX66" s="77"/>
      <c r="VMY66" s="77"/>
      <c r="VMZ66" s="77"/>
      <c r="VNA66" s="77"/>
      <c r="VNB66" s="77"/>
      <c r="VNC66" s="77"/>
      <c r="VND66" s="77"/>
      <c r="VNE66" s="77"/>
      <c r="VNF66" s="77"/>
      <c r="VNG66" s="77"/>
      <c r="VNH66" s="77"/>
      <c r="VNI66" s="77"/>
      <c r="VNJ66" s="77"/>
      <c r="VNK66" s="77"/>
      <c r="VNL66" s="77"/>
      <c r="VNM66" s="77"/>
      <c r="VNN66" s="77"/>
      <c r="VNO66" s="77"/>
      <c r="VNP66" s="77"/>
      <c r="VNQ66" s="77"/>
      <c r="VNR66" s="77"/>
      <c r="VNS66" s="77"/>
      <c r="VNT66" s="77"/>
      <c r="VNU66" s="77"/>
      <c r="VNV66" s="77"/>
      <c r="VNW66" s="77"/>
      <c r="VNX66" s="77"/>
      <c r="VNY66" s="77"/>
      <c r="VNZ66" s="77"/>
      <c r="VOA66" s="77"/>
      <c r="VOB66" s="77"/>
      <c r="VOC66" s="77"/>
      <c r="VOD66" s="77"/>
      <c r="VOE66" s="77"/>
      <c r="VOF66" s="77"/>
      <c r="VOG66" s="77"/>
      <c r="VOH66" s="77"/>
      <c r="VOI66" s="77"/>
      <c r="VOJ66" s="77"/>
      <c r="VOK66" s="77"/>
      <c r="VOL66" s="77"/>
      <c r="VOM66" s="77"/>
      <c r="VON66" s="77"/>
      <c r="VOO66" s="77"/>
      <c r="VOP66" s="77"/>
      <c r="VOQ66" s="77"/>
      <c r="VOR66" s="77"/>
      <c r="VOS66" s="77"/>
      <c r="VOT66" s="77"/>
      <c r="VOU66" s="77"/>
      <c r="VOV66" s="77"/>
      <c r="VOW66" s="77"/>
      <c r="VOX66" s="77"/>
      <c r="VOY66" s="77"/>
      <c r="VOZ66" s="77"/>
      <c r="VPA66" s="77"/>
      <c r="VPB66" s="77"/>
      <c r="VPC66" s="77"/>
      <c r="VPD66" s="77"/>
      <c r="VPE66" s="77"/>
      <c r="VPF66" s="77"/>
      <c r="VPG66" s="77"/>
      <c r="VPH66" s="77"/>
      <c r="VPI66" s="77"/>
      <c r="VPJ66" s="77"/>
      <c r="VPK66" s="77"/>
      <c r="VPL66" s="77"/>
      <c r="VPM66" s="77"/>
      <c r="VPN66" s="77"/>
      <c r="VPO66" s="77"/>
      <c r="VPP66" s="77"/>
      <c r="VPQ66" s="77"/>
      <c r="VPR66" s="77"/>
      <c r="VPS66" s="77"/>
      <c r="VPT66" s="77"/>
      <c r="VPU66" s="77"/>
      <c r="VPV66" s="77"/>
      <c r="VPW66" s="77"/>
      <c r="VPX66" s="77"/>
      <c r="VPY66" s="77"/>
      <c r="VPZ66" s="77"/>
      <c r="VQA66" s="77"/>
      <c r="VQB66" s="77"/>
      <c r="VQC66" s="77"/>
      <c r="VQD66" s="77"/>
      <c r="VQE66" s="77"/>
      <c r="VQF66" s="77"/>
      <c r="VQG66" s="77"/>
      <c r="VQH66" s="77"/>
      <c r="VQI66" s="77"/>
      <c r="VQJ66" s="77"/>
      <c r="VQK66" s="77"/>
      <c r="VQL66" s="77"/>
      <c r="VQM66" s="77"/>
      <c r="VQN66" s="77"/>
      <c r="VQO66" s="77"/>
      <c r="VQP66" s="77"/>
      <c r="VQQ66" s="77"/>
      <c r="VQR66" s="77"/>
      <c r="VQS66" s="77"/>
      <c r="VQT66" s="77"/>
      <c r="VQU66" s="77"/>
      <c r="VQV66" s="77"/>
      <c r="VQW66" s="77"/>
      <c r="VQX66" s="77"/>
      <c r="VQY66" s="77"/>
      <c r="VQZ66" s="77"/>
      <c r="VRA66" s="77"/>
      <c r="VRB66" s="77"/>
      <c r="VRC66" s="77"/>
      <c r="VRD66" s="77"/>
      <c r="VRE66" s="77"/>
      <c r="VRF66" s="77"/>
      <c r="VRG66" s="77"/>
      <c r="VRH66" s="77"/>
      <c r="VRI66" s="77"/>
      <c r="VRJ66" s="77"/>
      <c r="VRK66" s="77"/>
      <c r="VRL66" s="77"/>
      <c r="VRM66" s="77"/>
      <c r="VRN66" s="77"/>
      <c r="VRO66" s="77"/>
      <c r="VRP66" s="77"/>
      <c r="VRQ66" s="77"/>
      <c r="VRR66" s="77"/>
      <c r="VRS66" s="77"/>
      <c r="VRT66" s="77"/>
      <c r="VRU66" s="77"/>
      <c r="VRV66" s="77"/>
      <c r="VRW66" s="77"/>
      <c r="VRX66" s="77"/>
      <c r="VRY66" s="77"/>
      <c r="VRZ66" s="77"/>
      <c r="VSA66" s="77"/>
      <c r="VSB66" s="77"/>
      <c r="VSC66" s="77"/>
      <c r="VSD66" s="77"/>
      <c r="VSE66" s="77"/>
      <c r="VSF66" s="77"/>
      <c r="VSG66" s="77"/>
      <c r="VSH66" s="77"/>
      <c r="VSI66" s="77"/>
      <c r="VSJ66" s="77"/>
      <c r="VSK66" s="77"/>
      <c r="VSL66" s="77"/>
      <c r="VSM66" s="77"/>
      <c r="VSN66" s="77"/>
      <c r="VSO66" s="77"/>
      <c r="VSP66" s="77"/>
      <c r="VSQ66" s="77"/>
      <c r="VSR66" s="77"/>
      <c r="VSS66" s="77"/>
      <c r="VST66" s="77"/>
      <c r="VSU66" s="77"/>
      <c r="VSV66" s="77"/>
      <c r="VSW66" s="77"/>
      <c r="VSX66" s="77"/>
      <c r="VSY66" s="77"/>
      <c r="VSZ66" s="77"/>
      <c r="VTA66" s="77"/>
      <c r="VTB66" s="77"/>
      <c r="VTC66" s="77"/>
      <c r="VTD66" s="77"/>
      <c r="VTE66" s="77"/>
      <c r="VTF66" s="77"/>
      <c r="VTG66" s="77"/>
      <c r="VTH66" s="77"/>
      <c r="VTI66" s="77"/>
      <c r="VTJ66" s="77"/>
      <c r="VTK66" s="77"/>
      <c r="VTL66" s="77"/>
      <c r="VTM66" s="77"/>
      <c r="VTN66" s="77"/>
      <c r="VTO66" s="77"/>
      <c r="VTP66" s="77"/>
      <c r="VTQ66" s="77"/>
      <c r="VTR66" s="77"/>
      <c r="VTS66" s="77"/>
      <c r="VTT66" s="77"/>
      <c r="VTU66" s="77"/>
      <c r="VTV66" s="77"/>
      <c r="VTW66" s="77"/>
      <c r="VTX66" s="77"/>
      <c r="VTY66" s="77"/>
      <c r="VTZ66" s="77"/>
      <c r="VUA66" s="77"/>
      <c r="VUB66" s="77"/>
      <c r="VUC66" s="77"/>
      <c r="VUD66" s="77"/>
      <c r="VUE66" s="77"/>
      <c r="VUF66" s="77"/>
      <c r="VUG66" s="77"/>
      <c r="VUH66" s="77"/>
      <c r="VUI66" s="77"/>
      <c r="VUJ66" s="77"/>
      <c r="VUK66" s="77"/>
      <c r="VUL66" s="77"/>
      <c r="VUM66" s="77"/>
      <c r="VUN66" s="77"/>
      <c r="VUO66" s="77"/>
      <c r="VUP66" s="77"/>
      <c r="VUQ66" s="77"/>
      <c r="VUR66" s="77"/>
      <c r="VUS66" s="77"/>
      <c r="VUT66" s="77"/>
      <c r="VUU66" s="77"/>
      <c r="VUV66" s="77"/>
      <c r="VUW66" s="77"/>
      <c r="VUX66" s="77"/>
      <c r="VUY66" s="77"/>
      <c r="VUZ66" s="77"/>
      <c r="VVA66" s="77"/>
      <c r="VVB66" s="77"/>
      <c r="VVC66" s="77"/>
      <c r="VVD66" s="77"/>
      <c r="VVE66" s="77"/>
      <c r="VVF66" s="77"/>
      <c r="VVG66" s="77"/>
      <c r="VVH66" s="77"/>
      <c r="VVI66" s="77"/>
      <c r="VVJ66" s="77"/>
      <c r="VVK66" s="77"/>
      <c r="VVL66" s="77"/>
      <c r="VVM66" s="77"/>
      <c r="VVN66" s="77"/>
      <c r="VVO66" s="77"/>
      <c r="VVP66" s="77"/>
      <c r="VVQ66" s="77"/>
      <c r="VVR66" s="77"/>
      <c r="VVS66" s="77"/>
      <c r="VVT66" s="77"/>
      <c r="VVU66" s="77"/>
      <c r="VVV66" s="77"/>
      <c r="VVW66" s="77"/>
      <c r="VVX66" s="77"/>
      <c r="VVY66" s="77"/>
      <c r="VVZ66" s="77"/>
      <c r="VWA66" s="77"/>
      <c r="VWB66" s="77"/>
      <c r="VWC66" s="77"/>
      <c r="VWD66" s="77"/>
      <c r="VWE66" s="77"/>
      <c r="VWF66" s="77"/>
      <c r="VWG66" s="77"/>
      <c r="VWH66" s="77"/>
      <c r="VWI66" s="77"/>
      <c r="VWJ66" s="77"/>
      <c r="VWK66" s="77"/>
      <c r="VWL66" s="77"/>
      <c r="VWM66" s="77"/>
      <c r="VWN66" s="77"/>
      <c r="VWO66" s="77"/>
      <c r="VWP66" s="77"/>
      <c r="VWQ66" s="77"/>
      <c r="VWR66" s="77"/>
      <c r="VWS66" s="77"/>
      <c r="VWT66" s="77"/>
      <c r="VWU66" s="77"/>
      <c r="VWV66" s="77"/>
      <c r="VWW66" s="77"/>
      <c r="VWX66" s="77"/>
      <c r="VWY66" s="77"/>
      <c r="VWZ66" s="77"/>
      <c r="VXA66" s="77"/>
      <c r="VXB66" s="77"/>
      <c r="VXC66" s="77"/>
      <c r="VXD66" s="77"/>
      <c r="VXE66" s="77"/>
      <c r="VXF66" s="77"/>
      <c r="VXG66" s="77"/>
      <c r="VXH66" s="77"/>
      <c r="VXI66" s="77"/>
      <c r="VXJ66" s="77"/>
      <c r="VXK66" s="77"/>
      <c r="VXL66" s="77"/>
      <c r="VXM66" s="77"/>
      <c r="VXN66" s="77"/>
      <c r="VXO66" s="77"/>
      <c r="VXP66" s="77"/>
      <c r="VXQ66" s="77"/>
      <c r="VXR66" s="77"/>
      <c r="VXS66" s="77"/>
      <c r="VXT66" s="77"/>
      <c r="VXU66" s="77"/>
      <c r="VXV66" s="77"/>
      <c r="VXW66" s="77"/>
      <c r="VXX66" s="77"/>
      <c r="VXY66" s="77"/>
      <c r="VXZ66" s="77"/>
      <c r="VYA66" s="77"/>
      <c r="VYB66" s="77"/>
      <c r="VYC66" s="77"/>
      <c r="VYD66" s="77"/>
      <c r="VYE66" s="77"/>
      <c r="VYF66" s="77"/>
      <c r="VYG66" s="77"/>
      <c r="VYH66" s="77"/>
      <c r="VYI66" s="77"/>
      <c r="VYJ66" s="77"/>
      <c r="VYK66" s="77"/>
      <c r="VYL66" s="77"/>
      <c r="VYM66" s="77"/>
      <c r="VYN66" s="77"/>
      <c r="VYO66" s="77"/>
      <c r="VYP66" s="77"/>
      <c r="VYQ66" s="77"/>
      <c r="VYR66" s="77"/>
      <c r="VYS66" s="77"/>
      <c r="VYT66" s="77"/>
      <c r="VYU66" s="77"/>
      <c r="VYV66" s="77"/>
      <c r="VYW66" s="77"/>
      <c r="VYX66" s="77"/>
      <c r="VYY66" s="77"/>
      <c r="VYZ66" s="77"/>
      <c r="VZA66" s="77"/>
      <c r="VZB66" s="77"/>
      <c r="VZC66" s="77"/>
      <c r="VZD66" s="77"/>
      <c r="VZE66" s="77"/>
      <c r="VZF66" s="77"/>
      <c r="VZG66" s="77"/>
      <c r="VZH66" s="77"/>
      <c r="VZI66" s="77"/>
      <c r="VZJ66" s="77"/>
      <c r="VZK66" s="77"/>
      <c r="VZL66" s="77"/>
      <c r="VZM66" s="77"/>
      <c r="VZN66" s="77"/>
      <c r="VZO66" s="77"/>
      <c r="VZP66" s="77"/>
      <c r="VZQ66" s="77"/>
      <c r="VZR66" s="77"/>
      <c r="VZS66" s="77"/>
      <c r="VZT66" s="77"/>
      <c r="VZU66" s="77"/>
      <c r="VZV66" s="77"/>
      <c r="VZW66" s="77"/>
      <c r="VZX66" s="77"/>
      <c r="VZY66" s="77"/>
      <c r="VZZ66" s="77"/>
      <c r="WAA66" s="77"/>
      <c r="WAB66" s="77"/>
      <c r="WAC66" s="77"/>
      <c r="WAD66" s="77"/>
      <c r="WAE66" s="77"/>
      <c r="WAF66" s="77"/>
      <c r="WAG66" s="77"/>
      <c r="WAH66" s="77"/>
      <c r="WAI66" s="77"/>
      <c r="WAJ66" s="77"/>
      <c r="WAK66" s="77"/>
      <c r="WAL66" s="77"/>
      <c r="WAM66" s="77"/>
      <c r="WAN66" s="77"/>
      <c r="WAO66" s="77"/>
      <c r="WAP66" s="77"/>
      <c r="WAQ66" s="77"/>
      <c r="WAR66" s="77"/>
      <c r="WAS66" s="77"/>
      <c r="WAT66" s="77"/>
      <c r="WAU66" s="77"/>
      <c r="WAV66" s="77"/>
      <c r="WAW66" s="77"/>
      <c r="WAX66" s="77"/>
      <c r="WAY66" s="77"/>
      <c r="WAZ66" s="77"/>
      <c r="WBA66" s="77"/>
      <c r="WBB66" s="77"/>
      <c r="WBC66" s="77"/>
      <c r="WBD66" s="77"/>
      <c r="WBE66" s="77"/>
      <c r="WBF66" s="77"/>
      <c r="WBG66" s="77"/>
      <c r="WBH66" s="77"/>
      <c r="WBI66" s="77"/>
      <c r="WBJ66" s="77"/>
      <c r="WBK66" s="77"/>
      <c r="WBL66" s="77"/>
      <c r="WBM66" s="77"/>
      <c r="WBN66" s="77"/>
      <c r="WBO66" s="77"/>
      <c r="WBP66" s="77"/>
      <c r="WBQ66" s="77"/>
      <c r="WBR66" s="77"/>
      <c r="WBS66" s="77"/>
      <c r="WBT66" s="77"/>
      <c r="WBU66" s="77"/>
      <c r="WBV66" s="77"/>
      <c r="WBW66" s="77"/>
      <c r="WBX66" s="77"/>
      <c r="WBY66" s="77"/>
      <c r="WBZ66" s="77"/>
      <c r="WCA66" s="77"/>
      <c r="WCB66" s="77"/>
      <c r="WCC66" s="77"/>
      <c r="WCD66" s="77"/>
      <c r="WCE66" s="77"/>
      <c r="WCF66" s="77"/>
      <c r="WCG66" s="77"/>
      <c r="WCH66" s="77"/>
      <c r="WCI66" s="77"/>
      <c r="WCJ66" s="77"/>
      <c r="WCK66" s="77"/>
      <c r="WCL66" s="77"/>
      <c r="WCM66" s="77"/>
      <c r="WCN66" s="77"/>
      <c r="WCO66" s="77"/>
      <c r="WCP66" s="77"/>
      <c r="WCQ66" s="77"/>
      <c r="WCR66" s="77"/>
      <c r="WCS66" s="77"/>
      <c r="WCT66" s="77"/>
      <c r="WCU66" s="77"/>
      <c r="WCV66" s="77"/>
      <c r="WCW66" s="77"/>
      <c r="WCX66" s="77"/>
      <c r="WCY66" s="77"/>
      <c r="WCZ66" s="77"/>
      <c r="WDA66" s="77"/>
      <c r="WDB66" s="77"/>
      <c r="WDC66" s="77"/>
      <c r="WDD66" s="77"/>
      <c r="WDE66" s="77"/>
      <c r="WDF66" s="77"/>
      <c r="WDG66" s="77"/>
      <c r="WDH66" s="77"/>
      <c r="WDI66" s="77"/>
      <c r="WDJ66" s="77"/>
      <c r="WDK66" s="77"/>
      <c r="WDL66" s="77"/>
      <c r="WDM66" s="77"/>
      <c r="WDN66" s="77"/>
      <c r="WDO66" s="77"/>
      <c r="WDP66" s="77"/>
      <c r="WDQ66" s="77"/>
      <c r="WDR66" s="77"/>
      <c r="WDS66" s="77"/>
      <c r="WDT66" s="77"/>
      <c r="WDU66" s="77"/>
      <c r="WDV66" s="77"/>
      <c r="WDW66" s="77"/>
      <c r="WDX66" s="77"/>
      <c r="WDY66" s="77"/>
      <c r="WDZ66" s="77"/>
      <c r="WEA66" s="77"/>
      <c r="WEB66" s="77"/>
      <c r="WEC66" s="77"/>
      <c r="WED66" s="77"/>
      <c r="WEE66" s="77"/>
      <c r="WEF66" s="77"/>
      <c r="WEG66" s="77"/>
      <c r="WEH66" s="77"/>
      <c r="WEI66" s="77"/>
      <c r="WEJ66" s="77"/>
      <c r="WEK66" s="77"/>
      <c r="WEL66" s="77"/>
      <c r="WEM66" s="77"/>
      <c r="WEN66" s="77"/>
      <c r="WEO66" s="77"/>
      <c r="WEP66" s="77"/>
      <c r="WEQ66" s="77"/>
      <c r="WER66" s="77"/>
      <c r="WES66" s="77"/>
      <c r="WET66" s="77"/>
      <c r="WEU66" s="77"/>
      <c r="WEV66" s="77"/>
      <c r="WEW66" s="77"/>
      <c r="WEX66" s="77"/>
      <c r="WEY66" s="77"/>
      <c r="WEZ66" s="77"/>
      <c r="WFA66" s="77"/>
      <c r="WFB66" s="77"/>
      <c r="WFC66" s="77"/>
      <c r="WFD66" s="77"/>
      <c r="WFE66" s="77"/>
      <c r="WFF66" s="77"/>
      <c r="WFG66" s="77"/>
      <c r="WFH66" s="77"/>
      <c r="WFI66" s="77"/>
      <c r="WFJ66" s="77"/>
      <c r="WFK66" s="77"/>
      <c r="WFL66" s="77"/>
      <c r="WFM66" s="77"/>
      <c r="WFN66" s="77"/>
      <c r="WFO66" s="77"/>
      <c r="WFP66" s="77"/>
      <c r="WFQ66" s="77"/>
      <c r="WFR66" s="77"/>
      <c r="WFS66" s="77"/>
      <c r="WFT66" s="77"/>
      <c r="WFU66" s="77"/>
      <c r="WFV66" s="77"/>
      <c r="WFW66" s="77"/>
      <c r="WFX66" s="77"/>
      <c r="WFY66" s="77"/>
      <c r="WFZ66" s="77"/>
      <c r="WGA66" s="77"/>
      <c r="WGB66" s="77"/>
      <c r="WGC66" s="77"/>
      <c r="WGD66" s="77"/>
      <c r="WGE66" s="77"/>
      <c r="WGF66" s="77"/>
      <c r="WGG66" s="77"/>
      <c r="WGH66" s="77"/>
      <c r="WGI66" s="77"/>
      <c r="WGJ66" s="77"/>
      <c r="WGK66" s="77"/>
      <c r="WGL66" s="77"/>
      <c r="WGM66" s="77"/>
      <c r="WGN66" s="77"/>
      <c r="WGO66" s="77"/>
      <c r="WGP66" s="77"/>
      <c r="WGQ66" s="77"/>
      <c r="WGR66" s="77"/>
      <c r="WGS66" s="77"/>
      <c r="WGT66" s="77"/>
      <c r="WGU66" s="77"/>
      <c r="WGV66" s="77"/>
      <c r="WGW66" s="77"/>
      <c r="WGX66" s="77"/>
      <c r="WGY66" s="77"/>
      <c r="WGZ66" s="77"/>
      <c r="WHA66" s="77"/>
      <c r="WHB66" s="77"/>
      <c r="WHC66" s="77"/>
      <c r="WHD66" s="77"/>
      <c r="WHE66" s="77"/>
      <c r="WHF66" s="77"/>
      <c r="WHG66" s="77"/>
      <c r="WHH66" s="77"/>
      <c r="WHI66" s="77"/>
      <c r="WHJ66" s="77"/>
      <c r="WHK66" s="77"/>
      <c r="WHL66" s="77"/>
      <c r="WHM66" s="77"/>
      <c r="WHN66" s="77"/>
      <c r="WHO66" s="77"/>
      <c r="WHP66" s="77"/>
      <c r="WHQ66" s="77"/>
      <c r="WHR66" s="77"/>
      <c r="WHS66" s="77"/>
      <c r="WHT66" s="77"/>
      <c r="WHU66" s="77"/>
      <c r="WHV66" s="77"/>
      <c r="WHW66" s="77"/>
      <c r="WHX66" s="77"/>
      <c r="WHY66" s="77"/>
      <c r="WHZ66" s="77"/>
      <c r="WIA66" s="77"/>
      <c r="WIB66" s="77"/>
      <c r="WIC66" s="77"/>
      <c r="WID66" s="77"/>
      <c r="WIE66" s="77"/>
      <c r="WIF66" s="77"/>
      <c r="WIG66" s="77"/>
      <c r="WIH66" s="77"/>
      <c r="WII66" s="77"/>
      <c r="WIJ66" s="77"/>
      <c r="WIK66" s="77"/>
      <c r="WIL66" s="77"/>
      <c r="WIM66" s="77"/>
      <c r="WIN66" s="77"/>
      <c r="WIO66" s="77"/>
      <c r="WIP66" s="77"/>
      <c r="WIQ66" s="77"/>
      <c r="WIR66" s="77"/>
      <c r="WIS66" s="77"/>
      <c r="WIT66" s="77"/>
      <c r="WIU66" s="77"/>
      <c r="WIV66" s="77"/>
      <c r="WIW66" s="77"/>
      <c r="WIX66" s="77"/>
      <c r="WIY66" s="77"/>
      <c r="WIZ66" s="77"/>
      <c r="WJA66" s="77"/>
      <c r="WJB66" s="77"/>
      <c r="WJC66" s="77"/>
      <c r="WJD66" s="77"/>
      <c r="WJE66" s="77"/>
      <c r="WJF66" s="77"/>
      <c r="WJG66" s="77"/>
      <c r="WJH66" s="77"/>
      <c r="WJI66" s="77"/>
      <c r="WJJ66" s="77"/>
      <c r="WJK66" s="77"/>
      <c r="WJL66" s="77"/>
      <c r="WJM66" s="77"/>
      <c r="WJN66" s="77"/>
      <c r="WJO66" s="77"/>
      <c r="WJP66" s="77"/>
      <c r="WJQ66" s="77"/>
      <c r="WJR66" s="77"/>
      <c r="WJS66" s="77"/>
      <c r="WJT66" s="77"/>
      <c r="WJU66" s="77"/>
      <c r="WJV66" s="77"/>
      <c r="WJW66" s="77"/>
      <c r="WJX66" s="77"/>
      <c r="WJY66" s="77"/>
      <c r="WJZ66" s="77"/>
      <c r="WKA66" s="77"/>
      <c r="WKB66" s="77"/>
      <c r="WKC66" s="77"/>
      <c r="WKD66" s="77"/>
      <c r="WKE66" s="77"/>
      <c r="WKF66" s="77"/>
      <c r="WKG66" s="77"/>
      <c r="WKH66" s="77"/>
      <c r="WKI66" s="77"/>
      <c r="WKJ66" s="77"/>
      <c r="WKK66" s="77"/>
      <c r="WKL66" s="77"/>
      <c r="WKM66" s="77"/>
      <c r="WKN66" s="77"/>
      <c r="WKO66" s="77"/>
      <c r="WKP66" s="77"/>
      <c r="WKQ66" s="77"/>
      <c r="WKR66" s="77"/>
      <c r="WKS66" s="77"/>
      <c r="WKT66" s="77"/>
      <c r="WKU66" s="77"/>
      <c r="WKV66" s="77"/>
      <c r="WKW66" s="77"/>
      <c r="WKX66" s="77"/>
      <c r="WKY66" s="77"/>
      <c r="WKZ66" s="77"/>
      <c r="WLA66" s="77"/>
      <c r="WLB66" s="77"/>
      <c r="WLC66" s="77"/>
      <c r="WLD66" s="77"/>
      <c r="WLE66" s="77"/>
      <c r="WLF66" s="77"/>
      <c r="WLG66" s="77"/>
      <c r="WLH66" s="77"/>
      <c r="WLI66" s="77"/>
      <c r="WLJ66" s="77"/>
      <c r="WLK66" s="77"/>
      <c r="WLL66" s="77"/>
      <c r="WLM66" s="77"/>
      <c r="WLN66" s="77"/>
      <c r="WLO66" s="77"/>
      <c r="WLP66" s="77"/>
      <c r="WLQ66" s="77"/>
      <c r="WLR66" s="77"/>
      <c r="WLS66" s="77"/>
      <c r="WLT66" s="77"/>
      <c r="WLU66" s="77"/>
      <c r="WLV66" s="77"/>
      <c r="WLW66" s="77"/>
      <c r="WLX66" s="77"/>
      <c r="WLY66" s="77"/>
      <c r="WLZ66" s="77"/>
      <c r="WMA66" s="77"/>
      <c r="WMB66" s="77"/>
      <c r="WMC66" s="77"/>
      <c r="WMD66" s="77"/>
      <c r="WME66" s="77"/>
      <c r="WMF66" s="77"/>
      <c r="WMG66" s="77"/>
      <c r="WMH66" s="77"/>
      <c r="WMI66" s="77"/>
      <c r="WMJ66" s="77"/>
      <c r="WMK66" s="77"/>
      <c r="WML66" s="77"/>
      <c r="WMM66" s="77"/>
      <c r="WMN66" s="77"/>
      <c r="WMO66" s="77"/>
      <c r="WMP66" s="77"/>
      <c r="WMQ66" s="77"/>
      <c r="WMR66" s="77"/>
      <c r="WMS66" s="77"/>
      <c r="WMT66" s="77"/>
      <c r="WMU66" s="77"/>
      <c r="WMV66" s="77"/>
      <c r="WMW66" s="77"/>
      <c r="WMX66" s="77"/>
      <c r="WMY66" s="77"/>
      <c r="WMZ66" s="77"/>
      <c r="WNA66" s="77"/>
      <c r="WNB66" s="77"/>
      <c r="WNC66" s="77"/>
      <c r="WND66" s="77"/>
      <c r="WNE66" s="77"/>
      <c r="WNF66" s="77"/>
      <c r="WNG66" s="77"/>
      <c r="WNH66" s="77"/>
      <c r="WNI66" s="77"/>
      <c r="WNJ66" s="77"/>
      <c r="WNK66" s="77"/>
      <c r="WNL66" s="77"/>
      <c r="WNM66" s="77"/>
      <c r="WNN66" s="77"/>
      <c r="WNO66" s="77"/>
      <c r="WNP66" s="77"/>
      <c r="WNQ66" s="77"/>
      <c r="WNR66" s="77"/>
      <c r="WNS66" s="77"/>
      <c r="WNT66" s="77"/>
      <c r="WNU66" s="77"/>
      <c r="WNV66" s="77"/>
      <c r="WNW66" s="77"/>
      <c r="WNX66" s="77"/>
      <c r="WNY66" s="77"/>
      <c r="WNZ66" s="77"/>
      <c r="WOA66" s="77"/>
      <c r="WOB66" s="77"/>
      <c r="WOC66" s="77"/>
      <c r="WOD66" s="77"/>
      <c r="WOE66" s="77"/>
      <c r="WOF66" s="77"/>
      <c r="WOG66" s="77"/>
      <c r="WOH66" s="77"/>
      <c r="WOI66" s="77"/>
      <c r="WOJ66" s="77"/>
      <c r="WOK66" s="77"/>
      <c r="WOL66" s="77"/>
      <c r="WOM66" s="77"/>
      <c r="WON66" s="77"/>
      <c r="WOO66" s="77"/>
      <c r="WOP66" s="77"/>
      <c r="WOQ66" s="77"/>
      <c r="WOR66" s="77"/>
      <c r="WOS66" s="77"/>
      <c r="WOT66" s="77"/>
      <c r="WOU66" s="77"/>
      <c r="WOV66" s="77"/>
      <c r="WOW66" s="77"/>
      <c r="WOX66" s="77"/>
      <c r="WOY66" s="77"/>
      <c r="WOZ66" s="77"/>
      <c r="WPA66" s="77"/>
      <c r="WPB66" s="77"/>
      <c r="WPC66" s="77"/>
      <c r="WPD66" s="77"/>
      <c r="WPE66" s="77"/>
      <c r="WPF66" s="77"/>
      <c r="WPG66" s="77"/>
      <c r="WPH66" s="77"/>
      <c r="WPI66" s="77"/>
      <c r="WPJ66" s="77"/>
      <c r="WPK66" s="77"/>
      <c r="WPL66" s="77"/>
      <c r="WPM66" s="77"/>
      <c r="WPN66" s="77"/>
      <c r="WPO66" s="77"/>
      <c r="WPP66" s="77"/>
      <c r="WPQ66" s="77"/>
      <c r="WPR66" s="77"/>
      <c r="WPS66" s="77"/>
      <c r="WPT66" s="77"/>
      <c r="WPU66" s="77"/>
      <c r="WPV66" s="77"/>
      <c r="WPW66" s="77"/>
      <c r="WPX66" s="77"/>
      <c r="WPY66" s="77"/>
      <c r="WPZ66" s="77"/>
      <c r="WQA66" s="77"/>
      <c r="WQB66" s="77"/>
      <c r="WQC66" s="77"/>
      <c r="WQD66" s="77"/>
      <c r="WQE66" s="77"/>
      <c r="WQF66" s="77"/>
      <c r="WQG66" s="77"/>
      <c r="WQH66" s="77"/>
      <c r="WQI66" s="77"/>
      <c r="WQJ66" s="77"/>
      <c r="WQK66" s="77"/>
      <c r="WQL66" s="77"/>
      <c r="WQM66" s="77"/>
      <c r="WQN66" s="77"/>
      <c r="WQO66" s="77"/>
      <c r="WQP66" s="77"/>
      <c r="WQQ66" s="77"/>
      <c r="WQR66" s="77"/>
      <c r="WQS66" s="77"/>
      <c r="WQT66" s="77"/>
      <c r="WQU66" s="77"/>
      <c r="WQV66" s="77"/>
      <c r="WQW66" s="77"/>
      <c r="WQX66" s="77"/>
      <c r="WQY66" s="77"/>
      <c r="WQZ66" s="77"/>
      <c r="WRA66" s="77"/>
      <c r="WRB66" s="77"/>
      <c r="WRC66" s="77"/>
      <c r="WRD66" s="77"/>
      <c r="WRE66" s="77"/>
      <c r="WRF66" s="77"/>
      <c r="WRG66" s="77"/>
      <c r="WRH66" s="77"/>
      <c r="WRI66" s="77"/>
      <c r="WRJ66" s="77"/>
      <c r="WRK66" s="77"/>
      <c r="WRL66" s="77"/>
      <c r="WRM66" s="77"/>
      <c r="WRN66" s="77"/>
      <c r="WRO66" s="77"/>
      <c r="WRP66" s="77"/>
      <c r="WRQ66" s="77"/>
      <c r="WRR66" s="77"/>
      <c r="WRS66" s="77"/>
      <c r="WRT66" s="77"/>
      <c r="WRU66" s="77"/>
      <c r="WRV66" s="77"/>
      <c r="WRW66" s="77"/>
      <c r="WRX66" s="77"/>
      <c r="WRY66" s="77"/>
      <c r="WRZ66" s="77"/>
      <c r="WSA66" s="77"/>
      <c r="WSB66" s="77"/>
      <c r="WSC66" s="77"/>
      <c r="WSD66" s="77"/>
      <c r="WSE66" s="77"/>
      <c r="WSF66" s="77"/>
      <c r="WSG66" s="77"/>
      <c r="WSH66" s="77"/>
      <c r="WSI66" s="77"/>
      <c r="WSJ66" s="77"/>
      <c r="WSK66" s="77"/>
      <c r="WSL66" s="77"/>
      <c r="WSM66" s="77"/>
      <c r="WSN66" s="77"/>
      <c r="WSO66" s="77"/>
      <c r="WSP66" s="77"/>
      <c r="WSQ66" s="77"/>
      <c r="WSR66" s="77"/>
      <c r="WSS66" s="77"/>
      <c r="WST66" s="77"/>
      <c r="WSU66" s="77"/>
      <c r="WSV66" s="77"/>
      <c r="WSW66" s="77"/>
      <c r="WSX66" s="77"/>
      <c r="WSY66" s="77"/>
      <c r="WSZ66" s="77"/>
      <c r="WTA66" s="77"/>
      <c r="WTB66" s="77"/>
      <c r="WTC66" s="77"/>
      <c r="WTD66" s="77"/>
      <c r="WTE66" s="77"/>
      <c r="WTF66" s="77"/>
      <c r="WTG66" s="77"/>
      <c r="WTH66" s="77"/>
      <c r="WTI66" s="77"/>
      <c r="WTJ66" s="77"/>
      <c r="WTK66" s="77"/>
      <c r="WTL66" s="77"/>
      <c r="WTM66" s="77"/>
      <c r="WTN66" s="77"/>
      <c r="WTO66" s="77"/>
      <c r="WTP66" s="77"/>
      <c r="WTQ66" s="77"/>
      <c r="WTR66" s="77"/>
      <c r="WTS66" s="77"/>
      <c r="WTT66" s="77"/>
      <c r="WTU66" s="77"/>
      <c r="WTV66" s="77"/>
      <c r="WTW66" s="77"/>
      <c r="WTX66" s="77"/>
      <c r="WTY66" s="77"/>
      <c r="WTZ66" s="77"/>
      <c r="WUA66" s="77"/>
      <c r="WUB66" s="77"/>
      <c r="WUC66" s="77"/>
      <c r="WUD66" s="77"/>
      <c r="WUE66" s="77"/>
      <c r="WUF66" s="77"/>
      <c r="WUG66" s="77"/>
      <c r="WUH66" s="77"/>
      <c r="WUI66" s="77"/>
      <c r="WUJ66" s="77"/>
      <c r="WUK66" s="77"/>
      <c r="WUL66" s="77"/>
      <c r="WUM66" s="77"/>
      <c r="WUN66" s="77"/>
      <c r="WUO66" s="77"/>
      <c r="WUP66" s="77"/>
      <c r="WUQ66" s="77"/>
      <c r="WUR66" s="77"/>
      <c r="WUS66" s="77"/>
      <c r="WUT66" s="77"/>
      <c r="WUU66" s="77"/>
      <c r="WUV66" s="77"/>
      <c r="WUW66" s="77"/>
      <c r="WUX66" s="77"/>
      <c r="WUY66" s="77"/>
      <c r="WUZ66" s="77"/>
      <c r="WVA66" s="77"/>
      <c r="WVB66" s="77"/>
      <c r="WVC66" s="77"/>
      <c r="WVD66" s="77"/>
      <c r="WVE66" s="77"/>
      <c r="WVF66" s="77"/>
      <c r="WVG66" s="77"/>
      <c r="WVH66" s="77"/>
      <c r="WVI66" s="77"/>
      <c r="WVJ66" s="77"/>
      <c r="WVK66" s="77"/>
      <c r="WVL66" s="77"/>
      <c r="WVM66" s="77"/>
      <c r="WVN66" s="77"/>
      <c r="WVO66" s="77"/>
      <c r="WVP66" s="77"/>
      <c r="WVQ66" s="77"/>
      <c r="WVR66" s="77"/>
      <c r="WVS66" s="77"/>
      <c r="WVT66" s="77"/>
      <c r="WVU66" s="77"/>
      <c r="WVV66" s="77"/>
      <c r="WVW66" s="77"/>
      <c r="WVX66" s="77"/>
      <c r="WVY66" s="77"/>
      <c r="WVZ66" s="77"/>
      <c r="WWA66" s="77"/>
      <c r="WWB66" s="77"/>
      <c r="WWC66" s="77"/>
      <c r="WWD66" s="77"/>
      <c r="WWE66" s="77"/>
      <c r="WWF66" s="77"/>
      <c r="WWG66" s="77"/>
      <c r="WWH66" s="77"/>
      <c r="WWI66" s="77"/>
      <c r="WWJ66" s="77"/>
      <c r="WWK66" s="77"/>
      <c r="WWL66" s="77"/>
      <c r="WWM66" s="77"/>
      <c r="WWN66" s="77"/>
      <c r="WWO66" s="77"/>
      <c r="WWP66" s="77"/>
      <c r="WWQ66" s="77"/>
      <c r="WWR66" s="77"/>
      <c r="WWS66" s="77"/>
      <c r="WWT66" s="77"/>
      <c r="WWU66" s="77"/>
      <c r="WWV66" s="77"/>
      <c r="WWW66" s="77"/>
      <c r="WWX66" s="77"/>
      <c r="WWY66" s="77"/>
      <c r="WWZ66" s="77"/>
      <c r="WXA66" s="77"/>
      <c r="WXB66" s="77"/>
      <c r="WXC66" s="77"/>
      <c r="WXD66" s="77"/>
      <c r="WXE66" s="77"/>
      <c r="WXF66" s="77"/>
      <c r="WXG66" s="77"/>
      <c r="WXH66" s="77"/>
      <c r="WXI66" s="77"/>
      <c r="WXJ66" s="77"/>
      <c r="WXK66" s="77"/>
      <c r="WXL66" s="77"/>
      <c r="WXM66" s="77"/>
      <c r="WXN66" s="77"/>
      <c r="WXO66" s="77"/>
      <c r="WXP66" s="77"/>
      <c r="WXQ66" s="77"/>
      <c r="WXR66" s="77"/>
      <c r="WXS66" s="77"/>
      <c r="WXT66" s="77"/>
      <c r="WXU66" s="77"/>
      <c r="WXV66" s="77"/>
      <c r="WXW66" s="77"/>
      <c r="WXX66" s="77"/>
      <c r="WXY66" s="77"/>
      <c r="WXZ66" s="77"/>
      <c r="WYA66" s="77"/>
      <c r="WYB66" s="77"/>
      <c r="WYC66" s="77"/>
      <c r="WYD66" s="77"/>
      <c r="WYE66" s="77"/>
      <c r="WYF66" s="77"/>
      <c r="WYG66" s="77"/>
      <c r="WYH66" s="77"/>
      <c r="WYI66" s="77"/>
      <c r="WYJ66" s="77"/>
      <c r="WYK66" s="77"/>
      <c r="WYL66" s="77"/>
      <c r="WYM66" s="77"/>
      <c r="WYN66" s="77"/>
      <c r="WYO66" s="77"/>
      <c r="WYP66" s="77"/>
      <c r="WYQ66" s="77"/>
      <c r="WYR66" s="77"/>
      <c r="WYS66" s="77"/>
      <c r="WYT66" s="77"/>
      <c r="WYU66" s="77"/>
      <c r="WYV66" s="77"/>
      <c r="WYW66" s="77"/>
      <c r="WYX66" s="77"/>
      <c r="WYY66" s="77"/>
      <c r="WYZ66" s="77"/>
      <c r="WZA66" s="77"/>
      <c r="WZB66" s="77"/>
      <c r="WZC66" s="77"/>
      <c r="WZD66" s="77"/>
      <c r="WZE66" s="77"/>
      <c r="WZF66" s="77"/>
      <c r="WZG66" s="77"/>
      <c r="WZH66" s="77"/>
      <c r="WZI66" s="77"/>
      <c r="WZJ66" s="77"/>
      <c r="WZK66" s="77"/>
      <c r="WZL66" s="77"/>
      <c r="WZM66" s="77"/>
      <c r="WZN66" s="77"/>
      <c r="WZO66" s="77"/>
      <c r="WZP66" s="77"/>
      <c r="WZQ66" s="77"/>
      <c r="WZR66" s="77"/>
      <c r="WZS66" s="77"/>
      <c r="WZT66" s="77"/>
      <c r="WZU66" s="77"/>
      <c r="WZV66" s="77"/>
      <c r="WZW66" s="77"/>
      <c r="WZX66" s="77"/>
      <c r="WZY66" s="77"/>
      <c r="WZZ66" s="77"/>
      <c r="XAA66" s="77"/>
      <c r="XAB66" s="77"/>
      <c r="XAC66" s="77"/>
      <c r="XAD66" s="77"/>
      <c r="XAE66" s="77"/>
      <c r="XAF66" s="77"/>
      <c r="XAG66" s="77"/>
      <c r="XAH66" s="77"/>
      <c r="XAI66" s="77"/>
      <c r="XAJ66" s="77"/>
      <c r="XAK66" s="77"/>
      <c r="XAL66" s="77"/>
      <c r="XAM66" s="77"/>
      <c r="XAN66" s="77"/>
      <c r="XAO66" s="77"/>
      <c r="XAP66" s="77"/>
      <c r="XAQ66" s="77"/>
      <c r="XAR66" s="77"/>
      <c r="XAS66" s="77"/>
      <c r="XAT66" s="77"/>
      <c r="XAU66" s="77"/>
      <c r="XAV66" s="77"/>
      <c r="XAW66" s="77"/>
      <c r="XAX66" s="77"/>
      <c r="XAY66" s="77"/>
      <c r="XAZ66" s="77"/>
      <c r="XBA66" s="77"/>
      <c r="XBB66" s="77"/>
      <c r="XBC66" s="77"/>
      <c r="XBD66" s="77"/>
      <c r="XBE66" s="77"/>
      <c r="XBF66" s="77"/>
      <c r="XBG66" s="77"/>
      <c r="XBH66" s="77"/>
      <c r="XBI66" s="77"/>
      <c r="XBJ66" s="77"/>
      <c r="XBK66" s="77"/>
      <c r="XBL66" s="77"/>
      <c r="XBM66" s="77"/>
      <c r="XBN66" s="77"/>
      <c r="XBO66" s="77"/>
      <c r="XBP66" s="77"/>
      <c r="XBQ66" s="77"/>
      <c r="XBR66" s="77"/>
      <c r="XBS66" s="77"/>
      <c r="XBT66" s="77"/>
      <c r="XBU66" s="77"/>
      <c r="XBV66" s="77"/>
      <c r="XBW66" s="77"/>
      <c r="XBX66" s="77"/>
      <c r="XBY66" s="77"/>
      <c r="XBZ66" s="77"/>
      <c r="XCA66" s="77"/>
      <c r="XCB66" s="77"/>
      <c r="XCC66" s="77"/>
      <c r="XCD66" s="77"/>
      <c r="XCE66" s="77"/>
      <c r="XCF66" s="77"/>
      <c r="XCG66" s="77"/>
      <c r="XCH66" s="77"/>
      <c r="XCI66" s="77"/>
      <c r="XCJ66" s="77"/>
      <c r="XCK66" s="77"/>
      <c r="XCL66" s="77"/>
      <c r="XCM66" s="77"/>
      <c r="XCN66" s="77"/>
      <c r="XCO66" s="77"/>
      <c r="XCP66" s="77"/>
      <c r="XCQ66" s="77"/>
      <c r="XCR66" s="77"/>
      <c r="XCS66" s="77"/>
      <c r="XCT66" s="77"/>
      <c r="XCU66" s="77"/>
      <c r="XCV66" s="77"/>
      <c r="XCW66" s="77"/>
      <c r="XCX66" s="77"/>
      <c r="XCY66" s="77"/>
      <c r="XCZ66" s="77"/>
      <c r="XDA66" s="77"/>
      <c r="XDB66" s="77"/>
      <c r="XDC66" s="77"/>
      <c r="XDD66" s="77"/>
      <c r="XDE66" s="77"/>
      <c r="XDF66" s="77"/>
      <c r="XDG66" s="77"/>
      <c r="XDH66" s="77"/>
      <c r="XDI66" s="77"/>
      <c r="XDJ66" s="77"/>
      <c r="XDK66" s="77"/>
      <c r="XDL66" s="77"/>
      <c r="XDM66" s="77"/>
      <c r="XDN66" s="77"/>
      <c r="XDO66" s="77"/>
      <c r="XDP66" s="77"/>
      <c r="XDQ66" s="77"/>
      <c r="XDR66" s="77"/>
      <c r="XDS66" s="77"/>
      <c r="XDT66" s="77"/>
      <c r="XDU66" s="77"/>
      <c r="XDV66" s="77"/>
      <c r="XDW66" s="77"/>
      <c r="XDX66" s="77"/>
      <c r="XDY66" s="77"/>
      <c r="XDZ66" s="77"/>
      <c r="XEA66" s="77"/>
      <c r="XEB66" s="77"/>
      <c r="XEC66" s="77"/>
      <c r="XED66" s="77"/>
      <c r="XEE66" s="77"/>
      <c r="XEF66" s="77"/>
      <c r="XEG66" s="77"/>
      <c r="XEH66" s="77"/>
      <c r="XEI66" s="77"/>
      <c r="XEJ66" s="77"/>
      <c r="XEK66" s="77"/>
      <c r="XEL66" s="77"/>
      <c r="XEM66" s="77"/>
      <c r="XEN66" s="77"/>
      <c r="XEO66" s="77"/>
      <c r="XEP66" s="77"/>
      <c r="XEQ66" s="77"/>
      <c r="XER66" s="77"/>
      <c r="XES66" s="77"/>
      <c r="XET66" s="77"/>
      <c r="XEU66" s="77"/>
      <c r="XEV66" s="77"/>
      <c r="XEW66" s="77"/>
      <c r="XEX66" s="77"/>
      <c r="XEY66" s="77"/>
      <c r="XEZ66" s="77"/>
      <c r="XFA66" s="77"/>
      <c r="XFB66" s="77"/>
      <c r="XFC66" s="77"/>
      <c r="XFD66" s="77"/>
    </row>
    <row r="67" spans="1:16384" s="76" customFormat="1" ht="37.499428" customHeight="1" x14ac:dyDescent="0.15">
      <c r="A67" s="83">
        <v>66.0</v>
      </c>
      <c r="B67" s="83">
        <v>2567.0</v>
      </c>
      <c r="C67" s="82" t="s">
        <v>55</v>
      </c>
      <c r="D67" s="82" t="s">
        <v>56</v>
      </c>
      <c r="E67" s="82" t="s">
        <v>57</v>
      </c>
      <c r="F67" s="82" t="s">
        <v>58</v>
      </c>
      <c r="G67" s="82" t="s">
        <v>59</v>
      </c>
      <c r="H67" s="81" t="s">
        <v>184</v>
      </c>
      <c r="I67" s="80">
        <v>166500.0</v>
      </c>
      <c r="J67" s="82" t="s">
        <v>61</v>
      </c>
      <c r="K67" s="79" t="s">
        <v>62</v>
      </c>
      <c r="L67" s="81" t="s">
        <v>63</v>
      </c>
      <c r="M67" s="80">
        <v>165710.0</v>
      </c>
      <c r="N67" s="80">
        <v>165710.0</v>
      </c>
      <c r="O67" s="79" t="s">
        <v>185</v>
      </c>
      <c r="P67" s="78" t="s">
        <v>186</v>
      </c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  <c r="ALM67" s="77"/>
      <c r="ALN67" s="77"/>
      <c r="ALO67" s="77"/>
      <c r="ALP67" s="77"/>
      <c r="ALQ67" s="77"/>
      <c r="ALR67" s="77"/>
      <c r="ALS67" s="77"/>
      <c r="ALT67" s="77"/>
      <c r="ALU67" s="77"/>
      <c r="ALV67" s="77"/>
      <c r="ALW67" s="77"/>
      <c r="ALX67" s="77"/>
      <c r="ALY67" s="77"/>
      <c r="ALZ67" s="77"/>
      <c r="AMA67" s="77"/>
      <c r="AMB67" s="77"/>
      <c r="AMC67" s="77"/>
      <c r="AMD67" s="77"/>
      <c r="AME67" s="77"/>
      <c r="AMF67" s="77"/>
      <c r="AMG67" s="77"/>
      <c r="AMH67" s="77"/>
      <c r="AMI67" s="77"/>
      <c r="AMJ67" s="77"/>
      <c r="AMK67" s="77"/>
      <c r="AML67" s="77"/>
      <c r="AMM67" s="77"/>
      <c r="AMN67" s="77"/>
      <c r="AMO67" s="77"/>
      <c r="AMP67" s="77"/>
      <c r="AMQ67" s="77"/>
      <c r="AMR67" s="77"/>
      <c r="AMS67" s="77"/>
      <c r="AMT67" s="77"/>
      <c r="AMU67" s="77"/>
      <c r="AMV67" s="77"/>
      <c r="AMW67" s="77"/>
      <c r="AMX67" s="77"/>
      <c r="AMY67" s="77"/>
      <c r="AMZ67" s="77"/>
      <c r="ANA67" s="77"/>
      <c r="ANB67" s="77"/>
      <c r="ANC67" s="77"/>
      <c r="AND67" s="77"/>
      <c r="ANE67" s="77"/>
      <c r="ANF67" s="77"/>
      <c r="ANG67" s="77"/>
      <c r="ANH67" s="77"/>
      <c r="ANI67" s="77"/>
      <c r="ANJ67" s="77"/>
      <c r="ANK67" s="77"/>
      <c r="ANL67" s="77"/>
      <c r="ANM67" s="77"/>
      <c r="ANN67" s="77"/>
      <c r="ANO67" s="77"/>
      <c r="ANP67" s="77"/>
      <c r="ANQ67" s="77"/>
      <c r="ANR67" s="77"/>
      <c r="ANS67" s="77"/>
      <c r="ANT67" s="77"/>
      <c r="ANU67" s="77"/>
      <c r="ANV67" s="77"/>
      <c r="ANW67" s="77"/>
      <c r="ANX67" s="77"/>
      <c r="ANY67" s="77"/>
      <c r="ANZ67" s="77"/>
      <c r="AOA67" s="77"/>
      <c r="AOB67" s="77"/>
      <c r="AOC67" s="77"/>
      <c r="AOD67" s="77"/>
      <c r="AOE67" s="77"/>
      <c r="AOF67" s="77"/>
      <c r="AOG67" s="77"/>
      <c r="AOH67" s="77"/>
      <c r="AOI67" s="77"/>
      <c r="AOJ67" s="77"/>
      <c r="AOK67" s="77"/>
      <c r="AOL67" s="77"/>
      <c r="AOM67" s="77"/>
      <c r="AON67" s="77"/>
      <c r="AOO67" s="77"/>
      <c r="AOP67" s="77"/>
      <c r="AOQ67" s="77"/>
      <c r="AOR67" s="77"/>
      <c r="AOS67" s="77"/>
      <c r="AOT67" s="77"/>
      <c r="AOU67" s="77"/>
      <c r="AOV67" s="77"/>
      <c r="AOW67" s="77"/>
      <c r="AOX67" s="77"/>
      <c r="AOY67" s="77"/>
      <c r="AOZ67" s="77"/>
      <c r="APA67" s="77"/>
      <c r="APB67" s="77"/>
      <c r="APC67" s="77"/>
      <c r="APD67" s="77"/>
      <c r="APE67" s="77"/>
      <c r="APF67" s="77"/>
      <c r="APG67" s="77"/>
      <c r="APH67" s="77"/>
      <c r="API67" s="77"/>
      <c r="APJ67" s="77"/>
      <c r="APK67" s="77"/>
      <c r="APL67" s="77"/>
      <c r="APM67" s="77"/>
      <c r="APN67" s="77"/>
      <c r="APO67" s="77"/>
      <c r="APP67" s="77"/>
      <c r="APQ67" s="77"/>
      <c r="APR67" s="77"/>
      <c r="APS67" s="77"/>
      <c r="APT67" s="77"/>
      <c r="APU67" s="77"/>
      <c r="APV67" s="77"/>
      <c r="APW67" s="77"/>
      <c r="APX67" s="77"/>
      <c r="APY67" s="77"/>
      <c r="APZ67" s="77"/>
      <c r="AQA67" s="77"/>
      <c r="AQB67" s="77"/>
      <c r="AQC67" s="77"/>
      <c r="AQD67" s="77"/>
      <c r="AQE67" s="77"/>
      <c r="AQF67" s="77"/>
      <c r="AQG67" s="77"/>
      <c r="AQH67" s="77"/>
      <c r="AQI67" s="77"/>
      <c r="AQJ67" s="77"/>
      <c r="AQK67" s="77"/>
      <c r="AQL67" s="77"/>
      <c r="AQM67" s="77"/>
      <c r="AQN67" s="77"/>
      <c r="AQO67" s="77"/>
      <c r="AQP67" s="77"/>
      <c r="AQQ67" s="77"/>
      <c r="AQR67" s="77"/>
      <c r="AQS67" s="77"/>
      <c r="AQT67" s="77"/>
      <c r="AQU67" s="77"/>
      <c r="AQV67" s="77"/>
      <c r="AQW67" s="77"/>
      <c r="AQX67" s="77"/>
      <c r="AQY67" s="77"/>
      <c r="AQZ67" s="77"/>
      <c r="ARA67" s="77"/>
      <c r="ARB67" s="77"/>
      <c r="ARC67" s="77"/>
      <c r="ARD67" s="77"/>
      <c r="ARE67" s="77"/>
      <c r="ARF67" s="77"/>
      <c r="ARG67" s="77"/>
      <c r="ARH67" s="77"/>
      <c r="ARI67" s="77"/>
      <c r="ARJ67" s="77"/>
      <c r="ARK67" s="77"/>
      <c r="ARL67" s="77"/>
      <c r="ARM67" s="77"/>
      <c r="ARN67" s="77"/>
      <c r="ARO67" s="77"/>
      <c r="ARP67" s="77"/>
      <c r="ARQ67" s="77"/>
      <c r="ARR67" s="77"/>
      <c r="ARS67" s="77"/>
      <c r="ART67" s="77"/>
      <c r="ARU67" s="77"/>
      <c r="ARV67" s="77"/>
      <c r="ARW67" s="77"/>
      <c r="ARX67" s="77"/>
      <c r="ARY67" s="77"/>
      <c r="ARZ67" s="77"/>
      <c r="ASA67" s="77"/>
      <c r="ASB67" s="77"/>
      <c r="ASC67" s="77"/>
      <c r="ASD67" s="77"/>
      <c r="ASE67" s="77"/>
      <c r="ASF67" s="77"/>
      <c r="ASG67" s="77"/>
      <c r="ASH67" s="77"/>
      <c r="ASI67" s="77"/>
      <c r="ASJ67" s="77"/>
      <c r="ASK67" s="77"/>
      <c r="ASL67" s="77"/>
      <c r="ASM67" s="77"/>
      <c r="ASN67" s="77"/>
      <c r="ASO67" s="77"/>
      <c r="ASP67" s="77"/>
      <c r="ASQ67" s="77"/>
      <c r="ASR67" s="77"/>
      <c r="ASS67" s="77"/>
      <c r="AST67" s="77"/>
      <c r="ASU67" s="77"/>
      <c r="ASV67" s="77"/>
      <c r="ASW67" s="77"/>
      <c r="ASX67" s="77"/>
      <c r="ASY67" s="77"/>
      <c r="ASZ67" s="77"/>
      <c r="ATA67" s="77"/>
      <c r="ATB67" s="77"/>
      <c r="ATC67" s="77"/>
      <c r="ATD67" s="77"/>
      <c r="ATE67" s="77"/>
      <c r="ATF67" s="77"/>
      <c r="ATG67" s="77"/>
      <c r="ATH67" s="77"/>
      <c r="ATI67" s="77"/>
      <c r="ATJ67" s="77"/>
      <c r="ATK67" s="77"/>
      <c r="ATL67" s="77"/>
      <c r="ATM67" s="77"/>
      <c r="ATN67" s="77"/>
      <c r="ATO67" s="77"/>
      <c r="ATP67" s="77"/>
      <c r="ATQ67" s="77"/>
      <c r="ATR67" s="77"/>
      <c r="ATS67" s="77"/>
      <c r="ATT67" s="77"/>
      <c r="ATU67" s="77"/>
      <c r="ATV67" s="77"/>
      <c r="ATW67" s="77"/>
      <c r="ATX67" s="77"/>
      <c r="ATY67" s="77"/>
      <c r="ATZ67" s="77"/>
      <c r="AUA67" s="77"/>
      <c r="AUB67" s="77"/>
      <c r="AUC67" s="77"/>
      <c r="AUD67" s="77"/>
      <c r="AUE67" s="77"/>
      <c r="AUF67" s="77"/>
      <c r="AUG67" s="77"/>
      <c r="AUH67" s="77"/>
      <c r="AUI67" s="77"/>
      <c r="AUJ67" s="77"/>
      <c r="AUK67" s="77"/>
      <c r="AUL67" s="77"/>
      <c r="AUM67" s="77"/>
      <c r="AUN67" s="77"/>
      <c r="AUO67" s="77"/>
      <c r="AUP67" s="77"/>
      <c r="AUQ67" s="77"/>
      <c r="AUR67" s="77"/>
      <c r="AUS67" s="77"/>
      <c r="AUT67" s="77"/>
      <c r="AUU67" s="77"/>
      <c r="AUV67" s="77"/>
      <c r="AUW67" s="77"/>
      <c r="AUX67" s="77"/>
      <c r="AUY67" s="77"/>
      <c r="AUZ67" s="77"/>
      <c r="AVA67" s="77"/>
      <c r="AVB67" s="77"/>
      <c r="AVC67" s="77"/>
      <c r="AVD67" s="77"/>
      <c r="AVE67" s="77"/>
      <c r="AVF67" s="77"/>
      <c r="AVG67" s="77"/>
      <c r="AVH67" s="77"/>
      <c r="AVI67" s="77"/>
      <c r="AVJ67" s="77"/>
      <c r="AVK67" s="77"/>
      <c r="AVL67" s="77"/>
      <c r="AVM67" s="77"/>
      <c r="AVN67" s="77"/>
      <c r="AVO67" s="77"/>
      <c r="AVP67" s="77"/>
      <c r="AVQ67" s="77"/>
      <c r="AVR67" s="77"/>
      <c r="AVS67" s="77"/>
      <c r="AVT67" s="77"/>
      <c r="AVU67" s="77"/>
      <c r="AVV67" s="77"/>
      <c r="AVW67" s="77"/>
      <c r="AVX67" s="77"/>
      <c r="AVY67" s="77"/>
      <c r="AVZ67" s="77"/>
      <c r="AWA67" s="77"/>
      <c r="AWB67" s="77"/>
      <c r="AWC67" s="77"/>
      <c r="AWD67" s="77"/>
      <c r="AWE67" s="77"/>
      <c r="AWF67" s="77"/>
      <c r="AWG67" s="77"/>
      <c r="AWH67" s="77"/>
      <c r="AWI67" s="77"/>
      <c r="AWJ67" s="77"/>
      <c r="AWK67" s="77"/>
      <c r="AWL67" s="77"/>
      <c r="AWM67" s="77"/>
      <c r="AWN67" s="77"/>
      <c r="AWO67" s="77"/>
      <c r="AWP67" s="77"/>
      <c r="AWQ67" s="77"/>
      <c r="AWR67" s="77"/>
      <c r="AWS67" s="77"/>
      <c r="AWT67" s="77"/>
      <c r="AWU67" s="77"/>
      <c r="AWV67" s="77"/>
      <c r="AWW67" s="77"/>
      <c r="AWX67" s="77"/>
      <c r="AWY67" s="77"/>
      <c r="AWZ67" s="77"/>
      <c r="AXA67" s="77"/>
      <c r="AXB67" s="77"/>
      <c r="AXC67" s="77"/>
      <c r="AXD67" s="77"/>
      <c r="AXE67" s="77"/>
      <c r="AXF67" s="77"/>
      <c r="AXG67" s="77"/>
      <c r="AXH67" s="77"/>
      <c r="AXI67" s="77"/>
      <c r="AXJ67" s="77"/>
      <c r="AXK67" s="77"/>
      <c r="AXL67" s="77"/>
      <c r="AXM67" s="77"/>
      <c r="AXN67" s="77"/>
      <c r="AXO67" s="77"/>
      <c r="AXP67" s="77"/>
      <c r="AXQ67" s="77"/>
      <c r="AXR67" s="77"/>
      <c r="AXS67" s="77"/>
      <c r="AXT67" s="77"/>
      <c r="AXU67" s="77"/>
      <c r="AXV67" s="77"/>
      <c r="AXW67" s="77"/>
      <c r="AXX67" s="77"/>
      <c r="AXY67" s="77"/>
      <c r="AXZ67" s="77"/>
      <c r="AYA67" s="77"/>
      <c r="AYB67" s="77"/>
      <c r="AYC67" s="77"/>
      <c r="AYD67" s="77"/>
      <c r="AYE67" s="77"/>
      <c r="AYF67" s="77"/>
      <c r="AYG67" s="77"/>
      <c r="AYH67" s="77"/>
      <c r="AYI67" s="77"/>
      <c r="AYJ67" s="77"/>
      <c r="AYK67" s="77"/>
      <c r="AYL67" s="77"/>
      <c r="AYM67" s="77"/>
      <c r="AYN67" s="77"/>
      <c r="AYO67" s="77"/>
      <c r="AYP67" s="77"/>
      <c r="AYQ67" s="77"/>
      <c r="AYR67" s="77"/>
      <c r="AYS67" s="77"/>
      <c r="AYT67" s="77"/>
      <c r="AYU67" s="77"/>
      <c r="AYV67" s="77"/>
      <c r="AYW67" s="77"/>
      <c r="AYX67" s="77"/>
      <c r="AYY67" s="77"/>
      <c r="AYZ67" s="77"/>
      <c r="AZA67" s="77"/>
      <c r="AZB67" s="77"/>
      <c r="AZC67" s="77"/>
      <c r="AZD67" s="77"/>
      <c r="AZE67" s="77"/>
      <c r="AZF67" s="77"/>
      <c r="AZG67" s="77"/>
      <c r="AZH67" s="77"/>
      <c r="AZI67" s="77"/>
      <c r="AZJ67" s="77"/>
      <c r="AZK67" s="77"/>
      <c r="AZL67" s="77"/>
      <c r="AZM67" s="77"/>
      <c r="AZN67" s="77"/>
      <c r="AZO67" s="77"/>
      <c r="AZP67" s="77"/>
      <c r="AZQ67" s="77"/>
      <c r="AZR67" s="77"/>
      <c r="AZS67" s="77"/>
      <c r="AZT67" s="77"/>
      <c r="AZU67" s="77"/>
      <c r="AZV67" s="77"/>
      <c r="AZW67" s="77"/>
      <c r="AZX67" s="77"/>
      <c r="AZY67" s="77"/>
      <c r="AZZ67" s="77"/>
      <c r="BAA67" s="77"/>
      <c r="BAB67" s="77"/>
      <c r="BAC67" s="77"/>
      <c r="BAD67" s="77"/>
      <c r="BAE67" s="77"/>
      <c r="BAF67" s="77"/>
      <c r="BAG67" s="77"/>
      <c r="BAH67" s="77"/>
      <c r="BAI67" s="77"/>
      <c r="BAJ67" s="77"/>
      <c r="BAK67" s="77"/>
      <c r="BAL67" s="77"/>
      <c r="BAM67" s="77"/>
      <c r="BAN67" s="77"/>
      <c r="BAO67" s="77"/>
      <c r="BAP67" s="77"/>
      <c r="BAQ67" s="77"/>
      <c r="BAR67" s="77"/>
      <c r="BAS67" s="77"/>
      <c r="BAT67" s="77"/>
      <c r="BAU67" s="77"/>
      <c r="BAV67" s="77"/>
      <c r="BAW67" s="77"/>
      <c r="BAX67" s="77"/>
      <c r="BAY67" s="77"/>
      <c r="BAZ67" s="77"/>
      <c r="BBA67" s="77"/>
      <c r="BBB67" s="77"/>
      <c r="BBC67" s="77"/>
      <c r="BBD67" s="77"/>
      <c r="BBE67" s="77"/>
      <c r="BBF67" s="77"/>
      <c r="BBG67" s="77"/>
      <c r="BBH67" s="77"/>
      <c r="BBI67" s="77"/>
      <c r="BBJ67" s="77"/>
      <c r="BBK67" s="77"/>
      <c r="BBL67" s="77"/>
      <c r="BBM67" s="77"/>
      <c r="BBN67" s="77"/>
      <c r="BBO67" s="77"/>
      <c r="BBP67" s="77"/>
      <c r="BBQ67" s="77"/>
      <c r="BBR67" s="77"/>
      <c r="BBS67" s="77"/>
      <c r="BBT67" s="77"/>
      <c r="BBU67" s="77"/>
      <c r="BBV67" s="77"/>
      <c r="BBW67" s="77"/>
      <c r="BBX67" s="77"/>
      <c r="BBY67" s="77"/>
      <c r="BBZ67" s="77"/>
      <c r="BCA67" s="77"/>
      <c r="BCB67" s="77"/>
      <c r="BCC67" s="77"/>
      <c r="BCD67" s="77"/>
      <c r="BCE67" s="77"/>
      <c r="BCF67" s="77"/>
      <c r="BCG67" s="77"/>
      <c r="BCH67" s="77"/>
      <c r="BCI67" s="77"/>
      <c r="BCJ67" s="77"/>
      <c r="BCK67" s="77"/>
      <c r="BCL67" s="77"/>
      <c r="BCM67" s="77"/>
      <c r="BCN67" s="77"/>
      <c r="BCO67" s="77"/>
      <c r="BCP67" s="77"/>
      <c r="BCQ67" s="77"/>
      <c r="BCR67" s="77"/>
      <c r="BCS67" s="77"/>
      <c r="BCT67" s="77"/>
      <c r="BCU67" s="77"/>
      <c r="BCV67" s="77"/>
      <c r="BCW67" s="77"/>
      <c r="BCX67" s="77"/>
      <c r="BCY67" s="77"/>
      <c r="BCZ67" s="77"/>
      <c r="BDA67" s="77"/>
      <c r="BDB67" s="77"/>
      <c r="BDC67" s="77"/>
      <c r="BDD67" s="77"/>
      <c r="BDE67" s="77"/>
      <c r="BDF67" s="77"/>
      <c r="BDG67" s="77"/>
      <c r="BDH67" s="77"/>
      <c r="BDI67" s="77"/>
      <c r="BDJ67" s="77"/>
      <c r="BDK67" s="77"/>
      <c r="BDL67" s="77"/>
      <c r="BDM67" s="77"/>
      <c r="BDN67" s="77"/>
      <c r="BDO67" s="77"/>
      <c r="BDP67" s="77"/>
      <c r="BDQ67" s="77"/>
      <c r="BDR67" s="77"/>
      <c r="BDS67" s="77"/>
      <c r="BDT67" s="77"/>
      <c r="BDU67" s="77"/>
      <c r="BDV67" s="77"/>
      <c r="BDW67" s="77"/>
      <c r="BDX67" s="77"/>
      <c r="BDY67" s="77"/>
      <c r="BDZ67" s="77"/>
      <c r="BEA67" s="77"/>
      <c r="BEB67" s="77"/>
      <c r="BEC67" s="77"/>
      <c r="BED67" s="77"/>
      <c r="BEE67" s="77"/>
      <c r="BEF67" s="77"/>
      <c r="BEG67" s="77"/>
      <c r="BEH67" s="77"/>
      <c r="BEI67" s="77"/>
      <c r="BEJ67" s="77"/>
      <c r="BEK67" s="77"/>
      <c r="BEL67" s="77"/>
      <c r="BEM67" s="77"/>
      <c r="BEN67" s="77"/>
      <c r="BEO67" s="77"/>
      <c r="BEP67" s="77"/>
      <c r="BEQ67" s="77"/>
      <c r="BER67" s="77"/>
      <c r="BES67" s="77"/>
      <c r="BET67" s="77"/>
      <c r="BEU67" s="77"/>
      <c r="BEV67" s="77"/>
      <c r="BEW67" s="77"/>
      <c r="BEX67" s="77"/>
      <c r="BEY67" s="77"/>
      <c r="BEZ67" s="77"/>
      <c r="BFA67" s="77"/>
      <c r="BFB67" s="77"/>
      <c r="BFC67" s="77"/>
      <c r="BFD67" s="77"/>
      <c r="BFE67" s="77"/>
      <c r="BFF67" s="77"/>
      <c r="BFG67" s="77"/>
      <c r="BFH67" s="77"/>
      <c r="BFI67" s="77"/>
      <c r="BFJ67" s="77"/>
      <c r="BFK67" s="77"/>
      <c r="BFL67" s="77"/>
      <c r="BFM67" s="77"/>
      <c r="BFN67" s="77"/>
      <c r="BFO67" s="77"/>
      <c r="BFP67" s="77"/>
      <c r="BFQ67" s="77"/>
      <c r="BFR67" s="77"/>
      <c r="BFS67" s="77"/>
      <c r="BFT67" s="77"/>
      <c r="BFU67" s="77"/>
      <c r="BFV67" s="77"/>
      <c r="BFW67" s="77"/>
      <c r="BFX67" s="77"/>
      <c r="BFY67" s="77"/>
      <c r="BFZ67" s="77"/>
      <c r="BGA67" s="77"/>
      <c r="BGB67" s="77"/>
      <c r="BGC67" s="77"/>
      <c r="BGD67" s="77"/>
      <c r="BGE67" s="77"/>
      <c r="BGF67" s="77"/>
      <c r="BGG67" s="77"/>
      <c r="BGH67" s="77"/>
      <c r="BGI67" s="77"/>
      <c r="BGJ67" s="77"/>
      <c r="BGK67" s="77"/>
      <c r="BGL67" s="77"/>
      <c r="BGM67" s="77"/>
      <c r="BGN67" s="77"/>
      <c r="BGO67" s="77"/>
      <c r="BGP67" s="77"/>
      <c r="BGQ67" s="77"/>
      <c r="BGR67" s="77"/>
      <c r="BGS67" s="77"/>
      <c r="BGT67" s="77"/>
      <c r="BGU67" s="77"/>
      <c r="BGV67" s="77"/>
      <c r="BGW67" s="77"/>
      <c r="BGX67" s="77"/>
      <c r="BGY67" s="77"/>
      <c r="BGZ67" s="77"/>
      <c r="BHA67" s="77"/>
      <c r="BHB67" s="77"/>
      <c r="BHC67" s="77"/>
      <c r="BHD67" s="77"/>
      <c r="BHE67" s="77"/>
      <c r="BHF67" s="77"/>
      <c r="BHG67" s="77"/>
      <c r="BHH67" s="77"/>
      <c r="BHI67" s="77"/>
      <c r="BHJ67" s="77"/>
      <c r="BHK67" s="77"/>
      <c r="BHL67" s="77"/>
      <c r="BHM67" s="77"/>
      <c r="BHN67" s="77"/>
      <c r="BHO67" s="77"/>
      <c r="BHP67" s="77"/>
      <c r="BHQ67" s="77"/>
      <c r="BHR67" s="77"/>
      <c r="BHS67" s="77"/>
      <c r="BHT67" s="77"/>
      <c r="BHU67" s="77"/>
      <c r="BHV67" s="77"/>
      <c r="BHW67" s="77"/>
      <c r="BHX67" s="77"/>
      <c r="BHY67" s="77"/>
      <c r="BHZ67" s="77"/>
      <c r="BIA67" s="77"/>
      <c r="BIB67" s="77"/>
      <c r="BIC67" s="77"/>
      <c r="BID67" s="77"/>
      <c r="BIE67" s="77"/>
      <c r="BIF67" s="77"/>
      <c r="BIG67" s="77"/>
      <c r="BIH67" s="77"/>
      <c r="BII67" s="77"/>
      <c r="BIJ67" s="77"/>
      <c r="BIK67" s="77"/>
      <c r="BIL67" s="77"/>
      <c r="BIM67" s="77"/>
      <c r="BIN67" s="77"/>
      <c r="BIO67" s="77"/>
      <c r="BIP67" s="77"/>
      <c r="BIQ67" s="77"/>
      <c r="BIR67" s="77"/>
      <c r="BIS67" s="77"/>
      <c r="BIT67" s="77"/>
      <c r="BIU67" s="77"/>
      <c r="BIV67" s="77"/>
      <c r="BIW67" s="77"/>
      <c r="BIX67" s="77"/>
      <c r="BIY67" s="77"/>
      <c r="BIZ67" s="77"/>
      <c r="BJA67" s="77"/>
      <c r="BJB67" s="77"/>
      <c r="BJC67" s="77"/>
      <c r="BJD67" s="77"/>
      <c r="BJE67" s="77"/>
      <c r="BJF67" s="77"/>
      <c r="BJG67" s="77"/>
      <c r="BJH67" s="77"/>
      <c r="BJI67" s="77"/>
      <c r="BJJ67" s="77"/>
      <c r="BJK67" s="77"/>
      <c r="BJL67" s="77"/>
      <c r="BJM67" s="77"/>
      <c r="BJN67" s="77"/>
      <c r="BJO67" s="77"/>
      <c r="BJP67" s="77"/>
      <c r="BJQ67" s="77"/>
      <c r="BJR67" s="77"/>
      <c r="BJS67" s="77"/>
      <c r="BJT67" s="77"/>
      <c r="BJU67" s="77"/>
      <c r="BJV67" s="77"/>
      <c r="BJW67" s="77"/>
      <c r="BJX67" s="77"/>
      <c r="BJY67" s="77"/>
      <c r="BJZ67" s="77"/>
      <c r="BKA67" s="77"/>
      <c r="BKB67" s="77"/>
      <c r="BKC67" s="77"/>
      <c r="BKD67" s="77"/>
      <c r="BKE67" s="77"/>
      <c r="BKF67" s="77"/>
      <c r="BKG67" s="77"/>
      <c r="BKH67" s="77"/>
      <c r="BKI67" s="77"/>
      <c r="BKJ67" s="77"/>
      <c r="BKK67" s="77"/>
      <c r="BKL67" s="77"/>
      <c r="BKM67" s="77"/>
      <c r="BKN67" s="77"/>
      <c r="BKO67" s="77"/>
      <c r="BKP67" s="77"/>
      <c r="BKQ67" s="77"/>
      <c r="BKR67" s="77"/>
      <c r="BKS67" s="77"/>
      <c r="BKT67" s="77"/>
      <c r="BKU67" s="77"/>
      <c r="BKV67" s="77"/>
      <c r="BKW67" s="77"/>
      <c r="BKX67" s="77"/>
      <c r="BKY67" s="77"/>
      <c r="BKZ67" s="77"/>
      <c r="BLA67" s="77"/>
      <c r="BLB67" s="77"/>
      <c r="BLC67" s="77"/>
      <c r="BLD67" s="77"/>
      <c r="BLE67" s="77"/>
      <c r="BLF67" s="77"/>
      <c r="BLG67" s="77"/>
      <c r="BLH67" s="77"/>
      <c r="BLI67" s="77"/>
      <c r="BLJ67" s="77"/>
      <c r="BLK67" s="77"/>
      <c r="BLL67" s="77"/>
      <c r="BLM67" s="77"/>
      <c r="BLN67" s="77"/>
      <c r="BLO67" s="77"/>
      <c r="BLP67" s="77"/>
      <c r="BLQ67" s="77"/>
      <c r="BLR67" s="77"/>
      <c r="BLS67" s="77"/>
      <c r="BLT67" s="77"/>
      <c r="BLU67" s="77"/>
      <c r="BLV67" s="77"/>
      <c r="BLW67" s="77"/>
      <c r="BLX67" s="77"/>
      <c r="BLY67" s="77"/>
      <c r="BLZ67" s="77"/>
      <c r="BMA67" s="77"/>
      <c r="BMB67" s="77"/>
      <c r="BMC67" s="77"/>
      <c r="BMD67" s="77"/>
      <c r="BME67" s="77"/>
      <c r="BMF67" s="77"/>
      <c r="BMG67" s="77"/>
      <c r="BMH67" s="77"/>
      <c r="BMI67" s="77"/>
      <c r="BMJ67" s="77"/>
      <c r="BMK67" s="77"/>
      <c r="BML67" s="77"/>
      <c r="BMM67" s="77"/>
      <c r="BMN67" s="77"/>
      <c r="BMO67" s="77"/>
      <c r="BMP67" s="77"/>
      <c r="BMQ67" s="77"/>
      <c r="BMR67" s="77"/>
      <c r="BMS67" s="77"/>
      <c r="BMT67" s="77"/>
      <c r="BMU67" s="77"/>
      <c r="BMV67" s="77"/>
      <c r="BMW67" s="77"/>
      <c r="BMX67" s="77"/>
      <c r="BMY67" s="77"/>
      <c r="BMZ67" s="77"/>
      <c r="BNA67" s="77"/>
      <c r="BNB67" s="77"/>
      <c r="BNC67" s="77"/>
      <c r="BND67" s="77"/>
      <c r="BNE67" s="77"/>
      <c r="BNF67" s="77"/>
      <c r="BNG67" s="77"/>
      <c r="BNH67" s="77"/>
      <c r="BNI67" s="77"/>
      <c r="BNJ67" s="77"/>
      <c r="BNK67" s="77"/>
      <c r="BNL67" s="77"/>
      <c r="BNM67" s="77"/>
      <c r="BNN67" s="77"/>
      <c r="BNO67" s="77"/>
      <c r="BNP67" s="77"/>
      <c r="BNQ67" s="77"/>
      <c r="BNR67" s="77"/>
      <c r="BNS67" s="77"/>
      <c r="BNT67" s="77"/>
      <c r="BNU67" s="77"/>
      <c r="BNV67" s="77"/>
      <c r="BNW67" s="77"/>
      <c r="BNX67" s="77"/>
      <c r="BNY67" s="77"/>
      <c r="BNZ67" s="77"/>
      <c r="BOA67" s="77"/>
      <c r="BOB67" s="77"/>
      <c r="BOC67" s="77"/>
      <c r="BOD67" s="77"/>
      <c r="BOE67" s="77"/>
      <c r="BOF67" s="77"/>
      <c r="BOG67" s="77"/>
      <c r="BOH67" s="77"/>
      <c r="BOI67" s="77"/>
      <c r="BOJ67" s="77"/>
      <c r="BOK67" s="77"/>
      <c r="BOL67" s="77"/>
      <c r="BOM67" s="77"/>
      <c r="BON67" s="77"/>
      <c r="BOO67" s="77"/>
      <c r="BOP67" s="77"/>
      <c r="BOQ67" s="77"/>
      <c r="BOR67" s="77"/>
      <c r="BOS67" s="77"/>
      <c r="BOT67" s="77"/>
      <c r="BOU67" s="77"/>
      <c r="BOV67" s="77"/>
      <c r="BOW67" s="77"/>
      <c r="BOX67" s="77"/>
      <c r="BOY67" s="77"/>
      <c r="BOZ67" s="77"/>
      <c r="BPA67" s="77"/>
      <c r="BPB67" s="77"/>
      <c r="BPC67" s="77"/>
      <c r="BPD67" s="77"/>
      <c r="BPE67" s="77"/>
      <c r="BPF67" s="77"/>
      <c r="BPG67" s="77"/>
      <c r="BPH67" s="77"/>
      <c r="BPI67" s="77"/>
      <c r="BPJ67" s="77"/>
      <c r="BPK67" s="77"/>
      <c r="BPL67" s="77"/>
      <c r="BPM67" s="77"/>
      <c r="BPN67" s="77"/>
      <c r="BPO67" s="77"/>
      <c r="BPP67" s="77"/>
      <c r="BPQ67" s="77"/>
      <c r="BPR67" s="77"/>
      <c r="BPS67" s="77"/>
      <c r="BPT67" s="77"/>
      <c r="BPU67" s="77"/>
      <c r="BPV67" s="77"/>
      <c r="BPW67" s="77"/>
      <c r="BPX67" s="77"/>
      <c r="BPY67" s="77"/>
      <c r="BPZ67" s="77"/>
      <c r="BQA67" s="77"/>
      <c r="BQB67" s="77"/>
      <c r="BQC67" s="77"/>
      <c r="BQD67" s="77"/>
      <c r="BQE67" s="77"/>
      <c r="BQF67" s="77"/>
      <c r="BQG67" s="77"/>
      <c r="BQH67" s="77"/>
      <c r="BQI67" s="77"/>
      <c r="BQJ67" s="77"/>
      <c r="BQK67" s="77"/>
      <c r="BQL67" s="77"/>
      <c r="BQM67" s="77"/>
      <c r="BQN67" s="77"/>
      <c r="BQO67" s="77"/>
      <c r="BQP67" s="77"/>
      <c r="BQQ67" s="77"/>
      <c r="BQR67" s="77"/>
      <c r="BQS67" s="77"/>
      <c r="BQT67" s="77"/>
      <c r="BQU67" s="77"/>
      <c r="BQV67" s="77"/>
      <c r="BQW67" s="77"/>
      <c r="BQX67" s="77"/>
      <c r="BQY67" s="77"/>
      <c r="BQZ67" s="77"/>
      <c r="BRA67" s="77"/>
      <c r="BRB67" s="77"/>
      <c r="BRC67" s="77"/>
      <c r="BRD67" s="77"/>
      <c r="BRE67" s="77"/>
      <c r="BRF67" s="77"/>
      <c r="BRG67" s="77"/>
      <c r="BRH67" s="77"/>
      <c r="BRI67" s="77"/>
      <c r="BRJ67" s="77"/>
      <c r="BRK67" s="77"/>
      <c r="BRL67" s="77"/>
      <c r="BRM67" s="77"/>
      <c r="BRN67" s="77"/>
      <c r="BRO67" s="77"/>
      <c r="BRP67" s="77"/>
      <c r="BRQ67" s="77"/>
      <c r="BRR67" s="77"/>
      <c r="BRS67" s="77"/>
      <c r="BRT67" s="77"/>
      <c r="BRU67" s="77"/>
      <c r="BRV67" s="77"/>
      <c r="BRW67" s="77"/>
      <c r="BRX67" s="77"/>
      <c r="BRY67" s="77"/>
      <c r="BRZ67" s="77"/>
      <c r="BSA67" s="77"/>
      <c r="BSB67" s="77"/>
      <c r="BSC67" s="77"/>
      <c r="BSD67" s="77"/>
      <c r="BSE67" s="77"/>
      <c r="BSF67" s="77"/>
      <c r="BSG67" s="77"/>
      <c r="BSH67" s="77"/>
      <c r="BSI67" s="77"/>
      <c r="BSJ67" s="77"/>
      <c r="BSK67" s="77"/>
      <c r="BSL67" s="77"/>
      <c r="BSM67" s="77"/>
      <c r="BSN67" s="77"/>
      <c r="BSO67" s="77"/>
      <c r="BSP67" s="77"/>
      <c r="BSQ67" s="77"/>
      <c r="BSR67" s="77"/>
      <c r="BSS67" s="77"/>
      <c r="BST67" s="77"/>
      <c r="BSU67" s="77"/>
      <c r="BSV67" s="77"/>
      <c r="BSW67" s="77"/>
      <c r="BSX67" s="77"/>
      <c r="BSY67" s="77"/>
      <c r="BSZ67" s="77"/>
      <c r="BTA67" s="77"/>
      <c r="BTB67" s="77"/>
      <c r="BTC67" s="77"/>
      <c r="BTD67" s="77"/>
      <c r="BTE67" s="77"/>
      <c r="BTF67" s="77"/>
      <c r="BTG67" s="77"/>
      <c r="BTH67" s="77"/>
      <c r="BTI67" s="77"/>
      <c r="BTJ67" s="77"/>
      <c r="BTK67" s="77"/>
      <c r="BTL67" s="77"/>
      <c r="BTM67" s="77"/>
      <c r="BTN67" s="77"/>
      <c r="BTO67" s="77"/>
      <c r="BTP67" s="77"/>
      <c r="BTQ67" s="77"/>
      <c r="BTR67" s="77"/>
      <c r="BTS67" s="77"/>
      <c r="BTT67" s="77"/>
      <c r="BTU67" s="77"/>
      <c r="BTV67" s="77"/>
      <c r="BTW67" s="77"/>
      <c r="BTX67" s="77"/>
      <c r="BTY67" s="77"/>
      <c r="BTZ67" s="77"/>
      <c r="BUA67" s="77"/>
      <c r="BUB67" s="77"/>
      <c r="BUC67" s="77"/>
      <c r="BUD67" s="77"/>
      <c r="BUE67" s="77"/>
      <c r="BUF67" s="77"/>
      <c r="BUG67" s="77"/>
      <c r="BUH67" s="77"/>
      <c r="BUI67" s="77"/>
      <c r="BUJ67" s="77"/>
      <c r="BUK67" s="77"/>
      <c r="BUL67" s="77"/>
      <c r="BUM67" s="77"/>
      <c r="BUN67" s="77"/>
      <c r="BUO67" s="77"/>
      <c r="BUP67" s="77"/>
      <c r="BUQ67" s="77"/>
      <c r="BUR67" s="77"/>
      <c r="BUS67" s="77"/>
      <c r="BUT67" s="77"/>
      <c r="BUU67" s="77"/>
      <c r="BUV67" s="77"/>
      <c r="BUW67" s="77"/>
      <c r="BUX67" s="77"/>
      <c r="BUY67" s="77"/>
      <c r="BUZ67" s="77"/>
      <c r="BVA67" s="77"/>
      <c r="BVB67" s="77"/>
      <c r="BVC67" s="77"/>
      <c r="BVD67" s="77"/>
      <c r="BVE67" s="77"/>
      <c r="BVF67" s="77"/>
      <c r="BVG67" s="77"/>
      <c r="BVH67" s="77"/>
      <c r="BVI67" s="77"/>
      <c r="BVJ67" s="77"/>
      <c r="BVK67" s="77"/>
      <c r="BVL67" s="77"/>
      <c r="BVM67" s="77"/>
      <c r="BVN67" s="77"/>
      <c r="BVO67" s="77"/>
      <c r="BVP67" s="77"/>
      <c r="BVQ67" s="77"/>
      <c r="BVR67" s="77"/>
      <c r="BVS67" s="77"/>
      <c r="BVT67" s="77"/>
      <c r="BVU67" s="77"/>
      <c r="BVV67" s="77"/>
      <c r="BVW67" s="77"/>
      <c r="BVX67" s="77"/>
      <c r="BVY67" s="77"/>
      <c r="BVZ67" s="77"/>
      <c r="BWA67" s="77"/>
      <c r="BWB67" s="77"/>
      <c r="BWC67" s="77"/>
      <c r="BWD67" s="77"/>
      <c r="BWE67" s="77"/>
      <c r="BWF67" s="77"/>
      <c r="BWG67" s="77"/>
      <c r="BWH67" s="77"/>
      <c r="BWI67" s="77"/>
      <c r="BWJ67" s="77"/>
      <c r="BWK67" s="77"/>
      <c r="BWL67" s="77"/>
      <c r="BWM67" s="77"/>
      <c r="BWN67" s="77"/>
      <c r="BWO67" s="77"/>
      <c r="BWP67" s="77"/>
      <c r="BWQ67" s="77"/>
      <c r="BWR67" s="77"/>
      <c r="BWS67" s="77"/>
      <c r="BWT67" s="77"/>
      <c r="BWU67" s="77"/>
      <c r="BWV67" s="77"/>
      <c r="BWW67" s="77"/>
      <c r="BWX67" s="77"/>
      <c r="BWY67" s="77"/>
      <c r="BWZ67" s="77"/>
      <c r="BXA67" s="77"/>
      <c r="BXB67" s="77"/>
      <c r="BXC67" s="77"/>
      <c r="BXD67" s="77"/>
      <c r="BXE67" s="77"/>
      <c r="BXF67" s="77"/>
      <c r="BXG67" s="77"/>
      <c r="BXH67" s="77"/>
      <c r="BXI67" s="77"/>
      <c r="BXJ67" s="77"/>
      <c r="BXK67" s="77"/>
      <c r="BXL67" s="77"/>
      <c r="BXM67" s="77"/>
      <c r="BXN67" s="77"/>
      <c r="BXO67" s="77"/>
      <c r="BXP67" s="77"/>
      <c r="BXQ67" s="77"/>
      <c r="BXR67" s="77"/>
      <c r="BXS67" s="77"/>
      <c r="BXT67" s="77"/>
      <c r="BXU67" s="77"/>
      <c r="BXV67" s="77"/>
      <c r="BXW67" s="77"/>
      <c r="BXX67" s="77"/>
      <c r="BXY67" s="77"/>
      <c r="BXZ67" s="77"/>
      <c r="BYA67" s="77"/>
      <c r="BYB67" s="77"/>
      <c r="BYC67" s="77"/>
      <c r="BYD67" s="77"/>
      <c r="BYE67" s="77"/>
      <c r="BYF67" s="77"/>
      <c r="BYG67" s="77"/>
      <c r="BYH67" s="77"/>
      <c r="BYI67" s="77"/>
      <c r="BYJ67" s="77"/>
      <c r="BYK67" s="77"/>
      <c r="BYL67" s="77"/>
      <c r="BYM67" s="77"/>
      <c r="BYN67" s="77"/>
      <c r="BYO67" s="77"/>
      <c r="BYP67" s="77"/>
      <c r="BYQ67" s="77"/>
      <c r="BYR67" s="77"/>
      <c r="BYS67" s="77"/>
      <c r="BYT67" s="77"/>
      <c r="BYU67" s="77"/>
      <c r="BYV67" s="77"/>
      <c r="BYW67" s="77"/>
      <c r="BYX67" s="77"/>
      <c r="BYY67" s="77"/>
      <c r="BYZ67" s="77"/>
      <c r="BZA67" s="77"/>
      <c r="BZB67" s="77"/>
      <c r="BZC67" s="77"/>
      <c r="BZD67" s="77"/>
      <c r="BZE67" s="77"/>
      <c r="BZF67" s="77"/>
      <c r="BZG67" s="77"/>
      <c r="BZH67" s="77"/>
      <c r="BZI67" s="77"/>
      <c r="BZJ67" s="77"/>
      <c r="BZK67" s="77"/>
      <c r="BZL67" s="77"/>
      <c r="BZM67" s="77"/>
      <c r="BZN67" s="77"/>
      <c r="BZO67" s="77"/>
      <c r="BZP67" s="77"/>
      <c r="BZQ67" s="77"/>
      <c r="BZR67" s="77"/>
      <c r="BZS67" s="77"/>
      <c r="BZT67" s="77"/>
      <c r="BZU67" s="77"/>
      <c r="BZV67" s="77"/>
      <c r="BZW67" s="77"/>
      <c r="BZX67" s="77"/>
      <c r="BZY67" s="77"/>
      <c r="BZZ67" s="77"/>
      <c r="CAA67" s="77"/>
      <c r="CAB67" s="77"/>
      <c r="CAC67" s="77"/>
      <c r="CAD67" s="77"/>
      <c r="CAE67" s="77"/>
      <c r="CAF67" s="77"/>
      <c r="CAG67" s="77"/>
      <c r="CAH67" s="77"/>
      <c r="CAI67" s="77"/>
      <c r="CAJ67" s="77"/>
      <c r="CAK67" s="77"/>
      <c r="CAL67" s="77"/>
      <c r="CAM67" s="77"/>
      <c r="CAN67" s="77"/>
      <c r="CAO67" s="77"/>
      <c r="CAP67" s="77"/>
      <c r="CAQ67" s="77"/>
      <c r="CAR67" s="77"/>
      <c r="CAS67" s="77"/>
      <c r="CAT67" s="77"/>
      <c r="CAU67" s="77"/>
      <c r="CAV67" s="77"/>
      <c r="CAW67" s="77"/>
      <c r="CAX67" s="77"/>
      <c r="CAY67" s="77"/>
      <c r="CAZ67" s="77"/>
      <c r="CBA67" s="77"/>
      <c r="CBB67" s="77"/>
      <c r="CBC67" s="77"/>
      <c r="CBD67" s="77"/>
      <c r="CBE67" s="77"/>
      <c r="CBF67" s="77"/>
      <c r="CBG67" s="77"/>
      <c r="CBH67" s="77"/>
      <c r="CBI67" s="77"/>
      <c r="CBJ67" s="77"/>
      <c r="CBK67" s="77"/>
      <c r="CBL67" s="77"/>
      <c r="CBM67" s="77"/>
      <c r="CBN67" s="77"/>
      <c r="CBO67" s="77"/>
      <c r="CBP67" s="77"/>
      <c r="CBQ67" s="77"/>
      <c r="CBR67" s="77"/>
      <c r="CBS67" s="77"/>
      <c r="CBT67" s="77"/>
      <c r="CBU67" s="77"/>
      <c r="CBV67" s="77"/>
      <c r="CBW67" s="77"/>
      <c r="CBX67" s="77"/>
      <c r="CBY67" s="77"/>
      <c r="CBZ67" s="77"/>
      <c r="CCA67" s="77"/>
      <c r="CCB67" s="77"/>
      <c r="CCC67" s="77"/>
      <c r="CCD67" s="77"/>
      <c r="CCE67" s="77"/>
      <c r="CCF67" s="77"/>
      <c r="CCG67" s="77"/>
      <c r="CCH67" s="77"/>
      <c r="CCI67" s="77"/>
      <c r="CCJ67" s="77"/>
      <c r="CCK67" s="77"/>
      <c r="CCL67" s="77"/>
      <c r="CCM67" s="77"/>
      <c r="CCN67" s="77"/>
      <c r="CCO67" s="77"/>
      <c r="CCP67" s="77"/>
      <c r="CCQ67" s="77"/>
      <c r="CCR67" s="77"/>
      <c r="CCS67" s="77"/>
      <c r="CCT67" s="77"/>
      <c r="CCU67" s="77"/>
      <c r="CCV67" s="77"/>
      <c r="CCW67" s="77"/>
      <c r="CCX67" s="77"/>
      <c r="CCY67" s="77"/>
      <c r="CCZ67" s="77"/>
      <c r="CDA67" s="77"/>
      <c r="CDB67" s="77"/>
      <c r="CDC67" s="77"/>
      <c r="CDD67" s="77"/>
      <c r="CDE67" s="77"/>
      <c r="CDF67" s="77"/>
      <c r="CDG67" s="77"/>
      <c r="CDH67" s="77"/>
      <c r="CDI67" s="77"/>
      <c r="CDJ67" s="77"/>
      <c r="CDK67" s="77"/>
      <c r="CDL67" s="77"/>
      <c r="CDM67" s="77"/>
      <c r="CDN67" s="77"/>
      <c r="CDO67" s="77"/>
      <c r="CDP67" s="77"/>
      <c r="CDQ67" s="77"/>
      <c r="CDR67" s="77"/>
      <c r="CDS67" s="77"/>
      <c r="CDT67" s="77"/>
      <c r="CDU67" s="77"/>
      <c r="CDV67" s="77"/>
      <c r="CDW67" s="77"/>
      <c r="CDX67" s="77"/>
      <c r="CDY67" s="77"/>
      <c r="CDZ67" s="77"/>
      <c r="CEA67" s="77"/>
      <c r="CEB67" s="77"/>
      <c r="CEC67" s="77"/>
      <c r="CED67" s="77"/>
      <c r="CEE67" s="77"/>
      <c r="CEF67" s="77"/>
      <c r="CEG67" s="77"/>
      <c r="CEH67" s="77"/>
      <c r="CEI67" s="77"/>
      <c r="CEJ67" s="77"/>
      <c r="CEK67" s="77"/>
      <c r="CEL67" s="77"/>
      <c r="CEM67" s="77"/>
      <c r="CEN67" s="77"/>
      <c r="CEO67" s="77"/>
      <c r="CEP67" s="77"/>
      <c r="CEQ67" s="77"/>
      <c r="CER67" s="77"/>
      <c r="CES67" s="77"/>
      <c r="CET67" s="77"/>
      <c r="CEU67" s="77"/>
      <c r="CEV67" s="77"/>
      <c r="CEW67" s="77"/>
      <c r="CEX67" s="77"/>
      <c r="CEY67" s="77"/>
      <c r="CEZ67" s="77"/>
      <c r="CFA67" s="77"/>
      <c r="CFB67" s="77"/>
      <c r="CFC67" s="77"/>
      <c r="CFD67" s="77"/>
      <c r="CFE67" s="77"/>
      <c r="CFF67" s="77"/>
      <c r="CFG67" s="77"/>
      <c r="CFH67" s="77"/>
      <c r="CFI67" s="77"/>
      <c r="CFJ67" s="77"/>
      <c r="CFK67" s="77"/>
      <c r="CFL67" s="77"/>
      <c r="CFM67" s="77"/>
      <c r="CFN67" s="77"/>
      <c r="CFO67" s="77"/>
      <c r="CFP67" s="77"/>
      <c r="CFQ67" s="77"/>
      <c r="CFR67" s="77"/>
      <c r="CFS67" s="77"/>
      <c r="CFT67" s="77"/>
      <c r="CFU67" s="77"/>
      <c r="CFV67" s="77"/>
      <c r="CFW67" s="77"/>
      <c r="CFX67" s="77"/>
      <c r="CFY67" s="77"/>
      <c r="CFZ67" s="77"/>
      <c r="CGA67" s="77"/>
      <c r="CGB67" s="77"/>
      <c r="CGC67" s="77"/>
      <c r="CGD67" s="77"/>
      <c r="CGE67" s="77"/>
      <c r="CGF67" s="77"/>
      <c r="CGG67" s="77"/>
      <c r="CGH67" s="77"/>
      <c r="CGI67" s="77"/>
      <c r="CGJ67" s="77"/>
      <c r="CGK67" s="77"/>
      <c r="CGL67" s="77"/>
      <c r="CGM67" s="77"/>
      <c r="CGN67" s="77"/>
      <c r="CGO67" s="77"/>
      <c r="CGP67" s="77"/>
      <c r="CGQ67" s="77"/>
      <c r="CGR67" s="77"/>
      <c r="CGS67" s="77"/>
      <c r="CGT67" s="77"/>
      <c r="CGU67" s="77"/>
      <c r="CGV67" s="77"/>
      <c r="CGW67" s="77"/>
      <c r="CGX67" s="77"/>
      <c r="CGY67" s="77"/>
      <c r="CGZ67" s="77"/>
      <c r="CHA67" s="77"/>
      <c r="CHB67" s="77"/>
      <c r="CHC67" s="77"/>
      <c r="CHD67" s="77"/>
      <c r="CHE67" s="77"/>
      <c r="CHF67" s="77"/>
      <c r="CHG67" s="77"/>
      <c r="CHH67" s="77"/>
      <c r="CHI67" s="77"/>
      <c r="CHJ67" s="77"/>
      <c r="CHK67" s="77"/>
      <c r="CHL67" s="77"/>
      <c r="CHM67" s="77"/>
      <c r="CHN67" s="77"/>
      <c r="CHO67" s="77"/>
      <c r="CHP67" s="77"/>
      <c r="CHQ67" s="77"/>
      <c r="CHR67" s="77"/>
      <c r="CHS67" s="77"/>
      <c r="CHT67" s="77"/>
      <c r="CHU67" s="77"/>
      <c r="CHV67" s="77"/>
      <c r="CHW67" s="77"/>
      <c r="CHX67" s="77"/>
      <c r="CHY67" s="77"/>
      <c r="CHZ67" s="77"/>
      <c r="CIA67" s="77"/>
      <c r="CIB67" s="77"/>
      <c r="CIC67" s="77"/>
      <c r="CID67" s="77"/>
      <c r="CIE67" s="77"/>
      <c r="CIF67" s="77"/>
      <c r="CIG67" s="77"/>
      <c r="CIH67" s="77"/>
      <c r="CII67" s="77"/>
      <c r="CIJ67" s="77"/>
      <c r="CIK67" s="77"/>
      <c r="CIL67" s="77"/>
      <c r="CIM67" s="77"/>
      <c r="CIN67" s="77"/>
      <c r="CIO67" s="77"/>
      <c r="CIP67" s="77"/>
      <c r="CIQ67" s="77"/>
      <c r="CIR67" s="77"/>
      <c r="CIS67" s="77"/>
      <c r="CIT67" s="77"/>
      <c r="CIU67" s="77"/>
      <c r="CIV67" s="77"/>
      <c r="CIW67" s="77"/>
      <c r="CIX67" s="77"/>
      <c r="CIY67" s="77"/>
      <c r="CIZ67" s="77"/>
      <c r="CJA67" s="77"/>
      <c r="CJB67" s="77"/>
      <c r="CJC67" s="77"/>
      <c r="CJD67" s="77"/>
      <c r="CJE67" s="77"/>
      <c r="CJF67" s="77"/>
      <c r="CJG67" s="77"/>
      <c r="CJH67" s="77"/>
      <c r="CJI67" s="77"/>
      <c r="CJJ67" s="77"/>
      <c r="CJK67" s="77"/>
      <c r="CJL67" s="77"/>
      <c r="CJM67" s="77"/>
      <c r="CJN67" s="77"/>
      <c r="CJO67" s="77"/>
      <c r="CJP67" s="77"/>
      <c r="CJQ67" s="77"/>
      <c r="CJR67" s="77"/>
      <c r="CJS67" s="77"/>
      <c r="CJT67" s="77"/>
      <c r="CJU67" s="77"/>
      <c r="CJV67" s="77"/>
      <c r="CJW67" s="77"/>
      <c r="CJX67" s="77"/>
      <c r="CJY67" s="77"/>
      <c r="CJZ67" s="77"/>
      <c r="CKA67" s="77"/>
      <c r="CKB67" s="77"/>
      <c r="CKC67" s="77"/>
      <c r="CKD67" s="77"/>
      <c r="CKE67" s="77"/>
      <c r="CKF67" s="77"/>
      <c r="CKG67" s="77"/>
      <c r="CKH67" s="77"/>
      <c r="CKI67" s="77"/>
      <c r="CKJ67" s="77"/>
      <c r="CKK67" s="77"/>
      <c r="CKL67" s="77"/>
      <c r="CKM67" s="77"/>
      <c r="CKN67" s="77"/>
      <c r="CKO67" s="77"/>
      <c r="CKP67" s="77"/>
      <c r="CKQ67" s="77"/>
      <c r="CKR67" s="77"/>
      <c r="CKS67" s="77"/>
      <c r="CKT67" s="77"/>
      <c r="CKU67" s="77"/>
      <c r="CKV67" s="77"/>
      <c r="CKW67" s="77"/>
      <c r="CKX67" s="77"/>
      <c r="CKY67" s="77"/>
      <c r="CKZ67" s="77"/>
      <c r="CLA67" s="77"/>
      <c r="CLB67" s="77"/>
      <c r="CLC67" s="77"/>
      <c r="CLD67" s="77"/>
      <c r="CLE67" s="77"/>
      <c r="CLF67" s="77"/>
      <c r="CLG67" s="77"/>
      <c r="CLH67" s="77"/>
      <c r="CLI67" s="77"/>
      <c r="CLJ67" s="77"/>
      <c r="CLK67" s="77"/>
      <c r="CLL67" s="77"/>
      <c r="CLM67" s="77"/>
      <c r="CLN67" s="77"/>
      <c r="CLO67" s="77"/>
      <c r="CLP67" s="77"/>
      <c r="CLQ67" s="77"/>
      <c r="CLR67" s="77"/>
      <c r="CLS67" s="77"/>
      <c r="CLT67" s="77"/>
      <c r="CLU67" s="77"/>
      <c r="CLV67" s="77"/>
      <c r="CLW67" s="77"/>
      <c r="CLX67" s="77"/>
      <c r="CLY67" s="77"/>
      <c r="CLZ67" s="77"/>
      <c r="CMA67" s="77"/>
      <c r="CMB67" s="77"/>
      <c r="CMC67" s="77"/>
      <c r="CMD67" s="77"/>
      <c r="CME67" s="77"/>
      <c r="CMF67" s="77"/>
      <c r="CMG67" s="77"/>
      <c r="CMH67" s="77"/>
      <c r="CMI67" s="77"/>
      <c r="CMJ67" s="77"/>
      <c r="CMK67" s="77"/>
      <c r="CML67" s="77"/>
      <c r="CMM67" s="77"/>
      <c r="CMN67" s="77"/>
      <c r="CMO67" s="77"/>
      <c r="CMP67" s="77"/>
      <c r="CMQ67" s="77"/>
      <c r="CMR67" s="77"/>
      <c r="CMS67" s="77"/>
      <c r="CMT67" s="77"/>
      <c r="CMU67" s="77"/>
      <c r="CMV67" s="77"/>
      <c r="CMW67" s="77"/>
      <c r="CMX67" s="77"/>
      <c r="CMY67" s="77"/>
      <c r="CMZ67" s="77"/>
      <c r="CNA67" s="77"/>
      <c r="CNB67" s="77"/>
      <c r="CNC67" s="77"/>
      <c r="CND67" s="77"/>
      <c r="CNE67" s="77"/>
      <c r="CNF67" s="77"/>
      <c r="CNG67" s="77"/>
      <c r="CNH67" s="77"/>
      <c r="CNI67" s="77"/>
      <c r="CNJ67" s="77"/>
      <c r="CNK67" s="77"/>
      <c r="CNL67" s="77"/>
      <c r="CNM67" s="77"/>
      <c r="CNN67" s="77"/>
      <c r="CNO67" s="77"/>
      <c r="CNP67" s="77"/>
      <c r="CNQ67" s="77"/>
      <c r="CNR67" s="77"/>
      <c r="CNS67" s="77"/>
      <c r="CNT67" s="77"/>
      <c r="CNU67" s="77"/>
      <c r="CNV67" s="77"/>
      <c r="CNW67" s="77"/>
      <c r="CNX67" s="77"/>
      <c r="CNY67" s="77"/>
      <c r="CNZ67" s="77"/>
      <c r="COA67" s="77"/>
      <c r="COB67" s="77"/>
      <c r="COC67" s="77"/>
      <c r="COD67" s="77"/>
      <c r="COE67" s="77"/>
      <c r="COF67" s="77"/>
      <c r="COG67" s="77"/>
      <c r="COH67" s="77"/>
      <c r="COI67" s="77"/>
      <c r="COJ67" s="77"/>
      <c r="COK67" s="77"/>
      <c r="COL67" s="77"/>
      <c r="COM67" s="77"/>
      <c r="CON67" s="77"/>
      <c r="COO67" s="77"/>
      <c r="COP67" s="77"/>
      <c r="COQ67" s="77"/>
      <c r="COR67" s="77"/>
      <c r="COS67" s="77"/>
      <c r="COT67" s="77"/>
      <c r="COU67" s="77"/>
      <c r="COV67" s="77"/>
      <c r="COW67" s="77"/>
      <c r="COX67" s="77"/>
      <c r="COY67" s="77"/>
      <c r="COZ67" s="77"/>
      <c r="CPA67" s="77"/>
      <c r="CPB67" s="77"/>
      <c r="CPC67" s="77"/>
      <c r="CPD67" s="77"/>
      <c r="CPE67" s="77"/>
      <c r="CPF67" s="77"/>
      <c r="CPG67" s="77"/>
      <c r="CPH67" s="77"/>
      <c r="CPI67" s="77"/>
      <c r="CPJ67" s="77"/>
      <c r="CPK67" s="77"/>
      <c r="CPL67" s="77"/>
      <c r="CPM67" s="77"/>
      <c r="CPN67" s="77"/>
      <c r="CPO67" s="77"/>
      <c r="CPP67" s="77"/>
      <c r="CPQ67" s="77"/>
      <c r="CPR67" s="77"/>
      <c r="CPS67" s="77"/>
      <c r="CPT67" s="77"/>
      <c r="CPU67" s="77"/>
      <c r="CPV67" s="77"/>
      <c r="CPW67" s="77"/>
      <c r="CPX67" s="77"/>
      <c r="CPY67" s="77"/>
      <c r="CPZ67" s="77"/>
      <c r="CQA67" s="77"/>
      <c r="CQB67" s="77"/>
      <c r="CQC67" s="77"/>
      <c r="CQD67" s="77"/>
      <c r="CQE67" s="77"/>
      <c r="CQF67" s="77"/>
      <c r="CQG67" s="77"/>
      <c r="CQH67" s="77"/>
      <c r="CQI67" s="77"/>
      <c r="CQJ67" s="77"/>
      <c r="CQK67" s="77"/>
      <c r="CQL67" s="77"/>
      <c r="CQM67" s="77"/>
      <c r="CQN67" s="77"/>
      <c r="CQO67" s="77"/>
      <c r="CQP67" s="77"/>
      <c r="CQQ67" s="77"/>
      <c r="CQR67" s="77"/>
      <c r="CQS67" s="77"/>
      <c r="CQT67" s="77"/>
      <c r="CQU67" s="77"/>
      <c r="CQV67" s="77"/>
      <c r="CQW67" s="77"/>
      <c r="CQX67" s="77"/>
      <c r="CQY67" s="77"/>
      <c r="CQZ67" s="77"/>
      <c r="CRA67" s="77"/>
      <c r="CRB67" s="77"/>
      <c r="CRC67" s="77"/>
      <c r="CRD67" s="77"/>
      <c r="CRE67" s="77"/>
      <c r="CRF67" s="77"/>
      <c r="CRG67" s="77"/>
      <c r="CRH67" s="77"/>
      <c r="CRI67" s="77"/>
      <c r="CRJ67" s="77"/>
      <c r="CRK67" s="77"/>
      <c r="CRL67" s="77"/>
      <c r="CRM67" s="77"/>
      <c r="CRN67" s="77"/>
      <c r="CRO67" s="77"/>
      <c r="CRP67" s="77"/>
      <c r="CRQ67" s="77"/>
      <c r="CRR67" s="77"/>
      <c r="CRS67" s="77"/>
      <c r="CRT67" s="77"/>
      <c r="CRU67" s="77"/>
      <c r="CRV67" s="77"/>
      <c r="CRW67" s="77"/>
      <c r="CRX67" s="77"/>
      <c r="CRY67" s="77"/>
      <c r="CRZ67" s="77"/>
      <c r="CSA67" s="77"/>
      <c r="CSB67" s="77"/>
      <c r="CSC67" s="77"/>
      <c r="CSD67" s="77"/>
      <c r="CSE67" s="77"/>
      <c r="CSF67" s="77"/>
      <c r="CSG67" s="77"/>
      <c r="CSH67" s="77"/>
      <c r="CSI67" s="77"/>
      <c r="CSJ67" s="77"/>
      <c r="CSK67" s="77"/>
      <c r="CSL67" s="77"/>
      <c r="CSM67" s="77"/>
      <c r="CSN67" s="77"/>
      <c r="CSO67" s="77"/>
      <c r="CSP67" s="77"/>
      <c r="CSQ67" s="77"/>
      <c r="CSR67" s="77"/>
      <c r="CSS67" s="77"/>
      <c r="CST67" s="77"/>
      <c r="CSU67" s="77"/>
      <c r="CSV67" s="77"/>
      <c r="CSW67" s="77"/>
      <c r="CSX67" s="77"/>
      <c r="CSY67" s="77"/>
      <c r="CSZ67" s="77"/>
      <c r="CTA67" s="77"/>
      <c r="CTB67" s="77"/>
      <c r="CTC67" s="77"/>
      <c r="CTD67" s="77"/>
      <c r="CTE67" s="77"/>
      <c r="CTF67" s="77"/>
      <c r="CTG67" s="77"/>
      <c r="CTH67" s="77"/>
      <c r="CTI67" s="77"/>
      <c r="CTJ67" s="77"/>
      <c r="CTK67" s="77"/>
      <c r="CTL67" s="77"/>
      <c r="CTM67" s="77"/>
      <c r="CTN67" s="77"/>
      <c r="CTO67" s="77"/>
      <c r="CTP67" s="77"/>
      <c r="CTQ67" s="77"/>
      <c r="CTR67" s="77"/>
      <c r="CTS67" s="77"/>
      <c r="CTT67" s="77"/>
      <c r="CTU67" s="77"/>
      <c r="CTV67" s="77"/>
      <c r="CTW67" s="77"/>
      <c r="CTX67" s="77"/>
      <c r="CTY67" s="77"/>
      <c r="CTZ67" s="77"/>
      <c r="CUA67" s="77"/>
      <c r="CUB67" s="77"/>
      <c r="CUC67" s="77"/>
      <c r="CUD67" s="77"/>
      <c r="CUE67" s="77"/>
      <c r="CUF67" s="77"/>
      <c r="CUG67" s="77"/>
      <c r="CUH67" s="77"/>
      <c r="CUI67" s="77"/>
      <c r="CUJ67" s="77"/>
      <c r="CUK67" s="77"/>
      <c r="CUL67" s="77"/>
      <c r="CUM67" s="77"/>
      <c r="CUN67" s="77"/>
      <c r="CUO67" s="77"/>
      <c r="CUP67" s="77"/>
      <c r="CUQ67" s="77"/>
      <c r="CUR67" s="77"/>
      <c r="CUS67" s="77"/>
      <c r="CUT67" s="77"/>
      <c r="CUU67" s="77"/>
      <c r="CUV67" s="77"/>
      <c r="CUW67" s="77"/>
      <c r="CUX67" s="77"/>
      <c r="CUY67" s="77"/>
      <c r="CUZ67" s="77"/>
      <c r="CVA67" s="77"/>
      <c r="CVB67" s="77"/>
      <c r="CVC67" s="77"/>
      <c r="CVD67" s="77"/>
      <c r="CVE67" s="77"/>
      <c r="CVF67" s="77"/>
      <c r="CVG67" s="77"/>
      <c r="CVH67" s="77"/>
      <c r="CVI67" s="77"/>
      <c r="CVJ67" s="77"/>
      <c r="CVK67" s="77"/>
      <c r="CVL67" s="77"/>
      <c r="CVM67" s="77"/>
      <c r="CVN67" s="77"/>
      <c r="CVO67" s="77"/>
      <c r="CVP67" s="77"/>
      <c r="CVQ67" s="77"/>
      <c r="CVR67" s="77"/>
      <c r="CVS67" s="77"/>
      <c r="CVT67" s="77"/>
      <c r="CVU67" s="77"/>
      <c r="CVV67" s="77"/>
      <c r="CVW67" s="77"/>
      <c r="CVX67" s="77"/>
      <c r="CVY67" s="77"/>
      <c r="CVZ67" s="77"/>
      <c r="CWA67" s="77"/>
      <c r="CWB67" s="77"/>
      <c r="CWC67" s="77"/>
      <c r="CWD67" s="77"/>
      <c r="CWE67" s="77"/>
      <c r="CWF67" s="77"/>
      <c r="CWG67" s="77"/>
      <c r="CWH67" s="77"/>
      <c r="CWI67" s="77"/>
      <c r="CWJ67" s="77"/>
      <c r="CWK67" s="77"/>
      <c r="CWL67" s="77"/>
      <c r="CWM67" s="77"/>
      <c r="CWN67" s="77"/>
      <c r="CWO67" s="77"/>
      <c r="CWP67" s="77"/>
      <c r="CWQ67" s="77"/>
      <c r="CWR67" s="77"/>
      <c r="CWS67" s="77"/>
      <c r="CWT67" s="77"/>
      <c r="CWU67" s="77"/>
      <c r="CWV67" s="77"/>
      <c r="CWW67" s="77"/>
      <c r="CWX67" s="77"/>
      <c r="CWY67" s="77"/>
      <c r="CWZ67" s="77"/>
      <c r="CXA67" s="77"/>
      <c r="CXB67" s="77"/>
      <c r="CXC67" s="77"/>
      <c r="CXD67" s="77"/>
      <c r="CXE67" s="77"/>
      <c r="CXF67" s="77"/>
      <c r="CXG67" s="77"/>
      <c r="CXH67" s="77"/>
      <c r="CXI67" s="77"/>
      <c r="CXJ67" s="77"/>
      <c r="CXK67" s="77"/>
      <c r="CXL67" s="77"/>
      <c r="CXM67" s="77"/>
      <c r="CXN67" s="77"/>
      <c r="CXO67" s="77"/>
      <c r="CXP67" s="77"/>
      <c r="CXQ67" s="77"/>
      <c r="CXR67" s="77"/>
      <c r="CXS67" s="77"/>
      <c r="CXT67" s="77"/>
      <c r="CXU67" s="77"/>
      <c r="CXV67" s="77"/>
      <c r="CXW67" s="77"/>
      <c r="CXX67" s="77"/>
      <c r="CXY67" s="77"/>
      <c r="CXZ67" s="77"/>
      <c r="CYA67" s="77"/>
      <c r="CYB67" s="77"/>
      <c r="CYC67" s="77"/>
      <c r="CYD67" s="77"/>
      <c r="CYE67" s="77"/>
      <c r="CYF67" s="77"/>
      <c r="CYG67" s="77"/>
      <c r="CYH67" s="77"/>
      <c r="CYI67" s="77"/>
      <c r="CYJ67" s="77"/>
      <c r="CYK67" s="77"/>
      <c r="CYL67" s="77"/>
      <c r="CYM67" s="77"/>
      <c r="CYN67" s="77"/>
      <c r="CYO67" s="77"/>
      <c r="CYP67" s="77"/>
      <c r="CYQ67" s="77"/>
      <c r="CYR67" s="77"/>
      <c r="CYS67" s="77"/>
      <c r="CYT67" s="77"/>
      <c r="CYU67" s="77"/>
      <c r="CYV67" s="77"/>
      <c r="CYW67" s="77"/>
      <c r="CYX67" s="77"/>
      <c r="CYY67" s="77"/>
      <c r="CYZ67" s="77"/>
      <c r="CZA67" s="77"/>
      <c r="CZB67" s="77"/>
      <c r="CZC67" s="77"/>
      <c r="CZD67" s="77"/>
      <c r="CZE67" s="77"/>
      <c r="CZF67" s="77"/>
      <c r="CZG67" s="77"/>
      <c r="CZH67" s="77"/>
      <c r="CZI67" s="77"/>
      <c r="CZJ67" s="77"/>
      <c r="CZK67" s="77"/>
      <c r="CZL67" s="77"/>
      <c r="CZM67" s="77"/>
      <c r="CZN67" s="77"/>
      <c r="CZO67" s="77"/>
      <c r="CZP67" s="77"/>
      <c r="CZQ67" s="77"/>
      <c r="CZR67" s="77"/>
      <c r="CZS67" s="77"/>
      <c r="CZT67" s="77"/>
      <c r="CZU67" s="77"/>
      <c r="CZV67" s="77"/>
      <c r="CZW67" s="77"/>
      <c r="CZX67" s="77"/>
      <c r="CZY67" s="77"/>
      <c r="CZZ67" s="77"/>
      <c r="DAA67" s="77"/>
      <c r="DAB67" s="77"/>
      <c r="DAC67" s="77"/>
      <c r="DAD67" s="77"/>
      <c r="DAE67" s="77"/>
      <c r="DAF67" s="77"/>
      <c r="DAG67" s="77"/>
      <c r="DAH67" s="77"/>
      <c r="DAI67" s="77"/>
      <c r="DAJ67" s="77"/>
      <c r="DAK67" s="77"/>
      <c r="DAL67" s="77"/>
      <c r="DAM67" s="77"/>
      <c r="DAN67" s="77"/>
      <c r="DAO67" s="77"/>
      <c r="DAP67" s="77"/>
      <c r="DAQ67" s="77"/>
      <c r="DAR67" s="77"/>
      <c r="DAS67" s="77"/>
      <c r="DAT67" s="77"/>
      <c r="DAU67" s="77"/>
      <c r="DAV67" s="77"/>
      <c r="DAW67" s="77"/>
      <c r="DAX67" s="77"/>
      <c r="DAY67" s="77"/>
      <c r="DAZ67" s="77"/>
      <c r="DBA67" s="77"/>
      <c r="DBB67" s="77"/>
      <c r="DBC67" s="77"/>
      <c r="DBD67" s="77"/>
      <c r="DBE67" s="77"/>
      <c r="DBF67" s="77"/>
      <c r="DBG67" s="77"/>
      <c r="DBH67" s="77"/>
      <c r="DBI67" s="77"/>
      <c r="DBJ67" s="77"/>
      <c r="DBK67" s="77"/>
      <c r="DBL67" s="77"/>
      <c r="DBM67" s="77"/>
      <c r="DBN67" s="77"/>
      <c r="DBO67" s="77"/>
      <c r="DBP67" s="77"/>
      <c r="DBQ67" s="77"/>
      <c r="DBR67" s="77"/>
      <c r="DBS67" s="77"/>
      <c r="DBT67" s="77"/>
      <c r="DBU67" s="77"/>
      <c r="DBV67" s="77"/>
      <c r="DBW67" s="77"/>
      <c r="DBX67" s="77"/>
      <c r="DBY67" s="77"/>
      <c r="DBZ67" s="77"/>
      <c r="DCA67" s="77"/>
      <c r="DCB67" s="77"/>
      <c r="DCC67" s="77"/>
      <c r="DCD67" s="77"/>
      <c r="DCE67" s="77"/>
      <c r="DCF67" s="77"/>
      <c r="DCG67" s="77"/>
      <c r="DCH67" s="77"/>
      <c r="DCI67" s="77"/>
      <c r="DCJ67" s="77"/>
      <c r="DCK67" s="77"/>
      <c r="DCL67" s="77"/>
      <c r="DCM67" s="77"/>
      <c r="DCN67" s="77"/>
      <c r="DCO67" s="77"/>
      <c r="DCP67" s="77"/>
      <c r="DCQ67" s="77"/>
      <c r="DCR67" s="77"/>
      <c r="DCS67" s="77"/>
      <c r="DCT67" s="77"/>
      <c r="DCU67" s="77"/>
      <c r="DCV67" s="77"/>
      <c r="DCW67" s="77"/>
      <c r="DCX67" s="77"/>
      <c r="DCY67" s="77"/>
      <c r="DCZ67" s="77"/>
      <c r="DDA67" s="77"/>
      <c r="DDB67" s="77"/>
      <c r="DDC67" s="77"/>
      <c r="DDD67" s="77"/>
      <c r="DDE67" s="77"/>
      <c r="DDF67" s="77"/>
      <c r="DDG67" s="77"/>
      <c r="DDH67" s="77"/>
      <c r="DDI67" s="77"/>
      <c r="DDJ67" s="77"/>
      <c r="DDK67" s="77"/>
      <c r="DDL67" s="77"/>
      <c r="DDM67" s="77"/>
      <c r="DDN67" s="77"/>
      <c r="DDO67" s="77"/>
      <c r="DDP67" s="77"/>
      <c r="DDQ67" s="77"/>
      <c r="DDR67" s="77"/>
      <c r="DDS67" s="77"/>
      <c r="DDT67" s="77"/>
      <c r="DDU67" s="77"/>
      <c r="DDV67" s="77"/>
      <c r="DDW67" s="77"/>
      <c r="DDX67" s="77"/>
      <c r="DDY67" s="77"/>
      <c r="DDZ67" s="77"/>
      <c r="DEA67" s="77"/>
      <c r="DEB67" s="77"/>
      <c r="DEC67" s="77"/>
      <c r="DED67" s="77"/>
      <c r="DEE67" s="77"/>
      <c r="DEF67" s="77"/>
      <c r="DEG67" s="77"/>
      <c r="DEH67" s="77"/>
      <c r="DEI67" s="77"/>
      <c r="DEJ67" s="77"/>
      <c r="DEK67" s="77"/>
      <c r="DEL67" s="77"/>
      <c r="DEM67" s="77"/>
      <c r="DEN67" s="77"/>
      <c r="DEO67" s="77"/>
      <c r="DEP67" s="77"/>
      <c r="DEQ67" s="77"/>
      <c r="DER67" s="77"/>
      <c r="DES67" s="77"/>
      <c r="DET67" s="77"/>
      <c r="DEU67" s="77"/>
      <c r="DEV67" s="77"/>
      <c r="DEW67" s="77"/>
      <c r="DEX67" s="77"/>
      <c r="DEY67" s="77"/>
      <c r="DEZ67" s="77"/>
      <c r="DFA67" s="77"/>
      <c r="DFB67" s="77"/>
      <c r="DFC67" s="77"/>
      <c r="DFD67" s="77"/>
      <c r="DFE67" s="77"/>
      <c r="DFF67" s="77"/>
      <c r="DFG67" s="77"/>
      <c r="DFH67" s="77"/>
      <c r="DFI67" s="77"/>
      <c r="DFJ67" s="77"/>
      <c r="DFK67" s="77"/>
      <c r="DFL67" s="77"/>
      <c r="DFM67" s="77"/>
      <c r="DFN67" s="77"/>
      <c r="DFO67" s="77"/>
      <c r="DFP67" s="77"/>
      <c r="DFQ67" s="77"/>
      <c r="DFR67" s="77"/>
      <c r="DFS67" s="77"/>
      <c r="DFT67" s="77"/>
      <c r="DFU67" s="77"/>
      <c r="DFV67" s="77"/>
      <c r="DFW67" s="77"/>
      <c r="DFX67" s="77"/>
      <c r="DFY67" s="77"/>
      <c r="DFZ67" s="77"/>
      <c r="DGA67" s="77"/>
      <c r="DGB67" s="77"/>
      <c r="DGC67" s="77"/>
      <c r="DGD67" s="77"/>
      <c r="DGE67" s="77"/>
      <c r="DGF67" s="77"/>
      <c r="DGG67" s="77"/>
      <c r="DGH67" s="77"/>
      <c r="DGI67" s="77"/>
      <c r="DGJ67" s="77"/>
      <c r="DGK67" s="77"/>
      <c r="DGL67" s="77"/>
      <c r="DGM67" s="77"/>
      <c r="DGN67" s="77"/>
      <c r="DGO67" s="77"/>
      <c r="DGP67" s="77"/>
      <c r="DGQ67" s="77"/>
      <c r="DGR67" s="77"/>
      <c r="DGS67" s="77"/>
      <c r="DGT67" s="77"/>
      <c r="DGU67" s="77"/>
      <c r="DGV67" s="77"/>
      <c r="DGW67" s="77"/>
      <c r="DGX67" s="77"/>
      <c r="DGY67" s="77"/>
      <c r="DGZ67" s="77"/>
      <c r="DHA67" s="77"/>
      <c r="DHB67" s="77"/>
      <c r="DHC67" s="77"/>
      <c r="DHD67" s="77"/>
      <c r="DHE67" s="77"/>
      <c r="DHF67" s="77"/>
      <c r="DHG67" s="77"/>
      <c r="DHH67" s="77"/>
      <c r="DHI67" s="77"/>
      <c r="DHJ67" s="77"/>
      <c r="DHK67" s="77"/>
      <c r="DHL67" s="77"/>
      <c r="DHM67" s="77"/>
      <c r="DHN67" s="77"/>
      <c r="DHO67" s="77"/>
      <c r="DHP67" s="77"/>
      <c r="DHQ67" s="77"/>
      <c r="DHR67" s="77"/>
      <c r="DHS67" s="77"/>
      <c r="DHT67" s="77"/>
      <c r="DHU67" s="77"/>
      <c r="DHV67" s="77"/>
      <c r="DHW67" s="77"/>
      <c r="DHX67" s="77"/>
      <c r="DHY67" s="77"/>
      <c r="DHZ67" s="77"/>
      <c r="DIA67" s="77"/>
      <c r="DIB67" s="77"/>
      <c r="DIC67" s="77"/>
      <c r="DID67" s="77"/>
      <c r="DIE67" s="77"/>
      <c r="DIF67" s="77"/>
      <c r="DIG67" s="77"/>
      <c r="DIH67" s="77"/>
      <c r="DII67" s="77"/>
      <c r="DIJ67" s="77"/>
      <c r="DIK67" s="77"/>
      <c r="DIL67" s="77"/>
      <c r="DIM67" s="77"/>
      <c r="DIN67" s="77"/>
      <c r="DIO67" s="77"/>
      <c r="DIP67" s="77"/>
      <c r="DIQ67" s="77"/>
      <c r="DIR67" s="77"/>
      <c r="DIS67" s="77"/>
      <c r="DIT67" s="77"/>
      <c r="DIU67" s="77"/>
      <c r="DIV67" s="77"/>
      <c r="DIW67" s="77"/>
      <c r="DIX67" s="77"/>
      <c r="DIY67" s="77"/>
      <c r="DIZ67" s="77"/>
      <c r="DJA67" s="77"/>
      <c r="DJB67" s="77"/>
      <c r="DJC67" s="77"/>
      <c r="DJD67" s="77"/>
      <c r="DJE67" s="77"/>
      <c r="DJF67" s="77"/>
      <c r="DJG67" s="77"/>
      <c r="DJH67" s="77"/>
      <c r="DJI67" s="77"/>
      <c r="DJJ67" s="77"/>
      <c r="DJK67" s="77"/>
      <c r="DJL67" s="77"/>
      <c r="DJM67" s="77"/>
      <c r="DJN67" s="77"/>
      <c r="DJO67" s="77"/>
      <c r="DJP67" s="77"/>
      <c r="DJQ67" s="77"/>
      <c r="DJR67" s="77"/>
      <c r="DJS67" s="77"/>
      <c r="DJT67" s="77"/>
      <c r="DJU67" s="77"/>
      <c r="DJV67" s="77"/>
      <c r="DJW67" s="77"/>
      <c r="DJX67" s="77"/>
      <c r="DJY67" s="77"/>
      <c r="DJZ67" s="77"/>
      <c r="DKA67" s="77"/>
      <c r="DKB67" s="77"/>
      <c r="DKC67" s="77"/>
      <c r="DKD67" s="77"/>
      <c r="DKE67" s="77"/>
      <c r="DKF67" s="77"/>
      <c r="DKG67" s="77"/>
      <c r="DKH67" s="77"/>
      <c r="DKI67" s="77"/>
      <c r="DKJ67" s="77"/>
      <c r="DKK67" s="77"/>
      <c r="DKL67" s="77"/>
      <c r="DKM67" s="77"/>
      <c r="DKN67" s="77"/>
      <c r="DKO67" s="77"/>
      <c r="DKP67" s="77"/>
      <c r="DKQ67" s="77"/>
      <c r="DKR67" s="77"/>
      <c r="DKS67" s="77"/>
      <c r="DKT67" s="77"/>
      <c r="DKU67" s="77"/>
      <c r="DKV67" s="77"/>
      <c r="DKW67" s="77"/>
      <c r="DKX67" s="77"/>
      <c r="DKY67" s="77"/>
      <c r="DKZ67" s="77"/>
      <c r="DLA67" s="77"/>
      <c r="DLB67" s="77"/>
      <c r="DLC67" s="77"/>
      <c r="DLD67" s="77"/>
      <c r="DLE67" s="77"/>
      <c r="DLF67" s="77"/>
      <c r="DLG67" s="77"/>
      <c r="DLH67" s="77"/>
      <c r="DLI67" s="77"/>
      <c r="DLJ67" s="77"/>
      <c r="DLK67" s="77"/>
      <c r="DLL67" s="77"/>
      <c r="DLM67" s="77"/>
      <c r="DLN67" s="77"/>
      <c r="DLO67" s="77"/>
      <c r="DLP67" s="77"/>
      <c r="DLQ67" s="77"/>
      <c r="DLR67" s="77"/>
      <c r="DLS67" s="77"/>
      <c r="DLT67" s="77"/>
      <c r="DLU67" s="77"/>
      <c r="DLV67" s="77"/>
      <c r="DLW67" s="77"/>
      <c r="DLX67" s="77"/>
      <c r="DLY67" s="77"/>
      <c r="DLZ67" s="77"/>
      <c r="DMA67" s="77"/>
      <c r="DMB67" s="77"/>
      <c r="DMC67" s="77"/>
      <c r="DMD67" s="77"/>
      <c r="DME67" s="77"/>
      <c r="DMF67" s="77"/>
      <c r="DMG67" s="77"/>
      <c r="DMH67" s="77"/>
      <c r="DMI67" s="77"/>
      <c r="DMJ67" s="77"/>
      <c r="DMK67" s="77"/>
      <c r="DML67" s="77"/>
      <c r="DMM67" s="77"/>
      <c r="DMN67" s="77"/>
      <c r="DMO67" s="77"/>
      <c r="DMP67" s="77"/>
      <c r="DMQ67" s="77"/>
      <c r="DMR67" s="77"/>
      <c r="DMS67" s="77"/>
      <c r="DMT67" s="77"/>
      <c r="DMU67" s="77"/>
      <c r="DMV67" s="77"/>
      <c r="DMW67" s="77"/>
      <c r="DMX67" s="77"/>
      <c r="DMY67" s="77"/>
      <c r="DMZ67" s="77"/>
      <c r="DNA67" s="77"/>
      <c r="DNB67" s="77"/>
      <c r="DNC67" s="77"/>
      <c r="DND67" s="77"/>
      <c r="DNE67" s="77"/>
      <c r="DNF67" s="77"/>
      <c r="DNG67" s="77"/>
      <c r="DNH67" s="77"/>
      <c r="DNI67" s="77"/>
      <c r="DNJ67" s="77"/>
      <c r="DNK67" s="77"/>
      <c r="DNL67" s="77"/>
      <c r="DNM67" s="77"/>
      <c r="DNN67" s="77"/>
      <c r="DNO67" s="77"/>
      <c r="DNP67" s="77"/>
      <c r="DNQ67" s="77"/>
      <c r="DNR67" s="77"/>
      <c r="DNS67" s="77"/>
      <c r="DNT67" s="77"/>
      <c r="DNU67" s="77"/>
      <c r="DNV67" s="77"/>
      <c r="DNW67" s="77"/>
      <c r="DNX67" s="77"/>
      <c r="DNY67" s="77"/>
      <c r="DNZ67" s="77"/>
      <c r="DOA67" s="77"/>
      <c r="DOB67" s="77"/>
      <c r="DOC67" s="77"/>
      <c r="DOD67" s="77"/>
      <c r="DOE67" s="77"/>
      <c r="DOF67" s="77"/>
      <c r="DOG67" s="77"/>
      <c r="DOH67" s="77"/>
      <c r="DOI67" s="77"/>
      <c r="DOJ67" s="77"/>
      <c r="DOK67" s="77"/>
      <c r="DOL67" s="77"/>
      <c r="DOM67" s="77"/>
      <c r="DON67" s="77"/>
      <c r="DOO67" s="77"/>
      <c r="DOP67" s="77"/>
      <c r="DOQ67" s="77"/>
      <c r="DOR67" s="77"/>
      <c r="DOS67" s="77"/>
      <c r="DOT67" s="77"/>
      <c r="DOU67" s="77"/>
      <c r="DOV67" s="77"/>
      <c r="DOW67" s="77"/>
      <c r="DOX67" s="77"/>
      <c r="DOY67" s="77"/>
      <c r="DOZ67" s="77"/>
      <c r="DPA67" s="77"/>
      <c r="DPB67" s="77"/>
      <c r="DPC67" s="77"/>
      <c r="DPD67" s="77"/>
      <c r="DPE67" s="77"/>
      <c r="DPF67" s="77"/>
      <c r="DPG67" s="77"/>
      <c r="DPH67" s="77"/>
      <c r="DPI67" s="77"/>
      <c r="DPJ67" s="77"/>
      <c r="DPK67" s="77"/>
      <c r="DPL67" s="77"/>
      <c r="DPM67" s="77"/>
      <c r="DPN67" s="77"/>
      <c r="DPO67" s="77"/>
      <c r="DPP67" s="77"/>
      <c r="DPQ67" s="77"/>
      <c r="DPR67" s="77"/>
      <c r="DPS67" s="77"/>
      <c r="DPT67" s="77"/>
      <c r="DPU67" s="77"/>
      <c r="DPV67" s="77"/>
      <c r="DPW67" s="77"/>
      <c r="DPX67" s="77"/>
      <c r="DPY67" s="77"/>
      <c r="DPZ67" s="77"/>
      <c r="DQA67" s="77"/>
      <c r="DQB67" s="77"/>
      <c r="DQC67" s="77"/>
      <c r="DQD67" s="77"/>
      <c r="DQE67" s="77"/>
      <c r="DQF67" s="77"/>
      <c r="DQG67" s="77"/>
      <c r="DQH67" s="77"/>
      <c r="DQI67" s="77"/>
      <c r="DQJ67" s="77"/>
      <c r="DQK67" s="77"/>
      <c r="DQL67" s="77"/>
      <c r="DQM67" s="77"/>
      <c r="DQN67" s="77"/>
      <c r="DQO67" s="77"/>
      <c r="DQP67" s="77"/>
      <c r="DQQ67" s="77"/>
      <c r="DQR67" s="77"/>
      <c r="DQS67" s="77"/>
      <c r="DQT67" s="77"/>
      <c r="DQU67" s="77"/>
      <c r="DQV67" s="77"/>
      <c r="DQW67" s="77"/>
      <c r="DQX67" s="77"/>
      <c r="DQY67" s="77"/>
      <c r="DQZ67" s="77"/>
      <c r="DRA67" s="77"/>
      <c r="DRB67" s="77"/>
      <c r="DRC67" s="77"/>
      <c r="DRD67" s="77"/>
      <c r="DRE67" s="77"/>
      <c r="DRF67" s="77"/>
      <c r="DRG67" s="77"/>
      <c r="DRH67" s="77"/>
      <c r="DRI67" s="77"/>
      <c r="DRJ67" s="77"/>
      <c r="DRK67" s="77"/>
      <c r="DRL67" s="77"/>
      <c r="DRM67" s="77"/>
      <c r="DRN67" s="77"/>
      <c r="DRO67" s="77"/>
      <c r="DRP67" s="77"/>
      <c r="DRQ67" s="77"/>
      <c r="DRR67" s="77"/>
      <c r="DRS67" s="77"/>
      <c r="DRT67" s="77"/>
      <c r="DRU67" s="77"/>
      <c r="DRV67" s="77"/>
      <c r="DRW67" s="77"/>
      <c r="DRX67" s="77"/>
      <c r="DRY67" s="77"/>
      <c r="DRZ67" s="77"/>
      <c r="DSA67" s="77"/>
      <c r="DSB67" s="77"/>
      <c r="DSC67" s="77"/>
      <c r="DSD67" s="77"/>
      <c r="DSE67" s="77"/>
      <c r="DSF67" s="77"/>
      <c r="DSG67" s="77"/>
      <c r="DSH67" s="77"/>
      <c r="DSI67" s="77"/>
      <c r="DSJ67" s="77"/>
      <c r="DSK67" s="77"/>
      <c r="DSL67" s="77"/>
      <c r="DSM67" s="77"/>
      <c r="DSN67" s="77"/>
      <c r="DSO67" s="77"/>
      <c r="DSP67" s="77"/>
      <c r="DSQ67" s="77"/>
      <c r="DSR67" s="77"/>
      <c r="DSS67" s="77"/>
      <c r="DST67" s="77"/>
      <c r="DSU67" s="77"/>
      <c r="DSV67" s="77"/>
      <c r="DSW67" s="77"/>
      <c r="DSX67" s="77"/>
      <c r="DSY67" s="77"/>
      <c r="DSZ67" s="77"/>
      <c r="DTA67" s="77"/>
      <c r="DTB67" s="77"/>
      <c r="DTC67" s="77"/>
      <c r="DTD67" s="77"/>
      <c r="DTE67" s="77"/>
      <c r="DTF67" s="77"/>
      <c r="DTG67" s="77"/>
      <c r="DTH67" s="77"/>
      <c r="DTI67" s="77"/>
      <c r="DTJ67" s="77"/>
      <c r="DTK67" s="77"/>
      <c r="DTL67" s="77"/>
      <c r="DTM67" s="77"/>
      <c r="DTN67" s="77"/>
      <c r="DTO67" s="77"/>
      <c r="DTP67" s="77"/>
      <c r="DTQ67" s="77"/>
      <c r="DTR67" s="77"/>
      <c r="DTS67" s="77"/>
      <c r="DTT67" s="77"/>
      <c r="DTU67" s="77"/>
      <c r="DTV67" s="77"/>
      <c r="DTW67" s="77"/>
      <c r="DTX67" s="77"/>
      <c r="DTY67" s="77"/>
      <c r="DTZ67" s="77"/>
      <c r="DUA67" s="77"/>
      <c r="DUB67" s="77"/>
      <c r="DUC67" s="77"/>
      <c r="DUD67" s="77"/>
      <c r="DUE67" s="77"/>
      <c r="DUF67" s="77"/>
      <c r="DUG67" s="77"/>
      <c r="DUH67" s="77"/>
      <c r="DUI67" s="77"/>
      <c r="DUJ67" s="77"/>
      <c r="DUK67" s="77"/>
      <c r="DUL67" s="77"/>
      <c r="DUM67" s="77"/>
      <c r="DUN67" s="77"/>
      <c r="DUO67" s="77"/>
      <c r="DUP67" s="77"/>
      <c r="DUQ67" s="77"/>
      <c r="DUR67" s="77"/>
      <c r="DUS67" s="77"/>
      <c r="DUT67" s="77"/>
      <c r="DUU67" s="77"/>
      <c r="DUV67" s="77"/>
      <c r="DUW67" s="77"/>
      <c r="DUX67" s="77"/>
      <c r="DUY67" s="77"/>
      <c r="DUZ67" s="77"/>
      <c r="DVA67" s="77"/>
      <c r="DVB67" s="77"/>
      <c r="DVC67" s="77"/>
      <c r="DVD67" s="77"/>
      <c r="DVE67" s="77"/>
      <c r="DVF67" s="77"/>
      <c r="DVG67" s="77"/>
      <c r="DVH67" s="77"/>
      <c r="DVI67" s="77"/>
      <c r="DVJ67" s="77"/>
      <c r="DVK67" s="77"/>
      <c r="DVL67" s="77"/>
      <c r="DVM67" s="77"/>
      <c r="DVN67" s="77"/>
      <c r="DVO67" s="77"/>
      <c r="DVP67" s="77"/>
      <c r="DVQ67" s="77"/>
      <c r="DVR67" s="77"/>
      <c r="DVS67" s="77"/>
      <c r="DVT67" s="77"/>
      <c r="DVU67" s="77"/>
      <c r="DVV67" s="77"/>
      <c r="DVW67" s="77"/>
      <c r="DVX67" s="77"/>
      <c r="DVY67" s="77"/>
      <c r="DVZ67" s="77"/>
      <c r="DWA67" s="77"/>
      <c r="DWB67" s="77"/>
      <c r="DWC67" s="77"/>
      <c r="DWD67" s="77"/>
      <c r="DWE67" s="77"/>
      <c r="DWF67" s="77"/>
      <c r="DWG67" s="77"/>
      <c r="DWH67" s="77"/>
      <c r="DWI67" s="77"/>
      <c r="DWJ67" s="77"/>
      <c r="DWK67" s="77"/>
      <c r="DWL67" s="77"/>
      <c r="DWM67" s="77"/>
      <c r="DWN67" s="77"/>
      <c r="DWO67" s="77"/>
      <c r="DWP67" s="77"/>
      <c r="DWQ67" s="77"/>
      <c r="DWR67" s="77"/>
      <c r="DWS67" s="77"/>
      <c r="DWT67" s="77"/>
      <c r="DWU67" s="77"/>
      <c r="DWV67" s="77"/>
      <c r="DWW67" s="77"/>
      <c r="DWX67" s="77"/>
      <c r="DWY67" s="77"/>
      <c r="DWZ67" s="77"/>
      <c r="DXA67" s="77"/>
      <c r="DXB67" s="77"/>
      <c r="DXC67" s="77"/>
      <c r="DXD67" s="77"/>
      <c r="DXE67" s="77"/>
      <c r="DXF67" s="77"/>
      <c r="DXG67" s="77"/>
      <c r="DXH67" s="77"/>
      <c r="DXI67" s="77"/>
      <c r="DXJ67" s="77"/>
      <c r="DXK67" s="77"/>
      <c r="DXL67" s="77"/>
      <c r="DXM67" s="77"/>
      <c r="DXN67" s="77"/>
      <c r="DXO67" s="77"/>
      <c r="DXP67" s="77"/>
      <c r="DXQ67" s="77"/>
      <c r="DXR67" s="77"/>
      <c r="DXS67" s="77"/>
      <c r="DXT67" s="77"/>
      <c r="DXU67" s="77"/>
      <c r="DXV67" s="77"/>
      <c r="DXW67" s="77"/>
      <c r="DXX67" s="77"/>
      <c r="DXY67" s="77"/>
      <c r="DXZ67" s="77"/>
      <c r="DYA67" s="77"/>
      <c r="DYB67" s="77"/>
      <c r="DYC67" s="77"/>
      <c r="DYD67" s="77"/>
      <c r="DYE67" s="77"/>
      <c r="DYF67" s="77"/>
      <c r="DYG67" s="77"/>
      <c r="DYH67" s="77"/>
      <c r="DYI67" s="77"/>
      <c r="DYJ67" s="77"/>
      <c r="DYK67" s="77"/>
      <c r="DYL67" s="77"/>
      <c r="DYM67" s="77"/>
      <c r="DYN67" s="77"/>
      <c r="DYO67" s="77"/>
      <c r="DYP67" s="77"/>
      <c r="DYQ67" s="77"/>
      <c r="DYR67" s="77"/>
      <c r="DYS67" s="77"/>
      <c r="DYT67" s="77"/>
      <c r="DYU67" s="77"/>
      <c r="DYV67" s="77"/>
      <c r="DYW67" s="77"/>
      <c r="DYX67" s="77"/>
      <c r="DYY67" s="77"/>
      <c r="DYZ67" s="77"/>
      <c r="DZA67" s="77"/>
      <c r="DZB67" s="77"/>
      <c r="DZC67" s="77"/>
      <c r="DZD67" s="77"/>
      <c r="DZE67" s="77"/>
      <c r="DZF67" s="77"/>
      <c r="DZG67" s="77"/>
      <c r="DZH67" s="77"/>
      <c r="DZI67" s="77"/>
      <c r="DZJ67" s="77"/>
      <c r="DZK67" s="77"/>
      <c r="DZL67" s="77"/>
      <c r="DZM67" s="77"/>
      <c r="DZN67" s="77"/>
      <c r="DZO67" s="77"/>
      <c r="DZP67" s="77"/>
      <c r="DZQ67" s="77"/>
      <c r="DZR67" s="77"/>
      <c r="DZS67" s="77"/>
      <c r="DZT67" s="77"/>
      <c r="DZU67" s="77"/>
      <c r="DZV67" s="77"/>
      <c r="DZW67" s="77"/>
      <c r="DZX67" s="77"/>
      <c r="DZY67" s="77"/>
      <c r="DZZ67" s="77"/>
      <c r="EAA67" s="77"/>
      <c r="EAB67" s="77"/>
      <c r="EAC67" s="77"/>
      <c r="EAD67" s="77"/>
      <c r="EAE67" s="77"/>
      <c r="EAF67" s="77"/>
      <c r="EAG67" s="77"/>
      <c r="EAH67" s="77"/>
      <c r="EAI67" s="77"/>
      <c r="EAJ67" s="77"/>
      <c r="EAK67" s="77"/>
      <c r="EAL67" s="77"/>
      <c r="EAM67" s="77"/>
      <c r="EAN67" s="77"/>
      <c r="EAO67" s="77"/>
      <c r="EAP67" s="77"/>
      <c r="EAQ67" s="77"/>
      <c r="EAR67" s="77"/>
      <c r="EAS67" s="77"/>
      <c r="EAT67" s="77"/>
      <c r="EAU67" s="77"/>
      <c r="EAV67" s="77"/>
      <c r="EAW67" s="77"/>
      <c r="EAX67" s="77"/>
      <c r="EAY67" s="77"/>
      <c r="EAZ67" s="77"/>
      <c r="EBA67" s="77"/>
      <c r="EBB67" s="77"/>
      <c r="EBC67" s="77"/>
      <c r="EBD67" s="77"/>
      <c r="EBE67" s="77"/>
      <c r="EBF67" s="77"/>
      <c r="EBG67" s="77"/>
      <c r="EBH67" s="77"/>
      <c r="EBI67" s="77"/>
      <c r="EBJ67" s="77"/>
      <c r="EBK67" s="77"/>
      <c r="EBL67" s="77"/>
      <c r="EBM67" s="77"/>
      <c r="EBN67" s="77"/>
      <c r="EBO67" s="77"/>
      <c r="EBP67" s="77"/>
      <c r="EBQ67" s="77"/>
      <c r="EBR67" s="77"/>
      <c r="EBS67" s="77"/>
      <c r="EBT67" s="77"/>
      <c r="EBU67" s="77"/>
      <c r="EBV67" s="77"/>
      <c r="EBW67" s="77"/>
      <c r="EBX67" s="77"/>
      <c r="EBY67" s="77"/>
      <c r="EBZ67" s="77"/>
      <c r="ECA67" s="77"/>
      <c r="ECB67" s="77"/>
      <c r="ECC67" s="77"/>
      <c r="ECD67" s="77"/>
      <c r="ECE67" s="77"/>
      <c r="ECF67" s="77"/>
      <c r="ECG67" s="77"/>
      <c r="ECH67" s="77"/>
      <c r="ECI67" s="77"/>
      <c r="ECJ67" s="77"/>
      <c r="ECK67" s="77"/>
      <c r="ECL67" s="77"/>
      <c r="ECM67" s="77"/>
      <c r="ECN67" s="77"/>
      <c r="ECO67" s="77"/>
      <c r="ECP67" s="77"/>
      <c r="ECQ67" s="77"/>
      <c r="ECR67" s="77"/>
      <c r="ECS67" s="77"/>
      <c r="ECT67" s="77"/>
      <c r="ECU67" s="77"/>
      <c r="ECV67" s="77"/>
      <c r="ECW67" s="77"/>
      <c r="ECX67" s="77"/>
      <c r="ECY67" s="77"/>
      <c r="ECZ67" s="77"/>
      <c r="EDA67" s="77"/>
      <c r="EDB67" s="77"/>
      <c r="EDC67" s="77"/>
      <c r="EDD67" s="77"/>
      <c r="EDE67" s="77"/>
      <c r="EDF67" s="77"/>
      <c r="EDG67" s="77"/>
      <c r="EDH67" s="77"/>
      <c r="EDI67" s="77"/>
      <c r="EDJ67" s="77"/>
      <c r="EDK67" s="77"/>
      <c r="EDL67" s="77"/>
      <c r="EDM67" s="77"/>
      <c r="EDN67" s="77"/>
      <c r="EDO67" s="77"/>
      <c r="EDP67" s="77"/>
      <c r="EDQ67" s="77"/>
      <c r="EDR67" s="77"/>
      <c r="EDS67" s="77"/>
      <c r="EDT67" s="77"/>
      <c r="EDU67" s="77"/>
      <c r="EDV67" s="77"/>
      <c r="EDW67" s="77"/>
      <c r="EDX67" s="77"/>
      <c r="EDY67" s="77"/>
      <c r="EDZ67" s="77"/>
      <c r="EEA67" s="77"/>
      <c r="EEB67" s="77"/>
      <c r="EEC67" s="77"/>
      <c r="EED67" s="77"/>
      <c r="EEE67" s="77"/>
      <c r="EEF67" s="77"/>
      <c r="EEG67" s="77"/>
      <c r="EEH67" s="77"/>
      <c r="EEI67" s="77"/>
      <c r="EEJ67" s="77"/>
      <c r="EEK67" s="77"/>
      <c r="EEL67" s="77"/>
      <c r="EEM67" s="77"/>
      <c r="EEN67" s="77"/>
      <c r="EEO67" s="77"/>
      <c r="EEP67" s="77"/>
      <c r="EEQ67" s="77"/>
      <c r="EER67" s="77"/>
      <c r="EES67" s="77"/>
      <c r="EET67" s="77"/>
      <c r="EEU67" s="77"/>
      <c r="EEV67" s="77"/>
      <c r="EEW67" s="77"/>
      <c r="EEX67" s="77"/>
      <c r="EEY67" s="77"/>
      <c r="EEZ67" s="77"/>
      <c r="EFA67" s="77"/>
      <c r="EFB67" s="77"/>
      <c r="EFC67" s="77"/>
      <c r="EFD67" s="77"/>
      <c r="EFE67" s="77"/>
      <c r="EFF67" s="77"/>
      <c r="EFG67" s="77"/>
      <c r="EFH67" s="77"/>
      <c r="EFI67" s="77"/>
      <c r="EFJ67" s="77"/>
      <c r="EFK67" s="77"/>
      <c r="EFL67" s="77"/>
      <c r="EFM67" s="77"/>
      <c r="EFN67" s="77"/>
      <c r="EFO67" s="77"/>
      <c r="EFP67" s="77"/>
      <c r="EFQ67" s="77"/>
      <c r="EFR67" s="77"/>
      <c r="EFS67" s="77"/>
      <c r="EFT67" s="77"/>
      <c r="EFU67" s="77"/>
      <c r="EFV67" s="77"/>
      <c r="EFW67" s="77"/>
      <c r="EFX67" s="77"/>
      <c r="EFY67" s="77"/>
      <c r="EFZ67" s="77"/>
      <c r="EGA67" s="77"/>
      <c r="EGB67" s="77"/>
      <c r="EGC67" s="77"/>
      <c r="EGD67" s="77"/>
      <c r="EGE67" s="77"/>
      <c r="EGF67" s="77"/>
      <c r="EGG67" s="77"/>
      <c r="EGH67" s="77"/>
      <c r="EGI67" s="77"/>
      <c r="EGJ67" s="77"/>
      <c r="EGK67" s="77"/>
      <c r="EGL67" s="77"/>
      <c r="EGM67" s="77"/>
      <c r="EGN67" s="77"/>
      <c r="EGO67" s="77"/>
      <c r="EGP67" s="77"/>
      <c r="EGQ67" s="77"/>
      <c r="EGR67" s="77"/>
      <c r="EGS67" s="77"/>
      <c r="EGT67" s="77"/>
      <c r="EGU67" s="77"/>
      <c r="EGV67" s="77"/>
      <c r="EGW67" s="77"/>
      <c r="EGX67" s="77"/>
      <c r="EGY67" s="77"/>
      <c r="EGZ67" s="77"/>
      <c r="EHA67" s="77"/>
      <c r="EHB67" s="77"/>
      <c r="EHC67" s="77"/>
      <c r="EHD67" s="77"/>
      <c r="EHE67" s="77"/>
      <c r="EHF67" s="77"/>
      <c r="EHG67" s="77"/>
      <c r="EHH67" s="77"/>
      <c r="EHI67" s="77"/>
      <c r="EHJ67" s="77"/>
      <c r="EHK67" s="77"/>
      <c r="EHL67" s="77"/>
      <c r="EHM67" s="77"/>
      <c r="EHN67" s="77"/>
      <c r="EHO67" s="77"/>
      <c r="EHP67" s="77"/>
      <c r="EHQ67" s="77"/>
      <c r="EHR67" s="77"/>
      <c r="EHS67" s="77"/>
      <c r="EHT67" s="77"/>
      <c r="EHU67" s="77"/>
      <c r="EHV67" s="77"/>
      <c r="EHW67" s="77"/>
      <c r="EHX67" s="77"/>
      <c r="EHY67" s="77"/>
      <c r="EHZ67" s="77"/>
      <c r="EIA67" s="77"/>
      <c r="EIB67" s="77"/>
      <c r="EIC67" s="77"/>
      <c r="EID67" s="77"/>
      <c r="EIE67" s="77"/>
      <c r="EIF67" s="77"/>
      <c r="EIG67" s="77"/>
      <c r="EIH67" s="77"/>
      <c r="EII67" s="77"/>
      <c r="EIJ67" s="77"/>
      <c r="EIK67" s="77"/>
      <c r="EIL67" s="77"/>
      <c r="EIM67" s="77"/>
      <c r="EIN67" s="77"/>
      <c r="EIO67" s="77"/>
      <c r="EIP67" s="77"/>
      <c r="EIQ67" s="77"/>
      <c r="EIR67" s="77"/>
      <c r="EIS67" s="77"/>
      <c r="EIT67" s="77"/>
      <c r="EIU67" s="77"/>
      <c r="EIV67" s="77"/>
      <c r="EIW67" s="77"/>
      <c r="EIX67" s="77"/>
      <c r="EIY67" s="77"/>
      <c r="EIZ67" s="77"/>
      <c r="EJA67" s="77"/>
      <c r="EJB67" s="77"/>
      <c r="EJC67" s="77"/>
      <c r="EJD67" s="77"/>
      <c r="EJE67" s="77"/>
      <c r="EJF67" s="77"/>
      <c r="EJG67" s="77"/>
      <c r="EJH67" s="77"/>
      <c r="EJI67" s="77"/>
      <c r="EJJ67" s="77"/>
      <c r="EJK67" s="77"/>
      <c r="EJL67" s="77"/>
      <c r="EJM67" s="77"/>
      <c r="EJN67" s="77"/>
      <c r="EJO67" s="77"/>
      <c r="EJP67" s="77"/>
      <c r="EJQ67" s="77"/>
      <c r="EJR67" s="77"/>
      <c r="EJS67" s="77"/>
      <c r="EJT67" s="77"/>
      <c r="EJU67" s="77"/>
      <c r="EJV67" s="77"/>
      <c r="EJW67" s="77"/>
      <c r="EJX67" s="77"/>
      <c r="EJY67" s="77"/>
      <c r="EJZ67" s="77"/>
      <c r="EKA67" s="77"/>
      <c r="EKB67" s="77"/>
      <c r="EKC67" s="77"/>
      <c r="EKD67" s="77"/>
      <c r="EKE67" s="77"/>
      <c r="EKF67" s="77"/>
      <c r="EKG67" s="77"/>
      <c r="EKH67" s="77"/>
      <c r="EKI67" s="77"/>
      <c r="EKJ67" s="77"/>
      <c r="EKK67" s="77"/>
      <c r="EKL67" s="77"/>
      <c r="EKM67" s="77"/>
      <c r="EKN67" s="77"/>
      <c r="EKO67" s="77"/>
      <c r="EKP67" s="77"/>
      <c r="EKQ67" s="77"/>
      <c r="EKR67" s="77"/>
      <c r="EKS67" s="77"/>
      <c r="EKT67" s="77"/>
      <c r="EKU67" s="77"/>
      <c r="EKV67" s="77"/>
      <c r="EKW67" s="77"/>
      <c r="EKX67" s="77"/>
      <c r="EKY67" s="77"/>
      <c r="EKZ67" s="77"/>
      <c r="ELA67" s="77"/>
      <c r="ELB67" s="77"/>
      <c r="ELC67" s="77"/>
      <c r="ELD67" s="77"/>
      <c r="ELE67" s="77"/>
      <c r="ELF67" s="77"/>
      <c r="ELG67" s="77"/>
      <c r="ELH67" s="77"/>
      <c r="ELI67" s="77"/>
      <c r="ELJ67" s="77"/>
      <c r="ELK67" s="77"/>
      <c r="ELL67" s="77"/>
      <c r="ELM67" s="77"/>
      <c r="ELN67" s="77"/>
      <c r="ELO67" s="77"/>
      <c r="ELP67" s="77"/>
      <c r="ELQ67" s="77"/>
      <c r="ELR67" s="77"/>
      <c r="ELS67" s="77"/>
      <c r="ELT67" s="77"/>
      <c r="ELU67" s="77"/>
      <c r="ELV67" s="77"/>
      <c r="ELW67" s="77"/>
      <c r="ELX67" s="77"/>
      <c r="ELY67" s="77"/>
      <c r="ELZ67" s="77"/>
      <c r="EMA67" s="77"/>
      <c r="EMB67" s="77"/>
      <c r="EMC67" s="77"/>
      <c r="EMD67" s="77"/>
      <c r="EME67" s="77"/>
      <c r="EMF67" s="77"/>
      <c r="EMG67" s="77"/>
      <c r="EMH67" s="77"/>
      <c r="EMI67" s="77"/>
      <c r="EMJ67" s="77"/>
      <c r="EMK67" s="77"/>
      <c r="EML67" s="77"/>
      <c r="EMM67" s="77"/>
      <c r="EMN67" s="77"/>
      <c r="EMO67" s="77"/>
      <c r="EMP67" s="77"/>
      <c r="EMQ67" s="77"/>
      <c r="EMR67" s="77"/>
      <c r="EMS67" s="77"/>
      <c r="EMT67" s="77"/>
      <c r="EMU67" s="77"/>
      <c r="EMV67" s="77"/>
      <c r="EMW67" s="77"/>
      <c r="EMX67" s="77"/>
      <c r="EMY67" s="77"/>
      <c r="EMZ67" s="77"/>
      <c r="ENA67" s="77"/>
      <c r="ENB67" s="77"/>
      <c r="ENC67" s="77"/>
      <c r="END67" s="77"/>
      <c r="ENE67" s="77"/>
      <c r="ENF67" s="77"/>
      <c r="ENG67" s="77"/>
      <c r="ENH67" s="77"/>
      <c r="ENI67" s="77"/>
      <c r="ENJ67" s="77"/>
      <c r="ENK67" s="77"/>
      <c r="ENL67" s="77"/>
      <c r="ENM67" s="77"/>
      <c r="ENN67" s="77"/>
      <c r="ENO67" s="77"/>
      <c r="ENP67" s="77"/>
      <c r="ENQ67" s="77"/>
      <c r="ENR67" s="77"/>
      <c r="ENS67" s="77"/>
      <c r="ENT67" s="77"/>
      <c r="ENU67" s="77"/>
      <c r="ENV67" s="77"/>
      <c r="ENW67" s="77"/>
      <c r="ENX67" s="77"/>
      <c r="ENY67" s="77"/>
      <c r="ENZ67" s="77"/>
      <c r="EOA67" s="77"/>
      <c r="EOB67" s="77"/>
      <c r="EOC67" s="77"/>
      <c r="EOD67" s="77"/>
      <c r="EOE67" s="77"/>
      <c r="EOF67" s="77"/>
      <c r="EOG67" s="77"/>
      <c r="EOH67" s="77"/>
      <c r="EOI67" s="77"/>
      <c r="EOJ67" s="77"/>
      <c r="EOK67" s="77"/>
      <c r="EOL67" s="77"/>
      <c r="EOM67" s="77"/>
      <c r="EON67" s="77"/>
      <c r="EOO67" s="77"/>
      <c r="EOP67" s="77"/>
      <c r="EOQ67" s="77"/>
      <c r="EOR67" s="77"/>
      <c r="EOS67" s="77"/>
      <c r="EOT67" s="77"/>
      <c r="EOU67" s="77"/>
      <c r="EOV67" s="77"/>
      <c r="EOW67" s="77"/>
      <c r="EOX67" s="77"/>
      <c r="EOY67" s="77"/>
      <c r="EOZ67" s="77"/>
      <c r="EPA67" s="77"/>
      <c r="EPB67" s="77"/>
      <c r="EPC67" s="77"/>
      <c r="EPD67" s="77"/>
      <c r="EPE67" s="77"/>
      <c r="EPF67" s="77"/>
      <c r="EPG67" s="77"/>
      <c r="EPH67" s="77"/>
      <c r="EPI67" s="77"/>
      <c r="EPJ67" s="77"/>
      <c r="EPK67" s="77"/>
      <c r="EPL67" s="77"/>
      <c r="EPM67" s="77"/>
      <c r="EPN67" s="77"/>
      <c r="EPO67" s="77"/>
      <c r="EPP67" s="77"/>
      <c r="EPQ67" s="77"/>
      <c r="EPR67" s="77"/>
      <c r="EPS67" s="77"/>
      <c r="EPT67" s="77"/>
      <c r="EPU67" s="77"/>
      <c r="EPV67" s="77"/>
      <c r="EPW67" s="77"/>
      <c r="EPX67" s="77"/>
      <c r="EPY67" s="77"/>
      <c r="EPZ67" s="77"/>
      <c r="EQA67" s="77"/>
      <c r="EQB67" s="77"/>
      <c r="EQC67" s="77"/>
      <c r="EQD67" s="77"/>
      <c r="EQE67" s="77"/>
      <c r="EQF67" s="77"/>
      <c r="EQG67" s="77"/>
      <c r="EQH67" s="77"/>
      <c r="EQI67" s="77"/>
      <c r="EQJ67" s="77"/>
      <c r="EQK67" s="77"/>
      <c r="EQL67" s="77"/>
      <c r="EQM67" s="77"/>
      <c r="EQN67" s="77"/>
      <c r="EQO67" s="77"/>
      <c r="EQP67" s="77"/>
      <c r="EQQ67" s="77"/>
      <c r="EQR67" s="77"/>
      <c r="EQS67" s="77"/>
      <c r="EQT67" s="77"/>
      <c r="EQU67" s="77"/>
      <c r="EQV67" s="77"/>
      <c r="EQW67" s="77"/>
      <c r="EQX67" s="77"/>
      <c r="EQY67" s="77"/>
      <c r="EQZ67" s="77"/>
      <c r="ERA67" s="77"/>
      <c r="ERB67" s="77"/>
      <c r="ERC67" s="77"/>
      <c r="ERD67" s="77"/>
      <c r="ERE67" s="77"/>
      <c r="ERF67" s="77"/>
      <c r="ERG67" s="77"/>
      <c r="ERH67" s="77"/>
      <c r="ERI67" s="77"/>
      <c r="ERJ67" s="77"/>
      <c r="ERK67" s="77"/>
      <c r="ERL67" s="77"/>
      <c r="ERM67" s="77"/>
      <c r="ERN67" s="77"/>
      <c r="ERO67" s="77"/>
      <c r="ERP67" s="77"/>
      <c r="ERQ67" s="77"/>
      <c r="ERR67" s="77"/>
      <c r="ERS67" s="77"/>
      <c r="ERT67" s="77"/>
      <c r="ERU67" s="77"/>
      <c r="ERV67" s="77"/>
      <c r="ERW67" s="77"/>
      <c r="ERX67" s="77"/>
      <c r="ERY67" s="77"/>
      <c r="ERZ67" s="77"/>
      <c r="ESA67" s="77"/>
      <c r="ESB67" s="77"/>
      <c r="ESC67" s="77"/>
      <c r="ESD67" s="77"/>
      <c r="ESE67" s="77"/>
      <c r="ESF67" s="77"/>
      <c r="ESG67" s="77"/>
      <c r="ESH67" s="77"/>
      <c r="ESI67" s="77"/>
      <c r="ESJ67" s="77"/>
      <c r="ESK67" s="77"/>
      <c r="ESL67" s="77"/>
      <c r="ESM67" s="77"/>
      <c r="ESN67" s="77"/>
      <c r="ESO67" s="77"/>
      <c r="ESP67" s="77"/>
      <c r="ESQ67" s="77"/>
      <c r="ESR67" s="77"/>
      <c r="ESS67" s="77"/>
      <c r="EST67" s="77"/>
      <c r="ESU67" s="77"/>
      <c r="ESV67" s="77"/>
      <c r="ESW67" s="77"/>
      <c r="ESX67" s="77"/>
      <c r="ESY67" s="77"/>
      <c r="ESZ67" s="77"/>
      <c r="ETA67" s="77"/>
      <c r="ETB67" s="77"/>
      <c r="ETC67" s="77"/>
      <c r="ETD67" s="77"/>
      <c r="ETE67" s="77"/>
      <c r="ETF67" s="77"/>
      <c r="ETG67" s="77"/>
      <c r="ETH67" s="77"/>
      <c r="ETI67" s="77"/>
      <c r="ETJ67" s="77"/>
      <c r="ETK67" s="77"/>
      <c r="ETL67" s="77"/>
      <c r="ETM67" s="77"/>
      <c r="ETN67" s="77"/>
      <c r="ETO67" s="77"/>
      <c r="ETP67" s="77"/>
      <c r="ETQ67" s="77"/>
      <c r="ETR67" s="77"/>
      <c r="ETS67" s="77"/>
      <c r="ETT67" s="77"/>
      <c r="ETU67" s="77"/>
      <c r="ETV67" s="77"/>
      <c r="ETW67" s="77"/>
      <c r="ETX67" s="77"/>
      <c r="ETY67" s="77"/>
      <c r="ETZ67" s="77"/>
      <c r="EUA67" s="77"/>
      <c r="EUB67" s="77"/>
      <c r="EUC67" s="77"/>
      <c r="EUD67" s="77"/>
      <c r="EUE67" s="77"/>
      <c r="EUF67" s="77"/>
      <c r="EUG67" s="77"/>
      <c r="EUH67" s="77"/>
      <c r="EUI67" s="77"/>
      <c r="EUJ67" s="77"/>
      <c r="EUK67" s="77"/>
      <c r="EUL67" s="77"/>
      <c r="EUM67" s="77"/>
      <c r="EUN67" s="77"/>
      <c r="EUO67" s="77"/>
      <c r="EUP67" s="77"/>
      <c r="EUQ67" s="77"/>
      <c r="EUR67" s="77"/>
      <c r="EUS67" s="77"/>
      <c r="EUT67" s="77"/>
      <c r="EUU67" s="77"/>
      <c r="EUV67" s="77"/>
      <c r="EUW67" s="77"/>
      <c r="EUX67" s="77"/>
      <c r="EUY67" s="77"/>
      <c r="EUZ67" s="77"/>
      <c r="EVA67" s="77"/>
      <c r="EVB67" s="77"/>
      <c r="EVC67" s="77"/>
      <c r="EVD67" s="77"/>
      <c r="EVE67" s="77"/>
      <c r="EVF67" s="77"/>
      <c r="EVG67" s="77"/>
      <c r="EVH67" s="77"/>
      <c r="EVI67" s="77"/>
      <c r="EVJ67" s="77"/>
      <c r="EVK67" s="77"/>
      <c r="EVL67" s="77"/>
      <c r="EVM67" s="77"/>
      <c r="EVN67" s="77"/>
      <c r="EVO67" s="77"/>
      <c r="EVP67" s="77"/>
      <c r="EVQ67" s="77"/>
      <c r="EVR67" s="77"/>
      <c r="EVS67" s="77"/>
      <c r="EVT67" s="77"/>
      <c r="EVU67" s="77"/>
      <c r="EVV67" s="77"/>
      <c r="EVW67" s="77"/>
      <c r="EVX67" s="77"/>
      <c r="EVY67" s="77"/>
      <c r="EVZ67" s="77"/>
      <c r="EWA67" s="77"/>
      <c r="EWB67" s="77"/>
      <c r="EWC67" s="77"/>
      <c r="EWD67" s="77"/>
      <c r="EWE67" s="77"/>
      <c r="EWF67" s="77"/>
      <c r="EWG67" s="77"/>
      <c r="EWH67" s="77"/>
      <c r="EWI67" s="77"/>
      <c r="EWJ67" s="77"/>
      <c r="EWK67" s="77"/>
      <c r="EWL67" s="77"/>
      <c r="EWM67" s="77"/>
      <c r="EWN67" s="77"/>
      <c r="EWO67" s="77"/>
      <c r="EWP67" s="77"/>
      <c r="EWQ67" s="77"/>
      <c r="EWR67" s="77"/>
      <c r="EWS67" s="77"/>
      <c r="EWT67" s="77"/>
      <c r="EWU67" s="77"/>
      <c r="EWV67" s="77"/>
      <c r="EWW67" s="77"/>
      <c r="EWX67" s="77"/>
      <c r="EWY67" s="77"/>
      <c r="EWZ67" s="77"/>
      <c r="EXA67" s="77"/>
      <c r="EXB67" s="77"/>
      <c r="EXC67" s="77"/>
      <c r="EXD67" s="77"/>
      <c r="EXE67" s="77"/>
      <c r="EXF67" s="77"/>
      <c r="EXG67" s="77"/>
      <c r="EXH67" s="77"/>
      <c r="EXI67" s="77"/>
      <c r="EXJ67" s="77"/>
      <c r="EXK67" s="77"/>
      <c r="EXL67" s="77"/>
      <c r="EXM67" s="77"/>
      <c r="EXN67" s="77"/>
      <c r="EXO67" s="77"/>
      <c r="EXP67" s="77"/>
      <c r="EXQ67" s="77"/>
      <c r="EXR67" s="77"/>
      <c r="EXS67" s="77"/>
      <c r="EXT67" s="77"/>
      <c r="EXU67" s="77"/>
      <c r="EXV67" s="77"/>
      <c r="EXW67" s="77"/>
      <c r="EXX67" s="77"/>
      <c r="EXY67" s="77"/>
      <c r="EXZ67" s="77"/>
      <c r="EYA67" s="77"/>
      <c r="EYB67" s="77"/>
      <c r="EYC67" s="77"/>
      <c r="EYD67" s="77"/>
      <c r="EYE67" s="77"/>
      <c r="EYF67" s="77"/>
      <c r="EYG67" s="77"/>
      <c r="EYH67" s="77"/>
      <c r="EYI67" s="77"/>
      <c r="EYJ67" s="77"/>
      <c r="EYK67" s="77"/>
      <c r="EYL67" s="77"/>
      <c r="EYM67" s="77"/>
      <c r="EYN67" s="77"/>
      <c r="EYO67" s="77"/>
      <c r="EYP67" s="77"/>
      <c r="EYQ67" s="77"/>
      <c r="EYR67" s="77"/>
      <c r="EYS67" s="77"/>
      <c r="EYT67" s="77"/>
      <c r="EYU67" s="77"/>
      <c r="EYV67" s="77"/>
      <c r="EYW67" s="77"/>
      <c r="EYX67" s="77"/>
      <c r="EYY67" s="77"/>
      <c r="EYZ67" s="77"/>
      <c r="EZA67" s="77"/>
      <c r="EZB67" s="77"/>
      <c r="EZC67" s="77"/>
      <c r="EZD67" s="77"/>
      <c r="EZE67" s="77"/>
      <c r="EZF67" s="77"/>
      <c r="EZG67" s="77"/>
      <c r="EZH67" s="77"/>
      <c r="EZI67" s="77"/>
      <c r="EZJ67" s="77"/>
      <c r="EZK67" s="77"/>
      <c r="EZL67" s="77"/>
      <c r="EZM67" s="77"/>
      <c r="EZN67" s="77"/>
      <c r="EZO67" s="77"/>
      <c r="EZP67" s="77"/>
      <c r="EZQ67" s="77"/>
      <c r="EZR67" s="77"/>
      <c r="EZS67" s="77"/>
      <c r="EZT67" s="77"/>
      <c r="EZU67" s="77"/>
      <c r="EZV67" s="77"/>
      <c r="EZW67" s="77"/>
      <c r="EZX67" s="77"/>
      <c r="EZY67" s="77"/>
      <c r="EZZ67" s="77"/>
      <c r="FAA67" s="77"/>
      <c r="FAB67" s="77"/>
      <c r="FAC67" s="77"/>
      <c r="FAD67" s="77"/>
      <c r="FAE67" s="77"/>
      <c r="FAF67" s="77"/>
      <c r="FAG67" s="77"/>
      <c r="FAH67" s="77"/>
      <c r="FAI67" s="77"/>
      <c r="FAJ67" s="77"/>
      <c r="FAK67" s="77"/>
      <c r="FAL67" s="77"/>
      <c r="FAM67" s="77"/>
      <c r="FAN67" s="77"/>
      <c r="FAO67" s="77"/>
      <c r="FAP67" s="77"/>
      <c r="FAQ67" s="77"/>
      <c r="FAR67" s="77"/>
      <c r="FAS67" s="77"/>
      <c r="FAT67" s="77"/>
      <c r="FAU67" s="77"/>
      <c r="FAV67" s="77"/>
      <c r="FAW67" s="77"/>
      <c r="FAX67" s="77"/>
      <c r="FAY67" s="77"/>
      <c r="FAZ67" s="77"/>
      <c r="FBA67" s="77"/>
      <c r="FBB67" s="77"/>
      <c r="FBC67" s="77"/>
      <c r="FBD67" s="77"/>
      <c r="FBE67" s="77"/>
      <c r="FBF67" s="77"/>
      <c r="FBG67" s="77"/>
      <c r="FBH67" s="77"/>
      <c r="FBI67" s="77"/>
      <c r="FBJ67" s="77"/>
      <c r="FBK67" s="77"/>
      <c r="FBL67" s="77"/>
      <c r="FBM67" s="77"/>
      <c r="FBN67" s="77"/>
      <c r="FBO67" s="77"/>
      <c r="FBP67" s="77"/>
      <c r="FBQ67" s="77"/>
      <c r="FBR67" s="77"/>
      <c r="FBS67" s="77"/>
      <c r="FBT67" s="77"/>
      <c r="FBU67" s="77"/>
      <c r="FBV67" s="77"/>
      <c r="FBW67" s="77"/>
      <c r="FBX67" s="77"/>
      <c r="FBY67" s="77"/>
      <c r="FBZ67" s="77"/>
      <c r="FCA67" s="77"/>
      <c r="FCB67" s="77"/>
      <c r="FCC67" s="77"/>
      <c r="FCD67" s="77"/>
      <c r="FCE67" s="77"/>
      <c r="FCF67" s="77"/>
      <c r="FCG67" s="77"/>
      <c r="FCH67" s="77"/>
      <c r="FCI67" s="77"/>
      <c r="FCJ67" s="77"/>
      <c r="FCK67" s="77"/>
      <c r="FCL67" s="77"/>
      <c r="FCM67" s="77"/>
      <c r="FCN67" s="77"/>
      <c r="FCO67" s="77"/>
      <c r="FCP67" s="77"/>
      <c r="FCQ67" s="77"/>
      <c r="FCR67" s="77"/>
      <c r="FCS67" s="77"/>
      <c r="FCT67" s="77"/>
      <c r="FCU67" s="77"/>
      <c r="FCV67" s="77"/>
      <c r="FCW67" s="77"/>
      <c r="FCX67" s="77"/>
      <c r="FCY67" s="77"/>
      <c r="FCZ67" s="77"/>
      <c r="FDA67" s="77"/>
      <c r="FDB67" s="77"/>
      <c r="FDC67" s="77"/>
      <c r="FDD67" s="77"/>
      <c r="FDE67" s="77"/>
      <c r="FDF67" s="77"/>
      <c r="FDG67" s="77"/>
      <c r="FDH67" s="77"/>
      <c r="FDI67" s="77"/>
      <c r="FDJ67" s="77"/>
      <c r="FDK67" s="77"/>
      <c r="FDL67" s="77"/>
      <c r="FDM67" s="77"/>
      <c r="FDN67" s="77"/>
      <c r="FDO67" s="77"/>
      <c r="FDP67" s="77"/>
      <c r="FDQ67" s="77"/>
      <c r="FDR67" s="77"/>
      <c r="FDS67" s="77"/>
      <c r="FDT67" s="77"/>
      <c r="FDU67" s="77"/>
      <c r="FDV67" s="77"/>
      <c r="FDW67" s="77"/>
      <c r="FDX67" s="77"/>
      <c r="FDY67" s="77"/>
      <c r="FDZ67" s="77"/>
      <c r="FEA67" s="77"/>
      <c r="FEB67" s="77"/>
      <c r="FEC67" s="77"/>
      <c r="FED67" s="77"/>
      <c r="FEE67" s="77"/>
      <c r="FEF67" s="77"/>
      <c r="FEG67" s="77"/>
      <c r="FEH67" s="77"/>
      <c r="FEI67" s="77"/>
      <c r="FEJ67" s="77"/>
      <c r="FEK67" s="77"/>
      <c r="FEL67" s="77"/>
      <c r="FEM67" s="77"/>
      <c r="FEN67" s="77"/>
      <c r="FEO67" s="77"/>
      <c r="FEP67" s="77"/>
      <c r="FEQ67" s="77"/>
      <c r="FER67" s="77"/>
      <c r="FES67" s="77"/>
      <c r="FET67" s="77"/>
      <c r="FEU67" s="77"/>
      <c r="FEV67" s="77"/>
      <c r="FEW67" s="77"/>
      <c r="FEX67" s="77"/>
      <c r="FEY67" s="77"/>
      <c r="FEZ67" s="77"/>
      <c r="FFA67" s="77"/>
      <c r="FFB67" s="77"/>
      <c r="FFC67" s="77"/>
      <c r="FFD67" s="77"/>
      <c r="FFE67" s="77"/>
      <c r="FFF67" s="77"/>
      <c r="FFG67" s="77"/>
      <c r="FFH67" s="77"/>
      <c r="FFI67" s="77"/>
      <c r="FFJ67" s="77"/>
      <c r="FFK67" s="77"/>
      <c r="FFL67" s="77"/>
      <c r="FFM67" s="77"/>
      <c r="FFN67" s="77"/>
      <c r="FFO67" s="77"/>
      <c r="FFP67" s="77"/>
      <c r="FFQ67" s="77"/>
      <c r="FFR67" s="77"/>
      <c r="FFS67" s="77"/>
      <c r="FFT67" s="77"/>
      <c r="FFU67" s="77"/>
      <c r="FFV67" s="77"/>
      <c r="FFW67" s="77"/>
      <c r="FFX67" s="77"/>
      <c r="FFY67" s="77"/>
      <c r="FFZ67" s="77"/>
      <c r="FGA67" s="77"/>
      <c r="FGB67" s="77"/>
      <c r="FGC67" s="77"/>
      <c r="FGD67" s="77"/>
      <c r="FGE67" s="77"/>
      <c r="FGF67" s="77"/>
      <c r="FGG67" s="77"/>
      <c r="FGH67" s="77"/>
      <c r="FGI67" s="77"/>
      <c r="FGJ67" s="77"/>
      <c r="FGK67" s="77"/>
      <c r="FGL67" s="77"/>
      <c r="FGM67" s="77"/>
      <c r="FGN67" s="77"/>
      <c r="FGO67" s="77"/>
      <c r="FGP67" s="77"/>
      <c r="FGQ67" s="77"/>
      <c r="FGR67" s="77"/>
      <c r="FGS67" s="77"/>
      <c r="FGT67" s="77"/>
      <c r="FGU67" s="77"/>
      <c r="FGV67" s="77"/>
      <c r="FGW67" s="77"/>
      <c r="FGX67" s="77"/>
      <c r="FGY67" s="77"/>
      <c r="FGZ67" s="77"/>
      <c r="FHA67" s="77"/>
      <c r="FHB67" s="77"/>
      <c r="FHC67" s="77"/>
      <c r="FHD67" s="77"/>
      <c r="FHE67" s="77"/>
      <c r="FHF67" s="77"/>
      <c r="FHG67" s="77"/>
      <c r="FHH67" s="77"/>
      <c r="FHI67" s="77"/>
      <c r="FHJ67" s="77"/>
      <c r="FHK67" s="77"/>
      <c r="FHL67" s="77"/>
      <c r="FHM67" s="77"/>
      <c r="FHN67" s="77"/>
      <c r="FHO67" s="77"/>
      <c r="FHP67" s="77"/>
      <c r="FHQ67" s="77"/>
      <c r="FHR67" s="77"/>
      <c r="FHS67" s="77"/>
      <c r="FHT67" s="77"/>
      <c r="FHU67" s="77"/>
      <c r="FHV67" s="77"/>
      <c r="FHW67" s="77"/>
      <c r="FHX67" s="77"/>
      <c r="FHY67" s="77"/>
      <c r="FHZ67" s="77"/>
      <c r="FIA67" s="77"/>
      <c r="FIB67" s="77"/>
      <c r="FIC67" s="77"/>
      <c r="FID67" s="77"/>
      <c r="FIE67" s="77"/>
      <c r="FIF67" s="77"/>
      <c r="FIG67" s="77"/>
      <c r="FIH67" s="77"/>
      <c r="FII67" s="77"/>
      <c r="FIJ67" s="77"/>
      <c r="FIK67" s="77"/>
      <c r="FIL67" s="77"/>
      <c r="FIM67" s="77"/>
      <c r="FIN67" s="77"/>
      <c r="FIO67" s="77"/>
      <c r="FIP67" s="77"/>
      <c r="FIQ67" s="77"/>
      <c r="FIR67" s="77"/>
      <c r="FIS67" s="77"/>
      <c r="FIT67" s="77"/>
      <c r="FIU67" s="77"/>
      <c r="FIV67" s="77"/>
      <c r="FIW67" s="77"/>
      <c r="FIX67" s="77"/>
      <c r="FIY67" s="77"/>
      <c r="FIZ67" s="77"/>
      <c r="FJA67" s="77"/>
      <c r="FJB67" s="77"/>
      <c r="FJC67" s="77"/>
      <c r="FJD67" s="77"/>
      <c r="FJE67" s="77"/>
      <c r="FJF67" s="77"/>
      <c r="FJG67" s="77"/>
      <c r="FJH67" s="77"/>
      <c r="FJI67" s="77"/>
      <c r="FJJ67" s="77"/>
      <c r="FJK67" s="77"/>
      <c r="FJL67" s="77"/>
      <c r="FJM67" s="77"/>
      <c r="FJN67" s="77"/>
      <c r="FJO67" s="77"/>
      <c r="FJP67" s="77"/>
      <c r="FJQ67" s="77"/>
      <c r="FJR67" s="77"/>
      <c r="FJS67" s="77"/>
      <c r="FJT67" s="77"/>
      <c r="FJU67" s="77"/>
      <c r="FJV67" s="77"/>
      <c r="FJW67" s="77"/>
      <c r="FJX67" s="77"/>
      <c r="FJY67" s="77"/>
      <c r="FJZ67" s="77"/>
      <c r="FKA67" s="77"/>
      <c r="FKB67" s="77"/>
      <c r="FKC67" s="77"/>
      <c r="FKD67" s="77"/>
      <c r="FKE67" s="77"/>
      <c r="FKF67" s="77"/>
      <c r="FKG67" s="77"/>
      <c r="FKH67" s="77"/>
      <c r="FKI67" s="77"/>
      <c r="FKJ67" s="77"/>
      <c r="FKK67" s="77"/>
      <c r="FKL67" s="77"/>
      <c r="FKM67" s="77"/>
      <c r="FKN67" s="77"/>
      <c r="FKO67" s="77"/>
      <c r="FKP67" s="77"/>
      <c r="FKQ67" s="77"/>
      <c r="FKR67" s="77"/>
      <c r="FKS67" s="77"/>
      <c r="FKT67" s="77"/>
      <c r="FKU67" s="77"/>
      <c r="FKV67" s="77"/>
      <c r="FKW67" s="77"/>
      <c r="FKX67" s="77"/>
      <c r="FKY67" s="77"/>
      <c r="FKZ67" s="77"/>
      <c r="FLA67" s="77"/>
      <c r="FLB67" s="77"/>
      <c r="FLC67" s="77"/>
      <c r="FLD67" s="77"/>
      <c r="FLE67" s="77"/>
      <c r="FLF67" s="77"/>
      <c r="FLG67" s="77"/>
      <c r="FLH67" s="77"/>
      <c r="FLI67" s="77"/>
      <c r="FLJ67" s="77"/>
      <c r="FLK67" s="77"/>
      <c r="FLL67" s="77"/>
      <c r="FLM67" s="77"/>
      <c r="FLN67" s="77"/>
      <c r="FLO67" s="77"/>
      <c r="FLP67" s="77"/>
      <c r="FLQ67" s="77"/>
      <c r="FLR67" s="77"/>
      <c r="FLS67" s="77"/>
      <c r="FLT67" s="77"/>
      <c r="FLU67" s="77"/>
      <c r="FLV67" s="77"/>
      <c r="FLW67" s="77"/>
      <c r="FLX67" s="77"/>
      <c r="FLY67" s="77"/>
      <c r="FLZ67" s="77"/>
      <c r="FMA67" s="77"/>
      <c r="FMB67" s="77"/>
      <c r="FMC67" s="77"/>
      <c r="FMD67" s="77"/>
      <c r="FME67" s="77"/>
      <c r="FMF67" s="77"/>
      <c r="FMG67" s="77"/>
      <c r="FMH67" s="77"/>
      <c r="FMI67" s="77"/>
      <c r="FMJ67" s="77"/>
      <c r="FMK67" s="77"/>
      <c r="FML67" s="77"/>
      <c r="FMM67" s="77"/>
      <c r="FMN67" s="77"/>
      <c r="FMO67" s="77"/>
      <c r="FMP67" s="77"/>
      <c r="FMQ67" s="77"/>
      <c r="FMR67" s="77"/>
      <c r="FMS67" s="77"/>
      <c r="FMT67" s="77"/>
      <c r="FMU67" s="77"/>
      <c r="FMV67" s="77"/>
      <c r="FMW67" s="77"/>
      <c r="FMX67" s="77"/>
      <c r="FMY67" s="77"/>
      <c r="FMZ67" s="77"/>
      <c r="FNA67" s="77"/>
      <c r="FNB67" s="77"/>
      <c r="FNC67" s="77"/>
      <c r="FND67" s="77"/>
      <c r="FNE67" s="77"/>
      <c r="FNF67" s="77"/>
      <c r="FNG67" s="77"/>
      <c r="FNH67" s="77"/>
      <c r="FNI67" s="77"/>
      <c r="FNJ67" s="77"/>
      <c r="FNK67" s="77"/>
      <c r="FNL67" s="77"/>
      <c r="FNM67" s="77"/>
      <c r="FNN67" s="77"/>
      <c r="FNO67" s="77"/>
      <c r="FNP67" s="77"/>
      <c r="FNQ67" s="77"/>
      <c r="FNR67" s="77"/>
      <c r="FNS67" s="77"/>
      <c r="FNT67" s="77"/>
      <c r="FNU67" s="77"/>
      <c r="FNV67" s="77"/>
      <c r="FNW67" s="77"/>
      <c r="FNX67" s="77"/>
      <c r="FNY67" s="77"/>
      <c r="FNZ67" s="77"/>
      <c r="FOA67" s="77"/>
      <c r="FOB67" s="77"/>
      <c r="FOC67" s="77"/>
      <c r="FOD67" s="77"/>
      <c r="FOE67" s="77"/>
      <c r="FOF67" s="77"/>
      <c r="FOG67" s="77"/>
      <c r="FOH67" s="77"/>
      <c r="FOI67" s="77"/>
      <c r="FOJ67" s="77"/>
      <c r="FOK67" s="77"/>
      <c r="FOL67" s="77"/>
      <c r="FOM67" s="77"/>
      <c r="FON67" s="77"/>
      <c r="FOO67" s="77"/>
      <c r="FOP67" s="77"/>
      <c r="FOQ67" s="77"/>
      <c r="FOR67" s="77"/>
      <c r="FOS67" s="77"/>
      <c r="FOT67" s="77"/>
      <c r="FOU67" s="77"/>
      <c r="FOV67" s="77"/>
      <c r="FOW67" s="77"/>
      <c r="FOX67" s="77"/>
      <c r="FOY67" s="77"/>
      <c r="FOZ67" s="77"/>
      <c r="FPA67" s="77"/>
      <c r="FPB67" s="77"/>
      <c r="FPC67" s="77"/>
      <c r="FPD67" s="77"/>
      <c r="FPE67" s="77"/>
      <c r="FPF67" s="77"/>
      <c r="FPG67" s="77"/>
      <c r="FPH67" s="77"/>
      <c r="FPI67" s="77"/>
      <c r="FPJ67" s="77"/>
      <c r="FPK67" s="77"/>
      <c r="FPL67" s="77"/>
      <c r="FPM67" s="77"/>
      <c r="FPN67" s="77"/>
      <c r="FPO67" s="77"/>
      <c r="FPP67" s="77"/>
      <c r="FPQ67" s="77"/>
      <c r="FPR67" s="77"/>
      <c r="FPS67" s="77"/>
      <c r="FPT67" s="77"/>
      <c r="FPU67" s="77"/>
      <c r="FPV67" s="77"/>
      <c r="FPW67" s="77"/>
      <c r="FPX67" s="77"/>
      <c r="FPY67" s="77"/>
      <c r="FPZ67" s="77"/>
      <c r="FQA67" s="77"/>
      <c r="FQB67" s="77"/>
      <c r="FQC67" s="77"/>
      <c r="FQD67" s="77"/>
      <c r="FQE67" s="77"/>
      <c r="FQF67" s="77"/>
      <c r="FQG67" s="77"/>
      <c r="FQH67" s="77"/>
      <c r="FQI67" s="77"/>
      <c r="FQJ67" s="77"/>
      <c r="FQK67" s="77"/>
      <c r="FQL67" s="77"/>
      <c r="FQM67" s="77"/>
      <c r="FQN67" s="77"/>
      <c r="FQO67" s="77"/>
      <c r="FQP67" s="77"/>
      <c r="FQQ67" s="77"/>
      <c r="FQR67" s="77"/>
      <c r="FQS67" s="77"/>
      <c r="FQT67" s="77"/>
      <c r="FQU67" s="77"/>
      <c r="FQV67" s="77"/>
      <c r="FQW67" s="77"/>
      <c r="FQX67" s="77"/>
      <c r="FQY67" s="77"/>
      <c r="FQZ67" s="77"/>
      <c r="FRA67" s="77"/>
      <c r="FRB67" s="77"/>
      <c r="FRC67" s="77"/>
      <c r="FRD67" s="77"/>
      <c r="FRE67" s="77"/>
      <c r="FRF67" s="77"/>
      <c r="FRG67" s="77"/>
      <c r="FRH67" s="77"/>
      <c r="FRI67" s="77"/>
      <c r="FRJ67" s="77"/>
      <c r="FRK67" s="77"/>
      <c r="FRL67" s="77"/>
      <c r="FRM67" s="77"/>
      <c r="FRN67" s="77"/>
      <c r="FRO67" s="77"/>
      <c r="FRP67" s="77"/>
      <c r="FRQ67" s="77"/>
      <c r="FRR67" s="77"/>
      <c r="FRS67" s="77"/>
      <c r="FRT67" s="77"/>
      <c r="FRU67" s="77"/>
      <c r="FRV67" s="77"/>
      <c r="FRW67" s="77"/>
      <c r="FRX67" s="77"/>
      <c r="FRY67" s="77"/>
      <c r="FRZ67" s="77"/>
      <c r="FSA67" s="77"/>
      <c r="FSB67" s="77"/>
      <c r="FSC67" s="77"/>
      <c r="FSD67" s="77"/>
      <c r="FSE67" s="77"/>
      <c r="FSF67" s="77"/>
      <c r="FSG67" s="77"/>
      <c r="FSH67" s="77"/>
      <c r="FSI67" s="77"/>
      <c r="FSJ67" s="77"/>
      <c r="FSK67" s="77"/>
      <c r="FSL67" s="77"/>
      <c r="FSM67" s="77"/>
      <c r="FSN67" s="77"/>
      <c r="FSO67" s="77"/>
      <c r="FSP67" s="77"/>
      <c r="FSQ67" s="77"/>
      <c r="FSR67" s="77"/>
      <c r="FSS67" s="77"/>
      <c r="FST67" s="77"/>
      <c r="FSU67" s="77"/>
      <c r="FSV67" s="77"/>
      <c r="FSW67" s="77"/>
      <c r="FSX67" s="77"/>
      <c r="FSY67" s="77"/>
      <c r="FSZ67" s="77"/>
      <c r="FTA67" s="77"/>
      <c r="FTB67" s="77"/>
      <c r="FTC67" s="77"/>
      <c r="FTD67" s="77"/>
      <c r="FTE67" s="77"/>
      <c r="FTF67" s="77"/>
      <c r="FTG67" s="77"/>
      <c r="FTH67" s="77"/>
      <c r="FTI67" s="77"/>
      <c r="FTJ67" s="77"/>
      <c r="FTK67" s="77"/>
      <c r="FTL67" s="77"/>
      <c r="FTM67" s="77"/>
      <c r="FTN67" s="77"/>
      <c r="FTO67" s="77"/>
      <c r="FTP67" s="77"/>
      <c r="FTQ67" s="77"/>
      <c r="FTR67" s="77"/>
      <c r="FTS67" s="77"/>
      <c r="FTT67" s="77"/>
      <c r="FTU67" s="77"/>
      <c r="FTV67" s="77"/>
      <c r="FTW67" s="77"/>
      <c r="FTX67" s="77"/>
      <c r="FTY67" s="77"/>
      <c r="FTZ67" s="77"/>
      <c r="FUA67" s="77"/>
      <c r="FUB67" s="77"/>
      <c r="FUC67" s="77"/>
      <c r="FUD67" s="77"/>
      <c r="FUE67" s="77"/>
      <c r="FUF67" s="77"/>
      <c r="FUG67" s="77"/>
      <c r="FUH67" s="77"/>
      <c r="FUI67" s="77"/>
      <c r="FUJ67" s="77"/>
      <c r="FUK67" s="77"/>
      <c r="FUL67" s="77"/>
      <c r="FUM67" s="77"/>
      <c r="FUN67" s="77"/>
      <c r="FUO67" s="77"/>
      <c r="FUP67" s="77"/>
      <c r="FUQ67" s="77"/>
      <c r="FUR67" s="77"/>
      <c r="FUS67" s="77"/>
      <c r="FUT67" s="77"/>
      <c r="FUU67" s="77"/>
      <c r="FUV67" s="77"/>
      <c r="FUW67" s="77"/>
      <c r="FUX67" s="77"/>
      <c r="FUY67" s="77"/>
      <c r="FUZ67" s="77"/>
      <c r="FVA67" s="77"/>
      <c r="FVB67" s="77"/>
      <c r="FVC67" s="77"/>
      <c r="FVD67" s="77"/>
      <c r="FVE67" s="77"/>
      <c r="FVF67" s="77"/>
      <c r="FVG67" s="77"/>
      <c r="FVH67" s="77"/>
      <c r="FVI67" s="77"/>
      <c r="FVJ67" s="77"/>
      <c r="FVK67" s="77"/>
      <c r="FVL67" s="77"/>
      <c r="FVM67" s="77"/>
      <c r="FVN67" s="77"/>
      <c r="FVO67" s="77"/>
      <c r="FVP67" s="77"/>
      <c r="FVQ67" s="77"/>
      <c r="FVR67" s="77"/>
      <c r="FVS67" s="77"/>
      <c r="FVT67" s="77"/>
      <c r="FVU67" s="77"/>
      <c r="FVV67" s="77"/>
      <c r="FVW67" s="77"/>
      <c r="FVX67" s="77"/>
      <c r="FVY67" s="77"/>
      <c r="FVZ67" s="77"/>
      <c r="FWA67" s="77"/>
      <c r="FWB67" s="77"/>
      <c r="FWC67" s="77"/>
      <c r="FWD67" s="77"/>
      <c r="FWE67" s="77"/>
      <c r="FWF67" s="77"/>
      <c r="FWG67" s="77"/>
      <c r="FWH67" s="77"/>
      <c r="FWI67" s="77"/>
      <c r="FWJ67" s="77"/>
      <c r="FWK67" s="77"/>
      <c r="FWL67" s="77"/>
      <c r="FWM67" s="77"/>
      <c r="FWN67" s="77"/>
      <c r="FWO67" s="77"/>
      <c r="FWP67" s="77"/>
      <c r="FWQ67" s="77"/>
      <c r="FWR67" s="77"/>
      <c r="FWS67" s="77"/>
      <c r="FWT67" s="77"/>
      <c r="FWU67" s="77"/>
      <c r="FWV67" s="77"/>
      <c r="FWW67" s="77"/>
      <c r="FWX67" s="77"/>
      <c r="FWY67" s="77"/>
      <c r="FWZ67" s="77"/>
      <c r="FXA67" s="77"/>
      <c r="FXB67" s="77"/>
      <c r="FXC67" s="77"/>
      <c r="FXD67" s="77"/>
      <c r="FXE67" s="77"/>
      <c r="FXF67" s="77"/>
      <c r="FXG67" s="77"/>
      <c r="FXH67" s="77"/>
      <c r="FXI67" s="77"/>
      <c r="FXJ67" s="77"/>
      <c r="FXK67" s="77"/>
      <c r="FXL67" s="77"/>
      <c r="FXM67" s="77"/>
      <c r="FXN67" s="77"/>
      <c r="FXO67" s="77"/>
      <c r="FXP67" s="77"/>
      <c r="FXQ67" s="77"/>
      <c r="FXR67" s="77"/>
      <c r="FXS67" s="77"/>
      <c r="FXT67" s="77"/>
      <c r="FXU67" s="77"/>
      <c r="FXV67" s="77"/>
      <c r="FXW67" s="77"/>
      <c r="FXX67" s="77"/>
      <c r="FXY67" s="77"/>
      <c r="FXZ67" s="77"/>
      <c r="FYA67" s="77"/>
      <c r="FYB67" s="77"/>
      <c r="FYC67" s="77"/>
      <c r="FYD67" s="77"/>
      <c r="FYE67" s="77"/>
      <c r="FYF67" s="77"/>
      <c r="FYG67" s="77"/>
      <c r="FYH67" s="77"/>
      <c r="FYI67" s="77"/>
      <c r="FYJ67" s="77"/>
      <c r="FYK67" s="77"/>
      <c r="FYL67" s="77"/>
      <c r="FYM67" s="77"/>
      <c r="FYN67" s="77"/>
      <c r="FYO67" s="77"/>
      <c r="FYP67" s="77"/>
      <c r="FYQ67" s="77"/>
      <c r="FYR67" s="77"/>
      <c r="FYS67" s="77"/>
      <c r="FYT67" s="77"/>
      <c r="FYU67" s="77"/>
      <c r="FYV67" s="77"/>
      <c r="FYW67" s="77"/>
      <c r="FYX67" s="77"/>
      <c r="FYY67" s="77"/>
      <c r="FYZ67" s="77"/>
      <c r="FZA67" s="77"/>
      <c r="FZB67" s="77"/>
      <c r="FZC67" s="77"/>
      <c r="FZD67" s="77"/>
      <c r="FZE67" s="77"/>
      <c r="FZF67" s="77"/>
      <c r="FZG67" s="77"/>
      <c r="FZH67" s="77"/>
      <c r="FZI67" s="77"/>
      <c r="FZJ67" s="77"/>
      <c r="FZK67" s="77"/>
      <c r="FZL67" s="77"/>
      <c r="FZM67" s="77"/>
      <c r="FZN67" s="77"/>
      <c r="FZO67" s="77"/>
      <c r="FZP67" s="77"/>
      <c r="FZQ67" s="77"/>
      <c r="FZR67" s="77"/>
      <c r="FZS67" s="77"/>
      <c r="FZT67" s="77"/>
      <c r="FZU67" s="77"/>
      <c r="FZV67" s="77"/>
      <c r="FZW67" s="77"/>
      <c r="FZX67" s="77"/>
      <c r="FZY67" s="77"/>
      <c r="FZZ67" s="77"/>
      <c r="GAA67" s="77"/>
      <c r="GAB67" s="77"/>
      <c r="GAC67" s="77"/>
      <c r="GAD67" s="77"/>
      <c r="GAE67" s="77"/>
      <c r="GAF67" s="77"/>
      <c r="GAG67" s="77"/>
      <c r="GAH67" s="77"/>
      <c r="GAI67" s="77"/>
      <c r="GAJ67" s="77"/>
      <c r="GAK67" s="77"/>
      <c r="GAL67" s="77"/>
      <c r="GAM67" s="77"/>
      <c r="GAN67" s="77"/>
      <c r="GAO67" s="77"/>
      <c r="GAP67" s="77"/>
      <c r="GAQ67" s="77"/>
      <c r="GAR67" s="77"/>
      <c r="GAS67" s="77"/>
      <c r="GAT67" s="77"/>
      <c r="GAU67" s="77"/>
      <c r="GAV67" s="77"/>
      <c r="GAW67" s="77"/>
      <c r="GAX67" s="77"/>
      <c r="GAY67" s="77"/>
      <c r="GAZ67" s="77"/>
      <c r="GBA67" s="77"/>
      <c r="GBB67" s="77"/>
      <c r="GBC67" s="77"/>
      <c r="GBD67" s="77"/>
      <c r="GBE67" s="77"/>
      <c r="GBF67" s="77"/>
      <c r="GBG67" s="77"/>
      <c r="GBH67" s="77"/>
      <c r="GBI67" s="77"/>
      <c r="GBJ67" s="77"/>
      <c r="GBK67" s="77"/>
      <c r="GBL67" s="77"/>
      <c r="GBM67" s="77"/>
      <c r="GBN67" s="77"/>
      <c r="GBO67" s="77"/>
      <c r="GBP67" s="77"/>
      <c r="GBQ67" s="77"/>
      <c r="GBR67" s="77"/>
      <c r="GBS67" s="77"/>
      <c r="GBT67" s="77"/>
      <c r="GBU67" s="77"/>
      <c r="GBV67" s="77"/>
      <c r="GBW67" s="77"/>
      <c r="GBX67" s="77"/>
      <c r="GBY67" s="77"/>
      <c r="GBZ67" s="77"/>
      <c r="GCA67" s="77"/>
      <c r="GCB67" s="77"/>
      <c r="GCC67" s="77"/>
      <c r="GCD67" s="77"/>
      <c r="GCE67" s="77"/>
      <c r="GCF67" s="77"/>
      <c r="GCG67" s="77"/>
      <c r="GCH67" s="77"/>
      <c r="GCI67" s="77"/>
      <c r="GCJ67" s="77"/>
      <c r="GCK67" s="77"/>
      <c r="GCL67" s="77"/>
      <c r="GCM67" s="77"/>
      <c r="GCN67" s="77"/>
      <c r="GCO67" s="77"/>
      <c r="GCP67" s="77"/>
      <c r="GCQ67" s="77"/>
      <c r="GCR67" s="77"/>
      <c r="GCS67" s="77"/>
      <c r="GCT67" s="77"/>
      <c r="GCU67" s="77"/>
      <c r="GCV67" s="77"/>
      <c r="GCW67" s="77"/>
      <c r="GCX67" s="77"/>
      <c r="GCY67" s="77"/>
      <c r="GCZ67" s="77"/>
      <c r="GDA67" s="77"/>
      <c r="GDB67" s="77"/>
      <c r="GDC67" s="77"/>
      <c r="GDD67" s="77"/>
      <c r="GDE67" s="77"/>
      <c r="GDF67" s="77"/>
      <c r="GDG67" s="77"/>
      <c r="GDH67" s="77"/>
      <c r="GDI67" s="77"/>
      <c r="GDJ67" s="77"/>
      <c r="GDK67" s="77"/>
      <c r="GDL67" s="77"/>
      <c r="GDM67" s="77"/>
      <c r="GDN67" s="77"/>
      <c r="GDO67" s="77"/>
      <c r="GDP67" s="77"/>
      <c r="GDQ67" s="77"/>
      <c r="GDR67" s="77"/>
      <c r="GDS67" s="77"/>
      <c r="GDT67" s="77"/>
      <c r="GDU67" s="77"/>
      <c r="GDV67" s="77"/>
      <c r="GDW67" s="77"/>
      <c r="GDX67" s="77"/>
      <c r="GDY67" s="77"/>
      <c r="GDZ67" s="77"/>
      <c r="GEA67" s="77"/>
      <c r="GEB67" s="77"/>
      <c r="GEC67" s="77"/>
      <c r="GED67" s="77"/>
      <c r="GEE67" s="77"/>
      <c r="GEF67" s="77"/>
      <c r="GEG67" s="77"/>
      <c r="GEH67" s="77"/>
      <c r="GEI67" s="77"/>
      <c r="GEJ67" s="77"/>
      <c r="GEK67" s="77"/>
      <c r="GEL67" s="77"/>
      <c r="GEM67" s="77"/>
      <c r="GEN67" s="77"/>
      <c r="GEO67" s="77"/>
      <c r="GEP67" s="77"/>
      <c r="GEQ67" s="77"/>
      <c r="GER67" s="77"/>
      <c r="GES67" s="77"/>
      <c r="GET67" s="77"/>
      <c r="GEU67" s="77"/>
      <c r="GEV67" s="77"/>
      <c r="GEW67" s="77"/>
      <c r="GEX67" s="77"/>
      <c r="GEY67" s="77"/>
      <c r="GEZ67" s="77"/>
      <c r="GFA67" s="77"/>
      <c r="GFB67" s="77"/>
      <c r="GFC67" s="77"/>
      <c r="GFD67" s="77"/>
      <c r="GFE67" s="77"/>
      <c r="GFF67" s="77"/>
      <c r="GFG67" s="77"/>
      <c r="GFH67" s="77"/>
      <c r="GFI67" s="77"/>
      <c r="GFJ67" s="77"/>
      <c r="GFK67" s="77"/>
      <c r="GFL67" s="77"/>
      <c r="GFM67" s="77"/>
      <c r="GFN67" s="77"/>
      <c r="GFO67" s="77"/>
      <c r="GFP67" s="77"/>
      <c r="GFQ67" s="77"/>
      <c r="GFR67" s="77"/>
      <c r="GFS67" s="77"/>
      <c r="GFT67" s="77"/>
      <c r="GFU67" s="77"/>
      <c r="GFV67" s="77"/>
      <c r="GFW67" s="77"/>
      <c r="GFX67" s="77"/>
      <c r="GFY67" s="77"/>
      <c r="GFZ67" s="77"/>
      <c r="GGA67" s="77"/>
      <c r="GGB67" s="77"/>
      <c r="GGC67" s="77"/>
      <c r="GGD67" s="77"/>
      <c r="GGE67" s="77"/>
      <c r="GGF67" s="77"/>
      <c r="GGG67" s="77"/>
      <c r="GGH67" s="77"/>
      <c r="GGI67" s="77"/>
      <c r="GGJ67" s="77"/>
      <c r="GGK67" s="77"/>
      <c r="GGL67" s="77"/>
      <c r="GGM67" s="77"/>
      <c r="GGN67" s="77"/>
      <c r="GGO67" s="77"/>
      <c r="GGP67" s="77"/>
      <c r="GGQ67" s="77"/>
      <c r="GGR67" s="77"/>
      <c r="GGS67" s="77"/>
      <c r="GGT67" s="77"/>
      <c r="GGU67" s="77"/>
      <c r="GGV67" s="77"/>
      <c r="GGW67" s="77"/>
      <c r="GGX67" s="77"/>
      <c r="GGY67" s="77"/>
      <c r="GGZ67" s="77"/>
      <c r="GHA67" s="77"/>
      <c r="GHB67" s="77"/>
      <c r="GHC67" s="77"/>
      <c r="GHD67" s="77"/>
      <c r="GHE67" s="77"/>
      <c r="GHF67" s="77"/>
      <c r="GHG67" s="77"/>
      <c r="GHH67" s="77"/>
      <c r="GHI67" s="77"/>
      <c r="GHJ67" s="77"/>
      <c r="GHK67" s="77"/>
      <c r="GHL67" s="77"/>
      <c r="GHM67" s="77"/>
      <c r="GHN67" s="77"/>
      <c r="GHO67" s="77"/>
      <c r="GHP67" s="77"/>
      <c r="GHQ67" s="77"/>
      <c r="GHR67" s="77"/>
      <c r="GHS67" s="77"/>
      <c r="GHT67" s="77"/>
      <c r="GHU67" s="77"/>
      <c r="GHV67" s="77"/>
      <c r="GHW67" s="77"/>
      <c r="GHX67" s="77"/>
      <c r="GHY67" s="77"/>
      <c r="GHZ67" s="77"/>
      <c r="GIA67" s="77"/>
      <c r="GIB67" s="77"/>
      <c r="GIC67" s="77"/>
      <c r="GID67" s="77"/>
      <c r="GIE67" s="77"/>
      <c r="GIF67" s="77"/>
      <c r="GIG67" s="77"/>
      <c r="GIH67" s="77"/>
      <c r="GII67" s="77"/>
      <c r="GIJ67" s="77"/>
      <c r="GIK67" s="77"/>
      <c r="GIL67" s="77"/>
      <c r="GIM67" s="77"/>
      <c r="GIN67" s="77"/>
      <c r="GIO67" s="77"/>
      <c r="GIP67" s="77"/>
      <c r="GIQ67" s="77"/>
      <c r="GIR67" s="77"/>
      <c r="GIS67" s="77"/>
      <c r="GIT67" s="77"/>
      <c r="GIU67" s="77"/>
      <c r="GIV67" s="77"/>
      <c r="GIW67" s="77"/>
      <c r="GIX67" s="77"/>
      <c r="GIY67" s="77"/>
      <c r="GIZ67" s="77"/>
      <c r="GJA67" s="77"/>
      <c r="GJB67" s="77"/>
      <c r="GJC67" s="77"/>
      <c r="GJD67" s="77"/>
      <c r="GJE67" s="77"/>
      <c r="GJF67" s="77"/>
      <c r="GJG67" s="77"/>
      <c r="GJH67" s="77"/>
      <c r="GJI67" s="77"/>
      <c r="GJJ67" s="77"/>
      <c r="GJK67" s="77"/>
      <c r="GJL67" s="77"/>
      <c r="GJM67" s="77"/>
      <c r="GJN67" s="77"/>
      <c r="GJO67" s="77"/>
      <c r="GJP67" s="77"/>
      <c r="GJQ67" s="77"/>
      <c r="GJR67" s="77"/>
      <c r="GJS67" s="77"/>
      <c r="GJT67" s="77"/>
      <c r="GJU67" s="77"/>
      <c r="GJV67" s="77"/>
      <c r="GJW67" s="77"/>
      <c r="GJX67" s="77"/>
      <c r="GJY67" s="77"/>
      <c r="GJZ67" s="77"/>
      <c r="GKA67" s="77"/>
      <c r="GKB67" s="77"/>
      <c r="GKC67" s="77"/>
      <c r="GKD67" s="77"/>
      <c r="GKE67" s="77"/>
      <c r="GKF67" s="77"/>
      <c r="GKG67" s="77"/>
      <c r="GKH67" s="77"/>
      <c r="GKI67" s="77"/>
      <c r="GKJ67" s="77"/>
      <c r="GKK67" s="77"/>
      <c r="GKL67" s="77"/>
      <c r="GKM67" s="77"/>
      <c r="GKN67" s="77"/>
      <c r="GKO67" s="77"/>
      <c r="GKP67" s="77"/>
      <c r="GKQ67" s="77"/>
      <c r="GKR67" s="77"/>
      <c r="GKS67" s="77"/>
      <c r="GKT67" s="77"/>
      <c r="GKU67" s="77"/>
      <c r="GKV67" s="77"/>
      <c r="GKW67" s="77"/>
      <c r="GKX67" s="77"/>
      <c r="GKY67" s="77"/>
      <c r="GKZ67" s="77"/>
      <c r="GLA67" s="77"/>
      <c r="GLB67" s="77"/>
      <c r="GLC67" s="77"/>
      <c r="GLD67" s="77"/>
      <c r="GLE67" s="77"/>
      <c r="GLF67" s="77"/>
      <c r="GLG67" s="77"/>
      <c r="GLH67" s="77"/>
      <c r="GLI67" s="77"/>
      <c r="GLJ67" s="77"/>
      <c r="GLK67" s="77"/>
      <c r="GLL67" s="77"/>
      <c r="GLM67" s="77"/>
      <c r="GLN67" s="77"/>
      <c r="GLO67" s="77"/>
      <c r="GLP67" s="77"/>
      <c r="GLQ67" s="77"/>
      <c r="GLR67" s="77"/>
      <c r="GLS67" s="77"/>
      <c r="GLT67" s="77"/>
      <c r="GLU67" s="77"/>
      <c r="GLV67" s="77"/>
      <c r="GLW67" s="77"/>
      <c r="GLX67" s="77"/>
      <c r="GLY67" s="77"/>
      <c r="GLZ67" s="77"/>
      <c r="GMA67" s="77"/>
      <c r="GMB67" s="77"/>
      <c r="GMC67" s="77"/>
      <c r="GMD67" s="77"/>
      <c r="GME67" s="77"/>
      <c r="GMF67" s="77"/>
      <c r="GMG67" s="77"/>
      <c r="GMH67" s="77"/>
      <c r="GMI67" s="77"/>
      <c r="GMJ67" s="77"/>
      <c r="GMK67" s="77"/>
      <c r="GML67" s="77"/>
      <c r="GMM67" s="77"/>
      <c r="GMN67" s="77"/>
      <c r="GMO67" s="77"/>
      <c r="GMP67" s="77"/>
      <c r="GMQ67" s="77"/>
      <c r="GMR67" s="77"/>
      <c r="GMS67" s="77"/>
      <c r="GMT67" s="77"/>
      <c r="GMU67" s="77"/>
      <c r="GMV67" s="77"/>
      <c r="GMW67" s="77"/>
      <c r="GMX67" s="77"/>
      <c r="GMY67" s="77"/>
      <c r="GMZ67" s="77"/>
      <c r="GNA67" s="77"/>
      <c r="GNB67" s="77"/>
      <c r="GNC67" s="77"/>
      <c r="GND67" s="77"/>
      <c r="GNE67" s="77"/>
      <c r="GNF67" s="77"/>
      <c r="GNG67" s="77"/>
      <c r="GNH67" s="77"/>
      <c r="GNI67" s="77"/>
      <c r="GNJ67" s="77"/>
      <c r="GNK67" s="77"/>
      <c r="GNL67" s="77"/>
      <c r="GNM67" s="77"/>
      <c r="GNN67" s="77"/>
      <c r="GNO67" s="77"/>
      <c r="GNP67" s="77"/>
      <c r="GNQ67" s="77"/>
      <c r="GNR67" s="77"/>
      <c r="GNS67" s="77"/>
      <c r="GNT67" s="77"/>
      <c r="GNU67" s="77"/>
      <c r="GNV67" s="77"/>
      <c r="GNW67" s="77"/>
      <c r="GNX67" s="77"/>
      <c r="GNY67" s="77"/>
      <c r="GNZ67" s="77"/>
      <c r="GOA67" s="77"/>
      <c r="GOB67" s="77"/>
      <c r="GOC67" s="77"/>
      <c r="GOD67" s="77"/>
      <c r="GOE67" s="77"/>
      <c r="GOF67" s="77"/>
      <c r="GOG67" s="77"/>
      <c r="GOH67" s="77"/>
      <c r="GOI67" s="77"/>
      <c r="GOJ67" s="77"/>
      <c r="GOK67" s="77"/>
      <c r="GOL67" s="77"/>
      <c r="GOM67" s="77"/>
      <c r="GON67" s="77"/>
      <c r="GOO67" s="77"/>
      <c r="GOP67" s="77"/>
      <c r="GOQ67" s="77"/>
      <c r="GOR67" s="77"/>
      <c r="GOS67" s="77"/>
      <c r="GOT67" s="77"/>
      <c r="GOU67" s="77"/>
      <c r="GOV67" s="77"/>
      <c r="GOW67" s="77"/>
      <c r="GOX67" s="77"/>
      <c r="GOY67" s="77"/>
      <c r="GOZ67" s="77"/>
      <c r="GPA67" s="77"/>
      <c r="GPB67" s="77"/>
      <c r="GPC67" s="77"/>
      <c r="GPD67" s="77"/>
      <c r="GPE67" s="77"/>
      <c r="GPF67" s="77"/>
      <c r="GPG67" s="77"/>
      <c r="GPH67" s="77"/>
      <c r="GPI67" s="77"/>
      <c r="GPJ67" s="77"/>
      <c r="GPK67" s="77"/>
      <c r="GPL67" s="77"/>
      <c r="GPM67" s="77"/>
      <c r="GPN67" s="77"/>
      <c r="GPO67" s="77"/>
      <c r="GPP67" s="77"/>
      <c r="GPQ67" s="77"/>
      <c r="GPR67" s="77"/>
      <c r="GPS67" s="77"/>
      <c r="GPT67" s="77"/>
      <c r="GPU67" s="77"/>
      <c r="GPV67" s="77"/>
      <c r="GPW67" s="77"/>
      <c r="GPX67" s="77"/>
      <c r="GPY67" s="77"/>
      <c r="GPZ67" s="77"/>
      <c r="GQA67" s="77"/>
      <c r="GQB67" s="77"/>
      <c r="GQC67" s="77"/>
      <c r="GQD67" s="77"/>
      <c r="GQE67" s="77"/>
      <c r="GQF67" s="77"/>
      <c r="GQG67" s="77"/>
      <c r="GQH67" s="77"/>
      <c r="GQI67" s="77"/>
      <c r="GQJ67" s="77"/>
      <c r="GQK67" s="77"/>
      <c r="GQL67" s="77"/>
      <c r="GQM67" s="77"/>
      <c r="GQN67" s="77"/>
      <c r="GQO67" s="77"/>
      <c r="GQP67" s="77"/>
      <c r="GQQ67" s="77"/>
      <c r="GQR67" s="77"/>
      <c r="GQS67" s="77"/>
      <c r="GQT67" s="77"/>
      <c r="GQU67" s="77"/>
      <c r="GQV67" s="77"/>
      <c r="GQW67" s="77"/>
      <c r="GQX67" s="77"/>
      <c r="GQY67" s="77"/>
      <c r="GQZ67" s="77"/>
      <c r="GRA67" s="77"/>
      <c r="GRB67" s="77"/>
      <c r="GRC67" s="77"/>
      <c r="GRD67" s="77"/>
      <c r="GRE67" s="77"/>
      <c r="GRF67" s="77"/>
      <c r="GRG67" s="77"/>
      <c r="GRH67" s="77"/>
      <c r="GRI67" s="77"/>
      <c r="GRJ67" s="77"/>
      <c r="GRK67" s="77"/>
      <c r="GRL67" s="77"/>
      <c r="GRM67" s="77"/>
      <c r="GRN67" s="77"/>
      <c r="GRO67" s="77"/>
      <c r="GRP67" s="77"/>
      <c r="GRQ67" s="77"/>
      <c r="GRR67" s="77"/>
      <c r="GRS67" s="77"/>
      <c r="GRT67" s="77"/>
      <c r="GRU67" s="77"/>
      <c r="GRV67" s="77"/>
      <c r="GRW67" s="77"/>
      <c r="GRX67" s="77"/>
      <c r="GRY67" s="77"/>
      <c r="GRZ67" s="77"/>
      <c r="GSA67" s="77"/>
      <c r="GSB67" s="77"/>
      <c r="GSC67" s="77"/>
      <c r="GSD67" s="77"/>
      <c r="GSE67" s="77"/>
      <c r="GSF67" s="77"/>
      <c r="GSG67" s="77"/>
      <c r="GSH67" s="77"/>
      <c r="GSI67" s="77"/>
      <c r="GSJ67" s="77"/>
      <c r="GSK67" s="77"/>
      <c r="GSL67" s="77"/>
      <c r="GSM67" s="77"/>
      <c r="GSN67" s="77"/>
      <c r="GSO67" s="77"/>
      <c r="GSP67" s="77"/>
      <c r="GSQ67" s="77"/>
      <c r="GSR67" s="77"/>
      <c r="GSS67" s="77"/>
      <c r="GST67" s="77"/>
      <c r="GSU67" s="77"/>
      <c r="GSV67" s="77"/>
      <c r="GSW67" s="77"/>
      <c r="GSX67" s="77"/>
      <c r="GSY67" s="77"/>
      <c r="GSZ67" s="77"/>
      <c r="GTA67" s="77"/>
      <c r="GTB67" s="77"/>
      <c r="GTC67" s="77"/>
      <c r="GTD67" s="77"/>
      <c r="GTE67" s="77"/>
      <c r="GTF67" s="77"/>
      <c r="GTG67" s="77"/>
      <c r="GTH67" s="77"/>
      <c r="GTI67" s="77"/>
      <c r="GTJ67" s="77"/>
      <c r="GTK67" s="77"/>
      <c r="GTL67" s="77"/>
      <c r="GTM67" s="77"/>
      <c r="GTN67" s="77"/>
      <c r="GTO67" s="77"/>
      <c r="GTP67" s="77"/>
      <c r="GTQ67" s="77"/>
      <c r="GTR67" s="77"/>
      <c r="GTS67" s="77"/>
      <c r="GTT67" s="77"/>
      <c r="GTU67" s="77"/>
      <c r="GTV67" s="77"/>
      <c r="GTW67" s="77"/>
      <c r="GTX67" s="77"/>
      <c r="GTY67" s="77"/>
      <c r="GTZ67" s="77"/>
      <c r="GUA67" s="77"/>
      <c r="GUB67" s="77"/>
      <c r="GUC67" s="77"/>
      <c r="GUD67" s="77"/>
      <c r="GUE67" s="77"/>
      <c r="GUF67" s="77"/>
      <c r="GUG67" s="77"/>
      <c r="GUH67" s="77"/>
      <c r="GUI67" s="77"/>
      <c r="GUJ67" s="77"/>
      <c r="GUK67" s="77"/>
      <c r="GUL67" s="77"/>
      <c r="GUM67" s="77"/>
      <c r="GUN67" s="77"/>
      <c r="GUO67" s="77"/>
      <c r="GUP67" s="77"/>
      <c r="GUQ67" s="77"/>
      <c r="GUR67" s="77"/>
      <c r="GUS67" s="77"/>
      <c r="GUT67" s="77"/>
      <c r="GUU67" s="77"/>
      <c r="GUV67" s="77"/>
      <c r="GUW67" s="77"/>
      <c r="GUX67" s="77"/>
      <c r="GUY67" s="77"/>
      <c r="GUZ67" s="77"/>
      <c r="GVA67" s="77"/>
      <c r="GVB67" s="77"/>
      <c r="GVC67" s="77"/>
      <c r="GVD67" s="77"/>
      <c r="GVE67" s="77"/>
      <c r="GVF67" s="77"/>
      <c r="GVG67" s="77"/>
      <c r="GVH67" s="77"/>
      <c r="GVI67" s="77"/>
      <c r="GVJ67" s="77"/>
      <c r="GVK67" s="77"/>
      <c r="GVL67" s="77"/>
      <c r="GVM67" s="77"/>
      <c r="GVN67" s="77"/>
      <c r="GVO67" s="77"/>
      <c r="GVP67" s="77"/>
      <c r="GVQ67" s="77"/>
      <c r="GVR67" s="77"/>
      <c r="GVS67" s="77"/>
      <c r="GVT67" s="77"/>
      <c r="GVU67" s="77"/>
      <c r="GVV67" s="77"/>
      <c r="GVW67" s="77"/>
      <c r="GVX67" s="77"/>
      <c r="GVY67" s="77"/>
      <c r="GVZ67" s="77"/>
      <c r="GWA67" s="77"/>
      <c r="GWB67" s="77"/>
      <c r="GWC67" s="77"/>
      <c r="GWD67" s="77"/>
      <c r="GWE67" s="77"/>
      <c r="GWF67" s="77"/>
      <c r="GWG67" s="77"/>
      <c r="GWH67" s="77"/>
      <c r="GWI67" s="77"/>
      <c r="GWJ67" s="77"/>
      <c r="GWK67" s="77"/>
      <c r="GWL67" s="77"/>
      <c r="GWM67" s="77"/>
      <c r="GWN67" s="77"/>
      <c r="GWO67" s="77"/>
      <c r="GWP67" s="77"/>
      <c r="GWQ67" s="77"/>
      <c r="GWR67" s="77"/>
      <c r="GWS67" s="77"/>
      <c r="GWT67" s="77"/>
      <c r="GWU67" s="77"/>
      <c r="GWV67" s="77"/>
      <c r="GWW67" s="77"/>
      <c r="GWX67" s="77"/>
      <c r="GWY67" s="77"/>
      <c r="GWZ67" s="77"/>
      <c r="GXA67" s="77"/>
      <c r="GXB67" s="77"/>
      <c r="GXC67" s="77"/>
      <c r="GXD67" s="77"/>
      <c r="GXE67" s="77"/>
      <c r="GXF67" s="77"/>
      <c r="GXG67" s="77"/>
      <c r="GXH67" s="77"/>
      <c r="GXI67" s="77"/>
      <c r="GXJ67" s="77"/>
      <c r="GXK67" s="77"/>
      <c r="GXL67" s="77"/>
      <c r="GXM67" s="77"/>
      <c r="GXN67" s="77"/>
      <c r="GXO67" s="77"/>
      <c r="GXP67" s="77"/>
      <c r="GXQ67" s="77"/>
      <c r="GXR67" s="77"/>
      <c r="GXS67" s="77"/>
      <c r="GXT67" s="77"/>
      <c r="GXU67" s="77"/>
      <c r="GXV67" s="77"/>
      <c r="GXW67" s="77"/>
      <c r="GXX67" s="77"/>
      <c r="GXY67" s="77"/>
      <c r="GXZ67" s="77"/>
      <c r="GYA67" s="77"/>
      <c r="GYB67" s="77"/>
      <c r="GYC67" s="77"/>
      <c r="GYD67" s="77"/>
      <c r="GYE67" s="77"/>
      <c r="GYF67" s="77"/>
      <c r="GYG67" s="77"/>
      <c r="GYH67" s="77"/>
      <c r="GYI67" s="77"/>
      <c r="GYJ67" s="77"/>
      <c r="GYK67" s="77"/>
      <c r="GYL67" s="77"/>
      <c r="GYM67" s="77"/>
      <c r="GYN67" s="77"/>
      <c r="GYO67" s="77"/>
      <c r="GYP67" s="77"/>
      <c r="GYQ67" s="77"/>
      <c r="GYR67" s="77"/>
      <c r="GYS67" s="77"/>
      <c r="GYT67" s="77"/>
      <c r="GYU67" s="77"/>
      <c r="GYV67" s="77"/>
      <c r="GYW67" s="77"/>
      <c r="GYX67" s="77"/>
      <c r="GYY67" s="77"/>
      <c r="GYZ67" s="77"/>
      <c r="GZA67" s="77"/>
      <c r="GZB67" s="77"/>
      <c r="GZC67" s="77"/>
      <c r="GZD67" s="77"/>
      <c r="GZE67" s="77"/>
      <c r="GZF67" s="77"/>
      <c r="GZG67" s="77"/>
      <c r="GZH67" s="77"/>
      <c r="GZI67" s="77"/>
      <c r="GZJ67" s="77"/>
      <c r="GZK67" s="77"/>
      <c r="GZL67" s="77"/>
      <c r="GZM67" s="77"/>
      <c r="GZN67" s="77"/>
      <c r="GZO67" s="77"/>
      <c r="GZP67" s="77"/>
      <c r="GZQ67" s="77"/>
      <c r="GZR67" s="77"/>
      <c r="GZS67" s="77"/>
      <c r="GZT67" s="77"/>
      <c r="GZU67" s="77"/>
      <c r="GZV67" s="77"/>
      <c r="GZW67" s="77"/>
      <c r="GZX67" s="77"/>
      <c r="GZY67" s="77"/>
      <c r="GZZ67" s="77"/>
      <c r="HAA67" s="77"/>
      <c r="HAB67" s="77"/>
      <c r="HAC67" s="77"/>
      <c r="HAD67" s="77"/>
      <c r="HAE67" s="77"/>
      <c r="HAF67" s="77"/>
      <c r="HAG67" s="77"/>
      <c r="HAH67" s="77"/>
      <c r="HAI67" s="77"/>
      <c r="HAJ67" s="77"/>
      <c r="HAK67" s="77"/>
      <c r="HAL67" s="77"/>
      <c r="HAM67" s="77"/>
      <c r="HAN67" s="77"/>
      <c r="HAO67" s="77"/>
      <c r="HAP67" s="77"/>
      <c r="HAQ67" s="77"/>
      <c r="HAR67" s="77"/>
      <c r="HAS67" s="77"/>
      <c r="HAT67" s="77"/>
      <c r="HAU67" s="77"/>
      <c r="HAV67" s="77"/>
      <c r="HAW67" s="77"/>
      <c r="HAX67" s="77"/>
      <c r="HAY67" s="77"/>
      <c r="HAZ67" s="77"/>
      <c r="HBA67" s="77"/>
      <c r="HBB67" s="77"/>
      <c r="HBC67" s="77"/>
      <c r="HBD67" s="77"/>
      <c r="HBE67" s="77"/>
      <c r="HBF67" s="77"/>
      <c r="HBG67" s="77"/>
      <c r="HBH67" s="77"/>
      <c r="HBI67" s="77"/>
      <c r="HBJ67" s="77"/>
      <c r="HBK67" s="77"/>
      <c r="HBL67" s="77"/>
      <c r="HBM67" s="77"/>
      <c r="HBN67" s="77"/>
      <c r="HBO67" s="77"/>
      <c r="HBP67" s="77"/>
      <c r="HBQ67" s="77"/>
      <c r="HBR67" s="77"/>
      <c r="HBS67" s="77"/>
      <c r="HBT67" s="77"/>
      <c r="HBU67" s="77"/>
      <c r="HBV67" s="77"/>
      <c r="HBW67" s="77"/>
      <c r="HBX67" s="77"/>
      <c r="HBY67" s="77"/>
      <c r="HBZ67" s="77"/>
      <c r="HCA67" s="77"/>
      <c r="HCB67" s="77"/>
      <c r="HCC67" s="77"/>
      <c r="HCD67" s="77"/>
      <c r="HCE67" s="77"/>
      <c r="HCF67" s="77"/>
      <c r="HCG67" s="77"/>
      <c r="HCH67" s="77"/>
      <c r="HCI67" s="77"/>
      <c r="HCJ67" s="77"/>
      <c r="HCK67" s="77"/>
      <c r="HCL67" s="77"/>
      <c r="HCM67" s="77"/>
      <c r="HCN67" s="77"/>
      <c r="HCO67" s="77"/>
      <c r="HCP67" s="77"/>
      <c r="HCQ67" s="77"/>
      <c r="HCR67" s="77"/>
      <c r="HCS67" s="77"/>
      <c r="HCT67" s="77"/>
      <c r="HCU67" s="77"/>
      <c r="HCV67" s="77"/>
      <c r="HCW67" s="77"/>
      <c r="HCX67" s="77"/>
      <c r="HCY67" s="77"/>
      <c r="HCZ67" s="77"/>
      <c r="HDA67" s="77"/>
      <c r="HDB67" s="77"/>
      <c r="HDC67" s="77"/>
      <c r="HDD67" s="77"/>
      <c r="HDE67" s="77"/>
      <c r="HDF67" s="77"/>
      <c r="HDG67" s="77"/>
      <c r="HDH67" s="77"/>
      <c r="HDI67" s="77"/>
      <c r="HDJ67" s="77"/>
      <c r="HDK67" s="77"/>
      <c r="HDL67" s="77"/>
      <c r="HDM67" s="77"/>
      <c r="HDN67" s="77"/>
      <c r="HDO67" s="77"/>
      <c r="HDP67" s="77"/>
      <c r="HDQ67" s="77"/>
      <c r="HDR67" s="77"/>
      <c r="HDS67" s="77"/>
      <c r="HDT67" s="77"/>
      <c r="HDU67" s="77"/>
      <c r="HDV67" s="77"/>
      <c r="HDW67" s="77"/>
      <c r="HDX67" s="77"/>
      <c r="HDY67" s="77"/>
      <c r="HDZ67" s="77"/>
      <c r="HEA67" s="77"/>
      <c r="HEB67" s="77"/>
      <c r="HEC67" s="77"/>
      <c r="HED67" s="77"/>
      <c r="HEE67" s="77"/>
      <c r="HEF67" s="77"/>
      <c r="HEG67" s="77"/>
      <c r="HEH67" s="77"/>
      <c r="HEI67" s="77"/>
      <c r="HEJ67" s="77"/>
      <c r="HEK67" s="77"/>
      <c r="HEL67" s="77"/>
      <c r="HEM67" s="77"/>
      <c r="HEN67" s="77"/>
      <c r="HEO67" s="77"/>
      <c r="HEP67" s="77"/>
      <c r="HEQ67" s="77"/>
      <c r="HER67" s="77"/>
      <c r="HES67" s="77"/>
      <c r="HET67" s="77"/>
      <c r="HEU67" s="77"/>
      <c r="HEV67" s="77"/>
      <c r="HEW67" s="77"/>
      <c r="HEX67" s="77"/>
      <c r="HEY67" s="77"/>
      <c r="HEZ67" s="77"/>
      <c r="HFA67" s="77"/>
      <c r="HFB67" s="77"/>
      <c r="HFC67" s="77"/>
      <c r="HFD67" s="77"/>
      <c r="HFE67" s="77"/>
      <c r="HFF67" s="77"/>
      <c r="HFG67" s="77"/>
      <c r="HFH67" s="77"/>
      <c r="HFI67" s="77"/>
      <c r="HFJ67" s="77"/>
      <c r="HFK67" s="77"/>
      <c r="HFL67" s="77"/>
      <c r="HFM67" s="77"/>
      <c r="HFN67" s="77"/>
      <c r="HFO67" s="77"/>
      <c r="HFP67" s="77"/>
      <c r="HFQ67" s="77"/>
      <c r="HFR67" s="77"/>
      <c r="HFS67" s="77"/>
      <c r="HFT67" s="77"/>
      <c r="HFU67" s="77"/>
      <c r="HFV67" s="77"/>
      <c r="HFW67" s="77"/>
      <c r="HFX67" s="77"/>
      <c r="HFY67" s="77"/>
      <c r="HFZ67" s="77"/>
      <c r="HGA67" s="77"/>
      <c r="HGB67" s="77"/>
      <c r="HGC67" s="77"/>
      <c r="HGD67" s="77"/>
      <c r="HGE67" s="77"/>
      <c r="HGF67" s="77"/>
      <c r="HGG67" s="77"/>
      <c r="HGH67" s="77"/>
      <c r="HGI67" s="77"/>
      <c r="HGJ67" s="77"/>
      <c r="HGK67" s="77"/>
      <c r="HGL67" s="77"/>
      <c r="HGM67" s="77"/>
      <c r="HGN67" s="77"/>
      <c r="HGO67" s="77"/>
      <c r="HGP67" s="77"/>
      <c r="HGQ67" s="77"/>
      <c r="HGR67" s="77"/>
      <c r="HGS67" s="77"/>
      <c r="HGT67" s="77"/>
      <c r="HGU67" s="77"/>
      <c r="HGV67" s="77"/>
      <c r="HGW67" s="77"/>
      <c r="HGX67" s="77"/>
      <c r="HGY67" s="77"/>
      <c r="HGZ67" s="77"/>
      <c r="HHA67" s="77"/>
      <c r="HHB67" s="77"/>
      <c r="HHC67" s="77"/>
      <c r="HHD67" s="77"/>
      <c r="HHE67" s="77"/>
      <c r="HHF67" s="77"/>
      <c r="HHG67" s="77"/>
      <c r="HHH67" s="77"/>
      <c r="HHI67" s="77"/>
      <c r="HHJ67" s="77"/>
      <c r="HHK67" s="77"/>
      <c r="HHL67" s="77"/>
      <c r="HHM67" s="77"/>
      <c r="HHN67" s="77"/>
      <c r="HHO67" s="77"/>
      <c r="HHP67" s="77"/>
      <c r="HHQ67" s="77"/>
      <c r="HHR67" s="77"/>
      <c r="HHS67" s="77"/>
      <c r="HHT67" s="77"/>
      <c r="HHU67" s="77"/>
      <c r="HHV67" s="77"/>
      <c r="HHW67" s="77"/>
      <c r="HHX67" s="77"/>
      <c r="HHY67" s="77"/>
      <c r="HHZ67" s="77"/>
      <c r="HIA67" s="77"/>
      <c r="HIB67" s="77"/>
      <c r="HIC67" s="77"/>
      <c r="HID67" s="77"/>
      <c r="HIE67" s="77"/>
      <c r="HIF67" s="77"/>
      <c r="HIG67" s="77"/>
      <c r="HIH67" s="77"/>
      <c r="HII67" s="77"/>
      <c r="HIJ67" s="77"/>
      <c r="HIK67" s="77"/>
      <c r="HIL67" s="77"/>
      <c r="HIM67" s="77"/>
      <c r="HIN67" s="77"/>
      <c r="HIO67" s="77"/>
      <c r="HIP67" s="77"/>
      <c r="HIQ67" s="77"/>
      <c r="HIR67" s="77"/>
      <c r="HIS67" s="77"/>
      <c r="HIT67" s="77"/>
      <c r="HIU67" s="77"/>
      <c r="HIV67" s="77"/>
      <c r="HIW67" s="77"/>
      <c r="HIX67" s="77"/>
      <c r="HIY67" s="77"/>
      <c r="HIZ67" s="77"/>
      <c r="HJA67" s="77"/>
      <c r="HJB67" s="77"/>
      <c r="HJC67" s="77"/>
      <c r="HJD67" s="77"/>
      <c r="HJE67" s="77"/>
      <c r="HJF67" s="77"/>
      <c r="HJG67" s="77"/>
      <c r="HJH67" s="77"/>
      <c r="HJI67" s="77"/>
      <c r="HJJ67" s="77"/>
      <c r="HJK67" s="77"/>
      <c r="HJL67" s="77"/>
      <c r="HJM67" s="77"/>
      <c r="HJN67" s="77"/>
      <c r="HJO67" s="77"/>
      <c r="HJP67" s="77"/>
      <c r="HJQ67" s="77"/>
      <c r="HJR67" s="77"/>
      <c r="HJS67" s="77"/>
      <c r="HJT67" s="77"/>
      <c r="HJU67" s="77"/>
      <c r="HJV67" s="77"/>
      <c r="HJW67" s="77"/>
      <c r="HJX67" s="77"/>
      <c r="HJY67" s="77"/>
      <c r="HJZ67" s="77"/>
      <c r="HKA67" s="77"/>
      <c r="HKB67" s="77"/>
      <c r="HKC67" s="77"/>
      <c r="HKD67" s="77"/>
      <c r="HKE67" s="77"/>
      <c r="HKF67" s="77"/>
      <c r="HKG67" s="77"/>
      <c r="HKH67" s="77"/>
      <c r="HKI67" s="77"/>
      <c r="HKJ67" s="77"/>
      <c r="HKK67" s="77"/>
      <c r="HKL67" s="77"/>
      <c r="HKM67" s="77"/>
      <c r="HKN67" s="77"/>
      <c r="HKO67" s="77"/>
      <c r="HKP67" s="77"/>
      <c r="HKQ67" s="77"/>
      <c r="HKR67" s="77"/>
      <c r="HKS67" s="77"/>
      <c r="HKT67" s="77"/>
      <c r="HKU67" s="77"/>
      <c r="HKV67" s="77"/>
      <c r="HKW67" s="77"/>
      <c r="HKX67" s="77"/>
      <c r="HKY67" s="77"/>
      <c r="HKZ67" s="77"/>
      <c r="HLA67" s="77"/>
      <c r="HLB67" s="77"/>
      <c r="HLC67" s="77"/>
      <c r="HLD67" s="77"/>
      <c r="HLE67" s="77"/>
      <c r="HLF67" s="77"/>
      <c r="HLG67" s="77"/>
      <c r="HLH67" s="77"/>
      <c r="HLI67" s="77"/>
      <c r="HLJ67" s="77"/>
      <c r="HLK67" s="77"/>
      <c r="HLL67" s="77"/>
      <c r="HLM67" s="77"/>
      <c r="HLN67" s="77"/>
      <c r="HLO67" s="77"/>
      <c r="HLP67" s="77"/>
      <c r="HLQ67" s="77"/>
      <c r="HLR67" s="77"/>
      <c r="HLS67" s="77"/>
      <c r="HLT67" s="77"/>
      <c r="HLU67" s="77"/>
      <c r="HLV67" s="77"/>
      <c r="HLW67" s="77"/>
      <c r="HLX67" s="77"/>
      <c r="HLY67" s="77"/>
      <c r="HLZ67" s="77"/>
      <c r="HMA67" s="77"/>
      <c r="HMB67" s="77"/>
      <c r="HMC67" s="77"/>
      <c r="HMD67" s="77"/>
      <c r="HME67" s="77"/>
      <c r="HMF67" s="77"/>
      <c r="HMG67" s="77"/>
      <c r="HMH67" s="77"/>
      <c r="HMI67" s="77"/>
      <c r="HMJ67" s="77"/>
      <c r="HMK67" s="77"/>
      <c r="HML67" s="77"/>
      <c r="HMM67" s="77"/>
      <c r="HMN67" s="77"/>
      <c r="HMO67" s="77"/>
      <c r="HMP67" s="77"/>
      <c r="HMQ67" s="77"/>
      <c r="HMR67" s="77"/>
      <c r="HMS67" s="77"/>
      <c r="HMT67" s="77"/>
      <c r="HMU67" s="77"/>
      <c r="HMV67" s="77"/>
      <c r="HMW67" s="77"/>
      <c r="HMX67" s="77"/>
      <c r="HMY67" s="77"/>
      <c r="HMZ67" s="77"/>
      <c r="HNA67" s="77"/>
      <c r="HNB67" s="77"/>
      <c r="HNC67" s="77"/>
      <c r="HND67" s="77"/>
      <c r="HNE67" s="77"/>
      <c r="HNF67" s="77"/>
      <c r="HNG67" s="77"/>
      <c r="HNH67" s="77"/>
      <c r="HNI67" s="77"/>
      <c r="HNJ67" s="77"/>
      <c r="HNK67" s="77"/>
      <c r="HNL67" s="77"/>
      <c r="HNM67" s="77"/>
      <c r="HNN67" s="77"/>
      <c r="HNO67" s="77"/>
      <c r="HNP67" s="77"/>
      <c r="HNQ67" s="77"/>
      <c r="HNR67" s="77"/>
      <c r="HNS67" s="77"/>
      <c r="HNT67" s="77"/>
      <c r="HNU67" s="77"/>
      <c r="HNV67" s="77"/>
      <c r="HNW67" s="77"/>
      <c r="HNX67" s="77"/>
      <c r="HNY67" s="77"/>
      <c r="HNZ67" s="77"/>
      <c r="HOA67" s="77"/>
      <c r="HOB67" s="77"/>
      <c r="HOC67" s="77"/>
      <c r="HOD67" s="77"/>
      <c r="HOE67" s="77"/>
      <c r="HOF67" s="77"/>
      <c r="HOG67" s="77"/>
      <c r="HOH67" s="77"/>
      <c r="HOI67" s="77"/>
      <c r="HOJ67" s="77"/>
      <c r="HOK67" s="77"/>
      <c r="HOL67" s="77"/>
      <c r="HOM67" s="77"/>
      <c r="HON67" s="77"/>
      <c r="HOO67" s="77"/>
      <c r="HOP67" s="77"/>
      <c r="HOQ67" s="77"/>
      <c r="HOR67" s="77"/>
      <c r="HOS67" s="77"/>
      <c r="HOT67" s="77"/>
      <c r="HOU67" s="77"/>
      <c r="HOV67" s="77"/>
      <c r="HOW67" s="77"/>
      <c r="HOX67" s="77"/>
      <c r="HOY67" s="77"/>
      <c r="HOZ67" s="77"/>
      <c r="HPA67" s="77"/>
      <c r="HPB67" s="77"/>
      <c r="HPC67" s="77"/>
      <c r="HPD67" s="77"/>
      <c r="HPE67" s="77"/>
      <c r="HPF67" s="77"/>
      <c r="HPG67" s="77"/>
      <c r="HPH67" s="77"/>
      <c r="HPI67" s="77"/>
      <c r="HPJ67" s="77"/>
      <c r="HPK67" s="77"/>
      <c r="HPL67" s="77"/>
      <c r="HPM67" s="77"/>
      <c r="HPN67" s="77"/>
      <c r="HPO67" s="77"/>
      <c r="HPP67" s="77"/>
      <c r="HPQ67" s="77"/>
      <c r="HPR67" s="77"/>
      <c r="HPS67" s="77"/>
      <c r="HPT67" s="77"/>
      <c r="HPU67" s="77"/>
      <c r="HPV67" s="77"/>
      <c r="HPW67" s="77"/>
      <c r="HPX67" s="77"/>
      <c r="HPY67" s="77"/>
      <c r="HPZ67" s="77"/>
      <c r="HQA67" s="77"/>
      <c r="HQB67" s="77"/>
      <c r="HQC67" s="77"/>
      <c r="HQD67" s="77"/>
      <c r="HQE67" s="77"/>
      <c r="HQF67" s="77"/>
      <c r="HQG67" s="77"/>
      <c r="HQH67" s="77"/>
      <c r="HQI67" s="77"/>
      <c r="HQJ67" s="77"/>
      <c r="HQK67" s="77"/>
      <c r="HQL67" s="77"/>
      <c r="HQM67" s="77"/>
      <c r="HQN67" s="77"/>
      <c r="HQO67" s="77"/>
      <c r="HQP67" s="77"/>
      <c r="HQQ67" s="77"/>
      <c r="HQR67" s="77"/>
      <c r="HQS67" s="77"/>
      <c r="HQT67" s="77"/>
      <c r="HQU67" s="77"/>
      <c r="HQV67" s="77"/>
      <c r="HQW67" s="77"/>
      <c r="HQX67" s="77"/>
      <c r="HQY67" s="77"/>
      <c r="HQZ67" s="77"/>
      <c r="HRA67" s="77"/>
      <c r="HRB67" s="77"/>
      <c r="HRC67" s="77"/>
      <c r="HRD67" s="77"/>
      <c r="HRE67" s="77"/>
      <c r="HRF67" s="77"/>
      <c r="HRG67" s="77"/>
      <c r="HRH67" s="77"/>
      <c r="HRI67" s="77"/>
      <c r="HRJ67" s="77"/>
      <c r="HRK67" s="77"/>
      <c r="HRL67" s="77"/>
      <c r="HRM67" s="77"/>
      <c r="HRN67" s="77"/>
      <c r="HRO67" s="77"/>
      <c r="HRP67" s="77"/>
      <c r="HRQ67" s="77"/>
      <c r="HRR67" s="77"/>
      <c r="HRS67" s="77"/>
      <c r="HRT67" s="77"/>
      <c r="HRU67" s="77"/>
      <c r="HRV67" s="77"/>
      <c r="HRW67" s="77"/>
      <c r="HRX67" s="77"/>
      <c r="HRY67" s="77"/>
      <c r="HRZ67" s="77"/>
      <c r="HSA67" s="77"/>
      <c r="HSB67" s="77"/>
      <c r="HSC67" s="77"/>
      <c r="HSD67" s="77"/>
      <c r="HSE67" s="77"/>
      <c r="HSF67" s="77"/>
      <c r="HSG67" s="77"/>
      <c r="HSH67" s="77"/>
      <c r="HSI67" s="77"/>
      <c r="HSJ67" s="77"/>
      <c r="HSK67" s="77"/>
      <c r="HSL67" s="77"/>
      <c r="HSM67" s="77"/>
      <c r="HSN67" s="77"/>
      <c r="HSO67" s="77"/>
      <c r="HSP67" s="77"/>
      <c r="HSQ67" s="77"/>
      <c r="HSR67" s="77"/>
      <c r="HSS67" s="77"/>
      <c r="HST67" s="77"/>
      <c r="HSU67" s="77"/>
      <c r="HSV67" s="77"/>
      <c r="HSW67" s="77"/>
      <c r="HSX67" s="77"/>
      <c r="HSY67" s="77"/>
      <c r="HSZ67" s="77"/>
      <c r="HTA67" s="77"/>
      <c r="HTB67" s="77"/>
      <c r="HTC67" s="77"/>
      <c r="HTD67" s="77"/>
      <c r="HTE67" s="77"/>
      <c r="HTF67" s="77"/>
      <c r="HTG67" s="77"/>
      <c r="HTH67" s="77"/>
      <c r="HTI67" s="77"/>
      <c r="HTJ67" s="77"/>
      <c r="HTK67" s="77"/>
      <c r="HTL67" s="77"/>
      <c r="HTM67" s="77"/>
      <c r="HTN67" s="77"/>
      <c r="HTO67" s="77"/>
      <c r="HTP67" s="77"/>
      <c r="HTQ67" s="77"/>
      <c r="HTR67" s="77"/>
      <c r="HTS67" s="77"/>
      <c r="HTT67" s="77"/>
      <c r="HTU67" s="77"/>
      <c r="HTV67" s="77"/>
      <c r="HTW67" s="77"/>
      <c r="HTX67" s="77"/>
      <c r="HTY67" s="77"/>
      <c r="HTZ67" s="77"/>
      <c r="HUA67" s="77"/>
      <c r="HUB67" s="77"/>
      <c r="HUC67" s="77"/>
      <c r="HUD67" s="77"/>
      <c r="HUE67" s="77"/>
      <c r="HUF67" s="77"/>
      <c r="HUG67" s="77"/>
      <c r="HUH67" s="77"/>
      <c r="HUI67" s="77"/>
      <c r="HUJ67" s="77"/>
      <c r="HUK67" s="77"/>
      <c r="HUL67" s="77"/>
      <c r="HUM67" s="77"/>
      <c r="HUN67" s="77"/>
      <c r="HUO67" s="77"/>
      <c r="HUP67" s="77"/>
      <c r="HUQ67" s="77"/>
      <c r="HUR67" s="77"/>
      <c r="HUS67" s="77"/>
      <c r="HUT67" s="77"/>
      <c r="HUU67" s="77"/>
      <c r="HUV67" s="77"/>
      <c r="HUW67" s="77"/>
      <c r="HUX67" s="77"/>
      <c r="HUY67" s="77"/>
      <c r="HUZ67" s="77"/>
      <c r="HVA67" s="77"/>
      <c r="HVB67" s="77"/>
      <c r="HVC67" s="77"/>
      <c r="HVD67" s="77"/>
      <c r="HVE67" s="77"/>
      <c r="HVF67" s="77"/>
      <c r="HVG67" s="77"/>
      <c r="HVH67" s="77"/>
      <c r="HVI67" s="77"/>
      <c r="HVJ67" s="77"/>
      <c r="HVK67" s="77"/>
      <c r="HVL67" s="77"/>
      <c r="HVM67" s="77"/>
      <c r="HVN67" s="77"/>
      <c r="HVO67" s="77"/>
      <c r="HVP67" s="77"/>
      <c r="HVQ67" s="77"/>
      <c r="HVR67" s="77"/>
      <c r="HVS67" s="77"/>
      <c r="HVT67" s="77"/>
      <c r="HVU67" s="77"/>
      <c r="HVV67" s="77"/>
      <c r="HVW67" s="77"/>
      <c r="HVX67" s="77"/>
      <c r="HVY67" s="77"/>
      <c r="HVZ67" s="77"/>
      <c r="HWA67" s="77"/>
      <c r="HWB67" s="77"/>
      <c r="HWC67" s="77"/>
      <c r="HWD67" s="77"/>
      <c r="HWE67" s="77"/>
      <c r="HWF67" s="77"/>
      <c r="HWG67" s="77"/>
      <c r="HWH67" s="77"/>
      <c r="HWI67" s="77"/>
      <c r="HWJ67" s="77"/>
      <c r="HWK67" s="77"/>
      <c r="HWL67" s="77"/>
      <c r="HWM67" s="77"/>
      <c r="HWN67" s="77"/>
      <c r="HWO67" s="77"/>
      <c r="HWP67" s="77"/>
      <c r="HWQ67" s="77"/>
      <c r="HWR67" s="77"/>
      <c r="HWS67" s="77"/>
      <c r="HWT67" s="77"/>
      <c r="HWU67" s="77"/>
      <c r="HWV67" s="77"/>
      <c r="HWW67" s="77"/>
      <c r="HWX67" s="77"/>
      <c r="HWY67" s="77"/>
      <c r="HWZ67" s="77"/>
      <c r="HXA67" s="77"/>
      <c r="HXB67" s="77"/>
      <c r="HXC67" s="77"/>
      <c r="HXD67" s="77"/>
      <c r="HXE67" s="77"/>
      <c r="HXF67" s="77"/>
      <c r="HXG67" s="77"/>
      <c r="HXH67" s="77"/>
      <c r="HXI67" s="77"/>
      <c r="HXJ67" s="77"/>
      <c r="HXK67" s="77"/>
      <c r="HXL67" s="77"/>
      <c r="HXM67" s="77"/>
      <c r="HXN67" s="77"/>
      <c r="HXO67" s="77"/>
      <c r="HXP67" s="77"/>
      <c r="HXQ67" s="77"/>
      <c r="HXR67" s="77"/>
      <c r="HXS67" s="77"/>
      <c r="HXT67" s="77"/>
      <c r="HXU67" s="77"/>
      <c r="HXV67" s="77"/>
      <c r="HXW67" s="77"/>
      <c r="HXX67" s="77"/>
      <c r="HXY67" s="77"/>
      <c r="HXZ67" s="77"/>
      <c r="HYA67" s="77"/>
      <c r="HYB67" s="77"/>
      <c r="HYC67" s="77"/>
      <c r="HYD67" s="77"/>
      <c r="HYE67" s="77"/>
      <c r="HYF67" s="77"/>
      <c r="HYG67" s="77"/>
      <c r="HYH67" s="77"/>
      <c r="HYI67" s="77"/>
      <c r="HYJ67" s="77"/>
      <c r="HYK67" s="77"/>
      <c r="HYL67" s="77"/>
      <c r="HYM67" s="77"/>
      <c r="HYN67" s="77"/>
      <c r="HYO67" s="77"/>
      <c r="HYP67" s="77"/>
      <c r="HYQ67" s="77"/>
      <c r="HYR67" s="77"/>
      <c r="HYS67" s="77"/>
      <c r="HYT67" s="77"/>
      <c r="HYU67" s="77"/>
      <c r="HYV67" s="77"/>
      <c r="HYW67" s="77"/>
      <c r="HYX67" s="77"/>
      <c r="HYY67" s="77"/>
      <c r="HYZ67" s="77"/>
      <c r="HZA67" s="77"/>
      <c r="HZB67" s="77"/>
      <c r="HZC67" s="77"/>
      <c r="HZD67" s="77"/>
      <c r="HZE67" s="77"/>
      <c r="HZF67" s="77"/>
      <c r="HZG67" s="77"/>
      <c r="HZH67" s="77"/>
      <c r="HZI67" s="77"/>
      <c r="HZJ67" s="77"/>
      <c r="HZK67" s="77"/>
      <c r="HZL67" s="77"/>
      <c r="HZM67" s="77"/>
      <c r="HZN67" s="77"/>
      <c r="HZO67" s="77"/>
      <c r="HZP67" s="77"/>
      <c r="HZQ67" s="77"/>
      <c r="HZR67" s="77"/>
      <c r="HZS67" s="77"/>
      <c r="HZT67" s="77"/>
      <c r="HZU67" s="77"/>
      <c r="HZV67" s="77"/>
      <c r="HZW67" s="77"/>
      <c r="HZX67" s="77"/>
      <c r="HZY67" s="77"/>
      <c r="HZZ67" s="77"/>
      <c r="IAA67" s="77"/>
      <c r="IAB67" s="77"/>
      <c r="IAC67" s="77"/>
      <c r="IAD67" s="77"/>
      <c r="IAE67" s="77"/>
      <c r="IAF67" s="77"/>
      <c r="IAG67" s="77"/>
      <c r="IAH67" s="77"/>
      <c r="IAI67" s="77"/>
      <c r="IAJ67" s="77"/>
      <c r="IAK67" s="77"/>
      <c r="IAL67" s="77"/>
      <c r="IAM67" s="77"/>
      <c r="IAN67" s="77"/>
      <c r="IAO67" s="77"/>
      <c r="IAP67" s="77"/>
      <c r="IAQ67" s="77"/>
      <c r="IAR67" s="77"/>
      <c r="IAS67" s="77"/>
      <c r="IAT67" s="77"/>
      <c r="IAU67" s="77"/>
      <c r="IAV67" s="77"/>
      <c r="IAW67" s="77"/>
      <c r="IAX67" s="77"/>
      <c r="IAY67" s="77"/>
      <c r="IAZ67" s="77"/>
      <c r="IBA67" s="77"/>
      <c r="IBB67" s="77"/>
      <c r="IBC67" s="77"/>
      <c r="IBD67" s="77"/>
      <c r="IBE67" s="77"/>
      <c r="IBF67" s="77"/>
      <c r="IBG67" s="77"/>
      <c r="IBH67" s="77"/>
      <c r="IBI67" s="77"/>
      <c r="IBJ67" s="77"/>
      <c r="IBK67" s="77"/>
      <c r="IBL67" s="77"/>
      <c r="IBM67" s="77"/>
      <c r="IBN67" s="77"/>
      <c r="IBO67" s="77"/>
      <c r="IBP67" s="77"/>
      <c r="IBQ67" s="77"/>
      <c r="IBR67" s="77"/>
      <c r="IBS67" s="77"/>
      <c r="IBT67" s="77"/>
      <c r="IBU67" s="77"/>
      <c r="IBV67" s="77"/>
      <c r="IBW67" s="77"/>
      <c r="IBX67" s="77"/>
      <c r="IBY67" s="77"/>
      <c r="IBZ67" s="77"/>
      <c r="ICA67" s="77"/>
      <c r="ICB67" s="77"/>
      <c r="ICC67" s="77"/>
      <c r="ICD67" s="77"/>
      <c r="ICE67" s="77"/>
      <c r="ICF67" s="77"/>
      <c r="ICG67" s="77"/>
      <c r="ICH67" s="77"/>
      <c r="ICI67" s="77"/>
      <c r="ICJ67" s="77"/>
      <c r="ICK67" s="77"/>
      <c r="ICL67" s="77"/>
      <c r="ICM67" s="77"/>
      <c r="ICN67" s="77"/>
      <c r="ICO67" s="77"/>
      <c r="ICP67" s="77"/>
      <c r="ICQ67" s="77"/>
      <c r="ICR67" s="77"/>
      <c r="ICS67" s="77"/>
      <c r="ICT67" s="77"/>
      <c r="ICU67" s="77"/>
      <c r="ICV67" s="77"/>
      <c r="ICW67" s="77"/>
      <c r="ICX67" s="77"/>
      <c r="ICY67" s="77"/>
      <c r="ICZ67" s="77"/>
      <c r="IDA67" s="77"/>
      <c r="IDB67" s="77"/>
      <c r="IDC67" s="77"/>
      <c r="IDD67" s="77"/>
      <c r="IDE67" s="77"/>
      <c r="IDF67" s="77"/>
      <c r="IDG67" s="77"/>
      <c r="IDH67" s="77"/>
      <c r="IDI67" s="77"/>
      <c r="IDJ67" s="77"/>
      <c r="IDK67" s="77"/>
      <c r="IDL67" s="77"/>
      <c r="IDM67" s="77"/>
      <c r="IDN67" s="77"/>
      <c r="IDO67" s="77"/>
      <c r="IDP67" s="77"/>
      <c r="IDQ67" s="77"/>
      <c r="IDR67" s="77"/>
      <c r="IDS67" s="77"/>
      <c r="IDT67" s="77"/>
      <c r="IDU67" s="77"/>
      <c r="IDV67" s="77"/>
      <c r="IDW67" s="77"/>
      <c r="IDX67" s="77"/>
      <c r="IDY67" s="77"/>
      <c r="IDZ67" s="77"/>
      <c r="IEA67" s="77"/>
      <c r="IEB67" s="77"/>
      <c r="IEC67" s="77"/>
      <c r="IED67" s="77"/>
      <c r="IEE67" s="77"/>
      <c r="IEF67" s="77"/>
      <c r="IEG67" s="77"/>
      <c r="IEH67" s="77"/>
      <c r="IEI67" s="77"/>
      <c r="IEJ67" s="77"/>
      <c r="IEK67" s="77"/>
      <c r="IEL67" s="77"/>
      <c r="IEM67" s="77"/>
      <c r="IEN67" s="77"/>
      <c r="IEO67" s="77"/>
      <c r="IEP67" s="77"/>
      <c r="IEQ67" s="77"/>
      <c r="IER67" s="77"/>
      <c r="IES67" s="77"/>
      <c r="IET67" s="77"/>
      <c r="IEU67" s="77"/>
      <c r="IEV67" s="77"/>
      <c r="IEW67" s="77"/>
      <c r="IEX67" s="77"/>
      <c r="IEY67" s="77"/>
      <c r="IEZ67" s="77"/>
      <c r="IFA67" s="77"/>
      <c r="IFB67" s="77"/>
      <c r="IFC67" s="77"/>
      <c r="IFD67" s="77"/>
      <c r="IFE67" s="77"/>
      <c r="IFF67" s="77"/>
      <c r="IFG67" s="77"/>
      <c r="IFH67" s="77"/>
      <c r="IFI67" s="77"/>
      <c r="IFJ67" s="77"/>
      <c r="IFK67" s="77"/>
      <c r="IFL67" s="77"/>
      <c r="IFM67" s="77"/>
      <c r="IFN67" s="77"/>
      <c r="IFO67" s="77"/>
      <c r="IFP67" s="77"/>
      <c r="IFQ67" s="77"/>
      <c r="IFR67" s="77"/>
      <c r="IFS67" s="77"/>
      <c r="IFT67" s="77"/>
      <c r="IFU67" s="77"/>
      <c r="IFV67" s="77"/>
      <c r="IFW67" s="77"/>
      <c r="IFX67" s="77"/>
      <c r="IFY67" s="77"/>
      <c r="IFZ67" s="77"/>
      <c r="IGA67" s="77"/>
      <c r="IGB67" s="77"/>
      <c r="IGC67" s="77"/>
      <c r="IGD67" s="77"/>
      <c r="IGE67" s="77"/>
      <c r="IGF67" s="77"/>
      <c r="IGG67" s="77"/>
      <c r="IGH67" s="77"/>
      <c r="IGI67" s="77"/>
      <c r="IGJ67" s="77"/>
      <c r="IGK67" s="77"/>
      <c r="IGL67" s="77"/>
      <c r="IGM67" s="77"/>
      <c r="IGN67" s="77"/>
      <c r="IGO67" s="77"/>
      <c r="IGP67" s="77"/>
      <c r="IGQ67" s="77"/>
      <c r="IGR67" s="77"/>
      <c r="IGS67" s="77"/>
      <c r="IGT67" s="77"/>
      <c r="IGU67" s="77"/>
      <c r="IGV67" s="77"/>
      <c r="IGW67" s="77"/>
      <c r="IGX67" s="77"/>
      <c r="IGY67" s="77"/>
      <c r="IGZ67" s="77"/>
      <c r="IHA67" s="77"/>
      <c r="IHB67" s="77"/>
      <c r="IHC67" s="77"/>
      <c r="IHD67" s="77"/>
      <c r="IHE67" s="77"/>
      <c r="IHF67" s="77"/>
      <c r="IHG67" s="77"/>
      <c r="IHH67" s="77"/>
      <c r="IHI67" s="77"/>
      <c r="IHJ67" s="77"/>
      <c r="IHK67" s="77"/>
      <c r="IHL67" s="77"/>
      <c r="IHM67" s="77"/>
      <c r="IHN67" s="77"/>
      <c r="IHO67" s="77"/>
      <c r="IHP67" s="77"/>
      <c r="IHQ67" s="77"/>
      <c r="IHR67" s="77"/>
      <c r="IHS67" s="77"/>
      <c r="IHT67" s="77"/>
      <c r="IHU67" s="77"/>
      <c r="IHV67" s="77"/>
      <c r="IHW67" s="77"/>
      <c r="IHX67" s="77"/>
      <c r="IHY67" s="77"/>
      <c r="IHZ67" s="77"/>
      <c r="IIA67" s="77"/>
      <c r="IIB67" s="77"/>
      <c r="IIC67" s="77"/>
      <c r="IID67" s="77"/>
      <c r="IIE67" s="77"/>
      <c r="IIF67" s="77"/>
      <c r="IIG67" s="77"/>
      <c r="IIH67" s="77"/>
      <c r="III67" s="77"/>
      <c r="IIJ67" s="77"/>
      <c r="IIK67" s="77"/>
      <c r="IIL67" s="77"/>
      <c r="IIM67" s="77"/>
      <c r="IIN67" s="77"/>
      <c r="IIO67" s="77"/>
      <c r="IIP67" s="77"/>
      <c r="IIQ67" s="77"/>
      <c r="IIR67" s="77"/>
      <c r="IIS67" s="77"/>
      <c r="IIT67" s="77"/>
      <c r="IIU67" s="77"/>
      <c r="IIV67" s="77"/>
      <c r="IIW67" s="77"/>
      <c r="IIX67" s="77"/>
      <c r="IIY67" s="77"/>
      <c r="IIZ67" s="77"/>
      <c r="IJA67" s="77"/>
      <c r="IJB67" s="77"/>
      <c r="IJC67" s="77"/>
      <c r="IJD67" s="77"/>
      <c r="IJE67" s="77"/>
      <c r="IJF67" s="77"/>
      <c r="IJG67" s="77"/>
      <c r="IJH67" s="77"/>
      <c r="IJI67" s="77"/>
      <c r="IJJ67" s="77"/>
      <c r="IJK67" s="77"/>
      <c r="IJL67" s="77"/>
      <c r="IJM67" s="77"/>
      <c r="IJN67" s="77"/>
      <c r="IJO67" s="77"/>
      <c r="IJP67" s="77"/>
      <c r="IJQ67" s="77"/>
      <c r="IJR67" s="77"/>
      <c r="IJS67" s="77"/>
      <c r="IJT67" s="77"/>
      <c r="IJU67" s="77"/>
      <c r="IJV67" s="77"/>
      <c r="IJW67" s="77"/>
      <c r="IJX67" s="77"/>
      <c r="IJY67" s="77"/>
      <c r="IJZ67" s="77"/>
      <c r="IKA67" s="77"/>
      <c r="IKB67" s="77"/>
      <c r="IKC67" s="77"/>
      <c r="IKD67" s="77"/>
      <c r="IKE67" s="77"/>
      <c r="IKF67" s="77"/>
      <c r="IKG67" s="77"/>
      <c r="IKH67" s="77"/>
      <c r="IKI67" s="77"/>
      <c r="IKJ67" s="77"/>
      <c r="IKK67" s="77"/>
      <c r="IKL67" s="77"/>
      <c r="IKM67" s="77"/>
      <c r="IKN67" s="77"/>
      <c r="IKO67" s="77"/>
      <c r="IKP67" s="77"/>
      <c r="IKQ67" s="77"/>
      <c r="IKR67" s="77"/>
      <c r="IKS67" s="77"/>
      <c r="IKT67" s="77"/>
      <c r="IKU67" s="77"/>
      <c r="IKV67" s="77"/>
      <c r="IKW67" s="77"/>
      <c r="IKX67" s="77"/>
      <c r="IKY67" s="77"/>
      <c r="IKZ67" s="77"/>
      <c r="ILA67" s="77"/>
      <c r="ILB67" s="77"/>
      <c r="ILC67" s="77"/>
      <c r="ILD67" s="77"/>
      <c r="ILE67" s="77"/>
      <c r="ILF67" s="77"/>
      <c r="ILG67" s="77"/>
      <c r="ILH67" s="77"/>
      <c r="ILI67" s="77"/>
      <c r="ILJ67" s="77"/>
      <c r="ILK67" s="77"/>
      <c r="ILL67" s="77"/>
      <c r="ILM67" s="77"/>
      <c r="ILN67" s="77"/>
      <c r="ILO67" s="77"/>
      <c r="ILP67" s="77"/>
      <c r="ILQ67" s="77"/>
      <c r="ILR67" s="77"/>
      <c r="ILS67" s="77"/>
      <c r="ILT67" s="77"/>
      <c r="ILU67" s="77"/>
      <c r="ILV67" s="77"/>
      <c r="ILW67" s="77"/>
      <c r="ILX67" s="77"/>
      <c r="ILY67" s="77"/>
      <c r="ILZ67" s="77"/>
      <c r="IMA67" s="77"/>
      <c r="IMB67" s="77"/>
      <c r="IMC67" s="77"/>
      <c r="IMD67" s="77"/>
      <c r="IME67" s="77"/>
      <c r="IMF67" s="77"/>
      <c r="IMG67" s="77"/>
      <c r="IMH67" s="77"/>
      <c r="IMI67" s="77"/>
      <c r="IMJ67" s="77"/>
      <c r="IMK67" s="77"/>
      <c r="IML67" s="77"/>
      <c r="IMM67" s="77"/>
      <c r="IMN67" s="77"/>
      <c r="IMO67" s="77"/>
      <c r="IMP67" s="77"/>
      <c r="IMQ67" s="77"/>
      <c r="IMR67" s="77"/>
      <c r="IMS67" s="77"/>
      <c r="IMT67" s="77"/>
      <c r="IMU67" s="77"/>
      <c r="IMV67" s="77"/>
      <c r="IMW67" s="77"/>
      <c r="IMX67" s="77"/>
      <c r="IMY67" s="77"/>
      <c r="IMZ67" s="77"/>
      <c r="INA67" s="77"/>
      <c r="INB67" s="77"/>
      <c r="INC67" s="77"/>
      <c r="IND67" s="77"/>
      <c r="INE67" s="77"/>
      <c r="INF67" s="77"/>
      <c r="ING67" s="77"/>
      <c r="INH67" s="77"/>
      <c r="INI67" s="77"/>
      <c r="INJ67" s="77"/>
      <c r="INK67" s="77"/>
      <c r="INL67" s="77"/>
      <c r="INM67" s="77"/>
      <c r="INN67" s="77"/>
      <c r="INO67" s="77"/>
      <c r="INP67" s="77"/>
      <c r="INQ67" s="77"/>
      <c r="INR67" s="77"/>
      <c r="INS67" s="77"/>
      <c r="INT67" s="77"/>
      <c r="INU67" s="77"/>
      <c r="INV67" s="77"/>
      <c r="INW67" s="77"/>
      <c r="INX67" s="77"/>
      <c r="INY67" s="77"/>
      <c r="INZ67" s="77"/>
      <c r="IOA67" s="77"/>
      <c r="IOB67" s="77"/>
      <c r="IOC67" s="77"/>
      <c r="IOD67" s="77"/>
      <c r="IOE67" s="77"/>
      <c r="IOF67" s="77"/>
      <c r="IOG67" s="77"/>
      <c r="IOH67" s="77"/>
      <c r="IOI67" s="77"/>
      <c r="IOJ67" s="77"/>
      <c r="IOK67" s="77"/>
      <c r="IOL67" s="77"/>
      <c r="IOM67" s="77"/>
      <c r="ION67" s="77"/>
      <c r="IOO67" s="77"/>
      <c r="IOP67" s="77"/>
      <c r="IOQ67" s="77"/>
      <c r="IOR67" s="77"/>
      <c r="IOS67" s="77"/>
      <c r="IOT67" s="77"/>
      <c r="IOU67" s="77"/>
      <c r="IOV67" s="77"/>
      <c r="IOW67" s="77"/>
      <c r="IOX67" s="77"/>
      <c r="IOY67" s="77"/>
      <c r="IOZ67" s="77"/>
      <c r="IPA67" s="77"/>
      <c r="IPB67" s="77"/>
      <c r="IPC67" s="77"/>
      <c r="IPD67" s="77"/>
      <c r="IPE67" s="77"/>
      <c r="IPF67" s="77"/>
      <c r="IPG67" s="77"/>
      <c r="IPH67" s="77"/>
      <c r="IPI67" s="77"/>
      <c r="IPJ67" s="77"/>
      <c r="IPK67" s="77"/>
      <c r="IPL67" s="77"/>
      <c r="IPM67" s="77"/>
      <c r="IPN67" s="77"/>
      <c r="IPO67" s="77"/>
      <c r="IPP67" s="77"/>
      <c r="IPQ67" s="77"/>
      <c r="IPR67" s="77"/>
      <c r="IPS67" s="77"/>
      <c r="IPT67" s="77"/>
      <c r="IPU67" s="77"/>
      <c r="IPV67" s="77"/>
      <c r="IPW67" s="77"/>
      <c r="IPX67" s="77"/>
      <c r="IPY67" s="77"/>
      <c r="IPZ67" s="77"/>
      <c r="IQA67" s="77"/>
      <c r="IQB67" s="77"/>
      <c r="IQC67" s="77"/>
      <c r="IQD67" s="77"/>
      <c r="IQE67" s="77"/>
      <c r="IQF67" s="77"/>
      <c r="IQG67" s="77"/>
      <c r="IQH67" s="77"/>
      <c r="IQI67" s="77"/>
      <c r="IQJ67" s="77"/>
      <c r="IQK67" s="77"/>
      <c r="IQL67" s="77"/>
      <c r="IQM67" s="77"/>
      <c r="IQN67" s="77"/>
      <c r="IQO67" s="77"/>
      <c r="IQP67" s="77"/>
      <c r="IQQ67" s="77"/>
      <c r="IQR67" s="77"/>
      <c r="IQS67" s="77"/>
      <c r="IQT67" s="77"/>
      <c r="IQU67" s="77"/>
      <c r="IQV67" s="77"/>
      <c r="IQW67" s="77"/>
      <c r="IQX67" s="77"/>
      <c r="IQY67" s="77"/>
      <c r="IQZ67" s="77"/>
      <c r="IRA67" s="77"/>
      <c r="IRB67" s="77"/>
      <c r="IRC67" s="77"/>
      <c r="IRD67" s="77"/>
      <c r="IRE67" s="77"/>
      <c r="IRF67" s="77"/>
      <c r="IRG67" s="77"/>
      <c r="IRH67" s="77"/>
      <c r="IRI67" s="77"/>
      <c r="IRJ67" s="77"/>
      <c r="IRK67" s="77"/>
      <c r="IRL67" s="77"/>
      <c r="IRM67" s="77"/>
      <c r="IRN67" s="77"/>
      <c r="IRO67" s="77"/>
      <c r="IRP67" s="77"/>
      <c r="IRQ67" s="77"/>
      <c r="IRR67" s="77"/>
      <c r="IRS67" s="77"/>
      <c r="IRT67" s="77"/>
      <c r="IRU67" s="77"/>
      <c r="IRV67" s="77"/>
      <c r="IRW67" s="77"/>
      <c r="IRX67" s="77"/>
      <c r="IRY67" s="77"/>
      <c r="IRZ67" s="77"/>
      <c r="ISA67" s="77"/>
      <c r="ISB67" s="77"/>
      <c r="ISC67" s="77"/>
      <c r="ISD67" s="77"/>
      <c r="ISE67" s="77"/>
      <c r="ISF67" s="77"/>
      <c r="ISG67" s="77"/>
      <c r="ISH67" s="77"/>
      <c r="ISI67" s="77"/>
      <c r="ISJ67" s="77"/>
      <c r="ISK67" s="77"/>
      <c r="ISL67" s="77"/>
      <c r="ISM67" s="77"/>
      <c r="ISN67" s="77"/>
      <c r="ISO67" s="77"/>
      <c r="ISP67" s="77"/>
      <c r="ISQ67" s="77"/>
      <c r="ISR67" s="77"/>
      <c r="ISS67" s="77"/>
      <c r="IST67" s="77"/>
      <c r="ISU67" s="77"/>
      <c r="ISV67" s="77"/>
      <c r="ISW67" s="77"/>
      <c r="ISX67" s="77"/>
      <c r="ISY67" s="77"/>
      <c r="ISZ67" s="77"/>
      <c r="ITA67" s="77"/>
      <c r="ITB67" s="77"/>
      <c r="ITC67" s="77"/>
      <c r="ITD67" s="77"/>
      <c r="ITE67" s="77"/>
      <c r="ITF67" s="77"/>
      <c r="ITG67" s="77"/>
      <c r="ITH67" s="77"/>
      <c r="ITI67" s="77"/>
      <c r="ITJ67" s="77"/>
      <c r="ITK67" s="77"/>
      <c r="ITL67" s="77"/>
      <c r="ITM67" s="77"/>
      <c r="ITN67" s="77"/>
      <c r="ITO67" s="77"/>
      <c r="ITP67" s="77"/>
      <c r="ITQ67" s="77"/>
      <c r="ITR67" s="77"/>
      <c r="ITS67" s="77"/>
      <c r="ITT67" s="77"/>
      <c r="ITU67" s="77"/>
      <c r="ITV67" s="77"/>
      <c r="ITW67" s="77"/>
      <c r="ITX67" s="77"/>
      <c r="ITY67" s="77"/>
      <c r="ITZ67" s="77"/>
      <c r="IUA67" s="77"/>
      <c r="IUB67" s="77"/>
      <c r="IUC67" s="77"/>
      <c r="IUD67" s="77"/>
      <c r="IUE67" s="77"/>
      <c r="IUF67" s="77"/>
      <c r="IUG67" s="77"/>
      <c r="IUH67" s="77"/>
      <c r="IUI67" s="77"/>
      <c r="IUJ67" s="77"/>
      <c r="IUK67" s="77"/>
      <c r="IUL67" s="77"/>
      <c r="IUM67" s="77"/>
      <c r="IUN67" s="77"/>
      <c r="IUO67" s="77"/>
      <c r="IUP67" s="77"/>
      <c r="IUQ67" s="77"/>
      <c r="IUR67" s="77"/>
      <c r="IUS67" s="77"/>
      <c r="IUT67" s="77"/>
      <c r="IUU67" s="77"/>
      <c r="IUV67" s="77"/>
      <c r="IUW67" s="77"/>
      <c r="IUX67" s="77"/>
      <c r="IUY67" s="77"/>
      <c r="IUZ67" s="77"/>
      <c r="IVA67" s="77"/>
      <c r="IVB67" s="77"/>
      <c r="IVC67" s="77"/>
      <c r="IVD67" s="77"/>
      <c r="IVE67" s="77"/>
      <c r="IVF67" s="77"/>
      <c r="IVG67" s="77"/>
      <c r="IVH67" s="77"/>
      <c r="IVI67" s="77"/>
      <c r="IVJ67" s="77"/>
      <c r="IVK67" s="77"/>
      <c r="IVL67" s="77"/>
      <c r="IVM67" s="77"/>
      <c r="IVN67" s="77"/>
      <c r="IVO67" s="77"/>
      <c r="IVP67" s="77"/>
      <c r="IVQ67" s="77"/>
      <c r="IVR67" s="77"/>
      <c r="IVS67" s="77"/>
      <c r="IVT67" s="77"/>
      <c r="IVU67" s="77"/>
      <c r="IVV67" s="77"/>
      <c r="IVW67" s="77"/>
      <c r="IVX67" s="77"/>
      <c r="IVY67" s="77"/>
      <c r="IVZ67" s="77"/>
      <c r="IWA67" s="77"/>
      <c r="IWB67" s="77"/>
      <c r="IWC67" s="77"/>
      <c r="IWD67" s="77"/>
      <c r="IWE67" s="77"/>
      <c r="IWF67" s="77"/>
      <c r="IWG67" s="77"/>
      <c r="IWH67" s="77"/>
      <c r="IWI67" s="77"/>
      <c r="IWJ67" s="77"/>
      <c r="IWK67" s="77"/>
      <c r="IWL67" s="77"/>
      <c r="IWM67" s="77"/>
      <c r="IWN67" s="77"/>
      <c r="IWO67" s="77"/>
      <c r="IWP67" s="77"/>
      <c r="IWQ67" s="77"/>
      <c r="IWR67" s="77"/>
      <c r="IWS67" s="77"/>
      <c r="IWT67" s="77"/>
      <c r="IWU67" s="77"/>
      <c r="IWV67" s="77"/>
      <c r="IWW67" s="77"/>
      <c r="IWX67" s="77"/>
      <c r="IWY67" s="77"/>
      <c r="IWZ67" s="77"/>
      <c r="IXA67" s="77"/>
      <c r="IXB67" s="77"/>
      <c r="IXC67" s="77"/>
      <c r="IXD67" s="77"/>
      <c r="IXE67" s="77"/>
      <c r="IXF67" s="77"/>
      <c r="IXG67" s="77"/>
      <c r="IXH67" s="77"/>
      <c r="IXI67" s="77"/>
      <c r="IXJ67" s="77"/>
      <c r="IXK67" s="77"/>
      <c r="IXL67" s="77"/>
      <c r="IXM67" s="77"/>
      <c r="IXN67" s="77"/>
      <c r="IXO67" s="77"/>
      <c r="IXP67" s="77"/>
      <c r="IXQ67" s="77"/>
      <c r="IXR67" s="77"/>
      <c r="IXS67" s="77"/>
      <c r="IXT67" s="77"/>
      <c r="IXU67" s="77"/>
      <c r="IXV67" s="77"/>
      <c r="IXW67" s="77"/>
      <c r="IXX67" s="77"/>
      <c r="IXY67" s="77"/>
      <c r="IXZ67" s="77"/>
      <c r="IYA67" s="77"/>
      <c r="IYB67" s="77"/>
      <c r="IYC67" s="77"/>
      <c r="IYD67" s="77"/>
      <c r="IYE67" s="77"/>
      <c r="IYF67" s="77"/>
      <c r="IYG67" s="77"/>
      <c r="IYH67" s="77"/>
      <c r="IYI67" s="77"/>
      <c r="IYJ67" s="77"/>
      <c r="IYK67" s="77"/>
      <c r="IYL67" s="77"/>
      <c r="IYM67" s="77"/>
      <c r="IYN67" s="77"/>
      <c r="IYO67" s="77"/>
      <c r="IYP67" s="77"/>
      <c r="IYQ67" s="77"/>
      <c r="IYR67" s="77"/>
      <c r="IYS67" s="77"/>
      <c r="IYT67" s="77"/>
      <c r="IYU67" s="77"/>
      <c r="IYV67" s="77"/>
      <c r="IYW67" s="77"/>
      <c r="IYX67" s="77"/>
      <c r="IYY67" s="77"/>
      <c r="IYZ67" s="77"/>
      <c r="IZA67" s="77"/>
      <c r="IZB67" s="77"/>
      <c r="IZC67" s="77"/>
      <c r="IZD67" s="77"/>
      <c r="IZE67" s="77"/>
      <c r="IZF67" s="77"/>
      <c r="IZG67" s="77"/>
      <c r="IZH67" s="77"/>
      <c r="IZI67" s="77"/>
      <c r="IZJ67" s="77"/>
      <c r="IZK67" s="77"/>
      <c r="IZL67" s="77"/>
      <c r="IZM67" s="77"/>
      <c r="IZN67" s="77"/>
      <c r="IZO67" s="77"/>
      <c r="IZP67" s="77"/>
      <c r="IZQ67" s="77"/>
      <c r="IZR67" s="77"/>
      <c r="IZS67" s="77"/>
      <c r="IZT67" s="77"/>
      <c r="IZU67" s="77"/>
      <c r="IZV67" s="77"/>
      <c r="IZW67" s="77"/>
      <c r="IZX67" s="77"/>
      <c r="IZY67" s="77"/>
      <c r="IZZ67" s="77"/>
      <c r="JAA67" s="77"/>
      <c r="JAB67" s="77"/>
      <c r="JAC67" s="77"/>
      <c r="JAD67" s="77"/>
      <c r="JAE67" s="77"/>
      <c r="JAF67" s="77"/>
      <c r="JAG67" s="77"/>
      <c r="JAH67" s="77"/>
      <c r="JAI67" s="77"/>
      <c r="JAJ67" s="77"/>
      <c r="JAK67" s="77"/>
      <c r="JAL67" s="77"/>
      <c r="JAM67" s="77"/>
      <c r="JAN67" s="77"/>
      <c r="JAO67" s="77"/>
      <c r="JAP67" s="77"/>
      <c r="JAQ67" s="77"/>
      <c r="JAR67" s="77"/>
      <c r="JAS67" s="77"/>
      <c r="JAT67" s="77"/>
      <c r="JAU67" s="77"/>
      <c r="JAV67" s="77"/>
      <c r="JAW67" s="77"/>
      <c r="JAX67" s="77"/>
      <c r="JAY67" s="77"/>
      <c r="JAZ67" s="77"/>
      <c r="JBA67" s="77"/>
      <c r="JBB67" s="77"/>
      <c r="JBC67" s="77"/>
      <c r="JBD67" s="77"/>
      <c r="JBE67" s="77"/>
      <c r="JBF67" s="77"/>
      <c r="JBG67" s="77"/>
      <c r="JBH67" s="77"/>
      <c r="JBI67" s="77"/>
      <c r="JBJ67" s="77"/>
      <c r="JBK67" s="77"/>
      <c r="JBL67" s="77"/>
      <c r="JBM67" s="77"/>
      <c r="JBN67" s="77"/>
      <c r="JBO67" s="77"/>
      <c r="JBP67" s="77"/>
      <c r="JBQ67" s="77"/>
      <c r="JBR67" s="77"/>
      <c r="JBS67" s="77"/>
      <c r="JBT67" s="77"/>
      <c r="JBU67" s="77"/>
      <c r="JBV67" s="77"/>
      <c r="JBW67" s="77"/>
      <c r="JBX67" s="77"/>
      <c r="JBY67" s="77"/>
      <c r="JBZ67" s="77"/>
      <c r="JCA67" s="77"/>
      <c r="JCB67" s="77"/>
      <c r="JCC67" s="77"/>
      <c r="JCD67" s="77"/>
      <c r="JCE67" s="77"/>
      <c r="JCF67" s="77"/>
      <c r="JCG67" s="77"/>
      <c r="JCH67" s="77"/>
      <c r="JCI67" s="77"/>
      <c r="JCJ67" s="77"/>
      <c r="JCK67" s="77"/>
      <c r="JCL67" s="77"/>
      <c r="JCM67" s="77"/>
      <c r="JCN67" s="77"/>
      <c r="JCO67" s="77"/>
      <c r="JCP67" s="77"/>
      <c r="JCQ67" s="77"/>
      <c r="JCR67" s="77"/>
      <c r="JCS67" s="77"/>
      <c r="JCT67" s="77"/>
      <c r="JCU67" s="77"/>
      <c r="JCV67" s="77"/>
      <c r="JCW67" s="77"/>
      <c r="JCX67" s="77"/>
      <c r="JCY67" s="77"/>
      <c r="JCZ67" s="77"/>
      <c r="JDA67" s="77"/>
      <c r="JDB67" s="77"/>
      <c r="JDC67" s="77"/>
      <c r="JDD67" s="77"/>
      <c r="JDE67" s="77"/>
      <c r="JDF67" s="77"/>
      <c r="JDG67" s="77"/>
      <c r="JDH67" s="77"/>
      <c r="JDI67" s="77"/>
      <c r="JDJ67" s="77"/>
      <c r="JDK67" s="77"/>
      <c r="JDL67" s="77"/>
      <c r="JDM67" s="77"/>
      <c r="JDN67" s="77"/>
      <c r="JDO67" s="77"/>
      <c r="JDP67" s="77"/>
      <c r="JDQ67" s="77"/>
      <c r="JDR67" s="77"/>
      <c r="JDS67" s="77"/>
      <c r="JDT67" s="77"/>
      <c r="JDU67" s="77"/>
      <c r="JDV67" s="77"/>
      <c r="JDW67" s="77"/>
      <c r="JDX67" s="77"/>
      <c r="JDY67" s="77"/>
      <c r="JDZ67" s="77"/>
      <c r="JEA67" s="77"/>
      <c r="JEB67" s="77"/>
      <c r="JEC67" s="77"/>
      <c r="JED67" s="77"/>
      <c r="JEE67" s="77"/>
      <c r="JEF67" s="77"/>
      <c r="JEG67" s="77"/>
      <c r="JEH67" s="77"/>
      <c r="JEI67" s="77"/>
      <c r="JEJ67" s="77"/>
      <c r="JEK67" s="77"/>
      <c r="JEL67" s="77"/>
      <c r="JEM67" s="77"/>
      <c r="JEN67" s="77"/>
      <c r="JEO67" s="77"/>
      <c r="JEP67" s="77"/>
      <c r="JEQ67" s="77"/>
      <c r="JER67" s="77"/>
      <c r="JES67" s="77"/>
      <c r="JET67" s="77"/>
      <c r="JEU67" s="77"/>
      <c r="JEV67" s="77"/>
      <c r="JEW67" s="77"/>
      <c r="JEX67" s="77"/>
      <c r="JEY67" s="77"/>
      <c r="JEZ67" s="77"/>
      <c r="JFA67" s="77"/>
      <c r="JFB67" s="77"/>
      <c r="JFC67" s="77"/>
      <c r="JFD67" s="77"/>
      <c r="JFE67" s="77"/>
      <c r="JFF67" s="77"/>
      <c r="JFG67" s="77"/>
      <c r="JFH67" s="77"/>
      <c r="JFI67" s="77"/>
      <c r="JFJ67" s="77"/>
      <c r="JFK67" s="77"/>
      <c r="JFL67" s="77"/>
      <c r="JFM67" s="77"/>
      <c r="JFN67" s="77"/>
      <c r="JFO67" s="77"/>
      <c r="JFP67" s="77"/>
      <c r="JFQ67" s="77"/>
      <c r="JFR67" s="77"/>
      <c r="JFS67" s="77"/>
      <c r="JFT67" s="77"/>
      <c r="JFU67" s="77"/>
      <c r="JFV67" s="77"/>
      <c r="JFW67" s="77"/>
      <c r="JFX67" s="77"/>
      <c r="JFY67" s="77"/>
      <c r="JFZ67" s="77"/>
      <c r="JGA67" s="77"/>
      <c r="JGB67" s="77"/>
      <c r="JGC67" s="77"/>
      <c r="JGD67" s="77"/>
      <c r="JGE67" s="77"/>
      <c r="JGF67" s="77"/>
      <c r="JGG67" s="77"/>
      <c r="JGH67" s="77"/>
      <c r="JGI67" s="77"/>
      <c r="JGJ67" s="77"/>
      <c r="JGK67" s="77"/>
      <c r="JGL67" s="77"/>
      <c r="JGM67" s="77"/>
      <c r="JGN67" s="77"/>
      <c r="JGO67" s="77"/>
      <c r="JGP67" s="77"/>
      <c r="JGQ67" s="77"/>
      <c r="JGR67" s="77"/>
      <c r="JGS67" s="77"/>
      <c r="JGT67" s="77"/>
      <c r="JGU67" s="77"/>
      <c r="JGV67" s="77"/>
      <c r="JGW67" s="77"/>
      <c r="JGX67" s="77"/>
      <c r="JGY67" s="77"/>
      <c r="JGZ67" s="77"/>
      <c r="JHA67" s="77"/>
      <c r="JHB67" s="77"/>
      <c r="JHC67" s="77"/>
      <c r="JHD67" s="77"/>
      <c r="JHE67" s="77"/>
      <c r="JHF67" s="77"/>
      <c r="JHG67" s="77"/>
      <c r="JHH67" s="77"/>
      <c r="JHI67" s="77"/>
      <c r="JHJ67" s="77"/>
      <c r="JHK67" s="77"/>
      <c r="JHL67" s="77"/>
      <c r="JHM67" s="77"/>
      <c r="JHN67" s="77"/>
      <c r="JHO67" s="77"/>
      <c r="JHP67" s="77"/>
      <c r="JHQ67" s="77"/>
      <c r="JHR67" s="77"/>
      <c r="JHS67" s="77"/>
      <c r="JHT67" s="77"/>
      <c r="JHU67" s="77"/>
      <c r="JHV67" s="77"/>
      <c r="JHW67" s="77"/>
      <c r="JHX67" s="77"/>
      <c r="JHY67" s="77"/>
      <c r="JHZ67" s="77"/>
      <c r="JIA67" s="77"/>
      <c r="JIB67" s="77"/>
      <c r="JIC67" s="77"/>
      <c r="JID67" s="77"/>
      <c r="JIE67" s="77"/>
      <c r="JIF67" s="77"/>
      <c r="JIG67" s="77"/>
      <c r="JIH67" s="77"/>
      <c r="JII67" s="77"/>
      <c r="JIJ67" s="77"/>
      <c r="JIK67" s="77"/>
      <c r="JIL67" s="77"/>
      <c r="JIM67" s="77"/>
      <c r="JIN67" s="77"/>
      <c r="JIO67" s="77"/>
      <c r="JIP67" s="77"/>
      <c r="JIQ67" s="77"/>
      <c r="JIR67" s="77"/>
      <c r="JIS67" s="77"/>
      <c r="JIT67" s="77"/>
      <c r="JIU67" s="77"/>
      <c r="JIV67" s="77"/>
      <c r="JIW67" s="77"/>
      <c r="JIX67" s="77"/>
      <c r="JIY67" s="77"/>
      <c r="JIZ67" s="77"/>
      <c r="JJA67" s="77"/>
      <c r="JJB67" s="77"/>
      <c r="JJC67" s="77"/>
      <c r="JJD67" s="77"/>
      <c r="JJE67" s="77"/>
      <c r="JJF67" s="77"/>
      <c r="JJG67" s="77"/>
      <c r="JJH67" s="77"/>
      <c r="JJI67" s="77"/>
      <c r="JJJ67" s="77"/>
      <c r="JJK67" s="77"/>
      <c r="JJL67" s="77"/>
      <c r="JJM67" s="77"/>
      <c r="JJN67" s="77"/>
      <c r="JJO67" s="77"/>
      <c r="JJP67" s="77"/>
      <c r="JJQ67" s="77"/>
      <c r="JJR67" s="77"/>
      <c r="JJS67" s="77"/>
      <c r="JJT67" s="77"/>
      <c r="JJU67" s="77"/>
      <c r="JJV67" s="77"/>
      <c r="JJW67" s="77"/>
      <c r="JJX67" s="77"/>
      <c r="JJY67" s="77"/>
      <c r="JJZ67" s="77"/>
      <c r="JKA67" s="77"/>
      <c r="JKB67" s="77"/>
      <c r="JKC67" s="77"/>
      <c r="JKD67" s="77"/>
      <c r="JKE67" s="77"/>
      <c r="JKF67" s="77"/>
      <c r="JKG67" s="77"/>
      <c r="JKH67" s="77"/>
      <c r="JKI67" s="77"/>
      <c r="JKJ67" s="77"/>
      <c r="JKK67" s="77"/>
      <c r="JKL67" s="77"/>
      <c r="JKM67" s="77"/>
      <c r="JKN67" s="77"/>
      <c r="JKO67" s="77"/>
      <c r="JKP67" s="77"/>
      <c r="JKQ67" s="77"/>
      <c r="JKR67" s="77"/>
      <c r="JKS67" s="77"/>
      <c r="JKT67" s="77"/>
      <c r="JKU67" s="77"/>
      <c r="JKV67" s="77"/>
      <c r="JKW67" s="77"/>
      <c r="JKX67" s="77"/>
      <c r="JKY67" s="77"/>
      <c r="JKZ67" s="77"/>
      <c r="JLA67" s="77"/>
      <c r="JLB67" s="77"/>
      <c r="JLC67" s="77"/>
      <c r="JLD67" s="77"/>
      <c r="JLE67" s="77"/>
      <c r="JLF67" s="77"/>
      <c r="JLG67" s="77"/>
      <c r="JLH67" s="77"/>
      <c r="JLI67" s="77"/>
      <c r="JLJ67" s="77"/>
      <c r="JLK67" s="77"/>
      <c r="JLL67" s="77"/>
      <c r="JLM67" s="77"/>
      <c r="JLN67" s="77"/>
      <c r="JLO67" s="77"/>
      <c r="JLP67" s="77"/>
      <c r="JLQ67" s="77"/>
      <c r="JLR67" s="77"/>
      <c r="JLS67" s="77"/>
      <c r="JLT67" s="77"/>
      <c r="JLU67" s="77"/>
      <c r="JLV67" s="77"/>
      <c r="JLW67" s="77"/>
      <c r="JLX67" s="77"/>
      <c r="JLY67" s="77"/>
      <c r="JLZ67" s="77"/>
      <c r="JMA67" s="77"/>
      <c r="JMB67" s="77"/>
      <c r="JMC67" s="77"/>
      <c r="JMD67" s="77"/>
      <c r="JME67" s="77"/>
      <c r="JMF67" s="77"/>
      <c r="JMG67" s="77"/>
      <c r="JMH67" s="77"/>
      <c r="JMI67" s="77"/>
      <c r="JMJ67" s="77"/>
      <c r="JMK67" s="77"/>
      <c r="JML67" s="77"/>
      <c r="JMM67" s="77"/>
      <c r="JMN67" s="77"/>
      <c r="JMO67" s="77"/>
      <c r="JMP67" s="77"/>
      <c r="JMQ67" s="77"/>
      <c r="JMR67" s="77"/>
      <c r="JMS67" s="77"/>
      <c r="JMT67" s="77"/>
      <c r="JMU67" s="77"/>
      <c r="JMV67" s="77"/>
      <c r="JMW67" s="77"/>
      <c r="JMX67" s="77"/>
      <c r="JMY67" s="77"/>
      <c r="JMZ67" s="77"/>
      <c r="JNA67" s="77"/>
      <c r="JNB67" s="77"/>
      <c r="JNC67" s="77"/>
      <c r="JND67" s="77"/>
      <c r="JNE67" s="77"/>
      <c r="JNF67" s="77"/>
      <c r="JNG67" s="77"/>
      <c r="JNH67" s="77"/>
      <c r="JNI67" s="77"/>
      <c r="JNJ67" s="77"/>
      <c r="JNK67" s="77"/>
      <c r="JNL67" s="77"/>
      <c r="JNM67" s="77"/>
      <c r="JNN67" s="77"/>
      <c r="JNO67" s="77"/>
      <c r="JNP67" s="77"/>
      <c r="JNQ67" s="77"/>
      <c r="JNR67" s="77"/>
      <c r="JNS67" s="77"/>
      <c r="JNT67" s="77"/>
      <c r="JNU67" s="77"/>
      <c r="JNV67" s="77"/>
      <c r="JNW67" s="77"/>
      <c r="JNX67" s="77"/>
      <c r="JNY67" s="77"/>
      <c r="JNZ67" s="77"/>
      <c r="JOA67" s="77"/>
      <c r="JOB67" s="77"/>
      <c r="JOC67" s="77"/>
      <c r="JOD67" s="77"/>
      <c r="JOE67" s="77"/>
      <c r="JOF67" s="77"/>
      <c r="JOG67" s="77"/>
      <c r="JOH67" s="77"/>
      <c r="JOI67" s="77"/>
      <c r="JOJ67" s="77"/>
      <c r="JOK67" s="77"/>
      <c r="JOL67" s="77"/>
      <c r="JOM67" s="77"/>
      <c r="JON67" s="77"/>
      <c r="JOO67" s="77"/>
      <c r="JOP67" s="77"/>
      <c r="JOQ67" s="77"/>
      <c r="JOR67" s="77"/>
      <c r="JOS67" s="77"/>
      <c r="JOT67" s="77"/>
      <c r="JOU67" s="77"/>
      <c r="JOV67" s="77"/>
      <c r="JOW67" s="77"/>
      <c r="JOX67" s="77"/>
      <c r="JOY67" s="77"/>
      <c r="JOZ67" s="77"/>
      <c r="JPA67" s="77"/>
      <c r="JPB67" s="77"/>
      <c r="JPC67" s="77"/>
      <c r="JPD67" s="77"/>
      <c r="JPE67" s="77"/>
      <c r="JPF67" s="77"/>
      <c r="JPG67" s="77"/>
      <c r="JPH67" s="77"/>
      <c r="JPI67" s="77"/>
      <c r="JPJ67" s="77"/>
      <c r="JPK67" s="77"/>
      <c r="JPL67" s="77"/>
      <c r="JPM67" s="77"/>
      <c r="JPN67" s="77"/>
      <c r="JPO67" s="77"/>
      <c r="JPP67" s="77"/>
      <c r="JPQ67" s="77"/>
      <c r="JPR67" s="77"/>
      <c r="JPS67" s="77"/>
      <c r="JPT67" s="77"/>
      <c r="JPU67" s="77"/>
      <c r="JPV67" s="77"/>
      <c r="JPW67" s="77"/>
      <c r="JPX67" s="77"/>
      <c r="JPY67" s="77"/>
      <c r="JPZ67" s="77"/>
      <c r="JQA67" s="77"/>
      <c r="JQB67" s="77"/>
      <c r="JQC67" s="77"/>
      <c r="JQD67" s="77"/>
      <c r="JQE67" s="77"/>
      <c r="JQF67" s="77"/>
      <c r="JQG67" s="77"/>
      <c r="JQH67" s="77"/>
      <c r="JQI67" s="77"/>
      <c r="JQJ67" s="77"/>
      <c r="JQK67" s="77"/>
      <c r="JQL67" s="77"/>
      <c r="JQM67" s="77"/>
      <c r="JQN67" s="77"/>
      <c r="JQO67" s="77"/>
      <c r="JQP67" s="77"/>
      <c r="JQQ67" s="77"/>
      <c r="JQR67" s="77"/>
      <c r="JQS67" s="77"/>
      <c r="JQT67" s="77"/>
      <c r="JQU67" s="77"/>
      <c r="JQV67" s="77"/>
      <c r="JQW67" s="77"/>
      <c r="JQX67" s="77"/>
      <c r="JQY67" s="77"/>
      <c r="JQZ67" s="77"/>
      <c r="JRA67" s="77"/>
      <c r="JRB67" s="77"/>
      <c r="JRC67" s="77"/>
      <c r="JRD67" s="77"/>
      <c r="JRE67" s="77"/>
      <c r="JRF67" s="77"/>
      <c r="JRG67" s="77"/>
      <c r="JRH67" s="77"/>
      <c r="JRI67" s="77"/>
      <c r="JRJ67" s="77"/>
      <c r="JRK67" s="77"/>
      <c r="JRL67" s="77"/>
      <c r="JRM67" s="77"/>
      <c r="JRN67" s="77"/>
      <c r="JRO67" s="77"/>
      <c r="JRP67" s="77"/>
      <c r="JRQ67" s="77"/>
      <c r="JRR67" s="77"/>
      <c r="JRS67" s="77"/>
      <c r="JRT67" s="77"/>
      <c r="JRU67" s="77"/>
      <c r="JRV67" s="77"/>
      <c r="JRW67" s="77"/>
      <c r="JRX67" s="77"/>
      <c r="JRY67" s="77"/>
      <c r="JRZ67" s="77"/>
      <c r="JSA67" s="77"/>
      <c r="JSB67" s="77"/>
      <c r="JSC67" s="77"/>
      <c r="JSD67" s="77"/>
      <c r="JSE67" s="77"/>
      <c r="JSF67" s="77"/>
      <c r="JSG67" s="77"/>
      <c r="JSH67" s="77"/>
      <c r="JSI67" s="77"/>
      <c r="JSJ67" s="77"/>
      <c r="JSK67" s="77"/>
      <c r="JSL67" s="77"/>
      <c r="JSM67" s="77"/>
      <c r="JSN67" s="77"/>
      <c r="JSO67" s="77"/>
      <c r="JSP67" s="77"/>
      <c r="JSQ67" s="77"/>
      <c r="JSR67" s="77"/>
      <c r="JSS67" s="77"/>
      <c r="JST67" s="77"/>
      <c r="JSU67" s="77"/>
      <c r="JSV67" s="77"/>
      <c r="JSW67" s="77"/>
      <c r="JSX67" s="77"/>
      <c r="JSY67" s="77"/>
      <c r="JSZ67" s="77"/>
      <c r="JTA67" s="77"/>
      <c r="JTB67" s="77"/>
      <c r="JTC67" s="77"/>
      <c r="JTD67" s="77"/>
      <c r="JTE67" s="77"/>
      <c r="JTF67" s="77"/>
      <c r="JTG67" s="77"/>
      <c r="JTH67" s="77"/>
      <c r="JTI67" s="77"/>
      <c r="JTJ67" s="77"/>
      <c r="JTK67" s="77"/>
      <c r="JTL67" s="77"/>
      <c r="JTM67" s="77"/>
      <c r="JTN67" s="77"/>
      <c r="JTO67" s="77"/>
      <c r="JTP67" s="77"/>
      <c r="JTQ67" s="77"/>
      <c r="JTR67" s="77"/>
      <c r="JTS67" s="77"/>
      <c r="JTT67" s="77"/>
      <c r="JTU67" s="77"/>
      <c r="JTV67" s="77"/>
      <c r="JTW67" s="77"/>
      <c r="JTX67" s="77"/>
      <c r="JTY67" s="77"/>
      <c r="JTZ67" s="77"/>
      <c r="JUA67" s="77"/>
      <c r="JUB67" s="77"/>
      <c r="JUC67" s="77"/>
      <c r="JUD67" s="77"/>
      <c r="JUE67" s="77"/>
      <c r="JUF67" s="77"/>
      <c r="JUG67" s="77"/>
      <c r="JUH67" s="77"/>
      <c r="JUI67" s="77"/>
      <c r="JUJ67" s="77"/>
      <c r="JUK67" s="77"/>
      <c r="JUL67" s="77"/>
      <c r="JUM67" s="77"/>
      <c r="JUN67" s="77"/>
      <c r="JUO67" s="77"/>
      <c r="JUP67" s="77"/>
      <c r="JUQ67" s="77"/>
      <c r="JUR67" s="77"/>
      <c r="JUS67" s="77"/>
      <c r="JUT67" s="77"/>
      <c r="JUU67" s="77"/>
      <c r="JUV67" s="77"/>
      <c r="JUW67" s="77"/>
      <c r="JUX67" s="77"/>
      <c r="JUY67" s="77"/>
      <c r="JUZ67" s="77"/>
      <c r="JVA67" s="77"/>
      <c r="JVB67" s="77"/>
      <c r="JVC67" s="77"/>
      <c r="JVD67" s="77"/>
      <c r="JVE67" s="77"/>
      <c r="JVF67" s="77"/>
      <c r="JVG67" s="77"/>
      <c r="JVH67" s="77"/>
      <c r="JVI67" s="77"/>
      <c r="JVJ67" s="77"/>
      <c r="JVK67" s="77"/>
      <c r="JVL67" s="77"/>
      <c r="JVM67" s="77"/>
      <c r="JVN67" s="77"/>
      <c r="JVO67" s="77"/>
      <c r="JVP67" s="77"/>
      <c r="JVQ67" s="77"/>
      <c r="JVR67" s="77"/>
      <c r="JVS67" s="77"/>
      <c r="JVT67" s="77"/>
      <c r="JVU67" s="77"/>
      <c r="JVV67" s="77"/>
      <c r="JVW67" s="77"/>
      <c r="JVX67" s="77"/>
      <c r="JVY67" s="77"/>
      <c r="JVZ67" s="77"/>
      <c r="JWA67" s="77"/>
      <c r="JWB67" s="77"/>
      <c r="JWC67" s="77"/>
      <c r="JWD67" s="77"/>
      <c r="JWE67" s="77"/>
      <c r="JWF67" s="77"/>
      <c r="JWG67" s="77"/>
      <c r="JWH67" s="77"/>
      <c r="JWI67" s="77"/>
      <c r="JWJ67" s="77"/>
      <c r="JWK67" s="77"/>
      <c r="JWL67" s="77"/>
      <c r="JWM67" s="77"/>
      <c r="JWN67" s="77"/>
      <c r="JWO67" s="77"/>
      <c r="JWP67" s="77"/>
      <c r="JWQ67" s="77"/>
      <c r="JWR67" s="77"/>
      <c r="JWS67" s="77"/>
      <c r="JWT67" s="77"/>
      <c r="JWU67" s="77"/>
      <c r="JWV67" s="77"/>
      <c r="JWW67" s="77"/>
      <c r="JWX67" s="77"/>
      <c r="JWY67" s="77"/>
      <c r="JWZ67" s="77"/>
      <c r="JXA67" s="77"/>
      <c r="JXB67" s="77"/>
      <c r="JXC67" s="77"/>
      <c r="JXD67" s="77"/>
      <c r="JXE67" s="77"/>
      <c r="JXF67" s="77"/>
      <c r="JXG67" s="77"/>
      <c r="JXH67" s="77"/>
      <c r="JXI67" s="77"/>
      <c r="JXJ67" s="77"/>
      <c r="JXK67" s="77"/>
      <c r="JXL67" s="77"/>
      <c r="JXM67" s="77"/>
      <c r="JXN67" s="77"/>
      <c r="JXO67" s="77"/>
      <c r="JXP67" s="77"/>
      <c r="JXQ67" s="77"/>
      <c r="JXR67" s="77"/>
      <c r="JXS67" s="77"/>
      <c r="JXT67" s="77"/>
      <c r="JXU67" s="77"/>
      <c r="JXV67" s="77"/>
      <c r="JXW67" s="77"/>
      <c r="JXX67" s="77"/>
      <c r="JXY67" s="77"/>
      <c r="JXZ67" s="77"/>
      <c r="JYA67" s="77"/>
      <c r="JYB67" s="77"/>
      <c r="JYC67" s="77"/>
      <c r="JYD67" s="77"/>
      <c r="JYE67" s="77"/>
      <c r="JYF67" s="77"/>
      <c r="JYG67" s="77"/>
      <c r="JYH67" s="77"/>
      <c r="JYI67" s="77"/>
      <c r="JYJ67" s="77"/>
      <c r="JYK67" s="77"/>
      <c r="JYL67" s="77"/>
      <c r="JYM67" s="77"/>
      <c r="JYN67" s="77"/>
      <c r="JYO67" s="77"/>
      <c r="JYP67" s="77"/>
      <c r="JYQ67" s="77"/>
      <c r="JYR67" s="77"/>
      <c r="JYS67" s="77"/>
      <c r="JYT67" s="77"/>
      <c r="JYU67" s="77"/>
      <c r="JYV67" s="77"/>
      <c r="JYW67" s="77"/>
      <c r="JYX67" s="77"/>
      <c r="JYY67" s="77"/>
      <c r="JYZ67" s="77"/>
      <c r="JZA67" s="77"/>
      <c r="JZB67" s="77"/>
      <c r="JZC67" s="77"/>
      <c r="JZD67" s="77"/>
      <c r="JZE67" s="77"/>
      <c r="JZF67" s="77"/>
      <c r="JZG67" s="77"/>
      <c r="JZH67" s="77"/>
      <c r="JZI67" s="77"/>
      <c r="JZJ67" s="77"/>
      <c r="JZK67" s="77"/>
      <c r="JZL67" s="77"/>
      <c r="JZM67" s="77"/>
      <c r="JZN67" s="77"/>
      <c r="JZO67" s="77"/>
      <c r="JZP67" s="77"/>
      <c r="JZQ67" s="77"/>
      <c r="JZR67" s="77"/>
      <c r="JZS67" s="77"/>
      <c r="JZT67" s="77"/>
      <c r="JZU67" s="77"/>
      <c r="JZV67" s="77"/>
      <c r="JZW67" s="77"/>
      <c r="JZX67" s="77"/>
      <c r="JZY67" s="77"/>
      <c r="JZZ67" s="77"/>
      <c r="KAA67" s="77"/>
      <c r="KAB67" s="77"/>
      <c r="KAC67" s="77"/>
      <c r="KAD67" s="77"/>
      <c r="KAE67" s="77"/>
      <c r="KAF67" s="77"/>
      <c r="KAG67" s="77"/>
      <c r="KAH67" s="77"/>
      <c r="KAI67" s="77"/>
      <c r="KAJ67" s="77"/>
      <c r="KAK67" s="77"/>
      <c r="KAL67" s="77"/>
      <c r="KAM67" s="77"/>
      <c r="KAN67" s="77"/>
      <c r="KAO67" s="77"/>
      <c r="KAP67" s="77"/>
      <c r="KAQ67" s="77"/>
      <c r="KAR67" s="77"/>
      <c r="KAS67" s="77"/>
      <c r="KAT67" s="77"/>
      <c r="KAU67" s="77"/>
      <c r="KAV67" s="77"/>
      <c r="KAW67" s="77"/>
      <c r="KAX67" s="77"/>
      <c r="KAY67" s="77"/>
      <c r="KAZ67" s="77"/>
      <c r="KBA67" s="77"/>
      <c r="KBB67" s="77"/>
      <c r="KBC67" s="77"/>
      <c r="KBD67" s="77"/>
      <c r="KBE67" s="77"/>
      <c r="KBF67" s="77"/>
      <c r="KBG67" s="77"/>
      <c r="KBH67" s="77"/>
      <c r="KBI67" s="77"/>
      <c r="KBJ67" s="77"/>
      <c r="KBK67" s="77"/>
      <c r="KBL67" s="77"/>
      <c r="KBM67" s="77"/>
      <c r="KBN67" s="77"/>
      <c r="KBO67" s="77"/>
      <c r="KBP67" s="77"/>
      <c r="KBQ67" s="77"/>
      <c r="KBR67" s="77"/>
      <c r="KBS67" s="77"/>
      <c r="KBT67" s="77"/>
      <c r="KBU67" s="77"/>
      <c r="KBV67" s="77"/>
      <c r="KBW67" s="77"/>
      <c r="KBX67" s="77"/>
      <c r="KBY67" s="77"/>
      <c r="KBZ67" s="77"/>
      <c r="KCA67" s="77"/>
      <c r="KCB67" s="77"/>
      <c r="KCC67" s="77"/>
      <c r="KCD67" s="77"/>
      <c r="KCE67" s="77"/>
      <c r="KCF67" s="77"/>
      <c r="KCG67" s="77"/>
      <c r="KCH67" s="77"/>
      <c r="KCI67" s="77"/>
      <c r="KCJ67" s="77"/>
      <c r="KCK67" s="77"/>
      <c r="KCL67" s="77"/>
      <c r="KCM67" s="77"/>
      <c r="KCN67" s="77"/>
      <c r="KCO67" s="77"/>
      <c r="KCP67" s="77"/>
      <c r="KCQ67" s="77"/>
      <c r="KCR67" s="77"/>
      <c r="KCS67" s="77"/>
      <c r="KCT67" s="77"/>
      <c r="KCU67" s="77"/>
      <c r="KCV67" s="77"/>
      <c r="KCW67" s="77"/>
      <c r="KCX67" s="77"/>
      <c r="KCY67" s="77"/>
      <c r="KCZ67" s="77"/>
      <c r="KDA67" s="77"/>
      <c r="KDB67" s="77"/>
      <c r="KDC67" s="77"/>
      <c r="KDD67" s="77"/>
      <c r="KDE67" s="77"/>
      <c r="KDF67" s="77"/>
      <c r="KDG67" s="77"/>
      <c r="KDH67" s="77"/>
      <c r="KDI67" s="77"/>
      <c r="KDJ67" s="77"/>
      <c r="KDK67" s="77"/>
      <c r="KDL67" s="77"/>
      <c r="KDM67" s="77"/>
      <c r="KDN67" s="77"/>
      <c r="KDO67" s="77"/>
      <c r="KDP67" s="77"/>
      <c r="KDQ67" s="77"/>
      <c r="KDR67" s="77"/>
      <c r="KDS67" s="77"/>
      <c r="KDT67" s="77"/>
      <c r="KDU67" s="77"/>
      <c r="KDV67" s="77"/>
      <c r="KDW67" s="77"/>
      <c r="KDX67" s="77"/>
      <c r="KDY67" s="77"/>
      <c r="KDZ67" s="77"/>
      <c r="KEA67" s="77"/>
      <c r="KEB67" s="77"/>
      <c r="KEC67" s="77"/>
      <c r="KED67" s="77"/>
      <c r="KEE67" s="77"/>
      <c r="KEF67" s="77"/>
      <c r="KEG67" s="77"/>
      <c r="KEH67" s="77"/>
      <c r="KEI67" s="77"/>
      <c r="KEJ67" s="77"/>
      <c r="KEK67" s="77"/>
      <c r="KEL67" s="77"/>
      <c r="KEM67" s="77"/>
      <c r="KEN67" s="77"/>
      <c r="KEO67" s="77"/>
      <c r="KEP67" s="77"/>
      <c r="KEQ67" s="77"/>
      <c r="KER67" s="77"/>
      <c r="KES67" s="77"/>
      <c r="KET67" s="77"/>
      <c r="KEU67" s="77"/>
      <c r="KEV67" s="77"/>
      <c r="KEW67" s="77"/>
      <c r="KEX67" s="77"/>
      <c r="KEY67" s="77"/>
      <c r="KEZ67" s="77"/>
      <c r="KFA67" s="77"/>
      <c r="KFB67" s="77"/>
      <c r="KFC67" s="77"/>
      <c r="KFD67" s="77"/>
      <c r="KFE67" s="77"/>
      <c r="KFF67" s="77"/>
      <c r="KFG67" s="77"/>
      <c r="KFH67" s="77"/>
      <c r="KFI67" s="77"/>
      <c r="KFJ67" s="77"/>
      <c r="KFK67" s="77"/>
      <c r="KFL67" s="77"/>
      <c r="KFM67" s="77"/>
      <c r="KFN67" s="77"/>
      <c r="KFO67" s="77"/>
      <c r="KFP67" s="77"/>
      <c r="KFQ67" s="77"/>
      <c r="KFR67" s="77"/>
      <c r="KFS67" s="77"/>
      <c r="KFT67" s="77"/>
      <c r="KFU67" s="77"/>
      <c r="KFV67" s="77"/>
      <c r="KFW67" s="77"/>
      <c r="KFX67" s="77"/>
      <c r="KFY67" s="77"/>
      <c r="KFZ67" s="77"/>
      <c r="KGA67" s="77"/>
      <c r="KGB67" s="77"/>
      <c r="KGC67" s="77"/>
      <c r="KGD67" s="77"/>
      <c r="KGE67" s="77"/>
      <c r="KGF67" s="77"/>
      <c r="KGG67" s="77"/>
      <c r="KGH67" s="77"/>
      <c r="KGI67" s="77"/>
      <c r="KGJ67" s="77"/>
      <c r="KGK67" s="77"/>
      <c r="KGL67" s="77"/>
      <c r="KGM67" s="77"/>
      <c r="KGN67" s="77"/>
      <c r="KGO67" s="77"/>
      <c r="KGP67" s="77"/>
      <c r="KGQ67" s="77"/>
      <c r="KGR67" s="77"/>
      <c r="KGS67" s="77"/>
      <c r="KGT67" s="77"/>
      <c r="KGU67" s="77"/>
      <c r="KGV67" s="77"/>
      <c r="KGW67" s="77"/>
      <c r="KGX67" s="77"/>
      <c r="KGY67" s="77"/>
      <c r="KGZ67" s="77"/>
      <c r="KHA67" s="77"/>
      <c r="KHB67" s="77"/>
      <c r="KHC67" s="77"/>
      <c r="KHD67" s="77"/>
      <c r="KHE67" s="77"/>
      <c r="KHF67" s="77"/>
      <c r="KHG67" s="77"/>
      <c r="KHH67" s="77"/>
      <c r="KHI67" s="77"/>
      <c r="KHJ67" s="77"/>
      <c r="KHK67" s="77"/>
      <c r="KHL67" s="77"/>
      <c r="KHM67" s="77"/>
      <c r="KHN67" s="77"/>
      <c r="KHO67" s="77"/>
      <c r="KHP67" s="77"/>
      <c r="KHQ67" s="77"/>
      <c r="KHR67" s="77"/>
      <c r="KHS67" s="77"/>
      <c r="KHT67" s="77"/>
      <c r="KHU67" s="77"/>
      <c r="KHV67" s="77"/>
      <c r="KHW67" s="77"/>
      <c r="KHX67" s="77"/>
      <c r="KHY67" s="77"/>
      <c r="KHZ67" s="77"/>
      <c r="KIA67" s="77"/>
      <c r="KIB67" s="77"/>
      <c r="KIC67" s="77"/>
      <c r="KID67" s="77"/>
      <c r="KIE67" s="77"/>
      <c r="KIF67" s="77"/>
      <c r="KIG67" s="77"/>
      <c r="KIH67" s="77"/>
      <c r="KII67" s="77"/>
      <c r="KIJ67" s="77"/>
      <c r="KIK67" s="77"/>
      <c r="KIL67" s="77"/>
      <c r="KIM67" s="77"/>
      <c r="KIN67" s="77"/>
      <c r="KIO67" s="77"/>
      <c r="KIP67" s="77"/>
      <c r="KIQ67" s="77"/>
      <c r="KIR67" s="77"/>
      <c r="KIS67" s="77"/>
      <c r="KIT67" s="77"/>
      <c r="KIU67" s="77"/>
      <c r="KIV67" s="77"/>
      <c r="KIW67" s="77"/>
      <c r="KIX67" s="77"/>
      <c r="KIY67" s="77"/>
      <c r="KIZ67" s="77"/>
      <c r="KJA67" s="77"/>
      <c r="KJB67" s="77"/>
      <c r="KJC67" s="77"/>
      <c r="KJD67" s="77"/>
      <c r="KJE67" s="77"/>
      <c r="KJF67" s="77"/>
      <c r="KJG67" s="77"/>
      <c r="KJH67" s="77"/>
      <c r="KJI67" s="77"/>
      <c r="KJJ67" s="77"/>
      <c r="KJK67" s="77"/>
      <c r="KJL67" s="77"/>
      <c r="KJM67" s="77"/>
      <c r="KJN67" s="77"/>
      <c r="KJO67" s="77"/>
      <c r="KJP67" s="77"/>
      <c r="KJQ67" s="77"/>
      <c r="KJR67" s="77"/>
      <c r="KJS67" s="77"/>
      <c r="KJT67" s="77"/>
      <c r="KJU67" s="77"/>
      <c r="KJV67" s="77"/>
      <c r="KJW67" s="77"/>
      <c r="KJX67" s="77"/>
      <c r="KJY67" s="77"/>
      <c r="KJZ67" s="77"/>
      <c r="KKA67" s="77"/>
      <c r="KKB67" s="77"/>
      <c r="KKC67" s="77"/>
      <c r="KKD67" s="77"/>
      <c r="KKE67" s="77"/>
      <c r="KKF67" s="77"/>
      <c r="KKG67" s="77"/>
      <c r="KKH67" s="77"/>
      <c r="KKI67" s="77"/>
      <c r="KKJ67" s="77"/>
      <c r="KKK67" s="77"/>
      <c r="KKL67" s="77"/>
      <c r="KKM67" s="77"/>
      <c r="KKN67" s="77"/>
      <c r="KKO67" s="77"/>
      <c r="KKP67" s="77"/>
      <c r="KKQ67" s="77"/>
      <c r="KKR67" s="77"/>
      <c r="KKS67" s="77"/>
      <c r="KKT67" s="77"/>
      <c r="KKU67" s="77"/>
      <c r="KKV67" s="77"/>
      <c r="KKW67" s="77"/>
      <c r="KKX67" s="77"/>
      <c r="KKY67" s="77"/>
      <c r="KKZ67" s="77"/>
      <c r="KLA67" s="77"/>
      <c r="KLB67" s="77"/>
      <c r="KLC67" s="77"/>
      <c r="KLD67" s="77"/>
      <c r="KLE67" s="77"/>
      <c r="KLF67" s="77"/>
      <c r="KLG67" s="77"/>
      <c r="KLH67" s="77"/>
      <c r="KLI67" s="77"/>
      <c r="KLJ67" s="77"/>
      <c r="KLK67" s="77"/>
      <c r="KLL67" s="77"/>
      <c r="KLM67" s="77"/>
      <c r="KLN67" s="77"/>
      <c r="KLO67" s="77"/>
      <c r="KLP67" s="77"/>
      <c r="KLQ67" s="77"/>
      <c r="KLR67" s="77"/>
      <c r="KLS67" s="77"/>
      <c r="KLT67" s="77"/>
      <c r="KLU67" s="77"/>
      <c r="KLV67" s="77"/>
      <c r="KLW67" s="77"/>
      <c r="KLX67" s="77"/>
      <c r="KLY67" s="77"/>
      <c r="KLZ67" s="77"/>
      <c r="KMA67" s="77"/>
      <c r="KMB67" s="77"/>
      <c r="KMC67" s="77"/>
      <c r="KMD67" s="77"/>
      <c r="KME67" s="77"/>
      <c r="KMF67" s="77"/>
      <c r="KMG67" s="77"/>
      <c r="KMH67" s="77"/>
      <c r="KMI67" s="77"/>
      <c r="KMJ67" s="77"/>
      <c r="KMK67" s="77"/>
      <c r="KML67" s="77"/>
      <c r="KMM67" s="77"/>
      <c r="KMN67" s="77"/>
      <c r="KMO67" s="77"/>
      <c r="KMP67" s="77"/>
      <c r="KMQ67" s="77"/>
      <c r="KMR67" s="77"/>
      <c r="KMS67" s="77"/>
      <c r="KMT67" s="77"/>
      <c r="KMU67" s="77"/>
      <c r="KMV67" s="77"/>
      <c r="KMW67" s="77"/>
      <c r="KMX67" s="77"/>
      <c r="KMY67" s="77"/>
      <c r="KMZ67" s="77"/>
      <c r="KNA67" s="77"/>
      <c r="KNB67" s="77"/>
      <c r="KNC67" s="77"/>
      <c r="KND67" s="77"/>
      <c r="KNE67" s="77"/>
      <c r="KNF67" s="77"/>
      <c r="KNG67" s="77"/>
      <c r="KNH67" s="77"/>
      <c r="KNI67" s="77"/>
      <c r="KNJ67" s="77"/>
      <c r="KNK67" s="77"/>
      <c r="KNL67" s="77"/>
      <c r="KNM67" s="77"/>
      <c r="KNN67" s="77"/>
      <c r="KNO67" s="77"/>
      <c r="KNP67" s="77"/>
      <c r="KNQ67" s="77"/>
      <c r="KNR67" s="77"/>
      <c r="KNS67" s="77"/>
      <c r="KNT67" s="77"/>
      <c r="KNU67" s="77"/>
      <c r="KNV67" s="77"/>
      <c r="KNW67" s="77"/>
      <c r="KNX67" s="77"/>
      <c r="KNY67" s="77"/>
      <c r="KNZ67" s="77"/>
      <c r="KOA67" s="77"/>
      <c r="KOB67" s="77"/>
      <c r="KOC67" s="77"/>
      <c r="KOD67" s="77"/>
      <c r="KOE67" s="77"/>
      <c r="KOF67" s="77"/>
      <c r="KOG67" s="77"/>
      <c r="KOH67" s="77"/>
      <c r="KOI67" s="77"/>
      <c r="KOJ67" s="77"/>
      <c r="KOK67" s="77"/>
      <c r="KOL67" s="77"/>
      <c r="KOM67" s="77"/>
      <c r="KON67" s="77"/>
      <c r="KOO67" s="77"/>
      <c r="KOP67" s="77"/>
      <c r="KOQ67" s="77"/>
      <c r="KOR67" s="77"/>
      <c r="KOS67" s="77"/>
      <c r="KOT67" s="77"/>
      <c r="KOU67" s="77"/>
      <c r="KOV67" s="77"/>
      <c r="KOW67" s="77"/>
      <c r="KOX67" s="77"/>
      <c r="KOY67" s="77"/>
      <c r="KOZ67" s="77"/>
      <c r="KPA67" s="77"/>
      <c r="KPB67" s="77"/>
      <c r="KPC67" s="77"/>
      <c r="KPD67" s="77"/>
      <c r="KPE67" s="77"/>
      <c r="KPF67" s="77"/>
      <c r="KPG67" s="77"/>
      <c r="KPH67" s="77"/>
      <c r="KPI67" s="77"/>
      <c r="KPJ67" s="77"/>
      <c r="KPK67" s="77"/>
      <c r="KPL67" s="77"/>
      <c r="KPM67" s="77"/>
      <c r="KPN67" s="77"/>
      <c r="KPO67" s="77"/>
      <c r="KPP67" s="77"/>
      <c r="KPQ67" s="77"/>
      <c r="KPR67" s="77"/>
      <c r="KPS67" s="77"/>
      <c r="KPT67" s="77"/>
      <c r="KPU67" s="77"/>
      <c r="KPV67" s="77"/>
      <c r="KPW67" s="77"/>
      <c r="KPX67" s="77"/>
      <c r="KPY67" s="77"/>
      <c r="KPZ67" s="77"/>
      <c r="KQA67" s="77"/>
      <c r="KQB67" s="77"/>
      <c r="KQC67" s="77"/>
      <c r="KQD67" s="77"/>
      <c r="KQE67" s="77"/>
      <c r="KQF67" s="77"/>
      <c r="KQG67" s="77"/>
      <c r="KQH67" s="77"/>
      <c r="KQI67" s="77"/>
      <c r="KQJ67" s="77"/>
      <c r="KQK67" s="77"/>
      <c r="KQL67" s="77"/>
      <c r="KQM67" s="77"/>
      <c r="KQN67" s="77"/>
      <c r="KQO67" s="77"/>
      <c r="KQP67" s="77"/>
      <c r="KQQ67" s="77"/>
      <c r="KQR67" s="77"/>
      <c r="KQS67" s="77"/>
      <c r="KQT67" s="77"/>
      <c r="KQU67" s="77"/>
      <c r="KQV67" s="77"/>
      <c r="KQW67" s="77"/>
      <c r="KQX67" s="77"/>
      <c r="KQY67" s="77"/>
      <c r="KQZ67" s="77"/>
      <c r="KRA67" s="77"/>
      <c r="KRB67" s="77"/>
      <c r="KRC67" s="77"/>
      <c r="KRD67" s="77"/>
      <c r="KRE67" s="77"/>
      <c r="KRF67" s="77"/>
      <c r="KRG67" s="77"/>
      <c r="KRH67" s="77"/>
      <c r="KRI67" s="77"/>
      <c r="KRJ67" s="77"/>
      <c r="KRK67" s="77"/>
      <c r="KRL67" s="77"/>
      <c r="KRM67" s="77"/>
      <c r="KRN67" s="77"/>
      <c r="KRO67" s="77"/>
      <c r="KRP67" s="77"/>
      <c r="KRQ67" s="77"/>
      <c r="KRR67" s="77"/>
      <c r="KRS67" s="77"/>
      <c r="KRT67" s="77"/>
      <c r="KRU67" s="77"/>
      <c r="KRV67" s="77"/>
      <c r="KRW67" s="77"/>
      <c r="KRX67" s="77"/>
      <c r="KRY67" s="77"/>
      <c r="KRZ67" s="77"/>
      <c r="KSA67" s="77"/>
      <c r="KSB67" s="77"/>
      <c r="KSC67" s="77"/>
      <c r="KSD67" s="77"/>
      <c r="KSE67" s="77"/>
      <c r="KSF67" s="77"/>
      <c r="KSG67" s="77"/>
      <c r="KSH67" s="77"/>
      <c r="KSI67" s="77"/>
      <c r="KSJ67" s="77"/>
      <c r="KSK67" s="77"/>
      <c r="KSL67" s="77"/>
      <c r="KSM67" s="77"/>
      <c r="KSN67" s="77"/>
      <c r="KSO67" s="77"/>
      <c r="KSP67" s="77"/>
      <c r="KSQ67" s="77"/>
      <c r="KSR67" s="77"/>
      <c r="KSS67" s="77"/>
      <c r="KST67" s="77"/>
      <c r="KSU67" s="77"/>
      <c r="KSV67" s="77"/>
      <c r="KSW67" s="77"/>
      <c r="KSX67" s="77"/>
      <c r="KSY67" s="77"/>
      <c r="KSZ67" s="77"/>
      <c r="KTA67" s="77"/>
      <c r="KTB67" s="77"/>
      <c r="KTC67" s="77"/>
      <c r="KTD67" s="77"/>
      <c r="KTE67" s="77"/>
      <c r="KTF67" s="77"/>
      <c r="KTG67" s="77"/>
      <c r="KTH67" s="77"/>
      <c r="KTI67" s="77"/>
      <c r="KTJ67" s="77"/>
      <c r="KTK67" s="77"/>
      <c r="KTL67" s="77"/>
      <c r="KTM67" s="77"/>
      <c r="KTN67" s="77"/>
      <c r="KTO67" s="77"/>
      <c r="KTP67" s="77"/>
      <c r="KTQ67" s="77"/>
      <c r="KTR67" s="77"/>
      <c r="KTS67" s="77"/>
      <c r="KTT67" s="77"/>
      <c r="KTU67" s="77"/>
      <c r="KTV67" s="77"/>
      <c r="KTW67" s="77"/>
      <c r="KTX67" s="77"/>
      <c r="KTY67" s="77"/>
      <c r="KTZ67" s="77"/>
      <c r="KUA67" s="77"/>
      <c r="KUB67" s="77"/>
      <c r="KUC67" s="77"/>
      <c r="KUD67" s="77"/>
      <c r="KUE67" s="77"/>
      <c r="KUF67" s="77"/>
      <c r="KUG67" s="77"/>
      <c r="KUH67" s="77"/>
      <c r="KUI67" s="77"/>
      <c r="KUJ67" s="77"/>
      <c r="KUK67" s="77"/>
      <c r="KUL67" s="77"/>
      <c r="KUM67" s="77"/>
      <c r="KUN67" s="77"/>
      <c r="KUO67" s="77"/>
      <c r="KUP67" s="77"/>
      <c r="KUQ67" s="77"/>
      <c r="KUR67" s="77"/>
      <c r="KUS67" s="77"/>
      <c r="KUT67" s="77"/>
      <c r="KUU67" s="77"/>
      <c r="KUV67" s="77"/>
      <c r="KUW67" s="77"/>
      <c r="KUX67" s="77"/>
      <c r="KUY67" s="77"/>
      <c r="KUZ67" s="77"/>
      <c r="KVA67" s="77"/>
      <c r="KVB67" s="77"/>
      <c r="KVC67" s="77"/>
      <c r="KVD67" s="77"/>
      <c r="KVE67" s="77"/>
      <c r="KVF67" s="77"/>
      <c r="KVG67" s="77"/>
      <c r="KVH67" s="77"/>
      <c r="KVI67" s="77"/>
      <c r="KVJ67" s="77"/>
      <c r="KVK67" s="77"/>
      <c r="KVL67" s="77"/>
      <c r="KVM67" s="77"/>
      <c r="KVN67" s="77"/>
      <c r="KVO67" s="77"/>
      <c r="KVP67" s="77"/>
      <c r="KVQ67" s="77"/>
      <c r="KVR67" s="77"/>
      <c r="KVS67" s="77"/>
      <c r="KVT67" s="77"/>
      <c r="KVU67" s="77"/>
      <c r="KVV67" s="77"/>
      <c r="KVW67" s="77"/>
      <c r="KVX67" s="77"/>
      <c r="KVY67" s="77"/>
      <c r="KVZ67" s="77"/>
      <c r="KWA67" s="77"/>
      <c r="KWB67" s="77"/>
      <c r="KWC67" s="77"/>
      <c r="KWD67" s="77"/>
      <c r="KWE67" s="77"/>
      <c r="KWF67" s="77"/>
      <c r="KWG67" s="77"/>
      <c r="KWH67" s="77"/>
      <c r="KWI67" s="77"/>
      <c r="KWJ67" s="77"/>
      <c r="KWK67" s="77"/>
      <c r="KWL67" s="77"/>
      <c r="KWM67" s="77"/>
      <c r="KWN67" s="77"/>
      <c r="KWO67" s="77"/>
      <c r="KWP67" s="77"/>
      <c r="KWQ67" s="77"/>
      <c r="KWR67" s="77"/>
      <c r="KWS67" s="77"/>
      <c r="KWT67" s="77"/>
      <c r="KWU67" s="77"/>
      <c r="KWV67" s="77"/>
      <c r="KWW67" s="77"/>
      <c r="KWX67" s="77"/>
      <c r="KWY67" s="77"/>
      <c r="KWZ67" s="77"/>
      <c r="KXA67" s="77"/>
      <c r="KXB67" s="77"/>
      <c r="KXC67" s="77"/>
      <c r="KXD67" s="77"/>
      <c r="KXE67" s="77"/>
      <c r="KXF67" s="77"/>
      <c r="KXG67" s="77"/>
      <c r="KXH67" s="77"/>
      <c r="KXI67" s="77"/>
      <c r="KXJ67" s="77"/>
      <c r="KXK67" s="77"/>
      <c r="KXL67" s="77"/>
      <c r="KXM67" s="77"/>
      <c r="KXN67" s="77"/>
      <c r="KXO67" s="77"/>
      <c r="KXP67" s="77"/>
      <c r="KXQ67" s="77"/>
      <c r="KXR67" s="77"/>
      <c r="KXS67" s="77"/>
      <c r="KXT67" s="77"/>
      <c r="KXU67" s="77"/>
      <c r="KXV67" s="77"/>
      <c r="KXW67" s="77"/>
      <c r="KXX67" s="77"/>
      <c r="KXY67" s="77"/>
      <c r="KXZ67" s="77"/>
      <c r="KYA67" s="77"/>
      <c r="KYB67" s="77"/>
      <c r="KYC67" s="77"/>
      <c r="KYD67" s="77"/>
      <c r="KYE67" s="77"/>
      <c r="KYF67" s="77"/>
      <c r="KYG67" s="77"/>
      <c r="KYH67" s="77"/>
      <c r="KYI67" s="77"/>
      <c r="KYJ67" s="77"/>
      <c r="KYK67" s="77"/>
      <c r="KYL67" s="77"/>
      <c r="KYM67" s="77"/>
      <c r="KYN67" s="77"/>
      <c r="KYO67" s="77"/>
      <c r="KYP67" s="77"/>
      <c r="KYQ67" s="77"/>
      <c r="KYR67" s="77"/>
      <c r="KYS67" s="77"/>
      <c r="KYT67" s="77"/>
      <c r="KYU67" s="77"/>
      <c r="KYV67" s="77"/>
      <c r="KYW67" s="77"/>
      <c r="KYX67" s="77"/>
      <c r="KYY67" s="77"/>
      <c r="KYZ67" s="77"/>
      <c r="KZA67" s="77"/>
      <c r="KZB67" s="77"/>
      <c r="KZC67" s="77"/>
      <c r="KZD67" s="77"/>
      <c r="KZE67" s="77"/>
      <c r="KZF67" s="77"/>
      <c r="KZG67" s="77"/>
      <c r="KZH67" s="77"/>
      <c r="KZI67" s="77"/>
      <c r="KZJ67" s="77"/>
      <c r="KZK67" s="77"/>
      <c r="KZL67" s="77"/>
      <c r="KZM67" s="77"/>
      <c r="KZN67" s="77"/>
      <c r="KZO67" s="77"/>
      <c r="KZP67" s="77"/>
      <c r="KZQ67" s="77"/>
      <c r="KZR67" s="77"/>
      <c r="KZS67" s="77"/>
      <c r="KZT67" s="77"/>
      <c r="KZU67" s="77"/>
      <c r="KZV67" s="77"/>
      <c r="KZW67" s="77"/>
      <c r="KZX67" s="77"/>
      <c r="KZY67" s="77"/>
      <c r="KZZ67" s="77"/>
      <c r="LAA67" s="77"/>
      <c r="LAB67" s="77"/>
      <c r="LAC67" s="77"/>
      <c r="LAD67" s="77"/>
      <c r="LAE67" s="77"/>
      <c r="LAF67" s="77"/>
      <c r="LAG67" s="77"/>
      <c r="LAH67" s="77"/>
      <c r="LAI67" s="77"/>
      <c r="LAJ67" s="77"/>
      <c r="LAK67" s="77"/>
      <c r="LAL67" s="77"/>
      <c r="LAM67" s="77"/>
      <c r="LAN67" s="77"/>
      <c r="LAO67" s="77"/>
      <c r="LAP67" s="77"/>
      <c r="LAQ67" s="77"/>
      <c r="LAR67" s="77"/>
      <c r="LAS67" s="77"/>
      <c r="LAT67" s="77"/>
      <c r="LAU67" s="77"/>
      <c r="LAV67" s="77"/>
      <c r="LAW67" s="77"/>
      <c r="LAX67" s="77"/>
      <c r="LAY67" s="77"/>
      <c r="LAZ67" s="77"/>
      <c r="LBA67" s="77"/>
      <c r="LBB67" s="77"/>
      <c r="LBC67" s="77"/>
      <c r="LBD67" s="77"/>
      <c r="LBE67" s="77"/>
      <c r="LBF67" s="77"/>
      <c r="LBG67" s="77"/>
      <c r="LBH67" s="77"/>
      <c r="LBI67" s="77"/>
      <c r="LBJ67" s="77"/>
      <c r="LBK67" s="77"/>
      <c r="LBL67" s="77"/>
      <c r="LBM67" s="77"/>
      <c r="LBN67" s="77"/>
      <c r="LBO67" s="77"/>
      <c r="LBP67" s="77"/>
      <c r="LBQ67" s="77"/>
      <c r="LBR67" s="77"/>
      <c r="LBS67" s="77"/>
      <c r="LBT67" s="77"/>
      <c r="LBU67" s="77"/>
      <c r="LBV67" s="77"/>
      <c r="LBW67" s="77"/>
      <c r="LBX67" s="77"/>
      <c r="LBY67" s="77"/>
      <c r="LBZ67" s="77"/>
      <c r="LCA67" s="77"/>
      <c r="LCB67" s="77"/>
      <c r="LCC67" s="77"/>
      <c r="LCD67" s="77"/>
      <c r="LCE67" s="77"/>
      <c r="LCF67" s="77"/>
      <c r="LCG67" s="77"/>
      <c r="LCH67" s="77"/>
      <c r="LCI67" s="77"/>
      <c r="LCJ67" s="77"/>
      <c r="LCK67" s="77"/>
      <c r="LCL67" s="77"/>
      <c r="LCM67" s="77"/>
      <c r="LCN67" s="77"/>
      <c r="LCO67" s="77"/>
      <c r="LCP67" s="77"/>
      <c r="LCQ67" s="77"/>
      <c r="LCR67" s="77"/>
      <c r="LCS67" s="77"/>
      <c r="LCT67" s="77"/>
      <c r="LCU67" s="77"/>
      <c r="LCV67" s="77"/>
      <c r="LCW67" s="77"/>
      <c r="LCX67" s="77"/>
      <c r="LCY67" s="77"/>
      <c r="LCZ67" s="77"/>
      <c r="LDA67" s="77"/>
      <c r="LDB67" s="77"/>
      <c r="LDC67" s="77"/>
      <c r="LDD67" s="77"/>
      <c r="LDE67" s="77"/>
      <c r="LDF67" s="77"/>
      <c r="LDG67" s="77"/>
      <c r="LDH67" s="77"/>
      <c r="LDI67" s="77"/>
      <c r="LDJ67" s="77"/>
      <c r="LDK67" s="77"/>
      <c r="LDL67" s="77"/>
      <c r="LDM67" s="77"/>
      <c r="LDN67" s="77"/>
      <c r="LDO67" s="77"/>
      <c r="LDP67" s="77"/>
      <c r="LDQ67" s="77"/>
      <c r="LDR67" s="77"/>
      <c r="LDS67" s="77"/>
      <c r="LDT67" s="77"/>
      <c r="LDU67" s="77"/>
      <c r="LDV67" s="77"/>
      <c r="LDW67" s="77"/>
      <c r="LDX67" s="77"/>
      <c r="LDY67" s="77"/>
      <c r="LDZ67" s="77"/>
      <c r="LEA67" s="77"/>
      <c r="LEB67" s="77"/>
      <c r="LEC67" s="77"/>
      <c r="LED67" s="77"/>
      <c r="LEE67" s="77"/>
      <c r="LEF67" s="77"/>
      <c r="LEG67" s="77"/>
      <c r="LEH67" s="77"/>
      <c r="LEI67" s="77"/>
      <c r="LEJ67" s="77"/>
      <c r="LEK67" s="77"/>
      <c r="LEL67" s="77"/>
      <c r="LEM67" s="77"/>
      <c r="LEN67" s="77"/>
      <c r="LEO67" s="77"/>
      <c r="LEP67" s="77"/>
      <c r="LEQ67" s="77"/>
      <c r="LER67" s="77"/>
      <c r="LES67" s="77"/>
      <c r="LET67" s="77"/>
      <c r="LEU67" s="77"/>
      <c r="LEV67" s="77"/>
      <c r="LEW67" s="77"/>
      <c r="LEX67" s="77"/>
      <c r="LEY67" s="77"/>
      <c r="LEZ67" s="77"/>
      <c r="LFA67" s="77"/>
      <c r="LFB67" s="77"/>
      <c r="LFC67" s="77"/>
      <c r="LFD67" s="77"/>
      <c r="LFE67" s="77"/>
      <c r="LFF67" s="77"/>
      <c r="LFG67" s="77"/>
      <c r="LFH67" s="77"/>
      <c r="LFI67" s="77"/>
      <c r="LFJ67" s="77"/>
      <c r="LFK67" s="77"/>
      <c r="LFL67" s="77"/>
      <c r="LFM67" s="77"/>
      <c r="LFN67" s="77"/>
      <c r="LFO67" s="77"/>
      <c r="LFP67" s="77"/>
      <c r="LFQ67" s="77"/>
      <c r="LFR67" s="77"/>
      <c r="LFS67" s="77"/>
      <c r="LFT67" s="77"/>
      <c r="LFU67" s="77"/>
      <c r="LFV67" s="77"/>
      <c r="LFW67" s="77"/>
      <c r="LFX67" s="77"/>
      <c r="LFY67" s="77"/>
      <c r="LFZ67" s="77"/>
      <c r="LGA67" s="77"/>
      <c r="LGB67" s="77"/>
      <c r="LGC67" s="77"/>
      <c r="LGD67" s="77"/>
      <c r="LGE67" s="77"/>
      <c r="LGF67" s="77"/>
      <c r="LGG67" s="77"/>
      <c r="LGH67" s="77"/>
      <c r="LGI67" s="77"/>
      <c r="LGJ67" s="77"/>
      <c r="LGK67" s="77"/>
      <c r="LGL67" s="77"/>
      <c r="LGM67" s="77"/>
      <c r="LGN67" s="77"/>
      <c r="LGO67" s="77"/>
      <c r="LGP67" s="77"/>
      <c r="LGQ67" s="77"/>
      <c r="LGR67" s="77"/>
      <c r="LGS67" s="77"/>
      <c r="LGT67" s="77"/>
      <c r="LGU67" s="77"/>
      <c r="LGV67" s="77"/>
      <c r="LGW67" s="77"/>
      <c r="LGX67" s="77"/>
      <c r="LGY67" s="77"/>
      <c r="LGZ67" s="77"/>
      <c r="LHA67" s="77"/>
      <c r="LHB67" s="77"/>
      <c r="LHC67" s="77"/>
      <c r="LHD67" s="77"/>
      <c r="LHE67" s="77"/>
      <c r="LHF67" s="77"/>
      <c r="LHG67" s="77"/>
      <c r="LHH67" s="77"/>
      <c r="LHI67" s="77"/>
      <c r="LHJ67" s="77"/>
      <c r="LHK67" s="77"/>
      <c r="LHL67" s="77"/>
      <c r="LHM67" s="77"/>
      <c r="LHN67" s="77"/>
      <c r="LHO67" s="77"/>
      <c r="LHP67" s="77"/>
      <c r="LHQ67" s="77"/>
      <c r="LHR67" s="77"/>
      <c r="LHS67" s="77"/>
      <c r="LHT67" s="77"/>
      <c r="LHU67" s="77"/>
      <c r="LHV67" s="77"/>
      <c r="LHW67" s="77"/>
      <c r="LHX67" s="77"/>
      <c r="LHY67" s="77"/>
      <c r="LHZ67" s="77"/>
      <c r="LIA67" s="77"/>
      <c r="LIB67" s="77"/>
      <c r="LIC67" s="77"/>
      <c r="LID67" s="77"/>
      <c r="LIE67" s="77"/>
      <c r="LIF67" s="77"/>
      <c r="LIG67" s="77"/>
      <c r="LIH67" s="77"/>
      <c r="LII67" s="77"/>
      <c r="LIJ67" s="77"/>
      <c r="LIK67" s="77"/>
      <c r="LIL67" s="77"/>
      <c r="LIM67" s="77"/>
      <c r="LIN67" s="77"/>
      <c r="LIO67" s="77"/>
      <c r="LIP67" s="77"/>
      <c r="LIQ67" s="77"/>
      <c r="LIR67" s="77"/>
      <c r="LIS67" s="77"/>
      <c r="LIT67" s="77"/>
      <c r="LIU67" s="77"/>
      <c r="LIV67" s="77"/>
      <c r="LIW67" s="77"/>
      <c r="LIX67" s="77"/>
      <c r="LIY67" s="77"/>
      <c r="LIZ67" s="77"/>
      <c r="LJA67" s="77"/>
      <c r="LJB67" s="77"/>
      <c r="LJC67" s="77"/>
      <c r="LJD67" s="77"/>
      <c r="LJE67" s="77"/>
      <c r="LJF67" s="77"/>
      <c r="LJG67" s="77"/>
      <c r="LJH67" s="77"/>
      <c r="LJI67" s="77"/>
      <c r="LJJ67" s="77"/>
      <c r="LJK67" s="77"/>
      <c r="LJL67" s="77"/>
      <c r="LJM67" s="77"/>
      <c r="LJN67" s="77"/>
      <c r="LJO67" s="77"/>
      <c r="LJP67" s="77"/>
      <c r="LJQ67" s="77"/>
      <c r="LJR67" s="77"/>
      <c r="LJS67" s="77"/>
      <c r="LJT67" s="77"/>
      <c r="LJU67" s="77"/>
      <c r="LJV67" s="77"/>
      <c r="LJW67" s="77"/>
      <c r="LJX67" s="77"/>
      <c r="LJY67" s="77"/>
      <c r="LJZ67" s="77"/>
      <c r="LKA67" s="77"/>
      <c r="LKB67" s="77"/>
      <c r="LKC67" s="77"/>
      <c r="LKD67" s="77"/>
      <c r="LKE67" s="77"/>
      <c r="LKF67" s="77"/>
      <c r="LKG67" s="77"/>
      <c r="LKH67" s="77"/>
      <c r="LKI67" s="77"/>
      <c r="LKJ67" s="77"/>
      <c r="LKK67" s="77"/>
      <c r="LKL67" s="77"/>
      <c r="LKM67" s="77"/>
      <c r="LKN67" s="77"/>
      <c r="LKO67" s="77"/>
      <c r="LKP67" s="77"/>
      <c r="LKQ67" s="77"/>
      <c r="LKR67" s="77"/>
      <c r="LKS67" s="77"/>
      <c r="LKT67" s="77"/>
      <c r="LKU67" s="77"/>
      <c r="LKV67" s="77"/>
      <c r="LKW67" s="77"/>
      <c r="LKX67" s="77"/>
      <c r="LKY67" s="77"/>
      <c r="LKZ67" s="77"/>
      <c r="LLA67" s="77"/>
      <c r="LLB67" s="77"/>
      <c r="LLC67" s="77"/>
      <c r="LLD67" s="77"/>
      <c r="LLE67" s="77"/>
      <c r="LLF67" s="77"/>
      <c r="LLG67" s="77"/>
      <c r="LLH67" s="77"/>
      <c r="LLI67" s="77"/>
      <c r="LLJ67" s="77"/>
      <c r="LLK67" s="77"/>
      <c r="LLL67" s="77"/>
      <c r="LLM67" s="77"/>
      <c r="LLN67" s="77"/>
      <c r="LLO67" s="77"/>
      <c r="LLP67" s="77"/>
      <c r="LLQ67" s="77"/>
      <c r="LLR67" s="77"/>
      <c r="LLS67" s="77"/>
      <c r="LLT67" s="77"/>
      <c r="LLU67" s="77"/>
      <c r="LLV67" s="77"/>
      <c r="LLW67" s="77"/>
      <c r="LLX67" s="77"/>
      <c r="LLY67" s="77"/>
      <c r="LLZ67" s="77"/>
      <c r="LMA67" s="77"/>
      <c r="LMB67" s="77"/>
      <c r="LMC67" s="77"/>
      <c r="LMD67" s="77"/>
      <c r="LME67" s="77"/>
      <c r="LMF67" s="77"/>
      <c r="LMG67" s="77"/>
      <c r="LMH67" s="77"/>
      <c r="LMI67" s="77"/>
      <c r="LMJ67" s="77"/>
      <c r="LMK67" s="77"/>
      <c r="LML67" s="77"/>
      <c r="LMM67" s="77"/>
      <c r="LMN67" s="77"/>
      <c r="LMO67" s="77"/>
      <c r="LMP67" s="77"/>
      <c r="LMQ67" s="77"/>
      <c r="LMR67" s="77"/>
      <c r="LMS67" s="77"/>
      <c r="LMT67" s="77"/>
      <c r="LMU67" s="77"/>
      <c r="LMV67" s="77"/>
      <c r="LMW67" s="77"/>
      <c r="LMX67" s="77"/>
      <c r="LMY67" s="77"/>
      <c r="LMZ67" s="77"/>
      <c r="LNA67" s="77"/>
      <c r="LNB67" s="77"/>
      <c r="LNC67" s="77"/>
      <c r="LND67" s="77"/>
      <c r="LNE67" s="77"/>
      <c r="LNF67" s="77"/>
      <c r="LNG67" s="77"/>
      <c r="LNH67" s="77"/>
      <c r="LNI67" s="77"/>
      <c r="LNJ67" s="77"/>
      <c r="LNK67" s="77"/>
      <c r="LNL67" s="77"/>
      <c r="LNM67" s="77"/>
      <c r="LNN67" s="77"/>
      <c r="LNO67" s="77"/>
      <c r="LNP67" s="77"/>
      <c r="LNQ67" s="77"/>
      <c r="LNR67" s="77"/>
      <c r="LNS67" s="77"/>
      <c r="LNT67" s="77"/>
      <c r="LNU67" s="77"/>
      <c r="LNV67" s="77"/>
      <c r="LNW67" s="77"/>
      <c r="LNX67" s="77"/>
      <c r="LNY67" s="77"/>
      <c r="LNZ67" s="77"/>
      <c r="LOA67" s="77"/>
      <c r="LOB67" s="77"/>
      <c r="LOC67" s="77"/>
      <c r="LOD67" s="77"/>
      <c r="LOE67" s="77"/>
      <c r="LOF67" s="77"/>
      <c r="LOG67" s="77"/>
      <c r="LOH67" s="77"/>
      <c r="LOI67" s="77"/>
      <c r="LOJ67" s="77"/>
      <c r="LOK67" s="77"/>
      <c r="LOL67" s="77"/>
      <c r="LOM67" s="77"/>
      <c r="LON67" s="77"/>
      <c r="LOO67" s="77"/>
      <c r="LOP67" s="77"/>
      <c r="LOQ67" s="77"/>
      <c r="LOR67" s="77"/>
      <c r="LOS67" s="77"/>
      <c r="LOT67" s="77"/>
      <c r="LOU67" s="77"/>
      <c r="LOV67" s="77"/>
      <c r="LOW67" s="77"/>
      <c r="LOX67" s="77"/>
      <c r="LOY67" s="77"/>
      <c r="LOZ67" s="77"/>
      <c r="LPA67" s="77"/>
      <c r="LPB67" s="77"/>
      <c r="LPC67" s="77"/>
      <c r="LPD67" s="77"/>
      <c r="LPE67" s="77"/>
      <c r="LPF67" s="77"/>
      <c r="LPG67" s="77"/>
      <c r="LPH67" s="77"/>
      <c r="LPI67" s="77"/>
      <c r="LPJ67" s="77"/>
      <c r="LPK67" s="77"/>
      <c r="LPL67" s="77"/>
      <c r="LPM67" s="77"/>
      <c r="LPN67" s="77"/>
      <c r="LPO67" s="77"/>
      <c r="LPP67" s="77"/>
      <c r="LPQ67" s="77"/>
      <c r="LPR67" s="77"/>
      <c r="LPS67" s="77"/>
      <c r="LPT67" s="77"/>
      <c r="LPU67" s="77"/>
      <c r="LPV67" s="77"/>
      <c r="LPW67" s="77"/>
      <c r="LPX67" s="77"/>
      <c r="LPY67" s="77"/>
      <c r="LPZ67" s="77"/>
      <c r="LQA67" s="77"/>
      <c r="LQB67" s="77"/>
      <c r="LQC67" s="77"/>
      <c r="LQD67" s="77"/>
      <c r="LQE67" s="77"/>
      <c r="LQF67" s="77"/>
      <c r="LQG67" s="77"/>
      <c r="LQH67" s="77"/>
      <c r="LQI67" s="77"/>
      <c r="LQJ67" s="77"/>
      <c r="LQK67" s="77"/>
      <c r="LQL67" s="77"/>
      <c r="LQM67" s="77"/>
      <c r="LQN67" s="77"/>
      <c r="LQO67" s="77"/>
      <c r="LQP67" s="77"/>
      <c r="LQQ67" s="77"/>
      <c r="LQR67" s="77"/>
      <c r="LQS67" s="77"/>
      <c r="LQT67" s="77"/>
      <c r="LQU67" s="77"/>
      <c r="LQV67" s="77"/>
      <c r="LQW67" s="77"/>
      <c r="LQX67" s="77"/>
      <c r="LQY67" s="77"/>
      <c r="LQZ67" s="77"/>
      <c r="LRA67" s="77"/>
      <c r="LRB67" s="77"/>
      <c r="LRC67" s="77"/>
      <c r="LRD67" s="77"/>
      <c r="LRE67" s="77"/>
      <c r="LRF67" s="77"/>
      <c r="LRG67" s="77"/>
      <c r="LRH67" s="77"/>
      <c r="LRI67" s="77"/>
      <c r="LRJ67" s="77"/>
      <c r="LRK67" s="77"/>
      <c r="LRL67" s="77"/>
      <c r="LRM67" s="77"/>
      <c r="LRN67" s="77"/>
      <c r="LRO67" s="77"/>
      <c r="LRP67" s="77"/>
      <c r="LRQ67" s="77"/>
      <c r="LRR67" s="77"/>
      <c r="LRS67" s="77"/>
      <c r="LRT67" s="77"/>
      <c r="LRU67" s="77"/>
      <c r="LRV67" s="77"/>
      <c r="LRW67" s="77"/>
      <c r="LRX67" s="77"/>
      <c r="LRY67" s="77"/>
      <c r="LRZ67" s="77"/>
      <c r="LSA67" s="77"/>
      <c r="LSB67" s="77"/>
      <c r="LSC67" s="77"/>
      <c r="LSD67" s="77"/>
      <c r="LSE67" s="77"/>
      <c r="LSF67" s="77"/>
      <c r="LSG67" s="77"/>
      <c r="LSH67" s="77"/>
      <c r="LSI67" s="77"/>
      <c r="LSJ67" s="77"/>
      <c r="LSK67" s="77"/>
      <c r="LSL67" s="77"/>
      <c r="LSM67" s="77"/>
      <c r="LSN67" s="77"/>
      <c r="LSO67" s="77"/>
      <c r="LSP67" s="77"/>
      <c r="LSQ67" s="77"/>
      <c r="LSR67" s="77"/>
      <c r="LSS67" s="77"/>
      <c r="LST67" s="77"/>
      <c r="LSU67" s="77"/>
      <c r="LSV67" s="77"/>
      <c r="LSW67" s="77"/>
      <c r="LSX67" s="77"/>
      <c r="LSY67" s="77"/>
      <c r="LSZ67" s="77"/>
      <c r="LTA67" s="77"/>
      <c r="LTB67" s="77"/>
      <c r="LTC67" s="77"/>
      <c r="LTD67" s="77"/>
      <c r="LTE67" s="77"/>
      <c r="LTF67" s="77"/>
      <c r="LTG67" s="77"/>
      <c r="LTH67" s="77"/>
      <c r="LTI67" s="77"/>
      <c r="LTJ67" s="77"/>
      <c r="LTK67" s="77"/>
      <c r="LTL67" s="77"/>
      <c r="LTM67" s="77"/>
      <c r="LTN67" s="77"/>
      <c r="LTO67" s="77"/>
      <c r="LTP67" s="77"/>
      <c r="LTQ67" s="77"/>
      <c r="LTR67" s="77"/>
      <c r="LTS67" s="77"/>
      <c r="LTT67" s="77"/>
      <c r="LTU67" s="77"/>
      <c r="LTV67" s="77"/>
      <c r="LTW67" s="77"/>
      <c r="LTX67" s="77"/>
      <c r="LTY67" s="77"/>
      <c r="LTZ67" s="77"/>
      <c r="LUA67" s="77"/>
      <c r="LUB67" s="77"/>
      <c r="LUC67" s="77"/>
      <c r="LUD67" s="77"/>
      <c r="LUE67" s="77"/>
      <c r="LUF67" s="77"/>
      <c r="LUG67" s="77"/>
      <c r="LUH67" s="77"/>
      <c r="LUI67" s="77"/>
      <c r="LUJ67" s="77"/>
      <c r="LUK67" s="77"/>
      <c r="LUL67" s="77"/>
      <c r="LUM67" s="77"/>
      <c r="LUN67" s="77"/>
      <c r="LUO67" s="77"/>
      <c r="LUP67" s="77"/>
      <c r="LUQ67" s="77"/>
      <c r="LUR67" s="77"/>
      <c r="LUS67" s="77"/>
      <c r="LUT67" s="77"/>
      <c r="LUU67" s="77"/>
      <c r="LUV67" s="77"/>
      <c r="LUW67" s="77"/>
      <c r="LUX67" s="77"/>
      <c r="LUY67" s="77"/>
      <c r="LUZ67" s="77"/>
      <c r="LVA67" s="77"/>
      <c r="LVB67" s="77"/>
      <c r="LVC67" s="77"/>
      <c r="LVD67" s="77"/>
      <c r="LVE67" s="77"/>
      <c r="LVF67" s="77"/>
      <c r="LVG67" s="77"/>
      <c r="LVH67" s="77"/>
      <c r="LVI67" s="77"/>
      <c r="LVJ67" s="77"/>
      <c r="LVK67" s="77"/>
      <c r="LVL67" s="77"/>
      <c r="LVM67" s="77"/>
      <c r="LVN67" s="77"/>
      <c r="LVO67" s="77"/>
      <c r="LVP67" s="77"/>
      <c r="LVQ67" s="77"/>
      <c r="LVR67" s="77"/>
      <c r="LVS67" s="77"/>
      <c r="LVT67" s="77"/>
      <c r="LVU67" s="77"/>
      <c r="LVV67" s="77"/>
      <c r="LVW67" s="77"/>
      <c r="LVX67" s="77"/>
      <c r="LVY67" s="77"/>
      <c r="LVZ67" s="77"/>
      <c r="LWA67" s="77"/>
      <c r="LWB67" s="77"/>
      <c r="LWC67" s="77"/>
      <c r="LWD67" s="77"/>
      <c r="LWE67" s="77"/>
      <c r="LWF67" s="77"/>
      <c r="LWG67" s="77"/>
      <c r="LWH67" s="77"/>
      <c r="LWI67" s="77"/>
      <c r="LWJ67" s="77"/>
      <c r="LWK67" s="77"/>
      <c r="LWL67" s="77"/>
      <c r="LWM67" s="77"/>
      <c r="LWN67" s="77"/>
      <c r="LWO67" s="77"/>
      <c r="LWP67" s="77"/>
      <c r="LWQ67" s="77"/>
      <c r="LWR67" s="77"/>
      <c r="LWS67" s="77"/>
      <c r="LWT67" s="77"/>
      <c r="LWU67" s="77"/>
      <c r="LWV67" s="77"/>
      <c r="LWW67" s="77"/>
      <c r="LWX67" s="77"/>
      <c r="LWY67" s="77"/>
      <c r="LWZ67" s="77"/>
      <c r="LXA67" s="77"/>
      <c r="LXB67" s="77"/>
      <c r="LXC67" s="77"/>
      <c r="LXD67" s="77"/>
      <c r="LXE67" s="77"/>
      <c r="LXF67" s="77"/>
      <c r="LXG67" s="77"/>
      <c r="LXH67" s="77"/>
      <c r="LXI67" s="77"/>
      <c r="LXJ67" s="77"/>
      <c r="LXK67" s="77"/>
      <c r="LXL67" s="77"/>
      <c r="LXM67" s="77"/>
      <c r="LXN67" s="77"/>
      <c r="LXO67" s="77"/>
      <c r="LXP67" s="77"/>
      <c r="LXQ67" s="77"/>
      <c r="LXR67" s="77"/>
      <c r="LXS67" s="77"/>
      <c r="LXT67" s="77"/>
      <c r="LXU67" s="77"/>
      <c r="LXV67" s="77"/>
      <c r="LXW67" s="77"/>
      <c r="LXX67" s="77"/>
      <c r="LXY67" s="77"/>
      <c r="LXZ67" s="77"/>
      <c r="LYA67" s="77"/>
      <c r="LYB67" s="77"/>
      <c r="LYC67" s="77"/>
      <c r="LYD67" s="77"/>
      <c r="LYE67" s="77"/>
      <c r="LYF67" s="77"/>
      <c r="LYG67" s="77"/>
      <c r="LYH67" s="77"/>
      <c r="LYI67" s="77"/>
      <c r="LYJ67" s="77"/>
      <c r="LYK67" s="77"/>
      <c r="LYL67" s="77"/>
      <c r="LYM67" s="77"/>
      <c r="LYN67" s="77"/>
      <c r="LYO67" s="77"/>
      <c r="LYP67" s="77"/>
      <c r="LYQ67" s="77"/>
      <c r="LYR67" s="77"/>
      <c r="LYS67" s="77"/>
      <c r="LYT67" s="77"/>
      <c r="LYU67" s="77"/>
      <c r="LYV67" s="77"/>
      <c r="LYW67" s="77"/>
      <c r="LYX67" s="77"/>
      <c r="LYY67" s="77"/>
      <c r="LYZ67" s="77"/>
      <c r="LZA67" s="77"/>
      <c r="LZB67" s="77"/>
      <c r="LZC67" s="77"/>
      <c r="LZD67" s="77"/>
      <c r="LZE67" s="77"/>
      <c r="LZF67" s="77"/>
      <c r="LZG67" s="77"/>
      <c r="LZH67" s="77"/>
      <c r="LZI67" s="77"/>
      <c r="LZJ67" s="77"/>
      <c r="LZK67" s="77"/>
      <c r="LZL67" s="77"/>
      <c r="LZM67" s="77"/>
      <c r="LZN67" s="77"/>
      <c r="LZO67" s="77"/>
      <c r="LZP67" s="77"/>
      <c r="LZQ67" s="77"/>
      <c r="LZR67" s="77"/>
      <c r="LZS67" s="77"/>
      <c r="LZT67" s="77"/>
      <c r="LZU67" s="77"/>
      <c r="LZV67" s="77"/>
      <c r="LZW67" s="77"/>
      <c r="LZX67" s="77"/>
      <c r="LZY67" s="77"/>
      <c r="LZZ67" s="77"/>
      <c r="MAA67" s="77"/>
      <c r="MAB67" s="77"/>
      <c r="MAC67" s="77"/>
      <c r="MAD67" s="77"/>
      <c r="MAE67" s="77"/>
      <c r="MAF67" s="77"/>
      <c r="MAG67" s="77"/>
      <c r="MAH67" s="77"/>
      <c r="MAI67" s="77"/>
      <c r="MAJ67" s="77"/>
      <c r="MAK67" s="77"/>
      <c r="MAL67" s="77"/>
      <c r="MAM67" s="77"/>
      <c r="MAN67" s="77"/>
      <c r="MAO67" s="77"/>
      <c r="MAP67" s="77"/>
      <c r="MAQ67" s="77"/>
      <c r="MAR67" s="77"/>
      <c r="MAS67" s="77"/>
      <c r="MAT67" s="77"/>
      <c r="MAU67" s="77"/>
      <c r="MAV67" s="77"/>
      <c r="MAW67" s="77"/>
      <c r="MAX67" s="77"/>
      <c r="MAY67" s="77"/>
      <c r="MAZ67" s="77"/>
      <c r="MBA67" s="77"/>
      <c r="MBB67" s="77"/>
      <c r="MBC67" s="77"/>
      <c r="MBD67" s="77"/>
      <c r="MBE67" s="77"/>
      <c r="MBF67" s="77"/>
      <c r="MBG67" s="77"/>
      <c r="MBH67" s="77"/>
      <c r="MBI67" s="77"/>
      <c r="MBJ67" s="77"/>
      <c r="MBK67" s="77"/>
      <c r="MBL67" s="77"/>
      <c r="MBM67" s="77"/>
      <c r="MBN67" s="77"/>
      <c r="MBO67" s="77"/>
      <c r="MBP67" s="77"/>
      <c r="MBQ67" s="77"/>
      <c r="MBR67" s="77"/>
      <c r="MBS67" s="77"/>
      <c r="MBT67" s="77"/>
      <c r="MBU67" s="77"/>
      <c r="MBV67" s="77"/>
      <c r="MBW67" s="77"/>
      <c r="MBX67" s="77"/>
      <c r="MBY67" s="77"/>
      <c r="MBZ67" s="77"/>
      <c r="MCA67" s="77"/>
      <c r="MCB67" s="77"/>
      <c r="MCC67" s="77"/>
      <c r="MCD67" s="77"/>
      <c r="MCE67" s="77"/>
      <c r="MCF67" s="77"/>
      <c r="MCG67" s="77"/>
      <c r="MCH67" s="77"/>
      <c r="MCI67" s="77"/>
      <c r="MCJ67" s="77"/>
      <c r="MCK67" s="77"/>
      <c r="MCL67" s="77"/>
      <c r="MCM67" s="77"/>
      <c r="MCN67" s="77"/>
      <c r="MCO67" s="77"/>
      <c r="MCP67" s="77"/>
      <c r="MCQ67" s="77"/>
      <c r="MCR67" s="77"/>
      <c r="MCS67" s="77"/>
      <c r="MCT67" s="77"/>
      <c r="MCU67" s="77"/>
      <c r="MCV67" s="77"/>
      <c r="MCW67" s="77"/>
      <c r="MCX67" s="77"/>
      <c r="MCY67" s="77"/>
      <c r="MCZ67" s="77"/>
      <c r="MDA67" s="77"/>
      <c r="MDB67" s="77"/>
      <c r="MDC67" s="77"/>
      <c r="MDD67" s="77"/>
      <c r="MDE67" s="77"/>
      <c r="MDF67" s="77"/>
      <c r="MDG67" s="77"/>
      <c r="MDH67" s="77"/>
      <c r="MDI67" s="77"/>
      <c r="MDJ67" s="77"/>
      <c r="MDK67" s="77"/>
      <c r="MDL67" s="77"/>
      <c r="MDM67" s="77"/>
      <c r="MDN67" s="77"/>
      <c r="MDO67" s="77"/>
      <c r="MDP67" s="77"/>
      <c r="MDQ67" s="77"/>
      <c r="MDR67" s="77"/>
      <c r="MDS67" s="77"/>
      <c r="MDT67" s="77"/>
      <c r="MDU67" s="77"/>
      <c r="MDV67" s="77"/>
      <c r="MDW67" s="77"/>
      <c r="MDX67" s="77"/>
      <c r="MDY67" s="77"/>
      <c r="MDZ67" s="77"/>
      <c r="MEA67" s="77"/>
      <c r="MEB67" s="77"/>
      <c r="MEC67" s="77"/>
      <c r="MED67" s="77"/>
      <c r="MEE67" s="77"/>
      <c r="MEF67" s="77"/>
      <c r="MEG67" s="77"/>
      <c r="MEH67" s="77"/>
      <c r="MEI67" s="77"/>
      <c r="MEJ67" s="77"/>
      <c r="MEK67" s="77"/>
      <c r="MEL67" s="77"/>
      <c r="MEM67" s="77"/>
      <c r="MEN67" s="77"/>
      <c r="MEO67" s="77"/>
      <c r="MEP67" s="77"/>
      <c r="MEQ67" s="77"/>
      <c r="MER67" s="77"/>
      <c r="MES67" s="77"/>
      <c r="MET67" s="77"/>
      <c r="MEU67" s="77"/>
      <c r="MEV67" s="77"/>
      <c r="MEW67" s="77"/>
      <c r="MEX67" s="77"/>
      <c r="MEY67" s="77"/>
      <c r="MEZ67" s="77"/>
      <c r="MFA67" s="77"/>
      <c r="MFB67" s="77"/>
      <c r="MFC67" s="77"/>
      <c r="MFD67" s="77"/>
      <c r="MFE67" s="77"/>
      <c r="MFF67" s="77"/>
      <c r="MFG67" s="77"/>
      <c r="MFH67" s="77"/>
      <c r="MFI67" s="77"/>
      <c r="MFJ67" s="77"/>
      <c r="MFK67" s="77"/>
      <c r="MFL67" s="77"/>
      <c r="MFM67" s="77"/>
      <c r="MFN67" s="77"/>
      <c r="MFO67" s="77"/>
      <c r="MFP67" s="77"/>
      <c r="MFQ67" s="77"/>
      <c r="MFR67" s="77"/>
      <c r="MFS67" s="77"/>
      <c r="MFT67" s="77"/>
      <c r="MFU67" s="77"/>
      <c r="MFV67" s="77"/>
      <c r="MFW67" s="77"/>
      <c r="MFX67" s="77"/>
      <c r="MFY67" s="77"/>
      <c r="MFZ67" s="77"/>
      <c r="MGA67" s="77"/>
      <c r="MGB67" s="77"/>
      <c r="MGC67" s="77"/>
      <c r="MGD67" s="77"/>
      <c r="MGE67" s="77"/>
      <c r="MGF67" s="77"/>
      <c r="MGG67" s="77"/>
      <c r="MGH67" s="77"/>
      <c r="MGI67" s="77"/>
      <c r="MGJ67" s="77"/>
      <c r="MGK67" s="77"/>
      <c r="MGL67" s="77"/>
      <c r="MGM67" s="77"/>
      <c r="MGN67" s="77"/>
      <c r="MGO67" s="77"/>
      <c r="MGP67" s="77"/>
      <c r="MGQ67" s="77"/>
      <c r="MGR67" s="77"/>
      <c r="MGS67" s="77"/>
      <c r="MGT67" s="77"/>
      <c r="MGU67" s="77"/>
      <c r="MGV67" s="77"/>
      <c r="MGW67" s="77"/>
      <c r="MGX67" s="77"/>
      <c r="MGY67" s="77"/>
      <c r="MGZ67" s="77"/>
      <c r="MHA67" s="77"/>
      <c r="MHB67" s="77"/>
      <c r="MHC67" s="77"/>
      <c r="MHD67" s="77"/>
      <c r="MHE67" s="77"/>
      <c r="MHF67" s="77"/>
      <c r="MHG67" s="77"/>
      <c r="MHH67" s="77"/>
      <c r="MHI67" s="77"/>
      <c r="MHJ67" s="77"/>
      <c r="MHK67" s="77"/>
      <c r="MHL67" s="77"/>
      <c r="MHM67" s="77"/>
      <c r="MHN67" s="77"/>
      <c r="MHO67" s="77"/>
      <c r="MHP67" s="77"/>
      <c r="MHQ67" s="77"/>
      <c r="MHR67" s="77"/>
      <c r="MHS67" s="77"/>
      <c r="MHT67" s="77"/>
      <c r="MHU67" s="77"/>
      <c r="MHV67" s="77"/>
      <c r="MHW67" s="77"/>
      <c r="MHX67" s="77"/>
      <c r="MHY67" s="77"/>
      <c r="MHZ67" s="77"/>
      <c r="MIA67" s="77"/>
      <c r="MIB67" s="77"/>
      <c r="MIC67" s="77"/>
      <c r="MID67" s="77"/>
      <c r="MIE67" s="77"/>
      <c r="MIF67" s="77"/>
      <c r="MIG67" s="77"/>
      <c r="MIH67" s="77"/>
      <c r="MII67" s="77"/>
      <c r="MIJ67" s="77"/>
      <c r="MIK67" s="77"/>
      <c r="MIL67" s="77"/>
      <c r="MIM67" s="77"/>
      <c r="MIN67" s="77"/>
      <c r="MIO67" s="77"/>
      <c r="MIP67" s="77"/>
      <c r="MIQ67" s="77"/>
      <c r="MIR67" s="77"/>
      <c r="MIS67" s="77"/>
      <c r="MIT67" s="77"/>
      <c r="MIU67" s="77"/>
      <c r="MIV67" s="77"/>
      <c r="MIW67" s="77"/>
      <c r="MIX67" s="77"/>
      <c r="MIY67" s="77"/>
      <c r="MIZ67" s="77"/>
      <c r="MJA67" s="77"/>
      <c r="MJB67" s="77"/>
      <c r="MJC67" s="77"/>
      <c r="MJD67" s="77"/>
      <c r="MJE67" s="77"/>
      <c r="MJF67" s="77"/>
      <c r="MJG67" s="77"/>
      <c r="MJH67" s="77"/>
      <c r="MJI67" s="77"/>
      <c r="MJJ67" s="77"/>
      <c r="MJK67" s="77"/>
      <c r="MJL67" s="77"/>
      <c r="MJM67" s="77"/>
      <c r="MJN67" s="77"/>
      <c r="MJO67" s="77"/>
      <c r="MJP67" s="77"/>
      <c r="MJQ67" s="77"/>
      <c r="MJR67" s="77"/>
      <c r="MJS67" s="77"/>
      <c r="MJT67" s="77"/>
      <c r="MJU67" s="77"/>
      <c r="MJV67" s="77"/>
      <c r="MJW67" s="77"/>
      <c r="MJX67" s="77"/>
      <c r="MJY67" s="77"/>
      <c r="MJZ67" s="77"/>
      <c r="MKA67" s="77"/>
      <c r="MKB67" s="77"/>
      <c r="MKC67" s="77"/>
      <c r="MKD67" s="77"/>
      <c r="MKE67" s="77"/>
      <c r="MKF67" s="77"/>
      <c r="MKG67" s="77"/>
      <c r="MKH67" s="77"/>
      <c r="MKI67" s="77"/>
      <c r="MKJ67" s="77"/>
      <c r="MKK67" s="77"/>
      <c r="MKL67" s="77"/>
      <c r="MKM67" s="77"/>
      <c r="MKN67" s="77"/>
      <c r="MKO67" s="77"/>
      <c r="MKP67" s="77"/>
      <c r="MKQ67" s="77"/>
      <c r="MKR67" s="77"/>
      <c r="MKS67" s="77"/>
      <c r="MKT67" s="77"/>
      <c r="MKU67" s="77"/>
      <c r="MKV67" s="77"/>
      <c r="MKW67" s="77"/>
      <c r="MKX67" s="77"/>
      <c r="MKY67" s="77"/>
      <c r="MKZ67" s="77"/>
      <c r="MLA67" s="77"/>
      <c r="MLB67" s="77"/>
      <c r="MLC67" s="77"/>
      <c r="MLD67" s="77"/>
      <c r="MLE67" s="77"/>
      <c r="MLF67" s="77"/>
      <c r="MLG67" s="77"/>
      <c r="MLH67" s="77"/>
      <c r="MLI67" s="77"/>
      <c r="MLJ67" s="77"/>
      <c r="MLK67" s="77"/>
      <c r="MLL67" s="77"/>
      <c r="MLM67" s="77"/>
      <c r="MLN67" s="77"/>
      <c r="MLO67" s="77"/>
      <c r="MLP67" s="77"/>
      <c r="MLQ67" s="77"/>
      <c r="MLR67" s="77"/>
      <c r="MLS67" s="77"/>
      <c r="MLT67" s="77"/>
      <c r="MLU67" s="77"/>
      <c r="MLV67" s="77"/>
      <c r="MLW67" s="77"/>
      <c r="MLX67" s="77"/>
      <c r="MLY67" s="77"/>
      <c r="MLZ67" s="77"/>
      <c r="MMA67" s="77"/>
      <c r="MMB67" s="77"/>
      <c r="MMC67" s="77"/>
      <c r="MMD67" s="77"/>
      <c r="MME67" s="77"/>
      <c r="MMF67" s="77"/>
      <c r="MMG67" s="77"/>
      <c r="MMH67" s="77"/>
      <c r="MMI67" s="77"/>
      <c r="MMJ67" s="77"/>
      <c r="MMK67" s="77"/>
      <c r="MML67" s="77"/>
      <c r="MMM67" s="77"/>
      <c r="MMN67" s="77"/>
      <c r="MMO67" s="77"/>
      <c r="MMP67" s="77"/>
      <c r="MMQ67" s="77"/>
      <c r="MMR67" s="77"/>
      <c r="MMS67" s="77"/>
      <c r="MMT67" s="77"/>
      <c r="MMU67" s="77"/>
      <c r="MMV67" s="77"/>
      <c r="MMW67" s="77"/>
      <c r="MMX67" s="77"/>
      <c r="MMY67" s="77"/>
      <c r="MMZ67" s="77"/>
      <c r="MNA67" s="77"/>
      <c r="MNB67" s="77"/>
      <c r="MNC67" s="77"/>
      <c r="MND67" s="77"/>
      <c r="MNE67" s="77"/>
      <c r="MNF67" s="77"/>
      <c r="MNG67" s="77"/>
      <c r="MNH67" s="77"/>
      <c r="MNI67" s="77"/>
      <c r="MNJ67" s="77"/>
      <c r="MNK67" s="77"/>
      <c r="MNL67" s="77"/>
      <c r="MNM67" s="77"/>
      <c r="MNN67" s="77"/>
      <c r="MNO67" s="77"/>
      <c r="MNP67" s="77"/>
      <c r="MNQ67" s="77"/>
      <c r="MNR67" s="77"/>
      <c r="MNS67" s="77"/>
      <c r="MNT67" s="77"/>
      <c r="MNU67" s="77"/>
      <c r="MNV67" s="77"/>
      <c r="MNW67" s="77"/>
      <c r="MNX67" s="77"/>
      <c r="MNY67" s="77"/>
      <c r="MNZ67" s="77"/>
      <c r="MOA67" s="77"/>
      <c r="MOB67" s="77"/>
      <c r="MOC67" s="77"/>
      <c r="MOD67" s="77"/>
      <c r="MOE67" s="77"/>
      <c r="MOF67" s="77"/>
      <c r="MOG67" s="77"/>
      <c r="MOH67" s="77"/>
      <c r="MOI67" s="77"/>
      <c r="MOJ67" s="77"/>
      <c r="MOK67" s="77"/>
      <c r="MOL67" s="77"/>
      <c r="MOM67" s="77"/>
      <c r="MON67" s="77"/>
      <c r="MOO67" s="77"/>
      <c r="MOP67" s="77"/>
      <c r="MOQ67" s="77"/>
      <c r="MOR67" s="77"/>
      <c r="MOS67" s="77"/>
      <c r="MOT67" s="77"/>
      <c r="MOU67" s="77"/>
      <c r="MOV67" s="77"/>
      <c r="MOW67" s="77"/>
      <c r="MOX67" s="77"/>
      <c r="MOY67" s="77"/>
      <c r="MOZ67" s="77"/>
      <c r="MPA67" s="77"/>
      <c r="MPB67" s="77"/>
      <c r="MPC67" s="77"/>
      <c r="MPD67" s="77"/>
      <c r="MPE67" s="77"/>
      <c r="MPF67" s="77"/>
      <c r="MPG67" s="77"/>
      <c r="MPH67" s="77"/>
      <c r="MPI67" s="77"/>
      <c r="MPJ67" s="77"/>
      <c r="MPK67" s="77"/>
      <c r="MPL67" s="77"/>
      <c r="MPM67" s="77"/>
      <c r="MPN67" s="77"/>
      <c r="MPO67" s="77"/>
      <c r="MPP67" s="77"/>
      <c r="MPQ67" s="77"/>
      <c r="MPR67" s="77"/>
      <c r="MPS67" s="77"/>
      <c r="MPT67" s="77"/>
      <c r="MPU67" s="77"/>
      <c r="MPV67" s="77"/>
      <c r="MPW67" s="77"/>
      <c r="MPX67" s="77"/>
      <c r="MPY67" s="77"/>
      <c r="MPZ67" s="77"/>
      <c r="MQA67" s="77"/>
      <c r="MQB67" s="77"/>
      <c r="MQC67" s="77"/>
      <c r="MQD67" s="77"/>
      <c r="MQE67" s="77"/>
      <c r="MQF67" s="77"/>
      <c r="MQG67" s="77"/>
      <c r="MQH67" s="77"/>
      <c r="MQI67" s="77"/>
      <c r="MQJ67" s="77"/>
      <c r="MQK67" s="77"/>
      <c r="MQL67" s="77"/>
      <c r="MQM67" s="77"/>
      <c r="MQN67" s="77"/>
      <c r="MQO67" s="77"/>
      <c r="MQP67" s="77"/>
      <c r="MQQ67" s="77"/>
      <c r="MQR67" s="77"/>
      <c r="MQS67" s="77"/>
      <c r="MQT67" s="77"/>
      <c r="MQU67" s="77"/>
      <c r="MQV67" s="77"/>
      <c r="MQW67" s="77"/>
      <c r="MQX67" s="77"/>
      <c r="MQY67" s="77"/>
      <c r="MQZ67" s="77"/>
      <c r="MRA67" s="77"/>
      <c r="MRB67" s="77"/>
      <c r="MRC67" s="77"/>
      <c r="MRD67" s="77"/>
      <c r="MRE67" s="77"/>
      <c r="MRF67" s="77"/>
      <c r="MRG67" s="77"/>
      <c r="MRH67" s="77"/>
      <c r="MRI67" s="77"/>
      <c r="MRJ67" s="77"/>
      <c r="MRK67" s="77"/>
      <c r="MRL67" s="77"/>
      <c r="MRM67" s="77"/>
      <c r="MRN67" s="77"/>
      <c r="MRO67" s="77"/>
      <c r="MRP67" s="77"/>
      <c r="MRQ67" s="77"/>
      <c r="MRR67" s="77"/>
      <c r="MRS67" s="77"/>
      <c r="MRT67" s="77"/>
      <c r="MRU67" s="77"/>
      <c r="MRV67" s="77"/>
      <c r="MRW67" s="77"/>
      <c r="MRX67" s="77"/>
      <c r="MRY67" s="77"/>
      <c r="MRZ67" s="77"/>
      <c r="MSA67" s="77"/>
      <c r="MSB67" s="77"/>
      <c r="MSC67" s="77"/>
      <c r="MSD67" s="77"/>
      <c r="MSE67" s="77"/>
      <c r="MSF67" s="77"/>
      <c r="MSG67" s="77"/>
      <c r="MSH67" s="77"/>
      <c r="MSI67" s="77"/>
      <c r="MSJ67" s="77"/>
      <c r="MSK67" s="77"/>
      <c r="MSL67" s="77"/>
      <c r="MSM67" s="77"/>
      <c r="MSN67" s="77"/>
      <c r="MSO67" s="77"/>
      <c r="MSP67" s="77"/>
      <c r="MSQ67" s="77"/>
      <c r="MSR67" s="77"/>
      <c r="MSS67" s="77"/>
      <c r="MST67" s="77"/>
      <c r="MSU67" s="77"/>
      <c r="MSV67" s="77"/>
      <c r="MSW67" s="77"/>
      <c r="MSX67" s="77"/>
      <c r="MSY67" s="77"/>
      <c r="MSZ67" s="77"/>
      <c r="MTA67" s="77"/>
      <c r="MTB67" s="77"/>
      <c r="MTC67" s="77"/>
      <c r="MTD67" s="77"/>
      <c r="MTE67" s="77"/>
      <c r="MTF67" s="77"/>
      <c r="MTG67" s="77"/>
      <c r="MTH67" s="77"/>
      <c r="MTI67" s="77"/>
      <c r="MTJ67" s="77"/>
      <c r="MTK67" s="77"/>
      <c r="MTL67" s="77"/>
      <c r="MTM67" s="77"/>
      <c r="MTN67" s="77"/>
      <c r="MTO67" s="77"/>
      <c r="MTP67" s="77"/>
      <c r="MTQ67" s="77"/>
      <c r="MTR67" s="77"/>
      <c r="MTS67" s="77"/>
      <c r="MTT67" s="77"/>
      <c r="MTU67" s="77"/>
      <c r="MTV67" s="77"/>
      <c r="MTW67" s="77"/>
      <c r="MTX67" s="77"/>
      <c r="MTY67" s="77"/>
      <c r="MTZ67" s="77"/>
      <c r="MUA67" s="77"/>
      <c r="MUB67" s="77"/>
      <c r="MUC67" s="77"/>
      <c r="MUD67" s="77"/>
      <c r="MUE67" s="77"/>
      <c r="MUF67" s="77"/>
      <c r="MUG67" s="77"/>
      <c r="MUH67" s="77"/>
      <c r="MUI67" s="77"/>
      <c r="MUJ67" s="77"/>
      <c r="MUK67" s="77"/>
      <c r="MUL67" s="77"/>
      <c r="MUM67" s="77"/>
      <c r="MUN67" s="77"/>
      <c r="MUO67" s="77"/>
      <c r="MUP67" s="77"/>
      <c r="MUQ67" s="77"/>
      <c r="MUR67" s="77"/>
      <c r="MUS67" s="77"/>
      <c r="MUT67" s="77"/>
      <c r="MUU67" s="77"/>
      <c r="MUV67" s="77"/>
      <c r="MUW67" s="77"/>
      <c r="MUX67" s="77"/>
      <c r="MUY67" s="77"/>
      <c r="MUZ67" s="77"/>
      <c r="MVA67" s="77"/>
      <c r="MVB67" s="77"/>
      <c r="MVC67" s="77"/>
      <c r="MVD67" s="77"/>
      <c r="MVE67" s="77"/>
      <c r="MVF67" s="77"/>
      <c r="MVG67" s="77"/>
      <c r="MVH67" s="77"/>
      <c r="MVI67" s="77"/>
      <c r="MVJ67" s="77"/>
      <c r="MVK67" s="77"/>
      <c r="MVL67" s="77"/>
      <c r="MVM67" s="77"/>
      <c r="MVN67" s="77"/>
      <c r="MVO67" s="77"/>
      <c r="MVP67" s="77"/>
      <c r="MVQ67" s="77"/>
      <c r="MVR67" s="77"/>
      <c r="MVS67" s="77"/>
      <c r="MVT67" s="77"/>
      <c r="MVU67" s="77"/>
      <c r="MVV67" s="77"/>
      <c r="MVW67" s="77"/>
      <c r="MVX67" s="77"/>
      <c r="MVY67" s="77"/>
      <c r="MVZ67" s="77"/>
      <c r="MWA67" s="77"/>
      <c r="MWB67" s="77"/>
      <c r="MWC67" s="77"/>
      <c r="MWD67" s="77"/>
      <c r="MWE67" s="77"/>
      <c r="MWF67" s="77"/>
      <c r="MWG67" s="77"/>
      <c r="MWH67" s="77"/>
      <c r="MWI67" s="77"/>
      <c r="MWJ67" s="77"/>
      <c r="MWK67" s="77"/>
      <c r="MWL67" s="77"/>
      <c r="MWM67" s="77"/>
      <c r="MWN67" s="77"/>
      <c r="MWO67" s="77"/>
      <c r="MWP67" s="77"/>
      <c r="MWQ67" s="77"/>
      <c r="MWR67" s="77"/>
      <c r="MWS67" s="77"/>
      <c r="MWT67" s="77"/>
      <c r="MWU67" s="77"/>
      <c r="MWV67" s="77"/>
      <c r="MWW67" s="77"/>
      <c r="MWX67" s="77"/>
      <c r="MWY67" s="77"/>
      <c r="MWZ67" s="77"/>
      <c r="MXA67" s="77"/>
      <c r="MXB67" s="77"/>
      <c r="MXC67" s="77"/>
      <c r="MXD67" s="77"/>
      <c r="MXE67" s="77"/>
      <c r="MXF67" s="77"/>
      <c r="MXG67" s="77"/>
      <c r="MXH67" s="77"/>
      <c r="MXI67" s="77"/>
      <c r="MXJ67" s="77"/>
      <c r="MXK67" s="77"/>
      <c r="MXL67" s="77"/>
      <c r="MXM67" s="77"/>
      <c r="MXN67" s="77"/>
      <c r="MXO67" s="77"/>
      <c r="MXP67" s="77"/>
      <c r="MXQ67" s="77"/>
      <c r="MXR67" s="77"/>
      <c r="MXS67" s="77"/>
      <c r="MXT67" s="77"/>
      <c r="MXU67" s="77"/>
      <c r="MXV67" s="77"/>
      <c r="MXW67" s="77"/>
      <c r="MXX67" s="77"/>
      <c r="MXY67" s="77"/>
      <c r="MXZ67" s="77"/>
      <c r="MYA67" s="77"/>
      <c r="MYB67" s="77"/>
      <c r="MYC67" s="77"/>
      <c r="MYD67" s="77"/>
      <c r="MYE67" s="77"/>
      <c r="MYF67" s="77"/>
      <c r="MYG67" s="77"/>
      <c r="MYH67" s="77"/>
      <c r="MYI67" s="77"/>
      <c r="MYJ67" s="77"/>
      <c r="MYK67" s="77"/>
      <c r="MYL67" s="77"/>
      <c r="MYM67" s="77"/>
      <c r="MYN67" s="77"/>
      <c r="MYO67" s="77"/>
      <c r="MYP67" s="77"/>
      <c r="MYQ67" s="77"/>
      <c r="MYR67" s="77"/>
      <c r="MYS67" s="77"/>
      <c r="MYT67" s="77"/>
      <c r="MYU67" s="77"/>
      <c r="MYV67" s="77"/>
      <c r="MYW67" s="77"/>
      <c r="MYX67" s="77"/>
      <c r="MYY67" s="77"/>
      <c r="MYZ67" s="77"/>
      <c r="MZA67" s="77"/>
      <c r="MZB67" s="77"/>
      <c r="MZC67" s="77"/>
      <c r="MZD67" s="77"/>
      <c r="MZE67" s="77"/>
      <c r="MZF67" s="77"/>
      <c r="MZG67" s="77"/>
      <c r="MZH67" s="77"/>
      <c r="MZI67" s="77"/>
      <c r="MZJ67" s="77"/>
      <c r="MZK67" s="77"/>
      <c r="MZL67" s="77"/>
      <c r="MZM67" s="77"/>
      <c r="MZN67" s="77"/>
      <c r="MZO67" s="77"/>
      <c r="MZP67" s="77"/>
      <c r="MZQ67" s="77"/>
      <c r="MZR67" s="77"/>
      <c r="MZS67" s="77"/>
      <c r="MZT67" s="77"/>
      <c r="MZU67" s="77"/>
      <c r="MZV67" s="77"/>
      <c r="MZW67" s="77"/>
      <c r="MZX67" s="77"/>
      <c r="MZY67" s="77"/>
      <c r="MZZ67" s="77"/>
      <c r="NAA67" s="77"/>
      <c r="NAB67" s="77"/>
      <c r="NAC67" s="77"/>
      <c r="NAD67" s="77"/>
      <c r="NAE67" s="77"/>
      <c r="NAF67" s="77"/>
      <c r="NAG67" s="77"/>
      <c r="NAH67" s="77"/>
      <c r="NAI67" s="77"/>
      <c r="NAJ67" s="77"/>
      <c r="NAK67" s="77"/>
      <c r="NAL67" s="77"/>
      <c r="NAM67" s="77"/>
      <c r="NAN67" s="77"/>
      <c r="NAO67" s="77"/>
      <c r="NAP67" s="77"/>
      <c r="NAQ67" s="77"/>
      <c r="NAR67" s="77"/>
      <c r="NAS67" s="77"/>
      <c r="NAT67" s="77"/>
      <c r="NAU67" s="77"/>
      <c r="NAV67" s="77"/>
      <c r="NAW67" s="77"/>
      <c r="NAX67" s="77"/>
      <c r="NAY67" s="77"/>
      <c r="NAZ67" s="77"/>
      <c r="NBA67" s="77"/>
      <c r="NBB67" s="77"/>
      <c r="NBC67" s="77"/>
      <c r="NBD67" s="77"/>
      <c r="NBE67" s="77"/>
      <c r="NBF67" s="77"/>
      <c r="NBG67" s="77"/>
      <c r="NBH67" s="77"/>
      <c r="NBI67" s="77"/>
      <c r="NBJ67" s="77"/>
      <c r="NBK67" s="77"/>
      <c r="NBL67" s="77"/>
      <c r="NBM67" s="77"/>
      <c r="NBN67" s="77"/>
      <c r="NBO67" s="77"/>
      <c r="NBP67" s="77"/>
      <c r="NBQ67" s="77"/>
      <c r="NBR67" s="77"/>
      <c r="NBS67" s="77"/>
      <c r="NBT67" s="77"/>
      <c r="NBU67" s="77"/>
      <c r="NBV67" s="77"/>
      <c r="NBW67" s="77"/>
      <c r="NBX67" s="77"/>
      <c r="NBY67" s="77"/>
      <c r="NBZ67" s="77"/>
      <c r="NCA67" s="77"/>
      <c r="NCB67" s="77"/>
      <c r="NCC67" s="77"/>
      <c r="NCD67" s="77"/>
      <c r="NCE67" s="77"/>
      <c r="NCF67" s="77"/>
      <c r="NCG67" s="77"/>
      <c r="NCH67" s="77"/>
      <c r="NCI67" s="77"/>
      <c r="NCJ67" s="77"/>
      <c r="NCK67" s="77"/>
      <c r="NCL67" s="77"/>
      <c r="NCM67" s="77"/>
      <c r="NCN67" s="77"/>
      <c r="NCO67" s="77"/>
      <c r="NCP67" s="77"/>
      <c r="NCQ67" s="77"/>
      <c r="NCR67" s="77"/>
      <c r="NCS67" s="77"/>
      <c r="NCT67" s="77"/>
      <c r="NCU67" s="77"/>
      <c r="NCV67" s="77"/>
      <c r="NCW67" s="77"/>
      <c r="NCX67" s="77"/>
      <c r="NCY67" s="77"/>
      <c r="NCZ67" s="77"/>
      <c r="NDA67" s="77"/>
      <c r="NDB67" s="77"/>
      <c r="NDC67" s="77"/>
      <c r="NDD67" s="77"/>
      <c r="NDE67" s="77"/>
      <c r="NDF67" s="77"/>
      <c r="NDG67" s="77"/>
      <c r="NDH67" s="77"/>
      <c r="NDI67" s="77"/>
      <c r="NDJ67" s="77"/>
      <c r="NDK67" s="77"/>
      <c r="NDL67" s="77"/>
      <c r="NDM67" s="77"/>
      <c r="NDN67" s="77"/>
      <c r="NDO67" s="77"/>
      <c r="NDP67" s="77"/>
      <c r="NDQ67" s="77"/>
      <c r="NDR67" s="77"/>
      <c r="NDS67" s="77"/>
      <c r="NDT67" s="77"/>
      <c r="NDU67" s="77"/>
      <c r="NDV67" s="77"/>
      <c r="NDW67" s="77"/>
      <c r="NDX67" s="77"/>
      <c r="NDY67" s="77"/>
      <c r="NDZ67" s="77"/>
      <c r="NEA67" s="77"/>
      <c r="NEB67" s="77"/>
      <c r="NEC67" s="77"/>
      <c r="NED67" s="77"/>
      <c r="NEE67" s="77"/>
      <c r="NEF67" s="77"/>
      <c r="NEG67" s="77"/>
      <c r="NEH67" s="77"/>
      <c r="NEI67" s="77"/>
      <c r="NEJ67" s="77"/>
      <c r="NEK67" s="77"/>
      <c r="NEL67" s="77"/>
      <c r="NEM67" s="77"/>
      <c r="NEN67" s="77"/>
      <c r="NEO67" s="77"/>
      <c r="NEP67" s="77"/>
      <c r="NEQ67" s="77"/>
      <c r="NER67" s="77"/>
      <c r="NES67" s="77"/>
      <c r="NET67" s="77"/>
      <c r="NEU67" s="77"/>
      <c r="NEV67" s="77"/>
      <c r="NEW67" s="77"/>
      <c r="NEX67" s="77"/>
      <c r="NEY67" s="77"/>
      <c r="NEZ67" s="77"/>
      <c r="NFA67" s="77"/>
      <c r="NFB67" s="77"/>
      <c r="NFC67" s="77"/>
      <c r="NFD67" s="77"/>
      <c r="NFE67" s="77"/>
      <c r="NFF67" s="77"/>
      <c r="NFG67" s="77"/>
      <c r="NFH67" s="77"/>
      <c r="NFI67" s="77"/>
      <c r="NFJ67" s="77"/>
      <c r="NFK67" s="77"/>
      <c r="NFL67" s="77"/>
      <c r="NFM67" s="77"/>
      <c r="NFN67" s="77"/>
      <c r="NFO67" s="77"/>
      <c r="NFP67" s="77"/>
      <c r="NFQ67" s="77"/>
      <c r="NFR67" s="77"/>
      <c r="NFS67" s="77"/>
      <c r="NFT67" s="77"/>
      <c r="NFU67" s="77"/>
      <c r="NFV67" s="77"/>
      <c r="NFW67" s="77"/>
      <c r="NFX67" s="77"/>
      <c r="NFY67" s="77"/>
      <c r="NFZ67" s="77"/>
      <c r="NGA67" s="77"/>
      <c r="NGB67" s="77"/>
      <c r="NGC67" s="77"/>
      <c r="NGD67" s="77"/>
      <c r="NGE67" s="77"/>
      <c r="NGF67" s="77"/>
      <c r="NGG67" s="77"/>
      <c r="NGH67" s="77"/>
      <c r="NGI67" s="77"/>
      <c r="NGJ67" s="77"/>
      <c r="NGK67" s="77"/>
      <c r="NGL67" s="77"/>
      <c r="NGM67" s="77"/>
      <c r="NGN67" s="77"/>
      <c r="NGO67" s="77"/>
      <c r="NGP67" s="77"/>
      <c r="NGQ67" s="77"/>
      <c r="NGR67" s="77"/>
      <c r="NGS67" s="77"/>
      <c r="NGT67" s="77"/>
      <c r="NGU67" s="77"/>
      <c r="NGV67" s="77"/>
      <c r="NGW67" s="77"/>
      <c r="NGX67" s="77"/>
      <c r="NGY67" s="77"/>
      <c r="NGZ67" s="77"/>
      <c r="NHA67" s="77"/>
      <c r="NHB67" s="77"/>
      <c r="NHC67" s="77"/>
      <c r="NHD67" s="77"/>
      <c r="NHE67" s="77"/>
      <c r="NHF67" s="77"/>
      <c r="NHG67" s="77"/>
      <c r="NHH67" s="77"/>
      <c r="NHI67" s="77"/>
      <c r="NHJ67" s="77"/>
      <c r="NHK67" s="77"/>
      <c r="NHL67" s="77"/>
      <c r="NHM67" s="77"/>
      <c r="NHN67" s="77"/>
      <c r="NHO67" s="77"/>
      <c r="NHP67" s="77"/>
      <c r="NHQ67" s="77"/>
      <c r="NHR67" s="77"/>
      <c r="NHS67" s="77"/>
      <c r="NHT67" s="77"/>
      <c r="NHU67" s="77"/>
      <c r="NHV67" s="77"/>
      <c r="NHW67" s="77"/>
      <c r="NHX67" s="77"/>
      <c r="NHY67" s="77"/>
      <c r="NHZ67" s="77"/>
      <c r="NIA67" s="77"/>
      <c r="NIB67" s="77"/>
      <c r="NIC67" s="77"/>
      <c r="NID67" s="77"/>
      <c r="NIE67" s="77"/>
      <c r="NIF67" s="77"/>
      <c r="NIG67" s="77"/>
      <c r="NIH67" s="77"/>
      <c r="NII67" s="77"/>
      <c r="NIJ67" s="77"/>
      <c r="NIK67" s="77"/>
      <c r="NIL67" s="77"/>
      <c r="NIM67" s="77"/>
      <c r="NIN67" s="77"/>
      <c r="NIO67" s="77"/>
      <c r="NIP67" s="77"/>
      <c r="NIQ67" s="77"/>
      <c r="NIR67" s="77"/>
      <c r="NIS67" s="77"/>
      <c r="NIT67" s="77"/>
      <c r="NIU67" s="77"/>
      <c r="NIV67" s="77"/>
      <c r="NIW67" s="77"/>
      <c r="NIX67" s="77"/>
      <c r="NIY67" s="77"/>
      <c r="NIZ67" s="77"/>
      <c r="NJA67" s="77"/>
      <c r="NJB67" s="77"/>
      <c r="NJC67" s="77"/>
      <c r="NJD67" s="77"/>
      <c r="NJE67" s="77"/>
      <c r="NJF67" s="77"/>
      <c r="NJG67" s="77"/>
      <c r="NJH67" s="77"/>
      <c r="NJI67" s="77"/>
      <c r="NJJ67" s="77"/>
      <c r="NJK67" s="77"/>
      <c r="NJL67" s="77"/>
      <c r="NJM67" s="77"/>
      <c r="NJN67" s="77"/>
      <c r="NJO67" s="77"/>
      <c r="NJP67" s="77"/>
      <c r="NJQ67" s="77"/>
      <c r="NJR67" s="77"/>
      <c r="NJS67" s="77"/>
      <c r="NJT67" s="77"/>
      <c r="NJU67" s="77"/>
      <c r="NJV67" s="77"/>
      <c r="NJW67" s="77"/>
      <c r="NJX67" s="77"/>
      <c r="NJY67" s="77"/>
      <c r="NJZ67" s="77"/>
      <c r="NKA67" s="77"/>
      <c r="NKB67" s="77"/>
      <c r="NKC67" s="77"/>
      <c r="NKD67" s="77"/>
      <c r="NKE67" s="77"/>
      <c r="NKF67" s="77"/>
      <c r="NKG67" s="77"/>
      <c r="NKH67" s="77"/>
      <c r="NKI67" s="77"/>
      <c r="NKJ67" s="77"/>
      <c r="NKK67" s="77"/>
      <c r="NKL67" s="77"/>
      <c r="NKM67" s="77"/>
      <c r="NKN67" s="77"/>
      <c r="NKO67" s="77"/>
      <c r="NKP67" s="77"/>
      <c r="NKQ67" s="77"/>
      <c r="NKR67" s="77"/>
      <c r="NKS67" s="77"/>
      <c r="NKT67" s="77"/>
      <c r="NKU67" s="77"/>
      <c r="NKV67" s="77"/>
      <c r="NKW67" s="77"/>
      <c r="NKX67" s="77"/>
      <c r="NKY67" s="77"/>
      <c r="NKZ67" s="77"/>
      <c r="NLA67" s="77"/>
      <c r="NLB67" s="77"/>
      <c r="NLC67" s="77"/>
      <c r="NLD67" s="77"/>
      <c r="NLE67" s="77"/>
      <c r="NLF67" s="77"/>
      <c r="NLG67" s="77"/>
      <c r="NLH67" s="77"/>
      <c r="NLI67" s="77"/>
      <c r="NLJ67" s="77"/>
      <c r="NLK67" s="77"/>
      <c r="NLL67" s="77"/>
      <c r="NLM67" s="77"/>
      <c r="NLN67" s="77"/>
      <c r="NLO67" s="77"/>
      <c r="NLP67" s="77"/>
      <c r="NLQ67" s="77"/>
      <c r="NLR67" s="77"/>
      <c r="NLS67" s="77"/>
      <c r="NLT67" s="77"/>
      <c r="NLU67" s="77"/>
      <c r="NLV67" s="77"/>
      <c r="NLW67" s="77"/>
      <c r="NLX67" s="77"/>
      <c r="NLY67" s="77"/>
      <c r="NLZ67" s="77"/>
      <c r="NMA67" s="77"/>
      <c r="NMB67" s="77"/>
      <c r="NMC67" s="77"/>
      <c r="NMD67" s="77"/>
      <c r="NME67" s="77"/>
      <c r="NMF67" s="77"/>
      <c r="NMG67" s="77"/>
      <c r="NMH67" s="77"/>
      <c r="NMI67" s="77"/>
      <c r="NMJ67" s="77"/>
      <c r="NMK67" s="77"/>
      <c r="NML67" s="77"/>
      <c r="NMM67" s="77"/>
      <c r="NMN67" s="77"/>
      <c r="NMO67" s="77"/>
      <c r="NMP67" s="77"/>
      <c r="NMQ67" s="77"/>
      <c r="NMR67" s="77"/>
      <c r="NMS67" s="77"/>
      <c r="NMT67" s="77"/>
      <c r="NMU67" s="77"/>
      <c r="NMV67" s="77"/>
      <c r="NMW67" s="77"/>
      <c r="NMX67" s="77"/>
      <c r="NMY67" s="77"/>
      <c r="NMZ67" s="77"/>
      <c r="NNA67" s="77"/>
      <c r="NNB67" s="77"/>
      <c r="NNC67" s="77"/>
      <c r="NND67" s="77"/>
      <c r="NNE67" s="77"/>
      <c r="NNF67" s="77"/>
      <c r="NNG67" s="77"/>
      <c r="NNH67" s="77"/>
      <c r="NNI67" s="77"/>
      <c r="NNJ67" s="77"/>
      <c r="NNK67" s="77"/>
      <c r="NNL67" s="77"/>
      <c r="NNM67" s="77"/>
      <c r="NNN67" s="77"/>
      <c r="NNO67" s="77"/>
      <c r="NNP67" s="77"/>
      <c r="NNQ67" s="77"/>
      <c r="NNR67" s="77"/>
      <c r="NNS67" s="77"/>
      <c r="NNT67" s="77"/>
      <c r="NNU67" s="77"/>
      <c r="NNV67" s="77"/>
      <c r="NNW67" s="77"/>
      <c r="NNX67" s="77"/>
      <c r="NNY67" s="77"/>
      <c r="NNZ67" s="77"/>
      <c r="NOA67" s="77"/>
      <c r="NOB67" s="77"/>
      <c r="NOC67" s="77"/>
      <c r="NOD67" s="77"/>
      <c r="NOE67" s="77"/>
      <c r="NOF67" s="77"/>
      <c r="NOG67" s="77"/>
      <c r="NOH67" s="77"/>
      <c r="NOI67" s="77"/>
      <c r="NOJ67" s="77"/>
      <c r="NOK67" s="77"/>
      <c r="NOL67" s="77"/>
      <c r="NOM67" s="77"/>
      <c r="NON67" s="77"/>
      <c r="NOO67" s="77"/>
      <c r="NOP67" s="77"/>
      <c r="NOQ67" s="77"/>
      <c r="NOR67" s="77"/>
      <c r="NOS67" s="77"/>
      <c r="NOT67" s="77"/>
      <c r="NOU67" s="77"/>
      <c r="NOV67" s="77"/>
      <c r="NOW67" s="77"/>
      <c r="NOX67" s="77"/>
      <c r="NOY67" s="77"/>
      <c r="NOZ67" s="77"/>
      <c r="NPA67" s="77"/>
      <c r="NPB67" s="77"/>
      <c r="NPC67" s="77"/>
      <c r="NPD67" s="77"/>
      <c r="NPE67" s="77"/>
      <c r="NPF67" s="77"/>
      <c r="NPG67" s="77"/>
      <c r="NPH67" s="77"/>
      <c r="NPI67" s="77"/>
      <c r="NPJ67" s="77"/>
      <c r="NPK67" s="77"/>
      <c r="NPL67" s="77"/>
      <c r="NPM67" s="77"/>
      <c r="NPN67" s="77"/>
      <c r="NPO67" s="77"/>
      <c r="NPP67" s="77"/>
      <c r="NPQ67" s="77"/>
      <c r="NPR67" s="77"/>
      <c r="NPS67" s="77"/>
      <c r="NPT67" s="77"/>
      <c r="NPU67" s="77"/>
      <c r="NPV67" s="77"/>
      <c r="NPW67" s="77"/>
      <c r="NPX67" s="77"/>
      <c r="NPY67" s="77"/>
      <c r="NPZ67" s="77"/>
      <c r="NQA67" s="77"/>
      <c r="NQB67" s="77"/>
      <c r="NQC67" s="77"/>
      <c r="NQD67" s="77"/>
      <c r="NQE67" s="77"/>
      <c r="NQF67" s="77"/>
      <c r="NQG67" s="77"/>
      <c r="NQH67" s="77"/>
      <c r="NQI67" s="77"/>
      <c r="NQJ67" s="77"/>
      <c r="NQK67" s="77"/>
      <c r="NQL67" s="77"/>
      <c r="NQM67" s="77"/>
      <c r="NQN67" s="77"/>
      <c r="NQO67" s="77"/>
      <c r="NQP67" s="77"/>
      <c r="NQQ67" s="77"/>
      <c r="NQR67" s="77"/>
      <c r="NQS67" s="77"/>
      <c r="NQT67" s="77"/>
      <c r="NQU67" s="77"/>
      <c r="NQV67" s="77"/>
      <c r="NQW67" s="77"/>
      <c r="NQX67" s="77"/>
      <c r="NQY67" s="77"/>
      <c r="NQZ67" s="77"/>
      <c r="NRA67" s="77"/>
      <c r="NRB67" s="77"/>
      <c r="NRC67" s="77"/>
      <c r="NRD67" s="77"/>
      <c r="NRE67" s="77"/>
      <c r="NRF67" s="77"/>
      <c r="NRG67" s="77"/>
      <c r="NRH67" s="77"/>
      <c r="NRI67" s="77"/>
      <c r="NRJ67" s="77"/>
      <c r="NRK67" s="77"/>
      <c r="NRL67" s="77"/>
      <c r="NRM67" s="77"/>
      <c r="NRN67" s="77"/>
      <c r="NRO67" s="77"/>
      <c r="NRP67" s="77"/>
      <c r="NRQ67" s="77"/>
      <c r="NRR67" s="77"/>
      <c r="NRS67" s="77"/>
      <c r="NRT67" s="77"/>
      <c r="NRU67" s="77"/>
      <c r="NRV67" s="77"/>
      <c r="NRW67" s="77"/>
      <c r="NRX67" s="77"/>
      <c r="NRY67" s="77"/>
      <c r="NRZ67" s="77"/>
      <c r="NSA67" s="77"/>
      <c r="NSB67" s="77"/>
      <c r="NSC67" s="77"/>
      <c r="NSD67" s="77"/>
      <c r="NSE67" s="77"/>
      <c r="NSF67" s="77"/>
      <c r="NSG67" s="77"/>
      <c r="NSH67" s="77"/>
      <c r="NSI67" s="77"/>
      <c r="NSJ67" s="77"/>
      <c r="NSK67" s="77"/>
      <c r="NSL67" s="77"/>
      <c r="NSM67" s="77"/>
      <c r="NSN67" s="77"/>
      <c r="NSO67" s="77"/>
      <c r="NSP67" s="77"/>
      <c r="NSQ67" s="77"/>
      <c r="NSR67" s="77"/>
      <c r="NSS67" s="77"/>
      <c r="NST67" s="77"/>
      <c r="NSU67" s="77"/>
      <c r="NSV67" s="77"/>
      <c r="NSW67" s="77"/>
      <c r="NSX67" s="77"/>
      <c r="NSY67" s="77"/>
      <c r="NSZ67" s="77"/>
      <c r="NTA67" s="77"/>
      <c r="NTB67" s="77"/>
      <c r="NTC67" s="77"/>
      <c r="NTD67" s="77"/>
      <c r="NTE67" s="77"/>
      <c r="NTF67" s="77"/>
      <c r="NTG67" s="77"/>
      <c r="NTH67" s="77"/>
      <c r="NTI67" s="77"/>
      <c r="NTJ67" s="77"/>
      <c r="NTK67" s="77"/>
      <c r="NTL67" s="77"/>
      <c r="NTM67" s="77"/>
      <c r="NTN67" s="77"/>
      <c r="NTO67" s="77"/>
      <c r="NTP67" s="77"/>
      <c r="NTQ67" s="77"/>
      <c r="NTR67" s="77"/>
      <c r="NTS67" s="77"/>
      <c r="NTT67" s="77"/>
      <c r="NTU67" s="77"/>
      <c r="NTV67" s="77"/>
      <c r="NTW67" s="77"/>
      <c r="NTX67" s="77"/>
      <c r="NTY67" s="77"/>
      <c r="NTZ67" s="77"/>
      <c r="NUA67" s="77"/>
      <c r="NUB67" s="77"/>
      <c r="NUC67" s="77"/>
      <c r="NUD67" s="77"/>
      <c r="NUE67" s="77"/>
      <c r="NUF67" s="77"/>
      <c r="NUG67" s="77"/>
      <c r="NUH67" s="77"/>
      <c r="NUI67" s="77"/>
      <c r="NUJ67" s="77"/>
      <c r="NUK67" s="77"/>
      <c r="NUL67" s="77"/>
      <c r="NUM67" s="77"/>
      <c r="NUN67" s="77"/>
      <c r="NUO67" s="77"/>
      <c r="NUP67" s="77"/>
      <c r="NUQ67" s="77"/>
      <c r="NUR67" s="77"/>
      <c r="NUS67" s="77"/>
      <c r="NUT67" s="77"/>
      <c r="NUU67" s="77"/>
      <c r="NUV67" s="77"/>
      <c r="NUW67" s="77"/>
      <c r="NUX67" s="77"/>
      <c r="NUY67" s="77"/>
      <c r="NUZ67" s="77"/>
      <c r="NVA67" s="77"/>
      <c r="NVB67" s="77"/>
      <c r="NVC67" s="77"/>
      <c r="NVD67" s="77"/>
      <c r="NVE67" s="77"/>
      <c r="NVF67" s="77"/>
      <c r="NVG67" s="77"/>
      <c r="NVH67" s="77"/>
      <c r="NVI67" s="77"/>
      <c r="NVJ67" s="77"/>
      <c r="NVK67" s="77"/>
      <c r="NVL67" s="77"/>
      <c r="NVM67" s="77"/>
      <c r="NVN67" s="77"/>
      <c r="NVO67" s="77"/>
      <c r="NVP67" s="77"/>
      <c r="NVQ67" s="77"/>
      <c r="NVR67" s="77"/>
      <c r="NVS67" s="77"/>
      <c r="NVT67" s="77"/>
      <c r="NVU67" s="77"/>
      <c r="NVV67" s="77"/>
      <c r="NVW67" s="77"/>
      <c r="NVX67" s="77"/>
      <c r="NVY67" s="77"/>
      <c r="NVZ67" s="77"/>
      <c r="NWA67" s="77"/>
      <c r="NWB67" s="77"/>
      <c r="NWC67" s="77"/>
      <c r="NWD67" s="77"/>
      <c r="NWE67" s="77"/>
      <c r="NWF67" s="77"/>
      <c r="NWG67" s="77"/>
      <c r="NWH67" s="77"/>
      <c r="NWI67" s="77"/>
      <c r="NWJ67" s="77"/>
      <c r="NWK67" s="77"/>
      <c r="NWL67" s="77"/>
      <c r="NWM67" s="77"/>
      <c r="NWN67" s="77"/>
      <c r="NWO67" s="77"/>
      <c r="NWP67" s="77"/>
      <c r="NWQ67" s="77"/>
      <c r="NWR67" s="77"/>
      <c r="NWS67" s="77"/>
      <c r="NWT67" s="77"/>
      <c r="NWU67" s="77"/>
      <c r="NWV67" s="77"/>
      <c r="NWW67" s="77"/>
      <c r="NWX67" s="77"/>
      <c r="NWY67" s="77"/>
      <c r="NWZ67" s="77"/>
      <c r="NXA67" s="77"/>
      <c r="NXB67" s="77"/>
      <c r="NXC67" s="77"/>
      <c r="NXD67" s="77"/>
      <c r="NXE67" s="77"/>
      <c r="NXF67" s="77"/>
      <c r="NXG67" s="77"/>
      <c r="NXH67" s="77"/>
      <c r="NXI67" s="77"/>
      <c r="NXJ67" s="77"/>
      <c r="NXK67" s="77"/>
      <c r="NXL67" s="77"/>
      <c r="NXM67" s="77"/>
      <c r="NXN67" s="77"/>
      <c r="NXO67" s="77"/>
      <c r="NXP67" s="77"/>
      <c r="NXQ67" s="77"/>
      <c r="NXR67" s="77"/>
      <c r="NXS67" s="77"/>
      <c r="NXT67" s="77"/>
      <c r="NXU67" s="77"/>
      <c r="NXV67" s="77"/>
      <c r="NXW67" s="77"/>
      <c r="NXX67" s="77"/>
      <c r="NXY67" s="77"/>
      <c r="NXZ67" s="77"/>
      <c r="NYA67" s="77"/>
      <c r="NYB67" s="77"/>
      <c r="NYC67" s="77"/>
      <c r="NYD67" s="77"/>
      <c r="NYE67" s="77"/>
      <c r="NYF67" s="77"/>
      <c r="NYG67" s="77"/>
      <c r="NYH67" s="77"/>
      <c r="NYI67" s="77"/>
      <c r="NYJ67" s="77"/>
      <c r="NYK67" s="77"/>
      <c r="NYL67" s="77"/>
      <c r="NYM67" s="77"/>
      <c r="NYN67" s="77"/>
      <c r="NYO67" s="77"/>
      <c r="NYP67" s="77"/>
      <c r="NYQ67" s="77"/>
      <c r="NYR67" s="77"/>
      <c r="NYS67" s="77"/>
      <c r="NYT67" s="77"/>
      <c r="NYU67" s="77"/>
      <c r="NYV67" s="77"/>
      <c r="NYW67" s="77"/>
      <c r="NYX67" s="77"/>
      <c r="NYY67" s="77"/>
      <c r="NYZ67" s="77"/>
      <c r="NZA67" s="77"/>
      <c r="NZB67" s="77"/>
      <c r="NZC67" s="77"/>
      <c r="NZD67" s="77"/>
      <c r="NZE67" s="77"/>
      <c r="NZF67" s="77"/>
      <c r="NZG67" s="77"/>
      <c r="NZH67" s="77"/>
      <c r="NZI67" s="77"/>
      <c r="NZJ67" s="77"/>
      <c r="NZK67" s="77"/>
      <c r="NZL67" s="77"/>
      <c r="NZM67" s="77"/>
      <c r="NZN67" s="77"/>
      <c r="NZO67" s="77"/>
      <c r="NZP67" s="77"/>
      <c r="NZQ67" s="77"/>
      <c r="NZR67" s="77"/>
      <c r="NZS67" s="77"/>
      <c r="NZT67" s="77"/>
      <c r="NZU67" s="77"/>
      <c r="NZV67" s="77"/>
      <c r="NZW67" s="77"/>
      <c r="NZX67" s="77"/>
      <c r="NZY67" s="77"/>
      <c r="NZZ67" s="77"/>
      <c r="OAA67" s="77"/>
      <c r="OAB67" s="77"/>
      <c r="OAC67" s="77"/>
      <c r="OAD67" s="77"/>
      <c r="OAE67" s="77"/>
      <c r="OAF67" s="77"/>
      <c r="OAG67" s="77"/>
      <c r="OAH67" s="77"/>
      <c r="OAI67" s="77"/>
      <c r="OAJ67" s="77"/>
      <c r="OAK67" s="77"/>
      <c r="OAL67" s="77"/>
      <c r="OAM67" s="77"/>
      <c r="OAN67" s="77"/>
      <c r="OAO67" s="77"/>
      <c r="OAP67" s="77"/>
      <c r="OAQ67" s="77"/>
      <c r="OAR67" s="77"/>
      <c r="OAS67" s="77"/>
      <c r="OAT67" s="77"/>
      <c r="OAU67" s="77"/>
      <c r="OAV67" s="77"/>
      <c r="OAW67" s="77"/>
      <c r="OAX67" s="77"/>
      <c r="OAY67" s="77"/>
      <c r="OAZ67" s="77"/>
      <c r="OBA67" s="77"/>
      <c r="OBB67" s="77"/>
      <c r="OBC67" s="77"/>
      <c r="OBD67" s="77"/>
      <c r="OBE67" s="77"/>
      <c r="OBF67" s="77"/>
      <c r="OBG67" s="77"/>
      <c r="OBH67" s="77"/>
      <c r="OBI67" s="77"/>
      <c r="OBJ67" s="77"/>
      <c r="OBK67" s="77"/>
      <c r="OBL67" s="77"/>
      <c r="OBM67" s="77"/>
      <c r="OBN67" s="77"/>
      <c r="OBO67" s="77"/>
      <c r="OBP67" s="77"/>
      <c r="OBQ67" s="77"/>
      <c r="OBR67" s="77"/>
      <c r="OBS67" s="77"/>
      <c r="OBT67" s="77"/>
      <c r="OBU67" s="77"/>
      <c r="OBV67" s="77"/>
      <c r="OBW67" s="77"/>
      <c r="OBX67" s="77"/>
      <c r="OBY67" s="77"/>
      <c r="OBZ67" s="77"/>
      <c r="OCA67" s="77"/>
      <c r="OCB67" s="77"/>
      <c r="OCC67" s="77"/>
      <c r="OCD67" s="77"/>
      <c r="OCE67" s="77"/>
      <c r="OCF67" s="77"/>
      <c r="OCG67" s="77"/>
      <c r="OCH67" s="77"/>
      <c r="OCI67" s="77"/>
      <c r="OCJ67" s="77"/>
      <c r="OCK67" s="77"/>
      <c r="OCL67" s="77"/>
      <c r="OCM67" s="77"/>
      <c r="OCN67" s="77"/>
      <c r="OCO67" s="77"/>
      <c r="OCP67" s="77"/>
      <c r="OCQ67" s="77"/>
      <c r="OCR67" s="77"/>
      <c r="OCS67" s="77"/>
      <c r="OCT67" s="77"/>
      <c r="OCU67" s="77"/>
      <c r="OCV67" s="77"/>
      <c r="OCW67" s="77"/>
      <c r="OCX67" s="77"/>
      <c r="OCY67" s="77"/>
      <c r="OCZ67" s="77"/>
      <c r="ODA67" s="77"/>
      <c r="ODB67" s="77"/>
      <c r="ODC67" s="77"/>
      <c r="ODD67" s="77"/>
      <c r="ODE67" s="77"/>
      <c r="ODF67" s="77"/>
      <c r="ODG67" s="77"/>
      <c r="ODH67" s="77"/>
      <c r="ODI67" s="77"/>
      <c r="ODJ67" s="77"/>
      <c r="ODK67" s="77"/>
      <c r="ODL67" s="77"/>
      <c r="ODM67" s="77"/>
      <c r="ODN67" s="77"/>
      <c r="ODO67" s="77"/>
      <c r="ODP67" s="77"/>
      <c r="ODQ67" s="77"/>
      <c r="ODR67" s="77"/>
      <c r="ODS67" s="77"/>
      <c r="ODT67" s="77"/>
      <c r="ODU67" s="77"/>
      <c r="ODV67" s="77"/>
      <c r="ODW67" s="77"/>
      <c r="ODX67" s="77"/>
      <c r="ODY67" s="77"/>
      <c r="ODZ67" s="77"/>
      <c r="OEA67" s="77"/>
      <c r="OEB67" s="77"/>
      <c r="OEC67" s="77"/>
      <c r="OED67" s="77"/>
      <c r="OEE67" s="77"/>
      <c r="OEF67" s="77"/>
      <c r="OEG67" s="77"/>
      <c r="OEH67" s="77"/>
      <c r="OEI67" s="77"/>
      <c r="OEJ67" s="77"/>
      <c r="OEK67" s="77"/>
      <c r="OEL67" s="77"/>
      <c r="OEM67" s="77"/>
      <c r="OEN67" s="77"/>
      <c r="OEO67" s="77"/>
      <c r="OEP67" s="77"/>
      <c r="OEQ67" s="77"/>
      <c r="OER67" s="77"/>
      <c r="OES67" s="77"/>
      <c r="OET67" s="77"/>
      <c r="OEU67" s="77"/>
      <c r="OEV67" s="77"/>
      <c r="OEW67" s="77"/>
      <c r="OEX67" s="77"/>
      <c r="OEY67" s="77"/>
      <c r="OEZ67" s="77"/>
      <c r="OFA67" s="77"/>
      <c r="OFB67" s="77"/>
      <c r="OFC67" s="77"/>
      <c r="OFD67" s="77"/>
      <c r="OFE67" s="77"/>
      <c r="OFF67" s="77"/>
      <c r="OFG67" s="77"/>
      <c r="OFH67" s="77"/>
      <c r="OFI67" s="77"/>
      <c r="OFJ67" s="77"/>
      <c r="OFK67" s="77"/>
      <c r="OFL67" s="77"/>
      <c r="OFM67" s="77"/>
      <c r="OFN67" s="77"/>
      <c r="OFO67" s="77"/>
      <c r="OFP67" s="77"/>
      <c r="OFQ67" s="77"/>
      <c r="OFR67" s="77"/>
      <c r="OFS67" s="77"/>
      <c r="OFT67" s="77"/>
      <c r="OFU67" s="77"/>
      <c r="OFV67" s="77"/>
      <c r="OFW67" s="77"/>
      <c r="OFX67" s="77"/>
      <c r="OFY67" s="77"/>
      <c r="OFZ67" s="77"/>
      <c r="OGA67" s="77"/>
      <c r="OGB67" s="77"/>
      <c r="OGC67" s="77"/>
      <c r="OGD67" s="77"/>
      <c r="OGE67" s="77"/>
      <c r="OGF67" s="77"/>
      <c r="OGG67" s="77"/>
      <c r="OGH67" s="77"/>
      <c r="OGI67" s="77"/>
      <c r="OGJ67" s="77"/>
      <c r="OGK67" s="77"/>
      <c r="OGL67" s="77"/>
      <c r="OGM67" s="77"/>
      <c r="OGN67" s="77"/>
      <c r="OGO67" s="77"/>
      <c r="OGP67" s="77"/>
      <c r="OGQ67" s="77"/>
      <c r="OGR67" s="77"/>
      <c r="OGS67" s="77"/>
      <c r="OGT67" s="77"/>
      <c r="OGU67" s="77"/>
      <c r="OGV67" s="77"/>
      <c r="OGW67" s="77"/>
      <c r="OGX67" s="77"/>
      <c r="OGY67" s="77"/>
      <c r="OGZ67" s="77"/>
      <c r="OHA67" s="77"/>
      <c r="OHB67" s="77"/>
      <c r="OHC67" s="77"/>
      <c r="OHD67" s="77"/>
      <c r="OHE67" s="77"/>
      <c r="OHF67" s="77"/>
      <c r="OHG67" s="77"/>
      <c r="OHH67" s="77"/>
      <c r="OHI67" s="77"/>
      <c r="OHJ67" s="77"/>
      <c r="OHK67" s="77"/>
      <c r="OHL67" s="77"/>
      <c r="OHM67" s="77"/>
      <c r="OHN67" s="77"/>
      <c r="OHO67" s="77"/>
      <c r="OHP67" s="77"/>
      <c r="OHQ67" s="77"/>
      <c r="OHR67" s="77"/>
      <c r="OHS67" s="77"/>
      <c r="OHT67" s="77"/>
      <c r="OHU67" s="77"/>
      <c r="OHV67" s="77"/>
      <c r="OHW67" s="77"/>
      <c r="OHX67" s="77"/>
      <c r="OHY67" s="77"/>
      <c r="OHZ67" s="77"/>
      <c r="OIA67" s="77"/>
      <c r="OIB67" s="77"/>
      <c r="OIC67" s="77"/>
      <c r="OID67" s="77"/>
      <c r="OIE67" s="77"/>
      <c r="OIF67" s="77"/>
      <c r="OIG67" s="77"/>
      <c r="OIH67" s="77"/>
      <c r="OII67" s="77"/>
      <c r="OIJ67" s="77"/>
      <c r="OIK67" s="77"/>
      <c r="OIL67" s="77"/>
      <c r="OIM67" s="77"/>
      <c r="OIN67" s="77"/>
      <c r="OIO67" s="77"/>
      <c r="OIP67" s="77"/>
      <c r="OIQ67" s="77"/>
      <c r="OIR67" s="77"/>
      <c r="OIS67" s="77"/>
      <c r="OIT67" s="77"/>
      <c r="OIU67" s="77"/>
      <c r="OIV67" s="77"/>
      <c r="OIW67" s="77"/>
      <c r="OIX67" s="77"/>
      <c r="OIY67" s="77"/>
      <c r="OIZ67" s="77"/>
      <c r="OJA67" s="77"/>
      <c r="OJB67" s="77"/>
      <c r="OJC67" s="77"/>
      <c r="OJD67" s="77"/>
      <c r="OJE67" s="77"/>
      <c r="OJF67" s="77"/>
      <c r="OJG67" s="77"/>
      <c r="OJH67" s="77"/>
      <c r="OJI67" s="77"/>
      <c r="OJJ67" s="77"/>
      <c r="OJK67" s="77"/>
      <c r="OJL67" s="77"/>
      <c r="OJM67" s="77"/>
      <c r="OJN67" s="77"/>
      <c r="OJO67" s="77"/>
      <c r="OJP67" s="77"/>
      <c r="OJQ67" s="77"/>
      <c r="OJR67" s="77"/>
      <c r="OJS67" s="77"/>
      <c r="OJT67" s="77"/>
      <c r="OJU67" s="77"/>
      <c r="OJV67" s="77"/>
      <c r="OJW67" s="77"/>
      <c r="OJX67" s="77"/>
      <c r="OJY67" s="77"/>
      <c r="OJZ67" s="77"/>
      <c r="OKA67" s="77"/>
      <c r="OKB67" s="77"/>
      <c r="OKC67" s="77"/>
      <c r="OKD67" s="77"/>
      <c r="OKE67" s="77"/>
      <c r="OKF67" s="77"/>
      <c r="OKG67" s="77"/>
      <c r="OKH67" s="77"/>
      <c r="OKI67" s="77"/>
      <c r="OKJ67" s="77"/>
      <c r="OKK67" s="77"/>
      <c r="OKL67" s="77"/>
      <c r="OKM67" s="77"/>
      <c r="OKN67" s="77"/>
      <c r="OKO67" s="77"/>
      <c r="OKP67" s="77"/>
      <c r="OKQ67" s="77"/>
      <c r="OKR67" s="77"/>
      <c r="OKS67" s="77"/>
      <c r="OKT67" s="77"/>
      <c r="OKU67" s="77"/>
      <c r="OKV67" s="77"/>
      <c r="OKW67" s="77"/>
      <c r="OKX67" s="77"/>
      <c r="OKY67" s="77"/>
      <c r="OKZ67" s="77"/>
      <c r="OLA67" s="77"/>
      <c r="OLB67" s="77"/>
      <c r="OLC67" s="77"/>
      <c r="OLD67" s="77"/>
      <c r="OLE67" s="77"/>
      <c r="OLF67" s="77"/>
      <c r="OLG67" s="77"/>
      <c r="OLH67" s="77"/>
      <c r="OLI67" s="77"/>
      <c r="OLJ67" s="77"/>
      <c r="OLK67" s="77"/>
      <c r="OLL67" s="77"/>
      <c r="OLM67" s="77"/>
      <c r="OLN67" s="77"/>
      <c r="OLO67" s="77"/>
      <c r="OLP67" s="77"/>
      <c r="OLQ67" s="77"/>
      <c r="OLR67" s="77"/>
      <c r="OLS67" s="77"/>
      <c r="OLT67" s="77"/>
      <c r="OLU67" s="77"/>
      <c r="OLV67" s="77"/>
      <c r="OLW67" s="77"/>
      <c r="OLX67" s="77"/>
      <c r="OLY67" s="77"/>
      <c r="OLZ67" s="77"/>
      <c r="OMA67" s="77"/>
      <c r="OMB67" s="77"/>
      <c r="OMC67" s="77"/>
      <c r="OMD67" s="77"/>
      <c r="OME67" s="77"/>
      <c r="OMF67" s="77"/>
      <c r="OMG67" s="77"/>
      <c r="OMH67" s="77"/>
      <c r="OMI67" s="77"/>
      <c r="OMJ67" s="77"/>
      <c r="OMK67" s="77"/>
      <c r="OML67" s="77"/>
      <c r="OMM67" s="77"/>
      <c r="OMN67" s="77"/>
      <c r="OMO67" s="77"/>
      <c r="OMP67" s="77"/>
      <c r="OMQ67" s="77"/>
      <c r="OMR67" s="77"/>
      <c r="OMS67" s="77"/>
      <c r="OMT67" s="77"/>
      <c r="OMU67" s="77"/>
      <c r="OMV67" s="77"/>
      <c r="OMW67" s="77"/>
      <c r="OMX67" s="77"/>
      <c r="OMY67" s="77"/>
      <c r="OMZ67" s="77"/>
      <c r="ONA67" s="77"/>
      <c r="ONB67" s="77"/>
      <c r="ONC67" s="77"/>
      <c r="OND67" s="77"/>
      <c r="ONE67" s="77"/>
      <c r="ONF67" s="77"/>
      <c r="ONG67" s="77"/>
      <c r="ONH67" s="77"/>
      <c r="ONI67" s="77"/>
      <c r="ONJ67" s="77"/>
      <c r="ONK67" s="77"/>
      <c r="ONL67" s="77"/>
      <c r="ONM67" s="77"/>
      <c r="ONN67" s="77"/>
      <c r="ONO67" s="77"/>
      <c r="ONP67" s="77"/>
      <c r="ONQ67" s="77"/>
      <c r="ONR67" s="77"/>
      <c r="ONS67" s="77"/>
      <c r="ONT67" s="77"/>
      <c r="ONU67" s="77"/>
      <c r="ONV67" s="77"/>
      <c r="ONW67" s="77"/>
      <c r="ONX67" s="77"/>
      <c r="ONY67" s="77"/>
      <c r="ONZ67" s="77"/>
      <c r="OOA67" s="77"/>
      <c r="OOB67" s="77"/>
      <c r="OOC67" s="77"/>
      <c r="OOD67" s="77"/>
      <c r="OOE67" s="77"/>
      <c r="OOF67" s="77"/>
      <c r="OOG67" s="77"/>
      <c r="OOH67" s="77"/>
      <c r="OOI67" s="77"/>
      <c r="OOJ67" s="77"/>
      <c r="OOK67" s="77"/>
      <c r="OOL67" s="77"/>
      <c r="OOM67" s="77"/>
      <c r="OON67" s="77"/>
      <c r="OOO67" s="77"/>
      <c r="OOP67" s="77"/>
      <c r="OOQ67" s="77"/>
      <c r="OOR67" s="77"/>
      <c r="OOS67" s="77"/>
      <c r="OOT67" s="77"/>
      <c r="OOU67" s="77"/>
      <c r="OOV67" s="77"/>
      <c r="OOW67" s="77"/>
      <c r="OOX67" s="77"/>
      <c r="OOY67" s="77"/>
      <c r="OOZ67" s="77"/>
      <c r="OPA67" s="77"/>
      <c r="OPB67" s="77"/>
      <c r="OPC67" s="77"/>
      <c r="OPD67" s="77"/>
      <c r="OPE67" s="77"/>
      <c r="OPF67" s="77"/>
      <c r="OPG67" s="77"/>
      <c r="OPH67" s="77"/>
      <c r="OPI67" s="77"/>
      <c r="OPJ67" s="77"/>
      <c r="OPK67" s="77"/>
      <c r="OPL67" s="77"/>
      <c r="OPM67" s="77"/>
      <c r="OPN67" s="77"/>
      <c r="OPO67" s="77"/>
      <c r="OPP67" s="77"/>
      <c r="OPQ67" s="77"/>
      <c r="OPR67" s="77"/>
      <c r="OPS67" s="77"/>
      <c r="OPT67" s="77"/>
      <c r="OPU67" s="77"/>
      <c r="OPV67" s="77"/>
      <c r="OPW67" s="77"/>
      <c r="OPX67" s="77"/>
      <c r="OPY67" s="77"/>
      <c r="OPZ67" s="77"/>
      <c r="OQA67" s="77"/>
      <c r="OQB67" s="77"/>
      <c r="OQC67" s="77"/>
      <c r="OQD67" s="77"/>
      <c r="OQE67" s="77"/>
      <c r="OQF67" s="77"/>
      <c r="OQG67" s="77"/>
      <c r="OQH67" s="77"/>
      <c r="OQI67" s="77"/>
      <c r="OQJ67" s="77"/>
      <c r="OQK67" s="77"/>
      <c r="OQL67" s="77"/>
      <c r="OQM67" s="77"/>
      <c r="OQN67" s="77"/>
      <c r="OQO67" s="77"/>
      <c r="OQP67" s="77"/>
      <c r="OQQ67" s="77"/>
      <c r="OQR67" s="77"/>
      <c r="OQS67" s="77"/>
      <c r="OQT67" s="77"/>
      <c r="OQU67" s="77"/>
      <c r="OQV67" s="77"/>
      <c r="OQW67" s="77"/>
      <c r="OQX67" s="77"/>
      <c r="OQY67" s="77"/>
      <c r="OQZ67" s="77"/>
      <c r="ORA67" s="77"/>
      <c r="ORB67" s="77"/>
      <c r="ORC67" s="77"/>
      <c r="ORD67" s="77"/>
      <c r="ORE67" s="77"/>
      <c r="ORF67" s="77"/>
      <c r="ORG67" s="77"/>
      <c r="ORH67" s="77"/>
      <c r="ORI67" s="77"/>
      <c r="ORJ67" s="77"/>
      <c r="ORK67" s="77"/>
      <c r="ORL67" s="77"/>
      <c r="ORM67" s="77"/>
      <c r="ORN67" s="77"/>
      <c r="ORO67" s="77"/>
      <c r="ORP67" s="77"/>
      <c r="ORQ67" s="77"/>
      <c r="ORR67" s="77"/>
      <c r="ORS67" s="77"/>
      <c r="ORT67" s="77"/>
      <c r="ORU67" s="77"/>
      <c r="ORV67" s="77"/>
      <c r="ORW67" s="77"/>
      <c r="ORX67" s="77"/>
      <c r="ORY67" s="77"/>
      <c r="ORZ67" s="77"/>
      <c r="OSA67" s="77"/>
      <c r="OSB67" s="77"/>
      <c r="OSC67" s="77"/>
      <c r="OSD67" s="77"/>
      <c r="OSE67" s="77"/>
      <c r="OSF67" s="77"/>
      <c r="OSG67" s="77"/>
      <c r="OSH67" s="77"/>
      <c r="OSI67" s="77"/>
      <c r="OSJ67" s="77"/>
      <c r="OSK67" s="77"/>
      <c r="OSL67" s="77"/>
      <c r="OSM67" s="77"/>
      <c r="OSN67" s="77"/>
      <c r="OSO67" s="77"/>
      <c r="OSP67" s="77"/>
      <c r="OSQ67" s="77"/>
      <c r="OSR67" s="77"/>
      <c r="OSS67" s="77"/>
      <c r="OST67" s="77"/>
      <c r="OSU67" s="77"/>
      <c r="OSV67" s="77"/>
      <c r="OSW67" s="77"/>
      <c r="OSX67" s="77"/>
      <c r="OSY67" s="77"/>
      <c r="OSZ67" s="77"/>
      <c r="OTA67" s="77"/>
      <c r="OTB67" s="77"/>
      <c r="OTC67" s="77"/>
      <c r="OTD67" s="77"/>
      <c r="OTE67" s="77"/>
      <c r="OTF67" s="77"/>
      <c r="OTG67" s="77"/>
      <c r="OTH67" s="77"/>
      <c r="OTI67" s="77"/>
      <c r="OTJ67" s="77"/>
      <c r="OTK67" s="77"/>
      <c r="OTL67" s="77"/>
      <c r="OTM67" s="77"/>
      <c r="OTN67" s="77"/>
      <c r="OTO67" s="77"/>
      <c r="OTP67" s="77"/>
      <c r="OTQ67" s="77"/>
      <c r="OTR67" s="77"/>
      <c r="OTS67" s="77"/>
      <c r="OTT67" s="77"/>
      <c r="OTU67" s="77"/>
      <c r="OTV67" s="77"/>
      <c r="OTW67" s="77"/>
      <c r="OTX67" s="77"/>
      <c r="OTY67" s="77"/>
      <c r="OTZ67" s="77"/>
      <c r="OUA67" s="77"/>
      <c r="OUB67" s="77"/>
      <c r="OUC67" s="77"/>
      <c r="OUD67" s="77"/>
      <c r="OUE67" s="77"/>
      <c r="OUF67" s="77"/>
      <c r="OUG67" s="77"/>
      <c r="OUH67" s="77"/>
      <c r="OUI67" s="77"/>
      <c r="OUJ67" s="77"/>
      <c r="OUK67" s="77"/>
      <c r="OUL67" s="77"/>
      <c r="OUM67" s="77"/>
      <c r="OUN67" s="77"/>
      <c r="OUO67" s="77"/>
      <c r="OUP67" s="77"/>
      <c r="OUQ67" s="77"/>
      <c r="OUR67" s="77"/>
      <c r="OUS67" s="77"/>
      <c r="OUT67" s="77"/>
      <c r="OUU67" s="77"/>
      <c r="OUV67" s="77"/>
      <c r="OUW67" s="77"/>
      <c r="OUX67" s="77"/>
      <c r="OUY67" s="77"/>
      <c r="OUZ67" s="77"/>
      <c r="OVA67" s="77"/>
      <c r="OVB67" s="77"/>
      <c r="OVC67" s="77"/>
      <c r="OVD67" s="77"/>
      <c r="OVE67" s="77"/>
      <c r="OVF67" s="77"/>
      <c r="OVG67" s="77"/>
      <c r="OVH67" s="77"/>
      <c r="OVI67" s="77"/>
      <c r="OVJ67" s="77"/>
      <c r="OVK67" s="77"/>
      <c r="OVL67" s="77"/>
      <c r="OVM67" s="77"/>
      <c r="OVN67" s="77"/>
      <c r="OVO67" s="77"/>
      <c r="OVP67" s="77"/>
      <c r="OVQ67" s="77"/>
      <c r="OVR67" s="77"/>
      <c r="OVS67" s="77"/>
      <c r="OVT67" s="77"/>
      <c r="OVU67" s="77"/>
      <c r="OVV67" s="77"/>
      <c r="OVW67" s="77"/>
      <c r="OVX67" s="77"/>
      <c r="OVY67" s="77"/>
      <c r="OVZ67" s="77"/>
      <c r="OWA67" s="77"/>
      <c r="OWB67" s="77"/>
      <c r="OWC67" s="77"/>
      <c r="OWD67" s="77"/>
      <c r="OWE67" s="77"/>
      <c r="OWF67" s="77"/>
      <c r="OWG67" s="77"/>
      <c r="OWH67" s="77"/>
      <c r="OWI67" s="77"/>
      <c r="OWJ67" s="77"/>
      <c r="OWK67" s="77"/>
      <c r="OWL67" s="77"/>
      <c r="OWM67" s="77"/>
      <c r="OWN67" s="77"/>
      <c r="OWO67" s="77"/>
      <c r="OWP67" s="77"/>
      <c r="OWQ67" s="77"/>
      <c r="OWR67" s="77"/>
      <c r="OWS67" s="77"/>
      <c r="OWT67" s="77"/>
      <c r="OWU67" s="77"/>
      <c r="OWV67" s="77"/>
      <c r="OWW67" s="77"/>
      <c r="OWX67" s="77"/>
      <c r="OWY67" s="77"/>
      <c r="OWZ67" s="77"/>
      <c r="OXA67" s="77"/>
      <c r="OXB67" s="77"/>
      <c r="OXC67" s="77"/>
      <c r="OXD67" s="77"/>
      <c r="OXE67" s="77"/>
      <c r="OXF67" s="77"/>
      <c r="OXG67" s="77"/>
      <c r="OXH67" s="77"/>
      <c r="OXI67" s="77"/>
      <c r="OXJ67" s="77"/>
      <c r="OXK67" s="77"/>
      <c r="OXL67" s="77"/>
      <c r="OXM67" s="77"/>
      <c r="OXN67" s="77"/>
      <c r="OXO67" s="77"/>
      <c r="OXP67" s="77"/>
      <c r="OXQ67" s="77"/>
      <c r="OXR67" s="77"/>
      <c r="OXS67" s="77"/>
      <c r="OXT67" s="77"/>
      <c r="OXU67" s="77"/>
      <c r="OXV67" s="77"/>
      <c r="OXW67" s="77"/>
      <c r="OXX67" s="77"/>
      <c r="OXY67" s="77"/>
      <c r="OXZ67" s="77"/>
      <c r="OYA67" s="77"/>
      <c r="OYB67" s="77"/>
      <c r="OYC67" s="77"/>
      <c r="OYD67" s="77"/>
      <c r="OYE67" s="77"/>
      <c r="OYF67" s="77"/>
      <c r="OYG67" s="77"/>
      <c r="OYH67" s="77"/>
      <c r="OYI67" s="77"/>
      <c r="OYJ67" s="77"/>
      <c r="OYK67" s="77"/>
      <c r="OYL67" s="77"/>
      <c r="OYM67" s="77"/>
      <c r="OYN67" s="77"/>
      <c r="OYO67" s="77"/>
      <c r="OYP67" s="77"/>
      <c r="OYQ67" s="77"/>
      <c r="OYR67" s="77"/>
      <c r="OYS67" s="77"/>
      <c r="OYT67" s="77"/>
      <c r="OYU67" s="77"/>
      <c r="OYV67" s="77"/>
      <c r="OYW67" s="77"/>
      <c r="OYX67" s="77"/>
      <c r="OYY67" s="77"/>
      <c r="OYZ67" s="77"/>
      <c r="OZA67" s="77"/>
      <c r="OZB67" s="77"/>
      <c r="OZC67" s="77"/>
      <c r="OZD67" s="77"/>
      <c r="OZE67" s="77"/>
      <c r="OZF67" s="77"/>
      <c r="OZG67" s="77"/>
      <c r="OZH67" s="77"/>
      <c r="OZI67" s="77"/>
      <c r="OZJ67" s="77"/>
      <c r="OZK67" s="77"/>
      <c r="OZL67" s="77"/>
      <c r="OZM67" s="77"/>
      <c r="OZN67" s="77"/>
      <c r="OZO67" s="77"/>
      <c r="OZP67" s="77"/>
      <c r="OZQ67" s="77"/>
      <c r="OZR67" s="77"/>
      <c r="OZS67" s="77"/>
      <c r="OZT67" s="77"/>
      <c r="OZU67" s="77"/>
      <c r="OZV67" s="77"/>
      <c r="OZW67" s="77"/>
      <c r="OZX67" s="77"/>
      <c r="OZY67" s="77"/>
      <c r="OZZ67" s="77"/>
      <c r="PAA67" s="77"/>
      <c r="PAB67" s="77"/>
      <c r="PAC67" s="77"/>
      <c r="PAD67" s="77"/>
      <c r="PAE67" s="77"/>
      <c r="PAF67" s="77"/>
      <c r="PAG67" s="77"/>
      <c r="PAH67" s="77"/>
      <c r="PAI67" s="77"/>
      <c r="PAJ67" s="77"/>
      <c r="PAK67" s="77"/>
      <c r="PAL67" s="77"/>
      <c r="PAM67" s="77"/>
      <c r="PAN67" s="77"/>
      <c r="PAO67" s="77"/>
      <c r="PAP67" s="77"/>
      <c r="PAQ67" s="77"/>
      <c r="PAR67" s="77"/>
      <c r="PAS67" s="77"/>
      <c r="PAT67" s="77"/>
      <c r="PAU67" s="77"/>
      <c r="PAV67" s="77"/>
      <c r="PAW67" s="77"/>
      <c r="PAX67" s="77"/>
      <c r="PAY67" s="77"/>
      <c r="PAZ67" s="77"/>
      <c r="PBA67" s="77"/>
      <c r="PBB67" s="77"/>
      <c r="PBC67" s="77"/>
      <c r="PBD67" s="77"/>
      <c r="PBE67" s="77"/>
      <c r="PBF67" s="77"/>
      <c r="PBG67" s="77"/>
      <c r="PBH67" s="77"/>
      <c r="PBI67" s="77"/>
      <c r="PBJ67" s="77"/>
      <c r="PBK67" s="77"/>
      <c r="PBL67" s="77"/>
      <c r="PBM67" s="77"/>
      <c r="PBN67" s="77"/>
      <c r="PBO67" s="77"/>
      <c r="PBP67" s="77"/>
      <c r="PBQ67" s="77"/>
      <c r="PBR67" s="77"/>
      <c r="PBS67" s="77"/>
      <c r="PBT67" s="77"/>
      <c r="PBU67" s="77"/>
      <c r="PBV67" s="77"/>
      <c r="PBW67" s="77"/>
      <c r="PBX67" s="77"/>
      <c r="PBY67" s="77"/>
      <c r="PBZ67" s="77"/>
      <c r="PCA67" s="77"/>
      <c r="PCB67" s="77"/>
      <c r="PCC67" s="77"/>
      <c r="PCD67" s="77"/>
      <c r="PCE67" s="77"/>
      <c r="PCF67" s="77"/>
      <c r="PCG67" s="77"/>
      <c r="PCH67" s="77"/>
      <c r="PCI67" s="77"/>
      <c r="PCJ67" s="77"/>
      <c r="PCK67" s="77"/>
      <c r="PCL67" s="77"/>
      <c r="PCM67" s="77"/>
      <c r="PCN67" s="77"/>
      <c r="PCO67" s="77"/>
      <c r="PCP67" s="77"/>
      <c r="PCQ67" s="77"/>
      <c r="PCR67" s="77"/>
      <c r="PCS67" s="77"/>
      <c r="PCT67" s="77"/>
      <c r="PCU67" s="77"/>
      <c r="PCV67" s="77"/>
      <c r="PCW67" s="77"/>
      <c r="PCX67" s="77"/>
      <c r="PCY67" s="77"/>
      <c r="PCZ67" s="77"/>
      <c r="PDA67" s="77"/>
      <c r="PDB67" s="77"/>
      <c r="PDC67" s="77"/>
      <c r="PDD67" s="77"/>
      <c r="PDE67" s="77"/>
      <c r="PDF67" s="77"/>
      <c r="PDG67" s="77"/>
      <c r="PDH67" s="77"/>
      <c r="PDI67" s="77"/>
      <c r="PDJ67" s="77"/>
      <c r="PDK67" s="77"/>
      <c r="PDL67" s="77"/>
      <c r="PDM67" s="77"/>
      <c r="PDN67" s="77"/>
      <c r="PDO67" s="77"/>
      <c r="PDP67" s="77"/>
      <c r="PDQ67" s="77"/>
      <c r="PDR67" s="77"/>
      <c r="PDS67" s="77"/>
      <c r="PDT67" s="77"/>
      <c r="PDU67" s="77"/>
      <c r="PDV67" s="77"/>
      <c r="PDW67" s="77"/>
      <c r="PDX67" s="77"/>
      <c r="PDY67" s="77"/>
      <c r="PDZ67" s="77"/>
      <c r="PEA67" s="77"/>
      <c r="PEB67" s="77"/>
      <c r="PEC67" s="77"/>
      <c r="PED67" s="77"/>
      <c r="PEE67" s="77"/>
      <c r="PEF67" s="77"/>
      <c r="PEG67" s="77"/>
      <c r="PEH67" s="77"/>
      <c r="PEI67" s="77"/>
      <c r="PEJ67" s="77"/>
      <c r="PEK67" s="77"/>
      <c r="PEL67" s="77"/>
      <c r="PEM67" s="77"/>
      <c r="PEN67" s="77"/>
      <c r="PEO67" s="77"/>
      <c r="PEP67" s="77"/>
      <c r="PEQ67" s="77"/>
      <c r="PER67" s="77"/>
      <c r="PES67" s="77"/>
      <c r="PET67" s="77"/>
      <c r="PEU67" s="77"/>
      <c r="PEV67" s="77"/>
      <c r="PEW67" s="77"/>
      <c r="PEX67" s="77"/>
      <c r="PEY67" s="77"/>
      <c r="PEZ67" s="77"/>
      <c r="PFA67" s="77"/>
      <c r="PFB67" s="77"/>
      <c r="PFC67" s="77"/>
      <c r="PFD67" s="77"/>
      <c r="PFE67" s="77"/>
      <c r="PFF67" s="77"/>
      <c r="PFG67" s="77"/>
      <c r="PFH67" s="77"/>
      <c r="PFI67" s="77"/>
      <c r="PFJ67" s="77"/>
      <c r="PFK67" s="77"/>
      <c r="PFL67" s="77"/>
      <c r="PFM67" s="77"/>
      <c r="PFN67" s="77"/>
      <c r="PFO67" s="77"/>
      <c r="PFP67" s="77"/>
      <c r="PFQ67" s="77"/>
      <c r="PFR67" s="77"/>
      <c r="PFS67" s="77"/>
      <c r="PFT67" s="77"/>
      <c r="PFU67" s="77"/>
      <c r="PFV67" s="77"/>
      <c r="PFW67" s="77"/>
      <c r="PFX67" s="77"/>
      <c r="PFY67" s="77"/>
      <c r="PFZ67" s="77"/>
      <c r="PGA67" s="77"/>
      <c r="PGB67" s="77"/>
      <c r="PGC67" s="77"/>
      <c r="PGD67" s="77"/>
      <c r="PGE67" s="77"/>
      <c r="PGF67" s="77"/>
      <c r="PGG67" s="77"/>
      <c r="PGH67" s="77"/>
      <c r="PGI67" s="77"/>
      <c r="PGJ67" s="77"/>
      <c r="PGK67" s="77"/>
      <c r="PGL67" s="77"/>
      <c r="PGM67" s="77"/>
      <c r="PGN67" s="77"/>
      <c r="PGO67" s="77"/>
      <c r="PGP67" s="77"/>
      <c r="PGQ67" s="77"/>
      <c r="PGR67" s="77"/>
      <c r="PGS67" s="77"/>
      <c r="PGT67" s="77"/>
      <c r="PGU67" s="77"/>
      <c r="PGV67" s="77"/>
      <c r="PGW67" s="77"/>
      <c r="PGX67" s="77"/>
      <c r="PGY67" s="77"/>
      <c r="PGZ67" s="77"/>
      <c r="PHA67" s="77"/>
      <c r="PHB67" s="77"/>
      <c r="PHC67" s="77"/>
      <c r="PHD67" s="77"/>
      <c r="PHE67" s="77"/>
      <c r="PHF67" s="77"/>
      <c r="PHG67" s="77"/>
      <c r="PHH67" s="77"/>
      <c r="PHI67" s="77"/>
      <c r="PHJ67" s="77"/>
      <c r="PHK67" s="77"/>
      <c r="PHL67" s="77"/>
      <c r="PHM67" s="77"/>
      <c r="PHN67" s="77"/>
      <c r="PHO67" s="77"/>
      <c r="PHP67" s="77"/>
      <c r="PHQ67" s="77"/>
      <c r="PHR67" s="77"/>
      <c r="PHS67" s="77"/>
      <c r="PHT67" s="77"/>
      <c r="PHU67" s="77"/>
      <c r="PHV67" s="77"/>
      <c r="PHW67" s="77"/>
      <c r="PHX67" s="77"/>
      <c r="PHY67" s="77"/>
      <c r="PHZ67" s="77"/>
      <c r="PIA67" s="77"/>
      <c r="PIB67" s="77"/>
      <c r="PIC67" s="77"/>
      <c r="PID67" s="77"/>
      <c r="PIE67" s="77"/>
      <c r="PIF67" s="77"/>
      <c r="PIG67" s="77"/>
      <c r="PIH67" s="77"/>
      <c r="PII67" s="77"/>
      <c r="PIJ67" s="77"/>
      <c r="PIK67" s="77"/>
      <c r="PIL67" s="77"/>
      <c r="PIM67" s="77"/>
      <c r="PIN67" s="77"/>
      <c r="PIO67" s="77"/>
      <c r="PIP67" s="77"/>
      <c r="PIQ67" s="77"/>
      <c r="PIR67" s="77"/>
      <c r="PIS67" s="77"/>
      <c r="PIT67" s="77"/>
      <c r="PIU67" s="77"/>
      <c r="PIV67" s="77"/>
      <c r="PIW67" s="77"/>
      <c r="PIX67" s="77"/>
      <c r="PIY67" s="77"/>
      <c r="PIZ67" s="77"/>
      <c r="PJA67" s="77"/>
      <c r="PJB67" s="77"/>
      <c r="PJC67" s="77"/>
      <c r="PJD67" s="77"/>
      <c r="PJE67" s="77"/>
      <c r="PJF67" s="77"/>
      <c r="PJG67" s="77"/>
      <c r="PJH67" s="77"/>
      <c r="PJI67" s="77"/>
      <c r="PJJ67" s="77"/>
      <c r="PJK67" s="77"/>
      <c r="PJL67" s="77"/>
      <c r="PJM67" s="77"/>
      <c r="PJN67" s="77"/>
      <c r="PJO67" s="77"/>
      <c r="PJP67" s="77"/>
      <c r="PJQ67" s="77"/>
      <c r="PJR67" s="77"/>
      <c r="PJS67" s="77"/>
      <c r="PJT67" s="77"/>
      <c r="PJU67" s="77"/>
      <c r="PJV67" s="77"/>
      <c r="PJW67" s="77"/>
      <c r="PJX67" s="77"/>
      <c r="PJY67" s="77"/>
      <c r="PJZ67" s="77"/>
      <c r="PKA67" s="77"/>
      <c r="PKB67" s="77"/>
      <c r="PKC67" s="77"/>
      <c r="PKD67" s="77"/>
      <c r="PKE67" s="77"/>
      <c r="PKF67" s="77"/>
      <c r="PKG67" s="77"/>
      <c r="PKH67" s="77"/>
      <c r="PKI67" s="77"/>
      <c r="PKJ67" s="77"/>
      <c r="PKK67" s="77"/>
      <c r="PKL67" s="77"/>
      <c r="PKM67" s="77"/>
      <c r="PKN67" s="77"/>
      <c r="PKO67" s="77"/>
      <c r="PKP67" s="77"/>
      <c r="PKQ67" s="77"/>
      <c r="PKR67" s="77"/>
      <c r="PKS67" s="77"/>
      <c r="PKT67" s="77"/>
      <c r="PKU67" s="77"/>
      <c r="PKV67" s="77"/>
      <c r="PKW67" s="77"/>
      <c r="PKX67" s="77"/>
      <c r="PKY67" s="77"/>
      <c r="PKZ67" s="77"/>
      <c r="PLA67" s="77"/>
      <c r="PLB67" s="77"/>
      <c r="PLC67" s="77"/>
      <c r="PLD67" s="77"/>
      <c r="PLE67" s="77"/>
      <c r="PLF67" s="77"/>
      <c r="PLG67" s="77"/>
      <c r="PLH67" s="77"/>
      <c r="PLI67" s="77"/>
      <c r="PLJ67" s="77"/>
      <c r="PLK67" s="77"/>
      <c r="PLL67" s="77"/>
      <c r="PLM67" s="77"/>
      <c r="PLN67" s="77"/>
      <c r="PLO67" s="77"/>
      <c r="PLP67" s="77"/>
      <c r="PLQ67" s="77"/>
      <c r="PLR67" s="77"/>
      <c r="PLS67" s="77"/>
      <c r="PLT67" s="77"/>
      <c r="PLU67" s="77"/>
      <c r="PLV67" s="77"/>
      <c r="PLW67" s="77"/>
      <c r="PLX67" s="77"/>
      <c r="PLY67" s="77"/>
      <c r="PLZ67" s="77"/>
      <c r="PMA67" s="77"/>
      <c r="PMB67" s="77"/>
      <c r="PMC67" s="77"/>
      <c r="PMD67" s="77"/>
      <c r="PME67" s="77"/>
      <c r="PMF67" s="77"/>
      <c r="PMG67" s="77"/>
      <c r="PMH67" s="77"/>
      <c r="PMI67" s="77"/>
      <c r="PMJ67" s="77"/>
      <c r="PMK67" s="77"/>
      <c r="PML67" s="77"/>
      <c r="PMM67" s="77"/>
      <c r="PMN67" s="77"/>
      <c r="PMO67" s="77"/>
      <c r="PMP67" s="77"/>
      <c r="PMQ67" s="77"/>
      <c r="PMR67" s="77"/>
      <c r="PMS67" s="77"/>
      <c r="PMT67" s="77"/>
      <c r="PMU67" s="77"/>
      <c r="PMV67" s="77"/>
      <c r="PMW67" s="77"/>
      <c r="PMX67" s="77"/>
      <c r="PMY67" s="77"/>
      <c r="PMZ67" s="77"/>
      <c r="PNA67" s="77"/>
      <c r="PNB67" s="77"/>
      <c r="PNC67" s="77"/>
      <c r="PND67" s="77"/>
      <c r="PNE67" s="77"/>
      <c r="PNF67" s="77"/>
      <c r="PNG67" s="77"/>
      <c r="PNH67" s="77"/>
      <c r="PNI67" s="77"/>
      <c r="PNJ67" s="77"/>
      <c r="PNK67" s="77"/>
      <c r="PNL67" s="77"/>
      <c r="PNM67" s="77"/>
      <c r="PNN67" s="77"/>
      <c r="PNO67" s="77"/>
      <c r="PNP67" s="77"/>
      <c r="PNQ67" s="77"/>
      <c r="PNR67" s="77"/>
      <c r="PNS67" s="77"/>
      <c r="PNT67" s="77"/>
      <c r="PNU67" s="77"/>
      <c r="PNV67" s="77"/>
      <c r="PNW67" s="77"/>
      <c r="PNX67" s="77"/>
      <c r="PNY67" s="77"/>
      <c r="PNZ67" s="77"/>
      <c r="POA67" s="77"/>
      <c r="POB67" s="77"/>
      <c r="POC67" s="77"/>
      <c r="POD67" s="77"/>
      <c r="POE67" s="77"/>
      <c r="POF67" s="77"/>
      <c r="POG67" s="77"/>
      <c r="POH67" s="77"/>
      <c r="POI67" s="77"/>
      <c r="POJ67" s="77"/>
      <c r="POK67" s="77"/>
      <c r="POL67" s="77"/>
      <c r="POM67" s="77"/>
      <c r="PON67" s="77"/>
      <c r="POO67" s="77"/>
      <c r="POP67" s="77"/>
      <c r="POQ67" s="77"/>
      <c r="POR67" s="77"/>
      <c r="POS67" s="77"/>
      <c r="POT67" s="77"/>
      <c r="POU67" s="77"/>
      <c r="POV67" s="77"/>
      <c r="POW67" s="77"/>
      <c r="POX67" s="77"/>
      <c r="POY67" s="77"/>
      <c r="POZ67" s="77"/>
      <c r="PPA67" s="77"/>
      <c r="PPB67" s="77"/>
      <c r="PPC67" s="77"/>
      <c r="PPD67" s="77"/>
      <c r="PPE67" s="77"/>
      <c r="PPF67" s="77"/>
      <c r="PPG67" s="77"/>
      <c r="PPH67" s="77"/>
      <c r="PPI67" s="77"/>
      <c r="PPJ67" s="77"/>
      <c r="PPK67" s="77"/>
      <c r="PPL67" s="77"/>
      <c r="PPM67" s="77"/>
      <c r="PPN67" s="77"/>
      <c r="PPO67" s="77"/>
      <c r="PPP67" s="77"/>
      <c r="PPQ67" s="77"/>
      <c r="PPR67" s="77"/>
      <c r="PPS67" s="77"/>
      <c r="PPT67" s="77"/>
      <c r="PPU67" s="77"/>
      <c r="PPV67" s="77"/>
      <c r="PPW67" s="77"/>
      <c r="PPX67" s="77"/>
      <c r="PPY67" s="77"/>
      <c r="PPZ67" s="77"/>
      <c r="PQA67" s="77"/>
      <c r="PQB67" s="77"/>
      <c r="PQC67" s="77"/>
      <c r="PQD67" s="77"/>
      <c r="PQE67" s="77"/>
      <c r="PQF67" s="77"/>
      <c r="PQG67" s="77"/>
      <c r="PQH67" s="77"/>
      <c r="PQI67" s="77"/>
      <c r="PQJ67" s="77"/>
      <c r="PQK67" s="77"/>
      <c r="PQL67" s="77"/>
      <c r="PQM67" s="77"/>
      <c r="PQN67" s="77"/>
      <c r="PQO67" s="77"/>
      <c r="PQP67" s="77"/>
      <c r="PQQ67" s="77"/>
      <c r="PQR67" s="77"/>
      <c r="PQS67" s="77"/>
      <c r="PQT67" s="77"/>
      <c r="PQU67" s="77"/>
      <c r="PQV67" s="77"/>
      <c r="PQW67" s="77"/>
      <c r="PQX67" s="77"/>
      <c r="PQY67" s="77"/>
      <c r="PQZ67" s="77"/>
      <c r="PRA67" s="77"/>
      <c r="PRB67" s="77"/>
      <c r="PRC67" s="77"/>
      <c r="PRD67" s="77"/>
      <c r="PRE67" s="77"/>
      <c r="PRF67" s="77"/>
      <c r="PRG67" s="77"/>
      <c r="PRH67" s="77"/>
      <c r="PRI67" s="77"/>
      <c r="PRJ67" s="77"/>
      <c r="PRK67" s="77"/>
      <c r="PRL67" s="77"/>
      <c r="PRM67" s="77"/>
      <c r="PRN67" s="77"/>
      <c r="PRO67" s="77"/>
      <c r="PRP67" s="77"/>
      <c r="PRQ67" s="77"/>
      <c r="PRR67" s="77"/>
      <c r="PRS67" s="77"/>
      <c r="PRT67" s="77"/>
      <c r="PRU67" s="77"/>
      <c r="PRV67" s="77"/>
      <c r="PRW67" s="77"/>
      <c r="PRX67" s="77"/>
      <c r="PRY67" s="77"/>
      <c r="PRZ67" s="77"/>
      <c r="PSA67" s="77"/>
      <c r="PSB67" s="77"/>
      <c r="PSC67" s="77"/>
      <c r="PSD67" s="77"/>
      <c r="PSE67" s="77"/>
      <c r="PSF67" s="77"/>
      <c r="PSG67" s="77"/>
      <c r="PSH67" s="77"/>
      <c r="PSI67" s="77"/>
      <c r="PSJ67" s="77"/>
      <c r="PSK67" s="77"/>
      <c r="PSL67" s="77"/>
      <c r="PSM67" s="77"/>
      <c r="PSN67" s="77"/>
      <c r="PSO67" s="77"/>
      <c r="PSP67" s="77"/>
      <c r="PSQ67" s="77"/>
      <c r="PSR67" s="77"/>
      <c r="PSS67" s="77"/>
      <c r="PST67" s="77"/>
      <c r="PSU67" s="77"/>
      <c r="PSV67" s="77"/>
      <c r="PSW67" s="77"/>
      <c r="PSX67" s="77"/>
      <c r="PSY67" s="77"/>
      <c r="PSZ67" s="77"/>
      <c r="PTA67" s="77"/>
      <c r="PTB67" s="77"/>
      <c r="PTC67" s="77"/>
      <c r="PTD67" s="77"/>
      <c r="PTE67" s="77"/>
      <c r="PTF67" s="77"/>
      <c r="PTG67" s="77"/>
      <c r="PTH67" s="77"/>
      <c r="PTI67" s="77"/>
      <c r="PTJ67" s="77"/>
      <c r="PTK67" s="77"/>
      <c r="PTL67" s="77"/>
      <c r="PTM67" s="77"/>
      <c r="PTN67" s="77"/>
      <c r="PTO67" s="77"/>
      <c r="PTP67" s="77"/>
      <c r="PTQ67" s="77"/>
      <c r="PTR67" s="77"/>
      <c r="PTS67" s="77"/>
      <c r="PTT67" s="77"/>
      <c r="PTU67" s="77"/>
      <c r="PTV67" s="77"/>
      <c r="PTW67" s="77"/>
      <c r="PTX67" s="77"/>
      <c r="PTY67" s="77"/>
      <c r="PTZ67" s="77"/>
      <c r="PUA67" s="77"/>
      <c r="PUB67" s="77"/>
      <c r="PUC67" s="77"/>
      <c r="PUD67" s="77"/>
      <c r="PUE67" s="77"/>
      <c r="PUF67" s="77"/>
      <c r="PUG67" s="77"/>
      <c r="PUH67" s="77"/>
      <c r="PUI67" s="77"/>
      <c r="PUJ67" s="77"/>
      <c r="PUK67" s="77"/>
      <c r="PUL67" s="77"/>
      <c r="PUM67" s="77"/>
      <c r="PUN67" s="77"/>
      <c r="PUO67" s="77"/>
      <c r="PUP67" s="77"/>
      <c r="PUQ67" s="77"/>
      <c r="PUR67" s="77"/>
      <c r="PUS67" s="77"/>
      <c r="PUT67" s="77"/>
      <c r="PUU67" s="77"/>
      <c r="PUV67" s="77"/>
      <c r="PUW67" s="77"/>
      <c r="PUX67" s="77"/>
      <c r="PUY67" s="77"/>
      <c r="PUZ67" s="77"/>
      <c r="PVA67" s="77"/>
      <c r="PVB67" s="77"/>
      <c r="PVC67" s="77"/>
      <c r="PVD67" s="77"/>
      <c r="PVE67" s="77"/>
      <c r="PVF67" s="77"/>
      <c r="PVG67" s="77"/>
      <c r="PVH67" s="77"/>
      <c r="PVI67" s="77"/>
      <c r="PVJ67" s="77"/>
      <c r="PVK67" s="77"/>
      <c r="PVL67" s="77"/>
      <c r="PVM67" s="77"/>
      <c r="PVN67" s="77"/>
      <c r="PVO67" s="77"/>
      <c r="PVP67" s="77"/>
      <c r="PVQ67" s="77"/>
      <c r="PVR67" s="77"/>
      <c r="PVS67" s="77"/>
      <c r="PVT67" s="77"/>
      <c r="PVU67" s="77"/>
      <c r="PVV67" s="77"/>
      <c r="PVW67" s="77"/>
      <c r="PVX67" s="77"/>
      <c r="PVY67" s="77"/>
      <c r="PVZ67" s="77"/>
      <c r="PWA67" s="77"/>
      <c r="PWB67" s="77"/>
      <c r="PWC67" s="77"/>
      <c r="PWD67" s="77"/>
      <c r="PWE67" s="77"/>
      <c r="PWF67" s="77"/>
      <c r="PWG67" s="77"/>
      <c r="PWH67" s="77"/>
      <c r="PWI67" s="77"/>
      <c r="PWJ67" s="77"/>
      <c r="PWK67" s="77"/>
      <c r="PWL67" s="77"/>
      <c r="PWM67" s="77"/>
      <c r="PWN67" s="77"/>
      <c r="PWO67" s="77"/>
      <c r="PWP67" s="77"/>
      <c r="PWQ67" s="77"/>
      <c r="PWR67" s="77"/>
      <c r="PWS67" s="77"/>
      <c r="PWT67" s="77"/>
      <c r="PWU67" s="77"/>
      <c r="PWV67" s="77"/>
      <c r="PWW67" s="77"/>
      <c r="PWX67" s="77"/>
      <c r="PWY67" s="77"/>
      <c r="PWZ67" s="77"/>
      <c r="PXA67" s="77"/>
      <c r="PXB67" s="77"/>
      <c r="PXC67" s="77"/>
      <c r="PXD67" s="77"/>
      <c r="PXE67" s="77"/>
      <c r="PXF67" s="77"/>
      <c r="PXG67" s="77"/>
      <c r="PXH67" s="77"/>
      <c r="PXI67" s="77"/>
      <c r="PXJ67" s="77"/>
      <c r="PXK67" s="77"/>
      <c r="PXL67" s="77"/>
      <c r="PXM67" s="77"/>
      <c r="PXN67" s="77"/>
      <c r="PXO67" s="77"/>
      <c r="PXP67" s="77"/>
      <c r="PXQ67" s="77"/>
      <c r="PXR67" s="77"/>
      <c r="PXS67" s="77"/>
      <c r="PXT67" s="77"/>
      <c r="PXU67" s="77"/>
      <c r="PXV67" s="77"/>
      <c r="PXW67" s="77"/>
      <c r="PXX67" s="77"/>
      <c r="PXY67" s="77"/>
      <c r="PXZ67" s="77"/>
      <c r="PYA67" s="77"/>
      <c r="PYB67" s="77"/>
      <c r="PYC67" s="77"/>
      <c r="PYD67" s="77"/>
      <c r="PYE67" s="77"/>
      <c r="PYF67" s="77"/>
      <c r="PYG67" s="77"/>
      <c r="PYH67" s="77"/>
      <c r="PYI67" s="77"/>
      <c r="PYJ67" s="77"/>
      <c r="PYK67" s="77"/>
      <c r="PYL67" s="77"/>
      <c r="PYM67" s="77"/>
      <c r="PYN67" s="77"/>
      <c r="PYO67" s="77"/>
      <c r="PYP67" s="77"/>
      <c r="PYQ67" s="77"/>
      <c r="PYR67" s="77"/>
      <c r="PYS67" s="77"/>
      <c r="PYT67" s="77"/>
      <c r="PYU67" s="77"/>
      <c r="PYV67" s="77"/>
      <c r="PYW67" s="77"/>
      <c r="PYX67" s="77"/>
      <c r="PYY67" s="77"/>
      <c r="PYZ67" s="77"/>
      <c r="PZA67" s="77"/>
      <c r="PZB67" s="77"/>
      <c r="PZC67" s="77"/>
      <c r="PZD67" s="77"/>
      <c r="PZE67" s="77"/>
      <c r="PZF67" s="77"/>
      <c r="PZG67" s="77"/>
      <c r="PZH67" s="77"/>
      <c r="PZI67" s="77"/>
      <c r="PZJ67" s="77"/>
      <c r="PZK67" s="77"/>
      <c r="PZL67" s="77"/>
      <c r="PZM67" s="77"/>
      <c r="PZN67" s="77"/>
      <c r="PZO67" s="77"/>
      <c r="PZP67" s="77"/>
      <c r="PZQ67" s="77"/>
      <c r="PZR67" s="77"/>
      <c r="PZS67" s="77"/>
      <c r="PZT67" s="77"/>
      <c r="PZU67" s="77"/>
      <c r="PZV67" s="77"/>
      <c r="PZW67" s="77"/>
      <c r="PZX67" s="77"/>
      <c r="PZY67" s="77"/>
      <c r="PZZ67" s="77"/>
      <c r="QAA67" s="77"/>
      <c r="QAB67" s="77"/>
      <c r="QAC67" s="77"/>
      <c r="QAD67" s="77"/>
      <c r="QAE67" s="77"/>
      <c r="QAF67" s="77"/>
      <c r="QAG67" s="77"/>
      <c r="QAH67" s="77"/>
      <c r="QAI67" s="77"/>
      <c r="QAJ67" s="77"/>
      <c r="QAK67" s="77"/>
      <c r="QAL67" s="77"/>
      <c r="QAM67" s="77"/>
      <c r="QAN67" s="77"/>
      <c r="QAO67" s="77"/>
      <c r="QAP67" s="77"/>
      <c r="QAQ67" s="77"/>
      <c r="QAR67" s="77"/>
      <c r="QAS67" s="77"/>
      <c r="QAT67" s="77"/>
      <c r="QAU67" s="77"/>
      <c r="QAV67" s="77"/>
      <c r="QAW67" s="77"/>
      <c r="QAX67" s="77"/>
      <c r="QAY67" s="77"/>
      <c r="QAZ67" s="77"/>
      <c r="QBA67" s="77"/>
      <c r="QBB67" s="77"/>
      <c r="QBC67" s="77"/>
      <c r="QBD67" s="77"/>
      <c r="QBE67" s="77"/>
      <c r="QBF67" s="77"/>
      <c r="QBG67" s="77"/>
      <c r="QBH67" s="77"/>
      <c r="QBI67" s="77"/>
      <c r="QBJ67" s="77"/>
      <c r="QBK67" s="77"/>
      <c r="QBL67" s="77"/>
      <c r="QBM67" s="77"/>
      <c r="QBN67" s="77"/>
      <c r="QBO67" s="77"/>
      <c r="QBP67" s="77"/>
      <c r="QBQ67" s="77"/>
      <c r="QBR67" s="77"/>
      <c r="QBS67" s="77"/>
      <c r="QBT67" s="77"/>
      <c r="QBU67" s="77"/>
      <c r="QBV67" s="77"/>
      <c r="QBW67" s="77"/>
      <c r="QBX67" s="77"/>
      <c r="QBY67" s="77"/>
      <c r="QBZ67" s="77"/>
      <c r="QCA67" s="77"/>
      <c r="QCB67" s="77"/>
      <c r="QCC67" s="77"/>
      <c r="QCD67" s="77"/>
      <c r="QCE67" s="77"/>
      <c r="QCF67" s="77"/>
      <c r="QCG67" s="77"/>
      <c r="QCH67" s="77"/>
      <c r="QCI67" s="77"/>
      <c r="QCJ67" s="77"/>
      <c r="QCK67" s="77"/>
      <c r="QCL67" s="77"/>
      <c r="QCM67" s="77"/>
      <c r="QCN67" s="77"/>
      <c r="QCO67" s="77"/>
      <c r="QCP67" s="77"/>
      <c r="QCQ67" s="77"/>
      <c r="QCR67" s="77"/>
      <c r="QCS67" s="77"/>
      <c r="QCT67" s="77"/>
      <c r="QCU67" s="77"/>
      <c r="QCV67" s="77"/>
      <c r="QCW67" s="77"/>
      <c r="QCX67" s="77"/>
      <c r="QCY67" s="77"/>
      <c r="QCZ67" s="77"/>
      <c r="QDA67" s="77"/>
      <c r="QDB67" s="77"/>
      <c r="QDC67" s="77"/>
      <c r="QDD67" s="77"/>
      <c r="QDE67" s="77"/>
      <c r="QDF67" s="77"/>
      <c r="QDG67" s="77"/>
      <c r="QDH67" s="77"/>
      <c r="QDI67" s="77"/>
      <c r="QDJ67" s="77"/>
      <c r="QDK67" s="77"/>
      <c r="QDL67" s="77"/>
      <c r="QDM67" s="77"/>
      <c r="QDN67" s="77"/>
      <c r="QDO67" s="77"/>
      <c r="QDP67" s="77"/>
      <c r="QDQ67" s="77"/>
      <c r="QDR67" s="77"/>
      <c r="QDS67" s="77"/>
      <c r="QDT67" s="77"/>
      <c r="QDU67" s="77"/>
      <c r="QDV67" s="77"/>
      <c r="QDW67" s="77"/>
      <c r="QDX67" s="77"/>
      <c r="QDY67" s="77"/>
      <c r="QDZ67" s="77"/>
      <c r="QEA67" s="77"/>
      <c r="QEB67" s="77"/>
      <c r="QEC67" s="77"/>
      <c r="QED67" s="77"/>
      <c r="QEE67" s="77"/>
      <c r="QEF67" s="77"/>
      <c r="QEG67" s="77"/>
      <c r="QEH67" s="77"/>
      <c r="QEI67" s="77"/>
      <c r="QEJ67" s="77"/>
      <c r="QEK67" s="77"/>
      <c r="QEL67" s="77"/>
      <c r="QEM67" s="77"/>
      <c r="QEN67" s="77"/>
      <c r="QEO67" s="77"/>
      <c r="QEP67" s="77"/>
      <c r="QEQ67" s="77"/>
      <c r="QER67" s="77"/>
      <c r="QES67" s="77"/>
      <c r="QET67" s="77"/>
      <c r="QEU67" s="77"/>
      <c r="QEV67" s="77"/>
      <c r="QEW67" s="77"/>
      <c r="QEX67" s="77"/>
      <c r="QEY67" s="77"/>
      <c r="QEZ67" s="77"/>
      <c r="QFA67" s="77"/>
      <c r="QFB67" s="77"/>
      <c r="QFC67" s="77"/>
      <c r="QFD67" s="77"/>
      <c r="QFE67" s="77"/>
      <c r="QFF67" s="77"/>
      <c r="QFG67" s="77"/>
      <c r="QFH67" s="77"/>
      <c r="QFI67" s="77"/>
      <c r="QFJ67" s="77"/>
      <c r="QFK67" s="77"/>
      <c r="QFL67" s="77"/>
      <c r="QFM67" s="77"/>
      <c r="QFN67" s="77"/>
      <c r="QFO67" s="77"/>
      <c r="QFP67" s="77"/>
      <c r="QFQ67" s="77"/>
      <c r="QFR67" s="77"/>
      <c r="QFS67" s="77"/>
      <c r="QFT67" s="77"/>
      <c r="QFU67" s="77"/>
      <c r="QFV67" s="77"/>
      <c r="QFW67" s="77"/>
      <c r="QFX67" s="77"/>
      <c r="QFY67" s="77"/>
      <c r="QFZ67" s="77"/>
      <c r="QGA67" s="77"/>
      <c r="QGB67" s="77"/>
      <c r="QGC67" s="77"/>
      <c r="QGD67" s="77"/>
      <c r="QGE67" s="77"/>
      <c r="QGF67" s="77"/>
      <c r="QGG67" s="77"/>
      <c r="QGH67" s="77"/>
      <c r="QGI67" s="77"/>
      <c r="QGJ67" s="77"/>
      <c r="QGK67" s="77"/>
      <c r="QGL67" s="77"/>
      <c r="QGM67" s="77"/>
      <c r="QGN67" s="77"/>
      <c r="QGO67" s="77"/>
      <c r="QGP67" s="77"/>
      <c r="QGQ67" s="77"/>
      <c r="QGR67" s="77"/>
      <c r="QGS67" s="77"/>
      <c r="QGT67" s="77"/>
      <c r="QGU67" s="77"/>
      <c r="QGV67" s="77"/>
      <c r="QGW67" s="77"/>
      <c r="QGX67" s="77"/>
      <c r="QGY67" s="77"/>
      <c r="QGZ67" s="77"/>
      <c r="QHA67" s="77"/>
      <c r="QHB67" s="77"/>
      <c r="QHC67" s="77"/>
      <c r="QHD67" s="77"/>
      <c r="QHE67" s="77"/>
      <c r="QHF67" s="77"/>
      <c r="QHG67" s="77"/>
      <c r="QHH67" s="77"/>
      <c r="QHI67" s="77"/>
      <c r="QHJ67" s="77"/>
      <c r="QHK67" s="77"/>
      <c r="QHL67" s="77"/>
      <c r="QHM67" s="77"/>
      <c r="QHN67" s="77"/>
      <c r="QHO67" s="77"/>
      <c r="QHP67" s="77"/>
      <c r="QHQ67" s="77"/>
      <c r="QHR67" s="77"/>
      <c r="QHS67" s="77"/>
      <c r="QHT67" s="77"/>
      <c r="QHU67" s="77"/>
      <c r="QHV67" s="77"/>
      <c r="QHW67" s="77"/>
      <c r="QHX67" s="77"/>
      <c r="QHY67" s="77"/>
      <c r="QHZ67" s="77"/>
      <c r="QIA67" s="77"/>
      <c r="QIB67" s="77"/>
      <c r="QIC67" s="77"/>
      <c r="QID67" s="77"/>
      <c r="QIE67" s="77"/>
      <c r="QIF67" s="77"/>
      <c r="QIG67" s="77"/>
      <c r="QIH67" s="77"/>
      <c r="QII67" s="77"/>
      <c r="QIJ67" s="77"/>
      <c r="QIK67" s="77"/>
      <c r="QIL67" s="77"/>
      <c r="QIM67" s="77"/>
      <c r="QIN67" s="77"/>
      <c r="QIO67" s="77"/>
      <c r="QIP67" s="77"/>
      <c r="QIQ67" s="77"/>
      <c r="QIR67" s="77"/>
      <c r="QIS67" s="77"/>
      <c r="QIT67" s="77"/>
      <c r="QIU67" s="77"/>
      <c r="QIV67" s="77"/>
      <c r="QIW67" s="77"/>
      <c r="QIX67" s="77"/>
      <c r="QIY67" s="77"/>
      <c r="QIZ67" s="77"/>
      <c r="QJA67" s="77"/>
      <c r="QJB67" s="77"/>
      <c r="QJC67" s="77"/>
      <c r="QJD67" s="77"/>
      <c r="QJE67" s="77"/>
      <c r="QJF67" s="77"/>
      <c r="QJG67" s="77"/>
      <c r="QJH67" s="77"/>
      <c r="QJI67" s="77"/>
      <c r="QJJ67" s="77"/>
      <c r="QJK67" s="77"/>
      <c r="QJL67" s="77"/>
      <c r="QJM67" s="77"/>
      <c r="QJN67" s="77"/>
      <c r="QJO67" s="77"/>
      <c r="QJP67" s="77"/>
      <c r="QJQ67" s="77"/>
      <c r="QJR67" s="77"/>
      <c r="QJS67" s="77"/>
      <c r="QJT67" s="77"/>
      <c r="QJU67" s="77"/>
      <c r="QJV67" s="77"/>
      <c r="QJW67" s="77"/>
      <c r="QJX67" s="77"/>
      <c r="QJY67" s="77"/>
      <c r="QJZ67" s="77"/>
      <c r="QKA67" s="77"/>
      <c r="QKB67" s="77"/>
      <c r="QKC67" s="77"/>
      <c r="QKD67" s="77"/>
      <c r="QKE67" s="77"/>
      <c r="QKF67" s="77"/>
      <c r="QKG67" s="77"/>
      <c r="QKH67" s="77"/>
      <c r="QKI67" s="77"/>
      <c r="QKJ67" s="77"/>
      <c r="QKK67" s="77"/>
      <c r="QKL67" s="77"/>
      <c r="QKM67" s="77"/>
      <c r="QKN67" s="77"/>
      <c r="QKO67" s="77"/>
      <c r="QKP67" s="77"/>
      <c r="QKQ67" s="77"/>
      <c r="QKR67" s="77"/>
      <c r="QKS67" s="77"/>
      <c r="QKT67" s="77"/>
      <c r="QKU67" s="77"/>
      <c r="QKV67" s="77"/>
      <c r="QKW67" s="77"/>
      <c r="QKX67" s="77"/>
      <c r="QKY67" s="77"/>
      <c r="QKZ67" s="77"/>
      <c r="QLA67" s="77"/>
      <c r="QLB67" s="77"/>
      <c r="QLC67" s="77"/>
      <c r="QLD67" s="77"/>
      <c r="QLE67" s="77"/>
      <c r="QLF67" s="77"/>
      <c r="QLG67" s="77"/>
      <c r="QLH67" s="77"/>
      <c r="QLI67" s="77"/>
      <c r="QLJ67" s="77"/>
      <c r="QLK67" s="77"/>
      <c r="QLL67" s="77"/>
      <c r="QLM67" s="77"/>
      <c r="QLN67" s="77"/>
      <c r="QLO67" s="77"/>
      <c r="QLP67" s="77"/>
      <c r="QLQ67" s="77"/>
      <c r="QLR67" s="77"/>
      <c r="QLS67" s="77"/>
      <c r="QLT67" s="77"/>
      <c r="QLU67" s="77"/>
      <c r="QLV67" s="77"/>
      <c r="QLW67" s="77"/>
      <c r="QLX67" s="77"/>
      <c r="QLY67" s="77"/>
      <c r="QLZ67" s="77"/>
      <c r="QMA67" s="77"/>
      <c r="QMB67" s="77"/>
      <c r="QMC67" s="77"/>
      <c r="QMD67" s="77"/>
      <c r="QME67" s="77"/>
      <c r="QMF67" s="77"/>
      <c r="QMG67" s="77"/>
      <c r="QMH67" s="77"/>
      <c r="QMI67" s="77"/>
      <c r="QMJ67" s="77"/>
      <c r="QMK67" s="77"/>
      <c r="QML67" s="77"/>
      <c r="QMM67" s="77"/>
      <c r="QMN67" s="77"/>
      <c r="QMO67" s="77"/>
      <c r="QMP67" s="77"/>
      <c r="QMQ67" s="77"/>
      <c r="QMR67" s="77"/>
      <c r="QMS67" s="77"/>
      <c r="QMT67" s="77"/>
      <c r="QMU67" s="77"/>
      <c r="QMV67" s="77"/>
      <c r="QMW67" s="77"/>
      <c r="QMX67" s="77"/>
      <c r="QMY67" s="77"/>
      <c r="QMZ67" s="77"/>
      <c r="QNA67" s="77"/>
      <c r="QNB67" s="77"/>
      <c r="QNC67" s="77"/>
      <c r="QND67" s="77"/>
      <c r="QNE67" s="77"/>
      <c r="QNF67" s="77"/>
      <c r="QNG67" s="77"/>
      <c r="QNH67" s="77"/>
      <c r="QNI67" s="77"/>
      <c r="QNJ67" s="77"/>
      <c r="QNK67" s="77"/>
      <c r="QNL67" s="77"/>
      <c r="QNM67" s="77"/>
      <c r="QNN67" s="77"/>
      <c r="QNO67" s="77"/>
      <c r="QNP67" s="77"/>
      <c r="QNQ67" s="77"/>
      <c r="QNR67" s="77"/>
      <c r="QNS67" s="77"/>
      <c r="QNT67" s="77"/>
      <c r="QNU67" s="77"/>
      <c r="QNV67" s="77"/>
      <c r="QNW67" s="77"/>
      <c r="QNX67" s="77"/>
      <c r="QNY67" s="77"/>
      <c r="QNZ67" s="77"/>
      <c r="QOA67" s="77"/>
      <c r="QOB67" s="77"/>
      <c r="QOC67" s="77"/>
      <c r="QOD67" s="77"/>
      <c r="QOE67" s="77"/>
      <c r="QOF67" s="77"/>
      <c r="QOG67" s="77"/>
      <c r="QOH67" s="77"/>
      <c r="QOI67" s="77"/>
      <c r="QOJ67" s="77"/>
      <c r="QOK67" s="77"/>
      <c r="QOL67" s="77"/>
      <c r="QOM67" s="77"/>
      <c r="QON67" s="77"/>
      <c r="QOO67" s="77"/>
      <c r="QOP67" s="77"/>
      <c r="QOQ67" s="77"/>
      <c r="QOR67" s="77"/>
      <c r="QOS67" s="77"/>
      <c r="QOT67" s="77"/>
      <c r="QOU67" s="77"/>
      <c r="QOV67" s="77"/>
      <c r="QOW67" s="77"/>
      <c r="QOX67" s="77"/>
      <c r="QOY67" s="77"/>
      <c r="QOZ67" s="77"/>
      <c r="QPA67" s="77"/>
      <c r="QPB67" s="77"/>
      <c r="QPC67" s="77"/>
      <c r="QPD67" s="77"/>
      <c r="QPE67" s="77"/>
      <c r="QPF67" s="77"/>
      <c r="QPG67" s="77"/>
      <c r="QPH67" s="77"/>
      <c r="QPI67" s="77"/>
      <c r="QPJ67" s="77"/>
      <c r="QPK67" s="77"/>
      <c r="QPL67" s="77"/>
      <c r="QPM67" s="77"/>
      <c r="QPN67" s="77"/>
      <c r="QPO67" s="77"/>
      <c r="QPP67" s="77"/>
      <c r="QPQ67" s="77"/>
      <c r="QPR67" s="77"/>
      <c r="QPS67" s="77"/>
      <c r="QPT67" s="77"/>
      <c r="QPU67" s="77"/>
      <c r="QPV67" s="77"/>
      <c r="QPW67" s="77"/>
      <c r="QPX67" s="77"/>
      <c r="QPY67" s="77"/>
      <c r="QPZ67" s="77"/>
      <c r="QQA67" s="77"/>
      <c r="QQB67" s="77"/>
      <c r="QQC67" s="77"/>
      <c r="QQD67" s="77"/>
      <c r="QQE67" s="77"/>
      <c r="QQF67" s="77"/>
      <c r="QQG67" s="77"/>
      <c r="QQH67" s="77"/>
      <c r="QQI67" s="77"/>
      <c r="QQJ67" s="77"/>
      <c r="QQK67" s="77"/>
      <c r="QQL67" s="77"/>
      <c r="QQM67" s="77"/>
      <c r="QQN67" s="77"/>
      <c r="QQO67" s="77"/>
      <c r="QQP67" s="77"/>
      <c r="QQQ67" s="77"/>
      <c r="QQR67" s="77"/>
      <c r="QQS67" s="77"/>
      <c r="QQT67" s="77"/>
      <c r="QQU67" s="77"/>
      <c r="QQV67" s="77"/>
      <c r="QQW67" s="77"/>
      <c r="QQX67" s="77"/>
      <c r="QQY67" s="77"/>
      <c r="QQZ67" s="77"/>
      <c r="QRA67" s="77"/>
      <c r="QRB67" s="77"/>
      <c r="QRC67" s="77"/>
      <c r="QRD67" s="77"/>
      <c r="QRE67" s="77"/>
      <c r="QRF67" s="77"/>
      <c r="QRG67" s="77"/>
      <c r="QRH67" s="77"/>
      <c r="QRI67" s="77"/>
      <c r="QRJ67" s="77"/>
      <c r="QRK67" s="77"/>
      <c r="QRL67" s="77"/>
      <c r="QRM67" s="77"/>
      <c r="QRN67" s="77"/>
      <c r="QRO67" s="77"/>
      <c r="QRP67" s="77"/>
      <c r="QRQ67" s="77"/>
      <c r="QRR67" s="77"/>
      <c r="QRS67" s="77"/>
      <c r="QRT67" s="77"/>
      <c r="QRU67" s="77"/>
      <c r="QRV67" s="77"/>
      <c r="QRW67" s="77"/>
      <c r="QRX67" s="77"/>
      <c r="QRY67" s="77"/>
      <c r="QRZ67" s="77"/>
      <c r="QSA67" s="77"/>
      <c r="QSB67" s="77"/>
      <c r="QSC67" s="77"/>
      <c r="QSD67" s="77"/>
      <c r="QSE67" s="77"/>
      <c r="QSF67" s="77"/>
      <c r="QSG67" s="77"/>
      <c r="QSH67" s="77"/>
      <c r="QSI67" s="77"/>
      <c r="QSJ67" s="77"/>
      <c r="QSK67" s="77"/>
      <c r="QSL67" s="77"/>
      <c r="QSM67" s="77"/>
      <c r="QSN67" s="77"/>
      <c r="QSO67" s="77"/>
      <c r="QSP67" s="77"/>
      <c r="QSQ67" s="77"/>
      <c r="QSR67" s="77"/>
      <c r="QSS67" s="77"/>
      <c r="QST67" s="77"/>
      <c r="QSU67" s="77"/>
      <c r="QSV67" s="77"/>
      <c r="QSW67" s="77"/>
      <c r="QSX67" s="77"/>
      <c r="QSY67" s="77"/>
      <c r="QSZ67" s="77"/>
      <c r="QTA67" s="77"/>
      <c r="QTB67" s="77"/>
      <c r="QTC67" s="77"/>
      <c r="QTD67" s="77"/>
      <c r="QTE67" s="77"/>
      <c r="QTF67" s="77"/>
      <c r="QTG67" s="77"/>
      <c r="QTH67" s="77"/>
      <c r="QTI67" s="77"/>
      <c r="QTJ67" s="77"/>
      <c r="QTK67" s="77"/>
      <c r="QTL67" s="77"/>
      <c r="QTM67" s="77"/>
      <c r="QTN67" s="77"/>
      <c r="QTO67" s="77"/>
      <c r="QTP67" s="77"/>
      <c r="QTQ67" s="77"/>
      <c r="QTR67" s="77"/>
      <c r="QTS67" s="77"/>
      <c r="QTT67" s="77"/>
      <c r="QTU67" s="77"/>
      <c r="QTV67" s="77"/>
      <c r="QTW67" s="77"/>
      <c r="QTX67" s="77"/>
      <c r="QTY67" s="77"/>
      <c r="QTZ67" s="77"/>
      <c r="QUA67" s="77"/>
      <c r="QUB67" s="77"/>
      <c r="QUC67" s="77"/>
      <c r="QUD67" s="77"/>
      <c r="QUE67" s="77"/>
      <c r="QUF67" s="77"/>
      <c r="QUG67" s="77"/>
      <c r="QUH67" s="77"/>
      <c r="QUI67" s="77"/>
      <c r="QUJ67" s="77"/>
      <c r="QUK67" s="77"/>
      <c r="QUL67" s="77"/>
      <c r="QUM67" s="77"/>
      <c r="QUN67" s="77"/>
      <c r="QUO67" s="77"/>
      <c r="QUP67" s="77"/>
      <c r="QUQ67" s="77"/>
      <c r="QUR67" s="77"/>
      <c r="QUS67" s="77"/>
      <c r="QUT67" s="77"/>
      <c r="QUU67" s="77"/>
      <c r="QUV67" s="77"/>
      <c r="QUW67" s="77"/>
      <c r="QUX67" s="77"/>
      <c r="QUY67" s="77"/>
      <c r="QUZ67" s="77"/>
      <c r="QVA67" s="77"/>
      <c r="QVB67" s="77"/>
      <c r="QVC67" s="77"/>
      <c r="QVD67" s="77"/>
      <c r="QVE67" s="77"/>
      <c r="QVF67" s="77"/>
      <c r="QVG67" s="77"/>
      <c r="QVH67" s="77"/>
      <c r="QVI67" s="77"/>
      <c r="QVJ67" s="77"/>
      <c r="QVK67" s="77"/>
      <c r="QVL67" s="77"/>
      <c r="QVM67" s="77"/>
      <c r="QVN67" s="77"/>
      <c r="QVO67" s="77"/>
      <c r="QVP67" s="77"/>
      <c r="QVQ67" s="77"/>
      <c r="QVR67" s="77"/>
      <c r="QVS67" s="77"/>
      <c r="QVT67" s="77"/>
      <c r="QVU67" s="77"/>
      <c r="QVV67" s="77"/>
      <c r="QVW67" s="77"/>
      <c r="QVX67" s="77"/>
      <c r="QVY67" s="77"/>
      <c r="QVZ67" s="77"/>
      <c r="QWA67" s="77"/>
      <c r="QWB67" s="77"/>
      <c r="QWC67" s="77"/>
      <c r="QWD67" s="77"/>
      <c r="QWE67" s="77"/>
      <c r="QWF67" s="77"/>
      <c r="QWG67" s="77"/>
      <c r="QWH67" s="77"/>
      <c r="QWI67" s="77"/>
      <c r="QWJ67" s="77"/>
      <c r="QWK67" s="77"/>
      <c r="QWL67" s="77"/>
      <c r="QWM67" s="77"/>
      <c r="QWN67" s="77"/>
      <c r="QWO67" s="77"/>
      <c r="QWP67" s="77"/>
      <c r="QWQ67" s="77"/>
      <c r="QWR67" s="77"/>
      <c r="QWS67" s="77"/>
      <c r="QWT67" s="77"/>
      <c r="QWU67" s="77"/>
      <c r="QWV67" s="77"/>
      <c r="QWW67" s="77"/>
      <c r="QWX67" s="77"/>
      <c r="QWY67" s="77"/>
      <c r="QWZ67" s="77"/>
      <c r="QXA67" s="77"/>
      <c r="QXB67" s="77"/>
      <c r="QXC67" s="77"/>
      <c r="QXD67" s="77"/>
      <c r="QXE67" s="77"/>
      <c r="QXF67" s="77"/>
      <c r="QXG67" s="77"/>
      <c r="QXH67" s="77"/>
      <c r="QXI67" s="77"/>
      <c r="QXJ67" s="77"/>
      <c r="QXK67" s="77"/>
      <c r="QXL67" s="77"/>
      <c r="QXM67" s="77"/>
      <c r="QXN67" s="77"/>
      <c r="QXO67" s="77"/>
      <c r="QXP67" s="77"/>
      <c r="QXQ67" s="77"/>
      <c r="QXR67" s="77"/>
      <c r="QXS67" s="77"/>
      <c r="QXT67" s="77"/>
      <c r="QXU67" s="77"/>
      <c r="QXV67" s="77"/>
      <c r="QXW67" s="77"/>
      <c r="QXX67" s="77"/>
      <c r="QXY67" s="77"/>
      <c r="QXZ67" s="77"/>
      <c r="QYA67" s="77"/>
      <c r="QYB67" s="77"/>
      <c r="QYC67" s="77"/>
      <c r="QYD67" s="77"/>
      <c r="QYE67" s="77"/>
      <c r="QYF67" s="77"/>
      <c r="QYG67" s="77"/>
      <c r="QYH67" s="77"/>
      <c r="QYI67" s="77"/>
      <c r="QYJ67" s="77"/>
      <c r="QYK67" s="77"/>
      <c r="QYL67" s="77"/>
      <c r="QYM67" s="77"/>
      <c r="QYN67" s="77"/>
      <c r="QYO67" s="77"/>
      <c r="QYP67" s="77"/>
      <c r="QYQ67" s="77"/>
      <c r="QYR67" s="77"/>
      <c r="QYS67" s="77"/>
      <c r="QYT67" s="77"/>
      <c r="QYU67" s="77"/>
      <c r="QYV67" s="77"/>
      <c r="QYW67" s="77"/>
      <c r="QYX67" s="77"/>
      <c r="QYY67" s="77"/>
      <c r="QYZ67" s="77"/>
      <c r="QZA67" s="77"/>
      <c r="QZB67" s="77"/>
      <c r="QZC67" s="77"/>
      <c r="QZD67" s="77"/>
      <c r="QZE67" s="77"/>
      <c r="QZF67" s="77"/>
      <c r="QZG67" s="77"/>
      <c r="QZH67" s="77"/>
      <c r="QZI67" s="77"/>
      <c r="QZJ67" s="77"/>
      <c r="QZK67" s="77"/>
      <c r="QZL67" s="77"/>
      <c r="QZM67" s="77"/>
      <c r="QZN67" s="77"/>
      <c r="QZO67" s="77"/>
      <c r="QZP67" s="77"/>
      <c r="QZQ67" s="77"/>
      <c r="QZR67" s="77"/>
      <c r="QZS67" s="77"/>
      <c r="QZT67" s="77"/>
      <c r="QZU67" s="77"/>
      <c r="QZV67" s="77"/>
      <c r="QZW67" s="77"/>
      <c r="QZX67" s="77"/>
      <c r="QZY67" s="77"/>
      <c r="QZZ67" s="77"/>
      <c r="RAA67" s="77"/>
      <c r="RAB67" s="77"/>
      <c r="RAC67" s="77"/>
      <c r="RAD67" s="77"/>
      <c r="RAE67" s="77"/>
      <c r="RAF67" s="77"/>
      <c r="RAG67" s="77"/>
      <c r="RAH67" s="77"/>
      <c r="RAI67" s="77"/>
      <c r="RAJ67" s="77"/>
      <c r="RAK67" s="77"/>
      <c r="RAL67" s="77"/>
      <c r="RAM67" s="77"/>
      <c r="RAN67" s="77"/>
      <c r="RAO67" s="77"/>
      <c r="RAP67" s="77"/>
      <c r="RAQ67" s="77"/>
      <c r="RAR67" s="77"/>
      <c r="RAS67" s="77"/>
      <c r="RAT67" s="77"/>
      <c r="RAU67" s="77"/>
      <c r="RAV67" s="77"/>
      <c r="RAW67" s="77"/>
      <c r="RAX67" s="77"/>
      <c r="RAY67" s="77"/>
      <c r="RAZ67" s="77"/>
      <c r="RBA67" s="77"/>
      <c r="RBB67" s="77"/>
      <c r="RBC67" s="77"/>
      <c r="RBD67" s="77"/>
      <c r="RBE67" s="77"/>
      <c r="RBF67" s="77"/>
      <c r="RBG67" s="77"/>
      <c r="RBH67" s="77"/>
      <c r="RBI67" s="77"/>
      <c r="RBJ67" s="77"/>
      <c r="RBK67" s="77"/>
      <c r="RBL67" s="77"/>
      <c r="RBM67" s="77"/>
      <c r="RBN67" s="77"/>
      <c r="RBO67" s="77"/>
      <c r="RBP67" s="77"/>
      <c r="RBQ67" s="77"/>
      <c r="RBR67" s="77"/>
      <c r="RBS67" s="77"/>
      <c r="RBT67" s="77"/>
      <c r="RBU67" s="77"/>
      <c r="RBV67" s="77"/>
      <c r="RBW67" s="77"/>
      <c r="RBX67" s="77"/>
      <c r="RBY67" s="77"/>
      <c r="RBZ67" s="77"/>
      <c r="RCA67" s="77"/>
      <c r="RCB67" s="77"/>
      <c r="RCC67" s="77"/>
      <c r="RCD67" s="77"/>
      <c r="RCE67" s="77"/>
      <c r="RCF67" s="77"/>
      <c r="RCG67" s="77"/>
      <c r="RCH67" s="77"/>
      <c r="RCI67" s="77"/>
      <c r="RCJ67" s="77"/>
      <c r="RCK67" s="77"/>
      <c r="RCL67" s="77"/>
      <c r="RCM67" s="77"/>
      <c r="RCN67" s="77"/>
      <c r="RCO67" s="77"/>
      <c r="RCP67" s="77"/>
      <c r="RCQ67" s="77"/>
      <c r="RCR67" s="77"/>
      <c r="RCS67" s="77"/>
      <c r="RCT67" s="77"/>
      <c r="RCU67" s="77"/>
      <c r="RCV67" s="77"/>
      <c r="RCW67" s="77"/>
      <c r="RCX67" s="77"/>
      <c r="RCY67" s="77"/>
      <c r="RCZ67" s="77"/>
      <c r="RDA67" s="77"/>
      <c r="RDB67" s="77"/>
      <c r="RDC67" s="77"/>
      <c r="RDD67" s="77"/>
      <c r="RDE67" s="77"/>
      <c r="RDF67" s="77"/>
      <c r="RDG67" s="77"/>
      <c r="RDH67" s="77"/>
      <c r="RDI67" s="77"/>
      <c r="RDJ67" s="77"/>
      <c r="RDK67" s="77"/>
      <c r="RDL67" s="77"/>
      <c r="RDM67" s="77"/>
      <c r="RDN67" s="77"/>
      <c r="RDO67" s="77"/>
      <c r="RDP67" s="77"/>
      <c r="RDQ67" s="77"/>
      <c r="RDR67" s="77"/>
      <c r="RDS67" s="77"/>
      <c r="RDT67" s="77"/>
      <c r="RDU67" s="77"/>
      <c r="RDV67" s="77"/>
      <c r="RDW67" s="77"/>
      <c r="RDX67" s="77"/>
      <c r="RDY67" s="77"/>
      <c r="RDZ67" s="77"/>
      <c r="REA67" s="77"/>
      <c r="REB67" s="77"/>
      <c r="REC67" s="77"/>
      <c r="RED67" s="77"/>
      <c r="REE67" s="77"/>
      <c r="REF67" s="77"/>
      <c r="REG67" s="77"/>
      <c r="REH67" s="77"/>
      <c r="REI67" s="77"/>
      <c r="REJ67" s="77"/>
      <c r="REK67" s="77"/>
      <c r="REL67" s="77"/>
      <c r="REM67" s="77"/>
      <c r="REN67" s="77"/>
      <c r="REO67" s="77"/>
      <c r="REP67" s="77"/>
      <c r="REQ67" s="77"/>
      <c r="RER67" s="77"/>
      <c r="RES67" s="77"/>
      <c r="RET67" s="77"/>
      <c r="REU67" s="77"/>
      <c r="REV67" s="77"/>
      <c r="REW67" s="77"/>
      <c r="REX67" s="77"/>
      <c r="REY67" s="77"/>
      <c r="REZ67" s="77"/>
      <c r="RFA67" s="77"/>
      <c r="RFB67" s="77"/>
      <c r="RFC67" s="77"/>
      <c r="RFD67" s="77"/>
      <c r="RFE67" s="77"/>
      <c r="RFF67" s="77"/>
      <c r="RFG67" s="77"/>
      <c r="RFH67" s="77"/>
      <c r="RFI67" s="77"/>
      <c r="RFJ67" s="77"/>
      <c r="RFK67" s="77"/>
      <c r="RFL67" s="77"/>
      <c r="RFM67" s="77"/>
      <c r="RFN67" s="77"/>
      <c r="RFO67" s="77"/>
      <c r="RFP67" s="77"/>
      <c r="RFQ67" s="77"/>
      <c r="RFR67" s="77"/>
      <c r="RFS67" s="77"/>
      <c r="RFT67" s="77"/>
      <c r="RFU67" s="77"/>
      <c r="RFV67" s="77"/>
      <c r="RFW67" s="77"/>
      <c r="RFX67" s="77"/>
      <c r="RFY67" s="77"/>
      <c r="RFZ67" s="77"/>
      <c r="RGA67" s="77"/>
      <c r="RGB67" s="77"/>
      <c r="RGC67" s="77"/>
      <c r="RGD67" s="77"/>
      <c r="RGE67" s="77"/>
      <c r="RGF67" s="77"/>
      <c r="RGG67" s="77"/>
      <c r="RGH67" s="77"/>
      <c r="RGI67" s="77"/>
      <c r="RGJ67" s="77"/>
      <c r="RGK67" s="77"/>
      <c r="RGL67" s="77"/>
      <c r="RGM67" s="77"/>
      <c r="RGN67" s="77"/>
      <c r="RGO67" s="77"/>
      <c r="RGP67" s="77"/>
      <c r="RGQ67" s="77"/>
      <c r="RGR67" s="77"/>
      <c r="RGS67" s="77"/>
      <c r="RGT67" s="77"/>
      <c r="RGU67" s="77"/>
      <c r="RGV67" s="77"/>
      <c r="RGW67" s="77"/>
      <c r="RGX67" s="77"/>
      <c r="RGY67" s="77"/>
      <c r="RGZ67" s="77"/>
      <c r="RHA67" s="77"/>
      <c r="RHB67" s="77"/>
      <c r="RHC67" s="77"/>
      <c r="RHD67" s="77"/>
      <c r="RHE67" s="77"/>
      <c r="RHF67" s="77"/>
      <c r="RHG67" s="77"/>
      <c r="RHH67" s="77"/>
      <c r="RHI67" s="77"/>
      <c r="RHJ67" s="77"/>
      <c r="RHK67" s="77"/>
      <c r="RHL67" s="77"/>
      <c r="RHM67" s="77"/>
      <c r="RHN67" s="77"/>
      <c r="RHO67" s="77"/>
      <c r="RHP67" s="77"/>
      <c r="RHQ67" s="77"/>
      <c r="RHR67" s="77"/>
      <c r="RHS67" s="77"/>
      <c r="RHT67" s="77"/>
      <c r="RHU67" s="77"/>
      <c r="RHV67" s="77"/>
      <c r="RHW67" s="77"/>
      <c r="RHX67" s="77"/>
      <c r="RHY67" s="77"/>
      <c r="RHZ67" s="77"/>
      <c r="RIA67" s="77"/>
      <c r="RIB67" s="77"/>
      <c r="RIC67" s="77"/>
      <c r="RID67" s="77"/>
      <c r="RIE67" s="77"/>
      <c r="RIF67" s="77"/>
      <c r="RIG67" s="77"/>
      <c r="RIH67" s="77"/>
      <c r="RII67" s="77"/>
      <c r="RIJ67" s="77"/>
      <c r="RIK67" s="77"/>
      <c r="RIL67" s="77"/>
      <c r="RIM67" s="77"/>
      <c r="RIN67" s="77"/>
      <c r="RIO67" s="77"/>
      <c r="RIP67" s="77"/>
      <c r="RIQ67" s="77"/>
      <c r="RIR67" s="77"/>
      <c r="RIS67" s="77"/>
      <c r="RIT67" s="77"/>
      <c r="RIU67" s="77"/>
      <c r="RIV67" s="77"/>
      <c r="RIW67" s="77"/>
      <c r="RIX67" s="77"/>
      <c r="RIY67" s="77"/>
      <c r="RIZ67" s="77"/>
      <c r="RJA67" s="77"/>
      <c r="RJB67" s="77"/>
      <c r="RJC67" s="77"/>
      <c r="RJD67" s="77"/>
      <c r="RJE67" s="77"/>
      <c r="RJF67" s="77"/>
      <c r="RJG67" s="77"/>
      <c r="RJH67" s="77"/>
      <c r="RJI67" s="77"/>
      <c r="RJJ67" s="77"/>
      <c r="RJK67" s="77"/>
      <c r="RJL67" s="77"/>
      <c r="RJM67" s="77"/>
      <c r="RJN67" s="77"/>
      <c r="RJO67" s="77"/>
      <c r="RJP67" s="77"/>
      <c r="RJQ67" s="77"/>
      <c r="RJR67" s="77"/>
      <c r="RJS67" s="77"/>
      <c r="RJT67" s="77"/>
      <c r="RJU67" s="77"/>
      <c r="RJV67" s="77"/>
      <c r="RJW67" s="77"/>
      <c r="RJX67" s="77"/>
      <c r="RJY67" s="77"/>
      <c r="RJZ67" s="77"/>
      <c r="RKA67" s="77"/>
      <c r="RKB67" s="77"/>
      <c r="RKC67" s="77"/>
      <c r="RKD67" s="77"/>
      <c r="RKE67" s="77"/>
      <c r="RKF67" s="77"/>
      <c r="RKG67" s="77"/>
      <c r="RKH67" s="77"/>
      <c r="RKI67" s="77"/>
      <c r="RKJ67" s="77"/>
      <c r="RKK67" s="77"/>
      <c r="RKL67" s="77"/>
      <c r="RKM67" s="77"/>
      <c r="RKN67" s="77"/>
      <c r="RKO67" s="77"/>
      <c r="RKP67" s="77"/>
      <c r="RKQ67" s="77"/>
      <c r="RKR67" s="77"/>
      <c r="RKS67" s="77"/>
      <c r="RKT67" s="77"/>
      <c r="RKU67" s="77"/>
      <c r="RKV67" s="77"/>
      <c r="RKW67" s="77"/>
      <c r="RKX67" s="77"/>
      <c r="RKY67" s="77"/>
      <c r="RKZ67" s="77"/>
      <c r="RLA67" s="77"/>
      <c r="RLB67" s="77"/>
      <c r="RLC67" s="77"/>
      <c r="RLD67" s="77"/>
      <c r="RLE67" s="77"/>
      <c r="RLF67" s="77"/>
      <c r="RLG67" s="77"/>
      <c r="RLH67" s="77"/>
      <c r="RLI67" s="77"/>
      <c r="RLJ67" s="77"/>
      <c r="RLK67" s="77"/>
      <c r="RLL67" s="77"/>
      <c r="RLM67" s="77"/>
      <c r="RLN67" s="77"/>
      <c r="RLO67" s="77"/>
      <c r="RLP67" s="77"/>
      <c r="RLQ67" s="77"/>
      <c r="RLR67" s="77"/>
      <c r="RLS67" s="77"/>
      <c r="RLT67" s="77"/>
      <c r="RLU67" s="77"/>
      <c r="RLV67" s="77"/>
      <c r="RLW67" s="77"/>
      <c r="RLX67" s="77"/>
      <c r="RLY67" s="77"/>
      <c r="RLZ67" s="77"/>
      <c r="RMA67" s="77"/>
      <c r="RMB67" s="77"/>
      <c r="RMC67" s="77"/>
      <c r="RMD67" s="77"/>
      <c r="RME67" s="77"/>
      <c r="RMF67" s="77"/>
      <c r="RMG67" s="77"/>
      <c r="RMH67" s="77"/>
      <c r="RMI67" s="77"/>
      <c r="RMJ67" s="77"/>
      <c r="RMK67" s="77"/>
      <c r="RML67" s="77"/>
      <c r="RMM67" s="77"/>
      <c r="RMN67" s="77"/>
      <c r="RMO67" s="77"/>
      <c r="RMP67" s="77"/>
      <c r="RMQ67" s="77"/>
      <c r="RMR67" s="77"/>
      <c r="RMS67" s="77"/>
      <c r="RMT67" s="77"/>
      <c r="RMU67" s="77"/>
      <c r="RMV67" s="77"/>
      <c r="RMW67" s="77"/>
      <c r="RMX67" s="77"/>
      <c r="RMY67" s="77"/>
      <c r="RMZ67" s="77"/>
      <c r="RNA67" s="77"/>
      <c r="RNB67" s="77"/>
      <c r="RNC67" s="77"/>
      <c r="RND67" s="77"/>
      <c r="RNE67" s="77"/>
      <c r="RNF67" s="77"/>
      <c r="RNG67" s="77"/>
      <c r="RNH67" s="77"/>
      <c r="RNI67" s="77"/>
      <c r="RNJ67" s="77"/>
      <c r="RNK67" s="77"/>
      <c r="RNL67" s="77"/>
      <c r="RNM67" s="77"/>
      <c r="RNN67" s="77"/>
      <c r="RNO67" s="77"/>
      <c r="RNP67" s="77"/>
      <c r="RNQ67" s="77"/>
      <c r="RNR67" s="77"/>
      <c r="RNS67" s="77"/>
      <c r="RNT67" s="77"/>
      <c r="RNU67" s="77"/>
      <c r="RNV67" s="77"/>
      <c r="RNW67" s="77"/>
      <c r="RNX67" s="77"/>
      <c r="RNY67" s="77"/>
      <c r="RNZ67" s="77"/>
      <c r="ROA67" s="77"/>
      <c r="ROB67" s="77"/>
      <c r="ROC67" s="77"/>
      <c r="ROD67" s="77"/>
      <c r="ROE67" s="77"/>
      <c r="ROF67" s="77"/>
      <c r="ROG67" s="77"/>
      <c r="ROH67" s="77"/>
      <c r="ROI67" s="77"/>
      <c r="ROJ67" s="77"/>
      <c r="ROK67" s="77"/>
      <c r="ROL67" s="77"/>
      <c r="ROM67" s="77"/>
      <c r="RON67" s="77"/>
      <c r="ROO67" s="77"/>
      <c r="ROP67" s="77"/>
      <c r="ROQ67" s="77"/>
      <c r="ROR67" s="77"/>
      <c r="ROS67" s="77"/>
      <c r="ROT67" s="77"/>
      <c r="ROU67" s="77"/>
      <c r="ROV67" s="77"/>
      <c r="ROW67" s="77"/>
      <c r="ROX67" s="77"/>
      <c r="ROY67" s="77"/>
      <c r="ROZ67" s="77"/>
      <c r="RPA67" s="77"/>
      <c r="RPB67" s="77"/>
      <c r="RPC67" s="77"/>
      <c r="RPD67" s="77"/>
      <c r="RPE67" s="77"/>
      <c r="RPF67" s="77"/>
      <c r="RPG67" s="77"/>
      <c r="RPH67" s="77"/>
      <c r="RPI67" s="77"/>
      <c r="RPJ67" s="77"/>
      <c r="RPK67" s="77"/>
      <c r="RPL67" s="77"/>
      <c r="RPM67" s="77"/>
      <c r="RPN67" s="77"/>
      <c r="RPO67" s="77"/>
      <c r="RPP67" s="77"/>
      <c r="RPQ67" s="77"/>
      <c r="RPR67" s="77"/>
      <c r="RPS67" s="77"/>
      <c r="RPT67" s="77"/>
      <c r="RPU67" s="77"/>
      <c r="RPV67" s="77"/>
      <c r="RPW67" s="77"/>
      <c r="RPX67" s="77"/>
      <c r="RPY67" s="77"/>
      <c r="RPZ67" s="77"/>
      <c r="RQA67" s="77"/>
      <c r="RQB67" s="77"/>
      <c r="RQC67" s="77"/>
      <c r="RQD67" s="77"/>
      <c r="RQE67" s="77"/>
      <c r="RQF67" s="77"/>
      <c r="RQG67" s="77"/>
      <c r="RQH67" s="77"/>
      <c r="RQI67" s="77"/>
      <c r="RQJ67" s="77"/>
      <c r="RQK67" s="77"/>
      <c r="RQL67" s="77"/>
      <c r="RQM67" s="77"/>
      <c r="RQN67" s="77"/>
      <c r="RQO67" s="77"/>
      <c r="RQP67" s="77"/>
      <c r="RQQ67" s="77"/>
      <c r="RQR67" s="77"/>
      <c r="RQS67" s="77"/>
      <c r="RQT67" s="77"/>
      <c r="RQU67" s="77"/>
      <c r="RQV67" s="77"/>
      <c r="RQW67" s="77"/>
      <c r="RQX67" s="77"/>
      <c r="RQY67" s="77"/>
      <c r="RQZ67" s="77"/>
      <c r="RRA67" s="77"/>
      <c r="RRB67" s="77"/>
      <c r="RRC67" s="77"/>
      <c r="RRD67" s="77"/>
      <c r="RRE67" s="77"/>
      <c r="RRF67" s="77"/>
      <c r="RRG67" s="77"/>
      <c r="RRH67" s="77"/>
      <c r="RRI67" s="77"/>
      <c r="RRJ67" s="77"/>
      <c r="RRK67" s="77"/>
      <c r="RRL67" s="77"/>
      <c r="RRM67" s="77"/>
      <c r="RRN67" s="77"/>
      <c r="RRO67" s="77"/>
      <c r="RRP67" s="77"/>
      <c r="RRQ67" s="77"/>
      <c r="RRR67" s="77"/>
      <c r="RRS67" s="77"/>
      <c r="RRT67" s="77"/>
      <c r="RRU67" s="77"/>
      <c r="RRV67" s="77"/>
      <c r="RRW67" s="77"/>
      <c r="RRX67" s="77"/>
      <c r="RRY67" s="77"/>
      <c r="RRZ67" s="77"/>
      <c r="RSA67" s="77"/>
      <c r="RSB67" s="77"/>
      <c r="RSC67" s="77"/>
      <c r="RSD67" s="77"/>
      <c r="RSE67" s="77"/>
      <c r="RSF67" s="77"/>
      <c r="RSG67" s="77"/>
      <c r="RSH67" s="77"/>
      <c r="RSI67" s="77"/>
      <c r="RSJ67" s="77"/>
      <c r="RSK67" s="77"/>
      <c r="RSL67" s="77"/>
      <c r="RSM67" s="77"/>
      <c r="RSN67" s="77"/>
      <c r="RSO67" s="77"/>
      <c r="RSP67" s="77"/>
      <c r="RSQ67" s="77"/>
      <c r="RSR67" s="77"/>
      <c r="RSS67" s="77"/>
      <c r="RST67" s="77"/>
      <c r="RSU67" s="77"/>
      <c r="RSV67" s="77"/>
      <c r="RSW67" s="77"/>
      <c r="RSX67" s="77"/>
      <c r="RSY67" s="77"/>
      <c r="RSZ67" s="77"/>
      <c r="RTA67" s="77"/>
      <c r="RTB67" s="77"/>
      <c r="RTC67" s="77"/>
      <c r="RTD67" s="77"/>
      <c r="RTE67" s="77"/>
      <c r="RTF67" s="77"/>
      <c r="RTG67" s="77"/>
      <c r="RTH67" s="77"/>
      <c r="RTI67" s="77"/>
      <c r="RTJ67" s="77"/>
      <c r="RTK67" s="77"/>
      <c r="RTL67" s="77"/>
      <c r="RTM67" s="77"/>
      <c r="RTN67" s="77"/>
      <c r="RTO67" s="77"/>
      <c r="RTP67" s="77"/>
      <c r="RTQ67" s="77"/>
      <c r="RTR67" s="77"/>
      <c r="RTS67" s="77"/>
      <c r="RTT67" s="77"/>
      <c r="RTU67" s="77"/>
      <c r="RTV67" s="77"/>
      <c r="RTW67" s="77"/>
      <c r="RTX67" s="77"/>
      <c r="RTY67" s="77"/>
      <c r="RTZ67" s="77"/>
      <c r="RUA67" s="77"/>
      <c r="RUB67" s="77"/>
      <c r="RUC67" s="77"/>
      <c r="RUD67" s="77"/>
      <c r="RUE67" s="77"/>
      <c r="RUF67" s="77"/>
      <c r="RUG67" s="77"/>
      <c r="RUH67" s="77"/>
      <c r="RUI67" s="77"/>
      <c r="RUJ67" s="77"/>
      <c r="RUK67" s="77"/>
      <c r="RUL67" s="77"/>
      <c r="RUM67" s="77"/>
      <c r="RUN67" s="77"/>
      <c r="RUO67" s="77"/>
      <c r="RUP67" s="77"/>
      <c r="RUQ67" s="77"/>
      <c r="RUR67" s="77"/>
      <c r="RUS67" s="77"/>
      <c r="RUT67" s="77"/>
      <c r="RUU67" s="77"/>
      <c r="RUV67" s="77"/>
      <c r="RUW67" s="77"/>
      <c r="RUX67" s="77"/>
      <c r="RUY67" s="77"/>
      <c r="RUZ67" s="77"/>
      <c r="RVA67" s="77"/>
      <c r="RVB67" s="77"/>
      <c r="RVC67" s="77"/>
      <c r="RVD67" s="77"/>
      <c r="RVE67" s="77"/>
      <c r="RVF67" s="77"/>
      <c r="RVG67" s="77"/>
      <c r="RVH67" s="77"/>
      <c r="RVI67" s="77"/>
      <c r="RVJ67" s="77"/>
      <c r="RVK67" s="77"/>
      <c r="RVL67" s="77"/>
      <c r="RVM67" s="77"/>
      <c r="RVN67" s="77"/>
      <c r="RVO67" s="77"/>
      <c r="RVP67" s="77"/>
      <c r="RVQ67" s="77"/>
      <c r="RVR67" s="77"/>
      <c r="RVS67" s="77"/>
      <c r="RVT67" s="77"/>
      <c r="RVU67" s="77"/>
      <c r="RVV67" s="77"/>
      <c r="RVW67" s="77"/>
      <c r="RVX67" s="77"/>
      <c r="RVY67" s="77"/>
      <c r="RVZ67" s="77"/>
      <c r="RWA67" s="77"/>
      <c r="RWB67" s="77"/>
      <c r="RWC67" s="77"/>
      <c r="RWD67" s="77"/>
      <c r="RWE67" s="77"/>
      <c r="RWF67" s="77"/>
      <c r="RWG67" s="77"/>
      <c r="RWH67" s="77"/>
      <c r="RWI67" s="77"/>
      <c r="RWJ67" s="77"/>
      <c r="RWK67" s="77"/>
      <c r="RWL67" s="77"/>
      <c r="RWM67" s="77"/>
      <c r="RWN67" s="77"/>
      <c r="RWO67" s="77"/>
      <c r="RWP67" s="77"/>
      <c r="RWQ67" s="77"/>
      <c r="RWR67" s="77"/>
      <c r="RWS67" s="77"/>
      <c r="RWT67" s="77"/>
      <c r="RWU67" s="77"/>
      <c r="RWV67" s="77"/>
      <c r="RWW67" s="77"/>
      <c r="RWX67" s="77"/>
      <c r="RWY67" s="77"/>
      <c r="RWZ67" s="77"/>
      <c r="RXA67" s="77"/>
      <c r="RXB67" s="77"/>
      <c r="RXC67" s="77"/>
      <c r="RXD67" s="77"/>
      <c r="RXE67" s="77"/>
      <c r="RXF67" s="77"/>
      <c r="RXG67" s="77"/>
      <c r="RXH67" s="77"/>
      <c r="RXI67" s="77"/>
      <c r="RXJ67" s="77"/>
      <c r="RXK67" s="77"/>
      <c r="RXL67" s="77"/>
      <c r="RXM67" s="77"/>
      <c r="RXN67" s="77"/>
      <c r="RXO67" s="77"/>
      <c r="RXP67" s="77"/>
      <c r="RXQ67" s="77"/>
      <c r="RXR67" s="77"/>
      <c r="RXS67" s="77"/>
      <c r="RXT67" s="77"/>
      <c r="RXU67" s="77"/>
      <c r="RXV67" s="77"/>
      <c r="RXW67" s="77"/>
      <c r="RXX67" s="77"/>
      <c r="RXY67" s="77"/>
      <c r="RXZ67" s="77"/>
      <c r="RYA67" s="77"/>
      <c r="RYB67" s="77"/>
      <c r="RYC67" s="77"/>
      <c r="RYD67" s="77"/>
      <c r="RYE67" s="77"/>
      <c r="RYF67" s="77"/>
      <c r="RYG67" s="77"/>
      <c r="RYH67" s="77"/>
      <c r="RYI67" s="77"/>
      <c r="RYJ67" s="77"/>
      <c r="RYK67" s="77"/>
      <c r="RYL67" s="77"/>
      <c r="RYM67" s="77"/>
      <c r="RYN67" s="77"/>
      <c r="RYO67" s="77"/>
      <c r="RYP67" s="77"/>
      <c r="RYQ67" s="77"/>
      <c r="RYR67" s="77"/>
      <c r="RYS67" s="77"/>
      <c r="RYT67" s="77"/>
      <c r="RYU67" s="77"/>
      <c r="RYV67" s="77"/>
      <c r="RYW67" s="77"/>
      <c r="RYX67" s="77"/>
      <c r="RYY67" s="77"/>
      <c r="RYZ67" s="77"/>
      <c r="RZA67" s="77"/>
      <c r="RZB67" s="77"/>
      <c r="RZC67" s="77"/>
      <c r="RZD67" s="77"/>
      <c r="RZE67" s="77"/>
      <c r="RZF67" s="77"/>
      <c r="RZG67" s="77"/>
      <c r="RZH67" s="77"/>
      <c r="RZI67" s="77"/>
      <c r="RZJ67" s="77"/>
      <c r="RZK67" s="77"/>
      <c r="RZL67" s="77"/>
      <c r="RZM67" s="77"/>
      <c r="RZN67" s="77"/>
      <c r="RZO67" s="77"/>
      <c r="RZP67" s="77"/>
      <c r="RZQ67" s="77"/>
      <c r="RZR67" s="77"/>
      <c r="RZS67" s="77"/>
      <c r="RZT67" s="77"/>
      <c r="RZU67" s="77"/>
      <c r="RZV67" s="77"/>
      <c r="RZW67" s="77"/>
      <c r="RZX67" s="77"/>
      <c r="RZY67" s="77"/>
      <c r="RZZ67" s="77"/>
      <c r="SAA67" s="77"/>
      <c r="SAB67" s="77"/>
      <c r="SAC67" s="77"/>
      <c r="SAD67" s="77"/>
      <c r="SAE67" s="77"/>
      <c r="SAF67" s="77"/>
      <c r="SAG67" s="77"/>
      <c r="SAH67" s="77"/>
      <c r="SAI67" s="77"/>
      <c r="SAJ67" s="77"/>
      <c r="SAK67" s="77"/>
      <c r="SAL67" s="77"/>
      <c r="SAM67" s="77"/>
      <c r="SAN67" s="77"/>
      <c r="SAO67" s="77"/>
      <c r="SAP67" s="77"/>
      <c r="SAQ67" s="77"/>
      <c r="SAR67" s="77"/>
      <c r="SAS67" s="77"/>
      <c r="SAT67" s="77"/>
      <c r="SAU67" s="77"/>
      <c r="SAV67" s="77"/>
      <c r="SAW67" s="77"/>
      <c r="SAX67" s="77"/>
      <c r="SAY67" s="77"/>
      <c r="SAZ67" s="77"/>
      <c r="SBA67" s="77"/>
      <c r="SBB67" s="77"/>
      <c r="SBC67" s="77"/>
      <c r="SBD67" s="77"/>
      <c r="SBE67" s="77"/>
      <c r="SBF67" s="77"/>
      <c r="SBG67" s="77"/>
      <c r="SBH67" s="77"/>
      <c r="SBI67" s="77"/>
      <c r="SBJ67" s="77"/>
      <c r="SBK67" s="77"/>
      <c r="SBL67" s="77"/>
      <c r="SBM67" s="77"/>
      <c r="SBN67" s="77"/>
      <c r="SBO67" s="77"/>
      <c r="SBP67" s="77"/>
      <c r="SBQ67" s="77"/>
      <c r="SBR67" s="77"/>
      <c r="SBS67" s="77"/>
      <c r="SBT67" s="77"/>
      <c r="SBU67" s="77"/>
      <c r="SBV67" s="77"/>
      <c r="SBW67" s="77"/>
      <c r="SBX67" s="77"/>
      <c r="SBY67" s="77"/>
      <c r="SBZ67" s="77"/>
      <c r="SCA67" s="77"/>
      <c r="SCB67" s="77"/>
      <c r="SCC67" s="77"/>
      <c r="SCD67" s="77"/>
      <c r="SCE67" s="77"/>
      <c r="SCF67" s="77"/>
      <c r="SCG67" s="77"/>
      <c r="SCH67" s="77"/>
      <c r="SCI67" s="77"/>
      <c r="SCJ67" s="77"/>
      <c r="SCK67" s="77"/>
      <c r="SCL67" s="77"/>
      <c r="SCM67" s="77"/>
      <c r="SCN67" s="77"/>
      <c r="SCO67" s="77"/>
      <c r="SCP67" s="77"/>
      <c r="SCQ67" s="77"/>
      <c r="SCR67" s="77"/>
      <c r="SCS67" s="77"/>
      <c r="SCT67" s="77"/>
      <c r="SCU67" s="77"/>
      <c r="SCV67" s="77"/>
      <c r="SCW67" s="77"/>
      <c r="SCX67" s="77"/>
      <c r="SCY67" s="77"/>
      <c r="SCZ67" s="77"/>
      <c r="SDA67" s="77"/>
      <c r="SDB67" s="77"/>
      <c r="SDC67" s="77"/>
      <c r="SDD67" s="77"/>
      <c r="SDE67" s="77"/>
      <c r="SDF67" s="77"/>
      <c r="SDG67" s="77"/>
      <c r="SDH67" s="77"/>
      <c r="SDI67" s="77"/>
      <c r="SDJ67" s="77"/>
      <c r="SDK67" s="77"/>
      <c r="SDL67" s="77"/>
      <c r="SDM67" s="77"/>
      <c r="SDN67" s="77"/>
      <c r="SDO67" s="77"/>
      <c r="SDP67" s="77"/>
      <c r="SDQ67" s="77"/>
      <c r="SDR67" s="77"/>
      <c r="SDS67" s="77"/>
      <c r="SDT67" s="77"/>
      <c r="SDU67" s="77"/>
      <c r="SDV67" s="77"/>
      <c r="SDW67" s="77"/>
      <c r="SDX67" s="77"/>
      <c r="SDY67" s="77"/>
      <c r="SDZ67" s="77"/>
      <c r="SEA67" s="77"/>
      <c r="SEB67" s="77"/>
      <c r="SEC67" s="77"/>
      <c r="SED67" s="77"/>
      <c r="SEE67" s="77"/>
      <c r="SEF67" s="77"/>
      <c r="SEG67" s="77"/>
      <c r="SEH67" s="77"/>
      <c r="SEI67" s="77"/>
      <c r="SEJ67" s="77"/>
      <c r="SEK67" s="77"/>
      <c r="SEL67" s="77"/>
      <c r="SEM67" s="77"/>
      <c r="SEN67" s="77"/>
      <c r="SEO67" s="77"/>
      <c r="SEP67" s="77"/>
      <c r="SEQ67" s="77"/>
      <c r="SER67" s="77"/>
      <c r="SES67" s="77"/>
      <c r="SET67" s="77"/>
      <c r="SEU67" s="77"/>
      <c r="SEV67" s="77"/>
      <c r="SEW67" s="77"/>
      <c r="SEX67" s="77"/>
      <c r="SEY67" s="77"/>
      <c r="SEZ67" s="77"/>
      <c r="SFA67" s="77"/>
      <c r="SFB67" s="77"/>
      <c r="SFC67" s="77"/>
      <c r="SFD67" s="77"/>
      <c r="SFE67" s="77"/>
      <c r="SFF67" s="77"/>
      <c r="SFG67" s="77"/>
      <c r="SFH67" s="77"/>
      <c r="SFI67" s="77"/>
      <c r="SFJ67" s="77"/>
      <c r="SFK67" s="77"/>
      <c r="SFL67" s="77"/>
      <c r="SFM67" s="77"/>
      <c r="SFN67" s="77"/>
      <c r="SFO67" s="77"/>
      <c r="SFP67" s="77"/>
      <c r="SFQ67" s="77"/>
      <c r="SFR67" s="77"/>
      <c r="SFS67" s="77"/>
      <c r="SFT67" s="77"/>
      <c r="SFU67" s="77"/>
      <c r="SFV67" s="77"/>
      <c r="SFW67" s="77"/>
      <c r="SFX67" s="77"/>
      <c r="SFY67" s="77"/>
      <c r="SFZ67" s="77"/>
      <c r="SGA67" s="77"/>
      <c r="SGB67" s="77"/>
      <c r="SGC67" s="77"/>
      <c r="SGD67" s="77"/>
      <c r="SGE67" s="77"/>
      <c r="SGF67" s="77"/>
      <c r="SGG67" s="77"/>
      <c r="SGH67" s="77"/>
      <c r="SGI67" s="77"/>
      <c r="SGJ67" s="77"/>
      <c r="SGK67" s="77"/>
      <c r="SGL67" s="77"/>
      <c r="SGM67" s="77"/>
      <c r="SGN67" s="77"/>
      <c r="SGO67" s="77"/>
      <c r="SGP67" s="77"/>
      <c r="SGQ67" s="77"/>
      <c r="SGR67" s="77"/>
      <c r="SGS67" s="77"/>
      <c r="SGT67" s="77"/>
      <c r="SGU67" s="77"/>
      <c r="SGV67" s="77"/>
      <c r="SGW67" s="77"/>
      <c r="SGX67" s="77"/>
      <c r="SGY67" s="77"/>
      <c r="SGZ67" s="77"/>
      <c r="SHA67" s="77"/>
      <c r="SHB67" s="77"/>
      <c r="SHC67" s="77"/>
      <c r="SHD67" s="77"/>
      <c r="SHE67" s="77"/>
      <c r="SHF67" s="77"/>
      <c r="SHG67" s="77"/>
      <c r="SHH67" s="77"/>
      <c r="SHI67" s="77"/>
      <c r="SHJ67" s="77"/>
      <c r="SHK67" s="77"/>
      <c r="SHL67" s="77"/>
      <c r="SHM67" s="77"/>
      <c r="SHN67" s="77"/>
      <c r="SHO67" s="77"/>
      <c r="SHP67" s="77"/>
      <c r="SHQ67" s="77"/>
      <c r="SHR67" s="77"/>
      <c r="SHS67" s="77"/>
      <c r="SHT67" s="77"/>
      <c r="SHU67" s="77"/>
      <c r="SHV67" s="77"/>
      <c r="SHW67" s="77"/>
      <c r="SHX67" s="77"/>
      <c r="SHY67" s="77"/>
      <c r="SHZ67" s="77"/>
      <c r="SIA67" s="77"/>
      <c r="SIB67" s="77"/>
      <c r="SIC67" s="77"/>
      <c r="SID67" s="77"/>
      <c r="SIE67" s="77"/>
      <c r="SIF67" s="77"/>
      <c r="SIG67" s="77"/>
      <c r="SIH67" s="77"/>
      <c r="SII67" s="77"/>
      <c r="SIJ67" s="77"/>
      <c r="SIK67" s="77"/>
      <c r="SIL67" s="77"/>
      <c r="SIM67" s="77"/>
      <c r="SIN67" s="77"/>
      <c r="SIO67" s="77"/>
      <c r="SIP67" s="77"/>
      <c r="SIQ67" s="77"/>
      <c r="SIR67" s="77"/>
      <c r="SIS67" s="77"/>
      <c r="SIT67" s="77"/>
      <c r="SIU67" s="77"/>
      <c r="SIV67" s="77"/>
      <c r="SIW67" s="77"/>
      <c r="SIX67" s="77"/>
      <c r="SIY67" s="77"/>
      <c r="SIZ67" s="77"/>
      <c r="SJA67" s="77"/>
      <c r="SJB67" s="77"/>
      <c r="SJC67" s="77"/>
      <c r="SJD67" s="77"/>
      <c r="SJE67" s="77"/>
      <c r="SJF67" s="77"/>
      <c r="SJG67" s="77"/>
      <c r="SJH67" s="77"/>
      <c r="SJI67" s="77"/>
      <c r="SJJ67" s="77"/>
      <c r="SJK67" s="77"/>
      <c r="SJL67" s="77"/>
      <c r="SJM67" s="77"/>
      <c r="SJN67" s="77"/>
      <c r="SJO67" s="77"/>
      <c r="SJP67" s="77"/>
      <c r="SJQ67" s="77"/>
      <c r="SJR67" s="77"/>
      <c r="SJS67" s="77"/>
      <c r="SJT67" s="77"/>
      <c r="SJU67" s="77"/>
      <c r="SJV67" s="77"/>
      <c r="SJW67" s="77"/>
      <c r="SJX67" s="77"/>
      <c r="SJY67" s="77"/>
      <c r="SJZ67" s="77"/>
      <c r="SKA67" s="77"/>
      <c r="SKB67" s="77"/>
      <c r="SKC67" s="77"/>
      <c r="SKD67" s="77"/>
      <c r="SKE67" s="77"/>
      <c r="SKF67" s="77"/>
      <c r="SKG67" s="77"/>
      <c r="SKH67" s="77"/>
      <c r="SKI67" s="77"/>
      <c r="SKJ67" s="77"/>
      <c r="SKK67" s="77"/>
      <c r="SKL67" s="77"/>
      <c r="SKM67" s="77"/>
      <c r="SKN67" s="77"/>
      <c r="SKO67" s="77"/>
      <c r="SKP67" s="77"/>
      <c r="SKQ67" s="77"/>
      <c r="SKR67" s="77"/>
      <c r="SKS67" s="77"/>
      <c r="SKT67" s="77"/>
      <c r="SKU67" s="77"/>
      <c r="SKV67" s="77"/>
      <c r="SKW67" s="77"/>
      <c r="SKX67" s="77"/>
      <c r="SKY67" s="77"/>
      <c r="SKZ67" s="77"/>
      <c r="SLA67" s="77"/>
      <c r="SLB67" s="77"/>
      <c r="SLC67" s="77"/>
      <c r="SLD67" s="77"/>
      <c r="SLE67" s="77"/>
      <c r="SLF67" s="77"/>
      <c r="SLG67" s="77"/>
      <c r="SLH67" s="77"/>
      <c r="SLI67" s="77"/>
      <c r="SLJ67" s="77"/>
      <c r="SLK67" s="77"/>
      <c r="SLL67" s="77"/>
      <c r="SLM67" s="77"/>
      <c r="SLN67" s="77"/>
      <c r="SLO67" s="77"/>
      <c r="SLP67" s="77"/>
      <c r="SLQ67" s="77"/>
      <c r="SLR67" s="77"/>
      <c r="SLS67" s="77"/>
      <c r="SLT67" s="77"/>
      <c r="SLU67" s="77"/>
      <c r="SLV67" s="77"/>
      <c r="SLW67" s="77"/>
      <c r="SLX67" s="77"/>
      <c r="SLY67" s="77"/>
      <c r="SLZ67" s="77"/>
      <c r="SMA67" s="77"/>
      <c r="SMB67" s="77"/>
      <c r="SMC67" s="77"/>
      <c r="SMD67" s="77"/>
      <c r="SME67" s="77"/>
      <c r="SMF67" s="77"/>
      <c r="SMG67" s="77"/>
      <c r="SMH67" s="77"/>
      <c r="SMI67" s="77"/>
      <c r="SMJ67" s="77"/>
      <c r="SMK67" s="77"/>
      <c r="SML67" s="77"/>
      <c r="SMM67" s="77"/>
      <c r="SMN67" s="77"/>
      <c r="SMO67" s="77"/>
      <c r="SMP67" s="77"/>
      <c r="SMQ67" s="77"/>
      <c r="SMR67" s="77"/>
      <c r="SMS67" s="77"/>
      <c r="SMT67" s="77"/>
      <c r="SMU67" s="77"/>
      <c r="SMV67" s="77"/>
      <c r="SMW67" s="77"/>
      <c r="SMX67" s="77"/>
      <c r="SMY67" s="77"/>
      <c r="SMZ67" s="77"/>
      <c r="SNA67" s="77"/>
      <c r="SNB67" s="77"/>
      <c r="SNC67" s="77"/>
      <c r="SND67" s="77"/>
      <c r="SNE67" s="77"/>
      <c r="SNF67" s="77"/>
      <c r="SNG67" s="77"/>
      <c r="SNH67" s="77"/>
      <c r="SNI67" s="77"/>
      <c r="SNJ67" s="77"/>
      <c r="SNK67" s="77"/>
      <c r="SNL67" s="77"/>
      <c r="SNM67" s="77"/>
      <c r="SNN67" s="77"/>
      <c r="SNO67" s="77"/>
      <c r="SNP67" s="77"/>
      <c r="SNQ67" s="77"/>
      <c r="SNR67" s="77"/>
      <c r="SNS67" s="77"/>
      <c r="SNT67" s="77"/>
      <c r="SNU67" s="77"/>
      <c r="SNV67" s="77"/>
      <c r="SNW67" s="77"/>
      <c r="SNX67" s="77"/>
      <c r="SNY67" s="77"/>
      <c r="SNZ67" s="77"/>
      <c r="SOA67" s="77"/>
      <c r="SOB67" s="77"/>
      <c r="SOC67" s="77"/>
      <c r="SOD67" s="77"/>
      <c r="SOE67" s="77"/>
      <c r="SOF67" s="77"/>
      <c r="SOG67" s="77"/>
      <c r="SOH67" s="77"/>
      <c r="SOI67" s="77"/>
      <c r="SOJ67" s="77"/>
      <c r="SOK67" s="77"/>
      <c r="SOL67" s="77"/>
      <c r="SOM67" s="77"/>
      <c r="SON67" s="77"/>
      <c r="SOO67" s="77"/>
      <c r="SOP67" s="77"/>
      <c r="SOQ67" s="77"/>
      <c r="SOR67" s="77"/>
      <c r="SOS67" s="77"/>
      <c r="SOT67" s="77"/>
      <c r="SOU67" s="77"/>
      <c r="SOV67" s="77"/>
      <c r="SOW67" s="77"/>
      <c r="SOX67" s="77"/>
      <c r="SOY67" s="77"/>
      <c r="SOZ67" s="77"/>
      <c r="SPA67" s="77"/>
      <c r="SPB67" s="77"/>
      <c r="SPC67" s="77"/>
      <c r="SPD67" s="77"/>
      <c r="SPE67" s="77"/>
      <c r="SPF67" s="77"/>
      <c r="SPG67" s="77"/>
      <c r="SPH67" s="77"/>
      <c r="SPI67" s="77"/>
      <c r="SPJ67" s="77"/>
      <c r="SPK67" s="77"/>
      <c r="SPL67" s="77"/>
      <c r="SPM67" s="77"/>
      <c r="SPN67" s="77"/>
      <c r="SPO67" s="77"/>
      <c r="SPP67" s="77"/>
      <c r="SPQ67" s="77"/>
      <c r="SPR67" s="77"/>
      <c r="SPS67" s="77"/>
      <c r="SPT67" s="77"/>
      <c r="SPU67" s="77"/>
      <c r="SPV67" s="77"/>
      <c r="SPW67" s="77"/>
      <c r="SPX67" s="77"/>
      <c r="SPY67" s="77"/>
      <c r="SPZ67" s="77"/>
      <c r="SQA67" s="77"/>
      <c r="SQB67" s="77"/>
      <c r="SQC67" s="77"/>
      <c r="SQD67" s="77"/>
      <c r="SQE67" s="77"/>
      <c r="SQF67" s="77"/>
      <c r="SQG67" s="77"/>
      <c r="SQH67" s="77"/>
      <c r="SQI67" s="77"/>
      <c r="SQJ67" s="77"/>
      <c r="SQK67" s="77"/>
      <c r="SQL67" s="77"/>
      <c r="SQM67" s="77"/>
      <c r="SQN67" s="77"/>
      <c r="SQO67" s="77"/>
      <c r="SQP67" s="77"/>
      <c r="SQQ67" s="77"/>
      <c r="SQR67" s="77"/>
      <c r="SQS67" s="77"/>
      <c r="SQT67" s="77"/>
      <c r="SQU67" s="77"/>
      <c r="SQV67" s="77"/>
      <c r="SQW67" s="77"/>
      <c r="SQX67" s="77"/>
      <c r="SQY67" s="77"/>
      <c r="SQZ67" s="77"/>
      <c r="SRA67" s="77"/>
      <c r="SRB67" s="77"/>
      <c r="SRC67" s="77"/>
      <c r="SRD67" s="77"/>
      <c r="SRE67" s="77"/>
      <c r="SRF67" s="77"/>
      <c r="SRG67" s="77"/>
      <c r="SRH67" s="77"/>
      <c r="SRI67" s="77"/>
      <c r="SRJ67" s="77"/>
      <c r="SRK67" s="77"/>
      <c r="SRL67" s="77"/>
      <c r="SRM67" s="77"/>
      <c r="SRN67" s="77"/>
      <c r="SRO67" s="77"/>
      <c r="SRP67" s="77"/>
      <c r="SRQ67" s="77"/>
      <c r="SRR67" s="77"/>
      <c r="SRS67" s="77"/>
      <c r="SRT67" s="77"/>
      <c r="SRU67" s="77"/>
      <c r="SRV67" s="77"/>
      <c r="SRW67" s="77"/>
      <c r="SRX67" s="77"/>
      <c r="SRY67" s="77"/>
      <c r="SRZ67" s="77"/>
      <c r="SSA67" s="77"/>
      <c r="SSB67" s="77"/>
      <c r="SSC67" s="77"/>
      <c r="SSD67" s="77"/>
      <c r="SSE67" s="77"/>
      <c r="SSF67" s="77"/>
      <c r="SSG67" s="77"/>
      <c r="SSH67" s="77"/>
      <c r="SSI67" s="77"/>
      <c r="SSJ67" s="77"/>
      <c r="SSK67" s="77"/>
      <c r="SSL67" s="77"/>
      <c r="SSM67" s="77"/>
      <c r="SSN67" s="77"/>
      <c r="SSO67" s="77"/>
      <c r="SSP67" s="77"/>
      <c r="SSQ67" s="77"/>
      <c r="SSR67" s="77"/>
      <c r="SSS67" s="77"/>
      <c r="SST67" s="77"/>
      <c r="SSU67" s="77"/>
      <c r="SSV67" s="77"/>
      <c r="SSW67" s="77"/>
      <c r="SSX67" s="77"/>
      <c r="SSY67" s="77"/>
      <c r="SSZ67" s="77"/>
      <c r="STA67" s="77"/>
      <c r="STB67" s="77"/>
      <c r="STC67" s="77"/>
      <c r="STD67" s="77"/>
      <c r="STE67" s="77"/>
      <c r="STF67" s="77"/>
      <c r="STG67" s="77"/>
      <c r="STH67" s="77"/>
      <c r="STI67" s="77"/>
      <c r="STJ67" s="77"/>
      <c r="STK67" s="77"/>
      <c r="STL67" s="77"/>
      <c r="STM67" s="77"/>
      <c r="STN67" s="77"/>
      <c r="STO67" s="77"/>
      <c r="STP67" s="77"/>
      <c r="STQ67" s="77"/>
      <c r="STR67" s="77"/>
      <c r="STS67" s="77"/>
      <c r="STT67" s="77"/>
      <c r="STU67" s="77"/>
      <c r="STV67" s="77"/>
      <c r="STW67" s="77"/>
      <c r="STX67" s="77"/>
      <c r="STY67" s="77"/>
      <c r="STZ67" s="77"/>
      <c r="SUA67" s="77"/>
      <c r="SUB67" s="77"/>
      <c r="SUC67" s="77"/>
      <c r="SUD67" s="77"/>
      <c r="SUE67" s="77"/>
      <c r="SUF67" s="77"/>
      <c r="SUG67" s="77"/>
      <c r="SUH67" s="77"/>
      <c r="SUI67" s="77"/>
      <c r="SUJ67" s="77"/>
      <c r="SUK67" s="77"/>
      <c r="SUL67" s="77"/>
      <c r="SUM67" s="77"/>
      <c r="SUN67" s="77"/>
      <c r="SUO67" s="77"/>
      <c r="SUP67" s="77"/>
      <c r="SUQ67" s="77"/>
      <c r="SUR67" s="77"/>
      <c r="SUS67" s="77"/>
      <c r="SUT67" s="77"/>
      <c r="SUU67" s="77"/>
      <c r="SUV67" s="77"/>
      <c r="SUW67" s="77"/>
      <c r="SUX67" s="77"/>
      <c r="SUY67" s="77"/>
      <c r="SUZ67" s="77"/>
      <c r="SVA67" s="77"/>
      <c r="SVB67" s="77"/>
      <c r="SVC67" s="77"/>
      <c r="SVD67" s="77"/>
      <c r="SVE67" s="77"/>
      <c r="SVF67" s="77"/>
      <c r="SVG67" s="77"/>
      <c r="SVH67" s="77"/>
      <c r="SVI67" s="77"/>
      <c r="SVJ67" s="77"/>
      <c r="SVK67" s="77"/>
      <c r="SVL67" s="77"/>
      <c r="SVM67" s="77"/>
      <c r="SVN67" s="77"/>
      <c r="SVO67" s="77"/>
      <c r="SVP67" s="77"/>
      <c r="SVQ67" s="77"/>
      <c r="SVR67" s="77"/>
      <c r="SVS67" s="77"/>
      <c r="SVT67" s="77"/>
      <c r="SVU67" s="77"/>
      <c r="SVV67" s="77"/>
      <c r="SVW67" s="77"/>
      <c r="SVX67" s="77"/>
      <c r="SVY67" s="77"/>
      <c r="SVZ67" s="77"/>
      <c r="SWA67" s="77"/>
      <c r="SWB67" s="77"/>
      <c r="SWC67" s="77"/>
      <c r="SWD67" s="77"/>
      <c r="SWE67" s="77"/>
      <c r="SWF67" s="77"/>
      <c r="SWG67" s="77"/>
      <c r="SWH67" s="77"/>
      <c r="SWI67" s="77"/>
      <c r="SWJ67" s="77"/>
      <c r="SWK67" s="77"/>
      <c r="SWL67" s="77"/>
      <c r="SWM67" s="77"/>
      <c r="SWN67" s="77"/>
      <c r="SWO67" s="77"/>
      <c r="SWP67" s="77"/>
      <c r="SWQ67" s="77"/>
      <c r="SWR67" s="77"/>
      <c r="SWS67" s="77"/>
      <c r="SWT67" s="77"/>
      <c r="SWU67" s="77"/>
      <c r="SWV67" s="77"/>
      <c r="SWW67" s="77"/>
      <c r="SWX67" s="77"/>
      <c r="SWY67" s="77"/>
      <c r="SWZ67" s="77"/>
      <c r="SXA67" s="77"/>
      <c r="SXB67" s="77"/>
      <c r="SXC67" s="77"/>
      <c r="SXD67" s="77"/>
      <c r="SXE67" s="77"/>
      <c r="SXF67" s="77"/>
      <c r="SXG67" s="77"/>
      <c r="SXH67" s="77"/>
      <c r="SXI67" s="77"/>
      <c r="SXJ67" s="77"/>
      <c r="SXK67" s="77"/>
      <c r="SXL67" s="77"/>
      <c r="SXM67" s="77"/>
      <c r="SXN67" s="77"/>
      <c r="SXO67" s="77"/>
      <c r="SXP67" s="77"/>
      <c r="SXQ67" s="77"/>
      <c r="SXR67" s="77"/>
      <c r="SXS67" s="77"/>
      <c r="SXT67" s="77"/>
      <c r="SXU67" s="77"/>
      <c r="SXV67" s="77"/>
      <c r="SXW67" s="77"/>
      <c r="SXX67" s="77"/>
      <c r="SXY67" s="77"/>
      <c r="SXZ67" s="77"/>
      <c r="SYA67" s="77"/>
      <c r="SYB67" s="77"/>
      <c r="SYC67" s="77"/>
      <c r="SYD67" s="77"/>
      <c r="SYE67" s="77"/>
      <c r="SYF67" s="77"/>
      <c r="SYG67" s="77"/>
      <c r="SYH67" s="77"/>
      <c r="SYI67" s="77"/>
      <c r="SYJ67" s="77"/>
      <c r="SYK67" s="77"/>
      <c r="SYL67" s="77"/>
      <c r="SYM67" s="77"/>
      <c r="SYN67" s="77"/>
      <c r="SYO67" s="77"/>
      <c r="SYP67" s="77"/>
      <c r="SYQ67" s="77"/>
      <c r="SYR67" s="77"/>
      <c r="SYS67" s="77"/>
      <c r="SYT67" s="77"/>
      <c r="SYU67" s="77"/>
      <c r="SYV67" s="77"/>
      <c r="SYW67" s="77"/>
      <c r="SYX67" s="77"/>
      <c r="SYY67" s="77"/>
      <c r="SYZ67" s="77"/>
      <c r="SZA67" s="77"/>
      <c r="SZB67" s="77"/>
      <c r="SZC67" s="77"/>
      <c r="SZD67" s="77"/>
      <c r="SZE67" s="77"/>
      <c r="SZF67" s="77"/>
      <c r="SZG67" s="77"/>
      <c r="SZH67" s="77"/>
      <c r="SZI67" s="77"/>
      <c r="SZJ67" s="77"/>
      <c r="SZK67" s="77"/>
      <c r="SZL67" s="77"/>
      <c r="SZM67" s="77"/>
      <c r="SZN67" s="77"/>
      <c r="SZO67" s="77"/>
      <c r="SZP67" s="77"/>
      <c r="SZQ67" s="77"/>
      <c r="SZR67" s="77"/>
      <c r="SZS67" s="77"/>
      <c r="SZT67" s="77"/>
      <c r="SZU67" s="77"/>
      <c r="SZV67" s="77"/>
      <c r="SZW67" s="77"/>
      <c r="SZX67" s="77"/>
      <c r="SZY67" s="77"/>
      <c r="SZZ67" s="77"/>
      <c r="TAA67" s="77"/>
      <c r="TAB67" s="77"/>
      <c r="TAC67" s="77"/>
      <c r="TAD67" s="77"/>
      <c r="TAE67" s="77"/>
      <c r="TAF67" s="77"/>
      <c r="TAG67" s="77"/>
      <c r="TAH67" s="77"/>
      <c r="TAI67" s="77"/>
      <c r="TAJ67" s="77"/>
      <c r="TAK67" s="77"/>
      <c r="TAL67" s="77"/>
      <c r="TAM67" s="77"/>
      <c r="TAN67" s="77"/>
      <c r="TAO67" s="77"/>
      <c r="TAP67" s="77"/>
      <c r="TAQ67" s="77"/>
      <c r="TAR67" s="77"/>
      <c r="TAS67" s="77"/>
      <c r="TAT67" s="77"/>
      <c r="TAU67" s="77"/>
      <c r="TAV67" s="77"/>
      <c r="TAW67" s="77"/>
      <c r="TAX67" s="77"/>
      <c r="TAY67" s="77"/>
      <c r="TAZ67" s="77"/>
      <c r="TBA67" s="77"/>
      <c r="TBB67" s="77"/>
      <c r="TBC67" s="77"/>
      <c r="TBD67" s="77"/>
      <c r="TBE67" s="77"/>
      <c r="TBF67" s="77"/>
      <c r="TBG67" s="77"/>
      <c r="TBH67" s="77"/>
      <c r="TBI67" s="77"/>
      <c r="TBJ67" s="77"/>
      <c r="TBK67" s="77"/>
      <c r="TBL67" s="77"/>
      <c r="TBM67" s="77"/>
      <c r="TBN67" s="77"/>
      <c r="TBO67" s="77"/>
      <c r="TBP67" s="77"/>
      <c r="TBQ67" s="77"/>
      <c r="TBR67" s="77"/>
      <c r="TBS67" s="77"/>
      <c r="TBT67" s="77"/>
      <c r="TBU67" s="77"/>
      <c r="TBV67" s="77"/>
      <c r="TBW67" s="77"/>
      <c r="TBX67" s="77"/>
      <c r="TBY67" s="77"/>
      <c r="TBZ67" s="77"/>
      <c r="TCA67" s="77"/>
      <c r="TCB67" s="77"/>
      <c r="TCC67" s="77"/>
      <c r="TCD67" s="77"/>
      <c r="TCE67" s="77"/>
      <c r="TCF67" s="77"/>
      <c r="TCG67" s="77"/>
      <c r="TCH67" s="77"/>
      <c r="TCI67" s="77"/>
      <c r="TCJ67" s="77"/>
      <c r="TCK67" s="77"/>
      <c r="TCL67" s="77"/>
      <c r="TCM67" s="77"/>
      <c r="TCN67" s="77"/>
      <c r="TCO67" s="77"/>
      <c r="TCP67" s="77"/>
      <c r="TCQ67" s="77"/>
      <c r="TCR67" s="77"/>
      <c r="TCS67" s="77"/>
      <c r="TCT67" s="77"/>
      <c r="TCU67" s="77"/>
      <c r="TCV67" s="77"/>
      <c r="TCW67" s="77"/>
      <c r="TCX67" s="77"/>
      <c r="TCY67" s="77"/>
      <c r="TCZ67" s="77"/>
      <c r="TDA67" s="77"/>
      <c r="TDB67" s="77"/>
      <c r="TDC67" s="77"/>
      <c r="TDD67" s="77"/>
      <c r="TDE67" s="77"/>
      <c r="TDF67" s="77"/>
      <c r="TDG67" s="77"/>
      <c r="TDH67" s="77"/>
      <c r="TDI67" s="77"/>
      <c r="TDJ67" s="77"/>
      <c r="TDK67" s="77"/>
      <c r="TDL67" s="77"/>
      <c r="TDM67" s="77"/>
      <c r="TDN67" s="77"/>
      <c r="TDO67" s="77"/>
      <c r="TDP67" s="77"/>
      <c r="TDQ67" s="77"/>
      <c r="TDR67" s="77"/>
      <c r="TDS67" s="77"/>
      <c r="TDT67" s="77"/>
      <c r="TDU67" s="77"/>
      <c r="TDV67" s="77"/>
      <c r="TDW67" s="77"/>
      <c r="TDX67" s="77"/>
      <c r="TDY67" s="77"/>
      <c r="TDZ67" s="77"/>
      <c r="TEA67" s="77"/>
      <c r="TEB67" s="77"/>
      <c r="TEC67" s="77"/>
      <c r="TED67" s="77"/>
      <c r="TEE67" s="77"/>
      <c r="TEF67" s="77"/>
      <c r="TEG67" s="77"/>
      <c r="TEH67" s="77"/>
      <c r="TEI67" s="77"/>
      <c r="TEJ67" s="77"/>
      <c r="TEK67" s="77"/>
      <c r="TEL67" s="77"/>
      <c r="TEM67" s="77"/>
      <c r="TEN67" s="77"/>
      <c r="TEO67" s="77"/>
      <c r="TEP67" s="77"/>
      <c r="TEQ67" s="77"/>
      <c r="TER67" s="77"/>
      <c r="TES67" s="77"/>
      <c r="TET67" s="77"/>
      <c r="TEU67" s="77"/>
      <c r="TEV67" s="77"/>
      <c r="TEW67" s="77"/>
      <c r="TEX67" s="77"/>
      <c r="TEY67" s="77"/>
      <c r="TEZ67" s="77"/>
      <c r="TFA67" s="77"/>
      <c r="TFB67" s="77"/>
      <c r="TFC67" s="77"/>
      <c r="TFD67" s="77"/>
      <c r="TFE67" s="77"/>
      <c r="TFF67" s="77"/>
      <c r="TFG67" s="77"/>
      <c r="TFH67" s="77"/>
      <c r="TFI67" s="77"/>
      <c r="TFJ67" s="77"/>
      <c r="TFK67" s="77"/>
      <c r="TFL67" s="77"/>
      <c r="TFM67" s="77"/>
      <c r="TFN67" s="77"/>
      <c r="TFO67" s="77"/>
      <c r="TFP67" s="77"/>
      <c r="TFQ67" s="77"/>
      <c r="TFR67" s="77"/>
      <c r="TFS67" s="77"/>
      <c r="TFT67" s="77"/>
      <c r="TFU67" s="77"/>
      <c r="TFV67" s="77"/>
      <c r="TFW67" s="77"/>
      <c r="TFX67" s="77"/>
      <c r="TFY67" s="77"/>
      <c r="TFZ67" s="77"/>
      <c r="TGA67" s="77"/>
      <c r="TGB67" s="77"/>
      <c r="TGC67" s="77"/>
      <c r="TGD67" s="77"/>
      <c r="TGE67" s="77"/>
      <c r="TGF67" s="77"/>
      <c r="TGG67" s="77"/>
      <c r="TGH67" s="77"/>
      <c r="TGI67" s="77"/>
      <c r="TGJ67" s="77"/>
      <c r="TGK67" s="77"/>
      <c r="TGL67" s="77"/>
      <c r="TGM67" s="77"/>
      <c r="TGN67" s="77"/>
      <c r="TGO67" s="77"/>
      <c r="TGP67" s="77"/>
      <c r="TGQ67" s="77"/>
      <c r="TGR67" s="77"/>
      <c r="TGS67" s="77"/>
      <c r="TGT67" s="77"/>
      <c r="TGU67" s="77"/>
      <c r="TGV67" s="77"/>
      <c r="TGW67" s="77"/>
      <c r="TGX67" s="77"/>
      <c r="TGY67" s="77"/>
      <c r="TGZ67" s="77"/>
      <c r="THA67" s="77"/>
      <c r="THB67" s="77"/>
      <c r="THC67" s="77"/>
      <c r="THD67" s="77"/>
      <c r="THE67" s="77"/>
      <c r="THF67" s="77"/>
      <c r="THG67" s="77"/>
      <c r="THH67" s="77"/>
      <c r="THI67" s="77"/>
      <c r="THJ67" s="77"/>
      <c r="THK67" s="77"/>
      <c r="THL67" s="77"/>
      <c r="THM67" s="77"/>
      <c r="THN67" s="77"/>
      <c r="THO67" s="77"/>
      <c r="THP67" s="77"/>
      <c r="THQ67" s="77"/>
      <c r="THR67" s="77"/>
      <c r="THS67" s="77"/>
      <c r="THT67" s="77"/>
      <c r="THU67" s="77"/>
      <c r="THV67" s="77"/>
      <c r="THW67" s="77"/>
      <c r="THX67" s="77"/>
      <c r="THY67" s="77"/>
      <c r="THZ67" s="77"/>
      <c r="TIA67" s="77"/>
      <c r="TIB67" s="77"/>
      <c r="TIC67" s="77"/>
      <c r="TID67" s="77"/>
      <c r="TIE67" s="77"/>
      <c r="TIF67" s="77"/>
      <c r="TIG67" s="77"/>
      <c r="TIH67" s="77"/>
      <c r="TII67" s="77"/>
      <c r="TIJ67" s="77"/>
      <c r="TIK67" s="77"/>
      <c r="TIL67" s="77"/>
      <c r="TIM67" s="77"/>
      <c r="TIN67" s="77"/>
      <c r="TIO67" s="77"/>
      <c r="TIP67" s="77"/>
      <c r="TIQ67" s="77"/>
      <c r="TIR67" s="77"/>
      <c r="TIS67" s="77"/>
      <c r="TIT67" s="77"/>
      <c r="TIU67" s="77"/>
      <c r="TIV67" s="77"/>
      <c r="TIW67" s="77"/>
      <c r="TIX67" s="77"/>
      <c r="TIY67" s="77"/>
      <c r="TIZ67" s="77"/>
      <c r="TJA67" s="77"/>
      <c r="TJB67" s="77"/>
      <c r="TJC67" s="77"/>
      <c r="TJD67" s="77"/>
      <c r="TJE67" s="77"/>
      <c r="TJF67" s="77"/>
      <c r="TJG67" s="77"/>
      <c r="TJH67" s="77"/>
      <c r="TJI67" s="77"/>
      <c r="TJJ67" s="77"/>
      <c r="TJK67" s="77"/>
      <c r="TJL67" s="77"/>
      <c r="TJM67" s="77"/>
      <c r="TJN67" s="77"/>
      <c r="TJO67" s="77"/>
      <c r="TJP67" s="77"/>
      <c r="TJQ67" s="77"/>
      <c r="TJR67" s="77"/>
      <c r="TJS67" s="77"/>
      <c r="TJT67" s="77"/>
      <c r="TJU67" s="77"/>
      <c r="TJV67" s="77"/>
      <c r="TJW67" s="77"/>
      <c r="TJX67" s="77"/>
      <c r="TJY67" s="77"/>
      <c r="TJZ67" s="77"/>
      <c r="TKA67" s="77"/>
      <c r="TKB67" s="77"/>
      <c r="TKC67" s="77"/>
      <c r="TKD67" s="77"/>
      <c r="TKE67" s="77"/>
      <c r="TKF67" s="77"/>
      <c r="TKG67" s="77"/>
      <c r="TKH67" s="77"/>
      <c r="TKI67" s="77"/>
      <c r="TKJ67" s="77"/>
      <c r="TKK67" s="77"/>
      <c r="TKL67" s="77"/>
      <c r="TKM67" s="77"/>
      <c r="TKN67" s="77"/>
      <c r="TKO67" s="77"/>
      <c r="TKP67" s="77"/>
      <c r="TKQ67" s="77"/>
      <c r="TKR67" s="77"/>
      <c r="TKS67" s="77"/>
      <c r="TKT67" s="77"/>
      <c r="TKU67" s="77"/>
      <c r="TKV67" s="77"/>
      <c r="TKW67" s="77"/>
      <c r="TKX67" s="77"/>
      <c r="TKY67" s="77"/>
      <c r="TKZ67" s="77"/>
      <c r="TLA67" s="77"/>
      <c r="TLB67" s="77"/>
      <c r="TLC67" s="77"/>
      <c r="TLD67" s="77"/>
      <c r="TLE67" s="77"/>
      <c r="TLF67" s="77"/>
      <c r="TLG67" s="77"/>
      <c r="TLH67" s="77"/>
      <c r="TLI67" s="77"/>
      <c r="TLJ67" s="77"/>
      <c r="TLK67" s="77"/>
      <c r="TLL67" s="77"/>
      <c r="TLM67" s="77"/>
      <c r="TLN67" s="77"/>
      <c r="TLO67" s="77"/>
      <c r="TLP67" s="77"/>
      <c r="TLQ67" s="77"/>
      <c r="TLR67" s="77"/>
      <c r="TLS67" s="77"/>
      <c r="TLT67" s="77"/>
      <c r="TLU67" s="77"/>
      <c r="TLV67" s="77"/>
      <c r="TLW67" s="77"/>
      <c r="TLX67" s="77"/>
      <c r="TLY67" s="77"/>
      <c r="TLZ67" s="77"/>
      <c r="TMA67" s="77"/>
      <c r="TMB67" s="77"/>
      <c r="TMC67" s="77"/>
      <c r="TMD67" s="77"/>
      <c r="TME67" s="77"/>
      <c r="TMF67" s="77"/>
      <c r="TMG67" s="77"/>
      <c r="TMH67" s="77"/>
      <c r="TMI67" s="77"/>
      <c r="TMJ67" s="77"/>
      <c r="TMK67" s="77"/>
      <c r="TML67" s="77"/>
      <c r="TMM67" s="77"/>
      <c r="TMN67" s="77"/>
      <c r="TMO67" s="77"/>
      <c r="TMP67" s="77"/>
      <c r="TMQ67" s="77"/>
      <c r="TMR67" s="77"/>
      <c r="TMS67" s="77"/>
      <c r="TMT67" s="77"/>
      <c r="TMU67" s="77"/>
      <c r="TMV67" s="77"/>
      <c r="TMW67" s="77"/>
      <c r="TMX67" s="77"/>
      <c r="TMY67" s="77"/>
      <c r="TMZ67" s="77"/>
      <c r="TNA67" s="77"/>
      <c r="TNB67" s="77"/>
      <c r="TNC67" s="77"/>
      <c r="TND67" s="77"/>
      <c r="TNE67" s="77"/>
      <c r="TNF67" s="77"/>
      <c r="TNG67" s="77"/>
      <c r="TNH67" s="77"/>
      <c r="TNI67" s="77"/>
      <c r="TNJ67" s="77"/>
      <c r="TNK67" s="77"/>
      <c r="TNL67" s="77"/>
      <c r="TNM67" s="77"/>
      <c r="TNN67" s="77"/>
      <c r="TNO67" s="77"/>
      <c r="TNP67" s="77"/>
      <c r="TNQ67" s="77"/>
      <c r="TNR67" s="77"/>
      <c r="TNS67" s="77"/>
      <c r="TNT67" s="77"/>
      <c r="TNU67" s="77"/>
      <c r="TNV67" s="77"/>
      <c r="TNW67" s="77"/>
      <c r="TNX67" s="77"/>
      <c r="TNY67" s="77"/>
      <c r="TNZ67" s="77"/>
      <c r="TOA67" s="77"/>
      <c r="TOB67" s="77"/>
      <c r="TOC67" s="77"/>
      <c r="TOD67" s="77"/>
      <c r="TOE67" s="77"/>
      <c r="TOF67" s="77"/>
      <c r="TOG67" s="77"/>
      <c r="TOH67" s="77"/>
      <c r="TOI67" s="77"/>
      <c r="TOJ67" s="77"/>
      <c r="TOK67" s="77"/>
      <c r="TOL67" s="77"/>
      <c r="TOM67" s="77"/>
      <c r="TON67" s="77"/>
      <c r="TOO67" s="77"/>
      <c r="TOP67" s="77"/>
      <c r="TOQ67" s="77"/>
      <c r="TOR67" s="77"/>
      <c r="TOS67" s="77"/>
      <c r="TOT67" s="77"/>
      <c r="TOU67" s="77"/>
      <c r="TOV67" s="77"/>
      <c r="TOW67" s="77"/>
      <c r="TOX67" s="77"/>
      <c r="TOY67" s="77"/>
      <c r="TOZ67" s="77"/>
      <c r="TPA67" s="77"/>
      <c r="TPB67" s="77"/>
      <c r="TPC67" s="77"/>
      <c r="TPD67" s="77"/>
      <c r="TPE67" s="77"/>
      <c r="TPF67" s="77"/>
      <c r="TPG67" s="77"/>
      <c r="TPH67" s="77"/>
      <c r="TPI67" s="77"/>
      <c r="TPJ67" s="77"/>
      <c r="TPK67" s="77"/>
      <c r="TPL67" s="77"/>
      <c r="TPM67" s="77"/>
      <c r="TPN67" s="77"/>
      <c r="TPO67" s="77"/>
      <c r="TPP67" s="77"/>
      <c r="TPQ67" s="77"/>
      <c r="TPR67" s="77"/>
      <c r="TPS67" s="77"/>
      <c r="TPT67" s="77"/>
      <c r="TPU67" s="77"/>
      <c r="TPV67" s="77"/>
      <c r="TPW67" s="77"/>
      <c r="TPX67" s="77"/>
      <c r="TPY67" s="77"/>
      <c r="TPZ67" s="77"/>
      <c r="TQA67" s="77"/>
      <c r="TQB67" s="77"/>
      <c r="TQC67" s="77"/>
      <c r="TQD67" s="77"/>
      <c r="TQE67" s="77"/>
      <c r="TQF67" s="77"/>
      <c r="TQG67" s="77"/>
      <c r="TQH67" s="77"/>
      <c r="TQI67" s="77"/>
      <c r="TQJ67" s="77"/>
      <c r="TQK67" s="77"/>
      <c r="TQL67" s="77"/>
      <c r="TQM67" s="77"/>
      <c r="TQN67" s="77"/>
      <c r="TQO67" s="77"/>
      <c r="TQP67" s="77"/>
      <c r="TQQ67" s="77"/>
      <c r="TQR67" s="77"/>
      <c r="TQS67" s="77"/>
      <c r="TQT67" s="77"/>
      <c r="TQU67" s="77"/>
      <c r="TQV67" s="77"/>
      <c r="TQW67" s="77"/>
      <c r="TQX67" s="77"/>
      <c r="TQY67" s="77"/>
      <c r="TQZ67" s="77"/>
      <c r="TRA67" s="77"/>
      <c r="TRB67" s="77"/>
      <c r="TRC67" s="77"/>
      <c r="TRD67" s="77"/>
      <c r="TRE67" s="77"/>
      <c r="TRF67" s="77"/>
      <c r="TRG67" s="77"/>
      <c r="TRH67" s="77"/>
      <c r="TRI67" s="77"/>
      <c r="TRJ67" s="77"/>
      <c r="TRK67" s="77"/>
      <c r="TRL67" s="77"/>
      <c r="TRM67" s="77"/>
      <c r="TRN67" s="77"/>
      <c r="TRO67" s="77"/>
      <c r="TRP67" s="77"/>
      <c r="TRQ67" s="77"/>
      <c r="TRR67" s="77"/>
      <c r="TRS67" s="77"/>
      <c r="TRT67" s="77"/>
      <c r="TRU67" s="77"/>
      <c r="TRV67" s="77"/>
      <c r="TRW67" s="77"/>
      <c r="TRX67" s="77"/>
      <c r="TRY67" s="77"/>
      <c r="TRZ67" s="77"/>
      <c r="TSA67" s="77"/>
      <c r="TSB67" s="77"/>
      <c r="TSC67" s="77"/>
      <c r="TSD67" s="77"/>
      <c r="TSE67" s="77"/>
      <c r="TSF67" s="77"/>
      <c r="TSG67" s="77"/>
      <c r="TSH67" s="77"/>
      <c r="TSI67" s="77"/>
      <c r="TSJ67" s="77"/>
      <c r="TSK67" s="77"/>
      <c r="TSL67" s="77"/>
      <c r="TSM67" s="77"/>
      <c r="TSN67" s="77"/>
      <c r="TSO67" s="77"/>
      <c r="TSP67" s="77"/>
      <c r="TSQ67" s="77"/>
      <c r="TSR67" s="77"/>
      <c r="TSS67" s="77"/>
      <c r="TST67" s="77"/>
      <c r="TSU67" s="77"/>
      <c r="TSV67" s="77"/>
      <c r="TSW67" s="77"/>
      <c r="TSX67" s="77"/>
      <c r="TSY67" s="77"/>
      <c r="TSZ67" s="77"/>
      <c r="TTA67" s="77"/>
      <c r="TTB67" s="77"/>
      <c r="TTC67" s="77"/>
      <c r="TTD67" s="77"/>
      <c r="TTE67" s="77"/>
      <c r="TTF67" s="77"/>
      <c r="TTG67" s="77"/>
      <c r="TTH67" s="77"/>
      <c r="TTI67" s="77"/>
      <c r="TTJ67" s="77"/>
      <c r="TTK67" s="77"/>
      <c r="TTL67" s="77"/>
      <c r="TTM67" s="77"/>
      <c r="TTN67" s="77"/>
      <c r="TTO67" s="77"/>
      <c r="TTP67" s="77"/>
      <c r="TTQ67" s="77"/>
      <c r="TTR67" s="77"/>
      <c r="TTS67" s="77"/>
      <c r="TTT67" s="77"/>
      <c r="TTU67" s="77"/>
      <c r="TTV67" s="77"/>
      <c r="TTW67" s="77"/>
      <c r="TTX67" s="77"/>
      <c r="TTY67" s="77"/>
      <c r="TTZ67" s="77"/>
      <c r="TUA67" s="77"/>
      <c r="TUB67" s="77"/>
      <c r="TUC67" s="77"/>
      <c r="TUD67" s="77"/>
      <c r="TUE67" s="77"/>
      <c r="TUF67" s="77"/>
      <c r="TUG67" s="77"/>
      <c r="TUH67" s="77"/>
      <c r="TUI67" s="77"/>
      <c r="TUJ67" s="77"/>
      <c r="TUK67" s="77"/>
      <c r="TUL67" s="77"/>
      <c r="TUM67" s="77"/>
      <c r="TUN67" s="77"/>
      <c r="TUO67" s="77"/>
      <c r="TUP67" s="77"/>
      <c r="TUQ67" s="77"/>
      <c r="TUR67" s="77"/>
      <c r="TUS67" s="77"/>
      <c r="TUT67" s="77"/>
      <c r="TUU67" s="77"/>
      <c r="TUV67" s="77"/>
      <c r="TUW67" s="77"/>
      <c r="TUX67" s="77"/>
      <c r="TUY67" s="77"/>
      <c r="TUZ67" s="77"/>
      <c r="TVA67" s="77"/>
      <c r="TVB67" s="77"/>
      <c r="TVC67" s="77"/>
      <c r="TVD67" s="77"/>
      <c r="TVE67" s="77"/>
      <c r="TVF67" s="77"/>
      <c r="TVG67" s="77"/>
      <c r="TVH67" s="77"/>
      <c r="TVI67" s="77"/>
      <c r="TVJ67" s="77"/>
      <c r="TVK67" s="77"/>
      <c r="TVL67" s="77"/>
      <c r="TVM67" s="77"/>
      <c r="TVN67" s="77"/>
      <c r="TVO67" s="77"/>
      <c r="TVP67" s="77"/>
      <c r="TVQ67" s="77"/>
      <c r="TVR67" s="77"/>
      <c r="TVS67" s="77"/>
      <c r="TVT67" s="77"/>
      <c r="TVU67" s="77"/>
      <c r="TVV67" s="77"/>
      <c r="TVW67" s="77"/>
      <c r="TVX67" s="77"/>
      <c r="TVY67" s="77"/>
      <c r="TVZ67" s="77"/>
      <c r="TWA67" s="77"/>
      <c r="TWB67" s="77"/>
      <c r="TWC67" s="77"/>
      <c r="TWD67" s="77"/>
      <c r="TWE67" s="77"/>
      <c r="TWF67" s="77"/>
      <c r="TWG67" s="77"/>
      <c r="TWH67" s="77"/>
      <c r="TWI67" s="77"/>
      <c r="TWJ67" s="77"/>
      <c r="TWK67" s="77"/>
      <c r="TWL67" s="77"/>
      <c r="TWM67" s="77"/>
      <c r="TWN67" s="77"/>
      <c r="TWO67" s="77"/>
      <c r="TWP67" s="77"/>
      <c r="TWQ67" s="77"/>
      <c r="TWR67" s="77"/>
      <c r="TWS67" s="77"/>
      <c r="TWT67" s="77"/>
      <c r="TWU67" s="77"/>
      <c r="TWV67" s="77"/>
      <c r="TWW67" s="77"/>
      <c r="TWX67" s="77"/>
      <c r="TWY67" s="77"/>
      <c r="TWZ67" s="77"/>
      <c r="TXA67" s="77"/>
      <c r="TXB67" s="77"/>
      <c r="TXC67" s="77"/>
      <c r="TXD67" s="77"/>
      <c r="TXE67" s="77"/>
      <c r="TXF67" s="77"/>
      <c r="TXG67" s="77"/>
      <c r="TXH67" s="77"/>
      <c r="TXI67" s="77"/>
      <c r="TXJ67" s="77"/>
      <c r="TXK67" s="77"/>
      <c r="TXL67" s="77"/>
      <c r="TXM67" s="77"/>
      <c r="TXN67" s="77"/>
      <c r="TXO67" s="77"/>
      <c r="TXP67" s="77"/>
      <c r="TXQ67" s="77"/>
      <c r="TXR67" s="77"/>
      <c r="TXS67" s="77"/>
      <c r="TXT67" s="77"/>
      <c r="TXU67" s="77"/>
      <c r="TXV67" s="77"/>
      <c r="TXW67" s="77"/>
      <c r="TXX67" s="77"/>
      <c r="TXY67" s="77"/>
      <c r="TXZ67" s="77"/>
      <c r="TYA67" s="77"/>
      <c r="TYB67" s="77"/>
      <c r="TYC67" s="77"/>
      <c r="TYD67" s="77"/>
      <c r="TYE67" s="77"/>
      <c r="TYF67" s="77"/>
      <c r="TYG67" s="77"/>
      <c r="TYH67" s="77"/>
      <c r="TYI67" s="77"/>
      <c r="TYJ67" s="77"/>
      <c r="TYK67" s="77"/>
      <c r="TYL67" s="77"/>
      <c r="TYM67" s="77"/>
      <c r="TYN67" s="77"/>
      <c r="TYO67" s="77"/>
      <c r="TYP67" s="77"/>
      <c r="TYQ67" s="77"/>
      <c r="TYR67" s="77"/>
      <c r="TYS67" s="77"/>
      <c r="TYT67" s="77"/>
      <c r="TYU67" s="77"/>
      <c r="TYV67" s="77"/>
      <c r="TYW67" s="77"/>
      <c r="TYX67" s="77"/>
      <c r="TYY67" s="77"/>
      <c r="TYZ67" s="77"/>
      <c r="TZA67" s="77"/>
      <c r="TZB67" s="77"/>
      <c r="TZC67" s="77"/>
      <c r="TZD67" s="77"/>
      <c r="TZE67" s="77"/>
      <c r="TZF67" s="77"/>
      <c r="TZG67" s="77"/>
      <c r="TZH67" s="77"/>
      <c r="TZI67" s="77"/>
      <c r="TZJ67" s="77"/>
      <c r="TZK67" s="77"/>
      <c r="TZL67" s="77"/>
      <c r="TZM67" s="77"/>
      <c r="TZN67" s="77"/>
      <c r="TZO67" s="77"/>
      <c r="TZP67" s="77"/>
      <c r="TZQ67" s="77"/>
      <c r="TZR67" s="77"/>
      <c r="TZS67" s="77"/>
      <c r="TZT67" s="77"/>
      <c r="TZU67" s="77"/>
      <c r="TZV67" s="77"/>
      <c r="TZW67" s="77"/>
      <c r="TZX67" s="77"/>
      <c r="TZY67" s="77"/>
      <c r="TZZ67" s="77"/>
      <c r="UAA67" s="77"/>
      <c r="UAB67" s="77"/>
      <c r="UAC67" s="77"/>
      <c r="UAD67" s="77"/>
      <c r="UAE67" s="77"/>
      <c r="UAF67" s="77"/>
      <c r="UAG67" s="77"/>
      <c r="UAH67" s="77"/>
      <c r="UAI67" s="77"/>
      <c r="UAJ67" s="77"/>
      <c r="UAK67" s="77"/>
      <c r="UAL67" s="77"/>
      <c r="UAM67" s="77"/>
      <c r="UAN67" s="77"/>
      <c r="UAO67" s="77"/>
      <c r="UAP67" s="77"/>
      <c r="UAQ67" s="77"/>
      <c r="UAR67" s="77"/>
      <c r="UAS67" s="77"/>
      <c r="UAT67" s="77"/>
      <c r="UAU67" s="77"/>
      <c r="UAV67" s="77"/>
      <c r="UAW67" s="77"/>
      <c r="UAX67" s="77"/>
      <c r="UAY67" s="77"/>
      <c r="UAZ67" s="77"/>
      <c r="UBA67" s="77"/>
      <c r="UBB67" s="77"/>
      <c r="UBC67" s="77"/>
      <c r="UBD67" s="77"/>
      <c r="UBE67" s="77"/>
      <c r="UBF67" s="77"/>
      <c r="UBG67" s="77"/>
      <c r="UBH67" s="77"/>
      <c r="UBI67" s="77"/>
      <c r="UBJ67" s="77"/>
      <c r="UBK67" s="77"/>
      <c r="UBL67" s="77"/>
      <c r="UBM67" s="77"/>
      <c r="UBN67" s="77"/>
      <c r="UBO67" s="77"/>
      <c r="UBP67" s="77"/>
      <c r="UBQ67" s="77"/>
      <c r="UBR67" s="77"/>
      <c r="UBS67" s="77"/>
      <c r="UBT67" s="77"/>
      <c r="UBU67" s="77"/>
      <c r="UBV67" s="77"/>
      <c r="UBW67" s="77"/>
      <c r="UBX67" s="77"/>
      <c r="UBY67" s="77"/>
      <c r="UBZ67" s="77"/>
      <c r="UCA67" s="77"/>
      <c r="UCB67" s="77"/>
      <c r="UCC67" s="77"/>
      <c r="UCD67" s="77"/>
      <c r="UCE67" s="77"/>
      <c r="UCF67" s="77"/>
      <c r="UCG67" s="77"/>
      <c r="UCH67" s="77"/>
      <c r="UCI67" s="77"/>
      <c r="UCJ67" s="77"/>
      <c r="UCK67" s="77"/>
      <c r="UCL67" s="77"/>
      <c r="UCM67" s="77"/>
      <c r="UCN67" s="77"/>
      <c r="UCO67" s="77"/>
      <c r="UCP67" s="77"/>
      <c r="UCQ67" s="77"/>
      <c r="UCR67" s="77"/>
      <c r="UCS67" s="77"/>
      <c r="UCT67" s="77"/>
      <c r="UCU67" s="77"/>
      <c r="UCV67" s="77"/>
      <c r="UCW67" s="77"/>
      <c r="UCX67" s="77"/>
      <c r="UCY67" s="77"/>
      <c r="UCZ67" s="77"/>
      <c r="UDA67" s="77"/>
      <c r="UDB67" s="77"/>
      <c r="UDC67" s="77"/>
      <c r="UDD67" s="77"/>
      <c r="UDE67" s="77"/>
      <c r="UDF67" s="77"/>
      <c r="UDG67" s="77"/>
      <c r="UDH67" s="77"/>
      <c r="UDI67" s="77"/>
      <c r="UDJ67" s="77"/>
      <c r="UDK67" s="77"/>
      <c r="UDL67" s="77"/>
      <c r="UDM67" s="77"/>
      <c r="UDN67" s="77"/>
      <c r="UDO67" s="77"/>
      <c r="UDP67" s="77"/>
      <c r="UDQ67" s="77"/>
      <c r="UDR67" s="77"/>
      <c r="UDS67" s="77"/>
      <c r="UDT67" s="77"/>
      <c r="UDU67" s="77"/>
      <c r="UDV67" s="77"/>
      <c r="UDW67" s="77"/>
      <c r="UDX67" s="77"/>
      <c r="UDY67" s="77"/>
      <c r="UDZ67" s="77"/>
      <c r="UEA67" s="77"/>
      <c r="UEB67" s="77"/>
      <c r="UEC67" s="77"/>
      <c r="UED67" s="77"/>
      <c r="UEE67" s="77"/>
      <c r="UEF67" s="77"/>
      <c r="UEG67" s="77"/>
      <c r="UEH67" s="77"/>
      <c r="UEI67" s="77"/>
      <c r="UEJ67" s="77"/>
      <c r="UEK67" s="77"/>
      <c r="UEL67" s="77"/>
      <c r="UEM67" s="77"/>
      <c r="UEN67" s="77"/>
      <c r="UEO67" s="77"/>
      <c r="UEP67" s="77"/>
      <c r="UEQ67" s="77"/>
      <c r="UER67" s="77"/>
      <c r="UES67" s="77"/>
      <c r="UET67" s="77"/>
      <c r="UEU67" s="77"/>
      <c r="UEV67" s="77"/>
      <c r="UEW67" s="77"/>
      <c r="UEX67" s="77"/>
      <c r="UEY67" s="77"/>
      <c r="UEZ67" s="77"/>
      <c r="UFA67" s="77"/>
      <c r="UFB67" s="77"/>
      <c r="UFC67" s="77"/>
      <c r="UFD67" s="77"/>
      <c r="UFE67" s="77"/>
      <c r="UFF67" s="77"/>
      <c r="UFG67" s="77"/>
      <c r="UFH67" s="77"/>
      <c r="UFI67" s="77"/>
      <c r="UFJ67" s="77"/>
      <c r="UFK67" s="77"/>
      <c r="UFL67" s="77"/>
      <c r="UFM67" s="77"/>
      <c r="UFN67" s="77"/>
      <c r="UFO67" s="77"/>
      <c r="UFP67" s="77"/>
      <c r="UFQ67" s="77"/>
      <c r="UFR67" s="77"/>
      <c r="UFS67" s="77"/>
      <c r="UFT67" s="77"/>
      <c r="UFU67" s="77"/>
      <c r="UFV67" s="77"/>
      <c r="UFW67" s="77"/>
      <c r="UFX67" s="77"/>
      <c r="UFY67" s="77"/>
      <c r="UFZ67" s="77"/>
      <c r="UGA67" s="77"/>
      <c r="UGB67" s="77"/>
      <c r="UGC67" s="77"/>
      <c r="UGD67" s="77"/>
      <c r="UGE67" s="77"/>
      <c r="UGF67" s="77"/>
      <c r="UGG67" s="77"/>
      <c r="UGH67" s="77"/>
      <c r="UGI67" s="77"/>
      <c r="UGJ67" s="77"/>
      <c r="UGK67" s="77"/>
      <c r="UGL67" s="77"/>
      <c r="UGM67" s="77"/>
      <c r="UGN67" s="77"/>
      <c r="UGO67" s="77"/>
      <c r="UGP67" s="77"/>
      <c r="UGQ67" s="77"/>
      <c r="UGR67" s="77"/>
      <c r="UGS67" s="77"/>
      <c r="UGT67" s="77"/>
      <c r="UGU67" s="77"/>
      <c r="UGV67" s="77"/>
      <c r="UGW67" s="77"/>
      <c r="UGX67" s="77"/>
      <c r="UGY67" s="77"/>
      <c r="UGZ67" s="77"/>
      <c r="UHA67" s="77"/>
      <c r="UHB67" s="77"/>
      <c r="UHC67" s="77"/>
      <c r="UHD67" s="77"/>
      <c r="UHE67" s="77"/>
      <c r="UHF67" s="77"/>
      <c r="UHG67" s="77"/>
      <c r="UHH67" s="77"/>
      <c r="UHI67" s="77"/>
      <c r="UHJ67" s="77"/>
      <c r="UHK67" s="77"/>
      <c r="UHL67" s="77"/>
      <c r="UHM67" s="77"/>
      <c r="UHN67" s="77"/>
      <c r="UHO67" s="77"/>
      <c r="UHP67" s="77"/>
      <c r="UHQ67" s="77"/>
      <c r="UHR67" s="77"/>
      <c r="UHS67" s="77"/>
      <c r="UHT67" s="77"/>
      <c r="UHU67" s="77"/>
      <c r="UHV67" s="77"/>
      <c r="UHW67" s="77"/>
      <c r="UHX67" s="77"/>
      <c r="UHY67" s="77"/>
      <c r="UHZ67" s="77"/>
      <c r="UIA67" s="77"/>
      <c r="UIB67" s="77"/>
      <c r="UIC67" s="77"/>
      <c r="UID67" s="77"/>
      <c r="UIE67" s="77"/>
      <c r="UIF67" s="77"/>
      <c r="UIG67" s="77"/>
      <c r="UIH67" s="77"/>
      <c r="UII67" s="77"/>
      <c r="UIJ67" s="77"/>
      <c r="UIK67" s="77"/>
      <c r="UIL67" s="77"/>
      <c r="UIM67" s="77"/>
      <c r="UIN67" s="77"/>
      <c r="UIO67" s="77"/>
      <c r="UIP67" s="77"/>
      <c r="UIQ67" s="77"/>
      <c r="UIR67" s="77"/>
      <c r="UIS67" s="77"/>
      <c r="UIT67" s="77"/>
      <c r="UIU67" s="77"/>
      <c r="UIV67" s="77"/>
      <c r="UIW67" s="77"/>
      <c r="UIX67" s="77"/>
      <c r="UIY67" s="77"/>
      <c r="UIZ67" s="77"/>
      <c r="UJA67" s="77"/>
      <c r="UJB67" s="77"/>
      <c r="UJC67" s="77"/>
      <c r="UJD67" s="77"/>
      <c r="UJE67" s="77"/>
      <c r="UJF67" s="77"/>
      <c r="UJG67" s="77"/>
      <c r="UJH67" s="77"/>
      <c r="UJI67" s="77"/>
      <c r="UJJ67" s="77"/>
      <c r="UJK67" s="77"/>
      <c r="UJL67" s="77"/>
      <c r="UJM67" s="77"/>
      <c r="UJN67" s="77"/>
      <c r="UJO67" s="77"/>
      <c r="UJP67" s="77"/>
      <c r="UJQ67" s="77"/>
      <c r="UJR67" s="77"/>
      <c r="UJS67" s="77"/>
      <c r="UJT67" s="77"/>
      <c r="UJU67" s="77"/>
      <c r="UJV67" s="77"/>
      <c r="UJW67" s="77"/>
      <c r="UJX67" s="77"/>
      <c r="UJY67" s="77"/>
      <c r="UJZ67" s="77"/>
      <c r="UKA67" s="77"/>
      <c r="UKB67" s="77"/>
      <c r="UKC67" s="77"/>
      <c r="UKD67" s="77"/>
      <c r="UKE67" s="77"/>
      <c r="UKF67" s="77"/>
      <c r="UKG67" s="77"/>
      <c r="UKH67" s="77"/>
      <c r="UKI67" s="77"/>
      <c r="UKJ67" s="77"/>
      <c r="UKK67" s="77"/>
      <c r="UKL67" s="77"/>
      <c r="UKM67" s="77"/>
      <c r="UKN67" s="77"/>
      <c r="UKO67" s="77"/>
      <c r="UKP67" s="77"/>
      <c r="UKQ67" s="77"/>
      <c r="UKR67" s="77"/>
      <c r="UKS67" s="77"/>
      <c r="UKT67" s="77"/>
      <c r="UKU67" s="77"/>
      <c r="UKV67" s="77"/>
      <c r="UKW67" s="77"/>
      <c r="UKX67" s="77"/>
      <c r="UKY67" s="77"/>
      <c r="UKZ67" s="77"/>
      <c r="ULA67" s="77"/>
      <c r="ULB67" s="77"/>
      <c r="ULC67" s="77"/>
      <c r="ULD67" s="77"/>
      <c r="ULE67" s="77"/>
      <c r="ULF67" s="77"/>
      <c r="ULG67" s="77"/>
      <c r="ULH67" s="77"/>
      <c r="ULI67" s="77"/>
      <c r="ULJ67" s="77"/>
      <c r="ULK67" s="77"/>
      <c r="ULL67" s="77"/>
      <c r="ULM67" s="77"/>
      <c r="ULN67" s="77"/>
      <c r="ULO67" s="77"/>
      <c r="ULP67" s="77"/>
      <c r="ULQ67" s="77"/>
      <c r="ULR67" s="77"/>
      <c r="ULS67" s="77"/>
      <c r="ULT67" s="77"/>
      <c r="ULU67" s="77"/>
      <c r="ULV67" s="77"/>
      <c r="ULW67" s="77"/>
      <c r="ULX67" s="77"/>
      <c r="ULY67" s="77"/>
      <c r="ULZ67" s="77"/>
      <c r="UMA67" s="77"/>
      <c r="UMB67" s="77"/>
      <c r="UMC67" s="77"/>
      <c r="UMD67" s="77"/>
      <c r="UME67" s="77"/>
      <c r="UMF67" s="77"/>
      <c r="UMG67" s="77"/>
      <c r="UMH67" s="77"/>
      <c r="UMI67" s="77"/>
      <c r="UMJ67" s="77"/>
      <c r="UMK67" s="77"/>
      <c r="UML67" s="77"/>
      <c r="UMM67" s="77"/>
      <c r="UMN67" s="77"/>
      <c r="UMO67" s="77"/>
      <c r="UMP67" s="77"/>
      <c r="UMQ67" s="77"/>
      <c r="UMR67" s="77"/>
      <c r="UMS67" s="77"/>
      <c r="UMT67" s="77"/>
      <c r="UMU67" s="77"/>
      <c r="UMV67" s="77"/>
      <c r="UMW67" s="77"/>
      <c r="UMX67" s="77"/>
      <c r="UMY67" s="77"/>
      <c r="UMZ67" s="77"/>
      <c r="UNA67" s="77"/>
      <c r="UNB67" s="77"/>
      <c r="UNC67" s="77"/>
      <c r="UND67" s="77"/>
      <c r="UNE67" s="77"/>
      <c r="UNF67" s="77"/>
      <c r="UNG67" s="77"/>
      <c r="UNH67" s="77"/>
      <c r="UNI67" s="77"/>
      <c r="UNJ67" s="77"/>
      <c r="UNK67" s="77"/>
      <c r="UNL67" s="77"/>
      <c r="UNM67" s="77"/>
      <c r="UNN67" s="77"/>
      <c r="UNO67" s="77"/>
      <c r="UNP67" s="77"/>
      <c r="UNQ67" s="77"/>
      <c r="UNR67" s="77"/>
      <c r="UNS67" s="77"/>
      <c r="UNT67" s="77"/>
      <c r="UNU67" s="77"/>
      <c r="UNV67" s="77"/>
      <c r="UNW67" s="77"/>
      <c r="UNX67" s="77"/>
      <c r="UNY67" s="77"/>
      <c r="UNZ67" s="77"/>
      <c r="UOA67" s="77"/>
      <c r="UOB67" s="77"/>
      <c r="UOC67" s="77"/>
      <c r="UOD67" s="77"/>
      <c r="UOE67" s="77"/>
      <c r="UOF67" s="77"/>
      <c r="UOG67" s="77"/>
      <c r="UOH67" s="77"/>
      <c r="UOI67" s="77"/>
      <c r="UOJ67" s="77"/>
      <c r="UOK67" s="77"/>
      <c r="UOL67" s="77"/>
      <c r="UOM67" s="77"/>
      <c r="UON67" s="77"/>
      <c r="UOO67" s="77"/>
      <c r="UOP67" s="77"/>
      <c r="UOQ67" s="77"/>
      <c r="UOR67" s="77"/>
      <c r="UOS67" s="77"/>
      <c r="UOT67" s="77"/>
      <c r="UOU67" s="77"/>
      <c r="UOV67" s="77"/>
      <c r="UOW67" s="77"/>
      <c r="UOX67" s="77"/>
      <c r="UOY67" s="77"/>
      <c r="UOZ67" s="77"/>
      <c r="UPA67" s="77"/>
      <c r="UPB67" s="77"/>
      <c r="UPC67" s="77"/>
      <c r="UPD67" s="77"/>
      <c r="UPE67" s="77"/>
      <c r="UPF67" s="77"/>
      <c r="UPG67" s="77"/>
      <c r="UPH67" s="77"/>
      <c r="UPI67" s="77"/>
      <c r="UPJ67" s="77"/>
      <c r="UPK67" s="77"/>
      <c r="UPL67" s="77"/>
      <c r="UPM67" s="77"/>
      <c r="UPN67" s="77"/>
      <c r="UPO67" s="77"/>
      <c r="UPP67" s="77"/>
      <c r="UPQ67" s="77"/>
      <c r="UPR67" s="77"/>
      <c r="UPS67" s="77"/>
      <c r="UPT67" s="77"/>
      <c r="UPU67" s="77"/>
      <c r="UPV67" s="77"/>
      <c r="UPW67" s="77"/>
      <c r="UPX67" s="77"/>
      <c r="UPY67" s="77"/>
      <c r="UPZ67" s="77"/>
      <c r="UQA67" s="77"/>
      <c r="UQB67" s="77"/>
      <c r="UQC67" s="77"/>
      <c r="UQD67" s="77"/>
      <c r="UQE67" s="77"/>
      <c r="UQF67" s="77"/>
      <c r="UQG67" s="77"/>
      <c r="UQH67" s="77"/>
      <c r="UQI67" s="77"/>
      <c r="UQJ67" s="77"/>
      <c r="UQK67" s="77"/>
      <c r="UQL67" s="77"/>
      <c r="UQM67" s="77"/>
      <c r="UQN67" s="77"/>
      <c r="UQO67" s="77"/>
      <c r="UQP67" s="77"/>
      <c r="UQQ67" s="77"/>
      <c r="UQR67" s="77"/>
      <c r="UQS67" s="77"/>
      <c r="UQT67" s="77"/>
      <c r="UQU67" s="77"/>
      <c r="UQV67" s="77"/>
      <c r="UQW67" s="77"/>
      <c r="UQX67" s="77"/>
      <c r="UQY67" s="77"/>
      <c r="UQZ67" s="77"/>
      <c r="URA67" s="77"/>
      <c r="URB67" s="77"/>
      <c r="URC67" s="77"/>
      <c r="URD67" s="77"/>
      <c r="URE67" s="77"/>
      <c r="URF67" s="77"/>
      <c r="URG67" s="77"/>
      <c r="URH67" s="77"/>
      <c r="URI67" s="77"/>
      <c r="URJ67" s="77"/>
      <c r="URK67" s="77"/>
      <c r="URL67" s="77"/>
      <c r="URM67" s="77"/>
      <c r="URN67" s="77"/>
      <c r="URO67" s="77"/>
      <c r="URP67" s="77"/>
      <c r="URQ67" s="77"/>
      <c r="URR67" s="77"/>
      <c r="URS67" s="77"/>
      <c r="URT67" s="77"/>
      <c r="URU67" s="77"/>
      <c r="URV67" s="77"/>
      <c r="URW67" s="77"/>
      <c r="URX67" s="77"/>
      <c r="URY67" s="77"/>
      <c r="URZ67" s="77"/>
      <c r="USA67" s="77"/>
      <c r="USB67" s="77"/>
      <c r="USC67" s="77"/>
      <c r="USD67" s="77"/>
      <c r="USE67" s="77"/>
      <c r="USF67" s="77"/>
      <c r="USG67" s="77"/>
      <c r="USH67" s="77"/>
      <c r="USI67" s="77"/>
      <c r="USJ67" s="77"/>
      <c r="USK67" s="77"/>
      <c r="USL67" s="77"/>
      <c r="USM67" s="77"/>
      <c r="USN67" s="77"/>
      <c r="USO67" s="77"/>
      <c r="USP67" s="77"/>
      <c r="USQ67" s="77"/>
      <c r="USR67" s="77"/>
      <c r="USS67" s="77"/>
      <c r="UST67" s="77"/>
      <c r="USU67" s="77"/>
      <c r="USV67" s="77"/>
      <c r="USW67" s="77"/>
      <c r="USX67" s="77"/>
      <c r="USY67" s="77"/>
      <c r="USZ67" s="77"/>
      <c r="UTA67" s="77"/>
      <c r="UTB67" s="77"/>
      <c r="UTC67" s="77"/>
      <c r="UTD67" s="77"/>
      <c r="UTE67" s="77"/>
      <c r="UTF67" s="77"/>
      <c r="UTG67" s="77"/>
      <c r="UTH67" s="77"/>
      <c r="UTI67" s="77"/>
      <c r="UTJ67" s="77"/>
      <c r="UTK67" s="77"/>
      <c r="UTL67" s="77"/>
      <c r="UTM67" s="77"/>
      <c r="UTN67" s="77"/>
      <c r="UTO67" s="77"/>
      <c r="UTP67" s="77"/>
      <c r="UTQ67" s="77"/>
      <c r="UTR67" s="77"/>
      <c r="UTS67" s="77"/>
      <c r="UTT67" s="77"/>
      <c r="UTU67" s="77"/>
      <c r="UTV67" s="77"/>
      <c r="UTW67" s="77"/>
      <c r="UTX67" s="77"/>
      <c r="UTY67" s="77"/>
      <c r="UTZ67" s="77"/>
      <c r="UUA67" s="77"/>
      <c r="UUB67" s="77"/>
      <c r="UUC67" s="77"/>
      <c r="UUD67" s="77"/>
      <c r="UUE67" s="77"/>
      <c r="UUF67" s="77"/>
      <c r="UUG67" s="77"/>
      <c r="UUH67" s="77"/>
      <c r="UUI67" s="77"/>
      <c r="UUJ67" s="77"/>
      <c r="UUK67" s="77"/>
      <c r="UUL67" s="77"/>
      <c r="UUM67" s="77"/>
      <c r="UUN67" s="77"/>
      <c r="UUO67" s="77"/>
      <c r="UUP67" s="77"/>
      <c r="UUQ67" s="77"/>
      <c r="UUR67" s="77"/>
      <c r="UUS67" s="77"/>
      <c r="UUT67" s="77"/>
      <c r="UUU67" s="77"/>
      <c r="UUV67" s="77"/>
      <c r="UUW67" s="77"/>
      <c r="UUX67" s="77"/>
      <c r="UUY67" s="77"/>
      <c r="UUZ67" s="77"/>
      <c r="UVA67" s="77"/>
      <c r="UVB67" s="77"/>
      <c r="UVC67" s="77"/>
      <c r="UVD67" s="77"/>
      <c r="UVE67" s="77"/>
      <c r="UVF67" s="77"/>
      <c r="UVG67" s="77"/>
      <c r="UVH67" s="77"/>
      <c r="UVI67" s="77"/>
      <c r="UVJ67" s="77"/>
      <c r="UVK67" s="77"/>
      <c r="UVL67" s="77"/>
      <c r="UVM67" s="77"/>
      <c r="UVN67" s="77"/>
      <c r="UVO67" s="77"/>
      <c r="UVP67" s="77"/>
      <c r="UVQ67" s="77"/>
      <c r="UVR67" s="77"/>
      <c r="UVS67" s="77"/>
      <c r="UVT67" s="77"/>
      <c r="UVU67" s="77"/>
      <c r="UVV67" s="77"/>
      <c r="UVW67" s="77"/>
      <c r="UVX67" s="77"/>
      <c r="UVY67" s="77"/>
      <c r="UVZ67" s="77"/>
      <c r="UWA67" s="77"/>
      <c r="UWB67" s="77"/>
      <c r="UWC67" s="77"/>
      <c r="UWD67" s="77"/>
      <c r="UWE67" s="77"/>
      <c r="UWF67" s="77"/>
      <c r="UWG67" s="77"/>
      <c r="UWH67" s="77"/>
      <c r="UWI67" s="77"/>
      <c r="UWJ67" s="77"/>
      <c r="UWK67" s="77"/>
      <c r="UWL67" s="77"/>
      <c r="UWM67" s="77"/>
      <c r="UWN67" s="77"/>
      <c r="UWO67" s="77"/>
      <c r="UWP67" s="77"/>
      <c r="UWQ67" s="77"/>
      <c r="UWR67" s="77"/>
      <c r="UWS67" s="77"/>
      <c r="UWT67" s="77"/>
      <c r="UWU67" s="77"/>
      <c r="UWV67" s="77"/>
      <c r="UWW67" s="77"/>
      <c r="UWX67" s="77"/>
      <c r="UWY67" s="77"/>
      <c r="UWZ67" s="77"/>
      <c r="UXA67" s="77"/>
      <c r="UXB67" s="77"/>
      <c r="UXC67" s="77"/>
      <c r="UXD67" s="77"/>
      <c r="UXE67" s="77"/>
      <c r="UXF67" s="77"/>
      <c r="UXG67" s="77"/>
      <c r="UXH67" s="77"/>
      <c r="UXI67" s="77"/>
      <c r="UXJ67" s="77"/>
      <c r="UXK67" s="77"/>
      <c r="UXL67" s="77"/>
      <c r="UXM67" s="77"/>
      <c r="UXN67" s="77"/>
      <c r="UXO67" s="77"/>
      <c r="UXP67" s="77"/>
      <c r="UXQ67" s="77"/>
      <c r="UXR67" s="77"/>
      <c r="UXS67" s="77"/>
      <c r="UXT67" s="77"/>
      <c r="UXU67" s="77"/>
      <c r="UXV67" s="77"/>
      <c r="UXW67" s="77"/>
      <c r="UXX67" s="77"/>
      <c r="UXY67" s="77"/>
      <c r="UXZ67" s="77"/>
      <c r="UYA67" s="77"/>
      <c r="UYB67" s="77"/>
      <c r="UYC67" s="77"/>
      <c r="UYD67" s="77"/>
      <c r="UYE67" s="77"/>
      <c r="UYF67" s="77"/>
      <c r="UYG67" s="77"/>
      <c r="UYH67" s="77"/>
      <c r="UYI67" s="77"/>
      <c r="UYJ67" s="77"/>
      <c r="UYK67" s="77"/>
      <c r="UYL67" s="77"/>
      <c r="UYM67" s="77"/>
      <c r="UYN67" s="77"/>
      <c r="UYO67" s="77"/>
      <c r="UYP67" s="77"/>
      <c r="UYQ67" s="77"/>
      <c r="UYR67" s="77"/>
      <c r="UYS67" s="77"/>
      <c r="UYT67" s="77"/>
      <c r="UYU67" s="77"/>
      <c r="UYV67" s="77"/>
      <c r="UYW67" s="77"/>
      <c r="UYX67" s="77"/>
      <c r="UYY67" s="77"/>
      <c r="UYZ67" s="77"/>
      <c r="UZA67" s="77"/>
      <c r="UZB67" s="77"/>
      <c r="UZC67" s="77"/>
      <c r="UZD67" s="77"/>
      <c r="UZE67" s="77"/>
      <c r="UZF67" s="77"/>
      <c r="UZG67" s="77"/>
      <c r="UZH67" s="77"/>
      <c r="UZI67" s="77"/>
      <c r="UZJ67" s="77"/>
      <c r="UZK67" s="77"/>
      <c r="UZL67" s="77"/>
      <c r="UZM67" s="77"/>
      <c r="UZN67" s="77"/>
      <c r="UZO67" s="77"/>
      <c r="UZP67" s="77"/>
      <c r="UZQ67" s="77"/>
      <c r="UZR67" s="77"/>
      <c r="UZS67" s="77"/>
      <c r="UZT67" s="77"/>
      <c r="UZU67" s="77"/>
      <c r="UZV67" s="77"/>
      <c r="UZW67" s="77"/>
      <c r="UZX67" s="77"/>
      <c r="UZY67" s="77"/>
      <c r="UZZ67" s="77"/>
      <c r="VAA67" s="77"/>
      <c r="VAB67" s="77"/>
      <c r="VAC67" s="77"/>
      <c r="VAD67" s="77"/>
      <c r="VAE67" s="77"/>
      <c r="VAF67" s="77"/>
      <c r="VAG67" s="77"/>
      <c r="VAH67" s="77"/>
      <c r="VAI67" s="77"/>
      <c r="VAJ67" s="77"/>
      <c r="VAK67" s="77"/>
      <c r="VAL67" s="77"/>
      <c r="VAM67" s="77"/>
      <c r="VAN67" s="77"/>
      <c r="VAO67" s="77"/>
      <c r="VAP67" s="77"/>
      <c r="VAQ67" s="77"/>
      <c r="VAR67" s="77"/>
      <c r="VAS67" s="77"/>
      <c r="VAT67" s="77"/>
      <c r="VAU67" s="77"/>
      <c r="VAV67" s="77"/>
      <c r="VAW67" s="77"/>
      <c r="VAX67" s="77"/>
      <c r="VAY67" s="77"/>
      <c r="VAZ67" s="77"/>
      <c r="VBA67" s="77"/>
      <c r="VBB67" s="77"/>
      <c r="VBC67" s="77"/>
      <c r="VBD67" s="77"/>
      <c r="VBE67" s="77"/>
      <c r="VBF67" s="77"/>
      <c r="VBG67" s="77"/>
      <c r="VBH67" s="77"/>
      <c r="VBI67" s="77"/>
      <c r="VBJ67" s="77"/>
      <c r="VBK67" s="77"/>
      <c r="VBL67" s="77"/>
      <c r="VBM67" s="77"/>
      <c r="VBN67" s="77"/>
      <c r="VBO67" s="77"/>
      <c r="VBP67" s="77"/>
      <c r="VBQ67" s="77"/>
      <c r="VBR67" s="77"/>
      <c r="VBS67" s="77"/>
      <c r="VBT67" s="77"/>
      <c r="VBU67" s="77"/>
      <c r="VBV67" s="77"/>
      <c r="VBW67" s="77"/>
      <c r="VBX67" s="77"/>
      <c r="VBY67" s="77"/>
      <c r="VBZ67" s="77"/>
      <c r="VCA67" s="77"/>
      <c r="VCB67" s="77"/>
      <c r="VCC67" s="77"/>
      <c r="VCD67" s="77"/>
      <c r="VCE67" s="77"/>
      <c r="VCF67" s="77"/>
      <c r="VCG67" s="77"/>
      <c r="VCH67" s="77"/>
      <c r="VCI67" s="77"/>
      <c r="VCJ67" s="77"/>
      <c r="VCK67" s="77"/>
      <c r="VCL67" s="77"/>
      <c r="VCM67" s="77"/>
      <c r="VCN67" s="77"/>
      <c r="VCO67" s="77"/>
      <c r="VCP67" s="77"/>
      <c r="VCQ67" s="77"/>
      <c r="VCR67" s="77"/>
      <c r="VCS67" s="77"/>
      <c r="VCT67" s="77"/>
      <c r="VCU67" s="77"/>
      <c r="VCV67" s="77"/>
      <c r="VCW67" s="77"/>
      <c r="VCX67" s="77"/>
      <c r="VCY67" s="77"/>
      <c r="VCZ67" s="77"/>
      <c r="VDA67" s="77"/>
      <c r="VDB67" s="77"/>
      <c r="VDC67" s="77"/>
      <c r="VDD67" s="77"/>
      <c r="VDE67" s="77"/>
      <c r="VDF67" s="77"/>
      <c r="VDG67" s="77"/>
      <c r="VDH67" s="77"/>
      <c r="VDI67" s="77"/>
      <c r="VDJ67" s="77"/>
      <c r="VDK67" s="77"/>
      <c r="VDL67" s="77"/>
      <c r="VDM67" s="77"/>
      <c r="VDN67" s="77"/>
      <c r="VDO67" s="77"/>
      <c r="VDP67" s="77"/>
      <c r="VDQ67" s="77"/>
      <c r="VDR67" s="77"/>
      <c r="VDS67" s="77"/>
      <c r="VDT67" s="77"/>
      <c r="VDU67" s="77"/>
      <c r="VDV67" s="77"/>
      <c r="VDW67" s="77"/>
      <c r="VDX67" s="77"/>
      <c r="VDY67" s="77"/>
      <c r="VDZ67" s="77"/>
      <c r="VEA67" s="77"/>
      <c r="VEB67" s="77"/>
      <c r="VEC67" s="77"/>
      <c r="VED67" s="77"/>
      <c r="VEE67" s="77"/>
      <c r="VEF67" s="77"/>
      <c r="VEG67" s="77"/>
      <c r="VEH67" s="77"/>
      <c r="VEI67" s="77"/>
      <c r="VEJ67" s="77"/>
      <c r="VEK67" s="77"/>
      <c r="VEL67" s="77"/>
      <c r="VEM67" s="77"/>
      <c r="VEN67" s="77"/>
      <c r="VEO67" s="77"/>
      <c r="VEP67" s="77"/>
      <c r="VEQ67" s="77"/>
      <c r="VER67" s="77"/>
      <c r="VES67" s="77"/>
      <c r="VET67" s="77"/>
      <c r="VEU67" s="77"/>
      <c r="VEV67" s="77"/>
      <c r="VEW67" s="77"/>
      <c r="VEX67" s="77"/>
      <c r="VEY67" s="77"/>
      <c r="VEZ67" s="77"/>
      <c r="VFA67" s="77"/>
      <c r="VFB67" s="77"/>
      <c r="VFC67" s="77"/>
      <c r="VFD67" s="77"/>
      <c r="VFE67" s="77"/>
      <c r="VFF67" s="77"/>
      <c r="VFG67" s="77"/>
      <c r="VFH67" s="77"/>
      <c r="VFI67" s="77"/>
      <c r="VFJ67" s="77"/>
      <c r="VFK67" s="77"/>
      <c r="VFL67" s="77"/>
      <c r="VFM67" s="77"/>
      <c r="VFN67" s="77"/>
      <c r="VFO67" s="77"/>
      <c r="VFP67" s="77"/>
      <c r="VFQ67" s="77"/>
      <c r="VFR67" s="77"/>
      <c r="VFS67" s="77"/>
      <c r="VFT67" s="77"/>
      <c r="VFU67" s="77"/>
      <c r="VFV67" s="77"/>
      <c r="VFW67" s="77"/>
      <c r="VFX67" s="77"/>
      <c r="VFY67" s="77"/>
      <c r="VFZ67" s="77"/>
      <c r="VGA67" s="77"/>
      <c r="VGB67" s="77"/>
      <c r="VGC67" s="77"/>
      <c r="VGD67" s="77"/>
      <c r="VGE67" s="77"/>
      <c r="VGF67" s="77"/>
      <c r="VGG67" s="77"/>
      <c r="VGH67" s="77"/>
      <c r="VGI67" s="77"/>
      <c r="VGJ67" s="77"/>
      <c r="VGK67" s="77"/>
      <c r="VGL67" s="77"/>
      <c r="VGM67" s="77"/>
      <c r="VGN67" s="77"/>
      <c r="VGO67" s="77"/>
      <c r="VGP67" s="77"/>
      <c r="VGQ67" s="77"/>
      <c r="VGR67" s="77"/>
      <c r="VGS67" s="77"/>
      <c r="VGT67" s="77"/>
      <c r="VGU67" s="77"/>
      <c r="VGV67" s="77"/>
      <c r="VGW67" s="77"/>
      <c r="VGX67" s="77"/>
      <c r="VGY67" s="77"/>
      <c r="VGZ67" s="77"/>
      <c r="VHA67" s="77"/>
      <c r="VHB67" s="77"/>
      <c r="VHC67" s="77"/>
      <c r="VHD67" s="77"/>
      <c r="VHE67" s="77"/>
      <c r="VHF67" s="77"/>
      <c r="VHG67" s="77"/>
      <c r="VHH67" s="77"/>
      <c r="VHI67" s="77"/>
      <c r="VHJ67" s="77"/>
      <c r="VHK67" s="77"/>
      <c r="VHL67" s="77"/>
      <c r="VHM67" s="77"/>
      <c r="VHN67" s="77"/>
      <c r="VHO67" s="77"/>
      <c r="VHP67" s="77"/>
      <c r="VHQ67" s="77"/>
      <c r="VHR67" s="77"/>
      <c r="VHS67" s="77"/>
      <c r="VHT67" s="77"/>
      <c r="VHU67" s="77"/>
      <c r="VHV67" s="77"/>
      <c r="VHW67" s="77"/>
      <c r="VHX67" s="77"/>
      <c r="VHY67" s="77"/>
      <c r="VHZ67" s="77"/>
      <c r="VIA67" s="77"/>
      <c r="VIB67" s="77"/>
      <c r="VIC67" s="77"/>
      <c r="VID67" s="77"/>
      <c r="VIE67" s="77"/>
      <c r="VIF67" s="77"/>
      <c r="VIG67" s="77"/>
      <c r="VIH67" s="77"/>
      <c r="VII67" s="77"/>
      <c r="VIJ67" s="77"/>
      <c r="VIK67" s="77"/>
      <c r="VIL67" s="77"/>
      <c r="VIM67" s="77"/>
      <c r="VIN67" s="77"/>
      <c r="VIO67" s="77"/>
      <c r="VIP67" s="77"/>
      <c r="VIQ67" s="77"/>
      <c r="VIR67" s="77"/>
      <c r="VIS67" s="77"/>
      <c r="VIT67" s="77"/>
      <c r="VIU67" s="77"/>
      <c r="VIV67" s="77"/>
      <c r="VIW67" s="77"/>
      <c r="VIX67" s="77"/>
      <c r="VIY67" s="77"/>
      <c r="VIZ67" s="77"/>
      <c r="VJA67" s="77"/>
      <c r="VJB67" s="77"/>
      <c r="VJC67" s="77"/>
      <c r="VJD67" s="77"/>
      <c r="VJE67" s="77"/>
      <c r="VJF67" s="77"/>
      <c r="VJG67" s="77"/>
      <c r="VJH67" s="77"/>
      <c r="VJI67" s="77"/>
      <c r="VJJ67" s="77"/>
      <c r="VJK67" s="77"/>
      <c r="VJL67" s="77"/>
      <c r="VJM67" s="77"/>
      <c r="VJN67" s="77"/>
      <c r="VJO67" s="77"/>
      <c r="VJP67" s="77"/>
      <c r="VJQ67" s="77"/>
      <c r="VJR67" s="77"/>
      <c r="VJS67" s="77"/>
      <c r="VJT67" s="77"/>
      <c r="VJU67" s="77"/>
      <c r="VJV67" s="77"/>
      <c r="VJW67" s="77"/>
      <c r="VJX67" s="77"/>
      <c r="VJY67" s="77"/>
      <c r="VJZ67" s="77"/>
      <c r="VKA67" s="77"/>
      <c r="VKB67" s="77"/>
      <c r="VKC67" s="77"/>
      <c r="VKD67" s="77"/>
      <c r="VKE67" s="77"/>
      <c r="VKF67" s="77"/>
      <c r="VKG67" s="77"/>
      <c r="VKH67" s="77"/>
      <c r="VKI67" s="77"/>
      <c r="VKJ67" s="77"/>
      <c r="VKK67" s="77"/>
      <c r="VKL67" s="77"/>
      <c r="VKM67" s="77"/>
      <c r="VKN67" s="77"/>
      <c r="VKO67" s="77"/>
      <c r="VKP67" s="77"/>
      <c r="VKQ67" s="77"/>
      <c r="VKR67" s="77"/>
      <c r="VKS67" s="77"/>
      <c r="VKT67" s="77"/>
      <c r="VKU67" s="77"/>
      <c r="VKV67" s="77"/>
      <c r="VKW67" s="77"/>
      <c r="VKX67" s="77"/>
      <c r="VKY67" s="77"/>
      <c r="VKZ67" s="77"/>
      <c r="VLA67" s="77"/>
      <c r="VLB67" s="77"/>
      <c r="VLC67" s="77"/>
      <c r="VLD67" s="77"/>
      <c r="VLE67" s="77"/>
      <c r="VLF67" s="77"/>
      <c r="VLG67" s="77"/>
      <c r="VLH67" s="77"/>
      <c r="VLI67" s="77"/>
      <c r="VLJ67" s="77"/>
      <c r="VLK67" s="77"/>
      <c r="VLL67" s="77"/>
      <c r="VLM67" s="77"/>
      <c r="VLN67" s="77"/>
      <c r="VLO67" s="77"/>
      <c r="VLP67" s="77"/>
      <c r="VLQ67" s="77"/>
      <c r="VLR67" s="77"/>
      <c r="VLS67" s="77"/>
      <c r="VLT67" s="77"/>
      <c r="VLU67" s="77"/>
      <c r="VLV67" s="77"/>
      <c r="VLW67" s="77"/>
      <c r="VLX67" s="77"/>
      <c r="VLY67" s="77"/>
      <c r="VLZ67" s="77"/>
      <c r="VMA67" s="77"/>
      <c r="VMB67" s="77"/>
      <c r="VMC67" s="77"/>
      <c r="VMD67" s="77"/>
      <c r="VME67" s="77"/>
      <c r="VMF67" s="77"/>
      <c r="VMG67" s="77"/>
      <c r="VMH67" s="77"/>
      <c r="VMI67" s="77"/>
      <c r="VMJ67" s="77"/>
      <c r="VMK67" s="77"/>
      <c r="VML67" s="77"/>
      <c r="VMM67" s="77"/>
      <c r="VMN67" s="77"/>
      <c r="VMO67" s="77"/>
      <c r="VMP67" s="77"/>
      <c r="VMQ67" s="77"/>
      <c r="VMR67" s="77"/>
      <c r="VMS67" s="77"/>
      <c r="VMT67" s="77"/>
      <c r="VMU67" s="77"/>
      <c r="VMV67" s="77"/>
      <c r="VMW67" s="77"/>
      <c r="VMX67" s="77"/>
      <c r="VMY67" s="77"/>
      <c r="VMZ67" s="77"/>
      <c r="VNA67" s="77"/>
      <c r="VNB67" s="77"/>
      <c r="VNC67" s="77"/>
      <c r="VND67" s="77"/>
      <c r="VNE67" s="77"/>
      <c r="VNF67" s="77"/>
      <c r="VNG67" s="77"/>
      <c r="VNH67" s="77"/>
      <c r="VNI67" s="77"/>
      <c r="VNJ67" s="77"/>
      <c r="VNK67" s="77"/>
      <c r="VNL67" s="77"/>
      <c r="VNM67" s="77"/>
      <c r="VNN67" s="77"/>
      <c r="VNO67" s="77"/>
      <c r="VNP67" s="77"/>
      <c r="VNQ67" s="77"/>
      <c r="VNR67" s="77"/>
      <c r="VNS67" s="77"/>
      <c r="VNT67" s="77"/>
      <c r="VNU67" s="77"/>
      <c r="VNV67" s="77"/>
      <c r="VNW67" s="77"/>
      <c r="VNX67" s="77"/>
      <c r="VNY67" s="77"/>
      <c r="VNZ67" s="77"/>
      <c r="VOA67" s="77"/>
      <c r="VOB67" s="77"/>
      <c r="VOC67" s="77"/>
      <c r="VOD67" s="77"/>
      <c r="VOE67" s="77"/>
      <c r="VOF67" s="77"/>
      <c r="VOG67" s="77"/>
      <c r="VOH67" s="77"/>
      <c r="VOI67" s="77"/>
      <c r="VOJ67" s="77"/>
      <c r="VOK67" s="77"/>
      <c r="VOL67" s="77"/>
      <c r="VOM67" s="77"/>
      <c r="VON67" s="77"/>
      <c r="VOO67" s="77"/>
      <c r="VOP67" s="77"/>
      <c r="VOQ67" s="77"/>
      <c r="VOR67" s="77"/>
      <c r="VOS67" s="77"/>
      <c r="VOT67" s="77"/>
      <c r="VOU67" s="77"/>
      <c r="VOV67" s="77"/>
      <c r="VOW67" s="77"/>
      <c r="VOX67" s="77"/>
      <c r="VOY67" s="77"/>
      <c r="VOZ67" s="77"/>
      <c r="VPA67" s="77"/>
      <c r="VPB67" s="77"/>
      <c r="VPC67" s="77"/>
      <c r="VPD67" s="77"/>
      <c r="VPE67" s="77"/>
      <c r="VPF67" s="77"/>
      <c r="VPG67" s="77"/>
      <c r="VPH67" s="77"/>
      <c r="VPI67" s="77"/>
      <c r="VPJ67" s="77"/>
      <c r="VPK67" s="77"/>
      <c r="VPL67" s="77"/>
      <c r="VPM67" s="77"/>
      <c r="VPN67" s="77"/>
      <c r="VPO67" s="77"/>
      <c r="VPP67" s="77"/>
      <c r="VPQ67" s="77"/>
      <c r="VPR67" s="77"/>
      <c r="VPS67" s="77"/>
      <c r="VPT67" s="77"/>
      <c r="VPU67" s="77"/>
      <c r="VPV67" s="77"/>
      <c r="VPW67" s="77"/>
      <c r="VPX67" s="77"/>
      <c r="VPY67" s="77"/>
      <c r="VPZ67" s="77"/>
      <c r="VQA67" s="77"/>
      <c r="VQB67" s="77"/>
      <c r="VQC67" s="77"/>
      <c r="VQD67" s="77"/>
      <c r="VQE67" s="77"/>
      <c r="VQF67" s="77"/>
      <c r="VQG67" s="77"/>
      <c r="VQH67" s="77"/>
      <c r="VQI67" s="77"/>
      <c r="VQJ67" s="77"/>
      <c r="VQK67" s="77"/>
      <c r="VQL67" s="77"/>
      <c r="VQM67" s="77"/>
      <c r="VQN67" s="77"/>
      <c r="VQO67" s="77"/>
      <c r="VQP67" s="77"/>
      <c r="VQQ67" s="77"/>
      <c r="VQR67" s="77"/>
      <c r="VQS67" s="77"/>
      <c r="VQT67" s="77"/>
      <c r="VQU67" s="77"/>
      <c r="VQV67" s="77"/>
      <c r="VQW67" s="77"/>
      <c r="VQX67" s="77"/>
      <c r="VQY67" s="77"/>
      <c r="VQZ67" s="77"/>
      <c r="VRA67" s="77"/>
      <c r="VRB67" s="77"/>
      <c r="VRC67" s="77"/>
      <c r="VRD67" s="77"/>
      <c r="VRE67" s="77"/>
      <c r="VRF67" s="77"/>
      <c r="VRG67" s="77"/>
      <c r="VRH67" s="77"/>
      <c r="VRI67" s="77"/>
      <c r="VRJ67" s="77"/>
      <c r="VRK67" s="77"/>
      <c r="VRL67" s="77"/>
      <c r="VRM67" s="77"/>
      <c r="VRN67" s="77"/>
      <c r="VRO67" s="77"/>
      <c r="VRP67" s="77"/>
      <c r="VRQ67" s="77"/>
      <c r="VRR67" s="77"/>
      <c r="VRS67" s="77"/>
      <c r="VRT67" s="77"/>
      <c r="VRU67" s="77"/>
      <c r="VRV67" s="77"/>
      <c r="VRW67" s="77"/>
      <c r="VRX67" s="77"/>
      <c r="VRY67" s="77"/>
      <c r="VRZ67" s="77"/>
      <c r="VSA67" s="77"/>
      <c r="VSB67" s="77"/>
      <c r="VSC67" s="77"/>
      <c r="VSD67" s="77"/>
      <c r="VSE67" s="77"/>
      <c r="VSF67" s="77"/>
      <c r="VSG67" s="77"/>
      <c r="VSH67" s="77"/>
      <c r="VSI67" s="77"/>
      <c r="VSJ67" s="77"/>
      <c r="VSK67" s="77"/>
      <c r="VSL67" s="77"/>
      <c r="VSM67" s="77"/>
      <c r="VSN67" s="77"/>
      <c r="VSO67" s="77"/>
      <c r="VSP67" s="77"/>
      <c r="VSQ67" s="77"/>
      <c r="VSR67" s="77"/>
      <c r="VSS67" s="77"/>
      <c r="VST67" s="77"/>
      <c r="VSU67" s="77"/>
      <c r="VSV67" s="77"/>
      <c r="VSW67" s="77"/>
      <c r="VSX67" s="77"/>
      <c r="VSY67" s="77"/>
      <c r="VSZ67" s="77"/>
      <c r="VTA67" s="77"/>
      <c r="VTB67" s="77"/>
      <c r="VTC67" s="77"/>
      <c r="VTD67" s="77"/>
      <c r="VTE67" s="77"/>
      <c r="VTF67" s="77"/>
      <c r="VTG67" s="77"/>
      <c r="VTH67" s="77"/>
      <c r="VTI67" s="77"/>
      <c r="VTJ67" s="77"/>
      <c r="VTK67" s="77"/>
      <c r="VTL67" s="77"/>
      <c r="VTM67" s="77"/>
      <c r="VTN67" s="77"/>
      <c r="VTO67" s="77"/>
      <c r="VTP67" s="77"/>
      <c r="VTQ67" s="77"/>
      <c r="VTR67" s="77"/>
      <c r="VTS67" s="77"/>
      <c r="VTT67" s="77"/>
      <c r="VTU67" s="77"/>
      <c r="VTV67" s="77"/>
      <c r="VTW67" s="77"/>
      <c r="VTX67" s="77"/>
      <c r="VTY67" s="77"/>
      <c r="VTZ67" s="77"/>
      <c r="VUA67" s="77"/>
      <c r="VUB67" s="77"/>
      <c r="VUC67" s="77"/>
      <c r="VUD67" s="77"/>
      <c r="VUE67" s="77"/>
      <c r="VUF67" s="77"/>
      <c r="VUG67" s="77"/>
      <c r="VUH67" s="77"/>
      <c r="VUI67" s="77"/>
      <c r="VUJ67" s="77"/>
      <c r="VUK67" s="77"/>
      <c r="VUL67" s="77"/>
      <c r="VUM67" s="77"/>
      <c r="VUN67" s="77"/>
      <c r="VUO67" s="77"/>
      <c r="VUP67" s="77"/>
      <c r="VUQ67" s="77"/>
      <c r="VUR67" s="77"/>
      <c r="VUS67" s="77"/>
      <c r="VUT67" s="77"/>
      <c r="VUU67" s="77"/>
      <c r="VUV67" s="77"/>
      <c r="VUW67" s="77"/>
      <c r="VUX67" s="77"/>
      <c r="VUY67" s="77"/>
      <c r="VUZ67" s="77"/>
      <c r="VVA67" s="77"/>
      <c r="VVB67" s="77"/>
      <c r="VVC67" s="77"/>
      <c r="VVD67" s="77"/>
      <c r="VVE67" s="77"/>
      <c r="VVF67" s="77"/>
      <c r="VVG67" s="77"/>
      <c r="VVH67" s="77"/>
      <c r="VVI67" s="77"/>
      <c r="VVJ67" s="77"/>
      <c r="VVK67" s="77"/>
      <c r="VVL67" s="77"/>
      <c r="VVM67" s="77"/>
      <c r="VVN67" s="77"/>
      <c r="VVO67" s="77"/>
      <c r="VVP67" s="77"/>
      <c r="VVQ67" s="77"/>
      <c r="VVR67" s="77"/>
      <c r="VVS67" s="77"/>
      <c r="VVT67" s="77"/>
      <c r="VVU67" s="77"/>
      <c r="VVV67" s="77"/>
      <c r="VVW67" s="77"/>
      <c r="VVX67" s="77"/>
      <c r="VVY67" s="77"/>
      <c r="VVZ67" s="77"/>
      <c r="VWA67" s="77"/>
      <c r="VWB67" s="77"/>
      <c r="VWC67" s="77"/>
      <c r="VWD67" s="77"/>
      <c r="VWE67" s="77"/>
      <c r="VWF67" s="77"/>
      <c r="VWG67" s="77"/>
      <c r="VWH67" s="77"/>
      <c r="VWI67" s="77"/>
      <c r="VWJ67" s="77"/>
      <c r="VWK67" s="77"/>
      <c r="VWL67" s="77"/>
      <c r="VWM67" s="77"/>
      <c r="VWN67" s="77"/>
      <c r="VWO67" s="77"/>
      <c r="VWP67" s="77"/>
      <c r="VWQ67" s="77"/>
      <c r="VWR67" s="77"/>
      <c r="VWS67" s="77"/>
      <c r="VWT67" s="77"/>
      <c r="VWU67" s="77"/>
      <c r="VWV67" s="77"/>
      <c r="VWW67" s="77"/>
      <c r="VWX67" s="77"/>
      <c r="VWY67" s="77"/>
      <c r="VWZ67" s="77"/>
      <c r="VXA67" s="77"/>
      <c r="VXB67" s="77"/>
      <c r="VXC67" s="77"/>
      <c r="VXD67" s="77"/>
      <c r="VXE67" s="77"/>
      <c r="VXF67" s="77"/>
      <c r="VXG67" s="77"/>
      <c r="VXH67" s="77"/>
      <c r="VXI67" s="77"/>
      <c r="VXJ67" s="77"/>
      <c r="VXK67" s="77"/>
      <c r="VXL67" s="77"/>
      <c r="VXM67" s="77"/>
      <c r="VXN67" s="77"/>
      <c r="VXO67" s="77"/>
      <c r="VXP67" s="77"/>
      <c r="VXQ67" s="77"/>
      <c r="VXR67" s="77"/>
      <c r="VXS67" s="77"/>
      <c r="VXT67" s="77"/>
      <c r="VXU67" s="77"/>
      <c r="VXV67" s="77"/>
      <c r="VXW67" s="77"/>
      <c r="VXX67" s="77"/>
      <c r="VXY67" s="77"/>
      <c r="VXZ67" s="77"/>
      <c r="VYA67" s="77"/>
      <c r="VYB67" s="77"/>
      <c r="VYC67" s="77"/>
      <c r="VYD67" s="77"/>
      <c r="VYE67" s="77"/>
      <c r="VYF67" s="77"/>
      <c r="VYG67" s="77"/>
      <c r="VYH67" s="77"/>
      <c r="VYI67" s="77"/>
      <c r="VYJ67" s="77"/>
      <c r="VYK67" s="77"/>
      <c r="VYL67" s="77"/>
      <c r="VYM67" s="77"/>
      <c r="VYN67" s="77"/>
      <c r="VYO67" s="77"/>
      <c r="VYP67" s="77"/>
      <c r="VYQ67" s="77"/>
      <c r="VYR67" s="77"/>
      <c r="VYS67" s="77"/>
      <c r="VYT67" s="77"/>
      <c r="VYU67" s="77"/>
      <c r="VYV67" s="77"/>
      <c r="VYW67" s="77"/>
      <c r="VYX67" s="77"/>
      <c r="VYY67" s="77"/>
      <c r="VYZ67" s="77"/>
      <c r="VZA67" s="77"/>
      <c r="VZB67" s="77"/>
      <c r="VZC67" s="77"/>
      <c r="VZD67" s="77"/>
      <c r="VZE67" s="77"/>
      <c r="VZF67" s="77"/>
      <c r="VZG67" s="77"/>
      <c r="VZH67" s="77"/>
      <c r="VZI67" s="77"/>
      <c r="VZJ67" s="77"/>
      <c r="VZK67" s="77"/>
      <c r="VZL67" s="77"/>
      <c r="VZM67" s="77"/>
      <c r="VZN67" s="77"/>
      <c r="VZO67" s="77"/>
      <c r="VZP67" s="77"/>
      <c r="VZQ67" s="77"/>
      <c r="VZR67" s="77"/>
      <c r="VZS67" s="77"/>
      <c r="VZT67" s="77"/>
      <c r="VZU67" s="77"/>
      <c r="VZV67" s="77"/>
      <c r="VZW67" s="77"/>
      <c r="VZX67" s="77"/>
      <c r="VZY67" s="77"/>
      <c r="VZZ67" s="77"/>
      <c r="WAA67" s="77"/>
      <c r="WAB67" s="77"/>
      <c r="WAC67" s="77"/>
      <c r="WAD67" s="77"/>
      <c r="WAE67" s="77"/>
      <c r="WAF67" s="77"/>
      <c r="WAG67" s="77"/>
      <c r="WAH67" s="77"/>
      <c r="WAI67" s="77"/>
      <c r="WAJ67" s="77"/>
      <c r="WAK67" s="77"/>
      <c r="WAL67" s="77"/>
      <c r="WAM67" s="77"/>
      <c r="WAN67" s="77"/>
      <c r="WAO67" s="77"/>
      <c r="WAP67" s="77"/>
      <c r="WAQ67" s="77"/>
      <c r="WAR67" s="77"/>
      <c r="WAS67" s="77"/>
      <c r="WAT67" s="77"/>
      <c r="WAU67" s="77"/>
      <c r="WAV67" s="77"/>
      <c r="WAW67" s="77"/>
      <c r="WAX67" s="77"/>
      <c r="WAY67" s="77"/>
      <c r="WAZ67" s="77"/>
      <c r="WBA67" s="77"/>
      <c r="WBB67" s="77"/>
      <c r="WBC67" s="77"/>
      <c r="WBD67" s="77"/>
      <c r="WBE67" s="77"/>
      <c r="WBF67" s="77"/>
      <c r="WBG67" s="77"/>
      <c r="WBH67" s="77"/>
      <c r="WBI67" s="77"/>
      <c r="WBJ67" s="77"/>
      <c r="WBK67" s="77"/>
      <c r="WBL67" s="77"/>
      <c r="WBM67" s="77"/>
      <c r="WBN67" s="77"/>
      <c r="WBO67" s="77"/>
      <c r="WBP67" s="77"/>
      <c r="WBQ67" s="77"/>
      <c r="WBR67" s="77"/>
      <c r="WBS67" s="77"/>
      <c r="WBT67" s="77"/>
      <c r="WBU67" s="77"/>
      <c r="WBV67" s="77"/>
      <c r="WBW67" s="77"/>
      <c r="WBX67" s="77"/>
      <c r="WBY67" s="77"/>
      <c r="WBZ67" s="77"/>
      <c r="WCA67" s="77"/>
      <c r="WCB67" s="77"/>
      <c r="WCC67" s="77"/>
      <c r="WCD67" s="77"/>
      <c r="WCE67" s="77"/>
      <c r="WCF67" s="77"/>
      <c r="WCG67" s="77"/>
      <c r="WCH67" s="77"/>
      <c r="WCI67" s="77"/>
      <c r="WCJ67" s="77"/>
      <c r="WCK67" s="77"/>
      <c r="WCL67" s="77"/>
      <c r="WCM67" s="77"/>
      <c r="WCN67" s="77"/>
      <c r="WCO67" s="77"/>
      <c r="WCP67" s="77"/>
      <c r="WCQ67" s="77"/>
      <c r="WCR67" s="77"/>
      <c r="WCS67" s="77"/>
      <c r="WCT67" s="77"/>
      <c r="WCU67" s="77"/>
      <c r="WCV67" s="77"/>
      <c r="WCW67" s="77"/>
      <c r="WCX67" s="77"/>
      <c r="WCY67" s="77"/>
      <c r="WCZ67" s="77"/>
      <c r="WDA67" s="77"/>
      <c r="WDB67" s="77"/>
      <c r="WDC67" s="77"/>
      <c r="WDD67" s="77"/>
      <c r="WDE67" s="77"/>
      <c r="WDF67" s="77"/>
      <c r="WDG67" s="77"/>
      <c r="WDH67" s="77"/>
      <c r="WDI67" s="77"/>
      <c r="WDJ67" s="77"/>
      <c r="WDK67" s="77"/>
      <c r="WDL67" s="77"/>
      <c r="WDM67" s="77"/>
      <c r="WDN67" s="77"/>
      <c r="WDO67" s="77"/>
      <c r="WDP67" s="77"/>
      <c r="WDQ67" s="77"/>
      <c r="WDR67" s="77"/>
      <c r="WDS67" s="77"/>
      <c r="WDT67" s="77"/>
      <c r="WDU67" s="77"/>
      <c r="WDV67" s="77"/>
      <c r="WDW67" s="77"/>
      <c r="WDX67" s="77"/>
      <c r="WDY67" s="77"/>
      <c r="WDZ67" s="77"/>
      <c r="WEA67" s="77"/>
      <c r="WEB67" s="77"/>
      <c r="WEC67" s="77"/>
      <c r="WED67" s="77"/>
      <c r="WEE67" s="77"/>
      <c r="WEF67" s="77"/>
      <c r="WEG67" s="77"/>
      <c r="WEH67" s="77"/>
      <c r="WEI67" s="77"/>
      <c r="WEJ67" s="77"/>
      <c r="WEK67" s="77"/>
      <c r="WEL67" s="77"/>
      <c r="WEM67" s="77"/>
      <c r="WEN67" s="77"/>
      <c r="WEO67" s="77"/>
      <c r="WEP67" s="77"/>
      <c r="WEQ67" s="77"/>
      <c r="WER67" s="77"/>
      <c r="WES67" s="77"/>
      <c r="WET67" s="77"/>
      <c r="WEU67" s="77"/>
      <c r="WEV67" s="77"/>
      <c r="WEW67" s="77"/>
      <c r="WEX67" s="77"/>
      <c r="WEY67" s="77"/>
      <c r="WEZ67" s="77"/>
      <c r="WFA67" s="77"/>
      <c r="WFB67" s="77"/>
      <c r="WFC67" s="77"/>
      <c r="WFD67" s="77"/>
      <c r="WFE67" s="77"/>
      <c r="WFF67" s="77"/>
      <c r="WFG67" s="77"/>
      <c r="WFH67" s="77"/>
      <c r="WFI67" s="77"/>
      <c r="WFJ67" s="77"/>
      <c r="WFK67" s="77"/>
      <c r="WFL67" s="77"/>
      <c r="WFM67" s="77"/>
      <c r="WFN67" s="77"/>
      <c r="WFO67" s="77"/>
      <c r="WFP67" s="77"/>
      <c r="WFQ67" s="77"/>
      <c r="WFR67" s="77"/>
      <c r="WFS67" s="77"/>
      <c r="WFT67" s="77"/>
      <c r="WFU67" s="77"/>
      <c r="WFV67" s="77"/>
      <c r="WFW67" s="77"/>
      <c r="WFX67" s="77"/>
      <c r="WFY67" s="77"/>
      <c r="WFZ67" s="77"/>
      <c r="WGA67" s="77"/>
      <c r="WGB67" s="77"/>
      <c r="WGC67" s="77"/>
      <c r="WGD67" s="77"/>
      <c r="WGE67" s="77"/>
      <c r="WGF67" s="77"/>
      <c r="WGG67" s="77"/>
      <c r="WGH67" s="77"/>
      <c r="WGI67" s="77"/>
      <c r="WGJ67" s="77"/>
      <c r="WGK67" s="77"/>
      <c r="WGL67" s="77"/>
      <c r="WGM67" s="77"/>
      <c r="WGN67" s="77"/>
      <c r="WGO67" s="77"/>
      <c r="WGP67" s="77"/>
      <c r="WGQ67" s="77"/>
      <c r="WGR67" s="77"/>
      <c r="WGS67" s="77"/>
      <c r="WGT67" s="77"/>
      <c r="WGU67" s="77"/>
      <c r="WGV67" s="77"/>
      <c r="WGW67" s="77"/>
      <c r="WGX67" s="77"/>
      <c r="WGY67" s="77"/>
      <c r="WGZ67" s="77"/>
      <c r="WHA67" s="77"/>
      <c r="WHB67" s="77"/>
      <c r="WHC67" s="77"/>
      <c r="WHD67" s="77"/>
      <c r="WHE67" s="77"/>
      <c r="WHF67" s="77"/>
      <c r="WHG67" s="77"/>
      <c r="WHH67" s="77"/>
      <c r="WHI67" s="77"/>
      <c r="WHJ67" s="77"/>
      <c r="WHK67" s="77"/>
      <c r="WHL67" s="77"/>
      <c r="WHM67" s="77"/>
      <c r="WHN67" s="77"/>
      <c r="WHO67" s="77"/>
      <c r="WHP67" s="77"/>
      <c r="WHQ67" s="77"/>
      <c r="WHR67" s="77"/>
      <c r="WHS67" s="77"/>
      <c r="WHT67" s="77"/>
      <c r="WHU67" s="77"/>
      <c r="WHV67" s="77"/>
      <c r="WHW67" s="77"/>
      <c r="WHX67" s="77"/>
      <c r="WHY67" s="77"/>
      <c r="WHZ67" s="77"/>
      <c r="WIA67" s="77"/>
      <c r="WIB67" s="77"/>
      <c r="WIC67" s="77"/>
      <c r="WID67" s="77"/>
      <c r="WIE67" s="77"/>
      <c r="WIF67" s="77"/>
      <c r="WIG67" s="77"/>
      <c r="WIH67" s="77"/>
      <c r="WII67" s="77"/>
      <c r="WIJ67" s="77"/>
      <c r="WIK67" s="77"/>
      <c r="WIL67" s="77"/>
      <c r="WIM67" s="77"/>
      <c r="WIN67" s="77"/>
      <c r="WIO67" s="77"/>
      <c r="WIP67" s="77"/>
      <c r="WIQ67" s="77"/>
      <c r="WIR67" s="77"/>
      <c r="WIS67" s="77"/>
      <c r="WIT67" s="77"/>
      <c r="WIU67" s="77"/>
      <c r="WIV67" s="77"/>
      <c r="WIW67" s="77"/>
      <c r="WIX67" s="77"/>
      <c r="WIY67" s="77"/>
      <c r="WIZ67" s="77"/>
      <c r="WJA67" s="77"/>
      <c r="WJB67" s="77"/>
      <c r="WJC67" s="77"/>
      <c r="WJD67" s="77"/>
      <c r="WJE67" s="77"/>
      <c r="WJF67" s="77"/>
      <c r="WJG67" s="77"/>
      <c r="WJH67" s="77"/>
      <c r="WJI67" s="77"/>
      <c r="WJJ67" s="77"/>
      <c r="WJK67" s="77"/>
      <c r="WJL67" s="77"/>
      <c r="WJM67" s="77"/>
      <c r="WJN67" s="77"/>
      <c r="WJO67" s="77"/>
      <c r="WJP67" s="77"/>
      <c r="WJQ67" s="77"/>
      <c r="WJR67" s="77"/>
      <c r="WJS67" s="77"/>
      <c r="WJT67" s="77"/>
      <c r="WJU67" s="77"/>
      <c r="WJV67" s="77"/>
      <c r="WJW67" s="77"/>
      <c r="WJX67" s="77"/>
      <c r="WJY67" s="77"/>
      <c r="WJZ67" s="77"/>
      <c r="WKA67" s="77"/>
      <c r="WKB67" s="77"/>
      <c r="WKC67" s="77"/>
      <c r="WKD67" s="77"/>
      <c r="WKE67" s="77"/>
      <c r="WKF67" s="77"/>
      <c r="WKG67" s="77"/>
      <c r="WKH67" s="77"/>
      <c r="WKI67" s="77"/>
      <c r="WKJ67" s="77"/>
      <c r="WKK67" s="77"/>
      <c r="WKL67" s="77"/>
      <c r="WKM67" s="77"/>
      <c r="WKN67" s="77"/>
      <c r="WKO67" s="77"/>
      <c r="WKP67" s="77"/>
      <c r="WKQ67" s="77"/>
      <c r="WKR67" s="77"/>
      <c r="WKS67" s="77"/>
      <c r="WKT67" s="77"/>
      <c r="WKU67" s="77"/>
      <c r="WKV67" s="77"/>
      <c r="WKW67" s="77"/>
      <c r="WKX67" s="77"/>
      <c r="WKY67" s="77"/>
      <c r="WKZ67" s="77"/>
      <c r="WLA67" s="77"/>
      <c r="WLB67" s="77"/>
      <c r="WLC67" s="77"/>
      <c r="WLD67" s="77"/>
      <c r="WLE67" s="77"/>
      <c r="WLF67" s="77"/>
      <c r="WLG67" s="77"/>
      <c r="WLH67" s="77"/>
      <c r="WLI67" s="77"/>
      <c r="WLJ67" s="77"/>
      <c r="WLK67" s="77"/>
      <c r="WLL67" s="77"/>
      <c r="WLM67" s="77"/>
      <c r="WLN67" s="77"/>
      <c r="WLO67" s="77"/>
      <c r="WLP67" s="77"/>
      <c r="WLQ67" s="77"/>
      <c r="WLR67" s="77"/>
      <c r="WLS67" s="77"/>
      <c r="WLT67" s="77"/>
      <c r="WLU67" s="77"/>
      <c r="WLV67" s="77"/>
      <c r="WLW67" s="77"/>
      <c r="WLX67" s="77"/>
      <c r="WLY67" s="77"/>
      <c r="WLZ67" s="77"/>
      <c r="WMA67" s="77"/>
      <c r="WMB67" s="77"/>
      <c r="WMC67" s="77"/>
      <c r="WMD67" s="77"/>
      <c r="WME67" s="77"/>
      <c r="WMF67" s="77"/>
      <c r="WMG67" s="77"/>
      <c r="WMH67" s="77"/>
      <c r="WMI67" s="77"/>
      <c r="WMJ67" s="77"/>
      <c r="WMK67" s="77"/>
      <c r="WML67" s="77"/>
      <c r="WMM67" s="77"/>
      <c r="WMN67" s="77"/>
      <c r="WMO67" s="77"/>
      <c r="WMP67" s="77"/>
      <c r="WMQ67" s="77"/>
      <c r="WMR67" s="77"/>
      <c r="WMS67" s="77"/>
      <c r="WMT67" s="77"/>
      <c r="WMU67" s="77"/>
      <c r="WMV67" s="77"/>
      <c r="WMW67" s="77"/>
      <c r="WMX67" s="77"/>
      <c r="WMY67" s="77"/>
      <c r="WMZ67" s="77"/>
      <c r="WNA67" s="77"/>
      <c r="WNB67" s="77"/>
      <c r="WNC67" s="77"/>
      <c r="WND67" s="77"/>
      <c r="WNE67" s="77"/>
      <c r="WNF67" s="77"/>
      <c r="WNG67" s="77"/>
      <c r="WNH67" s="77"/>
      <c r="WNI67" s="77"/>
      <c r="WNJ67" s="77"/>
      <c r="WNK67" s="77"/>
      <c r="WNL67" s="77"/>
      <c r="WNM67" s="77"/>
      <c r="WNN67" s="77"/>
      <c r="WNO67" s="77"/>
      <c r="WNP67" s="77"/>
      <c r="WNQ67" s="77"/>
      <c r="WNR67" s="77"/>
      <c r="WNS67" s="77"/>
      <c r="WNT67" s="77"/>
      <c r="WNU67" s="77"/>
      <c r="WNV67" s="77"/>
      <c r="WNW67" s="77"/>
      <c r="WNX67" s="77"/>
      <c r="WNY67" s="77"/>
      <c r="WNZ67" s="77"/>
      <c r="WOA67" s="77"/>
      <c r="WOB67" s="77"/>
      <c r="WOC67" s="77"/>
      <c r="WOD67" s="77"/>
      <c r="WOE67" s="77"/>
      <c r="WOF67" s="77"/>
      <c r="WOG67" s="77"/>
      <c r="WOH67" s="77"/>
      <c r="WOI67" s="77"/>
      <c r="WOJ67" s="77"/>
      <c r="WOK67" s="77"/>
      <c r="WOL67" s="77"/>
      <c r="WOM67" s="77"/>
      <c r="WON67" s="77"/>
      <c r="WOO67" s="77"/>
      <c r="WOP67" s="77"/>
      <c r="WOQ67" s="77"/>
      <c r="WOR67" s="77"/>
      <c r="WOS67" s="77"/>
      <c r="WOT67" s="77"/>
      <c r="WOU67" s="77"/>
      <c r="WOV67" s="77"/>
      <c r="WOW67" s="77"/>
      <c r="WOX67" s="77"/>
      <c r="WOY67" s="77"/>
      <c r="WOZ67" s="77"/>
      <c r="WPA67" s="77"/>
      <c r="WPB67" s="77"/>
      <c r="WPC67" s="77"/>
      <c r="WPD67" s="77"/>
      <c r="WPE67" s="77"/>
      <c r="WPF67" s="77"/>
      <c r="WPG67" s="77"/>
      <c r="WPH67" s="77"/>
      <c r="WPI67" s="77"/>
      <c r="WPJ67" s="77"/>
      <c r="WPK67" s="77"/>
      <c r="WPL67" s="77"/>
      <c r="WPM67" s="77"/>
      <c r="WPN67" s="77"/>
      <c r="WPO67" s="77"/>
      <c r="WPP67" s="77"/>
      <c r="WPQ67" s="77"/>
      <c r="WPR67" s="77"/>
      <c r="WPS67" s="77"/>
      <c r="WPT67" s="77"/>
      <c r="WPU67" s="77"/>
      <c r="WPV67" s="77"/>
      <c r="WPW67" s="77"/>
      <c r="WPX67" s="77"/>
      <c r="WPY67" s="77"/>
      <c r="WPZ67" s="77"/>
      <c r="WQA67" s="77"/>
      <c r="WQB67" s="77"/>
      <c r="WQC67" s="77"/>
      <c r="WQD67" s="77"/>
      <c r="WQE67" s="77"/>
      <c r="WQF67" s="77"/>
      <c r="WQG67" s="77"/>
      <c r="WQH67" s="77"/>
      <c r="WQI67" s="77"/>
      <c r="WQJ67" s="77"/>
      <c r="WQK67" s="77"/>
      <c r="WQL67" s="77"/>
      <c r="WQM67" s="77"/>
      <c r="WQN67" s="77"/>
      <c r="WQO67" s="77"/>
      <c r="WQP67" s="77"/>
      <c r="WQQ67" s="77"/>
      <c r="WQR67" s="77"/>
      <c r="WQS67" s="77"/>
      <c r="WQT67" s="77"/>
      <c r="WQU67" s="77"/>
      <c r="WQV67" s="77"/>
      <c r="WQW67" s="77"/>
      <c r="WQX67" s="77"/>
      <c r="WQY67" s="77"/>
      <c r="WQZ67" s="77"/>
      <c r="WRA67" s="77"/>
      <c r="WRB67" s="77"/>
      <c r="WRC67" s="77"/>
      <c r="WRD67" s="77"/>
      <c r="WRE67" s="77"/>
      <c r="WRF67" s="77"/>
      <c r="WRG67" s="77"/>
      <c r="WRH67" s="77"/>
      <c r="WRI67" s="77"/>
      <c r="WRJ67" s="77"/>
      <c r="WRK67" s="77"/>
      <c r="WRL67" s="77"/>
      <c r="WRM67" s="77"/>
      <c r="WRN67" s="77"/>
      <c r="WRO67" s="77"/>
      <c r="WRP67" s="77"/>
      <c r="WRQ67" s="77"/>
      <c r="WRR67" s="77"/>
      <c r="WRS67" s="77"/>
      <c r="WRT67" s="77"/>
      <c r="WRU67" s="77"/>
      <c r="WRV67" s="77"/>
      <c r="WRW67" s="77"/>
      <c r="WRX67" s="77"/>
      <c r="WRY67" s="77"/>
      <c r="WRZ67" s="77"/>
      <c r="WSA67" s="77"/>
      <c r="WSB67" s="77"/>
      <c r="WSC67" s="77"/>
      <c r="WSD67" s="77"/>
      <c r="WSE67" s="77"/>
      <c r="WSF67" s="77"/>
      <c r="WSG67" s="77"/>
      <c r="WSH67" s="77"/>
      <c r="WSI67" s="77"/>
      <c r="WSJ67" s="77"/>
      <c r="WSK67" s="77"/>
      <c r="WSL67" s="77"/>
      <c r="WSM67" s="77"/>
      <c r="WSN67" s="77"/>
      <c r="WSO67" s="77"/>
      <c r="WSP67" s="77"/>
      <c r="WSQ67" s="77"/>
      <c r="WSR67" s="77"/>
      <c r="WSS67" s="77"/>
      <c r="WST67" s="77"/>
      <c r="WSU67" s="77"/>
      <c r="WSV67" s="77"/>
      <c r="WSW67" s="77"/>
      <c r="WSX67" s="77"/>
      <c r="WSY67" s="77"/>
      <c r="WSZ67" s="77"/>
      <c r="WTA67" s="77"/>
      <c r="WTB67" s="77"/>
      <c r="WTC67" s="77"/>
      <c r="WTD67" s="77"/>
      <c r="WTE67" s="77"/>
      <c r="WTF67" s="77"/>
      <c r="WTG67" s="77"/>
      <c r="WTH67" s="77"/>
      <c r="WTI67" s="77"/>
      <c r="WTJ67" s="77"/>
      <c r="WTK67" s="77"/>
      <c r="WTL67" s="77"/>
      <c r="WTM67" s="77"/>
      <c r="WTN67" s="77"/>
      <c r="WTO67" s="77"/>
      <c r="WTP67" s="77"/>
      <c r="WTQ67" s="77"/>
      <c r="WTR67" s="77"/>
      <c r="WTS67" s="77"/>
      <c r="WTT67" s="77"/>
      <c r="WTU67" s="77"/>
      <c r="WTV67" s="77"/>
      <c r="WTW67" s="77"/>
      <c r="WTX67" s="77"/>
      <c r="WTY67" s="77"/>
      <c r="WTZ67" s="77"/>
      <c r="WUA67" s="77"/>
      <c r="WUB67" s="77"/>
      <c r="WUC67" s="77"/>
      <c r="WUD67" s="77"/>
      <c r="WUE67" s="77"/>
      <c r="WUF67" s="77"/>
      <c r="WUG67" s="77"/>
      <c r="WUH67" s="77"/>
      <c r="WUI67" s="77"/>
      <c r="WUJ67" s="77"/>
      <c r="WUK67" s="77"/>
      <c r="WUL67" s="77"/>
      <c r="WUM67" s="77"/>
      <c r="WUN67" s="77"/>
      <c r="WUO67" s="77"/>
      <c r="WUP67" s="77"/>
      <c r="WUQ67" s="77"/>
      <c r="WUR67" s="77"/>
      <c r="WUS67" s="77"/>
      <c r="WUT67" s="77"/>
      <c r="WUU67" s="77"/>
      <c r="WUV67" s="77"/>
      <c r="WUW67" s="77"/>
      <c r="WUX67" s="77"/>
      <c r="WUY67" s="77"/>
      <c r="WUZ67" s="77"/>
      <c r="WVA67" s="77"/>
      <c r="WVB67" s="77"/>
      <c r="WVC67" s="77"/>
      <c r="WVD67" s="77"/>
      <c r="WVE67" s="77"/>
      <c r="WVF67" s="77"/>
      <c r="WVG67" s="77"/>
      <c r="WVH67" s="77"/>
      <c r="WVI67" s="77"/>
      <c r="WVJ67" s="77"/>
      <c r="WVK67" s="77"/>
      <c r="WVL67" s="77"/>
      <c r="WVM67" s="77"/>
      <c r="WVN67" s="77"/>
      <c r="WVO67" s="77"/>
      <c r="WVP67" s="77"/>
      <c r="WVQ67" s="77"/>
      <c r="WVR67" s="77"/>
      <c r="WVS67" s="77"/>
      <c r="WVT67" s="77"/>
      <c r="WVU67" s="77"/>
      <c r="WVV67" s="77"/>
      <c r="WVW67" s="77"/>
      <c r="WVX67" s="77"/>
      <c r="WVY67" s="77"/>
      <c r="WVZ67" s="77"/>
      <c r="WWA67" s="77"/>
      <c r="WWB67" s="77"/>
      <c r="WWC67" s="77"/>
      <c r="WWD67" s="77"/>
      <c r="WWE67" s="77"/>
      <c r="WWF67" s="77"/>
      <c r="WWG67" s="77"/>
      <c r="WWH67" s="77"/>
      <c r="WWI67" s="77"/>
      <c r="WWJ67" s="77"/>
      <c r="WWK67" s="77"/>
      <c r="WWL67" s="77"/>
      <c r="WWM67" s="77"/>
      <c r="WWN67" s="77"/>
      <c r="WWO67" s="77"/>
      <c r="WWP67" s="77"/>
      <c r="WWQ67" s="77"/>
      <c r="WWR67" s="77"/>
      <c r="WWS67" s="77"/>
      <c r="WWT67" s="77"/>
      <c r="WWU67" s="77"/>
      <c r="WWV67" s="77"/>
      <c r="WWW67" s="77"/>
      <c r="WWX67" s="77"/>
      <c r="WWY67" s="77"/>
      <c r="WWZ67" s="77"/>
      <c r="WXA67" s="77"/>
      <c r="WXB67" s="77"/>
      <c r="WXC67" s="77"/>
      <c r="WXD67" s="77"/>
      <c r="WXE67" s="77"/>
      <c r="WXF67" s="77"/>
      <c r="WXG67" s="77"/>
      <c r="WXH67" s="77"/>
      <c r="WXI67" s="77"/>
      <c r="WXJ67" s="77"/>
      <c r="WXK67" s="77"/>
      <c r="WXL67" s="77"/>
      <c r="WXM67" s="77"/>
      <c r="WXN67" s="77"/>
      <c r="WXO67" s="77"/>
      <c r="WXP67" s="77"/>
      <c r="WXQ67" s="77"/>
      <c r="WXR67" s="77"/>
      <c r="WXS67" s="77"/>
      <c r="WXT67" s="77"/>
      <c r="WXU67" s="77"/>
      <c r="WXV67" s="77"/>
      <c r="WXW67" s="77"/>
      <c r="WXX67" s="77"/>
      <c r="WXY67" s="77"/>
      <c r="WXZ67" s="77"/>
      <c r="WYA67" s="77"/>
      <c r="WYB67" s="77"/>
      <c r="WYC67" s="77"/>
      <c r="WYD67" s="77"/>
      <c r="WYE67" s="77"/>
      <c r="WYF67" s="77"/>
      <c r="WYG67" s="77"/>
      <c r="WYH67" s="77"/>
      <c r="WYI67" s="77"/>
      <c r="WYJ67" s="77"/>
      <c r="WYK67" s="77"/>
      <c r="WYL67" s="77"/>
      <c r="WYM67" s="77"/>
      <c r="WYN67" s="77"/>
      <c r="WYO67" s="77"/>
      <c r="WYP67" s="77"/>
      <c r="WYQ67" s="77"/>
      <c r="WYR67" s="77"/>
      <c r="WYS67" s="77"/>
      <c r="WYT67" s="77"/>
      <c r="WYU67" s="77"/>
      <c r="WYV67" s="77"/>
      <c r="WYW67" s="77"/>
      <c r="WYX67" s="77"/>
      <c r="WYY67" s="77"/>
      <c r="WYZ67" s="77"/>
      <c r="WZA67" s="77"/>
      <c r="WZB67" s="77"/>
      <c r="WZC67" s="77"/>
      <c r="WZD67" s="77"/>
      <c r="WZE67" s="77"/>
      <c r="WZF67" s="77"/>
      <c r="WZG67" s="77"/>
      <c r="WZH67" s="77"/>
      <c r="WZI67" s="77"/>
      <c r="WZJ67" s="77"/>
      <c r="WZK67" s="77"/>
      <c r="WZL67" s="77"/>
      <c r="WZM67" s="77"/>
      <c r="WZN67" s="77"/>
      <c r="WZO67" s="77"/>
      <c r="WZP67" s="77"/>
      <c r="WZQ67" s="77"/>
      <c r="WZR67" s="77"/>
      <c r="WZS67" s="77"/>
      <c r="WZT67" s="77"/>
      <c r="WZU67" s="77"/>
      <c r="WZV67" s="77"/>
      <c r="WZW67" s="77"/>
      <c r="WZX67" s="77"/>
      <c r="WZY67" s="77"/>
      <c r="WZZ67" s="77"/>
      <c r="XAA67" s="77"/>
      <c r="XAB67" s="77"/>
      <c r="XAC67" s="77"/>
      <c r="XAD67" s="77"/>
      <c r="XAE67" s="77"/>
      <c r="XAF67" s="77"/>
      <c r="XAG67" s="77"/>
      <c r="XAH67" s="77"/>
      <c r="XAI67" s="77"/>
      <c r="XAJ67" s="77"/>
      <c r="XAK67" s="77"/>
      <c r="XAL67" s="77"/>
      <c r="XAM67" s="77"/>
      <c r="XAN67" s="77"/>
      <c r="XAO67" s="77"/>
      <c r="XAP67" s="77"/>
      <c r="XAQ67" s="77"/>
      <c r="XAR67" s="77"/>
      <c r="XAS67" s="77"/>
      <c r="XAT67" s="77"/>
      <c r="XAU67" s="77"/>
      <c r="XAV67" s="77"/>
      <c r="XAW67" s="77"/>
      <c r="XAX67" s="77"/>
      <c r="XAY67" s="77"/>
      <c r="XAZ67" s="77"/>
      <c r="XBA67" s="77"/>
      <c r="XBB67" s="77"/>
      <c r="XBC67" s="77"/>
      <c r="XBD67" s="77"/>
      <c r="XBE67" s="77"/>
      <c r="XBF67" s="77"/>
      <c r="XBG67" s="77"/>
      <c r="XBH67" s="77"/>
      <c r="XBI67" s="77"/>
      <c r="XBJ67" s="77"/>
      <c r="XBK67" s="77"/>
      <c r="XBL67" s="77"/>
      <c r="XBM67" s="77"/>
      <c r="XBN67" s="77"/>
      <c r="XBO67" s="77"/>
      <c r="XBP67" s="77"/>
      <c r="XBQ67" s="77"/>
      <c r="XBR67" s="77"/>
      <c r="XBS67" s="77"/>
      <c r="XBT67" s="77"/>
      <c r="XBU67" s="77"/>
      <c r="XBV67" s="77"/>
      <c r="XBW67" s="77"/>
      <c r="XBX67" s="77"/>
      <c r="XBY67" s="77"/>
      <c r="XBZ67" s="77"/>
      <c r="XCA67" s="77"/>
      <c r="XCB67" s="77"/>
      <c r="XCC67" s="77"/>
      <c r="XCD67" s="77"/>
      <c r="XCE67" s="77"/>
      <c r="XCF67" s="77"/>
      <c r="XCG67" s="77"/>
      <c r="XCH67" s="77"/>
      <c r="XCI67" s="77"/>
      <c r="XCJ67" s="77"/>
      <c r="XCK67" s="77"/>
      <c r="XCL67" s="77"/>
      <c r="XCM67" s="77"/>
      <c r="XCN67" s="77"/>
      <c r="XCO67" s="77"/>
      <c r="XCP67" s="77"/>
      <c r="XCQ67" s="77"/>
      <c r="XCR67" s="77"/>
      <c r="XCS67" s="77"/>
      <c r="XCT67" s="77"/>
      <c r="XCU67" s="77"/>
      <c r="XCV67" s="77"/>
      <c r="XCW67" s="77"/>
      <c r="XCX67" s="77"/>
      <c r="XCY67" s="77"/>
      <c r="XCZ67" s="77"/>
      <c r="XDA67" s="77"/>
      <c r="XDB67" s="77"/>
      <c r="XDC67" s="77"/>
      <c r="XDD67" s="77"/>
      <c r="XDE67" s="77"/>
      <c r="XDF67" s="77"/>
      <c r="XDG67" s="77"/>
      <c r="XDH67" s="77"/>
      <c r="XDI67" s="77"/>
      <c r="XDJ67" s="77"/>
      <c r="XDK67" s="77"/>
      <c r="XDL67" s="77"/>
      <c r="XDM67" s="77"/>
      <c r="XDN67" s="77"/>
      <c r="XDO67" s="77"/>
      <c r="XDP67" s="77"/>
      <c r="XDQ67" s="77"/>
      <c r="XDR67" s="77"/>
      <c r="XDS67" s="77"/>
      <c r="XDT67" s="77"/>
      <c r="XDU67" s="77"/>
      <c r="XDV67" s="77"/>
      <c r="XDW67" s="77"/>
      <c r="XDX67" s="77"/>
      <c r="XDY67" s="77"/>
      <c r="XDZ67" s="77"/>
      <c r="XEA67" s="77"/>
      <c r="XEB67" s="77"/>
      <c r="XEC67" s="77"/>
      <c r="XED67" s="77"/>
      <c r="XEE67" s="77"/>
      <c r="XEF67" s="77"/>
      <c r="XEG67" s="77"/>
      <c r="XEH67" s="77"/>
      <c r="XEI67" s="77"/>
      <c r="XEJ67" s="77"/>
      <c r="XEK67" s="77"/>
      <c r="XEL67" s="77"/>
      <c r="XEM67" s="77"/>
      <c r="XEN67" s="77"/>
      <c r="XEO67" s="77"/>
      <c r="XEP67" s="77"/>
      <c r="XEQ67" s="77"/>
      <c r="XER67" s="77"/>
      <c r="XES67" s="77"/>
      <c r="XET67" s="77"/>
      <c r="XEU67" s="77"/>
      <c r="XEV67" s="77"/>
      <c r="XEW67" s="77"/>
      <c r="XEX67" s="77"/>
      <c r="XEY67" s="77"/>
      <c r="XEZ67" s="77"/>
      <c r="XFA67" s="77"/>
      <c r="XFB67" s="77"/>
      <c r="XFC67" s="77"/>
      <c r="XFD67" s="77"/>
    </row>
    <row r="68" spans="1:16384" s="76" customFormat="1" ht="37.499428" customHeight="1" x14ac:dyDescent="0.15">
      <c r="A68" s="83">
        <v>67.0</v>
      </c>
      <c r="B68" s="83">
        <v>2567.0</v>
      </c>
      <c r="C68" s="82" t="s">
        <v>55</v>
      </c>
      <c r="D68" s="82" t="s">
        <v>56</v>
      </c>
      <c r="E68" s="82" t="s">
        <v>57</v>
      </c>
      <c r="F68" s="82" t="s">
        <v>58</v>
      </c>
      <c r="G68" s="82" t="s">
        <v>59</v>
      </c>
      <c r="H68" s="81" t="s">
        <v>187</v>
      </c>
      <c r="I68" s="80">
        <v>131000.0</v>
      </c>
      <c r="J68" s="82" t="s">
        <v>61</v>
      </c>
      <c r="K68" s="79" t="s">
        <v>62</v>
      </c>
      <c r="L68" s="81" t="s">
        <v>63</v>
      </c>
      <c r="M68" s="80">
        <v>131000.0</v>
      </c>
      <c r="N68" s="80">
        <v>129852.0</v>
      </c>
      <c r="O68" s="79" t="s">
        <v>185</v>
      </c>
      <c r="P68" s="78" t="s">
        <v>188</v>
      </c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  <c r="ALM68" s="77"/>
      <c r="ALN68" s="77"/>
      <c r="ALO68" s="77"/>
      <c r="ALP68" s="77"/>
      <c r="ALQ68" s="77"/>
      <c r="ALR68" s="77"/>
      <c r="ALS68" s="77"/>
      <c r="ALT68" s="77"/>
      <c r="ALU68" s="77"/>
      <c r="ALV68" s="77"/>
      <c r="ALW68" s="77"/>
      <c r="ALX68" s="77"/>
      <c r="ALY68" s="77"/>
      <c r="ALZ68" s="77"/>
      <c r="AMA68" s="77"/>
      <c r="AMB68" s="77"/>
      <c r="AMC68" s="77"/>
      <c r="AMD68" s="77"/>
      <c r="AME68" s="77"/>
      <c r="AMF68" s="77"/>
      <c r="AMG68" s="77"/>
      <c r="AMH68" s="77"/>
      <c r="AMI68" s="77"/>
      <c r="AMJ68" s="77"/>
      <c r="AMK68" s="77"/>
      <c r="AML68" s="77"/>
      <c r="AMM68" s="77"/>
      <c r="AMN68" s="77"/>
      <c r="AMO68" s="77"/>
      <c r="AMP68" s="77"/>
      <c r="AMQ68" s="77"/>
      <c r="AMR68" s="77"/>
      <c r="AMS68" s="77"/>
      <c r="AMT68" s="77"/>
      <c r="AMU68" s="77"/>
      <c r="AMV68" s="77"/>
      <c r="AMW68" s="77"/>
      <c r="AMX68" s="77"/>
      <c r="AMY68" s="77"/>
      <c r="AMZ68" s="77"/>
      <c r="ANA68" s="77"/>
      <c r="ANB68" s="77"/>
      <c r="ANC68" s="77"/>
      <c r="AND68" s="77"/>
      <c r="ANE68" s="77"/>
      <c r="ANF68" s="77"/>
      <c r="ANG68" s="77"/>
      <c r="ANH68" s="77"/>
      <c r="ANI68" s="77"/>
      <c r="ANJ68" s="77"/>
      <c r="ANK68" s="77"/>
      <c r="ANL68" s="77"/>
      <c r="ANM68" s="77"/>
      <c r="ANN68" s="77"/>
      <c r="ANO68" s="77"/>
      <c r="ANP68" s="77"/>
      <c r="ANQ68" s="77"/>
      <c r="ANR68" s="77"/>
      <c r="ANS68" s="77"/>
      <c r="ANT68" s="77"/>
      <c r="ANU68" s="77"/>
      <c r="ANV68" s="77"/>
      <c r="ANW68" s="77"/>
      <c r="ANX68" s="77"/>
      <c r="ANY68" s="77"/>
      <c r="ANZ68" s="77"/>
      <c r="AOA68" s="77"/>
      <c r="AOB68" s="77"/>
      <c r="AOC68" s="77"/>
      <c r="AOD68" s="77"/>
      <c r="AOE68" s="77"/>
      <c r="AOF68" s="77"/>
      <c r="AOG68" s="77"/>
      <c r="AOH68" s="77"/>
      <c r="AOI68" s="77"/>
      <c r="AOJ68" s="77"/>
      <c r="AOK68" s="77"/>
      <c r="AOL68" s="77"/>
      <c r="AOM68" s="77"/>
      <c r="AON68" s="77"/>
      <c r="AOO68" s="77"/>
      <c r="AOP68" s="77"/>
      <c r="AOQ68" s="77"/>
      <c r="AOR68" s="77"/>
      <c r="AOS68" s="77"/>
      <c r="AOT68" s="77"/>
      <c r="AOU68" s="77"/>
      <c r="AOV68" s="77"/>
      <c r="AOW68" s="77"/>
      <c r="AOX68" s="77"/>
      <c r="AOY68" s="77"/>
      <c r="AOZ68" s="77"/>
      <c r="APA68" s="77"/>
      <c r="APB68" s="77"/>
      <c r="APC68" s="77"/>
      <c r="APD68" s="77"/>
      <c r="APE68" s="77"/>
      <c r="APF68" s="77"/>
      <c r="APG68" s="77"/>
      <c r="APH68" s="77"/>
      <c r="API68" s="77"/>
      <c r="APJ68" s="77"/>
      <c r="APK68" s="77"/>
      <c r="APL68" s="77"/>
      <c r="APM68" s="77"/>
      <c r="APN68" s="77"/>
      <c r="APO68" s="77"/>
      <c r="APP68" s="77"/>
      <c r="APQ68" s="77"/>
      <c r="APR68" s="77"/>
      <c r="APS68" s="77"/>
      <c r="APT68" s="77"/>
      <c r="APU68" s="77"/>
      <c r="APV68" s="77"/>
      <c r="APW68" s="77"/>
      <c r="APX68" s="77"/>
      <c r="APY68" s="77"/>
      <c r="APZ68" s="77"/>
      <c r="AQA68" s="77"/>
      <c r="AQB68" s="77"/>
      <c r="AQC68" s="77"/>
      <c r="AQD68" s="77"/>
      <c r="AQE68" s="77"/>
      <c r="AQF68" s="77"/>
      <c r="AQG68" s="77"/>
      <c r="AQH68" s="77"/>
      <c r="AQI68" s="77"/>
      <c r="AQJ68" s="77"/>
      <c r="AQK68" s="77"/>
      <c r="AQL68" s="77"/>
      <c r="AQM68" s="77"/>
      <c r="AQN68" s="77"/>
      <c r="AQO68" s="77"/>
      <c r="AQP68" s="77"/>
      <c r="AQQ68" s="77"/>
      <c r="AQR68" s="77"/>
      <c r="AQS68" s="77"/>
      <c r="AQT68" s="77"/>
      <c r="AQU68" s="77"/>
      <c r="AQV68" s="77"/>
      <c r="AQW68" s="77"/>
      <c r="AQX68" s="77"/>
      <c r="AQY68" s="77"/>
      <c r="AQZ68" s="77"/>
      <c r="ARA68" s="77"/>
      <c r="ARB68" s="77"/>
      <c r="ARC68" s="77"/>
      <c r="ARD68" s="77"/>
      <c r="ARE68" s="77"/>
      <c r="ARF68" s="77"/>
      <c r="ARG68" s="77"/>
      <c r="ARH68" s="77"/>
      <c r="ARI68" s="77"/>
      <c r="ARJ68" s="77"/>
      <c r="ARK68" s="77"/>
      <c r="ARL68" s="77"/>
      <c r="ARM68" s="77"/>
      <c r="ARN68" s="77"/>
      <c r="ARO68" s="77"/>
      <c r="ARP68" s="77"/>
      <c r="ARQ68" s="77"/>
      <c r="ARR68" s="77"/>
      <c r="ARS68" s="77"/>
      <c r="ART68" s="77"/>
      <c r="ARU68" s="77"/>
      <c r="ARV68" s="77"/>
      <c r="ARW68" s="77"/>
      <c r="ARX68" s="77"/>
      <c r="ARY68" s="77"/>
      <c r="ARZ68" s="77"/>
      <c r="ASA68" s="77"/>
      <c r="ASB68" s="77"/>
      <c r="ASC68" s="77"/>
      <c r="ASD68" s="77"/>
      <c r="ASE68" s="77"/>
      <c r="ASF68" s="77"/>
      <c r="ASG68" s="77"/>
      <c r="ASH68" s="77"/>
      <c r="ASI68" s="77"/>
      <c r="ASJ68" s="77"/>
      <c r="ASK68" s="77"/>
      <c r="ASL68" s="77"/>
      <c r="ASM68" s="77"/>
      <c r="ASN68" s="77"/>
      <c r="ASO68" s="77"/>
      <c r="ASP68" s="77"/>
      <c r="ASQ68" s="77"/>
      <c r="ASR68" s="77"/>
      <c r="ASS68" s="77"/>
      <c r="AST68" s="77"/>
      <c r="ASU68" s="77"/>
      <c r="ASV68" s="77"/>
      <c r="ASW68" s="77"/>
      <c r="ASX68" s="77"/>
      <c r="ASY68" s="77"/>
      <c r="ASZ68" s="77"/>
      <c r="ATA68" s="77"/>
      <c r="ATB68" s="77"/>
      <c r="ATC68" s="77"/>
      <c r="ATD68" s="77"/>
      <c r="ATE68" s="77"/>
      <c r="ATF68" s="77"/>
      <c r="ATG68" s="77"/>
      <c r="ATH68" s="77"/>
      <c r="ATI68" s="77"/>
      <c r="ATJ68" s="77"/>
      <c r="ATK68" s="77"/>
      <c r="ATL68" s="77"/>
      <c r="ATM68" s="77"/>
      <c r="ATN68" s="77"/>
      <c r="ATO68" s="77"/>
      <c r="ATP68" s="77"/>
      <c r="ATQ68" s="77"/>
      <c r="ATR68" s="77"/>
      <c r="ATS68" s="77"/>
      <c r="ATT68" s="77"/>
      <c r="ATU68" s="77"/>
      <c r="ATV68" s="77"/>
      <c r="ATW68" s="77"/>
      <c r="ATX68" s="77"/>
      <c r="ATY68" s="77"/>
      <c r="ATZ68" s="77"/>
      <c r="AUA68" s="77"/>
      <c r="AUB68" s="77"/>
      <c r="AUC68" s="77"/>
      <c r="AUD68" s="77"/>
      <c r="AUE68" s="77"/>
      <c r="AUF68" s="77"/>
      <c r="AUG68" s="77"/>
      <c r="AUH68" s="77"/>
      <c r="AUI68" s="77"/>
      <c r="AUJ68" s="77"/>
      <c r="AUK68" s="77"/>
      <c r="AUL68" s="77"/>
      <c r="AUM68" s="77"/>
      <c r="AUN68" s="77"/>
      <c r="AUO68" s="77"/>
      <c r="AUP68" s="77"/>
      <c r="AUQ68" s="77"/>
      <c r="AUR68" s="77"/>
      <c r="AUS68" s="77"/>
      <c r="AUT68" s="77"/>
      <c r="AUU68" s="77"/>
      <c r="AUV68" s="77"/>
      <c r="AUW68" s="77"/>
      <c r="AUX68" s="77"/>
      <c r="AUY68" s="77"/>
      <c r="AUZ68" s="77"/>
      <c r="AVA68" s="77"/>
      <c r="AVB68" s="77"/>
      <c r="AVC68" s="77"/>
      <c r="AVD68" s="77"/>
      <c r="AVE68" s="77"/>
      <c r="AVF68" s="77"/>
      <c r="AVG68" s="77"/>
      <c r="AVH68" s="77"/>
      <c r="AVI68" s="77"/>
      <c r="AVJ68" s="77"/>
      <c r="AVK68" s="77"/>
      <c r="AVL68" s="77"/>
      <c r="AVM68" s="77"/>
      <c r="AVN68" s="77"/>
      <c r="AVO68" s="77"/>
      <c r="AVP68" s="77"/>
      <c r="AVQ68" s="77"/>
      <c r="AVR68" s="77"/>
      <c r="AVS68" s="77"/>
      <c r="AVT68" s="77"/>
      <c r="AVU68" s="77"/>
      <c r="AVV68" s="77"/>
      <c r="AVW68" s="77"/>
      <c r="AVX68" s="77"/>
      <c r="AVY68" s="77"/>
      <c r="AVZ68" s="77"/>
      <c r="AWA68" s="77"/>
      <c r="AWB68" s="77"/>
      <c r="AWC68" s="77"/>
      <c r="AWD68" s="77"/>
      <c r="AWE68" s="77"/>
      <c r="AWF68" s="77"/>
      <c r="AWG68" s="77"/>
      <c r="AWH68" s="77"/>
      <c r="AWI68" s="77"/>
      <c r="AWJ68" s="77"/>
      <c r="AWK68" s="77"/>
      <c r="AWL68" s="77"/>
      <c r="AWM68" s="77"/>
      <c r="AWN68" s="77"/>
      <c r="AWO68" s="77"/>
      <c r="AWP68" s="77"/>
      <c r="AWQ68" s="77"/>
      <c r="AWR68" s="77"/>
      <c r="AWS68" s="77"/>
      <c r="AWT68" s="77"/>
      <c r="AWU68" s="77"/>
      <c r="AWV68" s="77"/>
      <c r="AWW68" s="77"/>
      <c r="AWX68" s="77"/>
      <c r="AWY68" s="77"/>
      <c r="AWZ68" s="77"/>
      <c r="AXA68" s="77"/>
      <c r="AXB68" s="77"/>
      <c r="AXC68" s="77"/>
      <c r="AXD68" s="77"/>
      <c r="AXE68" s="77"/>
      <c r="AXF68" s="77"/>
      <c r="AXG68" s="77"/>
      <c r="AXH68" s="77"/>
      <c r="AXI68" s="77"/>
      <c r="AXJ68" s="77"/>
      <c r="AXK68" s="77"/>
      <c r="AXL68" s="77"/>
      <c r="AXM68" s="77"/>
      <c r="AXN68" s="77"/>
      <c r="AXO68" s="77"/>
      <c r="AXP68" s="77"/>
      <c r="AXQ68" s="77"/>
      <c r="AXR68" s="77"/>
      <c r="AXS68" s="77"/>
      <c r="AXT68" s="77"/>
      <c r="AXU68" s="77"/>
      <c r="AXV68" s="77"/>
      <c r="AXW68" s="77"/>
      <c r="AXX68" s="77"/>
      <c r="AXY68" s="77"/>
      <c r="AXZ68" s="77"/>
      <c r="AYA68" s="77"/>
      <c r="AYB68" s="77"/>
      <c r="AYC68" s="77"/>
      <c r="AYD68" s="77"/>
      <c r="AYE68" s="77"/>
      <c r="AYF68" s="77"/>
      <c r="AYG68" s="77"/>
      <c r="AYH68" s="77"/>
      <c r="AYI68" s="77"/>
      <c r="AYJ68" s="77"/>
      <c r="AYK68" s="77"/>
      <c r="AYL68" s="77"/>
      <c r="AYM68" s="77"/>
      <c r="AYN68" s="77"/>
      <c r="AYO68" s="77"/>
      <c r="AYP68" s="77"/>
      <c r="AYQ68" s="77"/>
      <c r="AYR68" s="77"/>
      <c r="AYS68" s="77"/>
      <c r="AYT68" s="77"/>
      <c r="AYU68" s="77"/>
      <c r="AYV68" s="77"/>
      <c r="AYW68" s="77"/>
      <c r="AYX68" s="77"/>
      <c r="AYY68" s="77"/>
      <c r="AYZ68" s="77"/>
      <c r="AZA68" s="77"/>
      <c r="AZB68" s="77"/>
      <c r="AZC68" s="77"/>
      <c r="AZD68" s="77"/>
      <c r="AZE68" s="77"/>
      <c r="AZF68" s="77"/>
      <c r="AZG68" s="77"/>
      <c r="AZH68" s="77"/>
      <c r="AZI68" s="77"/>
      <c r="AZJ68" s="77"/>
      <c r="AZK68" s="77"/>
      <c r="AZL68" s="77"/>
      <c r="AZM68" s="77"/>
      <c r="AZN68" s="77"/>
      <c r="AZO68" s="77"/>
      <c r="AZP68" s="77"/>
      <c r="AZQ68" s="77"/>
      <c r="AZR68" s="77"/>
      <c r="AZS68" s="77"/>
      <c r="AZT68" s="77"/>
      <c r="AZU68" s="77"/>
      <c r="AZV68" s="77"/>
      <c r="AZW68" s="77"/>
      <c r="AZX68" s="77"/>
      <c r="AZY68" s="77"/>
      <c r="AZZ68" s="77"/>
      <c r="BAA68" s="77"/>
      <c r="BAB68" s="77"/>
      <c r="BAC68" s="77"/>
      <c r="BAD68" s="77"/>
      <c r="BAE68" s="77"/>
      <c r="BAF68" s="77"/>
      <c r="BAG68" s="77"/>
      <c r="BAH68" s="77"/>
      <c r="BAI68" s="77"/>
      <c r="BAJ68" s="77"/>
      <c r="BAK68" s="77"/>
      <c r="BAL68" s="77"/>
      <c r="BAM68" s="77"/>
      <c r="BAN68" s="77"/>
      <c r="BAO68" s="77"/>
      <c r="BAP68" s="77"/>
      <c r="BAQ68" s="77"/>
      <c r="BAR68" s="77"/>
      <c r="BAS68" s="77"/>
      <c r="BAT68" s="77"/>
      <c r="BAU68" s="77"/>
      <c r="BAV68" s="77"/>
      <c r="BAW68" s="77"/>
      <c r="BAX68" s="77"/>
      <c r="BAY68" s="77"/>
      <c r="BAZ68" s="77"/>
      <c r="BBA68" s="77"/>
      <c r="BBB68" s="77"/>
      <c r="BBC68" s="77"/>
      <c r="BBD68" s="77"/>
      <c r="BBE68" s="77"/>
      <c r="BBF68" s="77"/>
      <c r="BBG68" s="77"/>
      <c r="BBH68" s="77"/>
      <c r="BBI68" s="77"/>
      <c r="BBJ68" s="77"/>
      <c r="BBK68" s="77"/>
      <c r="BBL68" s="77"/>
      <c r="BBM68" s="77"/>
      <c r="BBN68" s="77"/>
      <c r="BBO68" s="77"/>
      <c r="BBP68" s="77"/>
      <c r="BBQ68" s="77"/>
      <c r="BBR68" s="77"/>
      <c r="BBS68" s="77"/>
      <c r="BBT68" s="77"/>
      <c r="BBU68" s="77"/>
      <c r="BBV68" s="77"/>
      <c r="BBW68" s="77"/>
      <c r="BBX68" s="77"/>
      <c r="BBY68" s="77"/>
      <c r="BBZ68" s="77"/>
      <c r="BCA68" s="77"/>
      <c r="BCB68" s="77"/>
      <c r="BCC68" s="77"/>
      <c r="BCD68" s="77"/>
      <c r="BCE68" s="77"/>
      <c r="BCF68" s="77"/>
      <c r="BCG68" s="77"/>
      <c r="BCH68" s="77"/>
      <c r="BCI68" s="77"/>
      <c r="BCJ68" s="77"/>
      <c r="BCK68" s="77"/>
      <c r="BCL68" s="77"/>
      <c r="BCM68" s="77"/>
      <c r="BCN68" s="77"/>
      <c r="BCO68" s="77"/>
      <c r="BCP68" s="77"/>
      <c r="BCQ68" s="77"/>
      <c r="BCR68" s="77"/>
      <c r="BCS68" s="77"/>
      <c r="BCT68" s="77"/>
      <c r="BCU68" s="77"/>
      <c r="BCV68" s="77"/>
      <c r="BCW68" s="77"/>
      <c r="BCX68" s="77"/>
      <c r="BCY68" s="77"/>
      <c r="BCZ68" s="77"/>
      <c r="BDA68" s="77"/>
      <c r="BDB68" s="77"/>
      <c r="BDC68" s="77"/>
      <c r="BDD68" s="77"/>
      <c r="BDE68" s="77"/>
      <c r="BDF68" s="77"/>
      <c r="BDG68" s="77"/>
      <c r="BDH68" s="77"/>
      <c r="BDI68" s="77"/>
      <c r="BDJ68" s="77"/>
      <c r="BDK68" s="77"/>
      <c r="BDL68" s="77"/>
      <c r="BDM68" s="77"/>
      <c r="BDN68" s="77"/>
      <c r="BDO68" s="77"/>
      <c r="BDP68" s="77"/>
      <c r="BDQ68" s="77"/>
      <c r="BDR68" s="77"/>
      <c r="BDS68" s="77"/>
      <c r="BDT68" s="77"/>
      <c r="BDU68" s="77"/>
      <c r="BDV68" s="77"/>
      <c r="BDW68" s="77"/>
      <c r="BDX68" s="77"/>
      <c r="BDY68" s="77"/>
      <c r="BDZ68" s="77"/>
      <c r="BEA68" s="77"/>
      <c r="BEB68" s="77"/>
      <c r="BEC68" s="77"/>
      <c r="BED68" s="77"/>
      <c r="BEE68" s="77"/>
      <c r="BEF68" s="77"/>
      <c r="BEG68" s="77"/>
      <c r="BEH68" s="77"/>
      <c r="BEI68" s="77"/>
      <c r="BEJ68" s="77"/>
      <c r="BEK68" s="77"/>
      <c r="BEL68" s="77"/>
      <c r="BEM68" s="77"/>
      <c r="BEN68" s="77"/>
      <c r="BEO68" s="77"/>
      <c r="BEP68" s="77"/>
      <c r="BEQ68" s="77"/>
      <c r="BER68" s="77"/>
      <c r="BES68" s="77"/>
      <c r="BET68" s="77"/>
      <c r="BEU68" s="77"/>
      <c r="BEV68" s="77"/>
      <c r="BEW68" s="77"/>
      <c r="BEX68" s="77"/>
      <c r="BEY68" s="77"/>
      <c r="BEZ68" s="77"/>
      <c r="BFA68" s="77"/>
      <c r="BFB68" s="77"/>
      <c r="BFC68" s="77"/>
      <c r="BFD68" s="77"/>
      <c r="BFE68" s="77"/>
      <c r="BFF68" s="77"/>
      <c r="BFG68" s="77"/>
      <c r="BFH68" s="77"/>
      <c r="BFI68" s="77"/>
      <c r="BFJ68" s="77"/>
      <c r="BFK68" s="77"/>
      <c r="BFL68" s="77"/>
      <c r="BFM68" s="77"/>
      <c r="BFN68" s="77"/>
      <c r="BFO68" s="77"/>
      <c r="BFP68" s="77"/>
      <c r="BFQ68" s="77"/>
      <c r="BFR68" s="77"/>
      <c r="BFS68" s="77"/>
      <c r="BFT68" s="77"/>
      <c r="BFU68" s="77"/>
      <c r="BFV68" s="77"/>
      <c r="BFW68" s="77"/>
      <c r="BFX68" s="77"/>
      <c r="BFY68" s="77"/>
      <c r="BFZ68" s="77"/>
      <c r="BGA68" s="77"/>
      <c r="BGB68" s="77"/>
      <c r="BGC68" s="77"/>
      <c r="BGD68" s="77"/>
      <c r="BGE68" s="77"/>
      <c r="BGF68" s="77"/>
      <c r="BGG68" s="77"/>
      <c r="BGH68" s="77"/>
      <c r="BGI68" s="77"/>
      <c r="BGJ68" s="77"/>
      <c r="BGK68" s="77"/>
      <c r="BGL68" s="77"/>
      <c r="BGM68" s="77"/>
      <c r="BGN68" s="77"/>
      <c r="BGO68" s="77"/>
      <c r="BGP68" s="77"/>
      <c r="BGQ68" s="77"/>
      <c r="BGR68" s="77"/>
      <c r="BGS68" s="77"/>
      <c r="BGT68" s="77"/>
      <c r="BGU68" s="77"/>
      <c r="BGV68" s="77"/>
      <c r="BGW68" s="77"/>
      <c r="BGX68" s="77"/>
      <c r="BGY68" s="77"/>
      <c r="BGZ68" s="77"/>
      <c r="BHA68" s="77"/>
      <c r="BHB68" s="77"/>
      <c r="BHC68" s="77"/>
      <c r="BHD68" s="77"/>
      <c r="BHE68" s="77"/>
      <c r="BHF68" s="77"/>
      <c r="BHG68" s="77"/>
      <c r="BHH68" s="77"/>
      <c r="BHI68" s="77"/>
      <c r="BHJ68" s="77"/>
      <c r="BHK68" s="77"/>
      <c r="BHL68" s="77"/>
      <c r="BHM68" s="77"/>
      <c r="BHN68" s="77"/>
      <c r="BHO68" s="77"/>
      <c r="BHP68" s="77"/>
      <c r="BHQ68" s="77"/>
      <c r="BHR68" s="77"/>
      <c r="BHS68" s="77"/>
      <c r="BHT68" s="77"/>
      <c r="BHU68" s="77"/>
      <c r="BHV68" s="77"/>
      <c r="BHW68" s="77"/>
      <c r="BHX68" s="77"/>
      <c r="BHY68" s="77"/>
      <c r="BHZ68" s="77"/>
      <c r="BIA68" s="77"/>
      <c r="BIB68" s="77"/>
      <c r="BIC68" s="77"/>
      <c r="BID68" s="77"/>
      <c r="BIE68" s="77"/>
      <c r="BIF68" s="77"/>
      <c r="BIG68" s="77"/>
      <c r="BIH68" s="77"/>
      <c r="BII68" s="77"/>
      <c r="BIJ68" s="77"/>
      <c r="BIK68" s="77"/>
      <c r="BIL68" s="77"/>
      <c r="BIM68" s="77"/>
      <c r="BIN68" s="77"/>
      <c r="BIO68" s="77"/>
      <c r="BIP68" s="77"/>
      <c r="BIQ68" s="77"/>
      <c r="BIR68" s="77"/>
      <c r="BIS68" s="77"/>
      <c r="BIT68" s="77"/>
      <c r="BIU68" s="77"/>
      <c r="BIV68" s="77"/>
      <c r="BIW68" s="77"/>
      <c r="BIX68" s="77"/>
      <c r="BIY68" s="77"/>
      <c r="BIZ68" s="77"/>
      <c r="BJA68" s="77"/>
      <c r="BJB68" s="77"/>
      <c r="BJC68" s="77"/>
      <c r="BJD68" s="77"/>
      <c r="BJE68" s="77"/>
      <c r="BJF68" s="77"/>
      <c r="BJG68" s="77"/>
      <c r="BJH68" s="77"/>
      <c r="BJI68" s="77"/>
      <c r="BJJ68" s="77"/>
      <c r="BJK68" s="77"/>
      <c r="BJL68" s="77"/>
      <c r="BJM68" s="77"/>
      <c r="BJN68" s="77"/>
      <c r="BJO68" s="77"/>
      <c r="BJP68" s="77"/>
      <c r="BJQ68" s="77"/>
      <c r="BJR68" s="77"/>
      <c r="BJS68" s="77"/>
      <c r="BJT68" s="77"/>
      <c r="BJU68" s="77"/>
      <c r="BJV68" s="77"/>
      <c r="BJW68" s="77"/>
      <c r="BJX68" s="77"/>
      <c r="BJY68" s="77"/>
      <c r="BJZ68" s="77"/>
      <c r="BKA68" s="77"/>
      <c r="BKB68" s="77"/>
      <c r="BKC68" s="77"/>
      <c r="BKD68" s="77"/>
      <c r="BKE68" s="77"/>
      <c r="BKF68" s="77"/>
      <c r="BKG68" s="77"/>
      <c r="BKH68" s="77"/>
      <c r="BKI68" s="77"/>
      <c r="BKJ68" s="77"/>
      <c r="BKK68" s="77"/>
      <c r="BKL68" s="77"/>
      <c r="BKM68" s="77"/>
      <c r="BKN68" s="77"/>
      <c r="BKO68" s="77"/>
      <c r="BKP68" s="77"/>
      <c r="BKQ68" s="77"/>
      <c r="BKR68" s="77"/>
      <c r="BKS68" s="77"/>
      <c r="BKT68" s="77"/>
      <c r="BKU68" s="77"/>
      <c r="BKV68" s="77"/>
      <c r="BKW68" s="77"/>
      <c r="BKX68" s="77"/>
      <c r="BKY68" s="77"/>
      <c r="BKZ68" s="77"/>
      <c r="BLA68" s="77"/>
      <c r="BLB68" s="77"/>
      <c r="BLC68" s="77"/>
      <c r="BLD68" s="77"/>
      <c r="BLE68" s="77"/>
      <c r="BLF68" s="77"/>
      <c r="BLG68" s="77"/>
      <c r="BLH68" s="77"/>
      <c r="BLI68" s="77"/>
      <c r="BLJ68" s="77"/>
      <c r="BLK68" s="77"/>
      <c r="BLL68" s="77"/>
      <c r="BLM68" s="77"/>
      <c r="BLN68" s="77"/>
      <c r="BLO68" s="77"/>
      <c r="BLP68" s="77"/>
      <c r="BLQ68" s="77"/>
      <c r="BLR68" s="77"/>
      <c r="BLS68" s="77"/>
      <c r="BLT68" s="77"/>
      <c r="BLU68" s="77"/>
      <c r="BLV68" s="77"/>
      <c r="BLW68" s="77"/>
      <c r="BLX68" s="77"/>
      <c r="BLY68" s="77"/>
      <c r="BLZ68" s="77"/>
      <c r="BMA68" s="77"/>
      <c r="BMB68" s="77"/>
      <c r="BMC68" s="77"/>
      <c r="BMD68" s="77"/>
      <c r="BME68" s="77"/>
      <c r="BMF68" s="77"/>
      <c r="BMG68" s="77"/>
      <c r="BMH68" s="77"/>
      <c r="BMI68" s="77"/>
      <c r="BMJ68" s="77"/>
      <c r="BMK68" s="77"/>
      <c r="BML68" s="77"/>
      <c r="BMM68" s="77"/>
      <c r="BMN68" s="77"/>
      <c r="BMO68" s="77"/>
      <c r="BMP68" s="77"/>
      <c r="BMQ68" s="77"/>
      <c r="BMR68" s="77"/>
      <c r="BMS68" s="77"/>
      <c r="BMT68" s="77"/>
      <c r="BMU68" s="77"/>
      <c r="BMV68" s="77"/>
      <c r="BMW68" s="77"/>
      <c r="BMX68" s="77"/>
      <c r="BMY68" s="77"/>
      <c r="BMZ68" s="77"/>
      <c r="BNA68" s="77"/>
      <c r="BNB68" s="77"/>
      <c r="BNC68" s="77"/>
      <c r="BND68" s="77"/>
      <c r="BNE68" s="77"/>
      <c r="BNF68" s="77"/>
      <c r="BNG68" s="77"/>
      <c r="BNH68" s="77"/>
      <c r="BNI68" s="77"/>
      <c r="BNJ68" s="77"/>
      <c r="BNK68" s="77"/>
      <c r="BNL68" s="77"/>
      <c r="BNM68" s="77"/>
      <c r="BNN68" s="77"/>
      <c r="BNO68" s="77"/>
      <c r="BNP68" s="77"/>
      <c r="BNQ68" s="77"/>
      <c r="BNR68" s="77"/>
      <c r="BNS68" s="77"/>
      <c r="BNT68" s="77"/>
      <c r="BNU68" s="77"/>
      <c r="BNV68" s="77"/>
      <c r="BNW68" s="77"/>
      <c r="BNX68" s="77"/>
      <c r="BNY68" s="77"/>
      <c r="BNZ68" s="77"/>
      <c r="BOA68" s="77"/>
      <c r="BOB68" s="77"/>
      <c r="BOC68" s="77"/>
      <c r="BOD68" s="77"/>
      <c r="BOE68" s="77"/>
      <c r="BOF68" s="77"/>
      <c r="BOG68" s="77"/>
      <c r="BOH68" s="77"/>
      <c r="BOI68" s="77"/>
      <c r="BOJ68" s="77"/>
      <c r="BOK68" s="77"/>
      <c r="BOL68" s="77"/>
      <c r="BOM68" s="77"/>
      <c r="BON68" s="77"/>
      <c r="BOO68" s="77"/>
      <c r="BOP68" s="77"/>
      <c r="BOQ68" s="77"/>
      <c r="BOR68" s="77"/>
      <c r="BOS68" s="77"/>
      <c r="BOT68" s="77"/>
      <c r="BOU68" s="77"/>
      <c r="BOV68" s="77"/>
      <c r="BOW68" s="77"/>
      <c r="BOX68" s="77"/>
      <c r="BOY68" s="77"/>
      <c r="BOZ68" s="77"/>
      <c r="BPA68" s="77"/>
      <c r="BPB68" s="77"/>
      <c r="BPC68" s="77"/>
      <c r="BPD68" s="77"/>
      <c r="BPE68" s="77"/>
      <c r="BPF68" s="77"/>
      <c r="BPG68" s="77"/>
      <c r="BPH68" s="77"/>
      <c r="BPI68" s="77"/>
      <c r="BPJ68" s="77"/>
      <c r="BPK68" s="77"/>
      <c r="BPL68" s="77"/>
      <c r="BPM68" s="77"/>
      <c r="BPN68" s="77"/>
      <c r="BPO68" s="77"/>
      <c r="BPP68" s="77"/>
      <c r="BPQ68" s="77"/>
      <c r="BPR68" s="77"/>
      <c r="BPS68" s="77"/>
      <c r="BPT68" s="77"/>
      <c r="BPU68" s="77"/>
      <c r="BPV68" s="77"/>
      <c r="BPW68" s="77"/>
      <c r="BPX68" s="77"/>
      <c r="BPY68" s="77"/>
      <c r="BPZ68" s="77"/>
      <c r="BQA68" s="77"/>
      <c r="BQB68" s="77"/>
      <c r="BQC68" s="77"/>
      <c r="BQD68" s="77"/>
      <c r="BQE68" s="77"/>
      <c r="BQF68" s="77"/>
      <c r="BQG68" s="77"/>
      <c r="BQH68" s="77"/>
      <c r="BQI68" s="77"/>
      <c r="BQJ68" s="77"/>
      <c r="BQK68" s="77"/>
      <c r="BQL68" s="77"/>
      <c r="BQM68" s="77"/>
      <c r="BQN68" s="77"/>
      <c r="BQO68" s="77"/>
      <c r="BQP68" s="77"/>
      <c r="BQQ68" s="77"/>
      <c r="BQR68" s="77"/>
      <c r="BQS68" s="77"/>
      <c r="BQT68" s="77"/>
      <c r="BQU68" s="77"/>
      <c r="BQV68" s="77"/>
      <c r="BQW68" s="77"/>
      <c r="BQX68" s="77"/>
      <c r="BQY68" s="77"/>
      <c r="BQZ68" s="77"/>
      <c r="BRA68" s="77"/>
      <c r="BRB68" s="77"/>
      <c r="BRC68" s="77"/>
      <c r="BRD68" s="77"/>
      <c r="BRE68" s="77"/>
      <c r="BRF68" s="77"/>
      <c r="BRG68" s="77"/>
      <c r="BRH68" s="77"/>
      <c r="BRI68" s="77"/>
      <c r="BRJ68" s="77"/>
      <c r="BRK68" s="77"/>
      <c r="BRL68" s="77"/>
      <c r="BRM68" s="77"/>
      <c r="BRN68" s="77"/>
      <c r="BRO68" s="77"/>
      <c r="BRP68" s="77"/>
      <c r="BRQ68" s="77"/>
      <c r="BRR68" s="77"/>
      <c r="BRS68" s="77"/>
      <c r="BRT68" s="77"/>
      <c r="BRU68" s="77"/>
      <c r="BRV68" s="77"/>
      <c r="BRW68" s="77"/>
      <c r="BRX68" s="77"/>
      <c r="BRY68" s="77"/>
      <c r="BRZ68" s="77"/>
      <c r="BSA68" s="77"/>
      <c r="BSB68" s="77"/>
      <c r="BSC68" s="77"/>
      <c r="BSD68" s="77"/>
      <c r="BSE68" s="77"/>
      <c r="BSF68" s="77"/>
      <c r="BSG68" s="77"/>
      <c r="BSH68" s="77"/>
      <c r="BSI68" s="77"/>
      <c r="BSJ68" s="77"/>
      <c r="BSK68" s="77"/>
      <c r="BSL68" s="77"/>
      <c r="BSM68" s="77"/>
      <c r="BSN68" s="77"/>
      <c r="BSO68" s="77"/>
      <c r="BSP68" s="77"/>
      <c r="BSQ68" s="77"/>
      <c r="BSR68" s="77"/>
      <c r="BSS68" s="77"/>
      <c r="BST68" s="77"/>
      <c r="BSU68" s="77"/>
      <c r="BSV68" s="77"/>
      <c r="BSW68" s="77"/>
      <c r="BSX68" s="77"/>
      <c r="BSY68" s="77"/>
      <c r="BSZ68" s="77"/>
      <c r="BTA68" s="77"/>
      <c r="BTB68" s="77"/>
      <c r="BTC68" s="77"/>
      <c r="BTD68" s="77"/>
      <c r="BTE68" s="77"/>
      <c r="BTF68" s="77"/>
      <c r="BTG68" s="77"/>
      <c r="BTH68" s="77"/>
      <c r="BTI68" s="77"/>
      <c r="BTJ68" s="77"/>
      <c r="BTK68" s="77"/>
      <c r="BTL68" s="77"/>
      <c r="BTM68" s="77"/>
      <c r="BTN68" s="77"/>
      <c r="BTO68" s="77"/>
      <c r="BTP68" s="77"/>
      <c r="BTQ68" s="77"/>
      <c r="BTR68" s="77"/>
      <c r="BTS68" s="77"/>
      <c r="BTT68" s="77"/>
      <c r="BTU68" s="77"/>
      <c r="BTV68" s="77"/>
      <c r="BTW68" s="77"/>
      <c r="BTX68" s="77"/>
      <c r="BTY68" s="77"/>
      <c r="BTZ68" s="77"/>
      <c r="BUA68" s="77"/>
      <c r="BUB68" s="77"/>
      <c r="BUC68" s="77"/>
      <c r="BUD68" s="77"/>
      <c r="BUE68" s="77"/>
      <c r="BUF68" s="77"/>
      <c r="BUG68" s="77"/>
      <c r="BUH68" s="77"/>
      <c r="BUI68" s="77"/>
      <c r="BUJ68" s="77"/>
      <c r="BUK68" s="77"/>
      <c r="BUL68" s="77"/>
      <c r="BUM68" s="77"/>
      <c r="BUN68" s="77"/>
      <c r="BUO68" s="77"/>
      <c r="BUP68" s="77"/>
      <c r="BUQ68" s="77"/>
      <c r="BUR68" s="77"/>
      <c r="BUS68" s="77"/>
      <c r="BUT68" s="77"/>
      <c r="BUU68" s="77"/>
      <c r="BUV68" s="77"/>
      <c r="BUW68" s="77"/>
      <c r="BUX68" s="77"/>
      <c r="BUY68" s="77"/>
      <c r="BUZ68" s="77"/>
      <c r="BVA68" s="77"/>
      <c r="BVB68" s="77"/>
      <c r="BVC68" s="77"/>
      <c r="BVD68" s="77"/>
      <c r="BVE68" s="77"/>
      <c r="BVF68" s="77"/>
      <c r="BVG68" s="77"/>
      <c r="BVH68" s="77"/>
      <c r="BVI68" s="77"/>
      <c r="BVJ68" s="77"/>
      <c r="BVK68" s="77"/>
      <c r="BVL68" s="77"/>
      <c r="BVM68" s="77"/>
      <c r="BVN68" s="77"/>
      <c r="BVO68" s="77"/>
      <c r="BVP68" s="77"/>
      <c r="BVQ68" s="77"/>
      <c r="BVR68" s="77"/>
      <c r="BVS68" s="77"/>
      <c r="BVT68" s="77"/>
      <c r="BVU68" s="77"/>
      <c r="BVV68" s="77"/>
      <c r="BVW68" s="77"/>
      <c r="BVX68" s="77"/>
      <c r="BVY68" s="77"/>
      <c r="BVZ68" s="77"/>
      <c r="BWA68" s="77"/>
      <c r="BWB68" s="77"/>
      <c r="BWC68" s="77"/>
      <c r="BWD68" s="77"/>
      <c r="BWE68" s="77"/>
      <c r="BWF68" s="77"/>
      <c r="BWG68" s="77"/>
      <c r="BWH68" s="77"/>
      <c r="BWI68" s="77"/>
      <c r="BWJ68" s="77"/>
      <c r="BWK68" s="77"/>
      <c r="BWL68" s="77"/>
      <c r="BWM68" s="77"/>
      <c r="BWN68" s="77"/>
      <c r="BWO68" s="77"/>
      <c r="BWP68" s="77"/>
      <c r="BWQ68" s="77"/>
      <c r="BWR68" s="77"/>
      <c r="BWS68" s="77"/>
      <c r="BWT68" s="77"/>
      <c r="BWU68" s="77"/>
      <c r="BWV68" s="77"/>
      <c r="BWW68" s="77"/>
      <c r="BWX68" s="77"/>
      <c r="BWY68" s="77"/>
      <c r="BWZ68" s="77"/>
      <c r="BXA68" s="77"/>
      <c r="BXB68" s="77"/>
      <c r="BXC68" s="77"/>
      <c r="BXD68" s="77"/>
      <c r="BXE68" s="77"/>
      <c r="BXF68" s="77"/>
      <c r="BXG68" s="77"/>
      <c r="BXH68" s="77"/>
      <c r="BXI68" s="77"/>
      <c r="BXJ68" s="77"/>
      <c r="BXK68" s="77"/>
      <c r="BXL68" s="77"/>
      <c r="BXM68" s="77"/>
      <c r="BXN68" s="77"/>
      <c r="BXO68" s="77"/>
      <c r="BXP68" s="77"/>
      <c r="BXQ68" s="77"/>
      <c r="BXR68" s="77"/>
      <c r="BXS68" s="77"/>
      <c r="BXT68" s="77"/>
      <c r="BXU68" s="77"/>
      <c r="BXV68" s="77"/>
      <c r="BXW68" s="77"/>
      <c r="BXX68" s="77"/>
      <c r="BXY68" s="77"/>
      <c r="BXZ68" s="77"/>
      <c r="BYA68" s="77"/>
      <c r="BYB68" s="77"/>
      <c r="BYC68" s="77"/>
      <c r="BYD68" s="77"/>
      <c r="BYE68" s="77"/>
      <c r="BYF68" s="77"/>
      <c r="BYG68" s="77"/>
      <c r="BYH68" s="77"/>
      <c r="BYI68" s="77"/>
      <c r="BYJ68" s="77"/>
      <c r="BYK68" s="77"/>
      <c r="BYL68" s="77"/>
      <c r="BYM68" s="77"/>
      <c r="BYN68" s="77"/>
      <c r="BYO68" s="77"/>
      <c r="BYP68" s="77"/>
      <c r="BYQ68" s="77"/>
      <c r="BYR68" s="77"/>
      <c r="BYS68" s="77"/>
      <c r="BYT68" s="77"/>
      <c r="BYU68" s="77"/>
      <c r="BYV68" s="77"/>
      <c r="BYW68" s="77"/>
      <c r="BYX68" s="77"/>
      <c r="BYY68" s="77"/>
      <c r="BYZ68" s="77"/>
      <c r="BZA68" s="77"/>
      <c r="BZB68" s="77"/>
      <c r="BZC68" s="77"/>
      <c r="BZD68" s="77"/>
      <c r="BZE68" s="77"/>
      <c r="BZF68" s="77"/>
      <c r="BZG68" s="77"/>
      <c r="BZH68" s="77"/>
      <c r="BZI68" s="77"/>
      <c r="BZJ68" s="77"/>
      <c r="BZK68" s="77"/>
      <c r="BZL68" s="77"/>
      <c r="BZM68" s="77"/>
      <c r="BZN68" s="77"/>
      <c r="BZO68" s="77"/>
      <c r="BZP68" s="77"/>
      <c r="BZQ68" s="77"/>
      <c r="BZR68" s="77"/>
      <c r="BZS68" s="77"/>
      <c r="BZT68" s="77"/>
      <c r="BZU68" s="77"/>
      <c r="BZV68" s="77"/>
      <c r="BZW68" s="77"/>
      <c r="BZX68" s="77"/>
      <c r="BZY68" s="77"/>
      <c r="BZZ68" s="77"/>
      <c r="CAA68" s="77"/>
      <c r="CAB68" s="77"/>
      <c r="CAC68" s="77"/>
      <c r="CAD68" s="77"/>
      <c r="CAE68" s="77"/>
      <c r="CAF68" s="77"/>
      <c r="CAG68" s="77"/>
      <c r="CAH68" s="77"/>
      <c r="CAI68" s="77"/>
      <c r="CAJ68" s="77"/>
      <c r="CAK68" s="77"/>
      <c r="CAL68" s="77"/>
      <c r="CAM68" s="77"/>
      <c r="CAN68" s="77"/>
      <c r="CAO68" s="77"/>
      <c r="CAP68" s="77"/>
      <c r="CAQ68" s="77"/>
      <c r="CAR68" s="77"/>
      <c r="CAS68" s="77"/>
      <c r="CAT68" s="77"/>
      <c r="CAU68" s="77"/>
      <c r="CAV68" s="77"/>
      <c r="CAW68" s="77"/>
      <c r="CAX68" s="77"/>
      <c r="CAY68" s="77"/>
      <c r="CAZ68" s="77"/>
      <c r="CBA68" s="77"/>
      <c r="CBB68" s="77"/>
      <c r="CBC68" s="77"/>
      <c r="CBD68" s="77"/>
      <c r="CBE68" s="77"/>
      <c r="CBF68" s="77"/>
      <c r="CBG68" s="77"/>
      <c r="CBH68" s="77"/>
      <c r="CBI68" s="77"/>
      <c r="CBJ68" s="77"/>
      <c r="CBK68" s="77"/>
      <c r="CBL68" s="77"/>
      <c r="CBM68" s="77"/>
      <c r="CBN68" s="77"/>
      <c r="CBO68" s="77"/>
      <c r="CBP68" s="77"/>
      <c r="CBQ68" s="77"/>
      <c r="CBR68" s="77"/>
      <c r="CBS68" s="77"/>
      <c r="CBT68" s="77"/>
      <c r="CBU68" s="77"/>
      <c r="CBV68" s="77"/>
      <c r="CBW68" s="77"/>
      <c r="CBX68" s="77"/>
      <c r="CBY68" s="77"/>
      <c r="CBZ68" s="77"/>
      <c r="CCA68" s="77"/>
      <c r="CCB68" s="77"/>
      <c r="CCC68" s="77"/>
      <c r="CCD68" s="77"/>
      <c r="CCE68" s="77"/>
      <c r="CCF68" s="77"/>
      <c r="CCG68" s="77"/>
      <c r="CCH68" s="77"/>
      <c r="CCI68" s="77"/>
      <c r="CCJ68" s="77"/>
      <c r="CCK68" s="77"/>
      <c r="CCL68" s="77"/>
      <c r="CCM68" s="77"/>
      <c r="CCN68" s="77"/>
      <c r="CCO68" s="77"/>
      <c r="CCP68" s="77"/>
      <c r="CCQ68" s="77"/>
      <c r="CCR68" s="77"/>
      <c r="CCS68" s="77"/>
      <c r="CCT68" s="77"/>
      <c r="CCU68" s="77"/>
      <c r="CCV68" s="77"/>
      <c r="CCW68" s="77"/>
      <c r="CCX68" s="77"/>
      <c r="CCY68" s="77"/>
      <c r="CCZ68" s="77"/>
      <c r="CDA68" s="77"/>
      <c r="CDB68" s="77"/>
      <c r="CDC68" s="77"/>
      <c r="CDD68" s="77"/>
      <c r="CDE68" s="77"/>
      <c r="CDF68" s="77"/>
      <c r="CDG68" s="77"/>
      <c r="CDH68" s="77"/>
      <c r="CDI68" s="77"/>
      <c r="CDJ68" s="77"/>
      <c r="CDK68" s="77"/>
      <c r="CDL68" s="77"/>
      <c r="CDM68" s="77"/>
      <c r="CDN68" s="77"/>
      <c r="CDO68" s="77"/>
      <c r="CDP68" s="77"/>
      <c r="CDQ68" s="77"/>
      <c r="CDR68" s="77"/>
      <c r="CDS68" s="77"/>
      <c r="CDT68" s="77"/>
      <c r="CDU68" s="77"/>
      <c r="CDV68" s="77"/>
      <c r="CDW68" s="77"/>
      <c r="CDX68" s="77"/>
      <c r="CDY68" s="77"/>
      <c r="CDZ68" s="77"/>
      <c r="CEA68" s="77"/>
      <c r="CEB68" s="77"/>
      <c r="CEC68" s="77"/>
      <c r="CED68" s="77"/>
      <c r="CEE68" s="77"/>
      <c r="CEF68" s="77"/>
      <c r="CEG68" s="77"/>
      <c r="CEH68" s="77"/>
      <c r="CEI68" s="77"/>
      <c r="CEJ68" s="77"/>
      <c r="CEK68" s="77"/>
      <c r="CEL68" s="77"/>
      <c r="CEM68" s="77"/>
      <c r="CEN68" s="77"/>
      <c r="CEO68" s="77"/>
      <c r="CEP68" s="77"/>
      <c r="CEQ68" s="77"/>
      <c r="CER68" s="77"/>
      <c r="CES68" s="77"/>
      <c r="CET68" s="77"/>
      <c r="CEU68" s="77"/>
      <c r="CEV68" s="77"/>
      <c r="CEW68" s="77"/>
      <c r="CEX68" s="77"/>
      <c r="CEY68" s="77"/>
      <c r="CEZ68" s="77"/>
      <c r="CFA68" s="77"/>
      <c r="CFB68" s="77"/>
      <c r="CFC68" s="77"/>
      <c r="CFD68" s="77"/>
      <c r="CFE68" s="77"/>
      <c r="CFF68" s="77"/>
      <c r="CFG68" s="77"/>
      <c r="CFH68" s="77"/>
      <c r="CFI68" s="77"/>
      <c r="CFJ68" s="77"/>
      <c r="CFK68" s="77"/>
      <c r="CFL68" s="77"/>
      <c r="CFM68" s="77"/>
      <c r="CFN68" s="77"/>
      <c r="CFO68" s="77"/>
      <c r="CFP68" s="77"/>
      <c r="CFQ68" s="77"/>
      <c r="CFR68" s="77"/>
      <c r="CFS68" s="77"/>
      <c r="CFT68" s="77"/>
      <c r="CFU68" s="77"/>
      <c r="CFV68" s="77"/>
      <c r="CFW68" s="77"/>
      <c r="CFX68" s="77"/>
      <c r="CFY68" s="77"/>
      <c r="CFZ68" s="77"/>
      <c r="CGA68" s="77"/>
      <c r="CGB68" s="77"/>
      <c r="CGC68" s="77"/>
      <c r="CGD68" s="77"/>
      <c r="CGE68" s="77"/>
      <c r="CGF68" s="77"/>
      <c r="CGG68" s="77"/>
      <c r="CGH68" s="77"/>
      <c r="CGI68" s="77"/>
      <c r="CGJ68" s="77"/>
      <c r="CGK68" s="77"/>
      <c r="CGL68" s="77"/>
      <c r="CGM68" s="77"/>
      <c r="CGN68" s="77"/>
      <c r="CGO68" s="77"/>
      <c r="CGP68" s="77"/>
      <c r="CGQ68" s="77"/>
      <c r="CGR68" s="77"/>
      <c r="CGS68" s="77"/>
      <c r="CGT68" s="77"/>
      <c r="CGU68" s="77"/>
      <c r="CGV68" s="77"/>
      <c r="CGW68" s="77"/>
      <c r="CGX68" s="77"/>
      <c r="CGY68" s="77"/>
      <c r="CGZ68" s="77"/>
      <c r="CHA68" s="77"/>
      <c r="CHB68" s="77"/>
      <c r="CHC68" s="77"/>
      <c r="CHD68" s="77"/>
      <c r="CHE68" s="77"/>
      <c r="CHF68" s="77"/>
      <c r="CHG68" s="77"/>
      <c r="CHH68" s="77"/>
      <c r="CHI68" s="77"/>
      <c r="CHJ68" s="77"/>
      <c r="CHK68" s="77"/>
      <c r="CHL68" s="77"/>
      <c r="CHM68" s="77"/>
      <c r="CHN68" s="77"/>
      <c r="CHO68" s="77"/>
      <c r="CHP68" s="77"/>
      <c r="CHQ68" s="77"/>
      <c r="CHR68" s="77"/>
      <c r="CHS68" s="77"/>
      <c r="CHT68" s="77"/>
      <c r="CHU68" s="77"/>
      <c r="CHV68" s="77"/>
      <c r="CHW68" s="77"/>
      <c r="CHX68" s="77"/>
      <c r="CHY68" s="77"/>
      <c r="CHZ68" s="77"/>
      <c r="CIA68" s="77"/>
      <c r="CIB68" s="77"/>
      <c r="CIC68" s="77"/>
      <c r="CID68" s="77"/>
      <c r="CIE68" s="77"/>
      <c r="CIF68" s="77"/>
      <c r="CIG68" s="77"/>
      <c r="CIH68" s="77"/>
      <c r="CII68" s="77"/>
      <c r="CIJ68" s="77"/>
      <c r="CIK68" s="77"/>
      <c r="CIL68" s="77"/>
      <c r="CIM68" s="77"/>
      <c r="CIN68" s="77"/>
      <c r="CIO68" s="77"/>
      <c r="CIP68" s="77"/>
      <c r="CIQ68" s="77"/>
      <c r="CIR68" s="77"/>
      <c r="CIS68" s="77"/>
      <c r="CIT68" s="77"/>
      <c r="CIU68" s="77"/>
      <c r="CIV68" s="77"/>
      <c r="CIW68" s="77"/>
      <c r="CIX68" s="77"/>
      <c r="CIY68" s="77"/>
      <c r="CIZ68" s="77"/>
      <c r="CJA68" s="77"/>
      <c r="CJB68" s="77"/>
      <c r="CJC68" s="77"/>
      <c r="CJD68" s="77"/>
      <c r="CJE68" s="77"/>
      <c r="CJF68" s="77"/>
      <c r="CJG68" s="77"/>
      <c r="CJH68" s="77"/>
      <c r="CJI68" s="77"/>
      <c r="CJJ68" s="77"/>
      <c r="CJK68" s="77"/>
      <c r="CJL68" s="77"/>
      <c r="CJM68" s="77"/>
      <c r="CJN68" s="77"/>
      <c r="CJO68" s="77"/>
      <c r="CJP68" s="77"/>
      <c r="CJQ68" s="77"/>
      <c r="CJR68" s="77"/>
      <c r="CJS68" s="77"/>
      <c r="CJT68" s="77"/>
      <c r="CJU68" s="77"/>
      <c r="CJV68" s="77"/>
      <c r="CJW68" s="77"/>
      <c r="CJX68" s="77"/>
      <c r="CJY68" s="77"/>
      <c r="CJZ68" s="77"/>
      <c r="CKA68" s="77"/>
      <c r="CKB68" s="77"/>
      <c r="CKC68" s="77"/>
      <c r="CKD68" s="77"/>
      <c r="CKE68" s="77"/>
      <c r="CKF68" s="77"/>
      <c r="CKG68" s="77"/>
      <c r="CKH68" s="77"/>
      <c r="CKI68" s="77"/>
      <c r="CKJ68" s="77"/>
      <c r="CKK68" s="77"/>
      <c r="CKL68" s="77"/>
      <c r="CKM68" s="77"/>
      <c r="CKN68" s="77"/>
      <c r="CKO68" s="77"/>
      <c r="CKP68" s="77"/>
      <c r="CKQ68" s="77"/>
      <c r="CKR68" s="77"/>
      <c r="CKS68" s="77"/>
      <c r="CKT68" s="77"/>
      <c r="CKU68" s="77"/>
      <c r="CKV68" s="77"/>
      <c r="CKW68" s="77"/>
      <c r="CKX68" s="77"/>
      <c r="CKY68" s="77"/>
      <c r="CKZ68" s="77"/>
      <c r="CLA68" s="77"/>
      <c r="CLB68" s="77"/>
      <c r="CLC68" s="77"/>
      <c r="CLD68" s="77"/>
      <c r="CLE68" s="77"/>
      <c r="CLF68" s="77"/>
      <c r="CLG68" s="77"/>
      <c r="CLH68" s="77"/>
      <c r="CLI68" s="77"/>
      <c r="CLJ68" s="77"/>
      <c r="CLK68" s="77"/>
      <c r="CLL68" s="77"/>
      <c r="CLM68" s="77"/>
      <c r="CLN68" s="77"/>
      <c r="CLO68" s="77"/>
      <c r="CLP68" s="77"/>
      <c r="CLQ68" s="77"/>
      <c r="CLR68" s="77"/>
      <c r="CLS68" s="77"/>
      <c r="CLT68" s="77"/>
      <c r="CLU68" s="77"/>
      <c r="CLV68" s="77"/>
      <c r="CLW68" s="77"/>
      <c r="CLX68" s="77"/>
      <c r="CLY68" s="77"/>
      <c r="CLZ68" s="77"/>
      <c r="CMA68" s="77"/>
      <c r="CMB68" s="77"/>
      <c r="CMC68" s="77"/>
      <c r="CMD68" s="77"/>
      <c r="CME68" s="77"/>
      <c r="CMF68" s="77"/>
      <c r="CMG68" s="77"/>
      <c r="CMH68" s="77"/>
      <c r="CMI68" s="77"/>
      <c r="CMJ68" s="77"/>
      <c r="CMK68" s="77"/>
      <c r="CML68" s="77"/>
      <c r="CMM68" s="77"/>
      <c r="CMN68" s="77"/>
      <c r="CMO68" s="77"/>
      <c r="CMP68" s="77"/>
      <c r="CMQ68" s="77"/>
      <c r="CMR68" s="77"/>
      <c r="CMS68" s="77"/>
      <c r="CMT68" s="77"/>
      <c r="CMU68" s="77"/>
      <c r="CMV68" s="77"/>
      <c r="CMW68" s="77"/>
      <c r="CMX68" s="77"/>
      <c r="CMY68" s="77"/>
      <c r="CMZ68" s="77"/>
      <c r="CNA68" s="77"/>
      <c r="CNB68" s="77"/>
      <c r="CNC68" s="77"/>
      <c r="CND68" s="77"/>
      <c r="CNE68" s="77"/>
      <c r="CNF68" s="77"/>
      <c r="CNG68" s="77"/>
      <c r="CNH68" s="77"/>
      <c r="CNI68" s="77"/>
      <c r="CNJ68" s="77"/>
      <c r="CNK68" s="77"/>
      <c r="CNL68" s="77"/>
      <c r="CNM68" s="77"/>
      <c r="CNN68" s="77"/>
      <c r="CNO68" s="77"/>
      <c r="CNP68" s="77"/>
      <c r="CNQ68" s="77"/>
      <c r="CNR68" s="77"/>
      <c r="CNS68" s="77"/>
      <c r="CNT68" s="77"/>
      <c r="CNU68" s="77"/>
      <c r="CNV68" s="77"/>
      <c r="CNW68" s="77"/>
      <c r="CNX68" s="77"/>
      <c r="CNY68" s="77"/>
      <c r="CNZ68" s="77"/>
      <c r="COA68" s="77"/>
      <c r="COB68" s="77"/>
      <c r="COC68" s="77"/>
      <c r="COD68" s="77"/>
      <c r="COE68" s="77"/>
      <c r="COF68" s="77"/>
      <c r="COG68" s="77"/>
      <c r="COH68" s="77"/>
      <c r="COI68" s="77"/>
      <c r="COJ68" s="77"/>
      <c r="COK68" s="77"/>
      <c r="COL68" s="77"/>
      <c r="COM68" s="77"/>
      <c r="CON68" s="77"/>
      <c r="COO68" s="77"/>
      <c r="COP68" s="77"/>
      <c r="COQ68" s="77"/>
      <c r="COR68" s="77"/>
      <c r="COS68" s="77"/>
      <c r="COT68" s="77"/>
      <c r="COU68" s="77"/>
      <c r="COV68" s="77"/>
      <c r="COW68" s="77"/>
      <c r="COX68" s="77"/>
      <c r="COY68" s="77"/>
      <c r="COZ68" s="77"/>
      <c r="CPA68" s="77"/>
      <c r="CPB68" s="77"/>
      <c r="CPC68" s="77"/>
      <c r="CPD68" s="77"/>
      <c r="CPE68" s="77"/>
      <c r="CPF68" s="77"/>
      <c r="CPG68" s="77"/>
      <c r="CPH68" s="77"/>
      <c r="CPI68" s="77"/>
      <c r="CPJ68" s="77"/>
      <c r="CPK68" s="77"/>
      <c r="CPL68" s="77"/>
      <c r="CPM68" s="77"/>
      <c r="CPN68" s="77"/>
      <c r="CPO68" s="77"/>
      <c r="CPP68" s="77"/>
      <c r="CPQ68" s="77"/>
      <c r="CPR68" s="77"/>
      <c r="CPS68" s="77"/>
      <c r="CPT68" s="77"/>
      <c r="CPU68" s="77"/>
      <c r="CPV68" s="77"/>
      <c r="CPW68" s="77"/>
      <c r="CPX68" s="77"/>
      <c r="CPY68" s="77"/>
      <c r="CPZ68" s="77"/>
      <c r="CQA68" s="77"/>
      <c r="CQB68" s="77"/>
      <c r="CQC68" s="77"/>
      <c r="CQD68" s="77"/>
      <c r="CQE68" s="77"/>
      <c r="CQF68" s="77"/>
      <c r="CQG68" s="77"/>
      <c r="CQH68" s="77"/>
      <c r="CQI68" s="77"/>
      <c r="CQJ68" s="77"/>
      <c r="CQK68" s="77"/>
      <c r="CQL68" s="77"/>
      <c r="CQM68" s="77"/>
      <c r="CQN68" s="77"/>
      <c r="CQO68" s="77"/>
      <c r="CQP68" s="77"/>
      <c r="CQQ68" s="77"/>
      <c r="CQR68" s="77"/>
      <c r="CQS68" s="77"/>
      <c r="CQT68" s="77"/>
      <c r="CQU68" s="77"/>
      <c r="CQV68" s="77"/>
      <c r="CQW68" s="77"/>
      <c r="CQX68" s="77"/>
      <c r="CQY68" s="77"/>
      <c r="CQZ68" s="77"/>
      <c r="CRA68" s="77"/>
      <c r="CRB68" s="77"/>
      <c r="CRC68" s="77"/>
      <c r="CRD68" s="77"/>
      <c r="CRE68" s="77"/>
      <c r="CRF68" s="77"/>
      <c r="CRG68" s="77"/>
      <c r="CRH68" s="77"/>
      <c r="CRI68" s="77"/>
      <c r="CRJ68" s="77"/>
      <c r="CRK68" s="77"/>
      <c r="CRL68" s="77"/>
      <c r="CRM68" s="77"/>
      <c r="CRN68" s="77"/>
      <c r="CRO68" s="77"/>
      <c r="CRP68" s="77"/>
      <c r="CRQ68" s="77"/>
      <c r="CRR68" s="77"/>
      <c r="CRS68" s="77"/>
      <c r="CRT68" s="77"/>
      <c r="CRU68" s="77"/>
      <c r="CRV68" s="77"/>
      <c r="CRW68" s="77"/>
      <c r="CRX68" s="77"/>
      <c r="CRY68" s="77"/>
      <c r="CRZ68" s="77"/>
      <c r="CSA68" s="77"/>
      <c r="CSB68" s="77"/>
      <c r="CSC68" s="77"/>
      <c r="CSD68" s="77"/>
      <c r="CSE68" s="77"/>
      <c r="CSF68" s="77"/>
      <c r="CSG68" s="77"/>
      <c r="CSH68" s="77"/>
      <c r="CSI68" s="77"/>
      <c r="CSJ68" s="77"/>
      <c r="CSK68" s="77"/>
      <c r="CSL68" s="77"/>
      <c r="CSM68" s="77"/>
      <c r="CSN68" s="77"/>
      <c r="CSO68" s="77"/>
      <c r="CSP68" s="77"/>
      <c r="CSQ68" s="77"/>
      <c r="CSR68" s="77"/>
      <c r="CSS68" s="77"/>
      <c r="CST68" s="77"/>
      <c r="CSU68" s="77"/>
      <c r="CSV68" s="77"/>
      <c r="CSW68" s="77"/>
      <c r="CSX68" s="77"/>
      <c r="CSY68" s="77"/>
      <c r="CSZ68" s="77"/>
      <c r="CTA68" s="77"/>
      <c r="CTB68" s="77"/>
      <c r="CTC68" s="77"/>
      <c r="CTD68" s="77"/>
      <c r="CTE68" s="77"/>
      <c r="CTF68" s="77"/>
      <c r="CTG68" s="77"/>
      <c r="CTH68" s="77"/>
      <c r="CTI68" s="77"/>
      <c r="CTJ68" s="77"/>
      <c r="CTK68" s="77"/>
      <c r="CTL68" s="77"/>
      <c r="CTM68" s="77"/>
      <c r="CTN68" s="77"/>
      <c r="CTO68" s="77"/>
      <c r="CTP68" s="77"/>
      <c r="CTQ68" s="77"/>
      <c r="CTR68" s="77"/>
      <c r="CTS68" s="77"/>
      <c r="CTT68" s="77"/>
      <c r="CTU68" s="77"/>
      <c r="CTV68" s="77"/>
      <c r="CTW68" s="77"/>
      <c r="CTX68" s="77"/>
      <c r="CTY68" s="77"/>
      <c r="CTZ68" s="77"/>
      <c r="CUA68" s="77"/>
      <c r="CUB68" s="77"/>
      <c r="CUC68" s="77"/>
      <c r="CUD68" s="77"/>
      <c r="CUE68" s="77"/>
      <c r="CUF68" s="77"/>
      <c r="CUG68" s="77"/>
      <c r="CUH68" s="77"/>
      <c r="CUI68" s="77"/>
      <c r="CUJ68" s="77"/>
      <c r="CUK68" s="77"/>
      <c r="CUL68" s="77"/>
      <c r="CUM68" s="77"/>
      <c r="CUN68" s="77"/>
      <c r="CUO68" s="77"/>
      <c r="CUP68" s="77"/>
      <c r="CUQ68" s="77"/>
      <c r="CUR68" s="77"/>
      <c r="CUS68" s="77"/>
      <c r="CUT68" s="77"/>
      <c r="CUU68" s="77"/>
      <c r="CUV68" s="77"/>
      <c r="CUW68" s="77"/>
      <c r="CUX68" s="77"/>
      <c r="CUY68" s="77"/>
      <c r="CUZ68" s="77"/>
      <c r="CVA68" s="77"/>
      <c r="CVB68" s="77"/>
      <c r="CVC68" s="77"/>
      <c r="CVD68" s="77"/>
      <c r="CVE68" s="77"/>
      <c r="CVF68" s="77"/>
      <c r="CVG68" s="77"/>
      <c r="CVH68" s="77"/>
      <c r="CVI68" s="77"/>
      <c r="CVJ68" s="77"/>
      <c r="CVK68" s="77"/>
      <c r="CVL68" s="77"/>
      <c r="CVM68" s="77"/>
      <c r="CVN68" s="77"/>
      <c r="CVO68" s="77"/>
      <c r="CVP68" s="77"/>
      <c r="CVQ68" s="77"/>
      <c r="CVR68" s="77"/>
      <c r="CVS68" s="77"/>
      <c r="CVT68" s="77"/>
      <c r="CVU68" s="77"/>
      <c r="CVV68" s="77"/>
      <c r="CVW68" s="77"/>
      <c r="CVX68" s="77"/>
      <c r="CVY68" s="77"/>
      <c r="CVZ68" s="77"/>
      <c r="CWA68" s="77"/>
      <c r="CWB68" s="77"/>
      <c r="CWC68" s="77"/>
      <c r="CWD68" s="77"/>
      <c r="CWE68" s="77"/>
      <c r="CWF68" s="77"/>
      <c r="CWG68" s="77"/>
      <c r="CWH68" s="77"/>
      <c r="CWI68" s="77"/>
      <c r="CWJ68" s="77"/>
      <c r="CWK68" s="77"/>
      <c r="CWL68" s="77"/>
      <c r="CWM68" s="77"/>
      <c r="CWN68" s="77"/>
      <c r="CWO68" s="77"/>
      <c r="CWP68" s="77"/>
      <c r="CWQ68" s="77"/>
      <c r="CWR68" s="77"/>
      <c r="CWS68" s="77"/>
      <c r="CWT68" s="77"/>
      <c r="CWU68" s="77"/>
      <c r="CWV68" s="77"/>
      <c r="CWW68" s="77"/>
      <c r="CWX68" s="77"/>
      <c r="CWY68" s="77"/>
      <c r="CWZ68" s="77"/>
      <c r="CXA68" s="77"/>
      <c r="CXB68" s="77"/>
      <c r="CXC68" s="77"/>
      <c r="CXD68" s="77"/>
      <c r="CXE68" s="77"/>
      <c r="CXF68" s="77"/>
      <c r="CXG68" s="77"/>
      <c r="CXH68" s="77"/>
      <c r="CXI68" s="77"/>
      <c r="CXJ68" s="77"/>
      <c r="CXK68" s="77"/>
      <c r="CXL68" s="77"/>
      <c r="CXM68" s="77"/>
      <c r="CXN68" s="77"/>
      <c r="CXO68" s="77"/>
      <c r="CXP68" s="77"/>
      <c r="CXQ68" s="77"/>
      <c r="CXR68" s="77"/>
      <c r="CXS68" s="77"/>
      <c r="CXT68" s="77"/>
      <c r="CXU68" s="77"/>
      <c r="CXV68" s="77"/>
      <c r="CXW68" s="77"/>
      <c r="CXX68" s="77"/>
      <c r="CXY68" s="77"/>
      <c r="CXZ68" s="77"/>
      <c r="CYA68" s="77"/>
      <c r="CYB68" s="77"/>
      <c r="CYC68" s="77"/>
      <c r="CYD68" s="77"/>
      <c r="CYE68" s="77"/>
      <c r="CYF68" s="77"/>
      <c r="CYG68" s="77"/>
      <c r="CYH68" s="77"/>
      <c r="CYI68" s="77"/>
      <c r="CYJ68" s="77"/>
      <c r="CYK68" s="77"/>
      <c r="CYL68" s="77"/>
      <c r="CYM68" s="77"/>
      <c r="CYN68" s="77"/>
      <c r="CYO68" s="77"/>
      <c r="CYP68" s="77"/>
      <c r="CYQ68" s="77"/>
      <c r="CYR68" s="77"/>
      <c r="CYS68" s="77"/>
      <c r="CYT68" s="77"/>
      <c r="CYU68" s="77"/>
      <c r="CYV68" s="77"/>
      <c r="CYW68" s="77"/>
      <c r="CYX68" s="77"/>
      <c r="CYY68" s="77"/>
      <c r="CYZ68" s="77"/>
      <c r="CZA68" s="77"/>
      <c r="CZB68" s="77"/>
      <c r="CZC68" s="77"/>
      <c r="CZD68" s="77"/>
      <c r="CZE68" s="77"/>
      <c r="CZF68" s="77"/>
      <c r="CZG68" s="77"/>
      <c r="CZH68" s="77"/>
      <c r="CZI68" s="77"/>
      <c r="CZJ68" s="77"/>
      <c r="CZK68" s="77"/>
      <c r="CZL68" s="77"/>
      <c r="CZM68" s="77"/>
      <c r="CZN68" s="77"/>
      <c r="CZO68" s="77"/>
      <c r="CZP68" s="77"/>
      <c r="CZQ68" s="77"/>
      <c r="CZR68" s="77"/>
      <c r="CZS68" s="77"/>
      <c r="CZT68" s="77"/>
      <c r="CZU68" s="77"/>
      <c r="CZV68" s="77"/>
      <c r="CZW68" s="77"/>
      <c r="CZX68" s="77"/>
      <c r="CZY68" s="77"/>
      <c r="CZZ68" s="77"/>
      <c r="DAA68" s="77"/>
      <c r="DAB68" s="77"/>
      <c r="DAC68" s="77"/>
      <c r="DAD68" s="77"/>
      <c r="DAE68" s="77"/>
      <c r="DAF68" s="77"/>
      <c r="DAG68" s="77"/>
      <c r="DAH68" s="77"/>
      <c r="DAI68" s="77"/>
      <c r="DAJ68" s="77"/>
      <c r="DAK68" s="77"/>
      <c r="DAL68" s="77"/>
      <c r="DAM68" s="77"/>
      <c r="DAN68" s="77"/>
      <c r="DAO68" s="77"/>
      <c r="DAP68" s="77"/>
      <c r="DAQ68" s="77"/>
      <c r="DAR68" s="77"/>
      <c r="DAS68" s="77"/>
      <c r="DAT68" s="77"/>
      <c r="DAU68" s="77"/>
      <c r="DAV68" s="77"/>
      <c r="DAW68" s="77"/>
      <c r="DAX68" s="77"/>
      <c r="DAY68" s="77"/>
      <c r="DAZ68" s="77"/>
      <c r="DBA68" s="77"/>
      <c r="DBB68" s="77"/>
      <c r="DBC68" s="77"/>
      <c r="DBD68" s="77"/>
      <c r="DBE68" s="77"/>
      <c r="DBF68" s="77"/>
      <c r="DBG68" s="77"/>
      <c r="DBH68" s="77"/>
      <c r="DBI68" s="77"/>
      <c r="DBJ68" s="77"/>
      <c r="DBK68" s="77"/>
      <c r="DBL68" s="77"/>
      <c r="DBM68" s="77"/>
      <c r="DBN68" s="77"/>
      <c r="DBO68" s="77"/>
      <c r="DBP68" s="77"/>
      <c r="DBQ68" s="77"/>
      <c r="DBR68" s="77"/>
      <c r="DBS68" s="77"/>
      <c r="DBT68" s="77"/>
      <c r="DBU68" s="77"/>
      <c r="DBV68" s="77"/>
      <c r="DBW68" s="77"/>
      <c r="DBX68" s="77"/>
      <c r="DBY68" s="77"/>
      <c r="DBZ68" s="77"/>
      <c r="DCA68" s="77"/>
      <c r="DCB68" s="77"/>
      <c r="DCC68" s="77"/>
      <c r="DCD68" s="77"/>
      <c r="DCE68" s="77"/>
      <c r="DCF68" s="77"/>
      <c r="DCG68" s="77"/>
      <c r="DCH68" s="77"/>
      <c r="DCI68" s="77"/>
      <c r="DCJ68" s="77"/>
      <c r="DCK68" s="77"/>
      <c r="DCL68" s="77"/>
      <c r="DCM68" s="77"/>
      <c r="DCN68" s="77"/>
      <c r="DCO68" s="77"/>
      <c r="DCP68" s="77"/>
      <c r="DCQ68" s="77"/>
      <c r="DCR68" s="77"/>
      <c r="DCS68" s="77"/>
      <c r="DCT68" s="77"/>
      <c r="DCU68" s="77"/>
      <c r="DCV68" s="77"/>
      <c r="DCW68" s="77"/>
      <c r="DCX68" s="77"/>
      <c r="DCY68" s="77"/>
      <c r="DCZ68" s="77"/>
      <c r="DDA68" s="77"/>
      <c r="DDB68" s="77"/>
      <c r="DDC68" s="77"/>
      <c r="DDD68" s="77"/>
      <c r="DDE68" s="77"/>
      <c r="DDF68" s="77"/>
      <c r="DDG68" s="77"/>
      <c r="DDH68" s="77"/>
      <c r="DDI68" s="77"/>
      <c r="DDJ68" s="77"/>
      <c r="DDK68" s="77"/>
      <c r="DDL68" s="77"/>
      <c r="DDM68" s="77"/>
      <c r="DDN68" s="77"/>
      <c r="DDO68" s="77"/>
      <c r="DDP68" s="77"/>
      <c r="DDQ68" s="77"/>
      <c r="DDR68" s="77"/>
      <c r="DDS68" s="77"/>
      <c r="DDT68" s="77"/>
      <c r="DDU68" s="77"/>
      <c r="DDV68" s="77"/>
      <c r="DDW68" s="77"/>
      <c r="DDX68" s="77"/>
      <c r="DDY68" s="77"/>
      <c r="DDZ68" s="77"/>
      <c r="DEA68" s="77"/>
      <c r="DEB68" s="77"/>
      <c r="DEC68" s="77"/>
      <c r="DED68" s="77"/>
      <c r="DEE68" s="77"/>
      <c r="DEF68" s="77"/>
      <c r="DEG68" s="77"/>
      <c r="DEH68" s="77"/>
      <c r="DEI68" s="77"/>
      <c r="DEJ68" s="77"/>
      <c r="DEK68" s="77"/>
      <c r="DEL68" s="77"/>
      <c r="DEM68" s="77"/>
      <c r="DEN68" s="77"/>
      <c r="DEO68" s="77"/>
      <c r="DEP68" s="77"/>
      <c r="DEQ68" s="77"/>
      <c r="DER68" s="77"/>
      <c r="DES68" s="77"/>
      <c r="DET68" s="77"/>
      <c r="DEU68" s="77"/>
      <c r="DEV68" s="77"/>
      <c r="DEW68" s="77"/>
      <c r="DEX68" s="77"/>
      <c r="DEY68" s="77"/>
      <c r="DEZ68" s="77"/>
      <c r="DFA68" s="77"/>
      <c r="DFB68" s="77"/>
      <c r="DFC68" s="77"/>
      <c r="DFD68" s="77"/>
      <c r="DFE68" s="77"/>
      <c r="DFF68" s="77"/>
      <c r="DFG68" s="77"/>
      <c r="DFH68" s="77"/>
      <c r="DFI68" s="77"/>
      <c r="DFJ68" s="77"/>
      <c r="DFK68" s="77"/>
      <c r="DFL68" s="77"/>
      <c r="DFM68" s="77"/>
      <c r="DFN68" s="77"/>
      <c r="DFO68" s="77"/>
      <c r="DFP68" s="77"/>
      <c r="DFQ68" s="77"/>
      <c r="DFR68" s="77"/>
      <c r="DFS68" s="77"/>
      <c r="DFT68" s="77"/>
      <c r="DFU68" s="77"/>
      <c r="DFV68" s="77"/>
      <c r="DFW68" s="77"/>
      <c r="DFX68" s="77"/>
      <c r="DFY68" s="77"/>
      <c r="DFZ68" s="77"/>
      <c r="DGA68" s="77"/>
      <c r="DGB68" s="77"/>
      <c r="DGC68" s="77"/>
      <c r="DGD68" s="77"/>
      <c r="DGE68" s="77"/>
      <c r="DGF68" s="77"/>
      <c r="DGG68" s="77"/>
      <c r="DGH68" s="77"/>
      <c r="DGI68" s="77"/>
      <c r="DGJ68" s="77"/>
      <c r="DGK68" s="77"/>
      <c r="DGL68" s="77"/>
      <c r="DGM68" s="77"/>
      <c r="DGN68" s="77"/>
      <c r="DGO68" s="77"/>
      <c r="DGP68" s="77"/>
      <c r="DGQ68" s="77"/>
      <c r="DGR68" s="77"/>
      <c r="DGS68" s="77"/>
      <c r="DGT68" s="77"/>
      <c r="DGU68" s="77"/>
      <c r="DGV68" s="77"/>
      <c r="DGW68" s="77"/>
      <c r="DGX68" s="77"/>
      <c r="DGY68" s="77"/>
      <c r="DGZ68" s="77"/>
      <c r="DHA68" s="77"/>
      <c r="DHB68" s="77"/>
      <c r="DHC68" s="77"/>
      <c r="DHD68" s="77"/>
      <c r="DHE68" s="77"/>
      <c r="DHF68" s="77"/>
      <c r="DHG68" s="77"/>
      <c r="DHH68" s="77"/>
      <c r="DHI68" s="77"/>
      <c r="DHJ68" s="77"/>
      <c r="DHK68" s="77"/>
      <c r="DHL68" s="77"/>
      <c r="DHM68" s="77"/>
      <c r="DHN68" s="77"/>
      <c r="DHO68" s="77"/>
      <c r="DHP68" s="77"/>
      <c r="DHQ68" s="77"/>
      <c r="DHR68" s="77"/>
      <c r="DHS68" s="77"/>
      <c r="DHT68" s="77"/>
      <c r="DHU68" s="77"/>
      <c r="DHV68" s="77"/>
      <c r="DHW68" s="77"/>
      <c r="DHX68" s="77"/>
      <c r="DHY68" s="77"/>
      <c r="DHZ68" s="77"/>
      <c r="DIA68" s="77"/>
      <c r="DIB68" s="77"/>
      <c r="DIC68" s="77"/>
      <c r="DID68" s="77"/>
      <c r="DIE68" s="77"/>
      <c r="DIF68" s="77"/>
      <c r="DIG68" s="77"/>
      <c r="DIH68" s="77"/>
      <c r="DII68" s="77"/>
      <c r="DIJ68" s="77"/>
      <c r="DIK68" s="77"/>
      <c r="DIL68" s="77"/>
      <c r="DIM68" s="77"/>
      <c r="DIN68" s="77"/>
      <c r="DIO68" s="77"/>
      <c r="DIP68" s="77"/>
      <c r="DIQ68" s="77"/>
      <c r="DIR68" s="77"/>
      <c r="DIS68" s="77"/>
      <c r="DIT68" s="77"/>
      <c r="DIU68" s="77"/>
      <c r="DIV68" s="77"/>
      <c r="DIW68" s="77"/>
      <c r="DIX68" s="77"/>
      <c r="DIY68" s="77"/>
      <c r="DIZ68" s="77"/>
      <c r="DJA68" s="77"/>
      <c r="DJB68" s="77"/>
      <c r="DJC68" s="77"/>
      <c r="DJD68" s="77"/>
      <c r="DJE68" s="77"/>
      <c r="DJF68" s="77"/>
      <c r="DJG68" s="77"/>
      <c r="DJH68" s="77"/>
      <c r="DJI68" s="77"/>
      <c r="DJJ68" s="77"/>
      <c r="DJK68" s="77"/>
      <c r="DJL68" s="77"/>
      <c r="DJM68" s="77"/>
      <c r="DJN68" s="77"/>
      <c r="DJO68" s="77"/>
      <c r="DJP68" s="77"/>
      <c r="DJQ68" s="77"/>
      <c r="DJR68" s="77"/>
      <c r="DJS68" s="77"/>
      <c r="DJT68" s="77"/>
      <c r="DJU68" s="77"/>
      <c r="DJV68" s="77"/>
      <c r="DJW68" s="77"/>
      <c r="DJX68" s="77"/>
      <c r="DJY68" s="77"/>
      <c r="DJZ68" s="77"/>
      <c r="DKA68" s="77"/>
      <c r="DKB68" s="77"/>
      <c r="DKC68" s="77"/>
      <c r="DKD68" s="77"/>
      <c r="DKE68" s="77"/>
      <c r="DKF68" s="77"/>
      <c r="DKG68" s="77"/>
      <c r="DKH68" s="77"/>
      <c r="DKI68" s="77"/>
      <c r="DKJ68" s="77"/>
      <c r="DKK68" s="77"/>
      <c r="DKL68" s="77"/>
      <c r="DKM68" s="77"/>
      <c r="DKN68" s="77"/>
      <c r="DKO68" s="77"/>
      <c r="DKP68" s="77"/>
      <c r="DKQ68" s="77"/>
      <c r="DKR68" s="77"/>
      <c r="DKS68" s="77"/>
      <c r="DKT68" s="77"/>
      <c r="DKU68" s="77"/>
      <c r="DKV68" s="77"/>
      <c r="DKW68" s="77"/>
      <c r="DKX68" s="77"/>
      <c r="DKY68" s="77"/>
      <c r="DKZ68" s="77"/>
      <c r="DLA68" s="77"/>
      <c r="DLB68" s="77"/>
      <c r="DLC68" s="77"/>
      <c r="DLD68" s="77"/>
      <c r="DLE68" s="77"/>
      <c r="DLF68" s="77"/>
      <c r="DLG68" s="77"/>
      <c r="DLH68" s="77"/>
      <c r="DLI68" s="77"/>
      <c r="DLJ68" s="77"/>
      <c r="DLK68" s="77"/>
      <c r="DLL68" s="77"/>
      <c r="DLM68" s="77"/>
      <c r="DLN68" s="77"/>
      <c r="DLO68" s="77"/>
      <c r="DLP68" s="77"/>
      <c r="DLQ68" s="77"/>
      <c r="DLR68" s="77"/>
      <c r="DLS68" s="77"/>
      <c r="DLT68" s="77"/>
      <c r="DLU68" s="77"/>
      <c r="DLV68" s="77"/>
      <c r="DLW68" s="77"/>
      <c r="DLX68" s="77"/>
      <c r="DLY68" s="77"/>
      <c r="DLZ68" s="77"/>
      <c r="DMA68" s="77"/>
      <c r="DMB68" s="77"/>
      <c r="DMC68" s="77"/>
      <c r="DMD68" s="77"/>
      <c r="DME68" s="77"/>
      <c r="DMF68" s="77"/>
      <c r="DMG68" s="77"/>
      <c r="DMH68" s="77"/>
      <c r="DMI68" s="77"/>
      <c r="DMJ68" s="77"/>
      <c r="DMK68" s="77"/>
      <c r="DML68" s="77"/>
      <c r="DMM68" s="77"/>
      <c r="DMN68" s="77"/>
      <c r="DMO68" s="77"/>
      <c r="DMP68" s="77"/>
      <c r="DMQ68" s="77"/>
      <c r="DMR68" s="77"/>
      <c r="DMS68" s="77"/>
      <c r="DMT68" s="77"/>
      <c r="DMU68" s="77"/>
      <c r="DMV68" s="77"/>
      <c r="DMW68" s="77"/>
      <c r="DMX68" s="77"/>
      <c r="DMY68" s="77"/>
      <c r="DMZ68" s="77"/>
      <c r="DNA68" s="77"/>
      <c r="DNB68" s="77"/>
      <c r="DNC68" s="77"/>
      <c r="DND68" s="77"/>
      <c r="DNE68" s="77"/>
      <c r="DNF68" s="77"/>
      <c r="DNG68" s="77"/>
      <c r="DNH68" s="77"/>
      <c r="DNI68" s="77"/>
      <c r="DNJ68" s="77"/>
      <c r="DNK68" s="77"/>
      <c r="DNL68" s="77"/>
      <c r="DNM68" s="77"/>
      <c r="DNN68" s="77"/>
      <c r="DNO68" s="77"/>
      <c r="DNP68" s="77"/>
      <c r="DNQ68" s="77"/>
      <c r="DNR68" s="77"/>
      <c r="DNS68" s="77"/>
      <c r="DNT68" s="77"/>
      <c r="DNU68" s="77"/>
      <c r="DNV68" s="77"/>
      <c r="DNW68" s="77"/>
      <c r="DNX68" s="77"/>
      <c r="DNY68" s="77"/>
      <c r="DNZ68" s="77"/>
      <c r="DOA68" s="77"/>
      <c r="DOB68" s="77"/>
      <c r="DOC68" s="77"/>
      <c r="DOD68" s="77"/>
      <c r="DOE68" s="77"/>
      <c r="DOF68" s="77"/>
      <c r="DOG68" s="77"/>
      <c r="DOH68" s="77"/>
      <c r="DOI68" s="77"/>
      <c r="DOJ68" s="77"/>
      <c r="DOK68" s="77"/>
      <c r="DOL68" s="77"/>
      <c r="DOM68" s="77"/>
      <c r="DON68" s="77"/>
      <c r="DOO68" s="77"/>
      <c r="DOP68" s="77"/>
      <c r="DOQ68" s="77"/>
      <c r="DOR68" s="77"/>
      <c r="DOS68" s="77"/>
      <c r="DOT68" s="77"/>
      <c r="DOU68" s="77"/>
      <c r="DOV68" s="77"/>
      <c r="DOW68" s="77"/>
      <c r="DOX68" s="77"/>
      <c r="DOY68" s="77"/>
      <c r="DOZ68" s="77"/>
      <c r="DPA68" s="77"/>
      <c r="DPB68" s="77"/>
      <c r="DPC68" s="77"/>
      <c r="DPD68" s="77"/>
      <c r="DPE68" s="77"/>
      <c r="DPF68" s="77"/>
      <c r="DPG68" s="77"/>
      <c r="DPH68" s="77"/>
      <c r="DPI68" s="77"/>
      <c r="DPJ68" s="77"/>
      <c r="DPK68" s="77"/>
      <c r="DPL68" s="77"/>
      <c r="DPM68" s="77"/>
      <c r="DPN68" s="77"/>
      <c r="DPO68" s="77"/>
      <c r="DPP68" s="77"/>
      <c r="DPQ68" s="77"/>
      <c r="DPR68" s="77"/>
      <c r="DPS68" s="77"/>
      <c r="DPT68" s="77"/>
      <c r="DPU68" s="77"/>
      <c r="DPV68" s="77"/>
      <c r="DPW68" s="77"/>
      <c r="DPX68" s="77"/>
      <c r="DPY68" s="77"/>
      <c r="DPZ68" s="77"/>
      <c r="DQA68" s="77"/>
      <c r="DQB68" s="77"/>
      <c r="DQC68" s="77"/>
      <c r="DQD68" s="77"/>
      <c r="DQE68" s="77"/>
      <c r="DQF68" s="77"/>
      <c r="DQG68" s="77"/>
      <c r="DQH68" s="77"/>
      <c r="DQI68" s="77"/>
      <c r="DQJ68" s="77"/>
      <c r="DQK68" s="77"/>
      <c r="DQL68" s="77"/>
      <c r="DQM68" s="77"/>
      <c r="DQN68" s="77"/>
      <c r="DQO68" s="77"/>
      <c r="DQP68" s="77"/>
      <c r="DQQ68" s="77"/>
      <c r="DQR68" s="77"/>
      <c r="DQS68" s="77"/>
      <c r="DQT68" s="77"/>
      <c r="DQU68" s="77"/>
      <c r="DQV68" s="77"/>
      <c r="DQW68" s="77"/>
      <c r="DQX68" s="77"/>
      <c r="DQY68" s="77"/>
      <c r="DQZ68" s="77"/>
      <c r="DRA68" s="77"/>
      <c r="DRB68" s="77"/>
      <c r="DRC68" s="77"/>
      <c r="DRD68" s="77"/>
      <c r="DRE68" s="77"/>
      <c r="DRF68" s="77"/>
      <c r="DRG68" s="77"/>
      <c r="DRH68" s="77"/>
      <c r="DRI68" s="77"/>
      <c r="DRJ68" s="77"/>
      <c r="DRK68" s="77"/>
      <c r="DRL68" s="77"/>
      <c r="DRM68" s="77"/>
      <c r="DRN68" s="77"/>
      <c r="DRO68" s="77"/>
      <c r="DRP68" s="77"/>
      <c r="DRQ68" s="77"/>
      <c r="DRR68" s="77"/>
      <c r="DRS68" s="77"/>
      <c r="DRT68" s="77"/>
      <c r="DRU68" s="77"/>
      <c r="DRV68" s="77"/>
      <c r="DRW68" s="77"/>
      <c r="DRX68" s="77"/>
      <c r="DRY68" s="77"/>
      <c r="DRZ68" s="77"/>
      <c r="DSA68" s="77"/>
      <c r="DSB68" s="77"/>
      <c r="DSC68" s="77"/>
      <c r="DSD68" s="77"/>
      <c r="DSE68" s="77"/>
      <c r="DSF68" s="77"/>
      <c r="DSG68" s="77"/>
      <c r="DSH68" s="77"/>
      <c r="DSI68" s="77"/>
      <c r="DSJ68" s="77"/>
      <c r="DSK68" s="77"/>
      <c r="DSL68" s="77"/>
      <c r="DSM68" s="77"/>
      <c r="DSN68" s="77"/>
      <c r="DSO68" s="77"/>
      <c r="DSP68" s="77"/>
      <c r="DSQ68" s="77"/>
      <c r="DSR68" s="77"/>
      <c r="DSS68" s="77"/>
      <c r="DST68" s="77"/>
      <c r="DSU68" s="77"/>
      <c r="DSV68" s="77"/>
      <c r="DSW68" s="77"/>
      <c r="DSX68" s="77"/>
      <c r="DSY68" s="77"/>
      <c r="DSZ68" s="77"/>
      <c r="DTA68" s="77"/>
      <c r="DTB68" s="77"/>
      <c r="DTC68" s="77"/>
      <c r="DTD68" s="77"/>
      <c r="DTE68" s="77"/>
      <c r="DTF68" s="77"/>
      <c r="DTG68" s="77"/>
      <c r="DTH68" s="77"/>
      <c r="DTI68" s="77"/>
      <c r="DTJ68" s="77"/>
      <c r="DTK68" s="77"/>
      <c r="DTL68" s="77"/>
      <c r="DTM68" s="77"/>
      <c r="DTN68" s="77"/>
      <c r="DTO68" s="77"/>
      <c r="DTP68" s="77"/>
      <c r="DTQ68" s="77"/>
      <c r="DTR68" s="77"/>
      <c r="DTS68" s="77"/>
      <c r="DTT68" s="77"/>
      <c r="DTU68" s="77"/>
      <c r="DTV68" s="77"/>
      <c r="DTW68" s="77"/>
      <c r="DTX68" s="77"/>
      <c r="DTY68" s="77"/>
      <c r="DTZ68" s="77"/>
      <c r="DUA68" s="77"/>
      <c r="DUB68" s="77"/>
      <c r="DUC68" s="77"/>
      <c r="DUD68" s="77"/>
      <c r="DUE68" s="77"/>
      <c r="DUF68" s="77"/>
      <c r="DUG68" s="77"/>
      <c r="DUH68" s="77"/>
      <c r="DUI68" s="77"/>
      <c r="DUJ68" s="77"/>
      <c r="DUK68" s="77"/>
      <c r="DUL68" s="77"/>
      <c r="DUM68" s="77"/>
      <c r="DUN68" s="77"/>
      <c r="DUO68" s="77"/>
      <c r="DUP68" s="77"/>
      <c r="DUQ68" s="77"/>
      <c r="DUR68" s="77"/>
      <c r="DUS68" s="77"/>
      <c r="DUT68" s="77"/>
      <c r="DUU68" s="77"/>
      <c r="DUV68" s="77"/>
      <c r="DUW68" s="77"/>
      <c r="DUX68" s="77"/>
      <c r="DUY68" s="77"/>
      <c r="DUZ68" s="77"/>
      <c r="DVA68" s="77"/>
      <c r="DVB68" s="77"/>
      <c r="DVC68" s="77"/>
      <c r="DVD68" s="77"/>
      <c r="DVE68" s="77"/>
      <c r="DVF68" s="77"/>
      <c r="DVG68" s="77"/>
      <c r="DVH68" s="77"/>
      <c r="DVI68" s="77"/>
      <c r="DVJ68" s="77"/>
      <c r="DVK68" s="77"/>
      <c r="DVL68" s="77"/>
      <c r="DVM68" s="77"/>
      <c r="DVN68" s="77"/>
      <c r="DVO68" s="77"/>
      <c r="DVP68" s="77"/>
      <c r="DVQ68" s="77"/>
      <c r="DVR68" s="77"/>
      <c r="DVS68" s="77"/>
      <c r="DVT68" s="77"/>
      <c r="DVU68" s="77"/>
      <c r="DVV68" s="77"/>
      <c r="DVW68" s="77"/>
      <c r="DVX68" s="77"/>
      <c r="DVY68" s="77"/>
      <c r="DVZ68" s="77"/>
      <c r="DWA68" s="77"/>
      <c r="DWB68" s="77"/>
      <c r="DWC68" s="77"/>
      <c r="DWD68" s="77"/>
      <c r="DWE68" s="77"/>
      <c r="DWF68" s="77"/>
      <c r="DWG68" s="77"/>
      <c r="DWH68" s="77"/>
      <c r="DWI68" s="77"/>
      <c r="DWJ68" s="77"/>
      <c r="DWK68" s="77"/>
      <c r="DWL68" s="77"/>
      <c r="DWM68" s="77"/>
      <c r="DWN68" s="77"/>
      <c r="DWO68" s="77"/>
      <c r="DWP68" s="77"/>
      <c r="DWQ68" s="77"/>
      <c r="DWR68" s="77"/>
      <c r="DWS68" s="77"/>
      <c r="DWT68" s="77"/>
      <c r="DWU68" s="77"/>
      <c r="DWV68" s="77"/>
      <c r="DWW68" s="77"/>
      <c r="DWX68" s="77"/>
      <c r="DWY68" s="77"/>
      <c r="DWZ68" s="77"/>
      <c r="DXA68" s="77"/>
      <c r="DXB68" s="77"/>
      <c r="DXC68" s="77"/>
      <c r="DXD68" s="77"/>
      <c r="DXE68" s="77"/>
      <c r="DXF68" s="77"/>
      <c r="DXG68" s="77"/>
      <c r="DXH68" s="77"/>
      <c r="DXI68" s="77"/>
      <c r="DXJ68" s="77"/>
      <c r="DXK68" s="77"/>
      <c r="DXL68" s="77"/>
      <c r="DXM68" s="77"/>
      <c r="DXN68" s="77"/>
      <c r="DXO68" s="77"/>
      <c r="DXP68" s="77"/>
      <c r="DXQ68" s="77"/>
      <c r="DXR68" s="77"/>
      <c r="DXS68" s="77"/>
      <c r="DXT68" s="77"/>
      <c r="DXU68" s="77"/>
      <c r="DXV68" s="77"/>
      <c r="DXW68" s="77"/>
      <c r="DXX68" s="77"/>
      <c r="DXY68" s="77"/>
      <c r="DXZ68" s="77"/>
      <c r="DYA68" s="77"/>
      <c r="DYB68" s="77"/>
      <c r="DYC68" s="77"/>
      <c r="DYD68" s="77"/>
      <c r="DYE68" s="77"/>
      <c r="DYF68" s="77"/>
      <c r="DYG68" s="77"/>
      <c r="DYH68" s="77"/>
      <c r="DYI68" s="77"/>
      <c r="DYJ68" s="77"/>
      <c r="DYK68" s="77"/>
      <c r="DYL68" s="77"/>
      <c r="DYM68" s="77"/>
      <c r="DYN68" s="77"/>
      <c r="DYO68" s="77"/>
      <c r="DYP68" s="77"/>
      <c r="DYQ68" s="77"/>
      <c r="DYR68" s="77"/>
      <c r="DYS68" s="77"/>
      <c r="DYT68" s="77"/>
      <c r="DYU68" s="77"/>
      <c r="DYV68" s="77"/>
      <c r="DYW68" s="77"/>
      <c r="DYX68" s="77"/>
      <c r="DYY68" s="77"/>
      <c r="DYZ68" s="77"/>
      <c r="DZA68" s="77"/>
      <c r="DZB68" s="77"/>
      <c r="DZC68" s="77"/>
      <c r="DZD68" s="77"/>
      <c r="DZE68" s="77"/>
      <c r="DZF68" s="77"/>
      <c r="DZG68" s="77"/>
      <c r="DZH68" s="77"/>
      <c r="DZI68" s="77"/>
      <c r="DZJ68" s="77"/>
      <c r="DZK68" s="77"/>
      <c r="DZL68" s="77"/>
      <c r="DZM68" s="77"/>
      <c r="DZN68" s="77"/>
      <c r="DZO68" s="77"/>
      <c r="DZP68" s="77"/>
      <c r="DZQ68" s="77"/>
      <c r="DZR68" s="77"/>
      <c r="DZS68" s="77"/>
      <c r="DZT68" s="77"/>
      <c r="DZU68" s="77"/>
      <c r="DZV68" s="77"/>
      <c r="DZW68" s="77"/>
      <c r="DZX68" s="77"/>
      <c r="DZY68" s="77"/>
      <c r="DZZ68" s="77"/>
      <c r="EAA68" s="77"/>
      <c r="EAB68" s="77"/>
      <c r="EAC68" s="77"/>
      <c r="EAD68" s="77"/>
      <c r="EAE68" s="77"/>
      <c r="EAF68" s="77"/>
      <c r="EAG68" s="77"/>
      <c r="EAH68" s="77"/>
      <c r="EAI68" s="77"/>
      <c r="EAJ68" s="77"/>
      <c r="EAK68" s="77"/>
      <c r="EAL68" s="77"/>
      <c r="EAM68" s="77"/>
      <c r="EAN68" s="77"/>
      <c r="EAO68" s="77"/>
      <c r="EAP68" s="77"/>
      <c r="EAQ68" s="77"/>
      <c r="EAR68" s="77"/>
      <c r="EAS68" s="77"/>
      <c r="EAT68" s="77"/>
      <c r="EAU68" s="77"/>
      <c r="EAV68" s="77"/>
      <c r="EAW68" s="77"/>
      <c r="EAX68" s="77"/>
      <c r="EAY68" s="77"/>
      <c r="EAZ68" s="77"/>
      <c r="EBA68" s="77"/>
      <c r="EBB68" s="77"/>
      <c r="EBC68" s="77"/>
      <c r="EBD68" s="77"/>
      <c r="EBE68" s="77"/>
      <c r="EBF68" s="77"/>
      <c r="EBG68" s="77"/>
      <c r="EBH68" s="77"/>
      <c r="EBI68" s="77"/>
      <c r="EBJ68" s="77"/>
      <c r="EBK68" s="77"/>
      <c r="EBL68" s="77"/>
      <c r="EBM68" s="77"/>
      <c r="EBN68" s="77"/>
      <c r="EBO68" s="77"/>
      <c r="EBP68" s="77"/>
      <c r="EBQ68" s="77"/>
      <c r="EBR68" s="77"/>
      <c r="EBS68" s="77"/>
      <c r="EBT68" s="77"/>
      <c r="EBU68" s="77"/>
      <c r="EBV68" s="77"/>
      <c r="EBW68" s="77"/>
      <c r="EBX68" s="77"/>
      <c r="EBY68" s="77"/>
      <c r="EBZ68" s="77"/>
      <c r="ECA68" s="77"/>
      <c r="ECB68" s="77"/>
      <c r="ECC68" s="77"/>
      <c r="ECD68" s="77"/>
      <c r="ECE68" s="77"/>
      <c r="ECF68" s="77"/>
      <c r="ECG68" s="77"/>
      <c r="ECH68" s="77"/>
      <c r="ECI68" s="77"/>
      <c r="ECJ68" s="77"/>
      <c r="ECK68" s="77"/>
      <c r="ECL68" s="77"/>
      <c r="ECM68" s="77"/>
      <c r="ECN68" s="77"/>
      <c r="ECO68" s="77"/>
      <c r="ECP68" s="77"/>
      <c r="ECQ68" s="77"/>
      <c r="ECR68" s="77"/>
      <c r="ECS68" s="77"/>
      <c r="ECT68" s="77"/>
      <c r="ECU68" s="77"/>
      <c r="ECV68" s="77"/>
      <c r="ECW68" s="77"/>
      <c r="ECX68" s="77"/>
      <c r="ECY68" s="77"/>
      <c r="ECZ68" s="77"/>
      <c r="EDA68" s="77"/>
      <c r="EDB68" s="77"/>
      <c r="EDC68" s="77"/>
      <c r="EDD68" s="77"/>
      <c r="EDE68" s="77"/>
      <c r="EDF68" s="77"/>
      <c r="EDG68" s="77"/>
      <c r="EDH68" s="77"/>
      <c r="EDI68" s="77"/>
      <c r="EDJ68" s="77"/>
      <c r="EDK68" s="77"/>
      <c r="EDL68" s="77"/>
      <c r="EDM68" s="77"/>
      <c r="EDN68" s="77"/>
      <c r="EDO68" s="77"/>
      <c r="EDP68" s="77"/>
      <c r="EDQ68" s="77"/>
      <c r="EDR68" s="77"/>
      <c r="EDS68" s="77"/>
      <c r="EDT68" s="77"/>
      <c r="EDU68" s="77"/>
      <c r="EDV68" s="77"/>
      <c r="EDW68" s="77"/>
      <c r="EDX68" s="77"/>
      <c r="EDY68" s="77"/>
      <c r="EDZ68" s="77"/>
      <c r="EEA68" s="77"/>
      <c r="EEB68" s="77"/>
      <c r="EEC68" s="77"/>
      <c r="EED68" s="77"/>
      <c r="EEE68" s="77"/>
      <c r="EEF68" s="77"/>
      <c r="EEG68" s="77"/>
      <c r="EEH68" s="77"/>
      <c r="EEI68" s="77"/>
      <c r="EEJ68" s="77"/>
      <c r="EEK68" s="77"/>
      <c r="EEL68" s="77"/>
      <c r="EEM68" s="77"/>
      <c r="EEN68" s="77"/>
      <c r="EEO68" s="77"/>
      <c r="EEP68" s="77"/>
      <c r="EEQ68" s="77"/>
      <c r="EER68" s="77"/>
      <c r="EES68" s="77"/>
      <c r="EET68" s="77"/>
      <c r="EEU68" s="77"/>
      <c r="EEV68" s="77"/>
      <c r="EEW68" s="77"/>
      <c r="EEX68" s="77"/>
      <c r="EEY68" s="77"/>
      <c r="EEZ68" s="77"/>
      <c r="EFA68" s="77"/>
      <c r="EFB68" s="77"/>
      <c r="EFC68" s="77"/>
      <c r="EFD68" s="77"/>
      <c r="EFE68" s="77"/>
      <c r="EFF68" s="77"/>
      <c r="EFG68" s="77"/>
      <c r="EFH68" s="77"/>
      <c r="EFI68" s="77"/>
      <c r="EFJ68" s="77"/>
      <c r="EFK68" s="77"/>
      <c r="EFL68" s="77"/>
      <c r="EFM68" s="77"/>
      <c r="EFN68" s="77"/>
      <c r="EFO68" s="77"/>
      <c r="EFP68" s="77"/>
      <c r="EFQ68" s="77"/>
      <c r="EFR68" s="77"/>
      <c r="EFS68" s="77"/>
      <c r="EFT68" s="77"/>
      <c r="EFU68" s="77"/>
      <c r="EFV68" s="77"/>
      <c r="EFW68" s="77"/>
      <c r="EFX68" s="77"/>
      <c r="EFY68" s="77"/>
      <c r="EFZ68" s="77"/>
      <c r="EGA68" s="77"/>
      <c r="EGB68" s="77"/>
      <c r="EGC68" s="77"/>
      <c r="EGD68" s="77"/>
      <c r="EGE68" s="77"/>
      <c r="EGF68" s="77"/>
      <c r="EGG68" s="77"/>
      <c r="EGH68" s="77"/>
      <c r="EGI68" s="77"/>
      <c r="EGJ68" s="77"/>
      <c r="EGK68" s="77"/>
      <c r="EGL68" s="77"/>
      <c r="EGM68" s="77"/>
      <c r="EGN68" s="77"/>
      <c r="EGO68" s="77"/>
      <c r="EGP68" s="77"/>
      <c r="EGQ68" s="77"/>
      <c r="EGR68" s="77"/>
      <c r="EGS68" s="77"/>
      <c r="EGT68" s="77"/>
      <c r="EGU68" s="77"/>
      <c r="EGV68" s="77"/>
      <c r="EGW68" s="77"/>
      <c r="EGX68" s="77"/>
      <c r="EGY68" s="77"/>
      <c r="EGZ68" s="77"/>
      <c r="EHA68" s="77"/>
      <c r="EHB68" s="77"/>
      <c r="EHC68" s="77"/>
      <c r="EHD68" s="77"/>
      <c r="EHE68" s="77"/>
      <c r="EHF68" s="77"/>
      <c r="EHG68" s="77"/>
      <c r="EHH68" s="77"/>
      <c r="EHI68" s="77"/>
      <c r="EHJ68" s="77"/>
      <c r="EHK68" s="77"/>
      <c r="EHL68" s="77"/>
      <c r="EHM68" s="77"/>
      <c r="EHN68" s="77"/>
      <c r="EHO68" s="77"/>
      <c r="EHP68" s="77"/>
      <c r="EHQ68" s="77"/>
      <c r="EHR68" s="77"/>
      <c r="EHS68" s="77"/>
      <c r="EHT68" s="77"/>
      <c r="EHU68" s="77"/>
      <c r="EHV68" s="77"/>
      <c r="EHW68" s="77"/>
      <c r="EHX68" s="77"/>
      <c r="EHY68" s="77"/>
      <c r="EHZ68" s="77"/>
      <c r="EIA68" s="77"/>
      <c r="EIB68" s="77"/>
      <c r="EIC68" s="77"/>
      <c r="EID68" s="77"/>
      <c r="EIE68" s="77"/>
      <c r="EIF68" s="77"/>
      <c r="EIG68" s="77"/>
      <c r="EIH68" s="77"/>
      <c r="EII68" s="77"/>
      <c r="EIJ68" s="77"/>
      <c r="EIK68" s="77"/>
      <c r="EIL68" s="77"/>
      <c r="EIM68" s="77"/>
      <c r="EIN68" s="77"/>
      <c r="EIO68" s="77"/>
      <c r="EIP68" s="77"/>
      <c r="EIQ68" s="77"/>
      <c r="EIR68" s="77"/>
      <c r="EIS68" s="77"/>
      <c r="EIT68" s="77"/>
      <c r="EIU68" s="77"/>
      <c r="EIV68" s="77"/>
      <c r="EIW68" s="77"/>
      <c r="EIX68" s="77"/>
      <c r="EIY68" s="77"/>
      <c r="EIZ68" s="77"/>
      <c r="EJA68" s="77"/>
      <c r="EJB68" s="77"/>
      <c r="EJC68" s="77"/>
      <c r="EJD68" s="77"/>
      <c r="EJE68" s="77"/>
      <c r="EJF68" s="77"/>
      <c r="EJG68" s="77"/>
      <c r="EJH68" s="77"/>
      <c r="EJI68" s="77"/>
      <c r="EJJ68" s="77"/>
      <c r="EJK68" s="77"/>
      <c r="EJL68" s="77"/>
      <c r="EJM68" s="77"/>
      <c r="EJN68" s="77"/>
      <c r="EJO68" s="77"/>
      <c r="EJP68" s="77"/>
      <c r="EJQ68" s="77"/>
      <c r="EJR68" s="77"/>
      <c r="EJS68" s="77"/>
      <c r="EJT68" s="77"/>
      <c r="EJU68" s="77"/>
      <c r="EJV68" s="77"/>
      <c r="EJW68" s="77"/>
      <c r="EJX68" s="77"/>
      <c r="EJY68" s="77"/>
      <c r="EJZ68" s="77"/>
      <c r="EKA68" s="77"/>
      <c r="EKB68" s="77"/>
      <c r="EKC68" s="77"/>
      <c r="EKD68" s="77"/>
      <c r="EKE68" s="77"/>
      <c r="EKF68" s="77"/>
      <c r="EKG68" s="77"/>
      <c r="EKH68" s="77"/>
      <c r="EKI68" s="77"/>
      <c r="EKJ68" s="77"/>
      <c r="EKK68" s="77"/>
      <c r="EKL68" s="77"/>
      <c r="EKM68" s="77"/>
      <c r="EKN68" s="77"/>
      <c r="EKO68" s="77"/>
      <c r="EKP68" s="77"/>
      <c r="EKQ68" s="77"/>
      <c r="EKR68" s="77"/>
      <c r="EKS68" s="77"/>
      <c r="EKT68" s="77"/>
      <c r="EKU68" s="77"/>
      <c r="EKV68" s="77"/>
      <c r="EKW68" s="77"/>
      <c r="EKX68" s="77"/>
      <c r="EKY68" s="77"/>
      <c r="EKZ68" s="77"/>
      <c r="ELA68" s="77"/>
      <c r="ELB68" s="77"/>
      <c r="ELC68" s="77"/>
      <c r="ELD68" s="77"/>
      <c r="ELE68" s="77"/>
      <c r="ELF68" s="77"/>
      <c r="ELG68" s="77"/>
      <c r="ELH68" s="77"/>
      <c r="ELI68" s="77"/>
      <c r="ELJ68" s="77"/>
      <c r="ELK68" s="77"/>
      <c r="ELL68" s="77"/>
      <c r="ELM68" s="77"/>
      <c r="ELN68" s="77"/>
      <c r="ELO68" s="77"/>
      <c r="ELP68" s="77"/>
      <c r="ELQ68" s="77"/>
      <c r="ELR68" s="77"/>
      <c r="ELS68" s="77"/>
      <c r="ELT68" s="77"/>
      <c r="ELU68" s="77"/>
      <c r="ELV68" s="77"/>
      <c r="ELW68" s="77"/>
      <c r="ELX68" s="77"/>
      <c r="ELY68" s="77"/>
      <c r="ELZ68" s="77"/>
      <c r="EMA68" s="77"/>
      <c r="EMB68" s="77"/>
      <c r="EMC68" s="77"/>
      <c r="EMD68" s="77"/>
      <c r="EME68" s="77"/>
      <c r="EMF68" s="77"/>
      <c r="EMG68" s="77"/>
      <c r="EMH68" s="77"/>
      <c r="EMI68" s="77"/>
      <c r="EMJ68" s="77"/>
      <c r="EMK68" s="77"/>
      <c r="EML68" s="77"/>
      <c r="EMM68" s="77"/>
      <c r="EMN68" s="77"/>
      <c r="EMO68" s="77"/>
      <c r="EMP68" s="77"/>
      <c r="EMQ68" s="77"/>
      <c r="EMR68" s="77"/>
      <c r="EMS68" s="77"/>
      <c r="EMT68" s="77"/>
      <c r="EMU68" s="77"/>
      <c r="EMV68" s="77"/>
      <c r="EMW68" s="77"/>
      <c r="EMX68" s="77"/>
      <c r="EMY68" s="77"/>
      <c r="EMZ68" s="77"/>
      <c r="ENA68" s="77"/>
      <c r="ENB68" s="77"/>
      <c r="ENC68" s="77"/>
      <c r="END68" s="77"/>
      <c r="ENE68" s="77"/>
      <c r="ENF68" s="77"/>
      <c r="ENG68" s="77"/>
      <c r="ENH68" s="77"/>
      <c r="ENI68" s="77"/>
      <c r="ENJ68" s="77"/>
      <c r="ENK68" s="77"/>
      <c r="ENL68" s="77"/>
      <c r="ENM68" s="77"/>
      <c r="ENN68" s="77"/>
      <c r="ENO68" s="77"/>
      <c r="ENP68" s="77"/>
      <c r="ENQ68" s="77"/>
      <c r="ENR68" s="77"/>
      <c r="ENS68" s="77"/>
      <c r="ENT68" s="77"/>
      <c r="ENU68" s="77"/>
      <c r="ENV68" s="77"/>
      <c r="ENW68" s="77"/>
      <c r="ENX68" s="77"/>
      <c r="ENY68" s="77"/>
      <c r="ENZ68" s="77"/>
      <c r="EOA68" s="77"/>
      <c r="EOB68" s="77"/>
      <c r="EOC68" s="77"/>
      <c r="EOD68" s="77"/>
      <c r="EOE68" s="77"/>
      <c r="EOF68" s="77"/>
      <c r="EOG68" s="77"/>
      <c r="EOH68" s="77"/>
      <c r="EOI68" s="77"/>
      <c r="EOJ68" s="77"/>
      <c r="EOK68" s="77"/>
      <c r="EOL68" s="77"/>
      <c r="EOM68" s="77"/>
      <c r="EON68" s="77"/>
      <c r="EOO68" s="77"/>
      <c r="EOP68" s="77"/>
      <c r="EOQ68" s="77"/>
      <c r="EOR68" s="77"/>
      <c r="EOS68" s="77"/>
      <c r="EOT68" s="77"/>
      <c r="EOU68" s="77"/>
      <c r="EOV68" s="77"/>
      <c r="EOW68" s="77"/>
      <c r="EOX68" s="77"/>
      <c r="EOY68" s="77"/>
      <c r="EOZ68" s="77"/>
      <c r="EPA68" s="77"/>
      <c r="EPB68" s="77"/>
      <c r="EPC68" s="77"/>
      <c r="EPD68" s="77"/>
      <c r="EPE68" s="77"/>
      <c r="EPF68" s="77"/>
      <c r="EPG68" s="77"/>
      <c r="EPH68" s="77"/>
      <c r="EPI68" s="77"/>
      <c r="EPJ68" s="77"/>
      <c r="EPK68" s="77"/>
      <c r="EPL68" s="77"/>
      <c r="EPM68" s="77"/>
      <c r="EPN68" s="77"/>
      <c r="EPO68" s="77"/>
      <c r="EPP68" s="77"/>
      <c r="EPQ68" s="77"/>
      <c r="EPR68" s="77"/>
      <c r="EPS68" s="77"/>
      <c r="EPT68" s="77"/>
      <c r="EPU68" s="77"/>
      <c r="EPV68" s="77"/>
      <c r="EPW68" s="77"/>
      <c r="EPX68" s="77"/>
      <c r="EPY68" s="77"/>
      <c r="EPZ68" s="77"/>
      <c r="EQA68" s="77"/>
      <c r="EQB68" s="77"/>
      <c r="EQC68" s="77"/>
      <c r="EQD68" s="77"/>
      <c r="EQE68" s="77"/>
      <c r="EQF68" s="77"/>
      <c r="EQG68" s="77"/>
      <c r="EQH68" s="77"/>
      <c r="EQI68" s="77"/>
      <c r="EQJ68" s="77"/>
      <c r="EQK68" s="77"/>
      <c r="EQL68" s="77"/>
      <c r="EQM68" s="77"/>
      <c r="EQN68" s="77"/>
      <c r="EQO68" s="77"/>
      <c r="EQP68" s="77"/>
      <c r="EQQ68" s="77"/>
      <c r="EQR68" s="77"/>
      <c r="EQS68" s="77"/>
      <c r="EQT68" s="77"/>
      <c r="EQU68" s="77"/>
      <c r="EQV68" s="77"/>
      <c r="EQW68" s="77"/>
      <c r="EQX68" s="77"/>
      <c r="EQY68" s="77"/>
      <c r="EQZ68" s="77"/>
      <c r="ERA68" s="77"/>
      <c r="ERB68" s="77"/>
      <c r="ERC68" s="77"/>
      <c r="ERD68" s="77"/>
      <c r="ERE68" s="77"/>
      <c r="ERF68" s="77"/>
      <c r="ERG68" s="77"/>
      <c r="ERH68" s="77"/>
      <c r="ERI68" s="77"/>
      <c r="ERJ68" s="77"/>
      <c r="ERK68" s="77"/>
      <c r="ERL68" s="77"/>
      <c r="ERM68" s="77"/>
      <c r="ERN68" s="77"/>
      <c r="ERO68" s="77"/>
      <c r="ERP68" s="77"/>
      <c r="ERQ68" s="77"/>
      <c r="ERR68" s="77"/>
      <c r="ERS68" s="77"/>
      <c r="ERT68" s="77"/>
      <c r="ERU68" s="77"/>
      <c r="ERV68" s="77"/>
      <c r="ERW68" s="77"/>
      <c r="ERX68" s="77"/>
      <c r="ERY68" s="77"/>
      <c r="ERZ68" s="77"/>
      <c r="ESA68" s="77"/>
      <c r="ESB68" s="77"/>
      <c r="ESC68" s="77"/>
      <c r="ESD68" s="77"/>
      <c r="ESE68" s="77"/>
      <c r="ESF68" s="77"/>
      <c r="ESG68" s="77"/>
      <c r="ESH68" s="77"/>
      <c r="ESI68" s="77"/>
      <c r="ESJ68" s="77"/>
      <c r="ESK68" s="77"/>
      <c r="ESL68" s="77"/>
      <c r="ESM68" s="77"/>
      <c r="ESN68" s="77"/>
      <c r="ESO68" s="77"/>
      <c r="ESP68" s="77"/>
      <c r="ESQ68" s="77"/>
      <c r="ESR68" s="77"/>
      <c r="ESS68" s="77"/>
      <c r="EST68" s="77"/>
      <c r="ESU68" s="77"/>
      <c r="ESV68" s="77"/>
      <c r="ESW68" s="77"/>
      <c r="ESX68" s="77"/>
      <c r="ESY68" s="77"/>
      <c r="ESZ68" s="77"/>
      <c r="ETA68" s="77"/>
      <c r="ETB68" s="77"/>
      <c r="ETC68" s="77"/>
      <c r="ETD68" s="77"/>
      <c r="ETE68" s="77"/>
      <c r="ETF68" s="77"/>
      <c r="ETG68" s="77"/>
      <c r="ETH68" s="77"/>
      <c r="ETI68" s="77"/>
      <c r="ETJ68" s="77"/>
      <c r="ETK68" s="77"/>
      <c r="ETL68" s="77"/>
      <c r="ETM68" s="77"/>
      <c r="ETN68" s="77"/>
      <c r="ETO68" s="77"/>
      <c r="ETP68" s="77"/>
      <c r="ETQ68" s="77"/>
      <c r="ETR68" s="77"/>
      <c r="ETS68" s="77"/>
      <c r="ETT68" s="77"/>
      <c r="ETU68" s="77"/>
      <c r="ETV68" s="77"/>
      <c r="ETW68" s="77"/>
      <c r="ETX68" s="77"/>
      <c r="ETY68" s="77"/>
      <c r="ETZ68" s="77"/>
      <c r="EUA68" s="77"/>
      <c r="EUB68" s="77"/>
      <c r="EUC68" s="77"/>
      <c r="EUD68" s="77"/>
      <c r="EUE68" s="77"/>
      <c r="EUF68" s="77"/>
      <c r="EUG68" s="77"/>
      <c r="EUH68" s="77"/>
      <c r="EUI68" s="77"/>
      <c r="EUJ68" s="77"/>
      <c r="EUK68" s="77"/>
      <c r="EUL68" s="77"/>
      <c r="EUM68" s="77"/>
      <c r="EUN68" s="77"/>
      <c r="EUO68" s="77"/>
      <c r="EUP68" s="77"/>
      <c r="EUQ68" s="77"/>
      <c r="EUR68" s="77"/>
      <c r="EUS68" s="77"/>
      <c r="EUT68" s="77"/>
      <c r="EUU68" s="77"/>
      <c r="EUV68" s="77"/>
      <c r="EUW68" s="77"/>
      <c r="EUX68" s="77"/>
      <c r="EUY68" s="77"/>
      <c r="EUZ68" s="77"/>
      <c r="EVA68" s="77"/>
      <c r="EVB68" s="77"/>
      <c r="EVC68" s="77"/>
      <c r="EVD68" s="77"/>
      <c r="EVE68" s="77"/>
      <c r="EVF68" s="77"/>
      <c r="EVG68" s="77"/>
      <c r="EVH68" s="77"/>
      <c r="EVI68" s="77"/>
      <c r="EVJ68" s="77"/>
      <c r="EVK68" s="77"/>
      <c r="EVL68" s="77"/>
      <c r="EVM68" s="77"/>
      <c r="EVN68" s="77"/>
      <c r="EVO68" s="77"/>
      <c r="EVP68" s="77"/>
      <c r="EVQ68" s="77"/>
      <c r="EVR68" s="77"/>
      <c r="EVS68" s="77"/>
      <c r="EVT68" s="77"/>
      <c r="EVU68" s="77"/>
      <c r="EVV68" s="77"/>
      <c r="EVW68" s="77"/>
      <c r="EVX68" s="77"/>
      <c r="EVY68" s="77"/>
      <c r="EVZ68" s="77"/>
      <c r="EWA68" s="77"/>
      <c r="EWB68" s="77"/>
      <c r="EWC68" s="77"/>
      <c r="EWD68" s="77"/>
      <c r="EWE68" s="77"/>
      <c r="EWF68" s="77"/>
      <c r="EWG68" s="77"/>
      <c r="EWH68" s="77"/>
      <c r="EWI68" s="77"/>
      <c r="EWJ68" s="77"/>
      <c r="EWK68" s="77"/>
      <c r="EWL68" s="77"/>
      <c r="EWM68" s="77"/>
      <c r="EWN68" s="77"/>
      <c r="EWO68" s="77"/>
      <c r="EWP68" s="77"/>
      <c r="EWQ68" s="77"/>
      <c r="EWR68" s="77"/>
      <c r="EWS68" s="77"/>
      <c r="EWT68" s="77"/>
      <c r="EWU68" s="77"/>
      <c r="EWV68" s="77"/>
      <c r="EWW68" s="77"/>
      <c r="EWX68" s="77"/>
      <c r="EWY68" s="77"/>
      <c r="EWZ68" s="77"/>
      <c r="EXA68" s="77"/>
      <c r="EXB68" s="77"/>
      <c r="EXC68" s="77"/>
      <c r="EXD68" s="77"/>
      <c r="EXE68" s="77"/>
      <c r="EXF68" s="77"/>
      <c r="EXG68" s="77"/>
      <c r="EXH68" s="77"/>
      <c r="EXI68" s="77"/>
      <c r="EXJ68" s="77"/>
      <c r="EXK68" s="77"/>
      <c r="EXL68" s="77"/>
      <c r="EXM68" s="77"/>
      <c r="EXN68" s="77"/>
      <c r="EXO68" s="77"/>
      <c r="EXP68" s="77"/>
      <c r="EXQ68" s="77"/>
      <c r="EXR68" s="77"/>
      <c r="EXS68" s="77"/>
      <c r="EXT68" s="77"/>
      <c r="EXU68" s="77"/>
      <c r="EXV68" s="77"/>
      <c r="EXW68" s="77"/>
      <c r="EXX68" s="77"/>
      <c r="EXY68" s="77"/>
      <c r="EXZ68" s="77"/>
      <c r="EYA68" s="77"/>
      <c r="EYB68" s="77"/>
      <c r="EYC68" s="77"/>
      <c r="EYD68" s="77"/>
      <c r="EYE68" s="77"/>
      <c r="EYF68" s="77"/>
      <c r="EYG68" s="77"/>
      <c r="EYH68" s="77"/>
      <c r="EYI68" s="77"/>
      <c r="EYJ68" s="77"/>
      <c r="EYK68" s="77"/>
      <c r="EYL68" s="77"/>
      <c r="EYM68" s="77"/>
      <c r="EYN68" s="77"/>
      <c r="EYO68" s="77"/>
      <c r="EYP68" s="77"/>
      <c r="EYQ68" s="77"/>
      <c r="EYR68" s="77"/>
      <c r="EYS68" s="77"/>
      <c r="EYT68" s="77"/>
      <c r="EYU68" s="77"/>
      <c r="EYV68" s="77"/>
      <c r="EYW68" s="77"/>
      <c r="EYX68" s="77"/>
      <c r="EYY68" s="77"/>
      <c r="EYZ68" s="77"/>
      <c r="EZA68" s="77"/>
      <c r="EZB68" s="77"/>
      <c r="EZC68" s="77"/>
      <c r="EZD68" s="77"/>
      <c r="EZE68" s="77"/>
      <c r="EZF68" s="77"/>
      <c r="EZG68" s="77"/>
      <c r="EZH68" s="77"/>
      <c r="EZI68" s="77"/>
      <c r="EZJ68" s="77"/>
      <c r="EZK68" s="77"/>
      <c r="EZL68" s="77"/>
      <c r="EZM68" s="77"/>
      <c r="EZN68" s="77"/>
      <c r="EZO68" s="77"/>
      <c r="EZP68" s="77"/>
      <c r="EZQ68" s="77"/>
      <c r="EZR68" s="77"/>
      <c r="EZS68" s="77"/>
      <c r="EZT68" s="77"/>
      <c r="EZU68" s="77"/>
      <c r="EZV68" s="77"/>
      <c r="EZW68" s="77"/>
      <c r="EZX68" s="77"/>
      <c r="EZY68" s="77"/>
      <c r="EZZ68" s="77"/>
      <c r="FAA68" s="77"/>
      <c r="FAB68" s="77"/>
      <c r="FAC68" s="77"/>
      <c r="FAD68" s="77"/>
      <c r="FAE68" s="77"/>
      <c r="FAF68" s="77"/>
      <c r="FAG68" s="77"/>
      <c r="FAH68" s="77"/>
      <c r="FAI68" s="77"/>
      <c r="FAJ68" s="77"/>
      <c r="FAK68" s="77"/>
      <c r="FAL68" s="77"/>
      <c r="FAM68" s="77"/>
      <c r="FAN68" s="77"/>
      <c r="FAO68" s="77"/>
      <c r="FAP68" s="77"/>
      <c r="FAQ68" s="77"/>
      <c r="FAR68" s="77"/>
      <c r="FAS68" s="77"/>
      <c r="FAT68" s="77"/>
      <c r="FAU68" s="77"/>
      <c r="FAV68" s="77"/>
      <c r="FAW68" s="77"/>
      <c r="FAX68" s="77"/>
      <c r="FAY68" s="77"/>
      <c r="FAZ68" s="77"/>
      <c r="FBA68" s="77"/>
      <c r="FBB68" s="77"/>
      <c r="FBC68" s="77"/>
      <c r="FBD68" s="77"/>
      <c r="FBE68" s="77"/>
      <c r="FBF68" s="77"/>
      <c r="FBG68" s="77"/>
      <c r="FBH68" s="77"/>
      <c r="FBI68" s="77"/>
      <c r="FBJ68" s="77"/>
      <c r="FBK68" s="77"/>
      <c r="FBL68" s="77"/>
      <c r="FBM68" s="77"/>
      <c r="FBN68" s="77"/>
      <c r="FBO68" s="77"/>
      <c r="FBP68" s="77"/>
      <c r="FBQ68" s="77"/>
      <c r="FBR68" s="77"/>
      <c r="FBS68" s="77"/>
      <c r="FBT68" s="77"/>
      <c r="FBU68" s="77"/>
      <c r="FBV68" s="77"/>
      <c r="FBW68" s="77"/>
      <c r="FBX68" s="77"/>
      <c r="FBY68" s="77"/>
      <c r="FBZ68" s="77"/>
      <c r="FCA68" s="77"/>
      <c r="FCB68" s="77"/>
      <c r="FCC68" s="77"/>
      <c r="FCD68" s="77"/>
      <c r="FCE68" s="77"/>
      <c r="FCF68" s="77"/>
      <c r="FCG68" s="77"/>
      <c r="FCH68" s="77"/>
      <c r="FCI68" s="77"/>
      <c r="FCJ68" s="77"/>
      <c r="FCK68" s="77"/>
      <c r="FCL68" s="77"/>
      <c r="FCM68" s="77"/>
      <c r="FCN68" s="77"/>
      <c r="FCO68" s="77"/>
      <c r="FCP68" s="77"/>
      <c r="FCQ68" s="77"/>
      <c r="FCR68" s="77"/>
      <c r="FCS68" s="77"/>
      <c r="FCT68" s="77"/>
      <c r="FCU68" s="77"/>
      <c r="FCV68" s="77"/>
      <c r="FCW68" s="77"/>
      <c r="FCX68" s="77"/>
      <c r="FCY68" s="77"/>
      <c r="FCZ68" s="77"/>
      <c r="FDA68" s="77"/>
      <c r="FDB68" s="77"/>
      <c r="FDC68" s="77"/>
      <c r="FDD68" s="77"/>
      <c r="FDE68" s="77"/>
      <c r="FDF68" s="77"/>
      <c r="FDG68" s="77"/>
      <c r="FDH68" s="77"/>
      <c r="FDI68" s="77"/>
      <c r="FDJ68" s="77"/>
      <c r="FDK68" s="77"/>
      <c r="FDL68" s="77"/>
      <c r="FDM68" s="77"/>
      <c r="FDN68" s="77"/>
      <c r="FDO68" s="77"/>
      <c r="FDP68" s="77"/>
      <c r="FDQ68" s="77"/>
      <c r="FDR68" s="77"/>
      <c r="FDS68" s="77"/>
      <c r="FDT68" s="77"/>
      <c r="FDU68" s="77"/>
      <c r="FDV68" s="77"/>
      <c r="FDW68" s="77"/>
      <c r="FDX68" s="77"/>
      <c r="FDY68" s="77"/>
      <c r="FDZ68" s="77"/>
      <c r="FEA68" s="77"/>
      <c r="FEB68" s="77"/>
      <c r="FEC68" s="77"/>
      <c r="FED68" s="77"/>
      <c r="FEE68" s="77"/>
      <c r="FEF68" s="77"/>
      <c r="FEG68" s="77"/>
      <c r="FEH68" s="77"/>
      <c r="FEI68" s="77"/>
      <c r="FEJ68" s="77"/>
      <c r="FEK68" s="77"/>
      <c r="FEL68" s="77"/>
      <c r="FEM68" s="77"/>
      <c r="FEN68" s="77"/>
      <c r="FEO68" s="77"/>
      <c r="FEP68" s="77"/>
      <c r="FEQ68" s="77"/>
      <c r="FER68" s="77"/>
      <c r="FES68" s="77"/>
      <c r="FET68" s="77"/>
      <c r="FEU68" s="77"/>
      <c r="FEV68" s="77"/>
      <c r="FEW68" s="77"/>
      <c r="FEX68" s="77"/>
      <c r="FEY68" s="77"/>
      <c r="FEZ68" s="77"/>
      <c r="FFA68" s="77"/>
      <c r="FFB68" s="77"/>
      <c r="FFC68" s="77"/>
      <c r="FFD68" s="77"/>
      <c r="FFE68" s="77"/>
      <c r="FFF68" s="77"/>
      <c r="FFG68" s="77"/>
      <c r="FFH68" s="77"/>
      <c r="FFI68" s="77"/>
      <c r="FFJ68" s="77"/>
      <c r="FFK68" s="77"/>
      <c r="FFL68" s="77"/>
      <c r="FFM68" s="77"/>
      <c r="FFN68" s="77"/>
      <c r="FFO68" s="77"/>
      <c r="FFP68" s="77"/>
      <c r="FFQ68" s="77"/>
      <c r="FFR68" s="77"/>
      <c r="FFS68" s="77"/>
      <c r="FFT68" s="77"/>
      <c r="FFU68" s="77"/>
      <c r="FFV68" s="77"/>
      <c r="FFW68" s="77"/>
      <c r="FFX68" s="77"/>
      <c r="FFY68" s="77"/>
      <c r="FFZ68" s="77"/>
      <c r="FGA68" s="77"/>
      <c r="FGB68" s="77"/>
      <c r="FGC68" s="77"/>
      <c r="FGD68" s="77"/>
      <c r="FGE68" s="77"/>
      <c r="FGF68" s="77"/>
      <c r="FGG68" s="77"/>
      <c r="FGH68" s="77"/>
      <c r="FGI68" s="77"/>
      <c r="FGJ68" s="77"/>
      <c r="FGK68" s="77"/>
      <c r="FGL68" s="77"/>
      <c r="FGM68" s="77"/>
      <c r="FGN68" s="77"/>
      <c r="FGO68" s="77"/>
      <c r="FGP68" s="77"/>
      <c r="FGQ68" s="77"/>
      <c r="FGR68" s="77"/>
      <c r="FGS68" s="77"/>
      <c r="FGT68" s="77"/>
      <c r="FGU68" s="77"/>
      <c r="FGV68" s="77"/>
      <c r="FGW68" s="77"/>
      <c r="FGX68" s="77"/>
      <c r="FGY68" s="77"/>
      <c r="FGZ68" s="77"/>
      <c r="FHA68" s="77"/>
      <c r="FHB68" s="77"/>
      <c r="FHC68" s="77"/>
      <c r="FHD68" s="77"/>
      <c r="FHE68" s="77"/>
      <c r="FHF68" s="77"/>
      <c r="FHG68" s="77"/>
      <c r="FHH68" s="77"/>
      <c r="FHI68" s="77"/>
      <c r="FHJ68" s="77"/>
      <c r="FHK68" s="77"/>
      <c r="FHL68" s="77"/>
      <c r="FHM68" s="77"/>
      <c r="FHN68" s="77"/>
      <c r="FHO68" s="77"/>
      <c r="FHP68" s="77"/>
      <c r="FHQ68" s="77"/>
      <c r="FHR68" s="77"/>
      <c r="FHS68" s="77"/>
      <c r="FHT68" s="77"/>
      <c r="FHU68" s="77"/>
      <c r="FHV68" s="77"/>
      <c r="FHW68" s="77"/>
      <c r="FHX68" s="77"/>
      <c r="FHY68" s="77"/>
      <c r="FHZ68" s="77"/>
      <c r="FIA68" s="77"/>
      <c r="FIB68" s="77"/>
      <c r="FIC68" s="77"/>
      <c r="FID68" s="77"/>
      <c r="FIE68" s="77"/>
      <c r="FIF68" s="77"/>
      <c r="FIG68" s="77"/>
      <c r="FIH68" s="77"/>
      <c r="FII68" s="77"/>
      <c r="FIJ68" s="77"/>
      <c r="FIK68" s="77"/>
      <c r="FIL68" s="77"/>
      <c r="FIM68" s="77"/>
      <c r="FIN68" s="77"/>
      <c r="FIO68" s="77"/>
      <c r="FIP68" s="77"/>
      <c r="FIQ68" s="77"/>
      <c r="FIR68" s="77"/>
      <c r="FIS68" s="77"/>
      <c r="FIT68" s="77"/>
      <c r="FIU68" s="77"/>
      <c r="FIV68" s="77"/>
      <c r="FIW68" s="77"/>
      <c r="FIX68" s="77"/>
      <c r="FIY68" s="77"/>
      <c r="FIZ68" s="77"/>
      <c r="FJA68" s="77"/>
      <c r="FJB68" s="77"/>
      <c r="FJC68" s="77"/>
      <c r="FJD68" s="77"/>
      <c r="FJE68" s="77"/>
      <c r="FJF68" s="77"/>
      <c r="FJG68" s="77"/>
      <c r="FJH68" s="77"/>
      <c r="FJI68" s="77"/>
      <c r="FJJ68" s="77"/>
      <c r="FJK68" s="77"/>
      <c r="FJL68" s="77"/>
      <c r="FJM68" s="77"/>
      <c r="FJN68" s="77"/>
      <c r="FJO68" s="77"/>
      <c r="FJP68" s="77"/>
      <c r="FJQ68" s="77"/>
      <c r="FJR68" s="77"/>
      <c r="FJS68" s="77"/>
      <c r="FJT68" s="77"/>
      <c r="FJU68" s="77"/>
      <c r="FJV68" s="77"/>
      <c r="FJW68" s="77"/>
      <c r="FJX68" s="77"/>
      <c r="FJY68" s="77"/>
      <c r="FJZ68" s="77"/>
      <c r="FKA68" s="77"/>
      <c r="FKB68" s="77"/>
      <c r="FKC68" s="77"/>
      <c r="FKD68" s="77"/>
      <c r="FKE68" s="77"/>
      <c r="FKF68" s="77"/>
      <c r="FKG68" s="77"/>
      <c r="FKH68" s="77"/>
      <c r="FKI68" s="77"/>
      <c r="FKJ68" s="77"/>
      <c r="FKK68" s="77"/>
      <c r="FKL68" s="77"/>
      <c r="FKM68" s="77"/>
      <c r="FKN68" s="77"/>
      <c r="FKO68" s="77"/>
      <c r="FKP68" s="77"/>
      <c r="FKQ68" s="77"/>
      <c r="FKR68" s="77"/>
      <c r="FKS68" s="77"/>
      <c r="FKT68" s="77"/>
      <c r="FKU68" s="77"/>
      <c r="FKV68" s="77"/>
      <c r="FKW68" s="77"/>
      <c r="FKX68" s="77"/>
      <c r="FKY68" s="77"/>
      <c r="FKZ68" s="77"/>
      <c r="FLA68" s="77"/>
      <c r="FLB68" s="77"/>
      <c r="FLC68" s="77"/>
      <c r="FLD68" s="77"/>
      <c r="FLE68" s="77"/>
      <c r="FLF68" s="77"/>
      <c r="FLG68" s="77"/>
      <c r="FLH68" s="77"/>
      <c r="FLI68" s="77"/>
      <c r="FLJ68" s="77"/>
      <c r="FLK68" s="77"/>
      <c r="FLL68" s="77"/>
      <c r="FLM68" s="77"/>
      <c r="FLN68" s="77"/>
      <c r="FLO68" s="77"/>
      <c r="FLP68" s="77"/>
      <c r="FLQ68" s="77"/>
      <c r="FLR68" s="77"/>
      <c r="FLS68" s="77"/>
      <c r="FLT68" s="77"/>
      <c r="FLU68" s="77"/>
      <c r="FLV68" s="77"/>
      <c r="FLW68" s="77"/>
      <c r="FLX68" s="77"/>
      <c r="FLY68" s="77"/>
      <c r="FLZ68" s="77"/>
      <c r="FMA68" s="77"/>
      <c r="FMB68" s="77"/>
      <c r="FMC68" s="77"/>
      <c r="FMD68" s="77"/>
      <c r="FME68" s="77"/>
      <c r="FMF68" s="77"/>
      <c r="FMG68" s="77"/>
      <c r="FMH68" s="77"/>
      <c r="FMI68" s="77"/>
      <c r="FMJ68" s="77"/>
      <c r="FMK68" s="77"/>
      <c r="FML68" s="77"/>
      <c r="FMM68" s="77"/>
      <c r="FMN68" s="77"/>
      <c r="FMO68" s="77"/>
      <c r="FMP68" s="77"/>
      <c r="FMQ68" s="77"/>
      <c r="FMR68" s="77"/>
      <c r="FMS68" s="77"/>
      <c r="FMT68" s="77"/>
      <c r="FMU68" s="77"/>
      <c r="FMV68" s="77"/>
      <c r="FMW68" s="77"/>
      <c r="FMX68" s="77"/>
      <c r="FMY68" s="77"/>
      <c r="FMZ68" s="77"/>
      <c r="FNA68" s="77"/>
      <c r="FNB68" s="77"/>
      <c r="FNC68" s="77"/>
      <c r="FND68" s="77"/>
      <c r="FNE68" s="77"/>
      <c r="FNF68" s="77"/>
      <c r="FNG68" s="77"/>
      <c r="FNH68" s="77"/>
      <c r="FNI68" s="77"/>
      <c r="FNJ68" s="77"/>
      <c r="FNK68" s="77"/>
      <c r="FNL68" s="77"/>
      <c r="FNM68" s="77"/>
      <c r="FNN68" s="77"/>
      <c r="FNO68" s="77"/>
      <c r="FNP68" s="77"/>
      <c r="FNQ68" s="77"/>
      <c r="FNR68" s="77"/>
      <c r="FNS68" s="77"/>
      <c r="FNT68" s="77"/>
      <c r="FNU68" s="77"/>
      <c r="FNV68" s="77"/>
      <c r="FNW68" s="77"/>
      <c r="FNX68" s="77"/>
      <c r="FNY68" s="77"/>
      <c r="FNZ68" s="77"/>
      <c r="FOA68" s="77"/>
      <c r="FOB68" s="77"/>
      <c r="FOC68" s="77"/>
      <c r="FOD68" s="77"/>
      <c r="FOE68" s="77"/>
      <c r="FOF68" s="77"/>
      <c r="FOG68" s="77"/>
      <c r="FOH68" s="77"/>
      <c r="FOI68" s="77"/>
      <c r="FOJ68" s="77"/>
      <c r="FOK68" s="77"/>
      <c r="FOL68" s="77"/>
      <c r="FOM68" s="77"/>
      <c r="FON68" s="77"/>
      <c r="FOO68" s="77"/>
      <c r="FOP68" s="77"/>
      <c r="FOQ68" s="77"/>
      <c r="FOR68" s="77"/>
      <c r="FOS68" s="77"/>
      <c r="FOT68" s="77"/>
      <c r="FOU68" s="77"/>
      <c r="FOV68" s="77"/>
      <c r="FOW68" s="77"/>
      <c r="FOX68" s="77"/>
      <c r="FOY68" s="77"/>
      <c r="FOZ68" s="77"/>
      <c r="FPA68" s="77"/>
      <c r="FPB68" s="77"/>
      <c r="FPC68" s="77"/>
      <c r="FPD68" s="77"/>
      <c r="FPE68" s="77"/>
      <c r="FPF68" s="77"/>
      <c r="FPG68" s="77"/>
      <c r="FPH68" s="77"/>
      <c r="FPI68" s="77"/>
      <c r="FPJ68" s="77"/>
      <c r="FPK68" s="77"/>
      <c r="FPL68" s="77"/>
      <c r="FPM68" s="77"/>
      <c r="FPN68" s="77"/>
      <c r="FPO68" s="77"/>
      <c r="FPP68" s="77"/>
      <c r="FPQ68" s="77"/>
      <c r="FPR68" s="77"/>
      <c r="FPS68" s="77"/>
      <c r="FPT68" s="77"/>
      <c r="FPU68" s="77"/>
      <c r="FPV68" s="77"/>
      <c r="FPW68" s="77"/>
      <c r="FPX68" s="77"/>
      <c r="FPY68" s="77"/>
      <c r="FPZ68" s="77"/>
      <c r="FQA68" s="77"/>
      <c r="FQB68" s="77"/>
      <c r="FQC68" s="77"/>
      <c r="FQD68" s="77"/>
      <c r="FQE68" s="77"/>
      <c r="FQF68" s="77"/>
      <c r="FQG68" s="77"/>
      <c r="FQH68" s="77"/>
      <c r="FQI68" s="77"/>
      <c r="FQJ68" s="77"/>
      <c r="FQK68" s="77"/>
      <c r="FQL68" s="77"/>
      <c r="FQM68" s="77"/>
      <c r="FQN68" s="77"/>
      <c r="FQO68" s="77"/>
      <c r="FQP68" s="77"/>
      <c r="FQQ68" s="77"/>
      <c r="FQR68" s="77"/>
      <c r="FQS68" s="77"/>
      <c r="FQT68" s="77"/>
      <c r="FQU68" s="77"/>
      <c r="FQV68" s="77"/>
      <c r="FQW68" s="77"/>
      <c r="FQX68" s="77"/>
      <c r="FQY68" s="77"/>
      <c r="FQZ68" s="77"/>
      <c r="FRA68" s="77"/>
      <c r="FRB68" s="77"/>
      <c r="FRC68" s="77"/>
      <c r="FRD68" s="77"/>
      <c r="FRE68" s="77"/>
      <c r="FRF68" s="77"/>
      <c r="FRG68" s="77"/>
      <c r="FRH68" s="77"/>
      <c r="FRI68" s="77"/>
      <c r="FRJ68" s="77"/>
      <c r="FRK68" s="77"/>
      <c r="FRL68" s="77"/>
      <c r="FRM68" s="77"/>
      <c r="FRN68" s="77"/>
      <c r="FRO68" s="77"/>
      <c r="FRP68" s="77"/>
      <c r="FRQ68" s="77"/>
      <c r="FRR68" s="77"/>
      <c r="FRS68" s="77"/>
      <c r="FRT68" s="77"/>
      <c r="FRU68" s="77"/>
      <c r="FRV68" s="77"/>
      <c r="FRW68" s="77"/>
      <c r="FRX68" s="77"/>
      <c r="FRY68" s="77"/>
      <c r="FRZ68" s="77"/>
      <c r="FSA68" s="77"/>
      <c r="FSB68" s="77"/>
      <c r="FSC68" s="77"/>
      <c r="FSD68" s="77"/>
      <c r="FSE68" s="77"/>
      <c r="FSF68" s="77"/>
      <c r="FSG68" s="77"/>
      <c r="FSH68" s="77"/>
      <c r="FSI68" s="77"/>
      <c r="FSJ68" s="77"/>
      <c r="FSK68" s="77"/>
      <c r="FSL68" s="77"/>
      <c r="FSM68" s="77"/>
      <c r="FSN68" s="77"/>
      <c r="FSO68" s="77"/>
      <c r="FSP68" s="77"/>
      <c r="FSQ68" s="77"/>
      <c r="FSR68" s="77"/>
      <c r="FSS68" s="77"/>
      <c r="FST68" s="77"/>
      <c r="FSU68" s="77"/>
      <c r="FSV68" s="77"/>
      <c r="FSW68" s="77"/>
      <c r="FSX68" s="77"/>
      <c r="FSY68" s="77"/>
      <c r="FSZ68" s="77"/>
      <c r="FTA68" s="77"/>
      <c r="FTB68" s="77"/>
      <c r="FTC68" s="77"/>
      <c r="FTD68" s="77"/>
      <c r="FTE68" s="77"/>
      <c r="FTF68" s="77"/>
      <c r="FTG68" s="77"/>
      <c r="FTH68" s="77"/>
      <c r="FTI68" s="77"/>
      <c r="FTJ68" s="77"/>
      <c r="FTK68" s="77"/>
      <c r="FTL68" s="77"/>
      <c r="FTM68" s="77"/>
      <c r="FTN68" s="77"/>
      <c r="FTO68" s="77"/>
      <c r="FTP68" s="77"/>
      <c r="FTQ68" s="77"/>
      <c r="FTR68" s="77"/>
      <c r="FTS68" s="77"/>
      <c r="FTT68" s="77"/>
      <c r="FTU68" s="77"/>
      <c r="FTV68" s="77"/>
      <c r="FTW68" s="77"/>
      <c r="FTX68" s="77"/>
      <c r="FTY68" s="77"/>
      <c r="FTZ68" s="77"/>
      <c r="FUA68" s="77"/>
      <c r="FUB68" s="77"/>
      <c r="FUC68" s="77"/>
      <c r="FUD68" s="77"/>
      <c r="FUE68" s="77"/>
      <c r="FUF68" s="77"/>
      <c r="FUG68" s="77"/>
      <c r="FUH68" s="77"/>
      <c r="FUI68" s="77"/>
      <c r="FUJ68" s="77"/>
      <c r="FUK68" s="77"/>
      <c r="FUL68" s="77"/>
      <c r="FUM68" s="77"/>
      <c r="FUN68" s="77"/>
      <c r="FUO68" s="77"/>
      <c r="FUP68" s="77"/>
      <c r="FUQ68" s="77"/>
      <c r="FUR68" s="77"/>
      <c r="FUS68" s="77"/>
      <c r="FUT68" s="77"/>
      <c r="FUU68" s="77"/>
      <c r="FUV68" s="77"/>
      <c r="FUW68" s="77"/>
      <c r="FUX68" s="77"/>
      <c r="FUY68" s="77"/>
      <c r="FUZ68" s="77"/>
      <c r="FVA68" s="77"/>
      <c r="FVB68" s="77"/>
      <c r="FVC68" s="77"/>
      <c r="FVD68" s="77"/>
      <c r="FVE68" s="77"/>
      <c r="FVF68" s="77"/>
      <c r="FVG68" s="77"/>
      <c r="FVH68" s="77"/>
      <c r="FVI68" s="77"/>
      <c r="FVJ68" s="77"/>
      <c r="FVK68" s="77"/>
      <c r="FVL68" s="77"/>
      <c r="FVM68" s="77"/>
      <c r="FVN68" s="77"/>
      <c r="FVO68" s="77"/>
      <c r="FVP68" s="77"/>
      <c r="FVQ68" s="77"/>
      <c r="FVR68" s="77"/>
      <c r="FVS68" s="77"/>
      <c r="FVT68" s="77"/>
      <c r="FVU68" s="77"/>
      <c r="FVV68" s="77"/>
      <c r="FVW68" s="77"/>
      <c r="FVX68" s="77"/>
      <c r="FVY68" s="77"/>
      <c r="FVZ68" s="77"/>
      <c r="FWA68" s="77"/>
      <c r="FWB68" s="77"/>
      <c r="FWC68" s="77"/>
      <c r="FWD68" s="77"/>
      <c r="FWE68" s="77"/>
      <c r="FWF68" s="77"/>
      <c r="FWG68" s="77"/>
      <c r="FWH68" s="77"/>
      <c r="FWI68" s="77"/>
      <c r="FWJ68" s="77"/>
      <c r="FWK68" s="77"/>
      <c r="FWL68" s="77"/>
      <c r="FWM68" s="77"/>
      <c r="FWN68" s="77"/>
      <c r="FWO68" s="77"/>
      <c r="FWP68" s="77"/>
      <c r="FWQ68" s="77"/>
      <c r="FWR68" s="77"/>
      <c r="FWS68" s="77"/>
      <c r="FWT68" s="77"/>
      <c r="FWU68" s="77"/>
      <c r="FWV68" s="77"/>
      <c r="FWW68" s="77"/>
      <c r="FWX68" s="77"/>
      <c r="FWY68" s="77"/>
      <c r="FWZ68" s="77"/>
      <c r="FXA68" s="77"/>
      <c r="FXB68" s="77"/>
      <c r="FXC68" s="77"/>
      <c r="FXD68" s="77"/>
      <c r="FXE68" s="77"/>
      <c r="FXF68" s="77"/>
      <c r="FXG68" s="77"/>
      <c r="FXH68" s="77"/>
      <c r="FXI68" s="77"/>
      <c r="FXJ68" s="77"/>
      <c r="FXK68" s="77"/>
      <c r="FXL68" s="77"/>
      <c r="FXM68" s="77"/>
      <c r="FXN68" s="77"/>
      <c r="FXO68" s="77"/>
      <c r="FXP68" s="77"/>
      <c r="FXQ68" s="77"/>
      <c r="FXR68" s="77"/>
      <c r="FXS68" s="77"/>
      <c r="FXT68" s="77"/>
      <c r="FXU68" s="77"/>
      <c r="FXV68" s="77"/>
      <c r="FXW68" s="77"/>
      <c r="FXX68" s="77"/>
      <c r="FXY68" s="77"/>
      <c r="FXZ68" s="77"/>
      <c r="FYA68" s="77"/>
      <c r="FYB68" s="77"/>
      <c r="FYC68" s="77"/>
      <c r="FYD68" s="77"/>
      <c r="FYE68" s="77"/>
      <c r="FYF68" s="77"/>
      <c r="FYG68" s="77"/>
      <c r="FYH68" s="77"/>
      <c r="FYI68" s="77"/>
      <c r="FYJ68" s="77"/>
      <c r="FYK68" s="77"/>
      <c r="FYL68" s="77"/>
      <c r="FYM68" s="77"/>
      <c r="FYN68" s="77"/>
      <c r="FYO68" s="77"/>
      <c r="FYP68" s="77"/>
      <c r="FYQ68" s="77"/>
      <c r="FYR68" s="77"/>
      <c r="FYS68" s="77"/>
      <c r="FYT68" s="77"/>
      <c r="FYU68" s="77"/>
      <c r="FYV68" s="77"/>
      <c r="FYW68" s="77"/>
      <c r="FYX68" s="77"/>
      <c r="FYY68" s="77"/>
      <c r="FYZ68" s="77"/>
      <c r="FZA68" s="77"/>
      <c r="FZB68" s="77"/>
      <c r="FZC68" s="77"/>
      <c r="FZD68" s="77"/>
      <c r="FZE68" s="77"/>
      <c r="FZF68" s="77"/>
      <c r="FZG68" s="77"/>
      <c r="FZH68" s="77"/>
      <c r="FZI68" s="77"/>
      <c r="FZJ68" s="77"/>
      <c r="FZK68" s="77"/>
      <c r="FZL68" s="77"/>
      <c r="FZM68" s="77"/>
      <c r="FZN68" s="77"/>
      <c r="FZO68" s="77"/>
      <c r="FZP68" s="77"/>
      <c r="FZQ68" s="77"/>
      <c r="FZR68" s="77"/>
      <c r="FZS68" s="77"/>
      <c r="FZT68" s="77"/>
      <c r="FZU68" s="77"/>
      <c r="FZV68" s="77"/>
      <c r="FZW68" s="77"/>
      <c r="FZX68" s="77"/>
      <c r="FZY68" s="77"/>
      <c r="FZZ68" s="77"/>
      <c r="GAA68" s="77"/>
      <c r="GAB68" s="77"/>
      <c r="GAC68" s="77"/>
      <c r="GAD68" s="77"/>
      <c r="GAE68" s="77"/>
      <c r="GAF68" s="77"/>
      <c r="GAG68" s="77"/>
      <c r="GAH68" s="77"/>
      <c r="GAI68" s="77"/>
      <c r="GAJ68" s="77"/>
      <c r="GAK68" s="77"/>
      <c r="GAL68" s="77"/>
      <c r="GAM68" s="77"/>
      <c r="GAN68" s="77"/>
      <c r="GAO68" s="77"/>
      <c r="GAP68" s="77"/>
      <c r="GAQ68" s="77"/>
      <c r="GAR68" s="77"/>
      <c r="GAS68" s="77"/>
      <c r="GAT68" s="77"/>
      <c r="GAU68" s="77"/>
      <c r="GAV68" s="77"/>
      <c r="GAW68" s="77"/>
      <c r="GAX68" s="77"/>
      <c r="GAY68" s="77"/>
      <c r="GAZ68" s="77"/>
      <c r="GBA68" s="77"/>
      <c r="GBB68" s="77"/>
      <c r="GBC68" s="77"/>
      <c r="GBD68" s="77"/>
      <c r="GBE68" s="77"/>
      <c r="GBF68" s="77"/>
      <c r="GBG68" s="77"/>
      <c r="GBH68" s="77"/>
      <c r="GBI68" s="77"/>
      <c r="GBJ68" s="77"/>
      <c r="GBK68" s="77"/>
      <c r="GBL68" s="77"/>
      <c r="GBM68" s="77"/>
      <c r="GBN68" s="77"/>
      <c r="GBO68" s="77"/>
      <c r="GBP68" s="77"/>
      <c r="GBQ68" s="77"/>
      <c r="GBR68" s="77"/>
      <c r="GBS68" s="77"/>
      <c r="GBT68" s="77"/>
      <c r="GBU68" s="77"/>
      <c r="GBV68" s="77"/>
      <c r="GBW68" s="77"/>
      <c r="GBX68" s="77"/>
      <c r="GBY68" s="77"/>
      <c r="GBZ68" s="77"/>
      <c r="GCA68" s="77"/>
      <c r="GCB68" s="77"/>
      <c r="GCC68" s="77"/>
      <c r="GCD68" s="77"/>
      <c r="GCE68" s="77"/>
      <c r="GCF68" s="77"/>
      <c r="GCG68" s="77"/>
      <c r="GCH68" s="77"/>
      <c r="GCI68" s="77"/>
      <c r="GCJ68" s="77"/>
      <c r="GCK68" s="77"/>
      <c r="GCL68" s="77"/>
      <c r="GCM68" s="77"/>
      <c r="GCN68" s="77"/>
      <c r="GCO68" s="77"/>
      <c r="GCP68" s="77"/>
      <c r="GCQ68" s="77"/>
      <c r="GCR68" s="77"/>
      <c r="GCS68" s="77"/>
      <c r="GCT68" s="77"/>
      <c r="GCU68" s="77"/>
      <c r="GCV68" s="77"/>
      <c r="GCW68" s="77"/>
      <c r="GCX68" s="77"/>
      <c r="GCY68" s="77"/>
      <c r="GCZ68" s="77"/>
      <c r="GDA68" s="77"/>
      <c r="GDB68" s="77"/>
      <c r="GDC68" s="77"/>
      <c r="GDD68" s="77"/>
      <c r="GDE68" s="77"/>
      <c r="GDF68" s="77"/>
      <c r="GDG68" s="77"/>
      <c r="GDH68" s="77"/>
      <c r="GDI68" s="77"/>
      <c r="GDJ68" s="77"/>
      <c r="GDK68" s="77"/>
      <c r="GDL68" s="77"/>
      <c r="GDM68" s="77"/>
      <c r="GDN68" s="77"/>
      <c r="GDO68" s="77"/>
      <c r="GDP68" s="77"/>
      <c r="GDQ68" s="77"/>
      <c r="GDR68" s="77"/>
      <c r="GDS68" s="77"/>
      <c r="GDT68" s="77"/>
      <c r="GDU68" s="77"/>
      <c r="GDV68" s="77"/>
      <c r="GDW68" s="77"/>
      <c r="GDX68" s="77"/>
      <c r="GDY68" s="77"/>
      <c r="GDZ68" s="77"/>
      <c r="GEA68" s="77"/>
      <c r="GEB68" s="77"/>
      <c r="GEC68" s="77"/>
      <c r="GED68" s="77"/>
      <c r="GEE68" s="77"/>
      <c r="GEF68" s="77"/>
      <c r="GEG68" s="77"/>
      <c r="GEH68" s="77"/>
      <c r="GEI68" s="77"/>
      <c r="GEJ68" s="77"/>
      <c r="GEK68" s="77"/>
      <c r="GEL68" s="77"/>
      <c r="GEM68" s="77"/>
      <c r="GEN68" s="77"/>
      <c r="GEO68" s="77"/>
      <c r="GEP68" s="77"/>
      <c r="GEQ68" s="77"/>
      <c r="GER68" s="77"/>
      <c r="GES68" s="77"/>
      <c r="GET68" s="77"/>
      <c r="GEU68" s="77"/>
      <c r="GEV68" s="77"/>
      <c r="GEW68" s="77"/>
      <c r="GEX68" s="77"/>
      <c r="GEY68" s="77"/>
      <c r="GEZ68" s="77"/>
      <c r="GFA68" s="77"/>
      <c r="GFB68" s="77"/>
      <c r="GFC68" s="77"/>
      <c r="GFD68" s="77"/>
      <c r="GFE68" s="77"/>
      <c r="GFF68" s="77"/>
      <c r="GFG68" s="77"/>
      <c r="GFH68" s="77"/>
      <c r="GFI68" s="77"/>
      <c r="GFJ68" s="77"/>
      <c r="GFK68" s="77"/>
      <c r="GFL68" s="77"/>
      <c r="GFM68" s="77"/>
      <c r="GFN68" s="77"/>
      <c r="GFO68" s="77"/>
      <c r="GFP68" s="77"/>
      <c r="GFQ68" s="77"/>
      <c r="GFR68" s="77"/>
      <c r="GFS68" s="77"/>
      <c r="GFT68" s="77"/>
      <c r="GFU68" s="77"/>
      <c r="GFV68" s="77"/>
      <c r="GFW68" s="77"/>
      <c r="GFX68" s="77"/>
      <c r="GFY68" s="77"/>
      <c r="GFZ68" s="77"/>
      <c r="GGA68" s="77"/>
      <c r="GGB68" s="77"/>
      <c r="GGC68" s="77"/>
      <c r="GGD68" s="77"/>
      <c r="GGE68" s="77"/>
      <c r="GGF68" s="77"/>
      <c r="GGG68" s="77"/>
      <c r="GGH68" s="77"/>
      <c r="GGI68" s="77"/>
      <c r="GGJ68" s="77"/>
      <c r="GGK68" s="77"/>
      <c r="GGL68" s="77"/>
      <c r="GGM68" s="77"/>
      <c r="GGN68" s="77"/>
      <c r="GGO68" s="77"/>
      <c r="GGP68" s="77"/>
      <c r="GGQ68" s="77"/>
      <c r="GGR68" s="77"/>
      <c r="GGS68" s="77"/>
      <c r="GGT68" s="77"/>
      <c r="GGU68" s="77"/>
      <c r="GGV68" s="77"/>
      <c r="GGW68" s="77"/>
      <c r="GGX68" s="77"/>
      <c r="GGY68" s="77"/>
      <c r="GGZ68" s="77"/>
      <c r="GHA68" s="77"/>
      <c r="GHB68" s="77"/>
      <c r="GHC68" s="77"/>
      <c r="GHD68" s="77"/>
      <c r="GHE68" s="77"/>
      <c r="GHF68" s="77"/>
      <c r="GHG68" s="77"/>
      <c r="GHH68" s="77"/>
      <c r="GHI68" s="77"/>
      <c r="GHJ68" s="77"/>
      <c r="GHK68" s="77"/>
      <c r="GHL68" s="77"/>
      <c r="GHM68" s="77"/>
      <c r="GHN68" s="77"/>
      <c r="GHO68" s="77"/>
      <c r="GHP68" s="77"/>
      <c r="GHQ68" s="77"/>
      <c r="GHR68" s="77"/>
      <c r="GHS68" s="77"/>
      <c r="GHT68" s="77"/>
      <c r="GHU68" s="77"/>
      <c r="GHV68" s="77"/>
      <c r="GHW68" s="77"/>
      <c r="GHX68" s="77"/>
      <c r="GHY68" s="77"/>
      <c r="GHZ68" s="77"/>
      <c r="GIA68" s="77"/>
      <c r="GIB68" s="77"/>
      <c r="GIC68" s="77"/>
      <c r="GID68" s="77"/>
      <c r="GIE68" s="77"/>
      <c r="GIF68" s="77"/>
      <c r="GIG68" s="77"/>
      <c r="GIH68" s="77"/>
      <c r="GII68" s="77"/>
      <c r="GIJ68" s="77"/>
      <c r="GIK68" s="77"/>
      <c r="GIL68" s="77"/>
      <c r="GIM68" s="77"/>
      <c r="GIN68" s="77"/>
      <c r="GIO68" s="77"/>
      <c r="GIP68" s="77"/>
      <c r="GIQ68" s="77"/>
      <c r="GIR68" s="77"/>
      <c r="GIS68" s="77"/>
      <c r="GIT68" s="77"/>
      <c r="GIU68" s="77"/>
      <c r="GIV68" s="77"/>
      <c r="GIW68" s="77"/>
      <c r="GIX68" s="77"/>
      <c r="GIY68" s="77"/>
      <c r="GIZ68" s="77"/>
      <c r="GJA68" s="77"/>
      <c r="GJB68" s="77"/>
      <c r="GJC68" s="77"/>
      <c r="GJD68" s="77"/>
      <c r="GJE68" s="77"/>
      <c r="GJF68" s="77"/>
      <c r="GJG68" s="77"/>
      <c r="GJH68" s="77"/>
      <c r="GJI68" s="77"/>
      <c r="GJJ68" s="77"/>
      <c r="GJK68" s="77"/>
      <c r="GJL68" s="77"/>
      <c r="GJM68" s="77"/>
      <c r="GJN68" s="77"/>
      <c r="GJO68" s="77"/>
      <c r="GJP68" s="77"/>
      <c r="GJQ68" s="77"/>
      <c r="GJR68" s="77"/>
      <c r="GJS68" s="77"/>
      <c r="GJT68" s="77"/>
      <c r="GJU68" s="77"/>
      <c r="GJV68" s="77"/>
      <c r="GJW68" s="77"/>
      <c r="GJX68" s="77"/>
      <c r="GJY68" s="77"/>
      <c r="GJZ68" s="77"/>
      <c r="GKA68" s="77"/>
      <c r="GKB68" s="77"/>
      <c r="GKC68" s="77"/>
      <c r="GKD68" s="77"/>
      <c r="GKE68" s="77"/>
      <c r="GKF68" s="77"/>
      <c r="GKG68" s="77"/>
      <c r="GKH68" s="77"/>
      <c r="GKI68" s="77"/>
      <c r="GKJ68" s="77"/>
      <c r="GKK68" s="77"/>
      <c r="GKL68" s="77"/>
      <c r="GKM68" s="77"/>
      <c r="GKN68" s="77"/>
      <c r="GKO68" s="77"/>
      <c r="GKP68" s="77"/>
      <c r="GKQ68" s="77"/>
      <c r="GKR68" s="77"/>
      <c r="GKS68" s="77"/>
      <c r="GKT68" s="77"/>
      <c r="GKU68" s="77"/>
      <c r="GKV68" s="77"/>
      <c r="GKW68" s="77"/>
      <c r="GKX68" s="77"/>
      <c r="GKY68" s="77"/>
      <c r="GKZ68" s="77"/>
      <c r="GLA68" s="77"/>
      <c r="GLB68" s="77"/>
      <c r="GLC68" s="77"/>
      <c r="GLD68" s="77"/>
      <c r="GLE68" s="77"/>
      <c r="GLF68" s="77"/>
      <c r="GLG68" s="77"/>
      <c r="GLH68" s="77"/>
      <c r="GLI68" s="77"/>
      <c r="GLJ68" s="77"/>
      <c r="GLK68" s="77"/>
      <c r="GLL68" s="77"/>
      <c r="GLM68" s="77"/>
      <c r="GLN68" s="77"/>
      <c r="GLO68" s="77"/>
      <c r="GLP68" s="77"/>
      <c r="GLQ68" s="77"/>
      <c r="GLR68" s="77"/>
      <c r="GLS68" s="77"/>
      <c r="GLT68" s="77"/>
      <c r="GLU68" s="77"/>
      <c r="GLV68" s="77"/>
      <c r="GLW68" s="77"/>
      <c r="GLX68" s="77"/>
      <c r="GLY68" s="77"/>
      <c r="GLZ68" s="77"/>
      <c r="GMA68" s="77"/>
      <c r="GMB68" s="77"/>
      <c r="GMC68" s="77"/>
      <c r="GMD68" s="77"/>
      <c r="GME68" s="77"/>
      <c r="GMF68" s="77"/>
      <c r="GMG68" s="77"/>
      <c r="GMH68" s="77"/>
      <c r="GMI68" s="77"/>
      <c r="GMJ68" s="77"/>
      <c r="GMK68" s="77"/>
      <c r="GML68" s="77"/>
      <c r="GMM68" s="77"/>
      <c r="GMN68" s="77"/>
      <c r="GMO68" s="77"/>
      <c r="GMP68" s="77"/>
      <c r="GMQ68" s="77"/>
      <c r="GMR68" s="77"/>
      <c r="GMS68" s="77"/>
      <c r="GMT68" s="77"/>
      <c r="GMU68" s="77"/>
      <c r="GMV68" s="77"/>
      <c r="GMW68" s="77"/>
      <c r="GMX68" s="77"/>
      <c r="GMY68" s="77"/>
      <c r="GMZ68" s="77"/>
      <c r="GNA68" s="77"/>
      <c r="GNB68" s="77"/>
      <c r="GNC68" s="77"/>
      <c r="GND68" s="77"/>
      <c r="GNE68" s="77"/>
      <c r="GNF68" s="77"/>
      <c r="GNG68" s="77"/>
      <c r="GNH68" s="77"/>
      <c r="GNI68" s="77"/>
      <c r="GNJ68" s="77"/>
      <c r="GNK68" s="77"/>
      <c r="GNL68" s="77"/>
      <c r="GNM68" s="77"/>
      <c r="GNN68" s="77"/>
      <c r="GNO68" s="77"/>
      <c r="GNP68" s="77"/>
      <c r="GNQ68" s="77"/>
      <c r="GNR68" s="77"/>
      <c r="GNS68" s="77"/>
      <c r="GNT68" s="77"/>
      <c r="GNU68" s="77"/>
      <c r="GNV68" s="77"/>
      <c r="GNW68" s="77"/>
      <c r="GNX68" s="77"/>
      <c r="GNY68" s="77"/>
      <c r="GNZ68" s="77"/>
      <c r="GOA68" s="77"/>
      <c r="GOB68" s="77"/>
      <c r="GOC68" s="77"/>
      <c r="GOD68" s="77"/>
      <c r="GOE68" s="77"/>
      <c r="GOF68" s="77"/>
      <c r="GOG68" s="77"/>
      <c r="GOH68" s="77"/>
      <c r="GOI68" s="77"/>
      <c r="GOJ68" s="77"/>
      <c r="GOK68" s="77"/>
      <c r="GOL68" s="77"/>
      <c r="GOM68" s="77"/>
      <c r="GON68" s="77"/>
      <c r="GOO68" s="77"/>
      <c r="GOP68" s="77"/>
      <c r="GOQ68" s="77"/>
      <c r="GOR68" s="77"/>
      <c r="GOS68" s="77"/>
      <c r="GOT68" s="77"/>
      <c r="GOU68" s="77"/>
      <c r="GOV68" s="77"/>
      <c r="GOW68" s="77"/>
      <c r="GOX68" s="77"/>
      <c r="GOY68" s="77"/>
      <c r="GOZ68" s="77"/>
      <c r="GPA68" s="77"/>
      <c r="GPB68" s="77"/>
      <c r="GPC68" s="77"/>
      <c r="GPD68" s="77"/>
      <c r="GPE68" s="77"/>
      <c r="GPF68" s="77"/>
      <c r="GPG68" s="77"/>
      <c r="GPH68" s="77"/>
      <c r="GPI68" s="77"/>
      <c r="GPJ68" s="77"/>
      <c r="GPK68" s="77"/>
      <c r="GPL68" s="77"/>
      <c r="GPM68" s="77"/>
      <c r="GPN68" s="77"/>
      <c r="GPO68" s="77"/>
      <c r="GPP68" s="77"/>
      <c r="GPQ68" s="77"/>
      <c r="GPR68" s="77"/>
      <c r="GPS68" s="77"/>
      <c r="GPT68" s="77"/>
      <c r="GPU68" s="77"/>
      <c r="GPV68" s="77"/>
      <c r="GPW68" s="77"/>
      <c r="GPX68" s="77"/>
      <c r="GPY68" s="77"/>
      <c r="GPZ68" s="77"/>
      <c r="GQA68" s="77"/>
      <c r="GQB68" s="77"/>
      <c r="GQC68" s="77"/>
      <c r="GQD68" s="77"/>
      <c r="GQE68" s="77"/>
      <c r="GQF68" s="77"/>
      <c r="GQG68" s="77"/>
      <c r="GQH68" s="77"/>
      <c r="GQI68" s="77"/>
      <c r="GQJ68" s="77"/>
      <c r="GQK68" s="77"/>
      <c r="GQL68" s="77"/>
      <c r="GQM68" s="77"/>
      <c r="GQN68" s="77"/>
      <c r="GQO68" s="77"/>
      <c r="GQP68" s="77"/>
      <c r="GQQ68" s="77"/>
      <c r="GQR68" s="77"/>
      <c r="GQS68" s="77"/>
      <c r="GQT68" s="77"/>
      <c r="GQU68" s="77"/>
      <c r="GQV68" s="77"/>
      <c r="GQW68" s="77"/>
      <c r="GQX68" s="77"/>
      <c r="GQY68" s="77"/>
      <c r="GQZ68" s="77"/>
      <c r="GRA68" s="77"/>
      <c r="GRB68" s="77"/>
      <c r="GRC68" s="77"/>
      <c r="GRD68" s="77"/>
      <c r="GRE68" s="77"/>
      <c r="GRF68" s="77"/>
      <c r="GRG68" s="77"/>
      <c r="GRH68" s="77"/>
      <c r="GRI68" s="77"/>
      <c r="GRJ68" s="77"/>
      <c r="GRK68" s="77"/>
      <c r="GRL68" s="77"/>
      <c r="GRM68" s="77"/>
      <c r="GRN68" s="77"/>
      <c r="GRO68" s="77"/>
      <c r="GRP68" s="77"/>
      <c r="GRQ68" s="77"/>
      <c r="GRR68" s="77"/>
      <c r="GRS68" s="77"/>
      <c r="GRT68" s="77"/>
      <c r="GRU68" s="77"/>
      <c r="GRV68" s="77"/>
      <c r="GRW68" s="77"/>
      <c r="GRX68" s="77"/>
      <c r="GRY68" s="77"/>
      <c r="GRZ68" s="77"/>
      <c r="GSA68" s="77"/>
      <c r="GSB68" s="77"/>
      <c r="GSC68" s="77"/>
      <c r="GSD68" s="77"/>
      <c r="GSE68" s="77"/>
      <c r="GSF68" s="77"/>
      <c r="GSG68" s="77"/>
      <c r="GSH68" s="77"/>
      <c r="GSI68" s="77"/>
      <c r="GSJ68" s="77"/>
      <c r="GSK68" s="77"/>
      <c r="GSL68" s="77"/>
      <c r="GSM68" s="77"/>
      <c r="GSN68" s="77"/>
      <c r="GSO68" s="77"/>
      <c r="GSP68" s="77"/>
      <c r="GSQ68" s="77"/>
      <c r="GSR68" s="77"/>
      <c r="GSS68" s="77"/>
      <c r="GST68" s="77"/>
      <c r="GSU68" s="77"/>
      <c r="GSV68" s="77"/>
      <c r="GSW68" s="77"/>
      <c r="GSX68" s="77"/>
      <c r="GSY68" s="77"/>
      <c r="GSZ68" s="77"/>
      <c r="GTA68" s="77"/>
      <c r="GTB68" s="77"/>
      <c r="GTC68" s="77"/>
      <c r="GTD68" s="77"/>
      <c r="GTE68" s="77"/>
      <c r="GTF68" s="77"/>
      <c r="GTG68" s="77"/>
      <c r="GTH68" s="77"/>
      <c r="GTI68" s="77"/>
      <c r="GTJ68" s="77"/>
      <c r="GTK68" s="77"/>
      <c r="GTL68" s="77"/>
      <c r="GTM68" s="77"/>
      <c r="GTN68" s="77"/>
      <c r="GTO68" s="77"/>
      <c r="GTP68" s="77"/>
      <c r="GTQ68" s="77"/>
      <c r="GTR68" s="77"/>
      <c r="GTS68" s="77"/>
      <c r="GTT68" s="77"/>
      <c r="GTU68" s="77"/>
      <c r="GTV68" s="77"/>
      <c r="GTW68" s="77"/>
      <c r="GTX68" s="77"/>
      <c r="GTY68" s="77"/>
      <c r="GTZ68" s="77"/>
      <c r="GUA68" s="77"/>
      <c r="GUB68" s="77"/>
      <c r="GUC68" s="77"/>
      <c r="GUD68" s="77"/>
      <c r="GUE68" s="77"/>
      <c r="GUF68" s="77"/>
      <c r="GUG68" s="77"/>
      <c r="GUH68" s="77"/>
      <c r="GUI68" s="77"/>
      <c r="GUJ68" s="77"/>
      <c r="GUK68" s="77"/>
      <c r="GUL68" s="77"/>
      <c r="GUM68" s="77"/>
      <c r="GUN68" s="77"/>
      <c r="GUO68" s="77"/>
      <c r="GUP68" s="77"/>
      <c r="GUQ68" s="77"/>
      <c r="GUR68" s="77"/>
      <c r="GUS68" s="77"/>
      <c r="GUT68" s="77"/>
      <c r="GUU68" s="77"/>
      <c r="GUV68" s="77"/>
      <c r="GUW68" s="77"/>
      <c r="GUX68" s="77"/>
      <c r="GUY68" s="77"/>
      <c r="GUZ68" s="77"/>
      <c r="GVA68" s="77"/>
      <c r="GVB68" s="77"/>
      <c r="GVC68" s="77"/>
      <c r="GVD68" s="77"/>
      <c r="GVE68" s="77"/>
      <c r="GVF68" s="77"/>
      <c r="GVG68" s="77"/>
      <c r="GVH68" s="77"/>
      <c r="GVI68" s="77"/>
      <c r="GVJ68" s="77"/>
      <c r="GVK68" s="77"/>
      <c r="GVL68" s="77"/>
      <c r="GVM68" s="77"/>
      <c r="GVN68" s="77"/>
      <c r="GVO68" s="77"/>
      <c r="GVP68" s="77"/>
      <c r="GVQ68" s="77"/>
      <c r="GVR68" s="77"/>
      <c r="GVS68" s="77"/>
      <c r="GVT68" s="77"/>
      <c r="GVU68" s="77"/>
      <c r="GVV68" s="77"/>
      <c r="GVW68" s="77"/>
      <c r="GVX68" s="77"/>
      <c r="GVY68" s="77"/>
      <c r="GVZ68" s="77"/>
      <c r="GWA68" s="77"/>
      <c r="GWB68" s="77"/>
      <c r="GWC68" s="77"/>
      <c r="GWD68" s="77"/>
      <c r="GWE68" s="77"/>
      <c r="GWF68" s="77"/>
      <c r="GWG68" s="77"/>
      <c r="GWH68" s="77"/>
      <c r="GWI68" s="77"/>
      <c r="GWJ68" s="77"/>
      <c r="GWK68" s="77"/>
      <c r="GWL68" s="77"/>
      <c r="GWM68" s="77"/>
      <c r="GWN68" s="77"/>
      <c r="GWO68" s="77"/>
      <c r="GWP68" s="77"/>
      <c r="GWQ68" s="77"/>
      <c r="GWR68" s="77"/>
      <c r="GWS68" s="77"/>
      <c r="GWT68" s="77"/>
      <c r="GWU68" s="77"/>
      <c r="GWV68" s="77"/>
      <c r="GWW68" s="77"/>
      <c r="GWX68" s="77"/>
      <c r="GWY68" s="77"/>
      <c r="GWZ68" s="77"/>
      <c r="GXA68" s="77"/>
      <c r="GXB68" s="77"/>
      <c r="GXC68" s="77"/>
      <c r="GXD68" s="77"/>
      <c r="GXE68" s="77"/>
      <c r="GXF68" s="77"/>
      <c r="GXG68" s="77"/>
      <c r="GXH68" s="77"/>
      <c r="GXI68" s="77"/>
      <c r="GXJ68" s="77"/>
      <c r="GXK68" s="77"/>
      <c r="GXL68" s="77"/>
      <c r="GXM68" s="77"/>
      <c r="GXN68" s="77"/>
      <c r="GXO68" s="77"/>
      <c r="GXP68" s="77"/>
      <c r="GXQ68" s="77"/>
      <c r="GXR68" s="77"/>
      <c r="GXS68" s="77"/>
      <c r="GXT68" s="77"/>
      <c r="GXU68" s="77"/>
      <c r="GXV68" s="77"/>
      <c r="GXW68" s="77"/>
      <c r="GXX68" s="77"/>
      <c r="GXY68" s="77"/>
      <c r="GXZ68" s="77"/>
      <c r="GYA68" s="77"/>
      <c r="GYB68" s="77"/>
      <c r="GYC68" s="77"/>
      <c r="GYD68" s="77"/>
      <c r="GYE68" s="77"/>
      <c r="GYF68" s="77"/>
      <c r="GYG68" s="77"/>
      <c r="GYH68" s="77"/>
      <c r="GYI68" s="77"/>
      <c r="GYJ68" s="77"/>
      <c r="GYK68" s="77"/>
      <c r="GYL68" s="77"/>
      <c r="GYM68" s="77"/>
      <c r="GYN68" s="77"/>
      <c r="GYO68" s="77"/>
      <c r="GYP68" s="77"/>
      <c r="GYQ68" s="77"/>
      <c r="GYR68" s="77"/>
      <c r="GYS68" s="77"/>
      <c r="GYT68" s="77"/>
      <c r="GYU68" s="77"/>
      <c r="GYV68" s="77"/>
      <c r="GYW68" s="77"/>
      <c r="GYX68" s="77"/>
      <c r="GYY68" s="77"/>
      <c r="GYZ68" s="77"/>
      <c r="GZA68" s="77"/>
      <c r="GZB68" s="77"/>
      <c r="GZC68" s="77"/>
      <c r="GZD68" s="77"/>
      <c r="GZE68" s="77"/>
      <c r="GZF68" s="77"/>
      <c r="GZG68" s="77"/>
      <c r="GZH68" s="77"/>
      <c r="GZI68" s="77"/>
      <c r="GZJ68" s="77"/>
      <c r="GZK68" s="77"/>
      <c r="GZL68" s="77"/>
      <c r="GZM68" s="77"/>
      <c r="GZN68" s="77"/>
      <c r="GZO68" s="77"/>
      <c r="GZP68" s="77"/>
      <c r="GZQ68" s="77"/>
      <c r="GZR68" s="77"/>
      <c r="GZS68" s="77"/>
      <c r="GZT68" s="77"/>
      <c r="GZU68" s="77"/>
      <c r="GZV68" s="77"/>
      <c r="GZW68" s="77"/>
      <c r="GZX68" s="77"/>
      <c r="GZY68" s="77"/>
      <c r="GZZ68" s="77"/>
      <c r="HAA68" s="77"/>
      <c r="HAB68" s="77"/>
      <c r="HAC68" s="77"/>
      <c r="HAD68" s="77"/>
      <c r="HAE68" s="77"/>
      <c r="HAF68" s="77"/>
      <c r="HAG68" s="77"/>
      <c r="HAH68" s="77"/>
      <c r="HAI68" s="77"/>
      <c r="HAJ68" s="77"/>
      <c r="HAK68" s="77"/>
      <c r="HAL68" s="77"/>
      <c r="HAM68" s="77"/>
      <c r="HAN68" s="77"/>
      <c r="HAO68" s="77"/>
      <c r="HAP68" s="77"/>
      <c r="HAQ68" s="77"/>
      <c r="HAR68" s="77"/>
      <c r="HAS68" s="77"/>
      <c r="HAT68" s="77"/>
      <c r="HAU68" s="77"/>
      <c r="HAV68" s="77"/>
      <c r="HAW68" s="77"/>
      <c r="HAX68" s="77"/>
      <c r="HAY68" s="77"/>
      <c r="HAZ68" s="77"/>
      <c r="HBA68" s="77"/>
      <c r="HBB68" s="77"/>
      <c r="HBC68" s="77"/>
      <c r="HBD68" s="77"/>
      <c r="HBE68" s="77"/>
      <c r="HBF68" s="77"/>
      <c r="HBG68" s="77"/>
      <c r="HBH68" s="77"/>
      <c r="HBI68" s="77"/>
      <c r="HBJ68" s="77"/>
      <c r="HBK68" s="77"/>
      <c r="HBL68" s="77"/>
      <c r="HBM68" s="77"/>
      <c r="HBN68" s="77"/>
      <c r="HBO68" s="77"/>
      <c r="HBP68" s="77"/>
      <c r="HBQ68" s="77"/>
      <c r="HBR68" s="77"/>
      <c r="HBS68" s="77"/>
      <c r="HBT68" s="77"/>
      <c r="HBU68" s="77"/>
      <c r="HBV68" s="77"/>
      <c r="HBW68" s="77"/>
      <c r="HBX68" s="77"/>
      <c r="HBY68" s="77"/>
      <c r="HBZ68" s="77"/>
      <c r="HCA68" s="77"/>
      <c r="HCB68" s="77"/>
      <c r="HCC68" s="77"/>
      <c r="HCD68" s="77"/>
      <c r="HCE68" s="77"/>
      <c r="HCF68" s="77"/>
      <c r="HCG68" s="77"/>
      <c r="HCH68" s="77"/>
      <c r="HCI68" s="77"/>
      <c r="HCJ68" s="77"/>
      <c r="HCK68" s="77"/>
      <c r="HCL68" s="77"/>
      <c r="HCM68" s="77"/>
      <c r="HCN68" s="77"/>
      <c r="HCO68" s="77"/>
      <c r="HCP68" s="77"/>
      <c r="HCQ68" s="77"/>
      <c r="HCR68" s="77"/>
      <c r="HCS68" s="77"/>
      <c r="HCT68" s="77"/>
      <c r="HCU68" s="77"/>
      <c r="HCV68" s="77"/>
      <c r="HCW68" s="77"/>
      <c r="HCX68" s="77"/>
      <c r="HCY68" s="77"/>
      <c r="HCZ68" s="77"/>
      <c r="HDA68" s="77"/>
      <c r="HDB68" s="77"/>
      <c r="HDC68" s="77"/>
      <c r="HDD68" s="77"/>
      <c r="HDE68" s="77"/>
      <c r="HDF68" s="77"/>
      <c r="HDG68" s="77"/>
      <c r="HDH68" s="77"/>
      <c r="HDI68" s="77"/>
      <c r="HDJ68" s="77"/>
      <c r="HDK68" s="77"/>
      <c r="HDL68" s="77"/>
      <c r="HDM68" s="77"/>
      <c r="HDN68" s="77"/>
      <c r="HDO68" s="77"/>
      <c r="HDP68" s="77"/>
      <c r="HDQ68" s="77"/>
      <c r="HDR68" s="77"/>
      <c r="HDS68" s="77"/>
      <c r="HDT68" s="77"/>
      <c r="HDU68" s="77"/>
      <c r="HDV68" s="77"/>
      <c r="HDW68" s="77"/>
      <c r="HDX68" s="77"/>
      <c r="HDY68" s="77"/>
      <c r="HDZ68" s="77"/>
      <c r="HEA68" s="77"/>
      <c r="HEB68" s="77"/>
      <c r="HEC68" s="77"/>
      <c r="HED68" s="77"/>
      <c r="HEE68" s="77"/>
      <c r="HEF68" s="77"/>
      <c r="HEG68" s="77"/>
      <c r="HEH68" s="77"/>
      <c r="HEI68" s="77"/>
      <c r="HEJ68" s="77"/>
      <c r="HEK68" s="77"/>
      <c r="HEL68" s="77"/>
      <c r="HEM68" s="77"/>
      <c r="HEN68" s="77"/>
      <c r="HEO68" s="77"/>
      <c r="HEP68" s="77"/>
      <c r="HEQ68" s="77"/>
      <c r="HER68" s="77"/>
      <c r="HES68" s="77"/>
      <c r="HET68" s="77"/>
      <c r="HEU68" s="77"/>
      <c r="HEV68" s="77"/>
      <c r="HEW68" s="77"/>
      <c r="HEX68" s="77"/>
      <c r="HEY68" s="77"/>
      <c r="HEZ68" s="77"/>
      <c r="HFA68" s="77"/>
      <c r="HFB68" s="77"/>
      <c r="HFC68" s="77"/>
      <c r="HFD68" s="77"/>
      <c r="HFE68" s="77"/>
      <c r="HFF68" s="77"/>
      <c r="HFG68" s="77"/>
      <c r="HFH68" s="77"/>
      <c r="HFI68" s="77"/>
      <c r="HFJ68" s="77"/>
      <c r="HFK68" s="77"/>
      <c r="HFL68" s="77"/>
      <c r="HFM68" s="77"/>
      <c r="HFN68" s="77"/>
      <c r="HFO68" s="77"/>
      <c r="HFP68" s="77"/>
      <c r="HFQ68" s="77"/>
      <c r="HFR68" s="77"/>
      <c r="HFS68" s="77"/>
      <c r="HFT68" s="77"/>
      <c r="HFU68" s="77"/>
      <c r="HFV68" s="77"/>
      <c r="HFW68" s="77"/>
      <c r="HFX68" s="77"/>
      <c r="HFY68" s="77"/>
      <c r="HFZ68" s="77"/>
      <c r="HGA68" s="77"/>
      <c r="HGB68" s="77"/>
      <c r="HGC68" s="77"/>
      <c r="HGD68" s="77"/>
      <c r="HGE68" s="77"/>
      <c r="HGF68" s="77"/>
      <c r="HGG68" s="77"/>
      <c r="HGH68" s="77"/>
      <c r="HGI68" s="77"/>
      <c r="HGJ68" s="77"/>
      <c r="HGK68" s="77"/>
      <c r="HGL68" s="77"/>
      <c r="HGM68" s="77"/>
      <c r="HGN68" s="77"/>
      <c r="HGO68" s="77"/>
      <c r="HGP68" s="77"/>
      <c r="HGQ68" s="77"/>
      <c r="HGR68" s="77"/>
      <c r="HGS68" s="77"/>
      <c r="HGT68" s="77"/>
      <c r="HGU68" s="77"/>
      <c r="HGV68" s="77"/>
      <c r="HGW68" s="77"/>
      <c r="HGX68" s="77"/>
      <c r="HGY68" s="77"/>
      <c r="HGZ68" s="77"/>
      <c r="HHA68" s="77"/>
      <c r="HHB68" s="77"/>
      <c r="HHC68" s="77"/>
      <c r="HHD68" s="77"/>
      <c r="HHE68" s="77"/>
      <c r="HHF68" s="77"/>
      <c r="HHG68" s="77"/>
      <c r="HHH68" s="77"/>
      <c r="HHI68" s="77"/>
      <c r="HHJ68" s="77"/>
      <c r="HHK68" s="77"/>
      <c r="HHL68" s="77"/>
      <c r="HHM68" s="77"/>
      <c r="HHN68" s="77"/>
      <c r="HHO68" s="77"/>
      <c r="HHP68" s="77"/>
      <c r="HHQ68" s="77"/>
      <c r="HHR68" s="77"/>
      <c r="HHS68" s="77"/>
      <c r="HHT68" s="77"/>
      <c r="HHU68" s="77"/>
      <c r="HHV68" s="77"/>
      <c r="HHW68" s="77"/>
      <c r="HHX68" s="77"/>
      <c r="HHY68" s="77"/>
      <c r="HHZ68" s="77"/>
      <c r="HIA68" s="77"/>
      <c r="HIB68" s="77"/>
      <c r="HIC68" s="77"/>
      <c r="HID68" s="77"/>
      <c r="HIE68" s="77"/>
      <c r="HIF68" s="77"/>
      <c r="HIG68" s="77"/>
      <c r="HIH68" s="77"/>
      <c r="HII68" s="77"/>
      <c r="HIJ68" s="77"/>
      <c r="HIK68" s="77"/>
      <c r="HIL68" s="77"/>
      <c r="HIM68" s="77"/>
      <c r="HIN68" s="77"/>
      <c r="HIO68" s="77"/>
      <c r="HIP68" s="77"/>
      <c r="HIQ68" s="77"/>
      <c r="HIR68" s="77"/>
      <c r="HIS68" s="77"/>
      <c r="HIT68" s="77"/>
      <c r="HIU68" s="77"/>
      <c r="HIV68" s="77"/>
      <c r="HIW68" s="77"/>
      <c r="HIX68" s="77"/>
      <c r="HIY68" s="77"/>
      <c r="HIZ68" s="77"/>
      <c r="HJA68" s="77"/>
      <c r="HJB68" s="77"/>
      <c r="HJC68" s="77"/>
      <c r="HJD68" s="77"/>
      <c r="HJE68" s="77"/>
      <c r="HJF68" s="77"/>
      <c r="HJG68" s="77"/>
      <c r="HJH68" s="77"/>
      <c r="HJI68" s="77"/>
      <c r="HJJ68" s="77"/>
      <c r="HJK68" s="77"/>
      <c r="HJL68" s="77"/>
      <c r="HJM68" s="77"/>
      <c r="HJN68" s="77"/>
      <c r="HJO68" s="77"/>
      <c r="HJP68" s="77"/>
      <c r="HJQ68" s="77"/>
      <c r="HJR68" s="77"/>
      <c r="HJS68" s="77"/>
      <c r="HJT68" s="77"/>
      <c r="HJU68" s="77"/>
      <c r="HJV68" s="77"/>
      <c r="HJW68" s="77"/>
      <c r="HJX68" s="77"/>
      <c r="HJY68" s="77"/>
      <c r="HJZ68" s="77"/>
      <c r="HKA68" s="77"/>
      <c r="HKB68" s="77"/>
      <c r="HKC68" s="77"/>
      <c r="HKD68" s="77"/>
      <c r="HKE68" s="77"/>
      <c r="HKF68" s="77"/>
      <c r="HKG68" s="77"/>
      <c r="HKH68" s="77"/>
      <c r="HKI68" s="77"/>
      <c r="HKJ68" s="77"/>
      <c r="HKK68" s="77"/>
      <c r="HKL68" s="77"/>
      <c r="HKM68" s="77"/>
      <c r="HKN68" s="77"/>
      <c r="HKO68" s="77"/>
      <c r="HKP68" s="77"/>
      <c r="HKQ68" s="77"/>
      <c r="HKR68" s="77"/>
      <c r="HKS68" s="77"/>
      <c r="HKT68" s="77"/>
      <c r="HKU68" s="77"/>
      <c r="HKV68" s="77"/>
      <c r="HKW68" s="77"/>
      <c r="HKX68" s="77"/>
      <c r="HKY68" s="77"/>
      <c r="HKZ68" s="77"/>
      <c r="HLA68" s="77"/>
      <c r="HLB68" s="77"/>
      <c r="HLC68" s="77"/>
      <c r="HLD68" s="77"/>
      <c r="HLE68" s="77"/>
      <c r="HLF68" s="77"/>
      <c r="HLG68" s="77"/>
      <c r="HLH68" s="77"/>
      <c r="HLI68" s="77"/>
      <c r="HLJ68" s="77"/>
      <c r="HLK68" s="77"/>
      <c r="HLL68" s="77"/>
      <c r="HLM68" s="77"/>
      <c r="HLN68" s="77"/>
      <c r="HLO68" s="77"/>
      <c r="HLP68" s="77"/>
      <c r="HLQ68" s="77"/>
      <c r="HLR68" s="77"/>
      <c r="HLS68" s="77"/>
      <c r="HLT68" s="77"/>
      <c r="HLU68" s="77"/>
      <c r="HLV68" s="77"/>
      <c r="HLW68" s="77"/>
      <c r="HLX68" s="77"/>
      <c r="HLY68" s="77"/>
      <c r="HLZ68" s="77"/>
      <c r="HMA68" s="77"/>
      <c r="HMB68" s="77"/>
      <c r="HMC68" s="77"/>
      <c r="HMD68" s="77"/>
      <c r="HME68" s="77"/>
      <c r="HMF68" s="77"/>
      <c r="HMG68" s="77"/>
      <c r="HMH68" s="77"/>
      <c r="HMI68" s="77"/>
      <c r="HMJ68" s="77"/>
      <c r="HMK68" s="77"/>
      <c r="HML68" s="77"/>
      <c r="HMM68" s="77"/>
      <c r="HMN68" s="77"/>
      <c r="HMO68" s="77"/>
      <c r="HMP68" s="77"/>
      <c r="HMQ68" s="77"/>
      <c r="HMR68" s="77"/>
      <c r="HMS68" s="77"/>
      <c r="HMT68" s="77"/>
      <c r="HMU68" s="77"/>
      <c r="HMV68" s="77"/>
      <c r="HMW68" s="77"/>
      <c r="HMX68" s="77"/>
      <c r="HMY68" s="77"/>
      <c r="HMZ68" s="77"/>
      <c r="HNA68" s="77"/>
      <c r="HNB68" s="77"/>
      <c r="HNC68" s="77"/>
      <c r="HND68" s="77"/>
      <c r="HNE68" s="77"/>
      <c r="HNF68" s="77"/>
      <c r="HNG68" s="77"/>
      <c r="HNH68" s="77"/>
      <c r="HNI68" s="77"/>
      <c r="HNJ68" s="77"/>
      <c r="HNK68" s="77"/>
      <c r="HNL68" s="77"/>
      <c r="HNM68" s="77"/>
      <c r="HNN68" s="77"/>
      <c r="HNO68" s="77"/>
      <c r="HNP68" s="77"/>
      <c r="HNQ68" s="77"/>
      <c r="HNR68" s="77"/>
      <c r="HNS68" s="77"/>
      <c r="HNT68" s="77"/>
      <c r="HNU68" s="77"/>
      <c r="HNV68" s="77"/>
      <c r="HNW68" s="77"/>
      <c r="HNX68" s="77"/>
      <c r="HNY68" s="77"/>
      <c r="HNZ68" s="77"/>
      <c r="HOA68" s="77"/>
      <c r="HOB68" s="77"/>
      <c r="HOC68" s="77"/>
      <c r="HOD68" s="77"/>
      <c r="HOE68" s="77"/>
      <c r="HOF68" s="77"/>
      <c r="HOG68" s="77"/>
      <c r="HOH68" s="77"/>
      <c r="HOI68" s="77"/>
      <c r="HOJ68" s="77"/>
      <c r="HOK68" s="77"/>
      <c r="HOL68" s="77"/>
      <c r="HOM68" s="77"/>
      <c r="HON68" s="77"/>
      <c r="HOO68" s="77"/>
      <c r="HOP68" s="77"/>
      <c r="HOQ68" s="77"/>
      <c r="HOR68" s="77"/>
      <c r="HOS68" s="77"/>
      <c r="HOT68" s="77"/>
      <c r="HOU68" s="77"/>
      <c r="HOV68" s="77"/>
      <c r="HOW68" s="77"/>
      <c r="HOX68" s="77"/>
      <c r="HOY68" s="77"/>
      <c r="HOZ68" s="77"/>
      <c r="HPA68" s="77"/>
      <c r="HPB68" s="77"/>
      <c r="HPC68" s="77"/>
      <c r="HPD68" s="77"/>
      <c r="HPE68" s="77"/>
      <c r="HPF68" s="77"/>
      <c r="HPG68" s="77"/>
      <c r="HPH68" s="77"/>
      <c r="HPI68" s="77"/>
      <c r="HPJ68" s="77"/>
      <c r="HPK68" s="77"/>
      <c r="HPL68" s="77"/>
      <c r="HPM68" s="77"/>
      <c r="HPN68" s="77"/>
      <c r="HPO68" s="77"/>
      <c r="HPP68" s="77"/>
      <c r="HPQ68" s="77"/>
      <c r="HPR68" s="77"/>
      <c r="HPS68" s="77"/>
      <c r="HPT68" s="77"/>
      <c r="HPU68" s="77"/>
      <c r="HPV68" s="77"/>
      <c r="HPW68" s="77"/>
      <c r="HPX68" s="77"/>
      <c r="HPY68" s="77"/>
      <c r="HPZ68" s="77"/>
      <c r="HQA68" s="77"/>
      <c r="HQB68" s="77"/>
      <c r="HQC68" s="77"/>
      <c r="HQD68" s="77"/>
      <c r="HQE68" s="77"/>
      <c r="HQF68" s="77"/>
      <c r="HQG68" s="77"/>
      <c r="HQH68" s="77"/>
      <c r="HQI68" s="77"/>
      <c r="HQJ68" s="77"/>
      <c r="HQK68" s="77"/>
      <c r="HQL68" s="77"/>
      <c r="HQM68" s="77"/>
      <c r="HQN68" s="77"/>
      <c r="HQO68" s="77"/>
      <c r="HQP68" s="77"/>
      <c r="HQQ68" s="77"/>
      <c r="HQR68" s="77"/>
      <c r="HQS68" s="77"/>
      <c r="HQT68" s="77"/>
      <c r="HQU68" s="77"/>
      <c r="HQV68" s="77"/>
      <c r="HQW68" s="77"/>
      <c r="HQX68" s="77"/>
      <c r="HQY68" s="77"/>
      <c r="HQZ68" s="77"/>
      <c r="HRA68" s="77"/>
      <c r="HRB68" s="77"/>
      <c r="HRC68" s="77"/>
      <c r="HRD68" s="77"/>
      <c r="HRE68" s="77"/>
      <c r="HRF68" s="77"/>
      <c r="HRG68" s="77"/>
      <c r="HRH68" s="77"/>
      <c r="HRI68" s="77"/>
      <c r="HRJ68" s="77"/>
      <c r="HRK68" s="77"/>
      <c r="HRL68" s="77"/>
      <c r="HRM68" s="77"/>
      <c r="HRN68" s="77"/>
      <c r="HRO68" s="77"/>
      <c r="HRP68" s="77"/>
      <c r="HRQ68" s="77"/>
      <c r="HRR68" s="77"/>
      <c r="HRS68" s="77"/>
      <c r="HRT68" s="77"/>
      <c r="HRU68" s="77"/>
      <c r="HRV68" s="77"/>
      <c r="HRW68" s="77"/>
      <c r="HRX68" s="77"/>
      <c r="HRY68" s="77"/>
      <c r="HRZ68" s="77"/>
      <c r="HSA68" s="77"/>
      <c r="HSB68" s="77"/>
      <c r="HSC68" s="77"/>
      <c r="HSD68" s="77"/>
      <c r="HSE68" s="77"/>
      <c r="HSF68" s="77"/>
      <c r="HSG68" s="77"/>
      <c r="HSH68" s="77"/>
      <c r="HSI68" s="77"/>
      <c r="HSJ68" s="77"/>
      <c r="HSK68" s="77"/>
      <c r="HSL68" s="77"/>
      <c r="HSM68" s="77"/>
      <c r="HSN68" s="77"/>
      <c r="HSO68" s="77"/>
      <c r="HSP68" s="77"/>
      <c r="HSQ68" s="77"/>
      <c r="HSR68" s="77"/>
      <c r="HSS68" s="77"/>
      <c r="HST68" s="77"/>
      <c r="HSU68" s="77"/>
      <c r="HSV68" s="77"/>
      <c r="HSW68" s="77"/>
      <c r="HSX68" s="77"/>
      <c r="HSY68" s="77"/>
      <c r="HSZ68" s="77"/>
      <c r="HTA68" s="77"/>
      <c r="HTB68" s="77"/>
      <c r="HTC68" s="77"/>
      <c r="HTD68" s="77"/>
      <c r="HTE68" s="77"/>
      <c r="HTF68" s="77"/>
      <c r="HTG68" s="77"/>
      <c r="HTH68" s="77"/>
      <c r="HTI68" s="77"/>
      <c r="HTJ68" s="77"/>
      <c r="HTK68" s="77"/>
      <c r="HTL68" s="77"/>
      <c r="HTM68" s="77"/>
      <c r="HTN68" s="77"/>
      <c r="HTO68" s="77"/>
      <c r="HTP68" s="77"/>
      <c r="HTQ68" s="77"/>
      <c r="HTR68" s="77"/>
      <c r="HTS68" s="77"/>
      <c r="HTT68" s="77"/>
      <c r="HTU68" s="77"/>
      <c r="HTV68" s="77"/>
      <c r="HTW68" s="77"/>
      <c r="HTX68" s="77"/>
      <c r="HTY68" s="77"/>
      <c r="HTZ68" s="77"/>
      <c r="HUA68" s="77"/>
      <c r="HUB68" s="77"/>
      <c r="HUC68" s="77"/>
      <c r="HUD68" s="77"/>
      <c r="HUE68" s="77"/>
      <c r="HUF68" s="77"/>
      <c r="HUG68" s="77"/>
      <c r="HUH68" s="77"/>
      <c r="HUI68" s="77"/>
      <c r="HUJ68" s="77"/>
      <c r="HUK68" s="77"/>
      <c r="HUL68" s="77"/>
      <c r="HUM68" s="77"/>
      <c r="HUN68" s="77"/>
      <c r="HUO68" s="77"/>
      <c r="HUP68" s="77"/>
      <c r="HUQ68" s="77"/>
      <c r="HUR68" s="77"/>
      <c r="HUS68" s="77"/>
      <c r="HUT68" s="77"/>
      <c r="HUU68" s="77"/>
      <c r="HUV68" s="77"/>
      <c r="HUW68" s="77"/>
      <c r="HUX68" s="77"/>
      <c r="HUY68" s="77"/>
      <c r="HUZ68" s="77"/>
      <c r="HVA68" s="77"/>
      <c r="HVB68" s="77"/>
      <c r="HVC68" s="77"/>
      <c r="HVD68" s="77"/>
      <c r="HVE68" s="77"/>
      <c r="HVF68" s="77"/>
      <c r="HVG68" s="77"/>
      <c r="HVH68" s="77"/>
      <c r="HVI68" s="77"/>
      <c r="HVJ68" s="77"/>
      <c r="HVK68" s="77"/>
      <c r="HVL68" s="77"/>
      <c r="HVM68" s="77"/>
      <c r="HVN68" s="77"/>
      <c r="HVO68" s="77"/>
      <c r="HVP68" s="77"/>
      <c r="HVQ68" s="77"/>
      <c r="HVR68" s="77"/>
      <c r="HVS68" s="77"/>
      <c r="HVT68" s="77"/>
      <c r="HVU68" s="77"/>
      <c r="HVV68" s="77"/>
      <c r="HVW68" s="77"/>
      <c r="HVX68" s="77"/>
      <c r="HVY68" s="77"/>
      <c r="HVZ68" s="77"/>
      <c r="HWA68" s="77"/>
      <c r="HWB68" s="77"/>
      <c r="HWC68" s="77"/>
      <c r="HWD68" s="77"/>
      <c r="HWE68" s="77"/>
      <c r="HWF68" s="77"/>
      <c r="HWG68" s="77"/>
      <c r="HWH68" s="77"/>
      <c r="HWI68" s="77"/>
      <c r="HWJ68" s="77"/>
      <c r="HWK68" s="77"/>
      <c r="HWL68" s="77"/>
      <c r="HWM68" s="77"/>
      <c r="HWN68" s="77"/>
      <c r="HWO68" s="77"/>
      <c r="HWP68" s="77"/>
      <c r="HWQ68" s="77"/>
      <c r="HWR68" s="77"/>
      <c r="HWS68" s="77"/>
      <c r="HWT68" s="77"/>
      <c r="HWU68" s="77"/>
      <c r="HWV68" s="77"/>
      <c r="HWW68" s="77"/>
      <c r="HWX68" s="77"/>
      <c r="HWY68" s="77"/>
      <c r="HWZ68" s="77"/>
      <c r="HXA68" s="77"/>
      <c r="HXB68" s="77"/>
      <c r="HXC68" s="77"/>
      <c r="HXD68" s="77"/>
      <c r="HXE68" s="77"/>
      <c r="HXF68" s="77"/>
      <c r="HXG68" s="77"/>
      <c r="HXH68" s="77"/>
      <c r="HXI68" s="77"/>
      <c r="HXJ68" s="77"/>
      <c r="HXK68" s="77"/>
      <c r="HXL68" s="77"/>
      <c r="HXM68" s="77"/>
      <c r="HXN68" s="77"/>
      <c r="HXO68" s="77"/>
      <c r="HXP68" s="77"/>
      <c r="HXQ68" s="77"/>
      <c r="HXR68" s="77"/>
      <c r="HXS68" s="77"/>
      <c r="HXT68" s="77"/>
      <c r="HXU68" s="77"/>
      <c r="HXV68" s="77"/>
      <c r="HXW68" s="77"/>
      <c r="HXX68" s="77"/>
      <c r="HXY68" s="77"/>
      <c r="HXZ68" s="77"/>
      <c r="HYA68" s="77"/>
      <c r="HYB68" s="77"/>
      <c r="HYC68" s="77"/>
      <c r="HYD68" s="77"/>
      <c r="HYE68" s="77"/>
      <c r="HYF68" s="77"/>
      <c r="HYG68" s="77"/>
      <c r="HYH68" s="77"/>
      <c r="HYI68" s="77"/>
      <c r="HYJ68" s="77"/>
      <c r="HYK68" s="77"/>
      <c r="HYL68" s="77"/>
      <c r="HYM68" s="77"/>
      <c r="HYN68" s="77"/>
      <c r="HYO68" s="77"/>
      <c r="HYP68" s="77"/>
      <c r="HYQ68" s="77"/>
      <c r="HYR68" s="77"/>
      <c r="HYS68" s="77"/>
      <c r="HYT68" s="77"/>
      <c r="HYU68" s="77"/>
      <c r="HYV68" s="77"/>
      <c r="HYW68" s="77"/>
      <c r="HYX68" s="77"/>
      <c r="HYY68" s="77"/>
      <c r="HYZ68" s="77"/>
      <c r="HZA68" s="77"/>
      <c r="HZB68" s="77"/>
      <c r="HZC68" s="77"/>
      <c r="HZD68" s="77"/>
      <c r="HZE68" s="77"/>
      <c r="HZF68" s="77"/>
      <c r="HZG68" s="77"/>
      <c r="HZH68" s="77"/>
      <c r="HZI68" s="77"/>
      <c r="HZJ68" s="77"/>
      <c r="HZK68" s="77"/>
      <c r="HZL68" s="77"/>
      <c r="HZM68" s="77"/>
      <c r="HZN68" s="77"/>
      <c r="HZO68" s="77"/>
      <c r="HZP68" s="77"/>
      <c r="HZQ68" s="77"/>
      <c r="HZR68" s="77"/>
      <c r="HZS68" s="77"/>
      <c r="HZT68" s="77"/>
      <c r="HZU68" s="77"/>
      <c r="HZV68" s="77"/>
      <c r="HZW68" s="77"/>
      <c r="HZX68" s="77"/>
      <c r="HZY68" s="77"/>
      <c r="HZZ68" s="77"/>
      <c r="IAA68" s="77"/>
      <c r="IAB68" s="77"/>
      <c r="IAC68" s="77"/>
      <c r="IAD68" s="77"/>
      <c r="IAE68" s="77"/>
      <c r="IAF68" s="77"/>
      <c r="IAG68" s="77"/>
      <c r="IAH68" s="77"/>
      <c r="IAI68" s="77"/>
      <c r="IAJ68" s="77"/>
      <c r="IAK68" s="77"/>
      <c r="IAL68" s="77"/>
      <c r="IAM68" s="77"/>
      <c r="IAN68" s="77"/>
      <c r="IAO68" s="77"/>
      <c r="IAP68" s="77"/>
      <c r="IAQ68" s="77"/>
      <c r="IAR68" s="77"/>
      <c r="IAS68" s="77"/>
      <c r="IAT68" s="77"/>
      <c r="IAU68" s="77"/>
      <c r="IAV68" s="77"/>
      <c r="IAW68" s="77"/>
      <c r="IAX68" s="77"/>
      <c r="IAY68" s="77"/>
      <c r="IAZ68" s="77"/>
      <c r="IBA68" s="77"/>
      <c r="IBB68" s="77"/>
      <c r="IBC68" s="77"/>
      <c r="IBD68" s="77"/>
      <c r="IBE68" s="77"/>
      <c r="IBF68" s="77"/>
      <c r="IBG68" s="77"/>
      <c r="IBH68" s="77"/>
      <c r="IBI68" s="77"/>
      <c r="IBJ68" s="77"/>
      <c r="IBK68" s="77"/>
      <c r="IBL68" s="77"/>
      <c r="IBM68" s="77"/>
      <c r="IBN68" s="77"/>
      <c r="IBO68" s="77"/>
      <c r="IBP68" s="77"/>
      <c r="IBQ68" s="77"/>
      <c r="IBR68" s="77"/>
      <c r="IBS68" s="77"/>
      <c r="IBT68" s="77"/>
      <c r="IBU68" s="77"/>
      <c r="IBV68" s="77"/>
      <c r="IBW68" s="77"/>
      <c r="IBX68" s="77"/>
      <c r="IBY68" s="77"/>
      <c r="IBZ68" s="77"/>
      <c r="ICA68" s="77"/>
      <c r="ICB68" s="77"/>
      <c r="ICC68" s="77"/>
      <c r="ICD68" s="77"/>
      <c r="ICE68" s="77"/>
      <c r="ICF68" s="77"/>
      <c r="ICG68" s="77"/>
      <c r="ICH68" s="77"/>
      <c r="ICI68" s="77"/>
      <c r="ICJ68" s="77"/>
      <c r="ICK68" s="77"/>
      <c r="ICL68" s="77"/>
      <c r="ICM68" s="77"/>
      <c r="ICN68" s="77"/>
      <c r="ICO68" s="77"/>
      <c r="ICP68" s="77"/>
      <c r="ICQ68" s="77"/>
      <c r="ICR68" s="77"/>
      <c r="ICS68" s="77"/>
      <c r="ICT68" s="77"/>
      <c r="ICU68" s="77"/>
      <c r="ICV68" s="77"/>
      <c r="ICW68" s="77"/>
      <c r="ICX68" s="77"/>
      <c r="ICY68" s="77"/>
      <c r="ICZ68" s="77"/>
      <c r="IDA68" s="77"/>
      <c r="IDB68" s="77"/>
      <c r="IDC68" s="77"/>
      <c r="IDD68" s="77"/>
      <c r="IDE68" s="77"/>
      <c r="IDF68" s="77"/>
      <c r="IDG68" s="77"/>
      <c r="IDH68" s="77"/>
      <c r="IDI68" s="77"/>
      <c r="IDJ68" s="77"/>
      <c r="IDK68" s="77"/>
      <c r="IDL68" s="77"/>
      <c r="IDM68" s="77"/>
      <c r="IDN68" s="77"/>
      <c r="IDO68" s="77"/>
      <c r="IDP68" s="77"/>
      <c r="IDQ68" s="77"/>
      <c r="IDR68" s="77"/>
      <c r="IDS68" s="77"/>
      <c r="IDT68" s="77"/>
      <c r="IDU68" s="77"/>
      <c r="IDV68" s="77"/>
      <c r="IDW68" s="77"/>
      <c r="IDX68" s="77"/>
      <c r="IDY68" s="77"/>
      <c r="IDZ68" s="77"/>
      <c r="IEA68" s="77"/>
      <c r="IEB68" s="77"/>
      <c r="IEC68" s="77"/>
      <c r="IED68" s="77"/>
      <c r="IEE68" s="77"/>
      <c r="IEF68" s="77"/>
      <c r="IEG68" s="77"/>
      <c r="IEH68" s="77"/>
      <c r="IEI68" s="77"/>
      <c r="IEJ68" s="77"/>
      <c r="IEK68" s="77"/>
      <c r="IEL68" s="77"/>
      <c r="IEM68" s="77"/>
      <c r="IEN68" s="77"/>
      <c r="IEO68" s="77"/>
      <c r="IEP68" s="77"/>
      <c r="IEQ68" s="77"/>
      <c r="IER68" s="77"/>
      <c r="IES68" s="77"/>
      <c r="IET68" s="77"/>
      <c r="IEU68" s="77"/>
      <c r="IEV68" s="77"/>
      <c r="IEW68" s="77"/>
      <c r="IEX68" s="77"/>
      <c r="IEY68" s="77"/>
      <c r="IEZ68" s="77"/>
      <c r="IFA68" s="77"/>
      <c r="IFB68" s="77"/>
      <c r="IFC68" s="77"/>
      <c r="IFD68" s="77"/>
      <c r="IFE68" s="77"/>
      <c r="IFF68" s="77"/>
      <c r="IFG68" s="77"/>
      <c r="IFH68" s="77"/>
      <c r="IFI68" s="77"/>
      <c r="IFJ68" s="77"/>
      <c r="IFK68" s="77"/>
      <c r="IFL68" s="77"/>
      <c r="IFM68" s="77"/>
      <c r="IFN68" s="77"/>
      <c r="IFO68" s="77"/>
      <c r="IFP68" s="77"/>
      <c r="IFQ68" s="77"/>
      <c r="IFR68" s="77"/>
      <c r="IFS68" s="77"/>
      <c r="IFT68" s="77"/>
      <c r="IFU68" s="77"/>
      <c r="IFV68" s="77"/>
      <c r="IFW68" s="77"/>
      <c r="IFX68" s="77"/>
      <c r="IFY68" s="77"/>
      <c r="IFZ68" s="77"/>
      <c r="IGA68" s="77"/>
      <c r="IGB68" s="77"/>
      <c r="IGC68" s="77"/>
      <c r="IGD68" s="77"/>
      <c r="IGE68" s="77"/>
      <c r="IGF68" s="77"/>
      <c r="IGG68" s="77"/>
      <c r="IGH68" s="77"/>
      <c r="IGI68" s="77"/>
      <c r="IGJ68" s="77"/>
      <c r="IGK68" s="77"/>
      <c r="IGL68" s="77"/>
      <c r="IGM68" s="77"/>
      <c r="IGN68" s="77"/>
      <c r="IGO68" s="77"/>
      <c r="IGP68" s="77"/>
      <c r="IGQ68" s="77"/>
      <c r="IGR68" s="77"/>
      <c r="IGS68" s="77"/>
      <c r="IGT68" s="77"/>
      <c r="IGU68" s="77"/>
      <c r="IGV68" s="77"/>
      <c r="IGW68" s="77"/>
      <c r="IGX68" s="77"/>
      <c r="IGY68" s="77"/>
      <c r="IGZ68" s="77"/>
      <c r="IHA68" s="77"/>
      <c r="IHB68" s="77"/>
      <c r="IHC68" s="77"/>
      <c r="IHD68" s="77"/>
      <c r="IHE68" s="77"/>
      <c r="IHF68" s="77"/>
      <c r="IHG68" s="77"/>
      <c r="IHH68" s="77"/>
      <c r="IHI68" s="77"/>
      <c r="IHJ68" s="77"/>
      <c r="IHK68" s="77"/>
      <c r="IHL68" s="77"/>
      <c r="IHM68" s="77"/>
      <c r="IHN68" s="77"/>
      <c r="IHO68" s="77"/>
      <c r="IHP68" s="77"/>
      <c r="IHQ68" s="77"/>
      <c r="IHR68" s="77"/>
      <c r="IHS68" s="77"/>
      <c r="IHT68" s="77"/>
      <c r="IHU68" s="77"/>
      <c r="IHV68" s="77"/>
      <c r="IHW68" s="77"/>
      <c r="IHX68" s="77"/>
      <c r="IHY68" s="77"/>
      <c r="IHZ68" s="77"/>
      <c r="IIA68" s="77"/>
      <c r="IIB68" s="77"/>
      <c r="IIC68" s="77"/>
      <c r="IID68" s="77"/>
      <c r="IIE68" s="77"/>
      <c r="IIF68" s="77"/>
      <c r="IIG68" s="77"/>
      <c r="IIH68" s="77"/>
      <c r="III68" s="77"/>
      <c r="IIJ68" s="77"/>
      <c r="IIK68" s="77"/>
      <c r="IIL68" s="77"/>
      <c r="IIM68" s="77"/>
      <c r="IIN68" s="77"/>
      <c r="IIO68" s="77"/>
      <c r="IIP68" s="77"/>
      <c r="IIQ68" s="77"/>
      <c r="IIR68" s="77"/>
      <c r="IIS68" s="77"/>
      <c r="IIT68" s="77"/>
      <c r="IIU68" s="77"/>
      <c r="IIV68" s="77"/>
      <c r="IIW68" s="77"/>
      <c r="IIX68" s="77"/>
      <c r="IIY68" s="77"/>
      <c r="IIZ68" s="77"/>
      <c r="IJA68" s="77"/>
      <c r="IJB68" s="77"/>
      <c r="IJC68" s="77"/>
      <c r="IJD68" s="77"/>
      <c r="IJE68" s="77"/>
      <c r="IJF68" s="77"/>
      <c r="IJG68" s="77"/>
      <c r="IJH68" s="77"/>
      <c r="IJI68" s="77"/>
      <c r="IJJ68" s="77"/>
      <c r="IJK68" s="77"/>
      <c r="IJL68" s="77"/>
      <c r="IJM68" s="77"/>
      <c r="IJN68" s="77"/>
      <c r="IJO68" s="77"/>
      <c r="IJP68" s="77"/>
      <c r="IJQ68" s="77"/>
      <c r="IJR68" s="77"/>
      <c r="IJS68" s="77"/>
      <c r="IJT68" s="77"/>
      <c r="IJU68" s="77"/>
      <c r="IJV68" s="77"/>
      <c r="IJW68" s="77"/>
      <c r="IJX68" s="77"/>
      <c r="IJY68" s="77"/>
      <c r="IJZ68" s="77"/>
      <c r="IKA68" s="77"/>
      <c r="IKB68" s="77"/>
      <c r="IKC68" s="77"/>
      <c r="IKD68" s="77"/>
      <c r="IKE68" s="77"/>
      <c r="IKF68" s="77"/>
      <c r="IKG68" s="77"/>
      <c r="IKH68" s="77"/>
      <c r="IKI68" s="77"/>
      <c r="IKJ68" s="77"/>
      <c r="IKK68" s="77"/>
      <c r="IKL68" s="77"/>
      <c r="IKM68" s="77"/>
      <c r="IKN68" s="77"/>
      <c r="IKO68" s="77"/>
      <c r="IKP68" s="77"/>
      <c r="IKQ68" s="77"/>
      <c r="IKR68" s="77"/>
      <c r="IKS68" s="77"/>
      <c r="IKT68" s="77"/>
      <c r="IKU68" s="77"/>
      <c r="IKV68" s="77"/>
      <c r="IKW68" s="77"/>
      <c r="IKX68" s="77"/>
      <c r="IKY68" s="77"/>
      <c r="IKZ68" s="77"/>
      <c r="ILA68" s="77"/>
      <c r="ILB68" s="77"/>
      <c r="ILC68" s="77"/>
      <c r="ILD68" s="77"/>
      <c r="ILE68" s="77"/>
      <c r="ILF68" s="77"/>
      <c r="ILG68" s="77"/>
      <c r="ILH68" s="77"/>
      <c r="ILI68" s="77"/>
      <c r="ILJ68" s="77"/>
      <c r="ILK68" s="77"/>
      <c r="ILL68" s="77"/>
      <c r="ILM68" s="77"/>
      <c r="ILN68" s="77"/>
      <c r="ILO68" s="77"/>
      <c r="ILP68" s="77"/>
      <c r="ILQ68" s="77"/>
      <c r="ILR68" s="77"/>
      <c r="ILS68" s="77"/>
      <c r="ILT68" s="77"/>
      <c r="ILU68" s="77"/>
      <c r="ILV68" s="77"/>
      <c r="ILW68" s="77"/>
      <c r="ILX68" s="77"/>
      <c r="ILY68" s="77"/>
      <c r="ILZ68" s="77"/>
      <c r="IMA68" s="77"/>
      <c r="IMB68" s="77"/>
      <c r="IMC68" s="77"/>
      <c r="IMD68" s="77"/>
      <c r="IME68" s="77"/>
      <c r="IMF68" s="77"/>
      <c r="IMG68" s="77"/>
      <c r="IMH68" s="77"/>
      <c r="IMI68" s="77"/>
      <c r="IMJ68" s="77"/>
      <c r="IMK68" s="77"/>
      <c r="IML68" s="77"/>
      <c r="IMM68" s="77"/>
      <c r="IMN68" s="77"/>
      <c r="IMO68" s="77"/>
      <c r="IMP68" s="77"/>
      <c r="IMQ68" s="77"/>
      <c r="IMR68" s="77"/>
      <c r="IMS68" s="77"/>
      <c r="IMT68" s="77"/>
      <c r="IMU68" s="77"/>
      <c r="IMV68" s="77"/>
      <c r="IMW68" s="77"/>
      <c r="IMX68" s="77"/>
      <c r="IMY68" s="77"/>
      <c r="IMZ68" s="77"/>
      <c r="INA68" s="77"/>
      <c r="INB68" s="77"/>
      <c r="INC68" s="77"/>
      <c r="IND68" s="77"/>
      <c r="INE68" s="77"/>
      <c r="INF68" s="77"/>
      <c r="ING68" s="77"/>
      <c r="INH68" s="77"/>
      <c r="INI68" s="77"/>
      <c r="INJ68" s="77"/>
      <c r="INK68" s="77"/>
      <c r="INL68" s="77"/>
      <c r="INM68" s="77"/>
      <c r="INN68" s="77"/>
      <c r="INO68" s="77"/>
      <c r="INP68" s="77"/>
      <c r="INQ68" s="77"/>
      <c r="INR68" s="77"/>
      <c r="INS68" s="77"/>
      <c r="INT68" s="77"/>
      <c r="INU68" s="77"/>
      <c r="INV68" s="77"/>
      <c r="INW68" s="77"/>
      <c r="INX68" s="77"/>
      <c r="INY68" s="77"/>
      <c r="INZ68" s="77"/>
      <c r="IOA68" s="77"/>
      <c r="IOB68" s="77"/>
      <c r="IOC68" s="77"/>
      <c r="IOD68" s="77"/>
      <c r="IOE68" s="77"/>
      <c r="IOF68" s="77"/>
      <c r="IOG68" s="77"/>
      <c r="IOH68" s="77"/>
      <c r="IOI68" s="77"/>
      <c r="IOJ68" s="77"/>
      <c r="IOK68" s="77"/>
      <c r="IOL68" s="77"/>
      <c r="IOM68" s="77"/>
      <c r="ION68" s="77"/>
      <c r="IOO68" s="77"/>
      <c r="IOP68" s="77"/>
      <c r="IOQ68" s="77"/>
      <c r="IOR68" s="77"/>
      <c r="IOS68" s="77"/>
      <c r="IOT68" s="77"/>
      <c r="IOU68" s="77"/>
      <c r="IOV68" s="77"/>
      <c r="IOW68" s="77"/>
      <c r="IOX68" s="77"/>
      <c r="IOY68" s="77"/>
      <c r="IOZ68" s="77"/>
      <c r="IPA68" s="77"/>
      <c r="IPB68" s="77"/>
      <c r="IPC68" s="77"/>
      <c r="IPD68" s="77"/>
      <c r="IPE68" s="77"/>
      <c r="IPF68" s="77"/>
      <c r="IPG68" s="77"/>
      <c r="IPH68" s="77"/>
      <c r="IPI68" s="77"/>
      <c r="IPJ68" s="77"/>
      <c r="IPK68" s="77"/>
      <c r="IPL68" s="77"/>
      <c r="IPM68" s="77"/>
      <c r="IPN68" s="77"/>
      <c r="IPO68" s="77"/>
      <c r="IPP68" s="77"/>
      <c r="IPQ68" s="77"/>
      <c r="IPR68" s="77"/>
      <c r="IPS68" s="77"/>
      <c r="IPT68" s="77"/>
      <c r="IPU68" s="77"/>
      <c r="IPV68" s="77"/>
      <c r="IPW68" s="77"/>
      <c r="IPX68" s="77"/>
      <c r="IPY68" s="77"/>
      <c r="IPZ68" s="77"/>
      <c r="IQA68" s="77"/>
      <c r="IQB68" s="77"/>
      <c r="IQC68" s="77"/>
      <c r="IQD68" s="77"/>
      <c r="IQE68" s="77"/>
      <c r="IQF68" s="77"/>
      <c r="IQG68" s="77"/>
      <c r="IQH68" s="77"/>
      <c r="IQI68" s="77"/>
      <c r="IQJ68" s="77"/>
      <c r="IQK68" s="77"/>
      <c r="IQL68" s="77"/>
      <c r="IQM68" s="77"/>
      <c r="IQN68" s="77"/>
      <c r="IQO68" s="77"/>
      <c r="IQP68" s="77"/>
      <c r="IQQ68" s="77"/>
      <c r="IQR68" s="77"/>
      <c r="IQS68" s="77"/>
      <c r="IQT68" s="77"/>
      <c r="IQU68" s="77"/>
      <c r="IQV68" s="77"/>
      <c r="IQW68" s="77"/>
      <c r="IQX68" s="77"/>
      <c r="IQY68" s="77"/>
      <c r="IQZ68" s="77"/>
      <c r="IRA68" s="77"/>
      <c r="IRB68" s="77"/>
      <c r="IRC68" s="77"/>
      <c r="IRD68" s="77"/>
      <c r="IRE68" s="77"/>
      <c r="IRF68" s="77"/>
      <c r="IRG68" s="77"/>
      <c r="IRH68" s="77"/>
      <c r="IRI68" s="77"/>
      <c r="IRJ68" s="77"/>
      <c r="IRK68" s="77"/>
      <c r="IRL68" s="77"/>
      <c r="IRM68" s="77"/>
      <c r="IRN68" s="77"/>
      <c r="IRO68" s="77"/>
      <c r="IRP68" s="77"/>
      <c r="IRQ68" s="77"/>
      <c r="IRR68" s="77"/>
      <c r="IRS68" s="77"/>
      <c r="IRT68" s="77"/>
      <c r="IRU68" s="77"/>
      <c r="IRV68" s="77"/>
      <c r="IRW68" s="77"/>
      <c r="IRX68" s="77"/>
      <c r="IRY68" s="77"/>
      <c r="IRZ68" s="77"/>
      <c r="ISA68" s="77"/>
      <c r="ISB68" s="77"/>
      <c r="ISC68" s="77"/>
      <c r="ISD68" s="77"/>
      <c r="ISE68" s="77"/>
      <c r="ISF68" s="77"/>
      <c r="ISG68" s="77"/>
      <c r="ISH68" s="77"/>
      <c r="ISI68" s="77"/>
      <c r="ISJ68" s="77"/>
      <c r="ISK68" s="77"/>
      <c r="ISL68" s="77"/>
      <c r="ISM68" s="77"/>
      <c r="ISN68" s="77"/>
      <c r="ISO68" s="77"/>
      <c r="ISP68" s="77"/>
      <c r="ISQ68" s="77"/>
      <c r="ISR68" s="77"/>
      <c r="ISS68" s="77"/>
      <c r="IST68" s="77"/>
      <c r="ISU68" s="77"/>
      <c r="ISV68" s="77"/>
      <c r="ISW68" s="77"/>
      <c r="ISX68" s="77"/>
      <c r="ISY68" s="77"/>
      <c r="ISZ68" s="77"/>
      <c r="ITA68" s="77"/>
      <c r="ITB68" s="77"/>
      <c r="ITC68" s="77"/>
      <c r="ITD68" s="77"/>
      <c r="ITE68" s="77"/>
      <c r="ITF68" s="77"/>
      <c r="ITG68" s="77"/>
      <c r="ITH68" s="77"/>
      <c r="ITI68" s="77"/>
      <c r="ITJ68" s="77"/>
      <c r="ITK68" s="77"/>
      <c r="ITL68" s="77"/>
      <c r="ITM68" s="77"/>
      <c r="ITN68" s="77"/>
      <c r="ITO68" s="77"/>
      <c r="ITP68" s="77"/>
      <c r="ITQ68" s="77"/>
      <c r="ITR68" s="77"/>
      <c r="ITS68" s="77"/>
      <c r="ITT68" s="77"/>
      <c r="ITU68" s="77"/>
      <c r="ITV68" s="77"/>
      <c r="ITW68" s="77"/>
      <c r="ITX68" s="77"/>
      <c r="ITY68" s="77"/>
      <c r="ITZ68" s="77"/>
      <c r="IUA68" s="77"/>
      <c r="IUB68" s="77"/>
      <c r="IUC68" s="77"/>
      <c r="IUD68" s="77"/>
      <c r="IUE68" s="77"/>
      <c r="IUF68" s="77"/>
      <c r="IUG68" s="77"/>
      <c r="IUH68" s="77"/>
      <c r="IUI68" s="77"/>
      <c r="IUJ68" s="77"/>
      <c r="IUK68" s="77"/>
      <c r="IUL68" s="77"/>
      <c r="IUM68" s="77"/>
      <c r="IUN68" s="77"/>
      <c r="IUO68" s="77"/>
      <c r="IUP68" s="77"/>
      <c r="IUQ68" s="77"/>
      <c r="IUR68" s="77"/>
      <c r="IUS68" s="77"/>
      <c r="IUT68" s="77"/>
      <c r="IUU68" s="77"/>
      <c r="IUV68" s="77"/>
      <c r="IUW68" s="77"/>
      <c r="IUX68" s="77"/>
      <c r="IUY68" s="77"/>
      <c r="IUZ68" s="77"/>
      <c r="IVA68" s="77"/>
      <c r="IVB68" s="77"/>
      <c r="IVC68" s="77"/>
      <c r="IVD68" s="77"/>
      <c r="IVE68" s="77"/>
      <c r="IVF68" s="77"/>
      <c r="IVG68" s="77"/>
      <c r="IVH68" s="77"/>
      <c r="IVI68" s="77"/>
      <c r="IVJ68" s="77"/>
      <c r="IVK68" s="77"/>
      <c r="IVL68" s="77"/>
      <c r="IVM68" s="77"/>
      <c r="IVN68" s="77"/>
      <c r="IVO68" s="77"/>
      <c r="IVP68" s="77"/>
      <c r="IVQ68" s="77"/>
      <c r="IVR68" s="77"/>
      <c r="IVS68" s="77"/>
      <c r="IVT68" s="77"/>
      <c r="IVU68" s="77"/>
      <c r="IVV68" s="77"/>
      <c r="IVW68" s="77"/>
      <c r="IVX68" s="77"/>
      <c r="IVY68" s="77"/>
      <c r="IVZ68" s="77"/>
      <c r="IWA68" s="77"/>
      <c r="IWB68" s="77"/>
      <c r="IWC68" s="77"/>
      <c r="IWD68" s="77"/>
      <c r="IWE68" s="77"/>
      <c r="IWF68" s="77"/>
      <c r="IWG68" s="77"/>
      <c r="IWH68" s="77"/>
      <c r="IWI68" s="77"/>
      <c r="IWJ68" s="77"/>
      <c r="IWK68" s="77"/>
      <c r="IWL68" s="77"/>
      <c r="IWM68" s="77"/>
      <c r="IWN68" s="77"/>
      <c r="IWO68" s="77"/>
      <c r="IWP68" s="77"/>
      <c r="IWQ68" s="77"/>
      <c r="IWR68" s="77"/>
      <c r="IWS68" s="77"/>
      <c r="IWT68" s="77"/>
      <c r="IWU68" s="77"/>
      <c r="IWV68" s="77"/>
      <c r="IWW68" s="77"/>
      <c r="IWX68" s="77"/>
      <c r="IWY68" s="77"/>
      <c r="IWZ68" s="77"/>
      <c r="IXA68" s="77"/>
      <c r="IXB68" s="77"/>
      <c r="IXC68" s="77"/>
      <c r="IXD68" s="77"/>
      <c r="IXE68" s="77"/>
      <c r="IXF68" s="77"/>
      <c r="IXG68" s="77"/>
      <c r="IXH68" s="77"/>
      <c r="IXI68" s="77"/>
      <c r="IXJ68" s="77"/>
      <c r="IXK68" s="77"/>
      <c r="IXL68" s="77"/>
      <c r="IXM68" s="77"/>
      <c r="IXN68" s="77"/>
      <c r="IXO68" s="77"/>
      <c r="IXP68" s="77"/>
      <c r="IXQ68" s="77"/>
      <c r="IXR68" s="77"/>
      <c r="IXS68" s="77"/>
      <c r="IXT68" s="77"/>
      <c r="IXU68" s="77"/>
      <c r="IXV68" s="77"/>
      <c r="IXW68" s="77"/>
      <c r="IXX68" s="77"/>
      <c r="IXY68" s="77"/>
      <c r="IXZ68" s="77"/>
      <c r="IYA68" s="77"/>
      <c r="IYB68" s="77"/>
      <c r="IYC68" s="77"/>
      <c r="IYD68" s="77"/>
      <c r="IYE68" s="77"/>
      <c r="IYF68" s="77"/>
      <c r="IYG68" s="77"/>
      <c r="IYH68" s="77"/>
      <c r="IYI68" s="77"/>
      <c r="IYJ68" s="77"/>
      <c r="IYK68" s="77"/>
      <c r="IYL68" s="77"/>
      <c r="IYM68" s="77"/>
      <c r="IYN68" s="77"/>
      <c r="IYO68" s="77"/>
      <c r="IYP68" s="77"/>
      <c r="IYQ68" s="77"/>
      <c r="IYR68" s="77"/>
      <c r="IYS68" s="77"/>
      <c r="IYT68" s="77"/>
      <c r="IYU68" s="77"/>
      <c r="IYV68" s="77"/>
      <c r="IYW68" s="77"/>
      <c r="IYX68" s="77"/>
      <c r="IYY68" s="77"/>
      <c r="IYZ68" s="77"/>
      <c r="IZA68" s="77"/>
      <c r="IZB68" s="77"/>
      <c r="IZC68" s="77"/>
      <c r="IZD68" s="77"/>
      <c r="IZE68" s="77"/>
      <c r="IZF68" s="77"/>
      <c r="IZG68" s="77"/>
      <c r="IZH68" s="77"/>
      <c r="IZI68" s="77"/>
      <c r="IZJ68" s="77"/>
      <c r="IZK68" s="77"/>
      <c r="IZL68" s="77"/>
      <c r="IZM68" s="77"/>
      <c r="IZN68" s="77"/>
      <c r="IZO68" s="77"/>
      <c r="IZP68" s="77"/>
      <c r="IZQ68" s="77"/>
      <c r="IZR68" s="77"/>
      <c r="IZS68" s="77"/>
      <c r="IZT68" s="77"/>
      <c r="IZU68" s="77"/>
      <c r="IZV68" s="77"/>
      <c r="IZW68" s="77"/>
      <c r="IZX68" s="77"/>
      <c r="IZY68" s="77"/>
      <c r="IZZ68" s="77"/>
      <c r="JAA68" s="77"/>
      <c r="JAB68" s="77"/>
      <c r="JAC68" s="77"/>
      <c r="JAD68" s="77"/>
      <c r="JAE68" s="77"/>
      <c r="JAF68" s="77"/>
      <c r="JAG68" s="77"/>
      <c r="JAH68" s="77"/>
      <c r="JAI68" s="77"/>
      <c r="JAJ68" s="77"/>
      <c r="JAK68" s="77"/>
      <c r="JAL68" s="77"/>
      <c r="JAM68" s="77"/>
      <c r="JAN68" s="77"/>
      <c r="JAO68" s="77"/>
      <c r="JAP68" s="77"/>
      <c r="JAQ68" s="77"/>
      <c r="JAR68" s="77"/>
      <c r="JAS68" s="77"/>
      <c r="JAT68" s="77"/>
      <c r="JAU68" s="77"/>
      <c r="JAV68" s="77"/>
      <c r="JAW68" s="77"/>
      <c r="JAX68" s="77"/>
      <c r="JAY68" s="77"/>
      <c r="JAZ68" s="77"/>
      <c r="JBA68" s="77"/>
      <c r="JBB68" s="77"/>
      <c r="JBC68" s="77"/>
      <c r="JBD68" s="77"/>
      <c r="JBE68" s="77"/>
      <c r="JBF68" s="77"/>
      <c r="JBG68" s="77"/>
      <c r="JBH68" s="77"/>
      <c r="JBI68" s="77"/>
      <c r="JBJ68" s="77"/>
      <c r="JBK68" s="77"/>
      <c r="JBL68" s="77"/>
      <c r="JBM68" s="77"/>
      <c r="JBN68" s="77"/>
      <c r="JBO68" s="77"/>
      <c r="JBP68" s="77"/>
      <c r="JBQ68" s="77"/>
      <c r="JBR68" s="77"/>
      <c r="JBS68" s="77"/>
      <c r="JBT68" s="77"/>
      <c r="JBU68" s="77"/>
      <c r="JBV68" s="77"/>
      <c r="JBW68" s="77"/>
      <c r="JBX68" s="77"/>
      <c r="JBY68" s="77"/>
      <c r="JBZ68" s="77"/>
      <c r="JCA68" s="77"/>
      <c r="JCB68" s="77"/>
      <c r="JCC68" s="77"/>
      <c r="JCD68" s="77"/>
      <c r="JCE68" s="77"/>
      <c r="JCF68" s="77"/>
      <c r="JCG68" s="77"/>
      <c r="JCH68" s="77"/>
      <c r="JCI68" s="77"/>
      <c r="JCJ68" s="77"/>
      <c r="JCK68" s="77"/>
      <c r="JCL68" s="77"/>
      <c r="JCM68" s="77"/>
      <c r="JCN68" s="77"/>
      <c r="JCO68" s="77"/>
      <c r="JCP68" s="77"/>
      <c r="JCQ68" s="77"/>
      <c r="JCR68" s="77"/>
      <c r="JCS68" s="77"/>
      <c r="JCT68" s="77"/>
      <c r="JCU68" s="77"/>
      <c r="JCV68" s="77"/>
      <c r="JCW68" s="77"/>
      <c r="JCX68" s="77"/>
      <c r="JCY68" s="77"/>
      <c r="JCZ68" s="77"/>
      <c r="JDA68" s="77"/>
      <c r="JDB68" s="77"/>
      <c r="JDC68" s="77"/>
      <c r="JDD68" s="77"/>
      <c r="JDE68" s="77"/>
      <c r="JDF68" s="77"/>
      <c r="JDG68" s="77"/>
      <c r="JDH68" s="77"/>
      <c r="JDI68" s="77"/>
      <c r="JDJ68" s="77"/>
      <c r="JDK68" s="77"/>
      <c r="JDL68" s="77"/>
      <c r="JDM68" s="77"/>
      <c r="JDN68" s="77"/>
      <c r="JDO68" s="77"/>
      <c r="JDP68" s="77"/>
      <c r="JDQ68" s="77"/>
      <c r="JDR68" s="77"/>
      <c r="JDS68" s="77"/>
      <c r="JDT68" s="77"/>
      <c r="JDU68" s="77"/>
      <c r="JDV68" s="77"/>
      <c r="JDW68" s="77"/>
      <c r="JDX68" s="77"/>
      <c r="JDY68" s="77"/>
      <c r="JDZ68" s="77"/>
      <c r="JEA68" s="77"/>
      <c r="JEB68" s="77"/>
      <c r="JEC68" s="77"/>
      <c r="JED68" s="77"/>
      <c r="JEE68" s="77"/>
      <c r="JEF68" s="77"/>
      <c r="JEG68" s="77"/>
      <c r="JEH68" s="77"/>
      <c r="JEI68" s="77"/>
      <c r="JEJ68" s="77"/>
      <c r="JEK68" s="77"/>
      <c r="JEL68" s="77"/>
      <c r="JEM68" s="77"/>
      <c r="JEN68" s="77"/>
      <c r="JEO68" s="77"/>
      <c r="JEP68" s="77"/>
      <c r="JEQ68" s="77"/>
      <c r="JER68" s="77"/>
      <c r="JES68" s="77"/>
      <c r="JET68" s="77"/>
      <c r="JEU68" s="77"/>
      <c r="JEV68" s="77"/>
      <c r="JEW68" s="77"/>
      <c r="JEX68" s="77"/>
      <c r="JEY68" s="77"/>
      <c r="JEZ68" s="77"/>
      <c r="JFA68" s="77"/>
      <c r="JFB68" s="77"/>
      <c r="JFC68" s="77"/>
      <c r="JFD68" s="77"/>
      <c r="JFE68" s="77"/>
      <c r="JFF68" s="77"/>
      <c r="JFG68" s="77"/>
      <c r="JFH68" s="77"/>
      <c r="JFI68" s="77"/>
      <c r="JFJ68" s="77"/>
      <c r="JFK68" s="77"/>
      <c r="JFL68" s="77"/>
      <c r="JFM68" s="77"/>
      <c r="JFN68" s="77"/>
      <c r="JFO68" s="77"/>
      <c r="JFP68" s="77"/>
      <c r="JFQ68" s="77"/>
      <c r="JFR68" s="77"/>
      <c r="JFS68" s="77"/>
      <c r="JFT68" s="77"/>
      <c r="JFU68" s="77"/>
      <c r="JFV68" s="77"/>
      <c r="JFW68" s="77"/>
      <c r="JFX68" s="77"/>
      <c r="JFY68" s="77"/>
      <c r="JFZ68" s="77"/>
      <c r="JGA68" s="77"/>
      <c r="JGB68" s="77"/>
      <c r="JGC68" s="77"/>
      <c r="JGD68" s="77"/>
      <c r="JGE68" s="77"/>
      <c r="JGF68" s="77"/>
      <c r="JGG68" s="77"/>
      <c r="JGH68" s="77"/>
      <c r="JGI68" s="77"/>
      <c r="JGJ68" s="77"/>
      <c r="JGK68" s="77"/>
      <c r="JGL68" s="77"/>
      <c r="JGM68" s="77"/>
      <c r="JGN68" s="77"/>
      <c r="JGO68" s="77"/>
      <c r="JGP68" s="77"/>
      <c r="JGQ68" s="77"/>
      <c r="JGR68" s="77"/>
      <c r="JGS68" s="77"/>
      <c r="JGT68" s="77"/>
      <c r="JGU68" s="77"/>
      <c r="JGV68" s="77"/>
      <c r="JGW68" s="77"/>
      <c r="JGX68" s="77"/>
      <c r="JGY68" s="77"/>
      <c r="JGZ68" s="77"/>
      <c r="JHA68" s="77"/>
      <c r="JHB68" s="77"/>
      <c r="JHC68" s="77"/>
      <c r="JHD68" s="77"/>
      <c r="JHE68" s="77"/>
      <c r="JHF68" s="77"/>
      <c r="JHG68" s="77"/>
      <c r="JHH68" s="77"/>
      <c r="JHI68" s="77"/>
      <c r="JHJ68" s="77"/>
      <c r="JHK68" s="77"/>
      <c r="JHL68" s="77"/>
      <c r="JHM68" s="77"/>
      <c r="JHN68" s="77"/>
      <c r="JHO68" s="77"/>
      <c r="JHP68" s="77"/>
      <c r="JHQ68" s="77"/>
      <c r="JHR68" s="77"/>
      <c r="JHS68" s="77"/>
      <c r="JHT68" s="77"/>
      <c r="JHU68" s="77"/>
      <c r="JHV68" s="77"/>
      <c r="JHW68" s="77"/>
      <c r="JHX68" s="77"/>
      <c r="JHY68" s="77"/>
      <c r="JHZ68" s="77"/>
      <c r="JIA68" s="77"/>
      <c r="JIB68" s="77"/>
      <c r="JIC68" s="77"/>
      <c r="JID68" s="77"/>
      <c r="JIE68" s="77"/>
      <c r="JIF68" s="77"/>
      <c r="JIG68" s="77"/>
      <c r="JIH68" s="77"/>
      <c r="JII68" s="77"/>
      <c r="JIJ68" s="77"/>
      <c r="JIK68" s="77"/>
      <c r="JIL68" s="77"/>
      <c r="JIM68" s="77"/>
      <c r="JIN68" s="77"/>
      <c r="JIO68" s="77"/>
      <c r="JIP68" s="77"/>
      <c r="JIQ68" s="77"/>
      <c r="JIR68" s="77"/>
      <c r="JIS68" s="77"/>
      <c r="JIT68" s="77"/>
      <c r="JIU68" s="77"/>
      <c r="JIV68" s="77"/>
      <c r="JIW68" s="77"/>
      <c r="JIX68" s="77"/>
      <c r="JIY68" s="77"/>
      <c r="JIZ68" s="77"/>
      <c r="JJA68" s="77"/>
      <c r="JJB68" s="77"/>
      <c r="JJC68" s="77"/>
      <c r="JJD68" s="77"/>
      <c r="JJE68" s="77"/>
      <c r="JJF68" s="77"/>
      <c r="JJG68" s="77"/>
      <c r="JJH68" s="77"/>
      <c r="JJI68" s="77"/>
      <c r="JJJ68" s="77"/>
      <c r="JJK68" s="77"/>
      <c r="JJL68" s="77"/>
      <c r="JJM68" s="77"/>
      <c r="JJN68" s="77"/>
      <c r="JJO68" s="77"/>
      <c r="JJP68" s="77"/>
      <c r="JJQ68" s="77"/>
      <c r="JJR68" s="77"/>
      <c r="JJS68" s="77"/>
      <c r="JJT68" s="77"/>
      <c r="JJU68" s="77"/>
      <c r="JJV68" s="77"/>
      <c r="JJW68" s="77"/>
      <c r="JJX68" s="77"/>
      <c r="JJY68" s="77"/>
      <c r="JJZ68" s="77"/>
      <c r="JKA68" s="77"/>
      <c r="JKB68" s="77"/>
      <c r="JKC68" s="77"/>
      <c r="JKD68" s="77"/>
      <c r="JKE68" s="77"/>
      <c r="JKF68" s="77"/>
      <c r="JKG68" s="77"/>
      <c r="JKH68" s="77"/>
      <c r="JKI68" s="77"/>
      <c r="JKJ68" s="77"/>
      <c r="JKK68" s="77"/>
      <c r="JKL68" s="77"/>
      <c r="JKM68" s="77"/>
      <c r="JKN68" s="77"/>
      <c r="JKO68" s="77"/>
      <c r="JKP68" s="77"/>
      <c r="JKQ68" s="77"/>
      <c r="JKR68" s="77"/>
      <c r="JKS68" s="77"/>
      <c r="JKT68" s="77"/>
      <c r="JKU68" s="77"/>
      <c r="JKV68" s="77"/>
      <c r="JKW68" s="77"/>
      <c r="JKX68" s="77"/>
      <c r="JKY68" s="77"/>
      <c r="JKZ68" s="77"/>
      <c r="JLA68" s="77"/>
      <c r="JLB68" s="77"/>
      <c r="JLC68" s="77"/>
      <c r="JLD68" s="77"/>
      <c r="JLE68" s="77"/>
      <c r="JLF68" s="77"/>
      <c r="JLG68" s="77"/>
      <c r="JLH68" s="77"/>
      <c r="JLI68" s="77"/>
      <c r="JLJ68" s="77"/>
      <c r="JLK68" s="77"/>
      <c r="JLL68" s="77"/>
      <c r="JLM68" s="77"/>
      <c r="JLN68" s="77"/>
      <c r="JLO68" s="77"/>
      <c r="JLP68" s="77"/>
      <c r="JLQ68" s="77"/>
      <c r="JLR68" s="77"/>
      <c r="JLS68" s="77"/>
      <c r="JLT68" s="77"/>
      <c r="JLU68" s="77"/>
      <c r="JLV68" s="77"/>
      <c r="JLW68" s="77"/>
      <c r="JLX68" s="77"/>
      <c r="JLY68" s="77"/>
      <c r="JLZ68" s="77"/>
      <c r="JMA68" s="77"/>
      <c r="JMB68" s="77"/>
      <c r="JMC68" s="77"/>
      <c r="JMD68" s="77"/>
      <c r="JME68" s="77"/>
      <c r="JMF68" s="77"/>
      <c r="JMG68" s="77"/>
      <c r="JMH68" s="77"/>
      <c r="JMI68" s="77"/>
      <c r="JMJ68" s="77"/>
      <c r="JMK68" s="77"/>
      <c r="JML68" s="77"/>
      <c r="JMM68" s="77"/>
      <c r="JMN68" s="77"/>
      <c r="JMO68" s="77"/>
      <c r="JMP68" s="77"/>
      <c r="JMQ68" s="77"/>
      <c r="JMR68" s="77"/>
      <c r="JMS68" s="77"/>
      <c r="JMT68" s="77"/>
      <c r="JMU68" s="77"/>
      <c r="JMV68" s="77"/>
      <c r="JMW68" s="77"/>
      <c r="JMX68" s="77"/>
      <c r="JMY68" s="77"/>
      <c r="JMZ68" s="77"/>
      <c r="JNA68" s="77"/>
      <c r="JNB68" s="77"/>
      <c r="JNC68" s="77"/>
      <c r="JND68" s="77"/>
      <c r="JNE68" s="77"/>
      <c r="JNF68" s="77"/>
      <c r="JNG68" s="77"/>
      <c r="JNH68" s="77"/>
      <c r="JNI68" s="77"/>
      <c r="JNJ68" s="77"/>
      <c r="JNK68" s="77"/>
      <c r="JNL68" s="77"/>
      <c r="JNM68" s="77"/>
      <c r="JNN68" s="77"/>
      <c r="JNO68" s="77"/>
      <c r="JNP68" s="77"/>
      <c r="JNQ68" s="77"/>
      <c r="JNR68" s="77"/>
      <c r="JNS68" s="77"/>
      <c r="JNT68" s="77"/>
      <c r="JNU68" s="77"/>
      <c r="JNV68" s="77"/>
      <c r="JNW68" s="77"/>
      <c r="JNX68" s="77"/>
      <c r="JNY68" s="77"/>
      <c r="JNZ68" s="77"/>
      <c r="JOA68" s="77"/>
      <c r="JOB68" s="77"/>
      <c r="JOC68" s="77"/>
      <c r="JOD68" s="77"/>
      <c r="JOE68" s="77"/>
      <c r="JOF68" s="77"/>
      <c r="JOG68" s="77"/>
      <c r="JOH68" s="77"/>
      <c r="JOI68" s="77"/>
      <c r="JOJ68" s="77"/>
      <c r="JOK68" s="77"/>
      <c r="JOL68" s="77"/>
      <c r="JOM68" s="77"/>
      <c r="JON68" s="77"/>
      <c r="JOO68" s="77"/>
      <c r="JOP68" s="77"/>
      <c r="JOQ68" s="77"/>
      <c r="JOR68" s="77"/>
      <c r="JOS68" s="77"/>
      <c r="JOT68" s="77"/>
      <c r="JOU68" s="77"/>
      <c r="JOV68" s="77"/>
      <c r="JOW68" s="77"/>
      <c r="JOX68" s="77"/>
      <c r="JOY68" s="77"/>
      <c r="JOZ68" s="77"/>
      <c r="JPA68" s="77"/>
      <c r="JPB68" s="77"/>
      <c r="JPC68" s="77"/>
      <c r="JPD68" s="77"/>
      <c r="JPE68" s="77"/>
      <c r="JPF68" s="77"/>
      <c r="JPG68" s="77"/>
      <c r="JPH68" s="77"/>
      <c r="JPI68" s="77"/>
      <c r="JPJ68" s="77"/>
      <c r="JPK68" s="77"/>
      <c r="JPL68" s="77"/>
      <c r="JPM68" s="77"/>
      <c r="JPN68" s="77"/>
      <c r="JPO68" s="77"/>
      <c r="JPP68" s="77"/>
      <c r="JPQ68" s="77"/>
      <c r="JPR68" s="77"/>
      <c r="JPS68" s="77"/>
      <c r="JPT68" s="77"/>
      <c r="JPU68" s="77"/>
      <c r="JPV68" s="77"/>
      <c r="JPW68" s="77"/>
      <c r="JPX68" s="77"/>
      <c r="JPY68" s="77"/>
      <c r="JPZ68" s="77"/>
      <c r="JQA68" s="77"/>
      <c r="JQB68" s="77"/>
      <c r="JQC68" s="77"/>
      <c r="JQD68" s="77"/>
      <c r="JQE68" s="77"/>
      <c r="JQF68" s="77"/>
      <c r="JQG68" s="77"/>
      <c r="JQH68" s="77"/>
      <c r="JQI68" s="77"/>
      <c r="JQJ68" s="77"/>
      <c r="JQK68" s="77"/>
      <c r="JQL68" s="77"/>
      <c r="JQM68" s="77"/>
      <c r="JQN68" s="77"/>
      <c r="JQO68" s="77"/>
      <c r="JQP68" s="77"/>
      <c r="JQQ68" s="77"/>
      <c r="JQR68" s="77"/>
      <c r="JQS68" s="77"/>
      <c r="JQT68" s="77"/>
      <c r="JQU68" s="77"/>
      <c r="JQV68" s="77"/>
      <c r="JQW68" s="77"/>
      <c r="JQX68" s="77"/>
      <c r="JQY68" s="77"/>
      <c r="JQZ68" s="77"/>
      <c r="JRA68" s="77"/>
      <c r="JRB68" s="77"/>
      <c r="JRC68" s="77"/>
      <c r="JRD68" s="77"/>
      <c r="JRE68" s="77"/>
      <c r="JRF68" s="77"/>
      <c r="JRG68" s="77"/>
      <c r="JRH68" s="77"/>
      <c r="JRI68" s="77"/>
      <c r="JRJ68" s="77"/>
      <c r="JRK68" s="77"/>
      <c r="JRL68" s="77"/>
      <c r="JRM68" s="77"/>
      <c r="JRN68" s="77"/>
      <c r="JRO68" s="77"/>
      <c r="JRP68" s="77"/>
      <c r="JRQ68" s="77"/>
      <c r="JRR68" s="77"/>
      <c r="JRS68" s="77"/>
      <c r="JRT68" s="77"/>
      <c r="JRU68" s="77"/>
      <c r="JRV68" s="77"/>
      <c r="JRW68" s="77"/>
      <c r="JRX68" s="77"/>
      <c r="JRY68" s="77"/>
      <c r="JRZ68" s="77"/>
      <c r="JSA68" s="77"/>
      <c r="JSB68" s="77"/>
      <c r="JSC68" s="77"/>
      <c r="JSD68" s="77"/>
      <c r="JSE68" s="77"/>
      <c r="JSF68" s="77"/>
      <c r="JSG68" s="77"/>
      <c r="JSH68" s="77"/>
      <c r="JSI68" s="77"/>
      <c r="JSJ68" s="77"/>
      <c r="JSK68" s="77"/>
      <c r="JSL68" s="77"/>
      <c r="JSM68" s="77"/>
      <c r="JSN68" s="77"/>
      <c r="JSO68" s="77"/>
      <c r="JSP68" s="77"/>
      <c r="JSQ68" s="77"/>
      <c r="JSR68" s="77"/>
      <c r="JSS68" s="77"/>
      <c r="JST68" s="77"/>
      <c r="JSU68" s="77"/>
      <c r="JSV68" s="77"/>
      <c r="JSW68" s="77"/>
      <c r="JSX68" s="77"/>
      <c r="JSY68" s="77"/>
      <c r="JSZ68" s="77"/>
      <c r="JTA68" s="77"/>
      <c r="JTB68" s="77"/>
      <c r="JTC68" s="77"/>
      <c r="JTD68" s="77"/>
      <c r="JTE68" s="77"/>
      <c r="JTF68" s="77"/>
      <c r="JTG68" s="77"/>
      <c r="JTH68" s="77"/>
      <c r="JTI68" s="77"/>
      <c r="JTJ68" s="77"/>
      <c r="JTK68" s="77"/>
      <c r="JTL68" s="77"/>
      <c r="JTM68" s="77"/>
      <c r="JTN68" s="77"/>
      <c r="JTO68" s="77"/>
      <c r="JTP68" s="77"/>
      <c r="JTQ68" s="77"/>
      <c r="JTR68" s="77"/>
      <c r="JTS68" s="77"/>
      <c r="JTT68" s="77"/>
      <c r="JTU68" s="77"/>
      <c r="JTV68" s="77"/>
      <c r="JTW68" s="77"/>
      <c r="JTX68" s="77"/>
      <c r="JTY68" s="77"/>
      <c r="JTZ68" s="77"/>
      <c r="JUA68" s="77"/>
      <c r="JUB68" s="77"/>
      <c r="JUC68" s="77"/>
      <c r="JUD68" s="77"/>
      <c r="JUE68" s="77"/>
      <c r="JUF68" s="77"/>
      <c r="JUG68" s="77"/>
      <c r="JUH68" s="77"/>
      <c r="JUI68" s="77"/>
      <c r="JUJ68" s="77"/>
      <c r="JUK68" s="77"/>
      <c r="JUL68" s="77"/>
      <c r="JUM68" s="77"/>
      <c r="JUN68" s="77"/>
      <c r="JUO68" s="77"/>
      <c r="JUP68" s="77"/>
      <c r="JUQ68" s="77"/>
      <c r="JUR68" s="77"/>
      <c r="JUS68" s="77"/>
      <c r="JUT68" s="77"/>
      <c r="JUU68" s="77"/>
      <c r="JUV68" s="77"/>
      <c r="JUW68" s="77"/>
      <c r="JUX68" s="77"/>
      <c r="JUY68" s="77"/>
      <c r="JUZ68" s="77"/>
      <c r="JVA68" s="77"/>
      <c r="JVB68" s="77"/>
      <c r="JVC68" s="77"/>
      <c r="JVD68" s="77"/>
      <c r="JVE68" s="77"/>
      <c r="JVF68" s="77"/>
      <c r="JVG68" s="77"/>
      <c r="JVH68" s="77"/>
      <c r="JVI68" s="77"/>
      <c r="JVJ68" s="77"/>
      <c r="JVK68" s="77"/>
      <c r="JVL68" s="77"/>
      <c r="JVM68" s="77"/>
      <c r="JVN68" s="77"/>
      <c r="JVO68" s="77"/>
      <c r="JVP68" s="77"/>
      <c r="JVQ68" s="77"/>
      <c r="JVR68" s="77"/>
      <c r="JVS68" s="77"/>
      <c r="JVT68" s="77"/>
      <c r="JVU68" s="77"/>
      <c r="JVV68" s="77"/>
      <c r="JVW68" s="77"/>
      <c r="JVX68" s="77"/>
      <c r="JVY68" s="77"/>
      <c r="JVZ68" s="77"/>
      <c r="JWA68" s="77"/>
      <c r="JWB68" s="77"/>
      <c r="JWC68" s="77"/>
      <c r="JWD68" s="77"/>
      <c r="JWE68" s="77"/>
      <c r="JWF68" s="77"/>
      <c r="JWG68" s="77"/>
      <c r="JWH68" s="77"/>
      <c r="JWI68" s="77"/>
      <c r="JWJ68" s="77"/>
      <c r="JWK68" s="77"/>
      <c r="JWL68" s="77"/>
      <c r="JWM68" s="77"/>
      <c r="JWN68" s="77"/>
      <c r="JWO68" s="77"/>
      <c r="JWP68" s="77"/>
      <c r="JWQ68" s="77"/>
      <c r="JWR68" s="77"/>
      <c r="JWS68" s="77"/>
      <c r="JWT68" s="77"/>
      <c r="JWU68" s="77"/>
      <c r="JWV68" s="77"/>
      <c r="JWW68" s="77"/>
      <c r="JWX68" s="77"/>
      <c r="JWY68" s="77"/>
      <c r="JWZ68" s="77"/>
      <c r="JXA68" s="77"/>
      <c r="JXB68" s="77"/>
      <c r="JXC68" s="77"/>
      <c r="JXD68" s="77"/>
      <c r="JXE68" s="77"/>
      <c r="JXF68" s="77"/>
      <c r="JXG68" s="77"/>
      <c r="JXH68" s="77"/>
      <c r="JXI68" s="77"/>
      <c r="JXJ68" s="77"/>
      <c r="JXK68" s="77"/>
      <c r="JXL68" s="77"/>
      <c r="JXM68" s="77"/>
      <c r="JXN68" s="77"/>
      <c r="JXO68" s="77"/>
      <c r="JXP68" s="77"/>
      <c r="JXQ68" s="77"/>
      <c r="JXR68" s="77"/>
      <c r="JXS68" s="77"/>
      <c r="JXT68" s="77"/>
      <c r="JXU68" s="77"/>
      <c r="JXV68" s="77"/>
      <c r="JXW68" s="77"/>
      <c r="JXX68" s="77"/>
      <c r="JXY68" s="77"/>
      <c r="JXZ68" s="77"/>
      <c r="JYA68" s="77"/>
      <c r="JYB68" s="77"/>
      <c r="JYC68" s="77"/>
      <c r="JYD68" s="77"/>
      <c r="JYE68" s="77"/>
      <c r="JYF68" s="77"/>
      <c r="JYG68" s="77"/>
      <c r="JYH68" s="77"/>
      <c r="JYI68" s="77"/>
      <c r="JYJ68" s="77"/>
      <c r="JYK68" s="77"/>
      <c r="JYL68" s="77"/>
      <c r="JYM68" s="77"/>
      <c r="JYN68" s="77"/>
      <c r="JYO68" s="77"/>
      <c r="JYP68" s="77"/>
      <c r="JYQ68" s="77"/>
      <c r="JYR68" s="77"/>
      <c r="JYS68" s="77"/>
      <c r="JYT68" s="77"/>
      <c r="JYU68" s="77"/>
      <c r="JYV68" s="77"/>
      <c r="JYW68" s="77"/>
      <c r="JYX68" s="77"/>
      <c r="JYY68" s="77"/>
      <c r="JYZ68" s="77"/>
      <c r="JZA68" s="77"/>
      <c r="JZB68" s="77"/>
      <c r="JZC68" s="77"/>
      <c r="JZD68" s="77"/>
      <c r="JZE68" s="77"/>
      <c r="JZF68" s="77"/>
      <c r="JZG68" s="77"/>
      <c r="JZH68" s="77"/>
      <c r="JZI68" s="77"/>
      <c r="JZJ68" s="77"/>
      <c r="JZK68" s="77"/>
      <c r="JZL68" s="77"/>
      <c r="JZM68" s="77"/>
      <c r="JZN68" s="77"/>
      <c r="JZO68" s="77"/>
      <c r="JZP68" s="77"/>
      <c r="JZQ68" s="77"/>
      <c r="JZR68" s="77"/>
      <c r="JZS68" s="77"/>
      <c r="JZT68" s="77"/>
      <c r="JZU68" s="77"/>
      <c r="JZV68" s="77"/>
      <c r="JZW68" s="77"/>
      <c r="JZX68" s="77"/>
      <c r="JZY68" s="77"/>
      <c r="JZZ68" s="77"/>
      <c r="KAA68" s="77"/>
      <c r="KAB68" s="77"/>
      <c r="KAC68" s="77"/>
      <c r="KAD68" s="77"/>
      <c r="KAE68" s="77"/>
      <c r="KAF68" s="77"/>
      <c r="KAG68" s="77"/>
      <c r="KAH68" s="77"/>
      <c r="KAI68" s="77"/>
      <c r="KAJ68" s="77"/>
      <c r="KAK68" s="77"/>
      <c r="KAL68" s="77"/>
      <c r="KAM68" s="77"/>
      <c r="KAN68" s="77"/>
      <c r="KAO68" s="77"/>
      <c r="KAP68" s="77"/>
      <c r="KAQ68" s="77"/>
      <c r="KAR68" s="77"/>
      <c r="KAS68" s="77"/>
      <c r="KAT68" s="77"/>
      <c r="KAU68" s="77"/>
      <c r="KAV68" s="77"/>
      <c r="KAW68" s="77"/>
      <c r="KAX68" s="77"/>
      <c r="KAY68" s="77"/>
      <c r="KAZ68" s="77"/>
      <c r="KBA68" s="77"/>
      <c r="KBB68" s="77"/>
      <c r="KBC68" s="77"/>
      <c r="KBD68" s="77"/>
      <c r="KBE68" s="77"/>
      <c r="KBF68" s="77"/>
      <c r="KBG68" s="77"/>
      <c r="KBH68" s="77"/>
      <c r="KBI68" s="77"/>
      <c r="KBJ68" s="77"/>
      <c r="KBK68" s="77"/>
      <c r="KBL68" s="77"/>
      <c r="KBM68" s="77"/>
      <c r="KBN68" s="77"/>
      <c r="KBO68" s="77"/>
      <c r="KBP68" s="77"/>
      <c r="KBQ68" s="77"/>
      <c r="KBR68" s="77"/>
      <c r="KBS68" s="77"/>
      <c r="KBT68" s="77"/>
      <c r="KBU68" s="77"/>
      <c r="KBV68" s="77"/>
      <c r="KBW68" s="77"/>
      <c r="KBX68" s="77"/>
      <c r="KBY68" s="77"/>
      <c r="KBZ68" s="77"/>
      <c r="KCA68" s="77"/>
      <c r="KCB68" s="77"/>
      <c r="KCC68" s="77"/>
      <c r="KCD68" s="77"/>
      <c r="KCE68" s="77"/>
      <c r="KCF68" s="77"/>
      <c r="KCG68" s="77"/>
      <c r="KCH68" s="77"/>
      <c r="KCI68" s="77"/>
      <c r="KCJ68" s="77"/>
      <c r="KCK68" s="77"/>
      <c r="KCL68" s="77"/>
      <c r="KCM68" s="77"/>
      <c r="KCN68" s="77"/>
      <c r="KCO68" s="77"/>
      <c r="KCP68" s="77"/>
      <c r="KCQ68" s="77"/>
      <c r="KCR68" s="77"/>
      <c r="KCS68" s="77"/>
      <c r="KCT68" s="77"/>
      <c r="KCU68" s="77"/>
      <c r="KCV68" s="77"/>
      <c r="KCW68" s="77"/>
      <c r="KCX68" s="77"/>
      <c r="KCY68" s="77"/>
      <c r="KCZ68" s="77"/>
      <c r="KDA68" s="77"/>
      <c r="KDB68" s="77"/>
      <c r="KDC68" s="77"/>
      <c r="KDD68" s="77"/>
      <c r="KDE68" s="77"/>
      <c r="KDF68" s="77"/>
      <c r="KDG68" s="77"/>
      <c r="KDH68" s="77"/>
      <c r="KDI68" s="77"/>
      <c r="KDJ68" s="77"/>
      <c r="KDK68" s="77"/>
      <c r="KDL68" s="77"/>
      <c r="KDM68" s="77"/>
      <c r="KDN68" s="77"/>
      <c r="KDO68" s="77"/>
      <c r="KDP68" s="77"/>
      <c r="KDQ68" s="77"/>
      <c r="KDR68" s="77"/>
      <c r="KDS68" s="77"/>
      <c r="KDT68" s="77"/>
      <c r="KDU68" s="77"/>
      <c r="KDV68" s="77"/>
      <c r="KDW68" s="77"/>
      <c r="KDX68" s="77"/>
      <c r="KDY68" s="77"/>
      <c r="KDZ68" s="77"/>
      <c r="KEA68" s="77"/>
      <c r="KEB68" s="77"/>
      <c r="KEC68" s="77"/>
      <c r="KED68" s="77"/>
      <c r="KEE68" s="77"/>
      <c r="KEF68" s="77"/>
      <c r="KEG68" s="77"/>
      <c r="KEH68" s="77"/>
      <c r="KEI68" s="77"/>
      <c r="KEJ68" s="77"/>
      <c r="KEK68" s="77"/>
      <c r="KEL68" s="77"/>
      <c r="KEM68" s="77"/>
      <c r="KEN68" s="77"/>
      <c r="KEO68" s="77"/>
      <c r="KEP68" s="77"/>
      <c r="KEQ68" s="77"/>
      <c r="KER68" s="77"/>
      <c r="KES68" s="77"/>
      <c r="KET68" s="77"/>
      <c r="KEU68" s="77"/>
      <c r="KEV68" s="77"/>
      <c r="KEW68" s="77"/>
      <c r="KEX68" s="77"/>
      <c r="KEY68" s="77"/>
      <c r="KEZ68" s="77"/>
      <c r="KFA68" s="77"/>
      <c r="KFB68" s="77"/>
      <c r="KFC68" s="77"/>
      <c r="KFD68" s="77"/>
      <c r="KFE68" s="77"/>
      <c r="KFF68" s="77"/>
      <c r="KFG68" s="77"/>
      <c r="KFH68" s="77"/>
      <c r="KFI68" s="77"/>
      <c r="KFJ68" s="77"/>
      <c r="KFK68" s="77"/>
      <c r="KFL68" s="77"/>
      <c r="KFM68" s="77"/>
      <c r="KFN68" s="77"/>
      <c r="KFO68" s="77"/>
      <c r="KFP68" s="77"/>
      <c r="KFQ68" s="77"/>
      <c r="KFR68" s="77"/>
      <c r="KFS68" s="77"/>
      <c r="KFT68" s="77"/>
      <c r="KFU68" s="77"/>
      <c r="KFV68" s="77"/>
      <c r="KFW68" s="77"/>
      <c r="KFX68" s="77"/>
      <c r="KFY68" s="77"/>
      <c r="KFZ68" s="77"/>
      <c r="KGA68" s="77"/>
      <c r="KGB68" s="77"/>
      <c r="KGC68" s="77"/>
      <c r="KGD68" s="77"/>
      <c r="KGE68" s="77"/>
      <c r="KGF68" s="77"/>
      <c r="KGG68" s="77"/>
      <c r="KGH68" s="77"/>
      <c r="KGI68" s="77"/>
      <c r="KGJ68" s="77"/>
      <c r="KGK68" s="77"/>
      <c r="KGL68" s="77"/>
      <c r="KGM68" s="77"/>
      <c r="KGN68" s="77"/>
      <c r="KGO68" s="77"/>
      <c r="KGP68" s="77"/>
      <c r="KGQ68" s="77"/>
      <c r="KGR68" s="77"/>
      <c r="KGS68" s="77"/>
      <c r="KGT68" s="77"/>
      <c r="KGU68" s="77"/>
      <c r="KGV68" s="77"/>
      <c r="KGW68" s="77"/>
      <c r="KGX68" s="77"/>
      <c r="KGY68" s="77"/>
      <c r="KGZ68" s="77"/>
      <c r="KHA68" s="77"/>
      <c r="KHB68" s="77"/>
      <c r="KHC68" s="77"/>
      <c r="KHD68" s="77"/>
      <c r="KHE68" s="77"/>
      <c r="KHF68" s="77"/>
      <c r="KHG68" s="77"/>
      <c r="KHH68" s="77"/>
      <c r="KHI68" s="77"/>
      <c r="KHJ68" s="77"/>
      <c r="KHK68" s="77"/>
      <c r="KHL68" s="77"/>
      <c r="KHM68" s="77"/>
      <c r="KHN68" s="77"/>
      <c r="KHO68" s="77"/>
      <c r="KHP68" s="77"/>
      <c r="KHQ68" s="77"/>
      <c r="KHR68" s="77"/>
      <c r="KHS68" s="77"/>
      <c r="KHT68" s="77"/>
      <c r="KHU68" s="77"/>
      <c r="KHV68" s="77"/>
      <c r="KHW68" s="77"/>
      <c r="KHX68" s="77"/>
      <c r="KHY68" s="77"/>
      <c r="KHZ68" s="77"/>
      <c r="KIA68" s="77"/>
      <c r="KIB68" s="77"/>
      <c r="KIC68" s="77"/>
      <c r="KID68" s="77"/>
      <c r="KIE68" s="77"/>
      <c r="KIF68" s="77"/>
      <c r="KIG68" s="77"/>
      <c r="KIH68" s="77"/>
      <c r="KII68" s="77"/>
      <c r="KIJ68" s="77"/>
      <c r="KIK68" s="77"/>
      <c r="KIL68" s="77"/>
      <c r="KIM68" s="77"/>
      <c r="KIN68" s="77"/>
      <c r="KIO68" s="77"/>
      <c r="KIP68" s="77"/>
      <c r="KIQ68" s="77"/>
      <c r="KIR68" s="77"/>
      <c r="KIS68" s="77"/>
      <c r="KIT68" s="77"/>
      <c r="KIU68" s="77"/>
      <c r="KIV68" s="77"/>
      <c r="KIW68" s="77"/>
      <c r="KIX68" s="77"/>
      <c r="KIY68" s="77"/>
      <c r="KIZ68" s="77"/>
      <c r="KJA68" s="77"/>
      <c r="KJB68" s="77"/>
      <c r="KJC68" s="77"/>
      <c r="KJD68" s="77"/>
      <c r="KJE68" s="77"/>
      <c r="KJF68" s="77"/>
      <c r="KJG68" s="77"/>
      <c r="KJH68" s="77"/>
      <c r="KJI68" s="77"/>
      <c r="KJJ68" s="77"/>
      <c r="KJK68" s="77"/>
      <c r="KJL68" s="77"/>
      <c r="KJM68" s="77"/>
      <c r="KJN68" s="77"/>
      <c r="KJO68" s="77"/>
      <c r="KJP68" s="77"/>
      <c r="KJQ68" s="77"/>
      <c r="KJR68" s="77"/>
      <c r="KJS68" s="77"/>
      <c r="KJT68" s="77"/>
      <c r="KJU68" s="77"/>
      <c r="KJV68" s="77"/>
      <c r="KJW68" s="77"/>
      <c r="KJX68" s="77"/>
      <c r="KJY68" s="77"/>
      <c r="KJZ68" s="77"/>
      <c r="KKA68" s="77"/>
      <c r="KKB68" s="77"/>
      <c r="KKC68" s="77"/>
      <c r="KKD68" s="77"/>
      <c r="KKE68" s="77"/>
      <c r="KKF68" s="77"/>
      <c r="KKG68" s="77"/>
      <c r="KKH68" s="77"/>
      <c r="KKI68" s="77"/>
      <c r="KKJ68" s="77"/>
      <c r="KKK68" s="77"/>
      <c r="KKL68" s="77"/>
      <c r="KKM68" s="77"/>
      <c r="KKN68" s="77"/>
      <c r="KKO68" s="77"/>
      <c r="KKP68" s="77"/>
      <c r="KKQ68" s="77"/>
      <c r="KKR68" s="77"/>
      <c r="KKS68" s="77"/>
      <c r="KKT68" s="77"/>
      <c r="KKU68" s="77"/>
      <c r="KKV68" s="77"/>
      <c r="KKW68" s="77"/>
      <c r="KKX68" s="77"/>
      <c r="KKY68" s="77"/>
      <c r="KKZ68" s="77"/>
      <c r="KLA68" s="77"/>
      <c r="KLB68" s="77"/>
      <c r="KLC68" s="77"/>
      <c r="KLD68" s="77"/>
      <c r="KLE68" s="77"/>
      <c r="KLF68" s="77"/>
      <c r="KLG68" s="77"/>
      <c r="KLH68" s="77"/>
      <c r="KLI68" s="77"/>
      <c r="KLJ68" s="77"/>
      <c r="KLK68" s="77"/>
      <c r="KLL68" s="77"/>
      <c r="KLM68" s="77"/>
      <c r="KLN68" s="77"/>
      <c r="KLO68" s="77"/>
      <c r="KLP68" s="77"/>
      <c r="KLQ68" s="77"/>
      <c r="KLR68" s="77"/>
      <c r="KLS68" s="77"/>
      <c r="KLT68" s="77"/>
      <c r="KLU68" s="77"/>
      <c r="KLV68" s="77"/>
      <c r="KLW68" s="77"/>
      <c r="KLX68" s="77"/>
      <c r="KLY68" s="77"/>
      <c r="KLZ68" s="77"/>
      <c r="KMA68" s="77"/>
      <c r="KMB68" s="77"/>
      <c r="KMC68" s="77"/>
      <c r="KMD68" s="77"/>
      <c r="KME68" s="77"/>
      <c r="KMF68" s="77"/>
      <c r="KMG68" s="77"/>
      <c r="KMH68" s="77"/>
      <c r="KMI68" s="77"/>
      <c r="KMJ68" s="77"/>
      <c r="KMK68" s="77"/>
      <c r="KML68" s="77"/>
      <c r="KMM68" s="77"/>
      <c r="KMN68" s="77"/>
      <c r="KMO68" s="77"/>
      <c r="KMP68" s="77"/>
      <c r="KMQ68" s="77"/>
      <c r="KMR68" s="77"/>
      <c r="KMS68" s="77"/>
      <c r="KMT68" s="77"/>
      <c r="KMU68" s="77"/>
      <c r="KMV68" s="77"/>
      <c r="KMW68" s="77"/>
      <c r="KMX68" s="77"/>
      <c r="KMY68" s="77"/>
      <c r="KMZ68" s="77"/>
      <c r="KNA68" s="77"/>
      <c r="KNB68" s="77"/>
      <c r="KNC68" s="77"/>
      <c r="KND68" s="77"/>
      <c r="KNE68" s="77"/>
      <c r="KNF68" s="77"/>
      <c r="KNG68" s="77"/>
      <c r="KNH68" s="77"/>
      <c r="KNI68" s="77"/>
      <c r="KNJ68" s="77"/>
      <c r="KNK68" s="77"/>
      <c r="KNL68" s="77"/>
      <c r="KNM68" s="77"/>
      <c r="KNN68" s="77"/>
      <c r="KNO68" s="77"/>
      <c r="KNP68" s="77"/>
      <c r="KNQ68" s="77"/>
      <c r="KNR68" s="77"/>
      <c r="KNS68" s="77"/>
      <c r="KNT68" s="77"/>
      <c r="KNU68" s="77"/>
      <c r="KNV68" s="77"/>
      <c r="KNW68" s="77"/>
      <c r="KNX68" s="77"/>
      <c r="KNY68" s="77"/>
      <c r="KNZ68" s="77"/>
      <c r="KOA68" s="77"/>
      <c r="KOB68" s="77"/>
      <c r="KOC68" s="77"/>
      <c r="KOD68" s="77"/>
      <c r="KOE68" s="77"/>
      <c r="KOF68" s="77"/>
      <c r="KOG68" s="77"/>
      <c r="KOH68" s="77"/>
      <c r="KOI68" s="77"/>
      <c r="KOJ68" s="77"/>
      <c r="KOK68" s="77"/>
      <c r="KOL68" s="77"/>
      <c r="KOM68" s="77"/>
      <c r="KON68" s="77"/>
      <c r="KOO68" s="77"/>
      <c r="KOP68" s="77"/>
      <c r="KOQ68" s="77"/>
      <c r="KOR68" s="77"/>
      <c r="KOS68" s="77"/>
      <c r="KOT68" s="77"/>
      <c r="KOU68" s="77"/>
      <c r="KOV68" s="77"/>
      <c r="KOW68" s="77"/>
      <c r="KOX68" s="77"/>
      <c r="KOY68" s="77"/>
      <c r="KOZ68" s="77"/>
      <c r="KPA68" s="77"/>
      <c r="KPB68" s="77"/>
      <c r="KPC68" s="77"/>
      <c r="KPD68" s="77"/>
      <c r="KPE68" s="77"/>
      <c r="KPF68" s="77"/>
      <c r="KPG68" s="77"/>
      <c r="KPH68" s="77"/>
      <c r="KPI68" s="77"/>
      <c r="KPJ68" s="77"/>
      <c r="KPK68" s="77"/>
      <c r="KPL68" s="77"/>
      <c r="KPM68" s="77"/>
      <c r="KPN68" s="77"/>
      <c r="KPO68" s="77"/>
      <c r="KPP68" s="77"/>
      <c r="KPQ68" s="77"/>
      <c r="KPR68" s="77"/>
      <c r="KPS68" s="77"/>
      <c r="KPT68" s="77"/>
      <c r="KPU68" s="77"/>
      <c r="KPV68" s="77"/>
      <c r="KPW68" s="77"/>
      <c r="KPX68" s="77"/>
      <c r="KPY68" s="77"/>
      <c r="KPZ68" s="77"/>
      <c r="KQA68" s="77"/>
      <c r="KQB68" s="77"/>
      <c r="KQC68" s="77"/>
      <c r="KQD68" s="77"/>
      <c r="KQE68" s="77"/>
      <c r="KQF68" s="77"/>
      <c r="KQG68" s="77"/>
      <c r="KQH68" s="77"/>
      <c r="KQI68" s="77"/>
      <c r="KQJ68" s="77"/>
      <c r="KQK68" s="77"/>
      <c r="KQL68" s="77"/>
      <c r="KQM68" s="77"/>
      <c r="KQN68" s="77"/>
      <c r="KQO68" s="77"/>
      <c r="KQP68" s="77"/>
      <c r="KQQ68" s="77"/>
      <c r="KQR68" s="77"/>
      <c r="KQS68" s="77"/>
      <c r="KQT68" s="77"/>
      <c r="KQU68" s="77"/>
      <c r="KQV68" s="77"/>
      <c r="KQW68" s="77"/>
      <c r="KQX68" s="77"/>
      <c r="KQY68" s="77"/>
      <c r="KQZ68" s="77"/>
      <c r="KRA68" s="77"/>
      <c r="KRB68" s="77"/>
      <c r="KRC68" s="77"/>
      <c r="KRD68" s="77"/>
      <c r="KRE68" s="77"/>
      <c r="KRF68" s="77"/>
      <c r="KRG68" s="77"/>
      <c r="KRH68" s="77"/>
      <c r="KRI68" s="77"/>
      <c r="KRJ68" s="77"/>
      <c r="KRK68" s="77"/>
      <c r="KRL68" s="77"/>
      <c r="KRM68" s="77"/>
      <c r="KRN68" s="77"/>
      <c r="KRO68" s="77"/>
      <c r="KRP68" s="77"/>
      <c r="KRQ68" s="77"/>
      <c r="KRR68" s="77"/>
      <c r="KRS68" s="77"/>
      <c r="KRT68" s="77"/>
      <c r="KRU68" s="77"/>
      <c r="KRV68" s="77"/>
      <c r="KRW68" s="77"/>
      <c r="KRX68" s="77"/>
      <c r="KRY68" s="77"/>
      <c r="KRZ68" s="77"/>
      <c r="KSA68" s="77"/>
      <c r="KSB68" s="77"/>
      <c r="KSC68" s="77"/>
      <c r="KSD68" s="77"/>
      <c r="KSE68" s="77"/>
      <c r="KSF68" s="77"/>
      <c r="KSG68" s="77"/>
      <c r="KSH68" s="77"/>
      <c r="KSI68" s="77"/>
      <c r="KSJ68" s="77"/>
      <c r="KSK68" s="77"/>
      <c r="KSL68" s="77"/>
      <c r="KSM68" s="77"/>
      <c r="KSN68" s="77"/>
      <c r="KSO68" s="77"/>
      <c r="KSP68" s="77"/>
      <c r="KSQ68" s="77"/>
      <c r="KSR68" s="77"/>
      <c r="KSS68" s="77"/>
      <c r="KST68" s="77"/>
      <c r="KSU68" s="77"/>
      <c r="KSV68" s="77"/>
      <c r="KSW68" s="77"/>
      <c r="KSX68" s="77"/>
      <c r="KSY68" s="77"/>
      <c r="KSZ68" s="77"/>
      <c r="KTA68" s="77"/>
      <c r="KTB68" s="77"/>
      <c r="KTC68" s="77"/>
      <c r="KTD68" s="77"/>
      <c r="KTE68" s="77"/>
      <c r="KTF68" s="77"/>
      <c r="KTG68" s="77"/>
      <c r="KTH68" s="77"/>
      <c r="KTI68" s="77"/>
      <c r="KTJ68" s="77"/>
      <c r="KTK68" s="77"/>
      <c r="KTL68" s="77"/>
      <c r="KTM68" s="77"/>
      <c r="KTN68" s="77"/>
      <c r="KTO68" s="77"/>
      <c r="KTP68" s="77"/>
      <c r="KTQ68" s="77"/>
      <c r="KTR68" s="77"/>
      <c r="KTS68" s="77"/>
      <c r="KTT68" s="77"/>
      <c r="KTU68" s="77"/>
      <c r="KTV68" s="77"/>
      <c r="KTW68" s="77"/>
      <c r="KTX68" s="77"/>
      <c r="KTY68" s="77"/>
      <c r="KTZ68" s="77"/>
      <c r="KUA68" s="77"/>
      <c r="KUB68" s="77"/>
      <c r="KUC68" s="77"/>
      <c r="KUD68" s="77"/>
      <c r="KUE68" s="77"/>
      <c r="KUF68" s="77"/>
      <c r="KUG68" s="77"/>
      <c r="KUH68" s="77"/>
      <c r="KUI68" s="77"/>
      <c r="KUJ68" s="77"/>
      <c r="KUK68" s="77"/>
      <c r="KUL68" s="77"/>
      <c r="KUM68" s="77"/>
      <c r="KUN68" s="77"/>
      <c r="KUO68" s="77"/>
      <c r="KUP68" s="77"/>
      <c r="KUQ68" s="77"/>
      <c r="KUR68" s="77"/>
      <c r="KUS68" s="77"/>
      <c r="KUT68" s="77"/>
      <c r="KUU68" s="77"/>
      <c r="KUV68" s="77"/>
      <c r="KUW68" s="77"/>
      <c r="KUX68" s="77"/>
      <c r="KUY68" s="77"/>
      <c r="KUZ68" s="77"/>
      <c r="KVA68" s="77"/>
      <c r="KVB68" s="77"/>
      <c r="KVC68" s="77"/>
      <c r="KVD68" s="77"/>
      <c r="KVE68" s="77"/>
      <c r="KVF68" s="77"/>
      <c r="KVG68" s="77"/>
      <c r="KVH68" s="77"/>
      <c r="KVI68" s="77"/>
      <c r="KVJ68" s="77"/>
      <c r="KVK68" s="77"/>
      <c r="KVL68" s="77"/>
      <c r="KVM68" s="77"/>
      <c r="KVN68" s="77"/>
      <c r="KVO68" s="77"/>
      <c r="KVP68" s="77"/>
      <c r="KVQ68" s="77"/>
      <c r="KVR68" s="77"/>
      <c r="KVS68" s="77"/>
      <c r="KVT68" s="77"/>
      <c r="KVU68" s="77"/>
      <c r="KVV68" s="77"/>
      <c r="KVW68" s="77"/>
      <c r="KVX68" s="77"/>
      <c r="KVY68" s="77"/>
      <c r="KVZ68" s="77"/>
      <c r="KWA68" s="77"/>
      <c r="KWB68" s="77"/>
      <c r="KWC68" s="77"/>
      <c r="KWD68" s="77"/>
      <c r="KWE68" s="77"/>
      <c r="KWF68" s="77"/>
      <c r="KWG68" s="77"/>
      <c r="KWH68" s="77"/>
      <c r="KWI68" s="77"/>
      <c r="KWJ68" s="77"/>
      <c r="KWK68" s="77"/>
      <c r="KWL68" s="77"/>
      <c r="KWM68" s="77"/>
      <c r="KWN68" s="77"/>
      <c r="KWO68" s="77"/>
      <c r="KWP68" s="77"/>
      <c r="KWQ68" s="77"/>
      <c r="KWR68" s="77"/>
      <c r="KWS68" s="77"/>
      <c r="KWT68" s="77"/>
      <c r="KWU68" s="77"/>
      <c r="KWV68" s="77"/>
      <c r="KWW68" s="77"/>
      <c r="KWX68" s="77"/>
      <c r="KWY68" s="77"/>
      <c r="KWZ68" s="77"/>
      <c r="KXA68" s="77"/>
      <c r="KXB68" s="77"/>
      <c r="KXC68" s="77"/>
      <c r="KXD68" s="77"/>
      <c r="KXE68" s="77"/>
      <c r="KXF68" s="77"/>
      <c r="KXG68" s="77"/>
      <c r="KXH68" s="77"/>
      <c r="KXI68" s="77"/>
      <c r="KXJ68" s="77"/>
      <c r="KXK68" s="77"/>
      <c r="KXL68" s="77"/>
      <c r="KXM68" s="77"/>
      <c r="KXN68" s="77"/>
      <c r="KXO68" s="77"/>
      <c r="KXP68" s="77"/>
      <c r="KXQ68" s="77"/>
      <c r="KXR68" s="77"/>
      <c r="KXS68" s="77"/>
      <c r="KXT68" s="77"/>
      <c r="KXU68" s="77"/>
      <c r="KXV68" s="77"/>
      <c r="KXW68" s="77"/>
      <c r="KXX68" s="77"/>
      <c r="KXY68" s="77"/>
      <c r="KXZ68" s="77"/>
      <c r="KYA68" s="77"/>
      <c r="KYB68" s="77"/>
      <c r="KYC68" s="77"/>
      <c r="KYD68" s="77"/>
      <c r="KYE68" s="77"/>
      <c r="KYF68" s="77"/>
      <c r="KYG68" s="77"/>
      <c r="KYH68" s="77"/>
      <c r="KYI68" s="77"/>
      <c r="KYJ68" s="77"/>
      <c r="KYK68" s="77"/>
      <c r="KYL68" s="77"/>
      <c r="KYM68" s="77"/>
      <c r="KYN68" s="77"/>
      <c r="KYO68" s="77"/>
      <c r="KYP68" s="77"/>
      <c r="KYQ68" s="77"/>
      <c r="KYR68" s="77"/>
      <c r="KYS68" s="77"/>
      <c r="KYT68" s="77"/>
      <c r="KYU68" s="77"/>
      <c r="KYV68" s="77"/>
      <c r="KYW68" s="77"/>
      <c r="KYX68" s="77"/>
      <c r="KYY68" s="77"/>
      <c r="KYZ68" s="77"/>
      <c r="KZA68" s="77"/>
      <c r="KZB68" s="77"/>
      <c r="KZC68" s="77"/>
      <c r="KZD68" s="77"/>
      <c r="KZE68" s="77"/>
      <c r="KZF68" s="77"/>
      <c r="KZG68" s="77"/>
      <c r="KZH68" s="77"/>
      <c r="KZI68" s="77"/>
      <c r="KZJ68" s="77"/>
      <c r="KZK68" s="77"/>
      <c r="KZL68" s="77"/>
      <c r="KZM68" s="77"/>
      <c r="KZN68" s="77"/>
      <c r="KZO68" s="77"/>
      <c r="KZP68" s="77"/>
      <c r="KZQ68" s="77"/>
      <c r="KZR68" s="77"/>
      <c r="KZS68" s="77"/>
      <c r="KZT68" s="77"/>
      <c r="KZU68" s="77"/>
      <c r="KZV68" s="77"/>
      <c r="KZW68" s="77"/>
      <c r="KZX68" s="77"/>
      <c r="KZY68" s="77"/>
      <c r="KZZ68" s="77"/>
      <c r="LAA68" s="77"/>
      <c r="LAB68" s="77"/>
      <c r="LAC68" s="77"/>
      <c r="LAD68" s="77"/>
      <c r="LAE68" s="77"/>
      <c r="LAF68" s="77"/>
      <c r="LAG68" s="77"/>
      <c r="LAH68" s="77"/>
      <c r="LAI68" s="77"/>
      <c r="LAJ68" s="77"/>
      <c r="LAK68" s="77"/>
      <c r="LAL68" s="77"/>
      <c r="LAM68" s="77"/>
      <c r="LAN68" s="77"/>
      <c r="LAO68" s="77"/>
      <c r="LAP68" s="77"/>
      <c r="LAQ68" s="77"/>
      <c r="LAR68" s="77"/>
      <c r="LAS68" s="77"/>
      <c r="LAT68" s="77"/>
      <c r="LAU68" s="77"/>
      <c r="LAV68" s="77"/>
      <c r="LAW68" s="77"/>
      <c r="LAX68" s="77"/>
      <c r="LAY68" s="77"/>
      <c r="LAZ68" s="77"/>
      <c r="LBA68" s="77"/>
      <c r="LBB68" s="77"/>
      <c r="LBC68" s="77"/>
      <c r="LBD68" s="77"/>
      <c r="LBE68" s="77"/>
      <c r="LBF68" s="77"/>
      <c r="LBG68" s="77"/>
      <c r="LBH68" s="77"/>
      <c r="LBI68" s="77"/>
      <c r="LBJ68" s="77"/>
      <c r="LBK68" s="77"/>
      <c r="LBL68" s="77"/>
      <c r="LBM68" s="77"/>
      <c r="LBN68" s="77"/>
      <c r="LBO68" s="77"/>
      <c r="LBP68" s="77"/>
      <c r="LBQ68" s="77"/>
      <c r="LBR68" s="77"/>
      <c r="LBS68" s="77"/>
      <c r="LBT68" s="77"/>
      <c r="LBU68" s="77"/>
      <c r="LBV68" s="77"/>
      <c r="LBW68" s="77"/>
      <c r="LBX68" s="77"/>
      <c r="LBY68" s="77"/>
      <c r="LBZ68" s="77"/>
      <c r="LCA68" s="77"/>
      <c r="LCB68" s="77"/>
      <c r="LCC68" s="77"/>
      <c r="LCD68" s="77"/>
      <c r="LCE68" s="77"/>
      <c r="LCF68" s="77"/>
      <c r="LCG68" s="77"/>
      <c r="LCH68" s="77"/>
      <c r="LCI68" s="77"/>
      <c r="LCJ68" s="77"/>
      <c r="LCK68" s="77"/>
      <c r="LCL68" s="77"/>
      <c r="LCM68" s="77"/>
      <c r="LCN68" s="77"/>
      <c r="LCO68" s="77"/>
      <c r="LCP68" s="77"/>
      <c r="LCQ68" s="77"/>
      <c r="LCR68" s="77"/>
      <c r="LCS68" s="77"/>
      <c r="LCT68" s="77"/>
      <c r="LCU68" s="77"/>
      <c r="LCV68" s="77"/>
      <c r="LCW68" s="77"/>
      <c r="LCX68" s="77"/>
      <c r="LCY68" s="77"/>
      <c r="LCZ68" s="77"/>
      <c r="LDA68" s="77"/>
      <c r="LDB68" s="77"/>
      <c r="LDC68" s="77"/>
      <c r="LDD68" s="77"/>
      <c r="LDE68" s="77"/>
      <c r="LDF68" s="77"/>
      <c r="LDG68" s="77"/>
      <c r="LDH68" s="77"/>
      <c r="LDI68" s="77"/>
      <c r="LDJ68" s="77"/>
      <c r="LDK68" s="77"/>
      <c r="LDL68" s="77"/>
      <c r="LDM68" s="77"/>
      <c r="LDN68" s="77"/>
      <c r="LDO68" s="77"/>
      <c r="LDP68" s="77"/>
      <c r="LDQ68" s="77"/>
      <c r="LDR68" s="77"/>
      <c r="LDS68" s="77"/>
      <c r="LDT68" s="77"/>
      <c r="LDU68" s="77"/>
      <c r="LDV68" s="77"/>
      <c r="LDW68" s="77"/>
      <c r="LDX68" s="77"/>
      <c r="LDY68" s="77"/>
      <c r="LDZ68" s="77"/>
      <c r="LEA68" s="77"/>
      <c r="LEB68" s="77"/>
      <c r="LEC68" s="77"/>
      <c r="LED68" s="77"/>
      <c r="LEE68" s="77"/>
      <c r="LEF68" s="77"/>
      <c r="LEG68" s="77"/>
      <c r="LEH68" s="77"/>
      <c r="LEI68" s="77"/>
      <c r="LEJ68" s="77"/>
      <c r="LEK68" s="77"/>
      <c r="LEL68" s="77"/>
      <c r="LEM68" s="77"/>
      <c r="LEN68" s="77"/>
      <c r="LEO68" s="77"/>
      <c r="LEP68" s="77"/>
      <c r="LEQ68" s="77"/>
      <c r="LER68" s="77"/>
      <c r="LES68" s="77"/>
      <c r="LET68" s="77"/>
      <c r="LEU68" s="77"/>
      <c r="LEV68" s="77"/>
      <c r="LEW68" s="77"/>
      <c r="LEX68" s="77"/>
      <c r="LEY68" s="77"/>
      <c r="LEZ68" s="77"/>
      <c r="LFA68" s="77"/>
      <c r="LFB68" s="77"/>
      <c r="LFC68" s="77"/>
      <c r="LFD68" s="77"/>
      <c r="LFE68" s="77"/>
      <c r="LFF68" s="77"/>
      <c r="LFG68" s="77"/>
      <c r="LFH68" s="77"/>
      <c r="LFI68" s="77"/>
      <c r="LFJ68" s="77"/>
      <c r="LFK68" s="77"/>
      <c r="LFL68" s="77"/>
      <c r="LFM68" s="77"/>
      <c r="LFN68" s="77"/>
      <c r="LFO68" s="77"/>
      <c r="LFP68" s="77"/>
      <c r="LFQ68" s="77"/>
      <c r="LFR68" s="77"/>
      <c r="LFS68" s="77"/>
      <c r="LFT68" s="77"/>
      <c r="LFU68" s="77"/>
      <c r="LFV68" s="77"/>
      <c r="LFW68" s="77"/>
      <c r="LFX68" s="77"/>
      <c r="LFY68" s="77"/>
      <c r="LFZ68" s="77"/>
      <c r="LGA68" s="77"/>
      <c r="LGB68" s="77"/>
      <c r="LGC68" s="77"/>
      <c r="LGD68" s="77"/>
      <c r="LGE68" s="77"/>
      <c r="LGF68" s="77"/>
      <c r="LGG68" s="77"/>
      <c r="LGH68" s="77"/>
      <c r="LGI68" s="77"/>
      <c r="LGJ68" s="77"/>
      <c r="LGK68" s="77"/>
      <c r="LGL68" s="77"/>
      <c r="LGM68" s="77"/>
      <c r="LGN68" s="77"/>
      <c r="LGO68" s="77"/>
      <c r="LGP68" s="77"/>
      <c r="LGQ68" s="77"/>
      <c r="LGR68" s="77"/>
      <c r="LGS68" s="77"/>
      <c r="LGT68" s="77"/>
      <c r="LGU68" s="77"/>
      <c r="LGV68" s="77"/>
      <c r="LGW68" s="77"/>
      <c r="LGX68" s="77"/>
      <c r="LGY68" s="77"/>
      <c r="LGZ68" s="77"/>
      <c r="LHA68" s="77"/>
      <c r="LHB68" s="77"/>
      <c r="LHC68" s="77"/>
      <c r="LHD68" s="77"/>
      <c r="LHE68" s="77"/>
      <c r="LHF68" s="77"/>
      <c r="LHG68" s="77"/>
      <c r="LHH68" s="77"/>
      <c r="LHI68" s="77"/>
      <c r="LHJ68" s="77"/>
      <c r="LHK68" s="77"/>
      <c r="LHL68" s="77"/>
      <c r="LHM68" s="77"/>
      <c r="LHN68" s="77"/>
      <c r="LHO68" s="77"/>
      <c r="LHP68" s="77"/>
      <c r="LHQ68" s="77"/>
      <c r="LHR68" s="77"/>
      <c r="LHS68" s="77"/>
      <c r="LHT68" s="77"/>
      <c r="LHU68" s="77"/>
      <c r="LHV68" s="77"/>
      <c r="LHW68" s="77"/>
      <c r="LHX68" s="77"/>
      <c r="LHY68" s="77"/>
      <c r="LHZ68" s="77"/>
      <c r="LIA68" s="77"/>
      <c r="LIB68" s="77"/>
      <c r="LIC68" s="77"/>
      <c r="LID68" s="77"/>
      <c r="LIE68" s="77"/>
      <c r="LIF68" s="77"/>
      <c r="LIG68" s="77"/>
      <c r="LIH68" s="77"/>
      <c r="LII68" s="77"/>
      <c r="LIJ68" s="77"/>
      <c r="LIK68" s="77"/>
      <c r="LIL68" s="77"/>
      <c r="LIM68" s="77"/>
      <c r="LIN68" s="77"/>
      <c r="LIO68" s="77"/>
      <c r="LIP68" s="77"/>
      <c r="LIQ68" s="77"/>
      <c r="LIR68" s="77"/>
      <c r="LIS68" s="77"/>
      <c r="LIT68" s="77"/>
      <c r="LIU68" s="77"/>
      <c r="LIV68" s="77"/>
      <c r="LIW68" s="77"/>
      <c r="LIX68" s="77"/>
      <c r="LIY68" s="77"/>
      <c r="LIZ68" s="77"/>
      <c r="LJA68" s="77"/>
      <c r="LJB68" s="77"/>
      <c r="LJC68" s="77"/>
      <c r="LJD68" s="77"/>
      <c r="LJE68" s="77"/>
      <c r="LJF68" s="77"/>
      <c r="LJG68" s="77"/>
      <c r="LJH68" s="77"/>
      <c r="LJI68" s="77"/>
      <c r="LJJ68" s="77"/>
      <c r="LJK68" s="77"/>
      <c r="LJL68" s="77"/>
      <c r="LJM68" s="77"/>
      <c r="LJN68" s="77"/>
      <c r="LJO68" s="77"/>
      <c r="LJP68" s="77"/>
      <c r="LJQ68" s="77"/>
      <c r="LJR68" s="77"/>
      <c r="LJS68" s="77"/>
      <c r="LJT68" s="77"/>
      <c r="LJU68" s="77"/>
      <c r="LJV68" s="77"/>
      <c r="LJW68" s="77"/>
      <c r="LJX68" s="77"/>
      <c r="LJY68" s="77"/>
      <c r="LJZ68" s="77"/>
      <c r="LKA68" s="77"/>
      <c r="LKB68" s="77"/>
      <c r="LKC68" s="77"/>
      <c r="LKD68" s="77"/>
      <c r="LKE68" s="77"/>
      <c r="LKF68" s="77"/>
      <c r="LKG68" s="77"/>
      <c r="LKH68" s="77"/>
      <c r="LKI68" s="77"/>
      <c r="LKJ68" s="77"/>
      <c r="LKK68" s="77"/>
      <c r="LKL68" s="77"/>
      <c r="LKM68" s="77"/>
      <c r="LKN68" s="77"/>
      <c r="LKO68" s="77"/>
      <c r="LKP68" s="77"/>
      <c r="LKQ68" s="77"/>
      <c r="LKR68" s="77"/>
      <c r="LKS68" s="77"/>
      <c r="LKT68" s="77"/>
      <c r="LKU68" s="77"/>
      <c r="LKV68" s="77"/>
      <c r="LKW68" s="77"/>
      <c r="LKX68" s="77"/>
      <c r="LKY68" s="77"/>
      <c r="LKZ68" s="77"/>
      <c r="LLA68" s="77"/>
      <c r="LLB68" s="77"/>
      <c r="LLC68" s="77"/>
      <c r="LLD68" s="77"/>
      <c r="LLE68" s="77"/>
      <c r="LLF68" s="77"/>
      <c r="LLG68" s="77"/>
      <c r="LLH68" s="77"/>
      <c r="LLI68" s="77"/>
      <c r="LLJ68" s="77"/>
      <c r="LLK68" s="77"/>
      <c r="LLL68" s="77"/>
      <c r="LLM68" s="77"/>
      <c r="LLN68" s="77"/>
      <c r="LLO68" s="77"/>
      <c r="LLP68" s="77"/>
      <c r="LLQ68" s="77"/>
      <c r="LLR68" s="77"/>
      <c r="LLS68" s="77"/>
      <c r="LLT68" s="77"/>
      <c r="LLU68" s="77"/>
      <c r="LLV68" s="77"/>
      <c r="LLW68" s="77"/>
      <c r="LLX68" s="77"/>
      <c r="LLY68" s="77"/>
      <c r="LLZ68" s="77"/>
      <c r="LMA68" s="77"/>
      <c r="LMB68" s="77"/>
      <c r="LMC68" s="77"/>
      <c r="LMD68" s="77"/>
      <c r="LME68" s="77"/>
      <c r="LMF68" s="77"/>
      <c r="LMG68" s="77"/>
      <c r="LMH68" s="77"/>
      <c r="LMI68" s="77"/>
      <c r="LMJ68" s="77"/>
      <c r="LMK68" s="77"/>
      <c r="LML68" s="77"/>
      <c r="LMM68" s="77"/>
      <c r="LMN68" s="77"/>
      <c r="LMO68" s="77"/>
      <c r="LMP68" s="77"/>
      <c r="LMQ68" s="77"/>
      <c r="LMR68" s="77"/>
      <c r="LMS68" s="77"/>
      <c r="LMT68" s="77"/>
      <c r="LMU68" s="77"/>
      <c r="LMV68" s="77"/>
      <c r="LMW68" s="77"/>
      <c r="LMX68" s="77"/>
      <c r="LMY68" s="77"/>
      <c r="LMZ68" s="77"/>
      <c r="LNA68" s="77"/>
      <c r="LNB68" s="77"/>
      <c r="LNC68" s="77"/>
      <c r="LND68" s="77"/>
      <c r="LNE68" s="77"/>
      <c r="LNF68" s="77"/>
      <c r="LNG68" s="77"/>
      <c r="LNH68" s="77"/>
      <c r="LNI68" s="77"/>
      <c r="LNJ68" s="77"/>
      <c r="LNK68" s="77"/>
      <c r="LNL68" s="77"/>
      <c r="LNM68" s="77"/>
      <c r="LNN68" s="77"/>
      <c r="LNO68" s="77"/>
      <c r="LNP68" s="77"/>
      <c r="LNQ68" s="77"/>
      <c r="LNR68" s="77"/>
      <c r="LNS68" s="77"/>
      <c r="LNT68" s="77"/>
      <c r="LNU68" s="77"/>
      <c r="LNV68" s="77"/>
      <c r="LNW68" s="77"/>
      <c r="LNX68" s="77"/>
      <c r="LNY68" s="77"/>
      <c r="LNZ68" s="77"/>
      <c r="LOA68" s="77"/>
      <c r="LOB68" s="77"/>
      <c r="LOC68" s="77"/>
      <c r="LOD68" s="77"/>
      <c r="LOE68" s="77"/>
      <c r="LOF68" s="77"/>
      <c r="LOG68" s="77"/>
      <c r="LOH68" s="77"/>
      <c r="LOI68" s="77"/>
      <c r="LOJ68" s="77"/>
      <c r="LOK68" s="77"/>
      <c r="LOL68" s="77"/>
      <c r="LOM68" s="77"/>
      <c r="LON68" s="77"/>
      <c r="LOO68" s="77"/>
      <c r="LOP68" s="77"/>
      <c r="LOQ68" s="77"/>
      <c r="LOR68" s="77"/>
      <c r="LOS68" s="77"/>
      <c r="LOT68" s="77"/>
      <c r="LOU68" s="77"/>
      <c r="LOV68" s="77"/>
      <c r="LOW68" s="77"/>
      <c r="LOX68" s="77"/>
      <c r="LOY68" s="77"/>
      <c r="LOZ68" s="77"/>
      <c r="LPA68" s="77"/>
      <c r="LPB68" s="77"/>
      <c r="LPC68" s="77"/>
      <c r="LPD68" s="77"/>
      <c r="LPE68" s="77"/>
      <c r="LPF68" s="77"/>
      <c r="LPG68" s="77"/>
      <c r="LPH68" s="77"/>
      <c r="LPI68" s="77"/>
      <c r="LPJ68" s="77"/>
      <c r="LPK68" s="77"/>
      <c r="LPL68" s="77"/>
      <c r="LPM68" s="77"/>
      <c r="LPN68" s="77"/>
      <c r="LPO68" s="77"/>
      <c r="LPP68" s="77"/>
      <c r="LPQ68" s="77"/>
      <c r="LPR68" s="77"/>
      <c r="LPS68" s="77"/>
      <c r="LPT68" s="77"/>
      <c r="LPU68" s="77"/>
      <c r="LPV68" s="77"/>
      <c r="LPW68" s="77"/>
      <c r="LPX68" s="77"/>
      <c r="LPY68" s="77"/>
      <c r="LPZ68" s="77"/>
      <c r="LQA68" s="77"/>
      <c r="LQB68" s="77"/>
      <c r="LQC68" s="77"/>
      <c r="LQD68" s="77"/>
      <c r="LQE68" s="77"/>
      <c r="LQF68" s="77"/>
      <c r="LQG68" s="77"/>
      <c r="LQH68" s="77"/>
      <c r="LQI68" s="77"/>
      <c r="LQJ68" s="77"/>
      <c r="LQK68" s="77"/>
      <c r="LQL68" s="77"/>
      <c r="LQM68" s="77"/>
      <c r="LQN68" s="77"/>
      <c r="LQO68" s="77"/>
      <c r="LQP68" s="77"/>
      <c r="LQQ68" s="77"/>
      <c r="LQR68" s="77"/>
      <c r="LQS68" s="77"/>
      <c r="LQT68" s="77"/>
      <c r="LQU68" s="77"/>
      <c r="LQV68" s="77"/>
      <c r="LQW68" s="77"/>
      <c r="LQX68" s="77"/>
      <c r="LQY68" s="77"/>
      <c r="LQZ68" s="77"/>
      <c r="LRA68" s="77"/>
      <c r="LRB68" s="77"/>
      <c r="LRC68" s="77"/>
      <c r="LRD68" s="77"/>
      <c r="LRE68" s="77"/>
      <c r="LRF68" s="77"/>
      <c r="LRG68" s="77"/>
      <c r="LRH68" s="77"/>
      <c r="LRI68" s="77"/>
      <c r="LRJ68" s="77"/>
      <c r="LRK68" s="77"/>
      <c r="LRL68" s="77"/>
      <c r="LRM68" s="77"/>
      <c r="LRN68" s="77"/>
      <c r="LRO68" s="77"/>
      <c r="LRP68" s="77"/>
      <c r="LRQ68" s="77"/>
      <c r="LRR68" s="77"/>
      <c r="LRS68" s="77"/>
      <c r="LRT68" s="77"/>
      <c r="LRU68" s="77"/>
      <c r="LRV68" s="77"/>
      <c r="LRW68" s="77"/>
      <c r="LRX68" s="77"/>
      <c r="LRY68" s="77"/>
      <c r="LRZ68" s="77"/>
      <c r="LSA68" s="77"/>
      <c r="LSB68" s="77"/>
      <c r="LSC68" s="77"/>
      <c r="LSD68" s="77"/>
      <c r="LSE68" s="77"/>
      <c r="LSF68" s="77"/>
      <c r="LSG68" s="77"/>
      <c r="LSH68" s="77"/>
      <c r="LSI68" s="77"/>
      <c r="LSJ68" s="77"/>
      <c r="LSK68" s="77"/>
      <c r="LSL68" s="77"/>
      <c r="LSM68" s="77"/>
      <c r="LSN68" s="77"/>
      <c r="LSO68" s="77"/>
      <c r="LSP68" s="77"/>
      <c r="LSQ68" s="77"/>
      <c r="LSR68" s="77"/>
      <c r="LSS68" s="77"/>
      <c r="LST68" s="77"/>
      <c r="LSU68" s="77"/>
      <c r="LSV68" s="77"/>
      <c r="LSW68" s="77"/>
      <c r="LSX68" s="77"/>
      <c r="LSY68" s="77"/>
      <c r="LSZ68" s="77"/>
      <c r="LTA68" s="77"/>
      <c r="LTB68" s="77"/>
      <c r="LTC68" s="77"/>
      <c r="LTD68" s="77"/>
      <c r="LTE68" s="77"/>
      <c r="LTF68" s="77"/>
      <c r="LTG68" s="77"/>
      <c r="LTH68" s="77"/>
      <c r="LTI68" s="77"/>
      <c r="LTJ68" s="77"/>
      <c r="LTK68" s="77"/>
      <c r="LTL68" s="77"/>
      <c r="LTM68" s="77"/>
      <c r="LTN68" s="77"/>
      <c r="LTO68" s="77"/>
      <c r="LTP68" s="77"/>
      <c r="LTQ68" s="77"/>
      <c r="LTR68" s="77"/>
      <c r="LTS68" s="77"/>
      <c r="LTT68" s="77"/>
      <c r="LTU68" s="77"/>
      <c r="LTV68" s="77"/>
      <c r="LTW68" s="77"/>
      <c r="LTX68" s="77"/>
      <c r="LTY68" s="77"/>
      <c r="LTZ68" s="77"/>
      <c r="LUA68" s="77"/>
      <c r="LUB68" s="77"/>
      <c r="LUC68" s="77"/>
      <c r="LUD68" s="77"/>
      <c r="LUE68" s="77"/>
      <c r="LUF68" s="77"/>
      <c r="LUG68" s="77"/>
      <c r="LUH68" s="77"/>
      <c r="LUI68" s="77"/>
      <c r="LUJ68" s="77"/>
      <c r="LUK68" s="77"/>
      <c r="LUL68" s="77"/>
      <c r="LUM68" s="77"/>
      <c r="LUN68" s="77"/>
      <c r="LUO68" s="77"/>
      <c r="LUP68" s="77"/>
      <c r="LUQ68" s="77"/>
      <c r="LUR68" s="77"/>
      <c r="LUS68" s="77"/>
      <c r="LUT68" s="77"/>
      <c r="LUU68" s="77"/>
      <c r="LUV68" s="77"/>
      <c r="LUW68" s="77"/>
      <c r="LUX68" s="77"/>
      <c r="LUY68" s="77"/>
      <c r="LUZ68" s="77"/>
      <c r="LVA68" s="77"/>
      <c r="LVB68" s="77"/>
      <c r="LVC68" s="77"/>
      <c r="LVD68" s="77"/>
      <c r="LVE68" s="77"/>
      <c r="LVF68" s="77"/>
      <c r="LVG68" s="77"/>
      <c r="LVH68" s="77"/>
      <c r="LVI68" s="77"/>
      <c r="LVJ68" s="77"/>
      <c r="LVK68" s="77"/>
      <c r="LVL68" s="77"/>
      <c r="LVM68" s="77"/>
      <c r="LVN68" s="77"/>
      <c r="LVO68" s="77"/>
      <c r="LVP68" s="77"/>
      <c r="LVQ68" s="77"/>
      <c r="LVR68" s="77"/>
      <c r="LVS68" s="77"/>
      <c r="LVT68" s="77"/>
      <c r="LVU68" s="77"/>
      <c r="LVV68" s="77"/>
      <c r="LVW68" s="77"/>
      <c r="LVX68" s="77"/>
      <c r="LVY68" s="77"/>
      <c r="LVZ68" s="77"/>
      <c r="LWA68" s="77"/>
      <c r="LWB68" s="77"/>
      <c r="LWC68" s="77"/>
      <c r="LWD68" s="77"/>
      <c r="LWE68" s="77"/>
      <c r="LWF68" s="77"/>
      <c r="LWG68" s="77"/>
      <c r="LWH68" s="77"/>
      <c r="LWI68" s="77"/>
      <c r="LWJ68" s="77"/>
      <c r="LWK68" s="77"/>
      <c r="LWL68" s="77"/>
      <c r="LWM68" s="77"/>
      <c r="LWN68" s="77"/>
      <c r="LWO68" s="77"/>
      <c r="LWP68" s="77"/>
      <c r="LWQ68" s="77"/>
      <c r="LWR68" s="77"/>
      <c r="LWS68" s="77"/>
      <c r="LWT68" s="77"/>
      <c r="LWU68" s="77"/>
      <c r="LWV68" s="77"/>
      <c r="LWW68" s="77"/>
      <c r="LWX68" s="77"/>
      <c r="LWY68" s="77"/>
      <c r="LWZ68" s="77"/>
      <c r="LXA68" s="77"/>
      <c r="LXB68" s="77"/>
      <c r="LXC68" s="77"/>
      <c r="LXD68" s="77"/>
      <c r="LXE68" s="77"/>
      <c r="LXF68" s="77"/>
      <c r="LXG68" s="77"/>
      <c r="LXH68" s="77"/>
      <c r="LXI68" s="77"/>
      <c r="LXJ68" s="77"/>
      <c r="LXK68" s="77"/>
      <c r="LXL68" s="77"/>
      <c r="LXM68" s="77"/>
      <c r="LXN68" s="77"/>
      <c r="LXO68" s="77"/>
      <c r="LXP68" s="77"/>
      <c r="LXQ68" s="77"/>
      <c r="LXR68" s="77"/>
      <c r="LXS68" s="77"/>
      <c r="LXT68" s="77"/>
      <c r="LXU68" s="77"/>
      <c r="LXV68" s="77"/>
      <c r="LXW68" s="77"/>
      <c r="LXX68" s="77"/>
      <c r="LXY68" s="77"/>
      <c r="LXZ68" s="77"/>
      <c r="LYA68" s="77"/>
      <c r="LYB68" s="77"/>
      <c r="LYC68" s="77"/>
      <c r="LYD68" s="77"/>
      <c r="LYE68" s="77"/>
      <c r="LYF68" s="77"/>
      <c r="LYG68" s="77"/>
      <c r="LYH68" s="77"/>
      <c r="LYI68" s="77"/>
      <c r="LYJ68" s="77"/>
      <c r="LYK68" s="77"/>
      <c r="LYL68" s="77"/>
      <c r="LYM68" s="77"/>
      <c r="LYN68" s="77"/>
      <c r="LYO68" s="77"/>
      <c r="LYP68" s="77"/>
      <c r="LYQ68" s="77"/>
      <c r="LYR68" s="77"/>
      <c r="LYS68" s="77"/>
      <c r="LYT68" s="77"/>
      <c r="LYU68" s="77"/>
      <c r="LYV68" s="77"/>
      <c r="LYW68" s="77"/>
      <c r="LYX68" s="77"/>
      <c r="LYY68" s="77"/>
      <c r="LYZ68" s="77"/>
      <c r="LZA68" s="77"/>
      <c r="LZB68" s="77"/>
      <c r="LZC68" s="77"/>
      <c r="LZD68" s="77"/>
      <c r="LZE68" s="77"/>
      <c r="LZF68" s="77"/>
      <c r="LZG68" s="77"/>
      <c r="LZH68" s="77"/>
      <c r="LZI68" s="77"/>
      <c r="LZJ68" s="77"/>
      <c r="LZK68" s="77"/>
      <c r="LZL68" s="77"/>
      <c r="LZM68" s="77"/>
      <c r="LZN68" s="77"/>
      <c r="LZO68" s="77"/>
      <c r="LZP68" s="77"/>
      <c r="LZQ68" s="77"/>
      <c r="LZR68" s="77"/>
      <c r="LZS68" s="77"/>
      <c r="LZT68" s="77"/>
      <c r="LZU68" s="77"/>
      <c r="LZV68" s="77"/>
      <c r="LZW68" s="77"/>
      <c r="LZX68" s="77"/>
      <c r="LZY68" s="77"/>
      <c r="LZZ68" s="77"/>
      <c r="MAA68" s="77"/>
      <c r="MAB68" s="77"/>
      <c r="MAC68" s="77"/>
      <c r="MAD68" s="77"/>
      <c r="MAE68" s="77"/>
      <c r="MAF68" s="77"/>
      <c r="MAG68" s="77"/>
      <c r="MAH68" s="77"/>
      <c r="MAI68" s="77"/>
      <c r="MAJ68" s="77"/>
      <c r="MAK68" s="77"/>
      <c r="MAL68" s="77"/>
      <c r="MAM68" s="77"/>
      <c r="MAN68" s="77"/>
      <c r="MAO68" s="77"/>
      <c r="MAP68" s="77"/>
      <c r="MAQ68" s="77"/>
      <c r="MAR68" s="77"/>
      <c r="MAS68" s="77"/>
      <c r="MAT68" s="77"/>
      <c r="MAU68" s="77"/>
      <c r="MAV68" s="77"/>
      <c r="MAW68" s="77"/>
      <c r="MAX68" s="77"/>
      <c r="MAY68" s="77"/>
      <c r="MAZ68" s="77"/>
      <c r="MBA68" s="77"/>
      <c r="MBB68" s="77"/>
      <c r="MBC68" s="77"/>
      <c r="MBD68" s="77"/>
      <c r="MBE68" s="77"/>
      <c r="MBF68" s="77"/>
      <c r="MBG68" s="77"/>
      <c r="MBH68" s="77"/>
      <c r="MBI68" s="77"/>
      <c r="MBJ68" s="77"/>
      <c r="MBK68" s="77"/>
      <c r="MBL68" s="77"/>
      <c r="MBM68" s="77"/>
      <c r="MBN68" s="77"/>
      <c r="MBO68" s="77"/>
      <c r="MBP68" s="77"/>
      <c r="MBQ68" s="77"/>
      <c r="MBR68" s="77"/>
      <c r="MBS68" s="77"/>
      <c r="MBT68" s="77"/>
      <c r="MBU68" s="77"/>
      <c r="MBV68" s="77"/>
      <c r="MBW68" s="77"/>
      <c r="MBX68" s="77"/>
      <c r="MBY68" s="77"/>
      <c r="MBZ68" s="77"/>
      <c r="MCA68" s="77"/>
      <c r="MCB68" s="77"/>
      <c r="MCC68" s="77"/>
      <c r="MCD68" s="77"/>
      <c r="MCE68" s="77"/>
      <c r="MCF68" s="77"/>
      <c r="MCG68" s="77"/>
      <c r="MCH68" s="77"/>
      <c r="MCI68" s="77"/>
      <c r="MCJ68" s="77"/>
      <c r="MCK68" s="77"/>
      <c r="MCL68" s="77"/>
      <c r="MCM68" s="77"/>
      <c r="MCN68" s="77"/>
      <c r="MCO68" s="77"/>
      <c r="MCP68" s="77"/>
      <c r="MCQ68" s="77"/>
      <c r="MCR68" s="77"/>
      <c r="MCS68" s="77"/>
      <c r="MCT68" s="77"/>
      <c r="MCU68" s="77"/>
      <c r="MCV68" s="77"/>
      <c r="MCW68" s="77"/>
      <c r="MCX68" s="77"/>
      <c r="MCY68" s="77"/>
      <c r="MCZ68" s="77"/>
      <c r="MDA68" s="77"/>
      <c r="MDB68" s="77"/>
      <c r="MDC68" s="77"/>
      <c r="MDD68" s="77"/>
      <c r="MDE68" s="77"/>
      <c r="MDF68" s="77"/>
      <c r="MDG68" s="77"/>
      <c r="MDH68" s="77"/>
      <c r="MDI68" s="77"/>
      <c r="MDJ68" s="77"/>
      <c r="MDK68" s="77"/>
      <c r="MDL68" s="77"/>
      <c r="MDM68" s="77"/>
      <c r="MDN68" s="77"/>
      <c r="MDO68" s="77"/>
      <c r="MDP68" s="77"/>
      <c r="MDQ68" s="77"/>
      <c r="MDR68" s="77"/>
      <c r="MDS68" s="77"/>
      <c r="MDT68" s="77"/>
      <c r="MDU68" s="77"/>
      <c r="MDV68" s="77"/>
      <c r="MDW68" s="77"/>
      <c r="MDX68" s="77"/>
      <c r="MDY68" s="77"/>
      <c r="MDZ68" s="77"/>
      <c r="MEA68" s="77"/>
      <c r="MEB68" s="77"/>
      <c r="MEC68" s="77"/>
      <c r="MED68" s="77"/>
      <c r="MEE68" s="77"/>
      <c r="MEF68" s="77"/>
      <c r="MEG68" s="77"/>
      <c r="MEH68" s="77"/>
      <c r="MEI68" s="77"/>
      <c r="MEJ68" s="77"/>
      <c r="MEK68" s="77"/>
      <c r="MEL68" s="77"/>
      <c r="MEM68" s="77"/>
      <c r="MEN68" s="77"/>
      <c r="MEO68" s="77"/>
      <c r="MEP68" s="77"/>
      <c r="MEQ68" s="77"/>
      <c r="MER68" s="77"/>
      <c r="MES68" s="77"/>
      <c r="MET68" s="77"/>
      <c r="MEU68" s="77"/>
      <c r="MEV68" s="77"/>
      <c r="MEW68" s="77"/>
      <c r="MEX68" s="77"/>
      <c r="MEY68" s="77"/>
      <c r="MEZ68" s="77"/>
      <c r="MFA68" s="77"/>
      <c r="MFB68" s="77"/>
      <c r="MFC68" s="77"/>
      <c r="MFD68" s="77"/>
      <c r="MFE68" s="77"/>
      <c r="MFF68" s="77"/>
      <c r="MFG68" s="77"/>
      <c r="MFH68" s="77"/>
      <c r="MFI68" s="77"/>
      <c r="MFJ68" s="77"/>
      <c r="MFK68" s="77"/>
      <c r="MFL68" s="77"/>
      <c r="MFM68" s="77"/>
      <c r="MFN68" s="77"/>
      <c r="MFO68" s="77"/>
      <c r="MFP68" s="77"/>
      <c r="MFQ68" s="77"/>
      <c r="MFR68" s="77"/>
      <c r="MFS68" s="77"/>
      <c r="MFT68" s="77"/>
      <c r="MFU68" s="77"/>
      <c r="MFV68" s="77"/>
      <c r="MFW68" s="77"/>
      <c r="MFX68" s="77"/>
      <c r="MFY68" s="77"/>
      <c r="MFZ68" s="77"/>
      <c r="MGA68" s="77"/>
      <c r="MGB68" s="77"/>
      <c r="MGC68" s="77"/>
      <c r="MGD68" s="77"/>
      <c r="MGE68" s="77"/>
      <c r="MGF68" s="77"/>
      <c r="MGG68" s="77"/>
      <c r="MGH68" s="77"/>
      <c r="MGI68" s="77"/>
      <c r="MGJ68" s="77"/>
      <c r="MGK68" s="77"/>
      <c r="MGL68" s="77"/>
      <c r="MGM68" s="77"/>
      <c r="MGN68" s="77"/>
      <c r="MGO68" s="77"/>
      <c r="MGP68" s="77"/>
      <c r="MGQ68" s="77"/>
      <c r="MGR68" s="77"/>
      <c r="MGS68" s="77"/>
      <c r="MGT68" s="77"/>
      <c r="MGU68" s="77"/>
      <c r="MGV68" s="77"/>
      <c r="MGW68" s="77"/>
      <c r="MGX68" s="77"/>
      <c r="MGY68" s="77"/>
      <c r="MGZ68" s="77"/>
      <c r="MHA68" s="77"/>
      <c r="MHB68" s="77"/>
      <c r="MHC68" s="77"/>
      <c r="MHD68" s="77"/>
      <c r="MHE68" s="77"/>
      <c r="MHF68" s="77"/>
      <c r="MHG68" s="77"/>
      <c r="MHH68" s="77"/>
      <c r="MHI68" s="77"/>
      <c r="MHJ68" s="77"/>
      <c r="MHK68" s="77"/>
      <c r="MHL68" s="77"/>
      <c r="MHM68" s="77"/>
      <c r="MHN68" s="77"/>
      <c r="MHO68" s="77"/>
      <c r="MHP68" s="77"/>
      <c r="MHQ68" s="77"/>
      <c r="MHR68" s="77"/>
      <c r="MHS68" s="77"/>
      <c r="MHT68" s="77"/>
      <c r="MHU68" s="77"/>
      <c r="MHV68" s="77"/>
      <c r="MHW68" s="77"/>
      <c r="MHX68" s="77"/>
      <c r="MHY68" s="77"/>
      <c r="MHZ68" s="77"/>
      <c r="MIA68" s="77"/>
      <c r="MIB68" s="77"/>
      <c r="MIC68" s="77"/>
      <c r="MID68" s="77"/>
      <c r="MIE68" s="77"/>
      <c r="MIF68" s="77"/>
      <c r="MIG68" s="77"/>
      <c r="MIH68" s="77"/>
      <c r="MII68" s="77"/>
      <c r="MIJ68" s="77"/>
      <c r="MIK68" s="77"/>
      <c r="MIL68" s="77"/>
      <c r="MIM68" s="77"/>
      <c r="MIN68" s="77"/>
      <c r="MIO68" s="77"/>
      <c r="MIP68" s="77"/>
      <c r="MIQ68" s="77"/>
      <c r="MIR68" s="77"/>
      <c r="MIS68" s="77"/>
      <c r="MIT68" s="77"/>
      <c r="MIU68" s="77"/>
      <c r="MIV68" s="77"/>
      <c r="MIW68" s="77"/>
      <c r="MIX68" s="77"/>
      <c r="MIY68" s="77"/>
      <c r="MIZ68" s="77"/>
      <c r="MJA68" s="77"/>
      <c r="MJB68" s="77"/>
      <c r="MJC68" s="77"/>
      <c r="MJD68" s="77"/>
      <c r="MJE68" s="77"/>
      <c r="MJF68" s="77"/>
      <c r="MJG68" s="77"/>
      <c r="MJH68" s="77"/>
      <c r="MJI68" s="77"/>
      <c r="MJJ68" s="77"/>
      <c r="MJK68" s="77"/>
      <c r="MJL68" s="77"/>
      <c r="MJM68" s="77"/>
      <c r="MJN68" s="77"/>
      <c r="MJO68" s="77"/>
      <c r="MJP68" s="77"/>
      <c r="MJQ68" s="77"/>
      <c r="MJR68" s="77"/>
      <c r="MJS68" s="77"/>
      <c r="MJT68" s="77"/>
      <c r="MJU68" s="77"/>
      <c r="MJV68" s="77"/>
      <c r="MJW68" s="77"/>
      <c r="MJX68" s="77"/>
      <c r="MJY68" s="77"/>
      <c r="MJZ68" s="77"/>
      <c r="MKA68" s="77"/>
      <c r="MKB68" s="77"/>
      <c r="MKC68" s="77"/>
      <c r="MKD68" s="77"/>
      <c r="MKE68" s="77"/>
      <c r="MKF68" s="77"/>
      <c r="MKG68" s="77"/>
      <c r="MKH68" s="77"/>
      <c r="MKI68" s="77"/>
      <c r="MKJ68" s="77"/>
      <c r="MKK68" s="77"/>
      <c r="MKL68" s="77"/>
      <c r="MKM68" s="77"/>
      <c r="MKN68" s="77"/>
      <c r="MKO68" s="77"/>
      <c r="MKP68" s="77"/>
      <c r="MKQ68" s="77"/>
      <c r="MKR68" s="77"/>
      <c r="MKS68" s="77"/>
      <c r="MKT68" s="77"/>
      <c r="MKU68" s="77"/>
      <c r="MKV68" s="77"/>
      <c r="MKW68" s="77"/>
      <c r="MKX68" s="77"/>
      <c r="MKY68" s="77"/>
      <c r="MKZ68" s="77"/>
      <c r="MLA68" s="77"/>
      <c r="MLB68" s="77"/>
      <c r="MLC68" s="77"/>
      <c r="MLD68" s="77"/>
      <c r="MLE68" s="77"/>
      <c r="MLF68" s="77"/>
      <c r="MLG68" s="77"/>
      <c r="MLH68" s="77"/>
      <c r="MLI68" s="77"/>
      <c r="MLJ68" s="77"/>
      <c r="MLK68" s="77"/>
      <c r="MLL68" s="77"/>
      <c r="MLM68" s="77"/>
      <c r="MLN68" s="77"/>
      <c r="MLO68" s="77"/>
      <c r="MLP68" s="77"/>
      <c r="MLQ68" s="77"/>
      <c r="MLR68" s="77"/>
      <c r="MLS68" s="77"/>
      <c r="MLT68" s="77"/>
      <c r="MLU68" s="77"/>
      <c r="MLV68" s="77"/>
      <c r="MLW68" s="77"/>
      <c r="MLX68" s="77"/>
      <c r="MLY68" s="77"/>
      <c r="MLZ68" s="77"/>
      <c r="MMA68" s="77"/>
      <c r="MMB68" s="77"/>
      <c r="MMC68" s="77"/>
      <c r="MMD68" s="77"/>
      <c r="MME68" s="77"/>
      <c r="MMF68" s="77"/>
      <c r="MMG68" s="77"/>
      <c r="MMH68" s="77"/>
      <c r="MMI68" s="77"/>
      <c r="MMJ68" s="77"/>
      <c r="MMK68" s="77"/>
      <c r="MML68" s="77"/>
      <c r="MMM68" s="77"/>
      <c r="MMN68" s="77"/>
      <c r="MMO68" s="77"/>
      <c r="MMP68" s="77"/>
      <c r="MMQ68" s="77"/>
      <c r="MMR68" s="77"/>
      <c r="MMS68" s="77"/>
      <c r="MMT68" s="77"/>
      <c r="MMU68" s="77"/>
      <c r="MMV68" s="77"/>
      <c r="MMW68" s="77"/>
      <c r="MMX68" s="77"/>
      <c r="MMY68" s="77"/>
      <c r="MMZ68" s="77"/>
      <c r="MNA68" s="77"/>
      <c r="MNB68" s="77"/>
      <c r="MNC68" s="77"/>
      <c r="MND68" s="77"/>
      <c r="MNE68" s="77"/>
      <c r="MNF68" s="77"/>
      <c r="MNG68" s="77"/>
      <c r="MNH68" s="77"/>
      <c r="MNI68" s="77"/>
      <c r="MNJ68" s="77"/>
      <c r="MNK68" s="77"/>
      <c r="MNL68" s="77"/>
      <c r="MNM68" s="77"/>
      <c r="MNN68" s="77"/>
      <c r="MNO68" s="77"/>
      <c r="MNP68" s="77"/>
      <c r="MNQ68" s="77"/>
      <c r="MNR68" s="77"/>
      <c r="MNS68" s="77"/>
      <c r="MNT68" s="77"/>
      <c r="MNU68" s="77"/>
      <c r="MNV68" s="77"/>
      <c r="MNW68" s="77"/>
      <c r="MNX68" s="77"/>
      <c r="MNY68" s="77"/>
      <c r="MNZ68" s="77"/>
      <c r="MOA68" s="77"/>
      <c r="MOB68" s="77"/>
      <c r="MOC68" s="77"/>
      <c r="MOD68" s="77"/>
      <c r="MOE68" s="77"/>
      <c r="MOF68" s="77"/>
      <c r="MOG68" s="77"/>
      <c r="MOH68" s="77"/>
      <c r="MOI68" s="77"/>
      <c r="MOJ68" s="77"/>
      <c r="MOK68" s="77"/>
      <c r="MOL68" s="77"/>
      <c r="MOM68" s="77"/>
      <c r="MON68" s="77"/>
      <c r="MOO68" s="77"/>
      <c r="MOP68" s="77"/>
      <c r="MOQ68" s="77"/>
      <c r="MOR68" s="77"/>
      <c r="MOS68" s="77"/>
      <c r="MOT68" s="77"/>
      <c r="MOU68" s="77"/>
      <c r="MOV68" s="77"/>
      <c r="MOW68" s="77"/>
      <c r="MOX68" s="77"/>
      <c r="MOY68" s="77"/>
      <c r="MOZ68" s="77"/>
      <c r="MPA68" s="77"/>
      <c r="MPB68" s="77"/>
      <c r="MPC68" s="77"/>
      <c r="MPD68" s="77"/>
      <c r="MPE68" s="77"/>
      <c r="MPF68" s="77"/>
      <c r="MPG68" s="77"/>
      <c r="MPH68" s="77"/>
      <c r="MPI68" s="77"/>
      <c r="MPJ68" s="77"/>
      <c r="MPK68" s="77"/>
      <c r="MPL68" s="77"/>
      <c r="MPM68" s="77"/>
      <c r="MPN68" s="77"/>
      <c r="MPO68" s="77"/>
      <c r="MPP68" s="77"/>
      <c r="MPQ68" s="77"/>
      <c r="MPR68" s="77"/>
      <c r="MPS68" s="77"/>
      <c r="MPT68" s="77"/>
      <c r="MPU68" s="77"/>
      <c r="MPV68" s="77"/>
      <c r="MPW68" s="77"/>
      <c r="MPX68" s="77"/>
      <c r="MPY68" s="77"/>
      <c r="MPZ68" s="77"/>
      <c r="MQA68" s="77"/>
      <c r="MQB68" s="77"/>
      <c r="MQC68" s="77"/>
      <c r="MQD68" s="77"/>
      <c r="MQE68" s="77"/>
      <c r="MQF68" s="77"/>
      <c r="MQG68" s="77"/>
      <c r="MQH68" s="77"/>
      <c r="MQI68" s="77"/>
      <c r="MQJ68" s="77"/>
      <c r="MQK68" s="77"/>
      <c r="MQL68" s="77"/>
      <c r="MQM68" s="77"/>
      <c r="MQN68" s="77"/>
      <c r="MQO68" s="77"/>
      <c r="MQP68" s="77"/>
      <c r="MQQ68" s="77"/>
      <c r="MQR68" s="77"/>
      <c r="MQS68" s="77"/>
      <c r="MQT68" s="77"/>
      <c r="MQU68" s="77"/>
      <c r="MQV68" s="77"/>
      <c r="MQW68" s="77"/>
      <c r="MQX68" s="77"/>
      <c r="MQY68" s="77"/>
      <c r="MQZ68" s="77"/>
      <c r="MRA68" s="77"/>
      <c r="MRB68" s="77"/>
      <c r="MRC68" s="77"/>
      <c r="MRD68" s="77"/>
      <c r="MRE68" s="77"/>
      <c r="MRF68" s="77"/>
      <c r="MRG68" s="77"/>
      <c r="MRH68" s="77"/>
      <c r="MRI68" s="77"/>
      <c r="MRJ68" s="77"/>
      <c r="MRK68" s="77"/>
      <c r="MRL68" s="77"/>
      <c r="MRM68" s="77"/>
      <c r="MRN68" s="77"/>
      <c r="MRO68" s="77"/>
      <c r="MRP68" s="77"/>
      <c r="MRQ68" s="77"/>
      <c r="MRR68" s="77"/>
      <c r="MRS68" s="77"/>
      <c r="MRT68" s="77"/>
      <c r="MRU68" s="77"/>
      <c r="MRV68" s="77"/>
      <c r="MRW68" s="77"/>
      <c r="MRX68" s="77"/>
      <c r="MRY68" s="77"/>
      <c r="MRZ68" s="77"/>
      <c r="MSA68" s="77"/>
      <c r="MSB68" s="77"/>
      <c r="MSC68" s="77"/>
      <c r="MSD68" s="77"/>
      <c r="MSE68" s="77"/>
      <c r="MSF68" s="77"/>
      <c r="MSG68" s="77"/>
      <c r="MSH68" s="77"/>
      <c r="MSI68" s="77"/>
      <c r="MSJ68" s="77"/>
      <c r="MSK68" s="77"/>
      <c r="MSL68" s="77"/>
      <c r="MSM68" s="77"/>
      <c r="MSN68" s="77"/>
      <c r="MSO68" s="77"/>
      <c r="MSP68" s="77"/>
      <c r="MSQ68" s="77"/>
      <c r="MSR68" s="77"/>
      <c r="MSS68" s="77"/>
      <c r="MST68" s="77"/>
      <c r="MSU68" s="77"/>
      <c r="MSV68" s="77"/>
      <c r="MSW68" s="77"/>
      <c r="MSX68" s="77"/>
      <c r="MSY68" s="77"/>
      <c r="MSZ68" s="77"/>
      <c r="MTA68" s="77"/>
      <c r="MTB68" s="77"/>
      <c r="MTC68" s="77"/>
      <c r="MTD68" s="77"/>
      <c r="MTE68" s="77"/>
      <c r="MTF68" s="77"/>
      <c r="MTG68" s="77"/>
      <c r="MTH68" s="77"/>
      <c r="MTI68" s="77"/>
      <c r="MTJ68" s="77"/>
      <c r="MTK68" s="77"/>
      <c r="MTL68" s="77"/>
      <c r="MTM68" s="77"/>
      <c r="MTN68" s="77"/>
      <c r="MTO68" s="77"/>
      <c r="MTP68" s="77"/>
      <c r="MTQ68" s="77"/>
      <c r="MTR68" s="77"/>
      <c r="MTS68" s="77"/>
      <c r="MTT68" s="77"/>
      <c r="MTU68" s="77"/>
      <c r="MTV68" s="77"/>
      <c r="MTW68" s="77"/>
      <c r="MTX68" s="77"/>
      <c r="MTY68" s="77"/>
      <c r="MTZ68" s="77"/>
      <c r="MUA68" s="77"/>
      <c r="MUB68" s="77"/>
      <c r="MUC68" s="77"/>
      <c r="MUD68" s="77"/>
      <c r="MUE68" s="77"/>
      <c r="MUF68" s="77"/>
      <c r="MUG68" s="77"/>
      <c r="MUH68" s="77"/>
      <c r="MUI68" s="77"/>
      <c r="MUJ68" s="77"/>
      <c r="MUK68" s="77"/>
      <c r="MUL68" s="77"/>
      <c r="MUM68" s="77"/>
      <c r="MUN68" s="77"/>
      <c r="MUO68" s="77"/>
      <c r="MUP68" s="77"/>
      <c r="MUQ68" s="77"/>
      <c r="MUR68" s="77"/>
      <c r="MUS68" s="77"/>
      <c r="MUT68" s="77"/>
      <c r="MUU68" s="77"/>
      <c r="MUV68" s="77"/>
      <c r="MUW68" s="77"/>
      <c r="MUX68" s="77"/>
      <c r="MUY68" s="77"/>
      <c r="MUZ68" s="77"/>
      <c r="MVA68" s="77"/>
      <c r="MVB68" s="77"/>
      <c r="MVC68" s="77"/>
      <c r="MVD68" s="77"/>
      <c r="MVE68" s="77"/>
      <c r="MVF68" s="77"/>
      <c r="MVG68" s="77"/>
      <c r="MVH68" s="77"/>
      <c r="MVI68" s="77"/>
      <c r="MVJ68" s="77"/>
      <c r="MVK68" s="77"/>
      <c r="MVL68" s="77"/>
      <c r="MVM68" s="77"/>
      <c r="MVN68" s="77"/>
      <c r="MVO68" s="77"/>
      <c r="MVP68" s="77"/>
      <c r="MVQ68" s="77"/>
      <c r="MVR68" s="77"/>
      <c r="MVS68" s="77"/>
      <c r="MVT68" s="77"/>
      <c r="MVU68" s="77"/>
      <c r="MVV68" s="77"/>
      <c r="MVW68" s="77"/>
      <c r="MVX68" s="77"/>
      <c r="MVY68" s="77"/>
      <c r="MVZ68" s="77"/>
      <c r="MWA68" s="77"/>
      <c r="MWB68" s="77"/>
      <c r="MWC68" s="77"/>
      <c r="MWD68" s="77"/>
      <c r="MWE68" s="77"/>
      <c r="MWF68" s="77"/>
      <c r="MWG68" s="77"/>
      <c r="MWH68" s="77"/>
      <c r="MWI68" s="77"/>
      <c r="MWJ68" s="77"/>
      <c r="MWK68" s="77"/>
      <c r="MWL68" s="77"/>
      <c r="MWM68" s="77"/>
      <c r="MWN68" s="77"/>
      <c r="MWO68" s="77"/>
      <c r="MWP68" s="77"/>
      <c r="MWQ68" s="77"/>
      <c r="MWR68" s="77"/>
      <c r="MWS68" s="77"/>
      <c r="MWT68" s="77"/>
      <c r="MWU68" s="77"/>
      <c r="MWV68" s="77"/>
      <c r="MWW68" s="77"/>
      <c r="MWX68" s="77"/>
      <c r="MWY68" s="77"/>
      <c r="MWZ68" s="77"/>
      <c r="MXA68" s="77"/>
      <c r="MXB68" s="77"/>
      <c r="MXC68" s="77"/>
      <c r="MXD68" s="77"/>
      <c r="MXE68" s="77"/>
      <c r="MXF68" s="77"/>
      <c r="MXG68" s="77"/>
      <c r="MXH68" s="77"/>
      <c r="MXI68" s="77"/>
      <c r="MXJ68" s="77"/>
      <c r="MXK68" s="77"/>
      <c r="MXL68" s="77"/>
      <c r="MXM68" s="77"/>
      <c r="MXN68" s="77"/>
      <c r="MXO68" s="77"/>
      <c r="MXP68" s="77"/>
      <c r="MXQ68" s="77"/>
      <c r="MXR68" s="77"/>
      <c r="MXS68" s="77"/>
      <c r="MXT68" s="77"/>
      <c r="MXU68" s="77"/>
      <c r="MXV68" s="77"/>
      <c r="MXW68" s="77"/>
      <c r="MXX68" s="77"/>
      <c r="MXY68" s="77"/>
      <c r="MXZ68" s="77"/>
      <c r="MYA68" s="77"/>
      <c r="MYB68" s="77"/>
      <c r="MYC68" s="77"/>
      <c r="MYD68" s="77"/>
      <c r="MYE68" s="77"/>
      <c r="MYF68" s="77"/>
      <c r="MYG68" s="77"/>
      <c r="MYH68" s="77"/>
      <c r="MYI68" s="77"/>
      <c r="MYJ68" s="77"/>
      <c r="MYK68" s="77"/>
      <c r="MYL68" s="77"/>
      <c r="MYM68" s="77"/>
      <c r="MYN68" s="77"/>
      <c r="MYO68" s="77"/>
      <c r="MYP68" s="77"/>
      <c r="MYQ68" s="77"/>
      <c r="MYR68" s="77"/>
      <c r="MYS68" s="77"/>
      <c r="MYT68" s="77"/>
      <c r="MYU68" s="77"/>
      <c r="MYV68" s="77"/>
      <c r="MYW68" s="77"/>
      <c r="MYX68" s="77"/>
      <c r="MYY68" s="77"/>
      <c r="MYZ68" s="77"/>
      <c r="MZA68" s="77"/>
      <c r="MZB68" s="77"/>
      <c r="MZC68" s="77"/>
      <c r="MZD68" s="77"/>
      <c r="MZE68" s="77"/>
      <c r="MZF68" s="77"/>
      <c r="MZG68" s="77"/>
      <c r="MZH68" s="77"/>
      <c r="MZI68" s="77"/>
      <c r="MZJ68" s="77"/>
      <c r="MZK68" s="77"/>
      <c r="MZL68" s="77"/>
      <c r="MZM68" s="77"/>
      <c r="MZN68" s="77"/>
      <c r="MZO68" s="77"/>
      <c r="MZP68" s="77"/>
      <c r="MZQ68" s="77"/>
      <c r="MZR68" s="77"/>
      <c r="MZS68" s="77"/>
      <c r="MZT68" s="77"/>
      <c r="MZU68" s="77"/>
      <c r="MZV68" s="77"/>
      <c r="MZW68" s="77"/>
      <c r="MZX68" s="77"/>
      <c r="MZY68" s="77"/>
      <c r="MZZ68" s="77"/>
      <c r="NAA68" s="77"/>
      <c r="NAB68" s="77"/>
      <c r="NAC68" s="77"/>
      <c r="NAD68" s="77"/>
      <c r="NAE68" s="77"/>
      <c r="NAF68" s="77"/>
      <c r="NAG68" s="77"/>
      <c r="NAH68" s="77"/>
      <c r="NAI68" s="77"/>
      <c r="NAJ68" s="77"/>
      <c r="NAK68" s="77"/>
      <c r="NAL68" s="77"/>
      <c r="NAM68" s="77"/>
      <c r="NAN68" s="77"/>
      <c r="NAO68" s="77"/>
      <c r="NAP68" s="77"/>
      <c r="NAQ68" s="77"/>
      <c r="NAR68" s="77"/>
      <c r="NAS68" s="77"/>
      <c r="NAT68" s="77"/>
      <c r="NAU68" s="77"/>
      <c r="NAV68" s="77"/>
      <c r="NAW68" s="77"/>
      <c r="NAX68" s="77"/>
      <c r="NAY68" s="77"/>
      <c r="NAZ68" s="77"/>
      <c r="NBA68" s="77"/>
      <c r="NBB68" s="77"/>
      <c r="NBC68" s="77"/>
      <c r="NBD68" s="77"/>
      <c r="NBE68" s="77"/>
      <c r="NBF68" s="77"/>
      <c r="NBG68" s="77"/>
      <c r="NBH68" s="77"/>
      <c r="NBI68" s="77"/>
      <c r="NBJ68" s="77"/>
      <c r="NBK68" s="77"/>
      <c r="NBL68" s="77"/>
      <c r="NBM68" s="77"/>
      <c r="NBN68" s="77"/>
      <c r="NBO68" s="77"/>
      <c r="NBP68" s="77"/>
      <c r="NBQ68" s="77"/>
      <c r="NBR68" s="77"/>
      <c r="NBS68" s="77"/>
      <c r="NBT68" s="77"/>
      <c r="NBU68" s="77"/>
      <c r="NBV68" s="77"/>
      <c r="NBW68" s="77"/>
      <c r="NBX68" s="77"/>
      <c r="NBY68" s="77"/>
      <c r="NBZ68" s="77"/>
      <c r="NCA68" s="77"/>
      <c r="NCB68" s="77"/>
      <c r="NCC68" s="77"/>
      <c r="NCD68" s="77"/>
      <c r="NCE68" s="77"/>
      <c r="NCF68" s="77"/>
      <c r="NCG68" s="77"/>
      <c r="NCH68" s="77"/>
      <c r="NCI68" s="77"/>
      <c r="NCJ68" s="77"/>
      <c r="NCK68" s="77"/>
      <c r="NCL68" s="77"/>
      <c r="NCM68" s="77"/>
      <c r="NCN68" s="77"/>
      <c r="NCO68" s="77"/>
      <c r="NCP68" s="77"/>
      <c r="NCQ68" s="77"/>
      <c r="NCR68" s="77"/>
      <c r="NCS68" s="77"/>
      <c r="NCT68" s="77"/>
      <c r="NCU68" s="77"/>
      <c r="NCV68" s="77"/>
      <c r="NCW68" s="77"/>
      <c r="NCX68" s="77"/>
      <c r="NCY68" s="77"/>
      <c r="NCZ68" s="77"/>
      <c r="NDA68" s="77"/>
      <c r="NDB68" s="77"/>
      <c r="NDC68" s="77"/>
      <c r="NDD68" s="77"/>
      <c r="NDE68" s="77"/>
      <c r="NDF68" s="77"/>
      <c r="NDG68" s="77"/>
      <c r="NDH68" s="77"/>
      <c r="NDI68" s="77"/>
      <c r="NDJ68" s="77"/>
      <c r="NDK68" s="77"/>
      <c r="NDL68" s="77"/>
      <c r="NDM68" s="77"/>
      <c r="NDN68" s="77"/>
      <c r="NDO68" s="77"/>
      <c r="NDP68" s="77"/>
      <c r="NDQ68" s="77"/>
      <c r="NDR68" s="77"/>
      <c r="NDS68" s="77"/>
      <c r="NDT68" s="77"/>
      <c r="NDU68" s="77"/>
      <c r="NDV68" s="77"/>
      <c r="NDW68" s="77"/>
      <c r="NDX68" s="77"/>
      <c r="NDY68" s="77"/>
      <c r="NDZ68" s="77"/>
      <c r="NEA68" s="77"/>
      <c r="NEB68" s="77"/>
      <c r="NEC68" s="77"/>
      <c r="NED68" s="77"/>
      <c r="NEE68" s="77"/>
      <c r="NEF68" s="77"/>
      <c r="NEG68" s="77"/>
      <c r="NEH68" s="77"/>
      <c r="NEI68" s="77"/>
      <c r="NEJ68" s="77"/>
      <c r="NEK68" s="77"/>
      <c r="NEL68" s="77"/>
      <c r="NEM68" s="77"/>
      <c r="NEN68" s="77"/>
      <c r="NEO68" s="77"/>
      <c r="NEP68" s="77"/>
      <c r="NEQ68" s="77"/>
      <c r="NER68" s="77"/>
      <c r="NES68" s="77"/>
      <c r="NET68" s="77"/>
      <c r="NEU68" s="77"/>
      <c r="NEV68" s="77"/>
      <c r="NEW68" s="77"/>
      <c r="NEX68" s="77"/>
      <c r="NEY68" s="77"/>
      <c r="NEZ68" s="77"/>
      <c r="NFA68" s="77"/>
      <c r="NFB68" s="77"/>
      <c r="NFC68" s="77"/>
      <c r="NFD68" s="77"/>
      <c r="NFE68" s="77"/>
      <c r="NFF68" s="77"/>
      <c r="NFG68" s="77"/>
      <c r="NFH68" s="77"/>
      <c r="NFI68" s="77"/>
      <c r="NFJ68" s="77"/>
      <c r="NFK68" s="77"/>
      <c r="NFL68" s="77"/>
      <c r="NFM68" s="77"/>
      <c r="NFN68" s="77"/>
      <c r="NFO68" s="77"/>
      <c r="NFP68" s="77"/>
      <c r="NFQ68" s="77"/>
      <c r="NFR68" s="77"/>
      <c r="NFS68" s="77"/>
      <c r="NFT68" s="77"/>
      <c r="NFU68" s="77"/>
      <c r="NFV68" s="77"/>
      <c r="NFW68" s="77"/>
      <c r="NFX68" s="77"/>
      <c r="NFY68" s="77"/>
      <c r="NFZ68" s="77"/>
      <c r="NGA68" s="77"/>
      <c r="NGB68" s="77"/>
      <c r="NGC68" s="77"/>
      <c r="NGD68" s="77"/>
      <c r="NGE68" s="77"/>
      <c r="NGF68" s="77"/>
      <c r="NGG68" s="77"/>
      <c r="NGH68" s="77"/>
      <c r="NGI68" s="77"/>
      <c r="NGJ68" s="77"/>
      <c r="NGK68" s="77"/>
      <c r="NGL68" s="77"/>
      <c r="NGM68" s="77"/>
      <c r="NGN68" s="77"/>
      <c r="NGO68" s="77"/>
      <c r="NGP68" s="77"/>
      <c r="NGQ68" s="77"/>
      <c r="NGR68" s="77"/>
      <c r="NGS68" s="77"/>
      <c r="NGT68" s="77"/>
      <c r="NGU68" s="77"/>
      <c r="NGV68" s="77"/>
      <c r="NGW68" s="77"/>
      <c r="NGX68" s="77"/>
      <c r="NGY68" s="77"/>
      <c r="NGZ68" s="77"/>
      <c r="NHA68" s="77"/>
      <c r="NHB68" s="77"/>
      <c r="NHC68" s="77"/>
      <c r="NHD68" s="77"/>
      <c r="NHE68" s="77"/>
      <c r="NHF68" s="77"/>
      <c r="NHG68" s="77"/>
      <c r="NHH68" s="77"/>
      <c r="NHI68" s="77"/>
      <c r="NHJ68" s="77"/>
      <c r="NHK68" s="77"/>
      <c r="NHL68" s="77"/>
      <c r="NHM68" s="77"/>
      <c r="NHN68" s="77"/>
      <c r="NHO68" s="77"/>
      <c r="NHP68" s="77"/>
      <c r="NHQ68" s="77"/>
      <c r="NHR68" s="77"/>
      <c r="NHS68" s="77"/>
      <c r="NHT68" s="77"/>
      <c r="NHU68" s="77"/>
      <c r="NHV68" s="77"/>
      <c r="NHW68" s="77"/>
      <c r="NHX68" s="77"/>
      <c r="NHY68" s="77"/>
      <c r="NHZ68" s="77"/>
      <c r="NIA68" s="77"/>
      <c r="NIB68" s="77"/>
      <c r="NIC68" s="77"/>
      <c r="NID68" s="77"/>
      <c r="NIE68" s="77"/>
      <c r="NIF68" s="77"/>
      <c r="NIG68" s="77"/>
      <c r="NIH68" s="77"/>
      <c r="NII68" s="77"/>
      <c r="NIJ68" s="77"/>
      <c r="NIK68" s="77"/>
      <c r="NIL68" s="77"/>
      <c r="NIM68" s="77"/>
      <c r="NIN68" s="77"/>
      <c r="NIO68" s="77"/>
      <c r="NIP68" s="77"/>
      <c r="NIQ68" s="77"/>
      <c r="NIR68" s="77"/>
      <c r="NIS68" s="77"/>
      <c r="NIT68" s="77"/>
      <c r="NIU68" s="77"/>
      <c r="NIV68" s="77"/>
      <c r="NIW68" s="77"/>
      <c r="NIX68" s="77"/>
      <c r="NIY68" s="77"/>
      <c r="NIZ68" s="77"/>
      <c r="NJA68" s="77"/>
      <c r="NJB68" s="77"/>
      <c r="NJC68" s="77"/>
      <c r="NJD68" s="77"/>
      <c r="NJE68" s="77"/>
      <c r="NJF68" s="77"/>
      <c r="NJG68" s="77"/>
      <c r="NJH68" s="77"/>
      <c r="NJI68" s="77"/>
      <c r="NJJ68" s="77"/>
      <c r="NJK68" s="77"/>
      <c r="NJL68" s="77"/>
      <c r="NJM68" s="77"/>
      <c r="NJN68" s="77"/>
      <c r="NJO68" s="77"/>
      <c r="NJP68" s="77"/>
      <c r="NJQ68" s="77"/>
      <c r="NJR68" s="77"/>
      <c r="NJS68" s="77"/>
      <c r="NJT68" s="77"/>
      <c r="NJU68" s="77"/>
      <c r="NJV68" s="77"/>
      <c r="NJW68" s="77"/>
      <c r="NJX68" s="77"/>
      <c r="NJY68" s="77"/>
      <c r="NJZ68" s="77"/>
      <c r="NKA68" s="77"/>
      <c r="NKB68" s="77"/>
      <c r="NKC68" s="77"/>
      <c r="NKD68" s="77"/>
      <c r="NKE68" s="77"/>
      <c r="NKF68" s="77"/>
      <c r="NKG68" s="77"/>
      <c r="NKH68" s="77"/>
      <c r="NKI68" s="77"/>
      <c r="NKJ68" s="77"/>
      <c r="NKK68" s="77"/>
      <c r="NKL68" s="77"/>
      <c r="NKM68" s="77"/>
      <c r="NKN68" s="77"/>
      <c r="NKO68" s="77"/>
      <c r="NKP68" s="77"/>
      <c r="NKQ68" s="77"/>
      <c r="NKR68" s="77"/>
      <c r="NKS68" s="77"/>
      <c r="NKT68" s="77"/>
      <c r="NKU68" s="77"/>
      <c r="NKV68" s="77"/>
      <c r="NKW68" s="77"/>
      <c r="NKX68" s="77"/>
      <c r="NKY68" s="77"/>
      <c r="NKZ68" s="77"/>
      <c r="NLA68" s="77"/>
      <c r="NLB68" s="77"/>
      <c r="NLC68" s="77"/>
      <c r="NLD68" s="77"/>
      <c r="NLE68" s="77"/>
      <c r="NLF68" s="77"/>
      <c r="NLG68" s="77"/>
      <c r="NLH68" s="77"/>
      <c r="NLI68" s="77"/>
      <c r="NLJ68" s="77"/>
      <c r="NLK68" s="77"/>
      <c r="NLL68" s="77"/>
      <c r="NLM68" s="77"/>
      <c r="NLN68" s="77"/>
      <c r="NLO68" s="77"/>
      <c r="NLP68" s="77"/>
      <c r="NLQ68" s="77"/>
      <c r="NLR68" s="77"/>
      <c r="NLS68" s="77"/>
      <c r="NLT68" s="77"/>
      <c r="NLU68" s="77"/>
      <c r="NLV68" s="77"/>
      <c r="NLW68" s="77"/>
      <c r="NLX68" s="77"/>
      <c r="NLY68" s="77"/>
      <c r="NLZ68" s="77"/>
      <c r="NMA68" s="77"/>
      <c r="NMB68" s="77"/>
      <c r="NMC68" s="77"/>
      <c r="NMD68" s="77"/>
      <c r="NME68" s="77"/>
      <c r="NMF68" s="77"/>
      <c r="NMG68" s="77"/>
      <c r="NMH68" s="77"/>
      <c r="NMI68" s="77"/>
      <c r="NMJ68" s="77"/>
      <c r="NMK68" s="77"/>
      <c r="NML68" s="77"/>
      <c r="NMM68" s="77"/>
      <c r="NMN68" s="77"/>
      <c r="NMO68" s="77"/>
      <c r="NMP68" s="77"/>
      <c r="NMQ68" s="77"/>
      <c r="NMR68" s="77"/>
      <c r="NMS68" s="77"/>
      <c r="NMT68" s="77"/>
      <c r="NMU68" s="77"/>
      <c r="NMV68" s="77"/>
      <c r="NMW68" s="77"/>
      <c r="NMX68" s="77"/>
      <c r="NMY68" s="77"/>
      <c r="NMZ68" s="77"/>
      <c r="NNA68" s="77"/>
      <c r="NNB68" s="77"/>
      <c r="NNC68" s="77"/>
      <c r="NND68" s="77"/>
      <c r="NNE68" s="77"/>
      <c r="NNF68" s="77"/>
      <c r="NNG68" s="77"/>
      <c r="NNH68" s="77"/>
      <c r="NNI68" s="77"/>
      <c r="NNJ68" s="77"/>
      <c r="NNK68" s="77"/>
      <c r="NNL68" s="77"/>
      <c r="NNM68" s="77"/>
      <c r="NNN68" s="77"/>
      <c r="NNO68" s="77"/>
      <c r="NNP68" s="77"/>
      <c r="NNQ68" s="77"/>
      <c r="NNR68" s="77"/>
      <c r="NNS68" s="77"/>
      <c r="NNT68" s="77"/>
      <c r="NNU68" s="77"/>
      <c r="NNV68" s="77"/>
      <c r="NNW68" s="77"/>
      <c r="NNX68" s="77"/>
      <c r="NNY68" s="77"/>
      <c r="NNZ68" s="77"/>
      <c r="NOA68" s="77"/>
      <c r="NOB68" s="77"/>
      <c r="NOC68" s="77"/>
      <c r="NOD68" s="77"/>
      <c r="NOE68" s="77"/>
      <c r="NOF68" s="77"/>
      <c r="NOG68" s="77"/>
      <c r="NOH68" s="77"/>
      <c r="NOI68" s="77"/>
      <c r="NOJ68" s="77"/>
      <c r="NOK68" s="77"/>
      <c r="NOL68" s="77"/>
      <c r="NOM68" s="77"/>
      <c r="NON68" s="77"/>
      <c r="NOO68" s="77"/>
      <c r="NOP68" s="77"/>
      <c r="NOQ68" s="77"/>
      <c r="NOR68" s="77"/>
      <c r="NOS68" s="77"/>
      <c r="NOT68" s="77"/>
      <c r="NOU68" s="77"/>
      <c r="NOV68" s="77"/>
      <c r="NOW68" s="77"/>
      <c r="NOX68" s="77"/>
      <c r="NOY68" s="77"/>
      <c r="NOZ68" s="77"/>
      <c r="NPA68" s="77"/>
      <c r="NPB68" s="77"/>
      <c r="NPC68" s="77"/>
      <c r="NPD68" s="77"/>
      <c r="NPE68" s="77"/>
      <c r="NPF68" s="77"/>
      <c r="NPG68" s="77"/>
      <c r="NPH68" s="77"/>
      <c r="NPI68" s="77"/>
      <c r="NPJ68" s="77"/>
      <c r="NPK68" s="77"/>
      <c r="NPL68" s="77"/>
      <c r="NPM68" s="77"/>
      <c r="NPN68" s="77"/>
      <c r="NPO68" s="77"/>
      <c r="NPP68" s="77"/>
      <c r="NPQ68" s="77"/>
      <c r="NPR68" s="77"/>
      <c r="NPS68" s="77"/>
      <c r="NPT68" s="77"/>
      <c r="NPU68" s="77"/>
      <c r="NPV68" s="77"/>
      <c r="NPW68" s="77"/>
      <c r="NPX68" s="77"/>
      <c r="NPY68" s="77"/>
      <c r="NPZ68" s="77"/>
      <c r="NQA68" s="77"/>
      <c r="NQB68" s="77"/>
      <c r="NQC68" s="77"/>
      <c r="NQD68" s="77"/>
      <c r="NQE68" s="77"/>
      <c r="NQF68" s="77"/>
      <c r="NQG68" s="77"/>
      <c r="NQH68" s="77"/>
      <c r="NQI68" s="77"/>
      <c r="NQJ68" s="77"/>
      <c r="NQK68" s="77"/>
      <c r="NQL68" s="77"/>
      <c r="NQM68" s="77"/>
      <c r="NQN68" s="77"/>
      <c r="NQO68" s="77"/>
      <c r="NQP68" s="77"/>
      <c r="NQQ68" s="77"/>
      <c r="NQR68" s="77"/>
      <c r="NQS68" s="77"/>
      <c r="NQT68" s="77"/>
      <c r="NQU68" s="77"/>
      <c r="NQV68" s="77"/>
      <c r="NQW68" s="77"/>
      <c r="NQX68" s="77"/>
      <c r="NQY68" s="77"/>
      <c r="NQZ68" s="77"/>
      <c r="NRA68" s="77"/>
      <c r="NRB68" s="77"/>
      <c r="NRC68" s="77"/>
      <c r="NRD68" s="77"/>
      <c r="NRE68" s="77"/>
      <c r="NRF68" s="77"/>
      <c r="NRG68" s="77"/>
      <c r="NRH68" s="77"/>
      <c r="NRI68" s="77"/>
      <c r="NRJ68" s="77"/>
      <c r="NRK68" s="77"/>
      <c r="NRL68" s="77"/>
      <c r="NRM68" s="77"/>
      <c r="NRN68" s="77"/>
      <c r="NRO68" s="77"/>
      <c r="NRP68" s="77"/>
      <c r="NRQ68" s="77"/>
      <c r="NRR68" s="77"/>
      <c r="NRS68" s="77"/>
      <c r="NRT68" s="77"/>
      <c r="NRU68" s="77"/>
      <c r="NRV68" s="77"/>
      <c r="NRW68" s="77"/>
      <c r="NRX68" s="77"/>
      <c r="NRY68" s="77"/>
      <c r="NRZ68" s="77"/>
      <c r="NSA68" s="77"/>
      <c r="NSB68" s="77"/>
      <c r="NSC68" s="77"/>
      <c r="NSD68" s="77"/>
      <c r="NSE68" s="77"/>
      <c r="NSF68" s="77"/>
      <c r="NSG68" s="77"/>
      <c r="NSH68" s="77"/>
      <c r="NSI68" s="77"/>
      <c r="NSJ68" s="77"/>
      <c r="NSK68" s="77"/>
      <c r="NSL68" s="77"/>
      <c r="NSM68" s="77"/>
      <c r="NSN68" s="77"/>
      <c r="NSO68" s="77"/>
      <c r="NSP68" s="77"/>
      <c r="NSQ68" s="77"/>
      <c r="NSR68" s="77"/>
      <c r="NSS68" s="77"/>
      <c r="NST68" s="77"/>
      <c r="NSU68" s="77"/>
      <c r="NSV68" s="77"/>
      <c r="NSW68" s="77"/>
      <c r="NSX68" s="77"/>
      <c r="NSY68" s="77"/>
      <c r="NSZ68" s="77"/>
      <c r="NTA68" s="77"/>
      <c r="NTB68" s="77"/>
      <c r="NTC68" s="77"/>
      <c r="NTD68" s="77"/>
      <c r="NTE68" s="77"/>
      <c r="NTF68" s="77"/>
      <c r="NTG68" s="77"/>
      <c r="NTH68" s="77"/>
      <c r="NTI68" s="77"/>
      <c r="NTJ68" s="77"/>
      <c r="NTK68" s="77"/>
      <c r="NTL68" s="77"/>
      <c r="NTM68" s="77"/>
      <c r="NTN68" s="77"/>
      <c r="NTO68" s="77"/>
      <c r="NTP68" s="77"/>
      <c r="NTQ68" s="77"/>
      <c r="NTR68" s="77"/>
      <c r="NTS68" s="77"/>
      <c r="NTT68" s="77"/>
      <c r="NTU68" s="77"/>
      <c r="NTV68" s="77"/>
      <c r="NTW68" s="77"/>
      <c r="NTX68" s="77"/>
      <c r="NTY68" s="77"/>
      <c r="NTZ68" s="77"/>
      <c r="NUA68" s="77"/>
      <c r="NUB68" s="77"/>
      <c r="NUC68" s="77"/>
      <c r="NUD68" s="77"/>
      <c r="NUE68" s="77"/>
      <c r="NUF68" s="77"/>
      <c r="NUG68" s="77"/>
      <c r="NUH68" s="77"/>
      <c r="NUI68" s="77"/>
      <c r="NUJ68" s="77"/>
      <c r="NUK68" s="77"/>
      <c r="NUL68" s="77"/>
      <c r="NUM68" s="77"/>
      <c r="NUN68" s="77"/>
      <c r="NUO68" s="77"/>
      <c r="NUP68" s="77"/>
      <c r="NUQ68" s="77"/>
      <c r="NUR68" s="77"/>
      <c r="NUS68" s="77"/>
      <c r="NUT68" s="77"/>
      <c r="NUU68" s="77"/>
      <c r="NUV68" s="77"/>
      <c r="NUW68" s="77"/>
      <c r="NUX68" s="77"/>
      <c r="NUY68" s="77"/>
      <c r="NUZ68" s="77"/>
      <c r="NVA68" s="77"/>
      <c r="NVB68" s="77"/>
      <c r="NVC68" s="77"/>
      <c r="NVD68" s="77"/>
      <c r="NVE68" s="77"/>
      <c r="NVF68" s="77"/>
      <c r="NVG68" s="77"/>
      <c r="NVH68" s="77"/>
      <c r="NVI68" s="77"/>
      <c r="NVJ68" s="77"/>
      <c r="NVK68" s="77"/>
      <c r="NVL68" s="77"/>
      <c r="NVM68" s="77"/>
      <c r="NVN68" s="77"/>
      <c r="NVO68" s="77"/>
      <c r="NVP68" s="77"/>
      <c r="NVQ68" s="77"/>
      <c r="NVR68" s="77"/>
      <c r="NVS68" s="77"/>
      <c r="NVT68" s="77"/>
      <c r="NVU68" s="77"/>
      <c r="NVV68" s="77"/>
      <c r="NVW68" s="77"/>
      <c r="NVX68" s="77"/>
      <c r="NVY68" s="77"/>
      <c r="NVZ68" s="77"/>
      <c r="NWA68" s="77"/>
      <c r="NWB68" s="77"/>
      <c r="NWC68" s="77"/>
      <c r="NWD68" s="77"/>
      <c r="NWE68" s="77"/>
      <c r="NWF68" s="77"/>
      <c r="NWG68" s="77"/>
      <c r="NWH68" s="77"/>
      <c r="NWI68" s="77"/>
      <c r="NWJ68" s="77"/>
      <c r="NWK68" s="77"/>
      <c r="NWL68" s="77"/>
      <c r="NWM68" s="77"/>
      <c r="NWN68" s="77"/>
      <c r="NWO68" s="77"/>
      <c r="NWP68" s="77"/>
      <c r="NWQ68" s="77"/>
      <c r="NWR68" s="77"/>
      <c r="NWS68" s="77"/>
      <c r="NWT68" s="77"/>
      <c r="NWU68" s="77"/>
      <c r="NWV68" s="77"/>
      <c r="NWW68" s="77"/>
      <c r="NWX68" s="77"/>
      <c r="NWY68" s="77"/>
      <c r="NWZ68" s="77"/>
      <c r="NXA68" s="77"/>
      <c r="NXB68" s="77"/>
      <c r="NXC68" s="77"/>
      <c r="NXD68" s="77"/>
      <c r="NXE68" s="77"/>
      <c r="NXF68" s="77"/>
      <c r="NXG68" s="77"/>
      <c r="NXH68" s="77"/>
      <c r="NXI68" s="77"/>
      <c r="NXJ68" s="77"/>
      <c r="NXK68" s="77"/>
      <c r="NXL68" s="77"/>
      <c r="NXM68" s="77"/>
      <c r="NXN68" s="77"/>
      <c r="NXO68" s="77"/>
      <c r="NXP68" s="77"/>
      <c r="NXQ68" s="77"/>
      <c r="NXR68" s="77"/>
      <c r="NXS68" s="77"/>
      <c r="NXT68" s="77"/>
      <c r="NXU68" s="77"/>
      <c r="NXV68" s="77"/>
      <c r="NXW68" s="77"/>
      <c r="NXX68" s="77"/>
      <c r="NXY68" s="77"/>
      <c r="NXZ68" s="77"/>
      <c r="NYA68" s="77"/>
      <c r="NYB68" s="77"/>
      <c r="NYC68" s="77"/>
      <c r="NYD68" s="77"/>
      <c r="NYE68" s="77"/>
      <c r="NYF68" s="77"/>
      <c r="NYG68" s="77"/>
      <c r="NYH68" s="77"/>
      <c r="NYI68" s="77"/>
      <c r="NYJ68" s="77"/>
      <c r="NYK68" s="77"/>
      <c r="NYL68" s="77"/>
      <c r="NYM68" s="77"/>
      <c r="NYN68" s="77"/>
      <c r="NYO68" s="77"/>
      <c r="NYP68" s="77"/>
      <c r="NYQ68" s="77"/>
      <c r="NYR68" s="77"/>
      <c r="NYS68" s="77"/>
      <c r="NYT68" s="77"/>
      <c r="NYU68" s="77"/>
      <c r="NYV68" s="77"/>
      <c r="NYW68" s="77"/>
      <c r="NYX68" s="77"/>
      <c r="NYY68" s="77"/>
      <c r="NYZ68" s="77"/>
      <c r="NZA68" s="77"/>
      <c r="NZB68" s="77"/>
      <c r="NZC68" s="77"/>
      <c r="NZD68" s="77"/>
      <c r="NZE68" s="77"/>
      <c r="NZF68" s="77"/>
      <c r="NZG68" s="77"/>
      <c r="NZH68" s="77"/>
      <c r="NZI68" s="77"/>
      <c r="NZJ68" s="77"/>
      <c r="NZK68" s="77"/>
      <c r="NZL68" s="77"/>
      <c r="NZM68" s="77"/>
      <c r="NZN68" s="77"/>
      <c r="NZO68" s="77"/>
      <c r="NZP68" s="77"/>
      <c r="NZQ68" s="77"/>
      <c r="NZR68" s="77"/>
      <c r="NZS68" s="77"/>
      <c r="NZT68" s="77"/>
      <c r="NZU68" s="77"/>
      <c r="NZV68" s="77"/>
      <c r="NZW68" s="77"/>
      <c r="NZX68" s="77"/>
      <c r="NZY68" s="77"/>
      <c r="NZZ68" s="77"/>
      <c r="OAA68" s="77"/>
      <c r="OAB68" s="77"/>
      <c r="OAC68" s="77"/>
      <c r="OAD68" s="77"/>
      <c r="OAE68" s="77"/>
      <c r="OAF68" s="77"/>
      <c r="OAG68" s="77"/>
      <c r="OAH68" s="77"/>
      <c r="OAI68" s="77"/>
      <c r="OAJ68" s="77"/>
      <c r="OAK68" s="77"/>
      <c r="OAL68" s="77"/>
      <c r="OAM68" s="77"/>
      <c r="OAN68" s="77"/>
      <c r="OAO68" s="77"/>
      <c r="OAP68" s="77"/>
      <c r="OAQ68" s="77"/>
      <c r="OAR68" s="77"/>
      <c r="OAS68" s="77"/>
      <c r="OAT68" s="77"/>
      <c r="OAU68" s="77"/>
      <c r="OAV68" s="77"/>
      <c r="OAW68" s="77"/>
      <c r="OAX68" s="77"/>
      <c r="OAY68" s="77"/>
      <c r="OAZ68" s="77"/>
      <c r="OBA68" s="77"/>
      <c r="OBB68" s="77"/>
      <c r="OBC68" s="77"/>
      <c r="OBD68" s="77"/>
      <c r="OBE68" s="77"/>
      <c r="OBF68" s="77"/>
      <c r="OBG68" s="77"/>
      <c r="OBH68" s="77"/>
      <c r="OBI68" s="77"/>
      <c r="OBJ68" s="77"/>
      <c r="OBK68" s="77"/>
      <c r="OBL68" s="77"/>
      <c r="OBM68" s="77"/>
      <c r="OBN68" s="77"/>
      <c r="OBO68" s="77"/>
      <c r="OBP68" s="77"/>
      <c r="OBQ68" s="77"/>
      <c r="OBR68" s="77"/>
      <c r="OBS68" s="77"/>
      <c r="OBT68" s="77"/>
      <c r="OBU68" s="77"/>
      <c r="OBV68" s="77"/>
      <c r="OBW68" s="77"/>
      <c r="OBX68" s="77"/>
      <c r="OBY68" s="77"/>
      <c r="OBZ68" s="77"/>
      <c r="OCA68" s="77"/>
      <c r="OCB68" s="77"/>
      <c r="OCC68" s="77"/>
      <c r="OCD68" s="77"/>
      <c r="OCE68" s="77"/>
      <c r="OCF68" s="77"/>
      <c r="OCG68" s="77"/>
      <c r="OCH68" s="77"/>
      <c r="OCI68" s="77"/>
      <c r="OCJ68" s="77"/>
      <c r="OCK68" s="77"/>
      <c r="OCL68" s="77"/>
      <c r="OCM68" s="77"/>
      <c r="OCN68" s="77"/>
      <c r="OCO68" s="77"/>
      <c r="OCP68" s="77"/>
      <c r="OCQ68" s="77"/>
      <c r="OCR68" s="77"/>
      <c r="OCS68" s="77"/>
      <c r="OCT68" s="77"/>
      <c r="OCU68" s="77"/>
      <c r="OCV68" s="77"/>
      <c r="OCW68" s="77"/>
      <c r="OCX68" s="77"/>
      <c r="OCY68" s="77"/>
      <c r="OCZ68" s="77"/>
      <c r="ODA68" s="77"/>
      <c r="ODB68" s="77"/>
      <c r="ODC68" s="77"/>
      <c r="ODD68" s="77"/>
      <c r="ODE68" s="77"/>
      <c r="ODF68" s="77"/>
      <c r="ODG68" s="77"/>
      <c r="ODH68" s="77"/>
      <c r="ODI68" s="77"/>
      <c r="ODJ68" s="77"/>
      <c r="ODK68" s="77"/>
      <c r="ODL68" s="77"/>
      <c r="ODM68" s="77"/>
      <c r="ODN68" s="77"/>
      <c r="ODO68" s="77"/>
      <c r="ODP68" s="77"/>
      <c r="ODQ68" s="77"/>
      <c r="ODR68" s="77"/>
      <c r="ODS68" s="77"/>
      <c r="ODT68" s="77"/>
      <c r="ODU68" s="77"/>
      <c r="ODV68" s="77"/>
      <c r="ODW68" s="77"/>
      <c r="ODX68" s="77"/>
      <c r="ODY68" s="77"/>
      <c r="ODZ68" s="77"/>
      <c r="OEA68" s="77"/>
      <c r="OEB68" s="77"/>
      <c r="OEC68" s="77"/>
      <c r="OED68" s="77"/>
      <c r="OEE68" s="77"/>
      <c r="OEF68" s="77"/>
      <c r="OEG68" s="77"/>
      <c r="OEH68" s="77"/>
      <c r="OEI68" s="77"/>
      <c r="OEJ68" s="77"/>
      <c r="OEK68" s="77"/>
      <c r="OEL68" s="77"/>
      <c r="OEM68" s="77"/>
      <c r="OEN68" s="77"/>
      <c r="OEO68" s="77"/>
      <c r="OEP68" s="77"/>
      <c r="OEQ68" s="77"/>
      <c r="OER68" s="77"/>
      <c r="OES68" s="77"/>
      <c r="OET68" s="77"/>
      <c r="OEU68" s="77"/>
      <c r="OEV68" s="77"/>
      <c r="OEW68" s="77"/>
      <c r="OEX68" s="77"/>
      <c r="OEY68" s="77"/>
      <c r="OEZ68" s="77"/>
      <c r="OFA68" s="77"/>
      <c r="OFB68" s="77"/>
      <c r="OFC68" s="77"/>
      <c r="OFD68" s="77"/>
      <c r="OFE68" s="77"/>
      <c r="OFF68" s="77"/>
      <c r="OFG68" s="77"/>
      <c r="OFH68" s="77"/>
      <c r="OFI68" s="77"/>
      <c r="OFJ68" s="77"/>
      <c r="OFK68" s="77"/>
      <c r="OFL68" s="77"/>
      <c r="OFM68" s="77"/>
      <c r="OFN68" s="77"/>
      <c r="OFO68" s="77"/>
      <c r="OFP68" s="77"/>
      <c r="OFQ68" s="77"/>
      <c r="OFR68" s="77"/>
      <c r="OFS68" s="77"/>
      <c r="OFT68" s="77"/>
      <c r="OFU68" s="77"/>
      <c r="OFV68" s="77"/>
      <c r="OFW68" s="77"/>
      <c r="OFX68" s="77"/>
      <c r="OFY68" s="77"/>
      <c r="OFZ68" s="77"/>
      <c r="OGA68" s="77"/>
      <c r="OGB68" s="77"/>
      <c r="OGC68" s="77"/>
      <c r="OGD68" s="77"/>
      <c r="OGE68" s="77"/>
      <c r="OGF68" s="77"/>
      <c r="OGG68" s="77"/>
      <c r="OGH68" s="77"/>
      <c r="OGI68" s="77"/>
      <c r="OGJ68" s="77"/>
      <c r="OGK68" s="77"/>
      <c r="OGL68" s="77"/>
      <c r="OGM68" s="77"/>
      <c r="OGN68" s="77"/>
      <c r="OGO68" s="77"/>
      <c r="OGP68" s="77"/>
      <c r="OGQ68" s="77"/>
      <c r="OGR68" s="77"/>
      <c r="OGS68" s="77"/>
      <c r="OGT68" s="77"/>
      <c r="OGU68" s="77"/>
      <c r="OGV68" s="77"/>
      <c r="OGW68" s="77"/>
      <c r="OGX68" s="77"/>
      <c r="OGY68" s="77"/>
      <c r="OGZ68" s="77"/>
      <c r="OHA68" s="77"/>
      <c r="OHB68" s="77"/>
      <c r="OHC68" s="77"/>
      <c r="OHD68" s="77"/>
      <c r="OHE68" s="77"/>
      <c r="OHF68" s="77"/>
      <c r="OHG68" s="77"/>
      <c r="OHH68" s="77"/>
      <c r="OHI68" s="77"/>
      <c r="OHJ68" s="77"/>
      <c r="OHK68" s="77"/>
      <c r="OHL68" s="77"/>
      <c r="OHM68" s="77"/>
      <c r="OHN68" s="77"/>
      <c r="OHO68" s="77"/>
      <c r="OHP68" s="77"/>
      <c r="OHQ68" s="77"/>
      <c r="OHR68" s="77"/>
      <c r="OHS68" s="77"/>
      <c r="OHT68" s="77"/>
      <c r="OHU68" s="77"/>
      <c r="OHV68" s="77"/>
      <c r="OHW68" s="77"/>
      <c r="OHX68" s="77"/>
      <c r="OHY68" s="77"/>
      <c r="OHZ68" s="77"/>
      <c r="OIA68" s="77"/>
      <c r="OIB68" s="77"/>
      <c r="OIC68" s="77"/>
      <c r="OID68" s="77"/>
      <c r="OIE68" s="77"/>
      <c r="OIF68" s="77"/>
      <c r="OIG68" s="77"/>
      <c r="OIH68" s="77"/>
      <c r="OII68" s="77"/>
      <c r="OIJ68" s="77"/>
      <c r="OIK68" s="77"/>
      <c r="OIL68" s="77"/>
      <c r="OIM68" s="77"/>
      <c r="OIN68" s="77"/>
      <c r="OIO68" s="77"/>
      <c r="OIP68" s="77"/>
      <c r="OIQ68" s="77"/>
      <c r="OIR68" s="77"/>
      <c r="OIS68" s="77"/>
      <c r="OIT68" s="77"/>
      <c r="OIU68" s="77"/>
      <c r="OIV68" s="77"/>
      <c r="OIW68" s="77"/>
      <c r="OIX68" s="77"/>
      <c r="OIY68" s="77"/>
      <c r="OIZ68" s="77"/>
      <c r="OJA68" s="77"/>
      <c r="OJB68" s="77"/>
      <c r="OJC68" s="77"/>
      <c r="OJD68" s="77"/>
      <c r="OJE68" s="77"/>
      <c r="OJF68" s="77"/>
      <c r="OJG68" s="77"/>
      <c r="OJH68" s="77"/>
      <c r="OJI68" s="77"/>
      <c r="OJJ68" s="77"/>
      <c r="OJK68" s="77"/>
      <c r="OJL68" s="77"/>
      <c r="OJM68" s="77"/>
      <c r="OJN68" s="77"/>
      <c r="OJO68" s="77"/>
      <c r="OJP68" s="77"/>
      <c r="OJQ68" s="77"/>
      <c r="OJR68" s="77"/>
      <c r="OJS68" s="77"/>
      <c r="OJT68" s="77"/>
      <c r="OJU68" s="77"/>
      <c r="OJV68" s="77"/>
      <c r="OJW68" s="77"/>
      <c r="OJX68" s="77"/>
      <c r="OJY68" s="77"/>
      <c r="OJZ68" s="77"/>
      <c r="OKA68" s="77"/>
      <c r="OKB68" s="77"/>
      <c r="OKC68" s="77"/>
      <c r="OKD68" s="77"/>
      <c r="OKE68" s="77"/>
      <c r="OKF68" s="77"/>
      <c r="OKG68" s="77"/>
      <c r="OKH68" s="77"/>
      <c r="OKI68" s="77"/>
      <c r="OKJ68" s="77"/>
      <c r="OKK68" s="77"/>
      <c r="OKL68" s="77"/>
      <c r="OKM68" s="77"/>
      <c r="OKN68" s="77"/>
      <c r="OKO68" s="77"/>
      <c r="OKP68" s="77"/>
      <c r="OKQ68" s="77"/>
      <c r="OKR68" s="77"/>
      <c r="OKS68" s="77"/>
      <c r="OKT68" s="77"/>
      <c r="OKU68" s="77"/>
      <c r="OKV68" s="77"/>
      <c r="OKW68" s="77"/>
      <c r="OKX68" s="77"/>
      <c r="OKY68" s="77"/>
      <c r="OKZ68" s="77"/>
      <c r="OLA68" s="77"/>
      <c r="OLB68" s="77"/>
      <c r="OLC68" s="77"/>
      <c r="OLD68" s="77"/>
      <c r="OLE68" s="77"/>
      <c r="OLF68" s="77"/>
      <c r="OLG68" s="77"/>
      <c r="OLH68" s="77"/>
      <c r="OLI68" s="77"/>
      <c r="OLJ68" s="77"/>
      <c r="OLK68" s="77"/>
      <c r="OLL68" s="77"/>
      <c r="OLM68" s="77"/>
      <c r="OLN68" s="77"/>
      <c r="OLO68" s="77"/>
      <c r="OLP68" s="77"/>
      <c r="OLQ68" s="77"/>
      <c r="OLR68" s="77"/>
      <c r="OLS68" s="77"/>
      <c r="OLT68" s="77"/>
      <c r="OLU68" s="77"/>
      <c r="OLV68" s="77"/>
      <c r="OLW68" s="77"/>
      <c r="OLX68" s="77"/>
      <c r="OLY68" s="77"/>
      <c r="OLZ68" s="77"/>
      <c r="OMA68" s="77"/>
      <c r="OMB68" s="77"/>
      <c r="OMC68" s="77"/>
      <c r="OMD68" s="77"/>
      <c r="OME68" s="77"/>
      <c r="OMF68" s="77"/>
      <c r="OMG68" s="77"/>
      <c r="OMH68" s="77"/>
      <c r="OMI68" s="77"/>
      <c r="OMJ68" s="77"/>
      <c r="OMK68" s="77"/>
      <c r="OML68" s="77"/>
      <c r="OMM68" s="77"/>
      <c r="OMN68" s="77"/>
      <c r="OMO68" s="77"/>
      <c r="OMP68" s="77"/>
      <c r="OMQ68" s="77"/>
      <c r="OMR68" s="77"/>
      <c r="OMS68" s="77"/>
      <c r="OMT68" s="77"/>
      <c r="OMU68" s="77"/>
      <c r="OMV68" s="77"/>
      <c r="OMW68" s="77"/>
      <c r="OMX68" s="77"/>
      <c r="OMY68" s="77"/>
      <c r="OMZ68" s="77"/>
      <c r="ONA68" s="77"/>
      <c r="ONB68" s="77"/>
      <c r="ONC68" s="77"/>
      <c r="OND68" s="77"/>
      <c r="ONE68" s="77"/>
      <c r="ONF68" s="77"/>
      <c r="ONG68" s="77"/>
      <c r="ONH68" s="77"/>
      <c r="ONI68" s="77"/>
      <c r="ONJ68" s="77"/>
      <c r="ONK68" s="77"/>
      <c r="ONL68" s="77"/>
      <c r="ONM68" s="77"/>
      <c r="ONN68" s="77"/>
      <c r="ONO68" s="77"/>
      <c r="ONP68" s="77"/>
      <c r="ONQ68" s="77"/>
      <c r="ONR68" s="77"/>
      <c r="ONS68" s="77"/>
      <c r="ONT68" s="77"/>
      <c r="ONU68" s="77"/>
      <c r="ONV68" s="77"/>
      <c r="ONW68" s="77"/>
      <c r="ONX68" s="77"/>
      <c r="ONY68" s="77"/>
      <c r="ONZ68" s="77"/>
      <c r="OOA68" s="77"/>
      <c r="OOB68" s="77"/>
      <c r="OOC68" s="77"/>
      <c r="OOD68" s="77"/>
      <c r="OOE68" s="77"/>
      <c r="OOF68" s="77"/>
      <c r="OOG68" s="77"/>
      <c r="OOH68" s="77"/>
      <c r="OOI68" s="77"/>
      <c r="OOJ68" s="77"/>
      <c r="OOK68" s="77"/>
      <c r="OOL68" s="77"/>
      <c r="OOM68" s="77"/>
      <c r="OON68" s="77"/>
      <c r="OOO68" s="77"/>
      <c r="OOP68" s="77"/>
      <c r="OOQ68" s="77"/>
      <c r="OOR68" s="77"/>
      <c r="OOS68" s="77"/>
      <c r="OOT68" s="77"/>
      <c r="OOU68" s="77"/>
      <c r="OOV68" s="77"/>
      <c r="OOW68" s="77"/>
      <c r="OOX68" s="77"/>
      <c r="OOY68" s="77"/>
      <c r="OOZ68" s="77"/>
      <c r="OPA68" s="77"/>
      <c r="OPB68" s="77"/>
      <c r="OPC68" s="77"/>
      <c r="OPD68" s="77"/>
      <c r="OPE68" s="77"/>
      <c r="OPF68" s="77"/>
      <c r="OPG68" s="77"/>
      <c r="OPH68" s="77"/>
      <c r="OPI68" s="77"/>
      <c r="OPJ68" s="77"/>
      <c r="OPK68" s="77"/>
      <c r="OPL68" s="77"/>
      <c r="OPM68" s="77"/>
      <c r="OPN68" s="77"/>
      <c r="OPO68" s="77"/>
      <c r="OPP68" s="77"/>
      <c r="OPQ68" s="77"/>
      <c r="OPR68" s="77"/>
      <c r="OPS68" s="77"/>
      <c r="OPT68" s="77"/>
      <c r="OPU68" s="77"/>
      <c r="OPV68" s="77"/>
      <c r="OPW68" s="77"/>
      <c r="OPX68" s="77"/>
      <c r="OPY68" s="77"/>
      <c r="OPZ68" s="77"/>
      <c r="OQA68" s="77"/>
      <c r="OQB68" s="77"/>
      <c r="OQC68" s="77"/>
      <c r="OQD68" s="77"/>
      <c r="OQE68" s="77"/>
      <c r="OQF68" s="77"/>
      <c r="OQG68" s="77"/>
      <c r="OQH68" s="77"/>
      <c r="OQI68" s="77"/>
      <c r="OQJ68" s="77"/>
      <c r="OQK68" s="77"/>
      <c r="OQL68" s="77"/>
      <c r="OQM68" s="77"/>
      <c r="OQN68" s="77"/>
      <c r="OQO68" s="77"/>
      <c r="OQP68" s="77"/>
      <c r="OQQ68" s="77"/>
      <c r="OQR68" s="77"/>
      <c r="OQS68" s="77"/>
      <c r="OQT68" s="77"/>
      <c r="OQU68" s="77"/>
      <c r="OQV68" s="77"/>
      <c r="OQW68" s="77"/>
      <c r="OQX68" s="77"/>
      <c r="OQY68" s="77"/>
      <c r="OQZ68" s="77"/>
      <c r="ORA68" s="77"/>
      <c r="ORB68" s="77"/>
      <c r="ORC68" s="77"/>
      <c r="ORD68" s="77"/>
      <c r="ORE68" s="77"/>
      <c r="ORF68" s="77"/>
      <c r="ORG68" s="77"/>
      <c r="ORH68" s="77"/>
      <c r="ORI68" s="77"/>
      <c r="ORJ68" s="77"/>
      <c r="ORK68" s="77"/>
      <c r="ORL68" s="77"/>
      <c r="ORM68" s="77"/>
      <c r="ORN68" s="77"/>
      <c r="ORO68" s="77"/>
      <c r="ORP68" s="77"/>
      <c r="ORQ68" s="77"/>
      <c r="ORR68" s="77"/>
      <c r="ORS68" s="77"/>
      <c r="ORT68" s="77"/>
      <c r="ORU68" s="77"/>
      <c r="ORV68" s="77"/>
      <c r="ORW68" s="77"/>
      <c r="ORX68" s="77"/>
      <c r="ORY68" s="77"/>
      <c r="ORZ68" s="77"/>
      <c r="OSA68" s="77"/>
      <c r="OSB68" s="77"/>
      <c r="OSC68" s="77"/>
      <c r="OSD68" s="77"/>
      <c r="OSE68" s="77"/>
      <c r="OSF68" s="77"/>
      <c r="OSG68" s="77"/>
      <c r="OSH68" s="77"/>
      <c r="OSI68" s="77"/>
      <c r="OSJ68" s="77"/>
      <c r="OSK68" s="77"/>
      <c r="OSL68" s="77"/>
      <c r="OSM68" s="77"/>
      <c r="OSN68" s="77"/>
      <c r="OSO68" s="77"/>
      <c r="OSP68" s="77"/>
      <c r="OSQ68" s="77"/>
      <c r="OSR68" s="77"/>
      <c r="OSS68" s="77"/>
      <c r="OST68" s="77"/>
      <c r="OSU68" s="77"/>
      <c r="OSV68" s="77"/>
      <c r="OSW68" s="77"/>
      <c r="OSX68" s="77"/>
      <c r="OSY68" s="77"/>
      <c r="OSZ68" s="77"/>
      <c r="OTA68" s="77"/>
      <c r="OTB68" s="77"/>
      <c r="OTC68" s="77"/>
      <c r="OTD68" s="77"/>
      <c r="OTE68" s="77"/>
      <c r="OTF68" s="77"/>
      <c r="OTG68" s="77"/>
      <c r="OTH68" s="77"/>
      <c r="OTI68" s="77"/>
      <c r="OTJ68" s="77"/>
      <c r="OTK68" s="77"/>
      <c r="OTL68" s="77"/>
      <c r="OTM68" s="77"/>
      <c r="OTN68" s="77"/>
      <c r="OTO68" s="77"/>
      <c r="OTP68" s="77"/>
      <c r="OTQ68" s="77"/>
      <c r="OTR68" s="77"/>
      <c r="OTS68" s="77"/>
      <c r="OTT68" s="77"/>
      <c r="OTU68" s="77"/>
      <c r="OTV68" s="77"/>
      <c r="OTW68" s="77"/>
      <c r="OTX68" s="77"/>
      <c r="OTY68" s="77"/>
      <c r="OTZ68" s="77"/>
      <c r="OUA68" s="77"/>
      <c r="OUB68" s="77"/>
      <c r="OUC68" s="77"/>
      <c r="OUD68" s="77"/>
      <c r="OUE68" s="77"/>
      <c r="OUF68" s="77"/>
      <c r="OUG68" s="77"/>
      <c r="OUH68" s="77"/>
      <c r="OUI68" s="77"/>
      <c r="OUJ68" s="77"/>
      <c r="OUK68" s="77"/>
      <c r="OUL68" s="77"/>
      <c r="OUM68" s="77"/>
      <c r="OUN68" s="77"/>
      <c r="OUO68" s="77"/>
      <c r="OUP68" s="77"/>
      <c r="OUQ68" s="77"/>
      <c r="OUR68" s="77"/>
      <c r="OUS68" s="77"/>
      <c r="OUT68" s="77"/>
      <c r="OUU68" s="77"/>
      <c r="OUV68" s="77"/>
      <c r="OUW68" s="77"/>
      <c r="OUX68" s="77"/>
      <c r="OUY68" s="77"/>
      <c r="OUZ68" s="77"/>
      <c r="OVA68" s="77"/>
      <c r="OVB68" s="77"/>
      <c r="OVC68" s="77"/>
      <c r="OVD68" s="77"/>
      <c r="OVE68" s="77"/>
      <c r="OVF68" s="77"/>
      <c r="OVG68" s="77"/>
      <c r="OVH68" s="77"/>
      <c r="OVI68" s="77"/>
      <c r="OVJ68" s="77"/>
      <c r="OVK68" s="77"/>
      <c r="OVL68" s="77"/>
      <c r="OVM68" s="77"/>
      <c r="OVN68" s="77"/>
      <c r="OVO68" s="77"/>
      <c r="OVP68" s="77"/>
      <c r="OVQ68" s="77"/>
      <c r="OVR68" s="77"/>
      <c r="OVS68" s="77"/>
      <c r="OVT68" s="77"/>
      <c r="OVU68" s="77"/>
      <c r="OVV68" s="77"/>
      <c r="OVW68" s="77"/>
      <c r="OVX68" s="77"/>
      <c r="OVY68" s="77"/>
      <c r="OVZ68" s="77"/>
      <c r="OWA68" s="77"/>
      <c r="OWB68" s="77"/>
      <c r="OWC68" s="77"/>
      <c r="OWD68" s="77"/>
      <c r="OWE68" s="77"/>
      <c r="OWF68" s="77"/>
      <c r="OWG68" s="77"/>
      <c r="OWH68" s="77"/>
      <c r="OWI68" s="77"/>
      <c r="OWJ68" s="77"/>
      <c r="OWK68" s="77"/>
      <c r="OWL68" s="77"/>
      <c r="OWM68" s="77"/>
      <c r="OWN68" s="77"/>
      <c r="OWO68" s="77"/>
      <c r="OWP68" s="77"/>
      <c r="OWQ68" s="77"/>
      <c r="OWR68" s="77"/>
      <c r="OWS68" s="77"/>
      <c r="OWT68" s="77"/>
      <c r="OWU68" s="77"/>
      <c r="OWV68" s="77"/>
      <c r="OWW68" s="77"/>
      <c r="OWX68" s="77"/>
      <c r="OWY68" s="77"/>
      <c r="OWZ68" s="77"/>
      <c r="OXA68" s="77"/>
      <c r="OXB68" s="77"/>
      <c r="OXC68" s="77"/>
      <c r="OXD68" s="77"/>
      <c r="OXE68" s="77"/>
      <c r="OXF68" s="77"/>
      <c r="OXG68" s="77"/>
      <c r="OXH68" s="77"/>
      <c r="OXI68" s="77"/>
      <c r="OXJ68" s="77"/>
      <c r="OXK68" s="77"/>
      <c r="OXL68" s="77"/>
      <c r="OXM68" s="77"/>
      <c r="OXN68" s="77"/>
      <c r="OXO68" s="77"/>
      <c r="OXP68" s="77"/>
      <c r="OXQ68" s="77"/>
      <c r="OXR68" s="77"/>
      <c r="OXS68" s="77"/>
      <c r="OXT68" s="77"/>
      <c r="OXU68" s="77"/>
      <c r="OXV68" s="77"/>
      <c r="OXW68" s="77"/>
      <c r="OXX68" s="77"/>
      <c r="OXY68" s="77"/>
      <c r="OXZ68" s="77"/>
      <c r="OYA68" s="77"/>
      <c r="OYB68" s="77"/>
      <c r="OYC68" s="77"/>
      <c r="OYD68" s="77"/>
      <c r="OYE68" s="77"/>
      <c r="OYF68" s="77"/>
      <c r="OYG68" s="77"/>
      <c r="OYH68" s="77"/>
      <c r="OYI68" s="77"/>
      <c r="OYJ68" s="77"/>
      <c r="OYK68" s="77"/>
      <c r="OYL68" s="77"/>
      <c r="OYM68" s="77"/>
      <c r="OYN68" s="77"/>
      <c r="OYO68" s="77"/>
      <c r="OYP68" s="77"/>
      <c r="OYQ68" s="77"/>
      <c r="OYR68" s="77"/>
      <c r="OYS68" s="77"/>
      <c r="OYT68" s="77"/>
      <c r="OYU68" s="77"/>
      <c r="OYV68" s="77"/>
      <c r="OYW68" s="77"/>
      <c r="OYX68" s="77"/>
      <c r="OYY68" s="77"/>
      <c r="OYZ68" s="77"/>
      <c r="OZA68" s="77"/>
      <c r="OZB68" s="77"/>
      <c r="OZC68" s="77"/>
      <c r="OZD68" s="77"/>
      <c r="OZE68" s="77"/>
      <c r="OZF68" s="77"/>
      <c r="OZG68" s="77"/>
      <c r="OZH68" s="77"/>
      <c r="OZI68" s="77"/>
      <c r="OZJ68" s="77"/>
      <c r="OZK68" s="77"/>
      <c r="OZL68" s="77"/>
      <c r="OZM68" s="77"/>
      <c r="OZN68" s="77"/>
      <c r="OZO68" s="77"/>
      <c r="OZP68" s="77"/>
      <c r="OZQ68" s="77"/>
      <c r="OZR68" s="77"/>
      <c r="OZS68" s="77"/>
      <c r="OZT68" s="77"/>
      <c r="OZU68" s="77"/>
      <c r="OZV68" s="77"/>
      <c r="OZW68" s="77"/>
      <c r="OZX68" s="77"/>
      <c r="OZY68" s="77"/>
      <c r="OZZ68" s="77"/>
      <c r="PAA68" s="77"/>
      <c r="PAB68" s="77"/>
      <c r="PAC68" s="77"/>
      <c r="PAD68" s="77"/>
      <c r="PAE68" s="77"/>
      <c r="PAF68" s="77"/>
      <c r="PAG68" s="77"/>
      <c r="PAH68" s="77"/>
      <c r="PAI68" s="77"/>
      <c r="PAJ68" s="77"/>
      <c r="PAK68" s="77"/>
      <c r="PAL68" s="77"/>
      <c r="PAM68" s="77"/>
      <c r="PAN68" s="77"/>
      <c r="PAO68" s="77"/>
      <c r="PAP68" s="77"/>
      <c r="PAQ68" s="77"/>
      <c r="PAR68" s="77"/>
      <c r="PAS68" s="77"/>
      <c r="PAT68" s="77"/>
      <c r="PAU68" s="77"/>
      <c r="PAV68" s="77"/>
      <c r="PAW68" s="77"/>
      <c r="PAX68" s="77"/>
      <c r="PAY68" s="77"/>
      <c r="PAZ68" s="77"/>
      <c r="PBA68" s="77"/>
      <c r="PBB68" s="77"/>
      <c r="PBC68" s="77"/>
      <c r="PBD68" s="77"/>
      <c r="PBE68" s="77"/>
      <c r="PBF68" s="77"/>
      <c r="PBG68" s="77"/>
      <c r="PBH68" s="77"/>
      <c r="PBI68" s="77"/>
      <c r="PBJ68" s="77"/>
      <c r="PBK68" s="77"/>
      <c r="PBL68" s="77"/>
      <c r="PBM68" s="77"/>
      <c r="PBN68" s="77"/>
      <c r="PBO68" s="77"/>
      <c r="PBP68" s="77"/>
      <c r="PBQ68" s="77"/>
      <c r="PBR68" s="77"/>
      <c r="PBS68" s="77"/>
      <c r="PBT68" s="77"/>
      <c r="PBU68" s="77"/>
      <c r="PBV68" s="77"/>
      <c r="PBW68" s="77"/>
      <c r="PBX68" s="77"/>
      <c r="PBY68" s="77"/>
      <c r="PBZ68" s="77"/>
      <c r="PCA68" s="77"/>
      <c r="PCB68" s="77"/>
      <c r="PCC68" s="77"/>
      <c r="PCD68" s="77"/>
      <c r="PCE68" s="77"/>
      <c r="PCF68" s="77"/>
      <c r="PCG68" s="77"/>
      <c r="PCH68" s="77"/>
      <c r="PCI68" s="77"/>
      <c r="PCJ68" s="77"/>
      <c r="PCK68" s="77"/>
      <c r="PCL68" s="77"/>
      <c r="PCM68" s="77"/>
      <c r="PCN68" s="77"/>
      <c r="PCO68" s="77"/>
      <c r="PCP68" s="77"/>
      <c r="PCQ68" s="77"/>
      <c r="PCR68" s="77"/>
      <c r="PCS68" s="77"/>
      <c r="PCT68" s="77"/>
      <c r="PCU68" s="77"/>
      <c r="PCV68" s="77"/>
      <c r="PCW68" s="77"/>
      <c r="PCX68" s="77"/>
      <c r="PCY68" s="77"/>
      <c r="PCZ68" s="77"/>
      <c r="PDA68" s="77"/>
      <c r="PDB68" s="77"/>
      <c r="PDC68" s="77"/>
      <c r="PDD68" s="77"/>
      <c r="PDE68" s="77"/>
      <c r="PDF68" s="77"/>
      <c r="PDG68" s="77"/>
      <c r="PDH68" s="77"/>
      <c r="PDI68" s="77"/>
      <c r="PDJ68" s="77"/>
      <c r="PDK68" s="77"/>
      <c r="PDL68" s="77"/>
      <c r="PDM68" s="77"/>
      <c r="PDN68" s="77"/>
      <c r="PDO68" s="77"/>
      <c r="PDP68" s="77"/>
      <c r="PDQ68" s="77"/>
      <c r="PDR68" s="77"/>
      <c r="PDS68" s="77"/>
      <c r="PDT68" s="77"/>
      <c r="PDU68" s="77"/>
      <c r="PDV68" s="77"/>
      <c r="PDW68" s="77"/>
      <c r="PDX68" s="77"/>
      <c r="PDY68" s="77"/>
      <c r="PDZ68" s="77"/>
      <c r="PEA68" s="77"/>
      <c r="PEB68" s="77"/>
      <c r="PEC68" s="77"/>
      <c r="PED68" s="77"/>
      <c r="PEE68" s="77"/>
      <c r="PEF68" s="77"/>
      <c r="PEG68" s="77"/>
      <c r="PEH68" s="77"/>
      <c r="PEI68" s="77"/>
      <c r="PEJ68" s="77"/>
      <c r="PEK68" s="77"/>
      <c r="PEL68" s="77"/>
      <c r="PEM68" s="77"/>
      <c r="PEN68" s="77"/>
      <c r="PEO68" s="77"/>
      <c r="PEP68" s="77"/>
      <c r="PEQ68" s="77"/>
      <c r="PER68" s="77"/>
      <c r="PES68" s="77"/>
      <c r="PET68" s="77"/>
      <c r="PEU68" s="77"/>
      <c r="PEV68" s="77"/>
      <c r="PEW68" s="77"/>
      <c r="PEX68" s="77"/>
      <c r="PEY68" s="77"/>
      <c r="PEZ68" s="77"/>
      <c r="PFA68" s="77"/>
      <c r="PFB68" s="77"/>
      <c r="PFC68" s="77"/>
      <c r="PFD68" s="77"/>
      <c r="PFE68" s="77"/>
      <c r="PFF68" s="77"/>
      <c r="PFG68" s="77"/>
      <c r="PFH68" s="77"/>
      <c r="PFI68" s="77"/>
      <c r="PFJ68" s="77"/>
      <c r="PFK68" s="77"/>
      <c r="PFL68" s="77"/>
      <c r="PFM68" s="77"/>
      <c r="PFN68" s="77"/>
      <c r="PFO68" s="77"/>
      <c r="PFP68" s="77"/>
      <c r="PFQ68" s="77"/>
      <c r="PFR68" s="77"/>
      <c r="PFS68" s="77"/>
      <c r="PFT68" s="77"/>
      <c r="PFU68" s="77"/>
      <c r="PFV68" s="77"/>
      <c r="PFW68" s="77"/>
      <c r="PFX68" s="77"/>
      <c r="PFY68" s="77"/>
      <c r="PFZ68" s="77"/>
      <c r="PGA68" s="77"/>
      <c r="PGB68" s="77"/>
      <c r="PGC68" s="77"/>
      <c r="PGD68" s="77"/>
      <c r="PGE68" s="77"/>
      <c r="PGF68" s="77"/>
      <c r="PGG68" s="77"/>
      <c r="PGH68" s="77"/>
      <c r="PGI68" s="77"/>
      <c r="PGJ68" s="77"/>
      <c r="PGK68" s="77"/>
      <c r="PGL68" s="77"/>
      <c r="PGM68" s="77"/>
      <c r="PGN68" s="77"/>
      <c r="PGO68" s="77"/>
      <c r="PGP68" s="77"/>
      <c r="PGQ68" s="77"/>
      <c r="PGR68" s="77"/>
      <c r="PGS68" s="77"/>
      <c r="PGT68" s="77"/>
      <c r="PGU68" s="77"/>
      <c r="PGV68" s="77"/>
      <c r="PGW68" s="77"/>
      <c r="PGX68" s="77"/>
      <c r="PGY68" s="77"/>
      <c r="PGZ68" s="77"/>
      <c r="PHA68" s="77"/>
      <c r="PHB68" s="77"/>
      <c r="PHC68" s="77"/>
      <c r="PHD68" s="77"/>
      <c r="PHE68" s="77"/>
      <c r="PHF68" s="77"/>
      <c r="PHG68" s="77"/>
      <c r="PHH68" s="77"/>
      <c r="PHI68" s="77"/>
      <c r="PHJ68" s="77"/>
      <c r="PHK68" s="77"/>
      <c r="PHL68" s="77"/>
      <c r="PHM68" s="77"/>
      <c r="PHN68" s="77"/>
      <c r="PHO68" s="77"/>
      <c r="PHP68" s="77"/>
      <c r="PHQ68" s="77"/>
      <c r="PHR68" s="77"/>
      <c r="PHS68" s="77"/>
      <c r="PHT68" s="77"/>
      <c r="PHU68" s="77"/>
      <c r="PHV68" s="77"/>
      <c r="PHW68" s="77"/>
      <c r="PHX68" s="77"/>
      <c r="PHY68" s="77"/>
      <c r="PHZ68" s="77"/>
      <c r="PIA68" s="77"/>
      <c r="PIB68" s="77"/>
      <c r="PIC68" s="77"/>
      <c r="PID68" s="77"/>
      <c r="PIE68" s="77"/>
      <c r="PIF68" s="77"/>
      <c r="PIG68" s="77"/>
      <c r="PIH68" s="77"/>
      <c r="PII68" s="77"/>
      <c r="PIJ68" s="77"/>
      <c r="PIK68" s="77"/>
      <c r="PIL68" s="77"/>
      <c r="PIM68" s="77"/>
      <c r="PIN68" s="77"/>
      <c r="PIO68" s="77"/>
      <c r="PIP68" s="77"/>
      <c r="PIQ68" s="77"/>
      <c r="PIR68" s="77"/>
      <c r="PIS68" s="77"/>
      <c r="PIT68" s="77"/>
      <c r="PIU68" s="77"/>
      <c r="PIV68" s="77"/>
      <c r="PIW68" s="77"/>
      <c r="PIX68" s="77"/>
      <c r="PIY68" s="77"/>
      <c r="PIZ68" s="77"/>
      <c r="PJA68" s="77"/>
      <c r="PJB68" s="77"/>
      <c r="PJC68" s="77"/>
      <c r="PJD68" s="77"/>
      <c r="PJE68" s="77"/>
      <c r="PJF68" s="77"/>
      <c r="PJG68" s="77"/>
      <c r="PJH68" s="77"/>
      <c r="PJI68" s="77"/>
      <c r="PJJ68" s="77"/>
      <c r="PJK68" s="77"/>
      <c r="PJL68" s="77"/>
      <c r="PJM68" s="77"/>
      <c r="PJN68" s="77"/>
      <c r="PJO68" s="77"/>
      <c r="PJP68" s="77"/>
      <c r="PJQ68" s="77"/>
      <c r="PJR68" s="77"/>
      <c r="PJS68" s="77"/>
      <c r="PJT68" s="77"/>
      <c r="PJU68" s="77"/>
      <c r="PJV68" s="77"/>
      <c r="PJW68" s="77"/>
      <c r="PJX68" s="77"/>
      <c r="PJY68" s="77"/>
      <c r="PJZ68" s="77"/>
      <c r="PKA68" s="77"/>
      <c r="PKB68" s="77"/>
      <c r="PKC68" s="77"/>
      <c r="PKD68" s="77"/>
      <c r="PKE68" s="77"/>
      <c r="PKF68" s="77"/>
      <c r="PKG68" s="77"/>
      <c r="PKH68" s="77"/>
      <c r="PKI68" s="77"/>
      <c r="PKJ68" s="77"/>
      <c r="PKK68" s="77"/>
      <c r="PKL68" s="77"/>
      <c r="PKM68" s="77"/>
      <c r="PKN68" s="77"/>
      <c r="PKO68" s="77"/>
      <c r="PKP68" s="77"/>
      <c r="PKQ68" s="77"/>
      <c r="PKR68" s="77"/>
      <c r="PKS68" s="77"/>
      <c r="PKT68" s="77"/>
      <c r="PKU68" s="77"/>
      <c r="PKV68" s="77"/>
      <c r="PKW68" s="77"/>
      <c r="PKX68" s="77"/>
      <c r="PKY68" s="77"/>
      <c r="PKZ68" s="77"/>
      <c r="PLA68" s="77"/>
      <c r="PLB68" s="77"/>
      <c r="PLC68" s="77"/>
      <c r="PLD68" s="77"/>
      <c r="PLE68" s="77"/>
      <c r="PLF68" s="77"/>
      <c r="PLG68" s="77"/>
      <c r="PLH68" s="77"/>
      <c r="PLI68" s="77"/>
      <c r="PLJ68" s="77"/>
      <c r="PLK68" s="77"/>
      <c r="PLL68" s="77"/>
      <c r="PLM68" s="77"/>
      <c r="PLN68" s="77"/>
      <c r="PLO68" s="77"/>
      <c r="PLP68" s="77"/>
      <c r="PLQ68" s="77"/>
      <c r="PLR68" s="77"/>
      <c r="PLS68" s="77"/>
      <c r="PLT68" s="77"/>
      <c r="PLU68" s="77"/>
      <c r="PLV68" s="77"/>
      <c r="PLW68" s="77"/>
      <c r="PLX68" s="77"/>
      <c r="PLY68" s="77"/>
      <c r="PLZ68" s="77"/>
      <c r="PMA68" s="77"/>
      <c r="PMB68" s="77"/>
      <c r="PMC68" s="77"/>
      <c r="PMD68" s="77"/>
      <c r="PME68" s="77"/>
      <c r="PMF68" s="77"/>
      <c r="PMG68" s="77"/>
      <c r="PMH68" s="77"/>
      <c r="PMI68" s="77"/>
      <c r="PMJ68" s="77"/>
      <c r="PMK68" s="77"/>
      <c r="PML68" s="77"/>
      <c r="PMM68" s="77"/>
      <c r="PMN68" s="77"/>
      <c r="PMO68" s="77"/>
      <c r="PMP68" s="77"/>
      <c r="PMQ68" s="77"/>
      <c r="PMR68" s="77"/>
      <c r="PMS68" s="77"/>
      <c r="PMT68" s="77"/>
      <c r="PMU68" s="77"/>
      <c r="PMV68" s="77"/>
      <c r="PMW68" s="77"/>
      <c r="PMX68" s="77"/>
      <c r="PMY68" s="77"/>
      <c r="PMZ68" s="77"/>
      <c r="PNA68" s="77"/>
      <c r="PNB68" s="77"/>
      <c r="PNC68" s="77"/>
      <c r="PND68" s="77"/>
      <c r="PNE68" s="77"/>
      <c r="PNF68" s="77"/>
      <c r="PNG68" s="77"/>
      <c r="PNH68" s="77"/>
      <c r="PNI68" s="77"/>
      <c r="PNJ68" s="77"/>
      <c r="PNK68" s="77"/>
      <c r="PNL68" s="77"/>
      <c r="PNM68" s="77"/>
      <c r="PNN68" s="77"/>
      <c r="PNO68" s="77"/>
      <c r="PNP68" s="77"/>
      <c r="PNQ68" s="77"/>
      <c r="PNR68" s="77"/>
      <c r="PNS68" s="77"/>
      <c r="PNT68" s="77"/>
      <c r="PNU68" s="77"/>
      <c r="PNV68" s="77"/>
      <c r="PNW68" s="77"/>
      <c r="PNX68" s="77"/>
      <c r="PNY68" s="77"/>
      <c r="PNZ68" s="77"/>
      <c r="POA68" s="77"/>
      <c r="POB68" s="77"/>
      <c r="POC68" s="77"/>
      <c r="POD68" s="77"/>
      <c r="POE68" s="77"/>
      <c r="POF68" s="77"/>
      <c r="POG68" s="77"/>
      <c r="POH68" s="77"/>
      <c r="POI68" s="77"/>
      <c r="POJ68" s="77"/>
      <c r="POK68" s="77"/>
      <c r="POL68" s="77"/>
      <c r="POM68" s="77"/>
      <c r="PON68" s="77"/>
      <c r="POO68" s="77"/>
      <c r="POP68" s="77"/>
      <c r="POQ68" s="77"/>
      <c r="POR68" s="77"/>
      <c r="POS68" s="77"/>
      <c r="POT68" s="77"/>
      <c r="POU68" s="77"/>
      <c r="POV68" s="77"/>
      <c r="POW68" s="77"/>
      <c r="POX68" s="77"/>
      <c r="POY68" s="77"/>
      <c r="POZ68" s="77"/>
      <c r="PPA68" s="77"/>
      <c r="PPB68" s="77"/>
      <c r="PPC68" s="77"/>
      <c r="PPD68" s="77"/>
      <c r="PPE68" s="77"/>
      <c r="PPF68" s="77"/>
      <c r="PPG68" s="77"/>
      <c r="PPH68" s="77"/>
      <c r="PPI68" s="77"/>
      <c r="PPJ68" s="77"/>
      <c r="PPK68" s="77"/>
      <c r="PPL68" s="77"/>
      <c r="PPM68" s="77"/>
      <c r="PPN68" s="77"/>
      <c r="PPO68" s="77"/>
      <c r="PPP68" s="77"/>
      <c r="PPQ68" s="77"/>
      <c r="PPR68" s="77"/>
      <c r="PPS68" s="77"/>
      <c r="PPT68" s="77"/>
      <c r="PPU68" s="77"/>
      <c r="PPV68" s="77"/>
      <c r="PPW68" s="77"/>
      <c r="PPX68" s="77"/>
      <c r="PPY68" s="77"/>
      <c r="PPZ68" s="77"/>
      <c r="PQA68" s="77"/>
      <c r="PQB68" s="77"/>
      <c r="PQC68" s="77"/>
      <c r="PQD68" s="77"/>
      <c r="PQE68" s="77"/>
      <c r="PQF68" s="77"/>
      <c r="PQG68" s="77"/>
      <c r="PQH68" s="77"/>
      <c r="PQI68" s="77"/>
      <c r="PQJ68" s="77"/>
      <c r="PQK68" s="77"/>
      <c r="PQL68" s="77"/>
      <c r="PQM68" s="77"/>
      <c r="PQN68" s="77"/>
      <c r="PQO68" s="77"/>
      <c r="PQP68" s="77"/>
      <c r="PQQ68" s="77"/>
      <c r="PQR68" s="77"/>
      <c r="PQS68" s="77"/>
      <c r="PQT68" s="77"/>
      <c r="PQU68" s="77"/>
      <c r="PQV68" s="77"/>
      <c r="PQW68" s="77"/>
      <c r="PQX68" s="77"/>
      <c r="PQY68" s="77"/>
      <c r="PQZ68" s="77"/>
      <c r="PRA68" s="77"/>
      <c r="PRB68" s="77"/>
      <c r="PRC68" s="77"/>
      <c r="PRD68" s="77"/>
      <c r="PRE68" s="77"/>
      <c r="PRF68" s="77"/>
      <c r="PRG68" s="77"/>
      <c r="PRH68" s="77"/>
      <c r="PRI68" s="77"/>
      <c r="PRJ68" s="77"/>
      <c r="PRK68" s="77"/>
      <c r="PRL68" s="77"/>
      <c r="PRM68" s="77"/>
      <c r="PRN68" s="77"/>
      <c r="PRO68" s="77"/>
      <c r="PRP68" s="77"/>
      <c r="PRQ68" s="77"/>
      <c r="PRR68" s="77"/>
      <c r="PRS68" s="77"/>
      <c r="PRT68" s="77"/>
      <c r="PRU68" s="77"/>
      <c r="PRV68" s="77"/>
      <c r="PRW68" s="77"/>
      <c r="PRX68" s="77"/>
      <c r="PRY68" s="77"/>
      <c r="PRZ68" s="77"/>
      <c r="PSA68" s="77"/>
      <c r="PSB68" s="77"/>
      <c r="PSC68" s="77"/>
      <c r="PSD68" s="77"/>
      <c r="PSE68" s="77"/>
      <c r="PSF68" s="77"/>
      <c r="PSG68" s="77"/>
      <c r="PSH68" s="77"/>
      <c r="PSI68" s="77"/>
      <c r="PSJ68" s="77"/>
      <c r="PSK68" s="77"/>
      <c r="PSL68" s="77"/>
      <c r="PSM68" s="77"/>
      <c r="PSN68" s="77"/>
      <c r="PSO68" s="77"/>
      <c r="PSP68" s="77"/>
      <c r="PSQ68" s="77"/>
      <c r="PSR68" s="77"/>
      <c r="PSS68" s="77"/>
      <c r="PST68" s="77"/>
      <c r="PSU68" s="77"/>
      <c r="PSV68" s="77"/>
      <c r="PSW68" s="77"/>
      <c r="PSX68" s="77"/>
      <c r="PSY68" s="77"/>
      <c r="PSZ68" s="77"/>
      <c r="PTA68" s="77"/>
      <c r="PTB68" s="77"/>
      <c r="PTC68" s="77"/>
      <c r="PTD68" s="77"/>
      <c r="PTE68" s="77"/>
      <c r="PTF68" s="77"/>
      <c r="PTG68" s="77"/>
      <c r="PTH68" s="77"/>
      <c r="PTI68" s="77"/>
      <c r="PTJ68" s="77"/>
      <c r="PTK68" s="77"/>
      <c r="PTL68" s="77"/>
      <c r="PTM68" s="77"/>
      <c r="PTN68" s="77"/>
      <c r="PTO68" s="77"/>
      <c r="PTP68" s="77"/>
      <c r="PTQ68" s="77"/>
      <c r="PTR68" s="77"/>
      <c r="PTS68" s="77"/>
      <c r="PTT68" s="77"/>
      <c r="PTU68" s="77"/>
      <c r="PTV68" s="77"/>
      <c r="PTW68" s="77"/>
      <c r="PTX68" s="77"/>
      <c r="PTY68" s="77"/>
      <c r="PTZ68" s="77"/>
      <c r="PUA68" s="77"/>
      <c r="PUB68" s="77"/>
      <c r="PUC68" s="77"/>
      <c r="PUD68" s="77"/>
      <c r="PUE68" s="77"/>
      <c r="PUF68" s="77"/>
      <c r="PUG68" s="77"/>
      <c r="PUH68" s="77"/>
      <c r="PUI68" s="77"/>
      <c r="PUJ68" s="77"/>
      <c r="PUK68" s="77"/>
      <c r="PUL68" s="77"/>
      <c r="PUM68" s="77"/>
      <c r="PUN68" s="77"/>
      <c r="PUO68" s="77"/>
      <c r="PUP68" s="77"/>
      <c r="PUQ68" s="77"/>
      <c r="PUR68" s="77"/>
      <c r="PUS68" s="77"/>
      <c r="PUT68" s="77"/>
      <c r="PUU68" s="77"/>
      <c r="PUV68" s="77"/>
      <c r="PUW68" s="77"/>
      <c r="PUX68" s="77"/>
      <c r="PUY68" s="77"/>
      <c r="PUZ68" s="77"/>
      <c r="PVA68" s="77"/>
      <c r="PVB68" s="77"/>
      <c r="PVC68" s="77"/>
      <c r="PVD68" s="77"/>
      <c r="PVE68" s="77"/>
      <c r="PVF68" s="77"/>
      <c r="PVG68" s="77"/>
      <c r="PVH68" s="77"/>
      <c r="PVI68" s="77"/>
      <c r="PVJ68" s="77"/>
      <c r="PVK68" s="77"/>
      <c r="PVL68" s="77"/>
      <c r="PVM68" s="77"/>
      <c r="PVN68" s="77"/>
      <c r="PVO68" s="77"/>
      <c r="PVP68" s="77"/>
      <c r="PVQ68" s="77"/>
      <c r="PVR68" s="77"/>
      <c r="PVS68" s="77"/>
      <c r="PVT68" s="77"/>
      <c r="PVU68" s="77"/>
      <c r="PVV68" s="77"/>
      <c r="PVW68" s="77"/>
      <c r="PVX68" s="77"/>
      <c r="PVY68" s="77"/>
      <c r="PVZ68" s="77"/>
      <c r="PWA68" s="77"/>
      <c r="PWB68" s="77"/>
      <c r="PWC68" s="77"/>
      <c r="PWD68" s="77"/>
      <c r="PWE68" s="77"/>
      <c r="PWF68" s="77"/>
      <c r="PWG68" s="77"/>
      <c r="PWH68" s="77"/>
      <c r="PWI68" s="77"/>
      <c r="PWJ68" s="77"/>
      <c r="PWK68" s="77"/>
      <c r="PWL68" s="77"/>
      <c r="PWM68" s="77"/>
      <c r="PWN68" s="77"/>
      <c r="PWO68" s="77"/>
      <c r="PWP68" s="77"/>
      <c r="PWQ68" s="77"/>
      <c r="PWR68" s="77"/>
      <c r="PWS68" s="77"/>
      <c r="PWT68" s="77"/>
      <c r="PWU68" s="77"/>
      <c r="PWV68" s="77"/>
      <c r="PWW68" s="77"/>
      <c r="PWX68" s="77"/>
      <c r="PWY68" s="77"/>
      <c r="PWZ68" s="77"/>
      <c r="PXA68" s="77"/>
      <c r="PXB68" s="77"/>
      <c r="PXC68" s="77"/>
      <c r="PXD68" s="77"/>
      <c r="PXE68" s="77"/>
      <c r="PXF68" s="77"/>
      <c r="PXG68" s="77"/>
      <c r="PXH68" s="77"/>
      <c r="PXI68" s="77"/>
      <c r="PXJ68" s="77"/>
      <c r="PXK68" s="77"/>
      <c r="PXL68" s="77"/>
      <c r="PXM68" s="77"/>
      <c r="PXN68" s="77"/>
      <c r="PXO68" s="77"/>
      <c r="PXP68" s="77"/>
      <c r="PXQ68" s="77"/>
      <c r="PXR68" s="77"/>
      <c r="PXS68" s="77"/>
      <c r="PXT68" s="77"/>
      <c r="PXU68" s="77"/>
      <c r="PXV68" s="77"/>
      <c r="PXW68" s="77"/>
      <c r="PXX68" s="77"/>
      <c r="PXY68" s="77"/>
      <c r="PXZ68" s="77"/>
      <c r="PYA68" s="77"/>
      <c r="PYB68" s="77"/>
      <c r="PYC68" s="77"/>
      <c r="PYD68" s="77"/>
      <c r="PYE68" s="77"/>
      <c r="PYF68" s="77"/>
      <c r="PYG68" s="77"/>
      <c r="PYH68" s="77"/>
      <c r="PYI68" s="77"/>
      <c r="PYJ68" s="77"/>
      <c r="PYK68" s="77"/>
      <c r="PYL68" s="77"/>
      <c r="PYM68" s="77"/>
      <c r="PYN68" s="77"/>
      <c r="PYO68" s="77"/>
      <c r="PYP68" s="77"/>
      <c r="PYQ68" s="77"/>
      <c r="PYR68" s="77"/>
      <c r="PYS68" s="77"/>
      <c r="PYT68" s="77"/>
      <c r="PYU68" s="77"/>
      <c r="PYV68" s="77"/>
      <c r="PYW68" s="77"/>
      <c r="PYX68" s="77"/>
      <c r="PYY68" s="77"/>
      <c r="PYZ68" s="77"/>
      <c r="PZA68" s="77"/>
      <c r="PZB68" s="77"/>
      <c r="PZC68" s="77"/>
      <c r="PZD68" s="77"/>
      <c r="PZE68" s="77"/>
      <c r="PZF68" s="77"/>
      <c r="PZG68" s="77"/>
      <c r="PZH68" s="77"/>
      <c r="PZI68" s="77"/>
      <c r="PZJ68" s="77"/>
      <c r="PZK68" s="77"/>
      <c r="PZL68" s="77"/>
      <c r="PZM68" s="77"/>
      <c r="PZN68" s="77"/>
      <c r="PZO68" s="77"/>
      <c r="PZP68" s="77"/>
      <c r="PZQ68" s="77"/>
      <c r="PZR68" s="77"/>
      <c r="PZS68" s="77"/>
      <c r="PZT68" s="77"/>
      <c r="PZU68" s="77"/>
      <c r="PZV68" s="77"/>
      <c r="PZW68" s="77"/>
      <c r="PZX68" s="77"/>
      <c r="PZY68" s="77"/>
      <c r="PZZ68" s="77"/>
      <c r="QAA68" s="77"/>
      <c r="QAB68" s="77"/>
      <c r="QAC68" s="77"/>
      <c r="QAD68" s="77"/>
      <c r="QAE68" s="77"/>
      <c r="QAF68" s="77"/>
      <c r="QAG68" s="77"/>
      <c r="QAH68" s="77"/>
      <c r="QAI68" s="77"/>
      <c r="QAJ68" s="77"/>
      <c r="QAK68" s="77"/>
      <c r="QAL68" s="77"/>
      <c r="QAM68" s="77"/>
      <c r="QAN68" s="77"/>
      <c r="QAO68" s="77"/>
      <c r="QAP68" s="77"/>
      <c r="QAQ68" s="77"/>
      <c r="QAR68" s="77"/>
      <c r="QAS68" s="77"/>
      <c r="QAT68" s="77"/>
      <c r="QAU68" s="77"/>
      <c r="QAV68" s="77"/>
      <c r="QAW68" s="77"/>
      <c r="QAX68" s="77"/>
      <c r="QAY68" s="77"/>
      <c r="QAZ68" s="77"/>
      <c r="QBA68" s="77"/>
      <c r="QBB68" s="77"/>
      <c r="QBC68" s="77"/>
      <c r="QBD68" s="77"/>
      <c r="QBE68" s="77"/>
      <c r="QBF68" s="77"/>
      <c r="QBG68" s="77"/>
      <c r="QBH68" s="77"/>
      <c r="QBI68" s="77"/>
      <c r="QBJ68" s="77"/>
      <c r="QBK68" s="77"/>
      <c r="QBL68" s="77"/>
      <c r="QBM68" s="77"/>
      <c r="QBN68" s="77"/>
      <c r="QBO68" s="77"/>
      <c r="QBP68" s="77"/>
      <c r="QBQ68" s="77"/>
      <c r="QBR68" s="77"/>
      <c r="QBS68" s="77"/>
      <c r="QBT68" s="77"/>
      <c r="QBU68" s="77"/>
      <c r="QBV68" s="77"/>
      <c r="QBW68" s="77"/>
      <c r="QBX68" s="77"/>
      <c r="QBY68" s="77"/>
      <c r="QBZ68" s="77"/>
      <c r="QCA68" s="77"/>
      <c r="QCB68" s="77"/>
      <c r="QCC68" s="77"/>
      <c r="QCD68" s="77"/>
      <c r="QCE68" s="77"/>
      <c r="QCF68" s="77"/>
      <c r="QCG68" s="77"/>
      <c r="QCH68" s="77"/>
      <c r="QCI68" s="77"/>
      <c r="QCJ68" s="77"/>
      <c r="QCK68" s="77"/>
      <c r="QCL68" s="77"/>
      <c r="QCM68" s="77"/>
      <c r="QCN68" s="77"/>
      <c r="QCO68" s="77"/>
      <c r="QCP68" s="77"/>
      <c r="QCQ68" s="77"/>
      <c r="QCR68" s="77"/>
      <c r="QCS68" s="77"/>
      <c r="QCT68" s="77"/>
      <c r="QCU68" s="77"/>
      <c r="QCV68" s="77"/>
      <c r="QCW68" s="77"/>
      <c r="QCX68" s="77"/>
      <c r="QCY68" s="77"/>
      <c r="QCZ68" s="77"/>
      <c r="QDA68" s="77"/>
      <c r="QDB68" s="77"/>
      <c r="QDC68" s="77"/>
      <c r="QDD68" s="77"/>
      <c r="QDE68" s="77"/>
      <c r="QDF68" s="77"/>
      <c r="QDG68" s="77"/>
      <c r="QDH68" s="77"/>
      <c r="QDI68" s="77"/>
      <c r="QDJ68" s="77"/>
      <c r="QDK68" s="77"/>
      <c r="QDL68" s="77"/>
      <c r="QDM68" s="77"/>
      <c r="QDN68" s="77"/>
      <c r="QDO68" s="77"/>
      <c r="QDP68" s="77"/>
      <c r="QDQ68" s="77"/>
      <c r="QDR68" s="77"/>
      <c r="QDS68" s="77"/>
      <c r="QDT68" s="77"/>
      <c r="QDU68" s="77"/>
      <c r="QDV68" s="77"/>
      <c r="QDW68" s="77"/>
      <c r="QDX68" s="77"/>
      <c r="QDY68" s="77"/>
      <c r="QDZ68" s="77"/>
      <c r="QEA68" s="77"/>
      <c r="QEB68" s="77"/>
      <c r="QEC68" s="77"/>
      <c r="QED68" s="77"/>
      <c r="QEE68" s="77"/>
      <c r="QEF68" s="77"/>
      <c r="QEG68" s="77"/>
      <c r="QEH68" s="77"/>
      <c r="QEI68" s="77"/>
      <c r="QEJ68" s="77"/>
      <c r="QEK68" s="77"/>
      <c r="QEL68" s="77"/>
      <c r="QEM68" s="77"/>
      <c r="QEN68" s="77"/>
      <c r="QEO68" s="77"/>
      <c r="QEP68" s="77"/>
      <c r="QEQ68" s="77"/>
      <c r="QER68" s="77"/>
      <c r="QES68" s="77"/>
      <c r="QET68" s="77"/>
      <c r="QEU68" s="77"/>
      <c r="QEV68" s="77"/>
      <c r="QEW68" s="77"/>
      <c r="QEX68" s="77"/>
      <c r="QEY68" s="77"/>
      <c r="QEZ68" s="77"/>
      <c r="QFA68" s="77"/>
      <c r="QFB68" s="77"/>
      <c r="QFC68" s="77"/>
      <c r="QFD68" s="77"/>
      <c r="QFE68" s="77"/>
      <c r="QFF68" s="77"/>
      <c r="QFG68" s="77"/>
      <c r="QFH68" s="77"/>
      <c r="QFI68" s="77"/>
      <c r="QFJ68" s="77"/>
      <c r="QFK68" s="77"/>
      <c r="QFL68" s="77"/>
      <c r="QFM68" s="77"/>
      <c r="QFN68" s="77"/>
      <c r="QFO68" s="77"/>
      <c r="QFP68" s="77"/>
      <c r="QFQ68" s="77"/>
      <c r="QFR68" s="77"/>
      <c r="QFS68" s="77"/>
      <c r="QFT68" s="77"/>
      <c r="QFU68" s="77"/>
      <c r="QFV68" s="77"/>
      <c r="QFW68" s="77"/>
      <c r="QFX68" s="77"/>
      <c r="QFY68" s="77"/>
      <c r="QFZ68" s="77"/>
      <c r="QGA68" s="77"/>
      <c r="QGB68" s="77"/>
      <c r="QGC68" s="77"/>
      <c r="QGD68" s="77"/>
      <c r="QGE68" s="77"/>
      <c r="QGF68" s="77"/>
      <c r="QGG68" s="77"/>
      <c r="QGH68" s="77"/>
      <c r="QGI68" s="77"/>
      <c r="QGJ68" s="77"/>
      <c r="QGK68" s="77"/>
      <c r="QGL68" s="77"/>
      <c r="QGM68" s="77"/>
      <c r="QGN68" s="77"/>
      <c r="QGO68" s="77"/>
      <c r="QGP68" s="77"/>
      <c r="QGQ68" s="77"/>
      <c r="QGR68" s="77"/>
      <c r="QGS68" s="77"/>
      <c r="QGT68" s="77"/>
      <c r="QGU68" s="77"/>
      <c r="QGV68" s="77"/>
      <c r="QGW68" s="77"/>
      <c r="QGX68" s="77"/>
      <c r="QGY68" s="77"/>
      <c r="QGZ68" s="77"/>
      <c r="QHA68" s="77"/>
      <c r="QHB68" s="77"/>
      <c r="QHC68" s="77"/>
      <c r="QHD68" s="77"/>
      <c r="QHE68" s="77"/>
      <c r="QHF68" s="77"/>
      <c r="QHG68" s="77"/>
      <c r="QHH68" s="77"/>
      <c r="QHI68" s="77"/>
      <c r="QHJ68" s="77"/>
      <c r="QHK68" s="77"/>
      <c r="QHL68" s="77"/>
      <c r="QHM68" s="77"/>
      <c r="QHN68" s="77"/>
      <c r="QHO68" s="77"/>
      <c r="QHP68" s="77"/>
      <c r="QHQ68" s="77"/>
      <c r="QHR68" s="77"/>
      <c r="QHS68" s="77"/>
      <c r="QHT68" s="77"/>
      <c r="QHU68" s="77"/>
      <c r="QHV68" s="77"/>
      <c r="QHW68" s="77"/>
      <c r="QHX68" s="77"/>
      <c r="QHY68" s="77"/>
      <c r="QHZ68" s="77"/>
      <c r="QIA68" s="77"/>
      <c r="QIB68" s="77"/>
      <c r="QIC68" s="77"/>
      <c r="QID68" s="77"/>
      <c r="QIE68" s="77"/>
      <c r="QIF68" s="77"/>
      <c r="QIG68" s="77"/>
      <c r="QIH68" s="77"/>
      <c r="QII68" s="77"/>
      <c r="QIJ68" s="77"/>
      <c r="QIK68" s="77"/>
      <c r="QIL68" s="77"/>
      <c r="QIM68" s="77"/>
      <c r="QIN68" s="77"/>
      <c r="QIO68" s="77"/>
      <c r="QIP68" s="77"/>
      <c r="QIQ68" s="77"/>
      <c r="QIR68" s="77"/>
      <c r="QIS68" s="77"/>
      <c r="QIT68" s="77"/>
      <c r="QIU68" s="77"/>
      <c r="QIV68" s="77"/>
      <c r="QIW68" s="77"/>
      <c r="QIX68" s="77"/>
      <c r="QIY68" s="77"/>
      <c r="QIZ68" s="77"/>
      <c r="QJA68" s="77"/>
      <c r="QJB68" s="77"/>
      <c r="QJC68" s="77"/>
      <c r="QJD68" s="77"/>
      <c r="QJE68" s="77"/>
      <c r="QJF68" s="77"/>
      <c r="QJG68" s="77"/>
      <c r="QJH68" s="77"/>
      <c r="QJI68" s="77"/>
      <c r="QJJ68" s="77"/>
      <c r="QJK68" s="77"/>
      <c r="QJL68" s="77"/>
      <c r="QJM68" s="77"/>
      <c r="QJN68" s="77"/>
      <c r="QJO68" s="77"/>
      <c r="QJP68" s="77"/>
      <c r="QJQ68" s="77"/>
      <c r="QJR68" s="77"/>
      <c r="QJS68" s="77"/>
      <c r="QJT68" s="77"/>
      <c r="QJU68" s="77"/>
      <c r="QJV68" s="77"/>
      <c r="QJW68" s="77"/>
      <c r="QJX68" s="77"/>
      <c r="QJY68" s="77"/>
      <c r="QJZ68" s="77"/>
      <c r="QKA68" s="77"/>
      <c r="QKB68" s="77"/>
      <c r="QKC68" s="77"/>
      <c r="QKD68" s="77"/>
      <c r="QKE68" s="77"/>
      <c r="QKF68" s="77"/>
      <c r="QKG68" s="77"/>
      <c r="QKH68" s="77"/>
      <c r="QKI68" s="77"/>
      <c r="QKJ68" s="77"/>
      <c r="QKK68" s="77"/>
      <c r="QKL68" s="77"/>
      <c r="QKM68" s="77"/>
      <c r="QKN68" s="77"/>
      <c r="QKO68" s="77"/>
      <c r="QKP68" s="77"/>
      <c r="QKQ68" s="77"/>
      <c r="QKR68" s="77"/>
      <c r="QKS68" s="77"/>
      <c r="QKT68" s="77"/>
      <c r="QKU68" s="77"/>
      <c r="QKV68" s="77"/>
      <c r="QKW68" s="77"/>
      <c r="QKX68" s="77"/>
      <c r="QKY68" s="77"/>
      <c r="QKZ68" s="77"/>
      <c r="QLA68" s="77"/>
      <c r="QLB68" s="77"/>
      <c r="QLC68" s="77"/>
      <c r="QLD68" s="77"/>
      <c r="QLE68" s="77"/>
      <c r="QLF68" s="77"/>
      <c r="QLG68" s="77"/>
      <c r="QLH68" s="77"/>
      <c r="QLI68" s="77"/>
      <c r="QLJ68" s="77"/>
      <c r="QLK68" s="77"/>
      <c r="QLL68" s="77"/>
      <c r="QLM68" s="77"/>
      <c r="QLN68" s="77"/>
      <c r="QLO68" s="77"/>
      <c r="QLP68" s="77"/>
      <c r="QLQ68" s="77"/>
      <c r="QLR68" s="77"/>
      <c r="QLS68" s="77"/>
      <c r="QLT68" s="77"/>
      <c r="QLU68" s="77"/>
      <c r="QLV68" s="77"/>
      <c r="QLW68" s="77"/>
      <c r="QLX68" s="77"/>
      <c r="QLY68" s="77"/>
      <c r="QLZ68" s="77"/>
      <c r="QMA68" s="77"/>
      <c r="QMB68" s="77"/>
      <c r="QMC68" s="77"/>
      <c r="QMD68" s="77"/>
      <c r="QME68" s="77"/>
      <c r="QMF68" s="77"/>
      <c r="QMG68" s="77"/>
      <c r="QMH68" s="77"/>
      <c r="QMI68" s="77"/>
      <c r="QMJ68" s="77"/>
      <c r="QMK68" s="77"/>
      <c r="QML68" s="77"/>
      <c r="QMM68" s="77"/>
      <c r="QMN68" s="77"/>
      <c r="QMO68" s="77"/>
      <c r="QMP68" s="77"/>
      <c r="QMQ68" s="77"/>
      <c r="QMR68" s="77"/>
      <c r="QMS68" s="77"/>
      <c r="QMT68" s="77"/>
      <c r="QMU68" s="77"/>
      <c r="QMV68" s="77"/>
      <c r="QMW68" s="77"/>
      <c r="QMX68" s="77"/>
      <c r="QMY68" s="77"/>
      <c r="QMZ68" s="77"/>
      <c r="QNA68" s="77"/>
      <c r="QNB68" s="77"/>
      <c r="QNC68" s="77"/>
      <c r="QND68" s="77"/>
      <c r="QNE68" s="77"/>
      <c r="QNF68" s="77"/>
      <c r="QNG68" s="77"/>
      <c r="QNH68" s="77"/>
      <c r="QNI68" s="77"/>
      <c r="QNJ68" s="77"/>
      <c r="QNK68" s="77"/>
      <c r="QNL68" s="77"/>
      <c r="QNM68" s="77"/>
      <c r="QNN68" s="77"/>
      <c r="QNO68" s="77"/>
      <c r="QNP68" s="77"/>
      <c r="QNQ68" s="77"/>
      <c r="QNR68" s="77"/>
      <c r="QNS68" s="77"/>
      <c r="QNT68" s="77"/>
      <c r="QNU68" s="77"/>
      <c r="QNV68" s="77"/>
      <c r="QNW68" s="77"/>
      <c r="QNX68" s="77"/>
      <c r="QNY68" s="77"/>
      <c r="QNZ68" s="77"/>
      <c r="QOA68" s="77"/>
      <c r="QOB68" s="77"/>
      <c r="QOC68" s="77"/>
      <c r="QOD68" s="77"/>
      <c r="QOE68" s="77"/>
      <c r="QOF68" s="77"/>
      <c r="QOG68" s="77"/>
      <c r="QOH68" s="77"/>
      <c r="QOI68" s="77"/>
      <c r="QOJ68" s="77"/>
      <c r="QOK68" s="77"/>
      <c r="QOL68" s="77"/>
      <c r="QOM68" s="77"/>
      <c r="QON68" s="77"/>
      <c r="QOO68" s="77"/>
      <c r="QOP68" s="77"/>
      <c r="QOQ68" s="77"/>
      <c r="QOR68" s="77"/>
      <c r="QOS68" s="77"/>
      <c r="QOT68" s="77"/>
      <c r="QOU68" s="77"/>
      <c r="QOV68" s="77"/>
      <c r="QOW68" s="77"/>
      <c r="QOX68" s="77"/>
      <c r="QOY68" s="77"/>
      <c r="QOZ68" s="77"/>
      <c r="QPA68" s="77"/>
      <c r="QPB68" s="77"/>
      <c r="QPC68" s="77"/>
      <c r="QPD68" s="77"/>
      <c r="QPE68" s="77"/>
      <c r="QPF68" s="77"/>
      <c r="QPG68" s="77"/>
      <c r="QPH68" s="77"/>
      <c r="QPI68" s="77"/>
      <c r="QPJ68" s="77"/>
      <c r="QPK68" s="77"/>
      <c r="QPL68" s="77"/>
      <c r="QPM68" s="77"/>
      <c r="QPN68" s="77"/>
      <c r="QPO68" s="77"/>
      <c r="QPP68" s="77"/>
      <c r="QPQ68" s="77"/>
      <c r="QPR68" s="77"/>
      <c r="QPS68" s="77"/>
      <c r="QPT68" s="77"/>
      <c r="QPU68" s="77"/>
      <c r="QPV68" s="77"/>
      <c r="QPW68" s="77"/>
      <c r="QPX68" s="77"/>
      <c r="QPY68" s="77"/>
      <c r="QPZ68" s="77"/>
      <c r="QQA68" s="77"/>
      <c r="QQB68" s="77"/>
      <c r="QQC68" s="77"/>
      <c r="QQD68" s="77"/>
      <c r="QQE68" s="77"/>
      <c r="QQF68" s="77"/>
      <c r="QQG68" s="77"/>
      <c r="QQH68" s="77"/>
      <c r="QQI68" s="77"/>
      <c r="QQJ68" s="77"/>
      <c r="QQK68" s="77"/>
      <c r="QQL68" s="77"/>
      <c r="QQM68" s="77"/>
      <c r="QQN68" s="77"/>
      <c r="QQO68" s="77"/>
      <c r="QQP68" s="77"/>
      <c r="QQQ68" s="77"/>
      <c r="QQR68" s="77"/>
      <c r="QQS68" s="77"/>
      <c r="QQT68" s="77"/>
      <c r="QQU68" s="77"/>
      <c r="QQV68" s="77"/>
      <c r="QQW68" s="77"/>
      <c r="QQX68" s="77"/>
      <c r="QQY68" s="77"/>
      <c r="QQZ68" s="77"/>
      <c r="QRA68" s="77"/>
      <c r="QRB68" s="77"/>
      <c r="QRC68" s="77"/>
      <c r="QRD68" s="77"/>
      <c r="QRE68" s="77"/>
      <c r="QRF68" s="77"/>
      <c r="QRG68" s="77"/>
      <c r="QRH68" s="77"/>
      <c r="QRI68" s="77"/>
      <c r="QRJ68" s="77"/>
      <c r="QRK68" s="77"/>
      <c r="QRL68" s="77"/>
      <c r="QRM68" s="77"/>
      <c r="QRN68" s="77"/>
      <c r="QRO68" s="77"/>
      <c r="QRP68" s="77"/>
      <c r="QRQ68" s="77"/>
      <c r="QRR68" s="77"/>
      <c r="QRS68" s="77"/>
      <c r="QRT68" s="77"/>
      <c r="QRU68" s="77"/>
      <c r="QRV68" s="77"/>
      <c r="QRW68" s="77"/>
      <c r="QRX68" s="77"/>
      <c r="QRY68" s="77"/>
      <c r="QRZ68" s="77"/>
      <c r="QSA68" s="77"/>
      <c r="QSB68" s="77"/>
      <c r="QSC68" s="77"/>
      <c r="QSD68" s="77"/>
      <c r="QSE68" s="77"/>
      <c r="QSF68" s="77"/>
      <c r="QSG68" s="77"/>
      <c r="QSH68" s="77"/>
      <c r="QSI68" s="77"/>
      <c r="QSJ68" s="77"/>
      <c r="QSK68" s="77"/>
      <c r="QSL68" s="77"/>
      <c r="QSM68" s="77"/>
      <c r="QSN68" s="77"/>
      <c r="QSO68" s="77"/>
      <c r="QSP68" s="77"/>
      <c r="QSQ68" s="77"/>
      <c r="QSR68" s="77"/>
      <c r="QSS68" s="77"/>
      <c r="QST68" s="77"/>
      <c r="QSU68" s="77"/>
      <c r="QSV68" s="77"/>
      <c r="QSW68" s="77"/>
      <c r="QSX68" s="77"/>
      <c r="QSY68" s="77"/>
      <c r="QSZ68" s="77"/>
      <c r="QTA68" s="77"/>
      <c r="QTB68" s="77"/>
      <c r="QTC68" s="77"/>
      <c r="QTD68" s="77"/>
      <c r="QTE68" s="77"/>
      <c r="QTF68" s="77"/>
      <c r="QTG68" s="77"/>
      <c r="QTH68" s="77"/>
      <c r="QTI68" s="77"/>
      <c r="QTJ68" s="77"/>
      <c r="QTK68" s="77"/>
      <c r="QTL68" s="77"/>
      <c r="QTM68" s="77"/>
      <c r="QTN68" s="77"/>
      <c r="QTO68" s="77"/>
      <c r="QTP68" s="77"/>
      <c r="QTQ68" s="77"/>
      <c r="QTR68" s="77"/>
      <c r="QTS68" s="77"/>
      <c r="QTT68" s="77"/>
      <c r="QTU68" s="77"/>
      <c r="QTV68" s="77"/>
      <c r="QTW68" s="77"/>
      <c r="QTX68" s="77"/>
      <c r="QTY68" s="77"/>
      <c r="QTZ68" s="77"/>
      <c r="QUA68" s="77"/>
      <c r="QUB68" s="77"/>
      <c r="QUC68" s="77"/>
      <c r="QUD68" s="77"/>
      <c r="QUE68" s="77"/>
      <c r="QUF68" s="77"/>
      <c r="QUG68" s="77"/>
      <c r="QUH68" s="77"/>
      <c r="QUI68" s="77"/>
      <c r="QUJ68" s="77"/>
      <c r="QUK68" s="77"/>
      <c r="QUL68" s="77"/>
      <c r="QUM68" s="77"/>
      <c r="QUN68" s="77"/>
      <c r="QUO68" s="77"/>
      <c r="QUP68" s="77"/>
      <c r="QUQ68" s="77"/>
      <c r="QUR68" s="77"/>
      <c r="QUS68" s="77"/>
      <c r="QUT68" s="77"/>
      <c r="QUU68" s="77"/>
      <c r="QUV68" s="77"/>
      <c r="QUW68" s="77"/>
      <c r="QUX68" s="77"/>
      <c r="QUY68" s="77"/>
      <c r="QUZ68" s="77"/>
      <c r="QVA68" s="77"/>
      <c r="QVB68" s="77"/>
      <c r="QVC68" s="77"/>
      <c r="QVD68" s="77"/>
      <c r="QVE68" s="77"/>
      <c r="QVF68" s="77"/>
      <c r="QVG68" s="77"/>
      <c r="QVH68" s="77"/>
      <c r="QVI68" s="77"/>
      <c r="QVJ68" s="77"/>
      <c r="QVK68" s="77"/>
      <c r="QVL68" s="77"/>
      <c r="QVM68" s="77"/>
      <c r="QVN68" s="77"/>
      <c r="QVO68" s="77"/>
      <c r="QVP68" s="77"/>
      <c r="QVQ68" s="77"/>
      <c r="QVR68" s="77"/>
      <c r="QVS68" s="77"/>
      <c r="QVT68" s="77"/>
      <c r="QVU68" s="77"/>
      <c r="QVV68" s="77"/>
      <c r="QVW68" s="77"/>
      <c r="QVX68" s="77"/>
      <c r="QVY68" s="77"/>
      <c r="QVZ68" s="77"/>
      <c r="QWA68" s="77"/>
      <c r="QWB68" s="77"/>
      <c r="QWC68" s="77"/>
      <c r="QWD68" s="77"/>
      <c r="QWE68" s="77"/>
      <c r="QWF68" s="77"/>
      <c r="QWG68" s="77"/>
      <c r="QWH68" s="77"/>
      <c r="QWI68" s="77"/>
      <c r="QWJ68" s="77"/>
      <c r="QWK68" s="77"/>
      <c r="QWL68" s="77"/>
      <c r="QWM68" s="77"/>
      <c r="QWN68" s="77"/>
      <c r="QWO68" s="77"/>
      <c r="QWP68" s="77"/>
      <c r="QWQ68" s="77"/>
      <c r="QWR68" s="77"/>
      <c r="QWS68" s="77"/>
      <c r="QWT68" s="77"/>
      <c r="QWU68" s="77"/>
      <c r="QWV68" s="77"/>
      <c r="QWW68" s="77"/>
      <c r="QWX68" s="77"/>
      <c r="QWY68" s="77"/>
      <c r="QWZ68" s="77"/>
      <c r="QXA68" s="77"/>
      <c r="QXB68" s="77"/>
      <c r="QXC68" s="77"/>
      <c r="QXD68" s="77"/>
      <c r="QXE68" s="77"/>
      <c r="QXF68" s="77"/>
      <c r="QXG68" s="77"/>
      <c r="QXH68" s="77"/>
      <c r="QXI68" s="77"/>
      <c r="QXJ68" s="77"/>
      <c r="QXK68" s="77"/>
      <c r="QXL68" s="77"/>
      <c r="QXM68" s="77"/>
      <c r="QXN68" s="77"/>
      <c r="QXO68" s="77"/>
      <c r="QXP68" s="77"/>
      <c r="QXQ68" s="77"/>
      <c r="QXR68" s="77"/>
      <c r="QXS68" s="77"/>
      <c r="QXT68" s="77"/>
      <c r="QXU68" s="77"/>
      <c r="QXV68" s="77"/>
      <c r="QXW68" s="77"/>
      <c r="QXX68" s="77"/>
      <c r="QXY68" s="77"/>
      <c r="QXZ68" s="77"/>
      <c r="QYA68" s="77"/>
      <c r="QYB68" s="77"/>
      <c r="QYC68" s="77"/>
      <c r="QYD68" s="77"/>
      <c r="QYE68" s="77"/>
      <c r="QYF68" s="77"/>
      <c r="QYG68" s="77"/>
      <c r="QYH68" s="77"/>
      <c r="QYI68" s="77"/>
      <c r="QYJ68" s="77"/>
      <c r="QYK68" s="77"/>
      <c r="QYL68" s="77"/>
      <c r="QYM68" s="77"/>
      <c r="QYN68" s="77"/>
      <c r="QYO68" s="77"/>
      <c r="QYP68" s="77"/>
      <c r="QYQ68" s="77"/>
      <c r="QYR68" s="77"/>
      <c r="QYS68" s="77"/>
      <c r="QYT68" s="77"/>
      <c r="QYU68" s="77"/>
      <c r="QYV68" s="77"/>
      <c r="QYW68" s="77"/>
      <c r="QYX68" s="77"/>
      <c r="QYY68" s="77"/>
      <c r="QYZ68" s="77"/>
      <c r="QZA68" s="77"/>
      <c r="QZB68" s="77"/>
      <c r="QZC68" s="77"/>
      <c r="QZD68" s="77"/>
      <c r="QZE68" s="77"/>
      <c r="QZF68" s="77"/>
      <c r="QZG68" s="77"/>
      <c r="QZH68" s="77"/>
      <c r="QZI68" s="77"/>
      <c r="QZJ68" s="77"/>
      <c r="QZK68" s="77"/>
      <c r="QZL68" s="77"/>
      <c r="QZM68" s="77"/>
      <c r="QZN68" s="77"/>
      <c r="QZO68" s="77"/>
      <c r="QZP68" s="77"/>
      <c r="QZQ68" s="77"/>
      <c r="QZR68" s="77"/>
      <c r="QZS68" s="77"/>
      <c r="QZT68" s="77"/>
      <c r="QZU68" s="77"/>
      <c r="QZV68" s="77"/>
      <c r="QZW68" s="77"/>
      <c r="QZX68" s="77"/>
      <c r="QZY68" s="77"/>
      <c r="QZZ68" s="77"/>
      <c r="RAA68" s="77"/>
      <c r="RAB68" s="77"/>
      <c r="RAC68" s="77"/>
      <c r="RAD68" s="77"/>
      <c r="RAE68" s="77"/>
      <c r="RAF68" s="77"/>
      <c r="RAG68" s="77"/>
      <c r="RAH68" s="77"/>
      <c r="RAI68" s="77"/>
      <c r="RAJ68" s="77"/>
      <c r="RAK68" s="77"/>
      <c r="RAL68" s="77"/>
      <c r="RAM68" s="77"/>
      <c r="RAN68" s="77"/>
      <c r="RAO68" s="77"/>
      <c r="RAP68" s="77"/>
      <c r="RAQ68" s="77"/>
      <c r="RAR68" s="77"/>
      <c r="RAS68" s="77"/>
      <c r="RAT68" s="77"/>
      <c r="RAU68" s="77"/>
      <c r="RAV68" s="77"/>
      <c r="RAW68" s="77"/>
      <c r="RAX68" s="77"/>
      <c r="RAY68" s="77"/>
      <c r="RAZ68" s="77"/>
      <c r="RBA68" s="77"/>
      <c r="RBB68" s="77"/>
      <c r="RBC68" s="77"/>
      <c r="RBD68" s="77"/>
      <c r="RBE68" s="77"/>
      <c r="RBF68" s="77"/>
      <c r="RBG68" s="77"/>
      <c r="RBH68" s="77"/>
      <c r="RBI68" s="77"/>
      <c r="RBJ68" s="77"/>
      <c r="RBK68" s="77"/>
      <c r="RBL68" s="77"/>
      <c r="RBM68" s="77"/>
      <c r="RBN68" s="77"/>
      <c r="RBO68" s="77"/>
      <c r="RBP68" s="77"/>
      <c r="RBQ68" s="77"/>
      <c r="RBR68" s="77"/>
      <c r="RBS68" s="77"/>
      <c r="RBT68" s="77"/>
      <c r="RBU68" s="77"/>
      <c r="RBV68" s="77"/>
      <c r="RBW68" s="77"/>
      <c r="RBX68" s="77"/>
      <c r="RBY68" s="77"/>
      <c r="RBZ68" s="77"/>
      <c r="RCA68" s="77"/>
      <c r="RCB68" s="77"/>
      <c r="RCC68" s="77"/>
      <c r="RCD68" s="77"/>
      <c r="RCE68" s="77"/>
      <c r="RCF68" s="77"/>
      <c r="RCG68" s="77"/>
      <c r="RCH68" s="77"/>
      <c r="RCI68" s="77"/>
      <c r="RCJ68" s="77"/>
      <c r="RCK68" s="77"/>
      <c r="RCL68" s="77"/>
      <c r="RCM68" s="77"/>
      <c r="RCN68" s="77"/>
      <c r="RCO68" s="77"/>
      <c r="RCP68" s="77"/>
      <c r="RCQ68" s="77"/>
      <c r="RCR68" s="77"/>
      <c r="RCS68" s="77"/>
      <c r="RCT68" s="77"/>
      <c r="RCU68" s="77"/>
      <c r="RCV68" s="77"/>
      <c r="RCW68" s="77"/>
      <c r="RCX68" s="77"/>
      <c r="RCY68" s="77"/>
      <c r="RCZ68" s="77"/>
      <c r="RDA68" s="77"/>
      <c r="RDB68" s="77"/>
      <c r="RDC68" s="77"/>
      <c r="RDD68" s="77"/>
      <c r="RDE68" s="77"/>
      <c r="RDF68" s="77"/>
      <c r="RDG68" s="77"/>
      <c r="RDH68" s="77"/>
      <c r="RDI68" s="77"/>
      <c r="RDJ68" s="77"/>
      <c r="RDK68" s="77"/>
      <c r="RDL68" s="77"/>
      <c r="RDM68" s="77"/>
      <c r="RDN68" s="77"/>
      <c r="RDO68" s="77"/>
      <c r="RDP68" s="77"/>
      <c r="RDQ68" s="77"/>
      <c r="RDR68" s="77"/>
      <c r="RDS68" s="77"/>
      <c r="RDT68" s="77"/>
      <c r="RDU68" s="77"/>
      <c r="RDV68" s="77"/>
      <c r="RDW68" s="77"/>
      <c r="RDX68" s="77"/>
      <c r="RDY68" s="77"/>
      <c r="RDZ68" s="77"/>
      <c r="REA68" s="77"/>
      <c r="REB68" s="77"/>
      <c r="REC68" s="77"/>
      <c r="RED68" s="77"/>
      <c r="REE68" s="77"/>
      <c r="REF68" s="77"/>
      <c r="REG68" s="77"/>
      <c r="REH68" s="77"/>
      <c r="REI68" s="77"/>
      <c r="REJ68" s="77"/>
      <c r="REK68" s="77"/>
      <c r="REL68" s="77"/>
      <c r="REM68" s="77"/>
      <c r="REN68" s="77"/>
      <c r="REO68" s="77"/>
      <c r="REP68" s="77"/>
      <c r="REQ68" s="77"/>
      <c r="RER68" s="77"/>
      <c r="RES68" s="77"/>
      <c r="RET68" s="77"/>
      <c r="REU68" s="77"/>
      <c r="REV68" s="77"/>
      <c r="REW68" s="77"/>
      <c r="REX68" s="77"/>
      <c r="REY68" s="77"/>
      <c r="REZ68" s="77"/>
      <c r="RFA68" s="77"/>
      <c r="RFB68" s="77"/>
      <c r="RFC68" s="77"/>
      <c r="RFD68" s="77"/>
      <c r="RFE68" s="77"/>
      <c r="RFF68" s="77"/>
      <c r="RFG68" s="77"/>
      <c r="RFH68" s="77"/>
      <c r="RFI68" s="77"/>
      <c r="RFJ68" s="77"/>
      <c r="RFK68" s="77"/>
      <c r="RFL68" s="77"/>
      <c r="RFM68" s="77"/>
      <c r="RFN68" s="77"/>
      <c r="RFO68" s="77"/>
      <c r="RFP68" s="77"/>
      <c r="RFQ68" s="77"/>
      <c r="RFR68" s="77"/>
      <c r="RFS68" s="77"/>
      <c r="RFT68" s="77"/>
      <c r="RFU68" s="77"/>
      <c r="RFV68" s="77"/>
      <c r="RFW68" s="77"/>
      <c r="RFX68" s="77"/>
      <c r="RFY68" s="77"/>
      <c r="RFZ68" s="77"/>
      <c r="RGA68" s="77"/>
      <c r="RGB68" s="77"/>
      <c r="RGC68" s="77"/>
      <c r="RGD68" s="77"/>
      <c r="RGE68" s="77"/>
      <c r="RGF68" s="77"/>
      <c r="RGG68" s="77"/>
      <c r="RGH68" s="77"/>
      <c r="RGI68" s="77"/>
      <c r="RGJ68" s="77"/>
      <c r="RGK68" s="77"/>
      <c r="RGL68" s="77"/>
      <c r="RGM68" s="77"/>
      <c r="RGN68" s="77"/>
      <c r="RGO68" s="77"/>
      <c r="RGP68" s="77"/>
      <c r="RGQ68" s="77"/>
      <c r="RGR68" s="77"/>
      <c r="RGS68" s="77"/>
      <c r="RGT68" s="77"/>
      <c r="RGU68" s="77"/>
      <c r="RGV68" s="77"/>
      <c r="RGW68" s="77"/>
      <c r="RGX68" s="77"/>
      <c r="RGY68" s="77"/>
      <c r="RGZ68" s="77"/>
      <c r="RHA68" s="77"/>
      <c r="RHB68" s="77"/>
      <c r="RHC68" s="77"/>
      <c r="RHD68" s="77"/>
      <c r="RHE68" s="77"/>
      <c r="RHF68" s="77"/>
      <c r="RHG68" s="77"/>
      <c r="RHH68" s="77"/>
      <c r="RHI68" s="77"/>
      <c r="RHJ68" s="77"/>
      <c r="RHK68" s="77"/>
      <c r="RHL68" s="77"/>
      <c r="RHM68" s="77"/>
      <c r="RHN68" s="77"/>
      <c r="RHO68" s="77"/>
      <c r="RHP68" s="77"/>
      <c r="RHQ68" s="77"/>
      <c r="RHR68" s="77"/>
      <c r="RHS68" s="77"/>
      <c r="RHT68" s="77"/>
      <c r="RHU68" s="77"/>
      <c r="RHV68" s="77"/>
      <c r="RHW68" s="77"/>
      <c r="RHX68" s="77"/>
      <c r="RHY68" s="77"/>
      <c r="RHZ68" s="77"/>
      <c r="RIA68" s="77"/>
      <c r="RIB68" s="77"/>
      <c r="RIC68" s="77"/>
      <c r="RID68" s="77"/>
      <c r="RIE68" s="77"/>
      <c r="RIF68" s="77"/>
      <c r="RIG68" s="77"/>
      <c r="RIH68" s="77"/>
      <c r="RII68" s="77"/>
      <c r="RIJ68" s="77"/>
      <c r="RIK68" s="77"/>
      <c r="RIL68" s="77"/>
      <c r="RIM68" s="77"/>
      <c r="RIN68" s="77"/>
      <c r="RIO68" s="77"/>
      <c r="RIP68" s="77"/>
      <c r="RIQ68" s="77"/>
      <c r="RIR68" s="77"/>
      <c r="RIS68" s="77"/>
      <c r="RIT68" s="77"/>
      <c r="RIU68" s="77"/>
      <c r="RIV68" s="77"/>
      <c r="RIW68" s="77"/>
      <c r="RIX68" s="77"/>
      <c r="RIY68" s="77"/>
      <c r="RIZ68" s="77"/>
      <c r="RJA68" s="77"/>
      <c r="RJB68" s="77"/>
      <c r="RJC68" s="77"/>
      <c r="RJD68" s="77"/>
      <c r="RJE68" s="77"/>
      <c r="RJF68" s="77"/>
      <c r="RJG68" s="77"/>
      <c r="RJH68" s="77"/>
      <c r="RJI68" s="77"/>
      <c r="RJJ68" s="77"/>
      <c r="RJK68" s="77"/>
      <c r="RJL68" s="77"/>
      <c r="RJM68" s="77"/>
      <c r="RJN68" s="77"/>
      <c r="RJO68" s="77"/>
      <c r="RJP68" s="77"/>
      <c r="RJQ68" s="77"/>
      <c r="RJR68" s="77"/>
      <c r="RJS68" s="77"/>
      <c r="RJT68" s="77"/>
      <c r="RJU68" s="77"/>
      <c r="RJV68" s="77"/>
      <c r="RJW68" s="77"/>
      <c r="RJX68" s="77"/>
      <c r="RJY68" s="77"/>
      <c r="RJZ68" s="77"/>
      <c r="RKA68" s="77"/>
      <c r="RKB68" s="77"/>
      <c r="RKC68" s="77"/>
      <c r="RKD68" s="77"/>
      <c r="RKE68" s="77"/>
      <c r="RKF68" s="77"/>
      <c r="RKG68" s="77"/>
      <c r="RKH68" s="77"/>
      <c r="RKI68" s="77"/>
      <c r="RKJ68" s="77"/>
      <c r="RKK68" s="77"/>
      <c r="RKL68" s="77"/>
      <c r="RKM68" s="77"/>
      <c r="RKN68" s="77"/>
      <c r="RKO68" s="77"/>
      <c r="RKP68" s="77"/>
      <c r="RKQ68" s="77"/>
      <c r="RKR68" s="77"/>
      <c r="RKS68" s="77"/>
      <c r="RKT68" s="77"/>
      <c r="RKU68" s="77"/>
      <c r="RKV68" s="77"/>
      <c r="RKW68" s="77"/>
      <c r="RKX68" s="77"/>
      <c r="RKY68" s="77"/>
      <c r="RKZ68" s="77"/>
      <c r="RLA68" s="77"/>
      <c r="RLB68" s="77"/>
      <c r="RLC68" s="77"/>
      <c r="RLD68" s="77"/>
      <c r="RLE68" s="77"/>
      <c r="RLF68" s="77"/>
      <c r="RLG68" s="77"/>
      <c r="RLH68" s="77"/>
      <c r="RLI68" s="77"/>
      <c r="RLJ68" s="77"/>
      <c r="RLK68" s="77"/>
      <c r="RLL68" s="77"/>
      <c r="RLM68" s="77"/>
      <c r="RLN68" s="77"/>
      <c r="RLO68" s="77"/>
      <c r="RLP68" s="77"/>
      <c r="RLQ68" s="77"/>
      <c r="RLR68" s="77"/>
      <c r="RLS68" s="77"/>
      <c r="RLT68" s="77"/>
      <c r="RLU68" s="77"/>
      <c r="RLV68" s="77"/>
      <c r="RLW68" s="77"/>
      <c r="RLX68" s="77"/>
      <c r="RLY68" s="77"/>
      <c r="RLZ68" s="77"/>
      <c r="RMA68" s="77"/>
      <c r="RMB68" s="77"/>
      <c r="RMC68" s="77"/>
      <c r="RMD68" s="77"/>
      <c r="RME68" s="77"/>
      <c r="RMF68" s="77"/>
      <c r="RMG68" s="77"/>
      <c r="RMH68" s="77"/>
      <c r="RMI68" s="77"/>
      <c r="RMJ68" s="77"/>
      <c r="RMK68" s="77"/>
      <c r="RML68" s="77"/>
      <c r="RMM68" s="77"/>
      <c r="RMN68" s="77"/>
      <c r="RMO68" s="77"/>
      <c r="RMP68" s="77"/>
      <c r="RMQ68" s="77"/>
      <c r="RMR68" s="77"/>
      <c r="RMS68" s="77"/>
      <c r="RMT68" s="77"/>
      <c r="RMU68" s="77"/>
      <c r="RMV68" s="77"/>
      <c r="RMW68" s="77"/>
      <c r="RMX68" s="77"/>
      <c r="RMY68" s="77"/>
      <c r="RMZ68" s="77"/>
      <c r="RNA68" s="77"/>
      <c r="RNB68" s="77"/>
      <c r="RNC68" s="77"/>
      <c r="RND68" s="77"/>
      <c r="RNE68" s="77"/>
      <c r="RNF68" s="77"/>
      <c r="RNG68" s="77"/>
      <c r="RNH68" s="77"/>
      <c r="RNI68" s="77"/>
      <c r="RNJ68" s="77"/>
      <c r="RNK68" s="77"/>
      <c r="RNL68" s="77"/>
      <c r="RNM68" s="77"/>
      <c r="RNN68" s="77"/>
      <c r="RNO68" s="77"/>
      <c r="RNP68" s="77"/>
      <c r="RNQ68" s="77"/>
      <c r="RNR68" s="77"/>
      <c r="RNS68" s="77"/>
      <c r="RNT68" s="77"/>
      <c r="RNU68" s="77"/>
      <c r="RNV68" s="77"/>
      <c r="RNW68" s="77"/>
      <c r="RNX68" s="77"/>
      <c r="RNY68" s="77"/>
      <c r="RNZ68" s="77"/>
      <c r="ROA68" s="77"/>
      <c r="ROB68" s="77"/>
      <c r="ROC68" s="77"/>
      <c r="ROD68" s="77"/>
      <c r="ROE68" s="77"/>
      <c r="ROF68" s="77"/>
      <c r="ROG68" s="77"/>
      <c r="ROH68" s="77"/>
      <c r="ROI68" s="77"/>
      <c r="ROJ68" s="77"/>
      <c r="ROK68" s="77"/>
      <c r="ROL68" s="77"/>
      <c r="ROM68" s="77"/>
      <c r="RON68" s="77"/>
      <c r="ROO68" s="77"/>
      <c r="ROP68" s="77"/>
      <c r="ROQ68" s="77"/>
      <c r="ROR68" s="77"/>
      <c r="ROS68" s="77"/>
      <c r="ROT68" s="77"/>
      <c r="ROU68" s="77"/>
      <c r="ROV68" s="77"/>
      <c r="ROW68" s="77"/>
      <c r="ROX68" s="77"/>
      <c r="ROY68" s="77"/>
      <c r="ROZ68" s="77"/>
      <c r="RPA68" s="77"/>
      <c r="RPB68" s="77"/>
      <c r="RPC68" s="77"/>
      <c r="RPD68" s="77"/>
      <c r="RPE68" s="77"/>
      <c r="RPF68" s="77"/>
      <c r="RPG68" s="77"/>
      <c r="RPH68" s="77"/>
      <c r="RPI68" s="77"/>
      <c r="RPJ68" s="77"/>
      <c r="RPK68" s="77"/>
      <c r="RPL68" s="77"/>
      <c r="RPM68" s="77"/>
      <c r="RPN68" s="77"/>
      <c r="RPO68" s="77"/>
      <c r="RPP68" s="77"/>
      <c r="RPQ68" s="77"/>
      <c r="RPR68" s="77"/>
      <c r="RPS68" s="77"/>
      <c r="RPT68" s="77"/>
      <c r="RPU68" s="77"/>
      <c r="RPV68" s="77"/>
      <c r="RPW68" s="77"/>
      <c r="RPX68" s="77"/>
      <c r="RPY68" s="77"/>
      <c r="RPZ68" s="77"/>
      <c r="RQA68" s="77"/>
      <c r="RQB68" s="77"/>
      <c r="RQC68" s="77"/>
      <c r="RQD68" s="77"/>
      <c r="RQE68" s="77"/>
      <c r="RQF68" s="77"/>
      <c r="RQG68" s="77"/>
      <c r="RQH68" s="77"/>
      <c r="RQI68" s="77"/>
      <c r="RQJ68" s="77"/>
      <c r="RQK68" s="77"/>
      <c r="RQL68" s="77"/>
      <c r="RQM68" s="77"/>
      <c r="RQN68" s="77"/>
      <c r="RQO68" s="77"/>
      <c r="RQP68" s="77"/>
      <c r="RQQ68" s="77"/>
      <c r="RQR68" s="77"/>
      <c r="RQS68" s="77"/>
      <c r="RQT68" s="77"/>
      <c r="RQU68" s="77"/>
      <c r="RQV68" s="77"/>
      <c r="RQW68" s="77"/>
      <c r="RQX68" s="77"/>
      <c r="RQY68" s="77"/>
      <c r="RQZ68" s="77"/>
      <c r="RRA68" s="77"/>
      <c r="RRB68" s="77"/>
      <c r="RRC68" s="77"/>
      <c r="RRD68" s="77"/>
      <c r="RRE68" s="77"/>
      <c r="RRF68" s="77"/>
      <c r="RRG68" s="77"/>
      <c r="RRH68" s="77"/>
      <c r="RRI68" s="77"/>
      <c r="RRJ68" s="77"/>
      <c r="RRK68" s="77"/>
      <c r="RRL68" s="77"/>
      <c r="RRM68" s="77"/>
      <c r="RRN68" s="77"/>
      <c r="RRO68" s="77"/>
      <c r="RRP68" s="77"/>
      <c r="RRQ68" s="77"/>
      <c r="RRR68" s="77"/>
      <c r="RRS68" s="77"/>
      <c r="RRT68" s="77"/>
      <c r="RRU68" s="77"/>
      <c r="RRV68" s="77"/>
      <c r="RRW68" s="77"/>
      <c r="RRX68" s="77"/>
      <c r="RRY68" s="77"/>
      <c r="RRZ68" s="77"/>
      <c r="RSA68" s="77"/>
      <c r="RSB68" s="77"/>
      <c r="RSC68" s="77"/>
      <c r="RSD68" s="77"/>
      <c r="RSE68" s="77"/>
      <c r="RSF68" s="77"/>
      <c r="RSG68" s="77"/>
      <c r="RSH68" s="77"/>
      <c r="RSI68" s="77"/>
      <c r="RSJ68" s="77"/>
      <c r="RSK68" s="77"/>
      <c r="RSL68" s="77"/>
      <c r="RSM68" s="77"/>
      <c r="RSN68" s="77"/>
      <c r="RSO68" s="77"/>
      <c r="RSP68" s="77"/>
      <c r="RSQ68" s="77"/>
      <c r="RSR68" s="77"/>
      <c r="RSS68" s="77"/>
      <c r="RST68" s="77"/>
      <c r="RSU68" s="77"/>
      <c r="RSV68" s="77"/>
      <c r="RSW68" s="77"/>
      <c r="RSX68" s="77"/>
      <c r="RSY68" s="77"/>
      <c r="RSZ68" s="77"/>
      <c r="RTA68" s="77"/>
      <c r="RTB68" s="77"/>
      <c r="RTC68" s="77"/>
      <c r="RTD68" s="77"/>
      <c r="RTE68" s="77"/>
      <c r="RTF68" s="77"/>
      <c r="RTG68" s="77"/>
      <c r="RTH68" s="77"/>
      <c r="RTI68" s="77"/>
      <c r="RTJ68" s="77"/>
      <c r="RTK68" s="77"/>
      <c r="RTL68" s="77"/>
      <c r="RTM68" s="77"/>
      <c r="RTN68" s="77"/>
      <c r="RTO68" s="77"/>
      <c r="RTP68" s="77"/>
      <c r="RTQ68" s="77"/>
      <c r="RTR68" s="77"/>
      <c r="RTS68" s="77"/>
      <c r="RTT68" s="77"/>
      <c r="RTU68" s="77"/>
      <c r="RTV68" s="77"/>
      <c r="RTW68" s="77"/>
      <c r="RTX68" s="77"/>
      <c r="RTY68" s="77"/>
      <c r="RTZ68" s="77"/>
      <c r="RUA68" s="77"/>
      <c r="RUB68" s="77"/>
      <c r="RUC68" s="77"/>
      <c r="RUD68" s="77"/>
      <c r="RUE68" s="77"/>
      <c r="RUF68" s="77"/>
      <c r="RUG68" s="77"/>
      <c r="RUH68" s="77"/>
      <c r="RUI68" s="77"/>
      <c r="RUJ68" s="77"/>
      <c r="RUK68" s="77"/>
      <c r="RUL68" s="77"/>
      <c r="RUM68" s="77"/>
      <c r="RUN68" s="77"/>
      <c r="RUO68" s="77"/>
      <c r="RUP68" s="77"/>
      <c r="RUQ68" s="77"/>
      <c r="RUR68" s="77"/>
      <c r="RUS68" s="77"/>
      <c r="RUT68" s="77"/>
      <c r="RUU68" s="77"/>
      <c r="RUV68" s="77"/>
      <c r="RUW68" s="77"/>
      <c r="RUX68" s="77"/>
      <c r="RUY68" s="77"/>
      <c r="RUZ68" s="77"/>
      <c r="RVA68" s="77"/>
      <c r="RVB68" s="77"/>
      <c r="RVC68" s="77"/>
      <c r="RVD68" s="77"/>
      <c r="RVE68" s="77"/>
      <c r="RVF68" s="77"/>
      <c r="RVG68" s="77"/>
      <c r="RVH68" s="77"/>
      <c r="RVI68" s="77"/>
      <c r="RVJ68" s="77"/>
      <c r="RVK68" s="77"/>
      <c r="RVL68" s="77"/>
      <c r="RVM68" s="77"/>
      <c r="RVN68" s="77"/>
      <c r="RVO68" s="77"/>
      <c r="RVP68" s="77"/>
      <c r="RVQ68" s="77"/>
      <c r="RVR68" s="77"/>
      <c r="RVS68" s="77"/>
      <c r="RVT68" s="77"/>
      <c r="RVU68" s="77"/>
      <c r="RVV68" s="77"/>
      <c r="RVW68" s="77"/>
      <c r="RVX68" s="77"/>
      <c r="RVY68" s="77"/>
      <c r="RVZ68" s="77"/>
      <c r="RWA68" s="77"/>
      <c r="RWB68" s="77"/>
      <c r="RWC68" s="77"/>
      <c r="RWD68" s="77"/>
      <c r="RWE68" s="77"/>
      <c r="RWF68" s="77"/>
      <c r="RWG68" s="77"/>
      <c r="RWH68" s="77"/>
      <c r="RWI68" s="77"/>
      <c r="RWJ68" s="77"/>
      <c r="RWK68" s="77"/>
      <c r="RWL68" s="77"/>
      <c r="RWM68" s="77"/>
      <c r="RWN68" s="77"/>
      <c r="RWO68" s="77"/>
      <c r="RWP68" s="77"/>
      <c r="RWQ68" s="77"/>
      <c r="RWR68" s="77"/>
      <c r="RWS68" s="77"/>
      <c r="RWT68" s="77"/>
      <c r="RWU68" s="77"/>
      <c r="RWV68" s="77"/>
      <c r="RWW68" s="77"/>
      <c r="RWX68" s="77"/>
      <c r="RWY68" s="77"/>
      <c r="RWZ68" s="77"/>
      <c r="RXA68" s="77"/>
      <c r="RXB68" s="77"/>
      <c r="RXC68" s="77"/>
      <c r="RXD68" s="77"/>
      <c r="RXE68" s="77"/>
      <c r="RXF68" s="77"/>
      <c r="RXG68" s="77"/>
      <c r="RXH68" s="77"/>
      <c r="RXI68" s="77"/>
      <c r="RXJ68" s="77"/>
      <c r="RXK68" s="77"/>
      <c r="RXL68" s="77"/>
      <c r="RXM68" s="77"/>
      <c r="RXN68" s="77"/>
      <c r="RXO68" s="77"/>
      <c r="RXP68" s="77"/>
      <c r="RXQ68" s="77"/>
      <c r="RXR68" s="77"/>
      <c r="RXS68" s="77"/>
      <c r="RXT68" s="77"/>
      <c r="RXU68" s="77"/>
      <c r="RXV68" s="77"/>
      <c r="RXW68" s="77"/>
      <c r="RXX68" s="77"/>
      <c r="RXY68" s="77"/>
      <c r="RXZ68" s="77"/>
      <c r="RYA68" s="77"/>
      <c r="RYB68" s="77"/>
      <c r="RYC68" s="77"/>
      <c r="RYD68" s="77"/>
      <c r="RYE68" s="77"/>
      <c r="RYF68" s="77"/>
      <c r="RYG68" s="77"/>
      <c r="RYH68" s="77"/>
      <c r="RYI68" s="77"/>
      <c r="RYJ68" s="77"/>
      <c r="RYK68" s="77"/>
      <c r="RYL68" s="77"/>
      <c r="RYM68" s="77"/>
      <c r="RYN68" s="77"/>
      <c r="RYO68" s="77"/>
      <c r="RYP68" s="77"/>
      <c r="RYQ68" s="77"/>
      <c r="RYR68" s="77"/>
      <c r="RYS68" s="77"/>
      <c r="RYT68" s="77"/>
      <c r="RYU68" s="77"/>
      <c r="RYV68" s="77"/>
      <c r="RYW68" s="77"/>
      <c r="RYX68" s="77"/>
      <c r="RYY68" s="77"/>
      <c r="RYZ68" s="77"/>
      <c r="RZA68" s="77"/>
      <c r="RZB68" s="77"/>
      <c r="RZC68" s="77"/>
      <c r="RZD68" s="77"/>
      <c r="RZE68" s="77"/>
      <c r="RZF68" s="77"/>
      <c r="RZG68" s="77"/>
      <c r="RZH68" s="77"/>
      <c r="RZI68" s="77"/>
      <c r="RZJ68" s="77"/>
      <c r="RZK68" s="77"/>
      <c r="RZL68" s="77"/>
      <c r="RZM68" s="77"/>
      <c r="RZN68" s="77"/>
      <c r="RZO68" s="77"/>
      <c r="RZP68" s="77"/>
      <c r="RZQ68" s="77"/>
      <c r="RZR68" s="77"/>
      <c r="RZS68" s="77"/>
      <c r="RZT68" s="77"/>
      <c r="RZU68" s="77"/>
      <c r="RZV68" s="77"/>
      <c r="RZW68" s="77"/>
      <c r="RZX68" s="77"/>
      <c r="RZY68" s="77"/>
      <c r="RZZ68" s="77"/>
      <c r="SAA68" s="77"/>
      <c r="SAB68" s="77"/>
      <c r="SAC68" s="77"/>
      <c r="SAD68" s="77"/>
      <c r="SAE68" s="77"/>
      <c r="SAF68" s="77"/>
      <c r="SAG68" s="77"/>
      <c r="SAH68" s="77"/>
      <c r="SAI68" s="77"/>
      <c r="SAJ68" s="77"/>
      <c r="SAK68" s="77"/>
      <c r="SAL68" s="77"/>
      <c r="SAM68" s="77"/>
      <c r="SAN68" s="77"/>
      <c r="SAO68" s="77"/>
      <c r="SAP68" s="77"/>
      <c r="SAQ68" s="77"/>
      <c r="SAR68" s="77"/>
      <c r="SAS68" s="77"/>
      <c r="SAT68" s="77"/>
      <c r="SAU68" s="77"/>
      <c r="SAV68" s="77"/>
      <c r="SAW68" s="77"/>
      <c r="SAX68" s="77"/>
      <c r="SAY68" s="77"/>
      <c r="SAZ68" s="77"/>
      <c r="SBA68" s="77"/>
      <c r="SBB68" s="77"/>
      <c r="SBC68" s="77"/>
      <c r="SBD68" s="77"/>
      <c r="SBE68" s="77"/>
      <c r="SBF68" s="77"/>
      <c r="SBG68" s="77"/>
      <c r="SBH68" s="77"/>
      <c r="SBI68" s="77"/>
      <c r="SBJ68" s="77"/>
      <c r="SBK68" s="77"/>
      <c r="SBL68" s="77"/>
      <c r="SBM68" s="77"/>
      <c r="SBN68" s="77"/>
      <c r="SBO68" s="77"/>
      <c r="SBP68" s="77"/>
      <c r="SBQ68" s="77"/>
      <c r="SBR68" s="77"/>
      <c r="SBS68" s="77"/>
      <c r="SBT68" s="77"/>
      <c r="SBU68" s="77"/>
      <c r="SBV68" s="77"/>
      <c r="SBW68" s="77"/>
      <c r="SBX68" s="77"/>
      <c r="SBY68" s="77"/>
      <c r="SBZ68" s="77"/>
      <c r="SCA68" s="77"/>
      <c r="SCB68" s="77"/>
      <c r="SCC68" s="77"/>
      <c r="SCD68" s="77"/>
      <c r="SCE68" s="77"/>
      <c r="SCF68" s="77"/>
      <c r="SCG68" s="77"/>
      <c r="SCH68" s="77"/>
      <c r="SCI68" s="77"/>
      <c r="SCJ68" s="77"/>
      <c r="SCK68" s="77"/>
      <c r="SCL68" s="77"/>
      <c r="SCM68" s="77"/>
      <c r="SCN68" s="77"/>
      <c r="SCO68" s="77"/>
      <c r="SCP68" s="77"/>
      <c r="SCQ68" s="77"/>
      <c r="SCR68" s="77"/>
      <c r="SCS68" s="77"/>
      <c r="SCT68" s="77"/>
      <c r="SCU68" s="77"/>
      <c r="SCV68" s="77"/>
      <c r="SCW68" s="77"/>
      <c r="SCX68" s="77"/>
      <c r="SCY68" s="77"/>
      <c r="SCZ68" s="77"/>
      <c r="SDA68" s="77"/>
      <c r="SDB68" s="77"/>
      <c r="SDC68" s="77"/>
      <c r="SDD68" s="77"/>
      <c r="SDE68" s="77"/>
      <c r="SDF68" s="77"/>
      <c r="SDG68" s="77"/>
      <c r="SDH68" s="77"/>
      <c r="SDI68" s="77"/>
      <c r="SDJ68" s="77"/>
      <c r="SDK68" s="77"/>
      <c r="SDL68" s="77"/>
      <c r="SDM68" s="77"/>
      <c r="SDN68" s="77"/>
      <c r="SDO68" s="77"/>
      <c r="SDP68" s="77"/>
      <c r="SDQ68" s="77"/>
      <c r="SDR68" s="77"/>
      <c r="SDS68" s="77"/>
      <c r="SDT68" s="77"/>
      <c r="SDU68" s="77"/>
      <c r="SDV68" s="77"/>
      <c r="SDW68" s="77"/>
      <c r="SDX68" s="77"/>
      <c r="SDY68" s="77"/>
      <c r="SDZ68" s="77"/>
      <c r="SEA68" s="77"/>
      <c r="SEB68" s="77"/>
      <c r="SEC68" s="77"/>
      <c r="SED68" s="77"/>
      <c r="SEE68" s="77"/>
      <c r="SEF68" s="77"/>
      <c r="SEG68" s="77"/>
      <c r="SEH68" s="77"/>
      <c r="SEI68" s="77"/>
      <c r="SEJ68" s="77"/>
      <c r="SEK68" s="77"/>
      <c r="SEL68" s="77"/>
      <c r="SEM68" s="77"/>
      <c r="SEN68" s="77"/>
      <c r="SEO68" s="77"/>
      <c r="SEP68" s="77"/>
      <c r="SEQ68" s="77"/>
      <c r="SER68" s="77"/>
      <c r="SES68" s="77"/>
      <c r="SET68" s="77"/>
      <c r="SEU68" s="77"/>
      <c r="SEV68" s="77"/>
      <c r="SEW68" s="77"/>
      <c r="SEX68" s="77"/>
      <c r="SEY68" s="77"/>
      <c r="SEZ68" s="77"/>
      <c r="SFA68" s="77"/>
      <c r="SFB68" s="77"/>
      <c r="SFC68" s="77"/>
      <c r="SFD68" s="77"/>
      <c r="SFE68" s="77"/>
      <c r="SFF68" s="77"/>
      <c r="SFG68" s="77"/>
      <c r="SFH68" s="77"/>
      <c r="SFI68" s="77"/>
      <c r="SFJ68" s="77"/>
      <c r="SFK68" s="77"/>
      <c r="SFL68" s="77"/>
      <c r="SFM68" s="77"/>
      <c r="SFN68" s="77"/>
      <c r="SFO68" s="77"/>
      <c r="SFP68" s="77"/>
      <c r="SFQ68" s="77"/>
      <c r="SFR68" s="77"/>
      <c r="SFS68" s="77"/>
      <c r="SFT68" s="77"/>
      <c r="SFU68" s="77"/>
      <c r="SFV68" s="77"/>
      <c r="SFW68" s="77"/>
      <c r="SFX68" s="77"/>
      <c r="SFY68" s="77"/>
      <c r="SFZ68" s="77"/>
      <c r="SGA68" s="77"/>
      <c r="SGB68" s="77"/>
      <c r="SGC68" s="77"/>
      <c r="SGD68" s="77"/>
      <c r="SGE68" s="77"/>
      <c r="SGF68" s="77"/>
      <c r="SGG68" s="77"/>
      <c r="SGH68" s="77"/>
      <c r="SGI68" s="77"/>
      <c r="SGJ68" s="77"/>
      <c r="SGK68" s="77"/>
      <c r="SGL68" s="77"/>
      <c r="SGM68" s="77"/>
      <c r="SGN68" s="77"/>
      <c r="SGO68" s="77"/>
      <c r="SGP68" s="77"/>
      <c r="SGQ68" s="77"/>
      <c r="SGR68" s="77"/>
      <c r="SGS68" s="77"/>
      <c r="SGT68" s="77"/>
      <c r="SGU68" s="77"/>
      <c r="SGV68" s="77"/>
      <c r="SGW68" s="77"/>
      <c r="SGX68" s="77"/>
      <c r="SGY68" s="77"/>
      <c r="SGZ68" s="77"/>
      <c r="SHA68" s="77"/>
      <c r="SHB68" s="77"/>
      <c r="SHC68" s="77"/>
      <c r="SHD68" s="77"/>
      <c r="SHE68" s="77"/>
      <c r="SHF68" s="77"/>
      <c r="SHG68" s="77"/>
      <c r="SHH68" s="77"/>
      <c r="SHI68" s="77"/>
      <c r="SHJ68" s="77"/>
      <c r="SHK68" s="77"/>
      <c r="SHL68" s="77"/>
      <c r="SHM68" s="77"/>
      <c r="SHN68" s="77"/>
      <c r="SHO68" s="77"/>
      <c r="SHP68" s="77"/>
      <c r="SHQ68" s="77"/>
      <c r="SHR68" s="77"/>
      <c r="SHS68" s="77"/>
      <c r="SHT68" s="77"/>
      <c r="SHU68" s="77"/>
      <c r="SHV68" s="77"/>
      <c r="SHW68" s="77"/>
      <c r="SHX68" s="77"/>
      <c r="SHY68" s="77"/>
      <c r="SHZ68" s="77"/>
      <c r="SIA68" s="77"/>
      <c r="SIB68" s="77"/>
      <c r="SIC68" s="77"/>
      <c r="SID68" s="77"/>
      <c r="SIE68" s="77"/>
      <c r="SIF68" s="77"/>
      <c r="SIG68" s="77"/>
      <c r="SIH68" s="77"/>
      <c r="SII68" s="77"/>
      <c r="SIJ68" s="77"/>
      <c r="SIK68" s="77"/>
      <c r="SIL68" s="77"/>
      <c r="SIM68" s="77"/>
      <c r="SIN68" s="77"/>
      <c r="SIO68" s="77"/>
      <c r="SIP68" s="77"/>
      <c r="SIQ68" s="77"/>
      <c r="SIR68" s="77"/>
      <c r="SIS68" s="77"/>
      <c r="SIT68" s="77"/>
      <c r="SIU68" s="77"/>
      <c r="SIV68" s="77"/>
      <c r="SIW68" s="77"/>
      <c r="SIX68" s="77"/>
      <c r="SIY68" s="77"/>
      <c r="SIZ68" s="77"/>
      <c r="SJA68" s="77"/>
      <c r="SJB68" s="77"/>
      <c r="SJC68" s="77"/>
      <c r="SJD68" s="77"/>
      <c r="SJE68" s="77"/>
      <c r="SJF68" s="77"/>
      <c r="SJG68" s="77"/>
      <c r="SJH68" s="77"/>
      <c r="SJI68" s="77"/>
      <c r="SJJ68" s="77"/>
      <c r="SJK68" s="77"/>
      <c r="SJL68" s="77"/>
      <c r="SJM68" s="77"/>
      <c r="SJN68" s="77"/>
      <c r="SJO68" s="77"/>
      <c r="SJP68" s="77"/>
      <c r="SJQ68" s="77"/>
      <c r="SJR68" s="77"/>
      <c r="SJS68" s="77"/>
      <c r="SJT68" s="77"/>
      <c r="SJU68" s="77"/>
      <c r="SJV68" s="77"/>
      <c r="SJW68" s="77"/>
      <c r="SJX68" s="77"/>
      <c r="SJY68" s="77"/>
      <c r="SJZ68" s="77"/>
      <c r="SKA68" s="77"/>
      <c r="SKB68" s="77"/>
      <c r="SKC68" s="77"/>
      <c r="SKD68" s="77"/>
      <c r="SKE68" s="77"/>
      <c r="SKF68" s="77"/>
      <c r="SKG68" s="77"/>
      <c r="SKH68" s="77"/>
      <c r="SKI68" s="77"/>
      <c r="SKJ68" s="77"/>
      <c r="SKK68" s="77"/>
      <c r="SKL68" s="77"/>
      <c r="SKM68" s="77"/>
      <c r="SKN68" s="77"/>
      <c r="SKO68" s="77"/>
      <c r="SKP68" s="77"/>
      <c r="SKQ68" s="77"/>
      <c r="SKR68" s="77"/>
      <c r="SKS68" s="77"/>
      <c r="SKT68" s="77"/>
      <c r="SKU68" s="77"/>
      <c r="SKV68" s="77"/>
      <c r="SKW68" s="77"/>
      <c r="SKX68" s="77"/>
      <c r="SKY68" s="77"/>
      <c r="SKZ68" s="77"/>
      <c r="SLA68" s="77"/>
      <c r="SLB68" s="77"/>
      <c r="SLC68" s="77"/>
      <c r="SLD68" s="77"/>
      <c r="SLE68" s="77"/>
      <c r="SLF68" s="77"/>
      <c r="SLG68" s="77"/>
      <c r="SLH68" s="77"/>
      <c r="SLI68" s="77"/>
      <c r="SLJ68" s="77"/>
      <c r="SLK68" s="77"/>
      <c r="SLL68" s="77"/>
      <c r="SLM68" s="77"/>
      <c r="SLN68" s="77"/>
      <c r="SLO68" s="77"/>
      <c r="SLP68" s="77"/>
      <c r="SLQ68" s="77"/>
      <c r="SLR68" s="77"/>
      <c r="SLS68" s="77"/>
      <c r="SLT68" s="77"/>
      <c r="SLU68" s="77"/>
      <c r="SLV68" s="77"/>
      <c r="SLW68" s="77"/>
      <c r="SLX68" s="77"/>
      <c r="SLY68" s="77"/>
      <c r="SLZ68" s="77"/>
      <c r="SMA68" s="77"/>
      <c r="SMB68" s="77"/>
      <c r="SMC68" s="77"/>
      <c r="SMD68" s="77"/>
      <c r="SME68" s="77"/>
      <c r="SMF68" s="77"/>
      <c r="SMG68" s="77"/>
      <c r="SMH68" s="77"/>
      <c r="SMI68" s="77"/>
      <c r="SMJ68" s="77"/>
      <c r="SMK68" s="77"/>
      <c r="SML68" s="77"/>
      <c r="SMM68" s="77"/>
      <c r="SMN68" s="77"/>
      <c r="SMO68" s="77"/>
      <c r="SMP68" s="77"/>
      <c r="SMQ68" s="77"/>
      <c r="SMR68" s="77"/>
      <c r="SMS68" s="77"/>
      <c r="SMT68" s="77"/>
      <c r="SMU68" s="77"/>
      <c r="SMV68" s="77"/>
      <c r="SMW68" s="77"/>
      <c r="SMX68" s="77"/>
      <c r="SMY68" s="77"/>
      <c r="SMZ68" s="77"/>
      <c r="SNA68" s="77"/>
      <c r="SNB68" s="77"/>
      <c r="SNC68" s="77"/>
      <c r="SND68" s="77"/>
      <c r="SNE68" s="77"/>
      <c r="SNF68" s="77"/>
      <c r="SNG68" s="77"/>
      <c r="SNH68" s="77"/>
      <c r="SNI68" s="77"/>
      <c r="SNJ68" s="77"/>
      <c r="SNK68" s="77"/>
      <c r="SNL68" s="77"/>
      <c r="SNM68" s="77"/>
      <c r="SNN68" s="77"/>
      <c r="SNO68" s="77"/>
      <c r="SNP68" s="77"/>
      <c r="SNQ68" s="77"/>
      <c r="SNR68" s="77"/>
      <c r="SNS68" s="77"/>
      <c r="SNT68" s="77"/>
      <c r="SNU68" s="77"/>
      <c r="SNV68" s="77"/>
      <c r="SNW68" s="77"/>
      <c r="SNX68" s="77"/>
      <c r="SNY68" s="77"/>
      <c r="SNZ68" s="77"/>
      <c r="SOA68" s="77"/>
      <c r="SOB68" s="77"/>
      <c r="SOC68" s="77"/>
      <c r="SOD68" s="77"/>
      <c r="SOE68" s="77"/>
      <c r="SOF68" s="77"/>
      <c r="SOG68" s="77"/>
      <c r="SOH68" s="77"/>
      <c r="SOI68" s="77"/>
      <c r="SOJ68" s="77"/>
      <c r="SOK68" s="77"/>
      <c r="SOL68" s="77"/>
      <c r="SOM68" s="77"/>
      <c r="SON68" s="77"/>
      <c r="SOO68" s="77"/>
      <c r="SOP68" s="77"/>
      <c r="SOQ68" s="77"/>
      <c r="SOR68" s="77"/>
      <c r="SOS68" s="77"/>
      <c r="SOT68" s="77"/>
      <c r="SOU68" s="77"/>
      <c r="SOV68" s="77"/>
      <c r="SOW68" s="77"/>
      <c r="SOX68" s="77"/>
      <c r="SOY68" s="77"/>
      <c r="SOZ68" s="77"/>
      <c r="SPA68" s="77"/>
      <c r="SPB68" s="77"/>
      <c r="SPC68" s="77"/>
      <c r="SPD68" s="77"/>
      <c r="SPE68" s="77"/>
      <c r="SPF68" s="77"/>
      <c r="SPG68" s="77"/>
      <c r="SPH68" s="77"/>
      <c r="SPI68" s="77"/>
      <c r="SPJ68" s="77"/>
      <c r="SPK68" s="77"/>
      <c r="SPL68" s="77"/>
      <c r="SPM68" s="77"/>
      <c r="SPN68" s="77"/>
      <c r="SPO68" s="77"/>
      <c r="SPP68" s="77"/>
      <c r="SPQ68" s="77"/>
      <c r="SPR68" s="77"/>
      <c r="SPS68" s="77"/>
      <c r="SPT68" s="77"/>
      <c r="SPU68" s="77"/>
      <c r="SPV68" s="77"/>
      <c r="SPW68" s="77"/>
      <c r="SPX68" s="77"/>
      <c r="SPY68" s="77"/>
      <c r="SPZ68" s="77"/>
      <c r="SQA68" s="77"/>
      <c r="SQB68" s="77"/>
      <c r="SQC68" s="77"/>
      <c r="SQD68" s="77"/>
      <c r="SQE68" s="77"/>
      <c r="SQF68" s="77"/>
      <c r="SQG68" s="77"/>
      <c r="SQH68" s="77"/>
      <c r="SQI68" s="77"/>
      <c r="SQJ68" s="77"/>
      <c r="SQK68" s="77"/>
      <c r="SQL68" s="77"/>
      <c r="SQM68" s="77"/>
      <c r="SQN68" s="77"/>
      <c r="SQO68" s="77"/>
      <c r="SQP68" s="77"/>
      <c r="SQQ68" s="77"/>
      <c r="SQR68" s="77"/>
      <c r="SQS68" s="77"/>
      <c r="SQT68" s="77"/>
      <c r="SQU68" s="77"/>
      <c r="SQV68" s="77"/>
      <c r="SQW68" s="77"/>
      <c r="SQX68" s="77"/>
      <c r="SQY68" s="77"/>
      <c r="SQZ68" s="77"/>
      <c r="SRA68" s="77"/>
      <c r="SRB68" s="77"/>
      <c r="SRC68" s="77"/>
      <c r="SRD68" s="77"/>
      <c r="SRE68" s="77"/>
      <c r="SRF68" s="77"/>
      <c r="SRG68" s="77"/>
      <c r="SRH68" s="77"/>
      <c r="SRI68" s="77"/>
      <c r="SRJ68" s="77"/>
      <c r="SRK68" s="77"/>
      <c r="SRL68" s="77"/>
      <c r="SRM68" s="77"/>
      <c r="SRN68" s="77"/>
      <c r="SRO68" s="77"/>
      <c r="SRP68" s="77"/>
      <c r="SRQ68" s="77"/>
      <c r="SRR68" s="77"/>
      <c r="SRS68" s="77"/>
      <c r="SRT68" s="77"/>
      <c r="SRU68" s="77"/>
      <c r="SRV68" s="77"/>
      <c r="SRW68" s="77"/>
      <c r="SRX68" s="77"/>
      <c r="SRY68" s="77"/>
      <c r="SRZ68" s="77"/>
      <c r="SSA68" s="77"/>
      <c r="SSB68" s="77"/>
      <c r="SSC68" s="77"/>
      <c r="SSD68" s="77"/>
      <c r="SSE68" s="77"/>
      <c r="SSF68" s="77"/>
      <c r="SSG68" s="77"/>
      <c r="SSH68" s="77"/>
      <c r="SSI68" s="77"/>
      <c r="SSJ68" s="77"/>
      <c r="SSK68" s="77"/>
      <c r="SSL68" s="77"/>
      <c r="SSM68" s="77"/>
      <c r="SSN68" s="77"/>
      <c r="SSO68" s="77"/>
      <c r="SSP68" s="77"/>
      <c r="SSQ68" s="77"/>
      <c r="SSR68" s="77"/>
      <c r="SSS68" s="77"/>
      <c r="SST68" s="77"/>
      <c r="SSU68" s="77"/>
      <c r="SSV68" s="77"/>
      <c r="SSW68" s="77"/>
      <c r="SSX68" s="77"/>
      <c r="SSY68" s="77"/>
      <c r="SSZ68" s="77"/>
      <c r="STA68" s="77"/>
      <c r="STB68" s="77"/>
      <c r="STC68" s="77"/>
      <c r="STD68" s="77"/>
      <c r="STE68" s="77"/>
      <c r="STF68" s="77"/>
      <c r="STG68" s="77"/>
      <c r="STH68" s="77"/>
      <c r="STI68" s="77"/>
      <c r="STJ68" s="77"/>
      <c r="STK68" s="77"/>
      <c r="STL68" s="77"/>
      <c r="STM68" s="77"/>
      <c r="STN68" s="77"/>
      <c r="STO68" s="77"/>
      <c r="STP68" s="77"/>
      <c r="STQ68" s="77"/>
      <c r="STR68" s="77"/>
      <c r="STS68" s="77"/>
      <c r="STT68" s="77"/>
      <c r="STU68" s="77"/>
      <c r="STV68" s="77"/>
      <c r="STW68" s="77"/>
      <c r="STX68" s="77"/>
      <c r="STY68" s="77"/>
      <c r="STZ68" s="77"/>
      <c r="SUA68" s="77"/>
      <c r="SUB68" s="77"/>
      <c r="SUC68" s="77"/>
      <c r="SUD68" s="77"/>
      <c r="SUE68" s="77"/>
      <c r="SUF68" s="77"/>
      <c r="SUG68" s="77"/>
      <c r="SUH68" s="77"/>
      <c r="SUI68" s="77"/>
      <c r="SUJ68" s="77"/>
      <c r="SUK68" s="77"/>
      <c r="SUL68" s="77"/>
      <c r="SUM68" s="77"/>
      <c r="SUN68" s="77"/>
      <c r="SUO68" s="77"/>
      <c r="SUP68" s="77"/>
      <c r="SUQ68" s="77"/>
      <c r="SUR68" s="77"/>
      <c r="SUS68" s="77"/>
      <c r="SUT68" s="77"/>
      <c r="SUU68" s="77"/>
      <c r="SUV68" s="77"/>
      <c r="SUW68" s="77"/>
      <c r="SUX68" s="77"/>
      <c r="SUY68" s="77"/>
      <c r="SUZ68" s="77"/>
      <c r="SVA68" s="77"/>
      <c r="SVB68" s="77"/>
      <c r="SVC68" s="77"/>
      <c r="SVD68" s="77"/>
      <c r="SVE68" s="77"/>
      <c r="SVF68" s="77"/>
      <c r="SVG68" s="77"/>
      <c r="SVH68" s="77"/>
      <c r="SVI68" s="77"/>
      <c r="SVJ68" s="77"/>
      <c r="SVK68" s="77"/>
      <c r="SVL68" s="77"/>
      <c r="SVM68" s="77"/>
      <c r="SVN68" s="77"/>
      <c r="SVO68" s="77"/>
      <c r="SVP68" s="77"/>
      <c r="SVQ68" s="77"/>
      <c r="SVR68" s="77"/>
      <c r="SVS68" s="77"/>
      <c r="SVT68" s="77"/>
      <c r="SVU68" s="77"/>
      <c r="SVV68" s="77"/>
      <c r="SVW68" s="77"/>
      <c r="SVX68" s="77"/>
      <c r="SVY68" s="77"/>
      <c r="SVZ68" s="77"/>
      <c r="SWA68" s="77"/>
      <c r="SWB68" s="77"/>
      <c r="SWC68" s="77"/>
      <c r="SWD68" s="77"/>
      <c r="SWE68" s="77"/>
      <c r="SWF68" s="77"/>
      <c r="SWG68" s="77"/>
      <c r="SWH68" s="77"/>
      <c r="SWI68" s="77"/>
      <c r="SWJ68" s="77"/>
      <c r="SWK68" s="77"/>
      <c r="SWL68" s="77"/>
      <c r="SWM68" s="77"/>
      <c r="SWN68" s="77"/>
      <c r="SWO68" s="77"/>
      <c r="SWP68" s="77"/>
      <c r="SWQ68" s="77"/>
      <c r="SWR68" s="77"/>
      <c r="SWS68" s="77"/>
      <c r="SWT68" s="77"/>
      <c r="SWU68" s="77"/>
      <c r="SWV68" s="77"/>
      <c r="SWW68" s="77"/>
      <c r="SWX68" s="77"/>
      <c r="SWY68" s="77"/>
      <c r="SWZ68" s="77"/>
      <c r="SXA68" s="77"/>
      <c r="SXB68" s="77"/>
      <c r="SXC68" s="77"/>
      <c r="SXD68" s="77"/>
      <c r="SXE68" s="77"/>
      <c r="SXF68" s="77"/>
      <c r="SXG68" s="77"/>
      <c r="SXH68" s="77"/>
      <c r="SXI68" s="77"/>
      <c r="SXJ68" s="77"/>
      <c r="SXK68" s="77"/>
      <c r="SXL68" s="77"/>
      <c r="SXM68" s="77"/>
      <c r="SXN68" s="77"/>
      <c r="SXO68" s="77"/>
      <c r="SXP68" s="77"/>
      <c r="SXQ68" s="77"/>
      <c r="SXR68" s="77"/>
      <c r="SXS68" s="77"/>
      <c r="SXT68" s="77"/>
      <c r="SXU68" s="77"/>
      <c r="SXV68" s="77"/>
      <c r="SXW68" s="77"/>
      <c r="SXX68" s="77"/>
      <c r="SXY68" s="77"/>
      <c r="SXZ68" s="77"/>
      <c r="SYA68" s="77"/>
      <c r="SYB68" s="77"/>
      <c r="SYC68" s="77"/>
      <c r="SYD68" s="77"/>
      <c r="SYE68" s="77"/>
      <c r="SYF68" s="77"/>
      <c r="SYG68" s="77"/>
      <c r="SYH68" s="77"/>
      <c r="SYI68" s="77"/>
      <c r="SYJ68" s="77"/>
      <c r="SYK68" s="77"/>
      <c r="SYL68" s="77"/>
      <c r="SYM68" s="77"/>
      <c r="SYN68" s="77"/>
      <c r="SYO68" s="77"/>
      <c r="SYP68" s="77"/>
      <c r="SYQ68" s="77"/>
      <c r="SYR68" s="77"/>
      <c r="SYS68" s="77"/>
      <c r="SYT68" s="77"/>
      <c r="SYU68" s="77"/>
      <c r="SYV68" s="77"/>
      <c r="SYW68" s="77"/>
      <c r="SYX68" s="77"/>
      <c r="SYY68" s="77"/>
      <c r="SYZ68" s="77"/>
      <c r="SZA68" s="77"/>
      <c r="SZB68" s="77"/>
      <c r="SZC68" s="77"/>
      <c r="SZD68" s="77"/>
      <c r="SZE68" s="77"/>
      <c r="SZF68" s="77"/>
      <c r="SZG68" s="77"/>
      <c r="SZH68" s="77"/>
      <c r="SZI68" s="77"/>
      <c r="SZJ68" s="77"/>
      <c r="SZK68" s="77"/>
      <c r="SZL68" s="77"/>
      <c r="SZM68" s="77"/>
      <c r="SZN68" s="77"/>
      <c r="SZO68" s="77"/>
      <c r="SZP68" s="77"/>
      <c r="SZQ68" s="77"/>
      <c r="SZR68" s="77"/>
      <c r="SZS68" s="77"/>
      <c r="SZT68" s="77"/>
      <c r="SZU68" s="77"/>
      <c r="SZV68" s="77"/>
      <c r="SZW68" s="77"/>
      <c r="SZX68" s="77"/>
      <c r="SZY68" s="77"/>
      <c r="SZZ68" s="77"/>
      <c r="TAA68" s="77"/>
      <c r="TAB68" s="77"/>
      <c r="TAC68" s="77"/>
      <c r="TAD68" s="77"/>
      <c r="TAE68" s="77"/>
      <c r="TAF68" s="77"/>
      <c r="TAG68" s="77"/>
      <c r="TAH68" s="77"/>
      <c r="TAI68" s="77"/>
      <c r="TAJ68" s="77"/>
      <c r="TAK68" s="77"/>
      <c r="TAL68" s="77"/>
      <c r="TAM68" s="77"/>
      <c r="TAN68" s="77"/>
      <c r="TAO68" s="77"/>
      <c r="TAP68" s="77"/>
      <c r="TAQ68" s="77"/>
      <c r="TAR68" s="77"/>
      <c r="TAS68" s="77"/>
      <c r="TAT68" s="77"/>
      <c r="TAU68" s="77"/>
      <c r="TAV68" s="77"/>
      <c r="TAW68" s="77"/>
      <c r="TAX68" s="77"/>
      <c r="TAY68" s="77"/>
      <c r="TAZ68" s="77"/>
      <c r="TBA68" s="77"/>
      <c r="TBB68" s="77"/>
      <c r="TBC68" s="77"/>
      <c r="TBD68" s="77"/>
      <c r="TBE68" s="77"/>
      <c r="TBF68" s="77"/>
      <c r="TBG68" s="77"/>
      <c r="TBH68" s="77"/>
      <c r="TBI68" s="77"/>
      <c r="TBJ68" s="77"/>
      <c r="TBK68" s="77"/>
      <c r="TBL68" s="77"/>
      <c r="TBM68" s="77"/>
      <c r="TBN68" s="77"/>
      <c r="TBO68" s="77"/>
      <c r="TBP68" s="77"/>
      <c r="TBQ68" s="77"/>
      <c r="TBR68" s="77"/>
      <c r="TBS68" s="77"/>
      <c r="TBT68" s="77"/>
      <c r="TBU68" s="77"/>
      <c r="TBV68" s="77"/>
      <c r="TBW68" s="77"/>
      <c r="TBX68" s="77"/>
      <c r="TBY68" s="77"/>
      <c r="TBZ68" s="77"/>
      <c r="TCA68" s="77"/>
      <c r="TCB68" s="77"/>
      <c r="TCC68" s="77"/>
      <c r="TCD68" s="77"/>
      <c r="TCE68" s="77"/>
      <c r="TCF68" s="77"/>
      <c r="TCG68" s="77"/>
      <c r="TCH68" s="77"/>
      <c r="TCI68" s="77"/>
      <c r="TCJ68" s="77"/>
      <c r="TCK68" s="77"/>
      <c r="TCL68" s="77"/>
      <c r="TCM68" s="77"/>
      <c r="TCN68" s="77"/>
      <c r="TCO68" s="77"/>
      <c r="TCP68" s="77"/>
      <c r="TCQ68" s="77"/>
      <c r="TCR68" s="77"/>
      <c r="TCS68" s="77"/>
      <c r="TCT68" s="77"/>
      <c r="TCU68" s="77"/>
      <c r="TCV68" s="77"/>
      <c r="TCW68" s="77"/>
      <c r="TCX68" s="77"/>
      <c r="TCY68" s="77"/>
      <c r="TCZ68" s="77"/>
      <c r="TDA68" s="77"/>
      <c r="TDB68" s="77"/>
      <c r="TDC68" s="77"/>
      <c r="TDD68" s="77"/>
      <c r="TDE68" s="77"/>
      <c r="TDF68" s="77"/>
      <c r="TDG68" s="77"/>
      <c r="TDH68" s="77"/>
      <c r="TDI68" s="77"/>
      <c r="TDJ68" s="77"/>
      <c r="TDK68" s="77"/>
      <c r="TDL68" s="77"/>
      <c r="TDM68" s="77"/>
      <c r="TDN68" s="77"/>
      <c r="TDO68" s="77"/>
      <c r="TDP68" s="77"/>
      <c r="TDQ68" s="77"/>
      <c r="TDR68" s="77"/>
      <c r="TDS68" s="77"/>
      <c r="TDT68" s="77"/>
      <c r="TDU68" s="77"/>
      <c r="TDV68" s="77"/>
      <c r="TDW68" s="77"/>
      <c r="TDX68" s="77"/>
      <c r="TDY68" s="77"/>
      <c r="TDZ68" s="77"/>
      <c r="TEA68" s="77"/>
      <c r="TEB68" s="77"/>
      <c r="TEC68" s="77"/>
      <c r="TED68" s="77"/>
      <c r="TEE68" s="77"/>
      <c r="TEF68" s="77"/>
      <c r="TEG68" s="77"/>
      <c r="TEH68" s="77"/>
      <c r="TEI68" s="77"/>
      <c r="TEJ68" s="77"/>
      <c r="TEK68" s="77"/>
      <c r="TEL68" s="77"/>
      <c r="TEM68" s="77"/>
      <c r="TEN68" s="77"/>
      <c r="TEO68" s="77"/>
      <c r="TEP68" s="77"/>
      <c r="TEQ68" s="77"/>
      <c r="TER68" s="77"/>
      <c r="TES68" s="77"/>
      <c r="TET68" s="77"/>
      <c r="TEU68" s="77"/>
      <c r="TEV68" s="77"/>
      <c r="TEW68" s="77"/>
      <c r="TEX68" s="77"/>
      <c r="TEY68" s="77"/>
      <c r="TEZ68" s="77"/>
      <c r="TFA68" s="77"/>
      <c r="TFB68" s="77"/>
      <c r="TFC68" s="77"/>
      <c r="TFD68" s="77"/>
      <c r="TFE68" s="77"/>
      <c r="TFF68" s="77"/>
      <c r="TFG68" s="77"/>
      <c r="TFH68" s="77"/>
      <c r="TFI68" s="77"/>
      <c r="TFJ68" s="77"/>
      <c r="TFK68" s="77"/>
      <c r="TFL68" s="77"/>
      <c r="TFM68" s="77"/>
      <c r="TFN68" s="77"/>
      <c r="TFO68" s="77"/>
      <c r="TFP68" s="77"/>
      <c r="TFQ68" s="77"/>
      <c r="TFR68" s="77"/>
      <c r="TFS68" s="77"/>
      <c r="TFT68" s="77"/>
      <c r="TFU68" s="77"/>
      <c r="TFV68" s="77"/>
      <c r="TFW68" s="77"/>
      <c r="TFX68" s="77"/>
      <c r="TFY68" s="77"/>
      <c r="TFZ68" s="77"/>
      <c r="TGA68" s="77"/>
      <c r="TGB68" s="77"/>
      <c r="TGC68" s="77"/>
      <c r="TGD68" s="77"/>
      <c r="TGE68" s="77"/>
      <c r="TGF68" s="77"/>
      <c r="TGG68" s="77"/>
      <c r="TGH68" s="77"/>
      <c r="TGI68" s="77"/>
      <c r="TGJ68" s="77"/>
      <c r="TGK68" s="77"/>
      <c r="TGL68" s="77"/>
      <c r="TGM68" s="77"/>
      <c r="TGN68" s="77"/>
      <c r="TGO68" s="77"/>
      <c r="TGP68" s="77"/>
      <c r="TGQ68" s="77"/>
      <c r="TGR68" s="77"/>
      <c r="TGS68" s="77"/>
      <c r="TGT68" s="77"/>
      <c r="TGU68" s="77"/>
      <c r="TGV68" s="77"/>
      <c r="TGW68" s="77"/>
      <c r="TGX68" s="77"/>
      <c r="TGY68" s="77"/>
      <c r="TGZ68" s="77"/>
      <c r="THA68" s="77"/>
      <c r="THB68" s="77"/>
      <c r="THC68" s="77"/>
      <c r="THD68" s="77"/>
      <c r="THE68" s="77"/>
      <c r="THF68" s="77"/>
      <c r="THG68" s="77"/>
      <c r="THH68" s="77"/>
      <c r="THI68" s="77"/>
      <c r="THJ68" s="77"/>
      <c r="THK68" s="77"/>
      <c r="THL68" s="77"/>
      <c r="THM68" s="77"/>
      <c r="THN68" s="77"/>
      <c r="THO68" s="77"/>
      <c r="THP68" s="77"/>
      <c r="THQ68" s="77"/>
      <c r="THR68" s="77"/>
      <c r="THS68" s="77"/>
      <c r="THT68" s="77"/>
      <c r="THU68" s="77"/>
      <c r="THV68" s="77"/>
      <c r="THW68" s="77"/>
      <c r="THX68" s="77"/>
      <c r="THY68" s="77"/>
      <c r="THZ68" s="77"/>
      <c r="TIA68" s="77"/>
      <c r="TIB68" s="77"/>
      <c r="TIC68" s="77"/>
      <c r="TID68" s="77"/>
      <c r="TIE68" s="77"/>
      <c r="TIF68" s="77"/>
      <c r="TIG68" s="77"/>
      <c r="TIH68" s="77"/>
      <c r="TII68" s="77"/>
      <c r="TIJ68" s="77"/>
      <c r="TIK68" s="77"/>
      <c r="TIL68" s="77"/>
      <c r="TIM68" s="77"/>
      <c r="TIN68" s="77"/>
      <c r="TIO68" s="77"/>
      <c r="TIP68" s="77"/>
      <c r="TIQ68" s="77"/>
      <c r="TIR68" s="77"/>
      <c r="TIS68" s="77"/>
      <c r="TIT68" s="77"/>
      <c r="TIU68" s="77"/>
      <c r="TIV68" s="77"/>
      <c r="TIW68" s="77"/>
      <c r="TIX68" s="77"/>
      <c r="TIY68" s="77"/>
      <c r="TIZ68" s="77"/>
      <c r="TJA68" s="77"/>
      <c r="TJB68" s="77"/>
      <c r="TJC68" s="77"/>
      <c r="TJD68" s="77"/>
      <c r="TJE68" s="77"/>
      <c r="TJF68" s="77"/>
      <c r="TJG68" s="77"/>
      <c r="TJH68" s="77"/>
      <c r="TJI68" s="77"/>
      <c r="TJJ68" s="77"/>
      <c r="TJK68" s="77"/>
      <c r="TJL68" s="77"/>
      <c r="TJM68" s="77"/>
      <c r="TJN68" s="77"/>
      <c r="TJO68" s="77"/>
      <c r="TJP68" s="77"/>
      <c r="TJQ68" s="77"/>
      <c r="TJR68" s="77"/>
      <c r="TJS68" s="77"/>
      <c r="TJT68" s="77"/>
      <c r="TJU68" s="77"/>
      <c r="TJV68" s="77"/>
      <c r="TJW68" s="77"/>
      <c r="TJX68" s="77"/>
      <c r="TJY68" s="77"/>
      <c r="TJZ68" s="77"/>
      <c r="TKA68" s="77"/>
      <c r="TKB68" s="77"/>
      <c r="TKC68" s="77"/>
      <c r="TKD68" s="77"/>
      <c r="TKE68" s="77"/>
      <c r="TKF68" s="77"/>
      <c r="TKG68" s="77"/>
      <c r="TKH68" s="77"/>
      <c r="TKI68" s="77"/>
      <c r="TKJ68" s="77"/>
      <c r="TKK68" s="77"/>
      <c r="TKL68" s="77"/>
      <c r="TKM68" s="77"/>
      <c r="TKN68" s="77"/>
      <c r="TKO68" s="77"/>
      <c r="TKP68" s="77"/>
      <c r="TKQ68" s="77"/>
      <c r="TKR68" s="77"/>
      <c r="TKS68" s="77"/>
      <c r="TKT68" s="77"/>
      <c r="TKU68" s="77"/>
      <c r="TKV68" s="77"/>
      <c r="TKW68" s="77"/>
      <c r="TKX68" s="77"/>
      <c r="TKY68" s="77"/>
      <c r="TKZ68" s="77"/>
      <c r="TLA68" s="77"/>
      <c r="TLB68" s="77"/>
      <c r="TLC68" s="77"/>
      <c r="TLD68" s="77"/>
      <c r="TLE68" s="77"/>
      <c r="TLF68" s="77"/>
      <c r="TLG68" s="77"/>
      <c r="TLH68" s="77"/>
      <c r="TLI68" s="77"/>
      <c r="TLJ68" s="77"/>
      <c r="TLK68" s="77"/>
      <c r="TLL68" s="77"/>
      <c r="TLM68" s="77"/>
      <c r="TLN68" s="77"/>
      <c r="TLO68" s="77"/>
      <c r="TLP68" s="77"/>
      <c r="TLQ68" s="77"/>
      <c r="TLR68" s="77"/>
      <c r="TLS68" s="77"/>
      <c r="TLT68" s="77"/>
      <c r="TLU68" s="77"/>
      <c r="TLV68" s="77"/>
      <c r="TLW68" s="77"/>
      <c r="TLX68" s="77"/>
      <c r="TLY68" s="77"/>
      <c r="TLZ68" s="77"/>
      <c r="TMA68" s="77"/>
      <c r="TMB68" s="77"/>
      <c r="TMC68" s="77"/>
      <c r="TMD68" s="77"/>
      <c r="TME68" s="77"/>
      <c r="TMF68" s="77"/>
      <c r="TMG68" s="77"/>
      <c r="TMH68" s="77"/>
      <c r="TMI68" s="77"/>
      <c r="TMJ68" s="77"/>
      <c r="TMK68" s="77"/>
      <c r="TML68" s="77"/>
      <c r="TMM68" s="77"/>
      <c r="TMN68" s="77"/>
      <c r="TMO68" s="77"/>
      <c r="TMP68" s="77"/>
      <c r="TMQ68" s="77"/>
      <c r="TMR68" s="77"/>
      <c r="TMS68" s="77"/>
      <c r="TMT68" s="77"/>
      <c r="TMU68" s="77"/>
      <c r="TMV68" s="77"/>
      <c r="TMW68" s="77"/>
      <c r="TMX68" s="77"/>
      <c r="TMY68" s="77"/>
      <c r="TMZ68" s="77"/>
      <c r="TNA68" s="77"/>
      <c r="TNB68" s="77"/>
      <c r="TNC68" s="77"/>
      <c r="TND68" s="77"/>
      <c r="TNE68" s="77"/>
      <c r="TNF68" s="77"/>
      <c r="TNG68" s="77"/>
      <c r="TNH68" s="77"/>
      <c r="TNI68" s="77"/>
      <c r="TNJ68" s="77"/>
      <c r="TNK68" s="77"/>
      <c r="TNL68" s="77"/>
      <c r="TNM68" s="77"/>
      <c r="TNN68" s="77"/>
      <c r="TNO68" s="77"/>
      <c r="TNP68" s="77"/>
      <c r="TNQ68" s="77"/>
      <c r="TNR68" s="77"/>
      <c r="TNS68" s="77"/>
      <c r="TNT68" s="77"/>
      <c r="TNU68" s="77"/>
      <c r="TNV68" s="77"/>
      <c r="TNW68" s="77"/>
      <c r="TNX68" s="77"/>
      <c r="TNY68" s="77"/>
      <c r="TNZ68" s="77"/>
      <c r="TOA68" s="77"/>
      <c r="TOB68" s="77"/>
      <c r="TOC68" s="77"/>
      <c r="TOD68" s="77"/>
      <c r="TOE68" s="77"/>
      <c r="TOF68" s="77"/>
      <c r="TOG68" s="77"/>
      <c r="TOH68" s="77"/>
      <c r="TOI68" s="77"/>
      <c r="TOJ68" s="77"/>
      <c r="TOK68" s="77"/>
      <c r="TOL68" s="77"/>
      <c r="TOM68" s="77"/>
      <c r="TON68" s="77"/>
      <c r="TOO68" s="77"/>
      <c r="TOP68" s="77"/>
      <c r="TOQ68" s="77"/>
      <c r="TOR68" s="77"/>
      <c r="TOS68" s="77"/>
      <c r="TOT68" s="77"/>
      <c r="TOU68" s="77"/>
      <c r="TOV68" s="77"/>
      <c r="TOW68" s="77"/>
      <c r="TOX68" s="77"/>
      <c r="TOY68" s="77"/>
      <c r="TOZ68" s="77"/>
      <c r="TPA68" s="77"/>
      <c r="TPB68" s="77"/>
      <c r="TPC68" s="77"/>
      <c r="TPD68" s="77"/>
      <c r="TPE68" s="77"/>
      <c r="TPF68" s="77"/>
      <c r="TPG68" s="77"/>
      <c r="TPH68" s="77"/>
      <c r="TPI68" s="77"/>
      <c r="TPJ68" s="77"/>
      <c r="TPK68" s="77"/>
      <c r="TPL68" s="77"/>
      <c r="TPM68" s="77"/>
      <c r="TPN68" s="77"/>
      <c r="TPO68" s="77"/>
      <c r="TPP68" s="77"/>
      <c r="TPQ68" s="77"/>
      <c r="TPR68" s="77"/>
      <c r="TPS68" s="77"/>
      <c r="TPT68" s="77"/>
      <c r="TPU68" s="77"/>
      <c r="TPV68" s="77"/>
      <c r="TPW68" s="77"/>
      <c r="TPX68" s="77"/>
      <c r="TPY68" s="77"/>
      <c r="TPZ68" s="77"/>
      <c r="TQA68" s="77"/>
      <c r="TQB68" s="77"/>
      <c r="TQC68" s="77"/>
      <c r="TQD68" s="77"/>
      <c r="TQE68" s="77"/>
      <c r="TQF68" s="77"/>
      <c r="TQG68" s="77"/>
      <c r="TQH68" s="77"/>
      <c r="TQI68" s="77"/>
      <c r="TQJ68" s="77"/>
      <c r="TQK68" s="77"/>
      <c r="TQL68" s="77"/>
      <c r="TQM68" s="77"/>
      <c r="TQN68" s="77"/>
      <c r="TQO68" s="77"/>
      <c r="TQP68" s="77"/>
      <c r="TQQ68" s="77"/>
      <c r="TQR68" s="77"/>
      <c r="TQS68" s="77"/>
      <c r="TQT68" s="77"/>
      <c r="TQU68" s="77"/>
      <c r="TQV68" s="77"/>
      <c r="TQW68" s="77"/>
      <c r="TQX68" s="77"/>
      <c r="TQY68" s="77"/>
      <c r="TQZ68" s="77"/>
      <c r="TRA68" s="77"/>
      <c r="TRB68" s="77"/>
      <c r="TRC68" s="77"/>
      <c r="TRD68" s="77"/>
      <c r="TRE68" s="77"/>
      <c r="TRF68" s="77"/>
      <c r="TRG68" s="77"/>
      <c r="TRH68" s="77"/>
      <c r="TRI68" s="77"/>
      <c r="TRJ68" s="77"/>
      <c r="TRK68" s="77"/>
      <c r="TRL68" s="77"/>
      <c r="TRM68" s="77"/>
      <c r="TRN68" s="77"/>
      <c r="TRO68" s="77"/>
      <c r="TRP68" s="77"/>
      <c r="TRQ68" s="77"/>
      <c r="TRR68" s="77"/>
      <c r="TRS68" s="77"/>
      <c r="TRT68" s="77"/>
      <c r="TRU68" s="77"/>
      <c r="TRV68" s="77"/>
      <c r="TRW68" s="77"/>
      <c r="TRX68" s="77"/>
      <c r="TRY68" s="77"/>
      <c r="TRZ68" s="77"/>
      <c r="TSA68" s="77"/>
      <c r="TSB68" s="77"/>
      <c r="TSC68" s="77"/>
      <c r="TSD68" s="77"/>
      <c r="TSE68" s="77"/>
      <c r="TSF68" s="77"/>
      <c r="TSG68" s="77"/>
      <c r="TSH68" s="77"/>
      <c r="TSI68" s="77"/>
      <c r="TSJ68" s="77"/>
      <c r="TSK68" s="77"/>
      <c r="TSL68" s="77"/>
      <c r="TSM68" s="77"/>
      <c r="TSN68" s="77"/>
      <c r="TSO68" s="77"/>
      <c r="TSP68" s="77"/>
      <c r="TSQ68" s="77"/>
      <c r="TSR68" s="77"/>
      <c r="TSS68" s="77"/>
      <c r="TST68" s="77"/>
      <c r="TSU68" s="77"/>
      <c r="TSV68" s="77"/>
      <c r="TSW68" s="77"/>
      <c r="TSX68" s="77"/>
      <c r="TSY68" s="77"/>
      <c r="TSZ68" s="77"/>
      <c r="TTA68" s="77"/>
      <c r="TTB68" s="77"/>
      <c r="TTC68" s="77"/>
      <c r="TTD68" s="77"/>
      <c r="TTE68" s="77"/>
      <c r="TTF68" s="77"/>
      <c r="TTG68" s="77"/>
      <c r="TTH68" s="77"/>
      <c r="TTI68" s="77"/>
      <c r="TTJ68" s="77"/>
      <c r="TTK68" s="77"/>
      <c r="TTL68" s="77"/>
      <c r="TTM68" s="77"/>
      <c r="TTN68" s="77"/>
      <c r="TTO68" s="77"/>
      <c r="TTP68" s="77"/>
      <c r="TTQ68" s="77"/>
      <c r="TTR68" s="77"/>
      <c r="TTS68" s="77"/>
      <c r="TTT68" s="77"/>
      <c r="TTU68" s="77"/>
      <c r="TTV68" s="77"/>
      <c r="TTW68" s="77"/>
      <c r="TTX68" s="77"/>
      <c r="TTY68" s="77"/>
      <c r="TTZ68" s="77"/>
      <c r="TUA68" s="77"/>
      <c r="TUB68" s="77"/>
      <c r="TUC68" s="77"/>
      <c r="TUD68" s="77"/>
      <c r="TUE68" s="77"/>
      <c r="TUF68" s="77"/>
      <c r="TUG68" s="77"/>
      <c r="TUH68" s="77"/>
      <c r="TUI68" s="77"/>
      <c r="TUJ68" s="77"/>
      <c r="TUK68" s="77"/>
      <c r="TUL68" s="77"/>
      <c r="TUM68" s="77"/>
      <c r="TUN68" s="77"/>
      <c r="TUO68" s="77"/>
      <c r="TUP68" s="77"/>
      <c r="TUQ68" s="77"/>
      <c r="TUR68" s="77"/>
      <c r="TUS68" s="77"/>
      <c r="TUT68" s="77"/>
      <c r="TUU68" s="77"/>
      <c r="TUV68" s="77"/>
      <c r="TUW68" s="77"/>
      <c r="TUX68" s="77"/>
      <c r="TUY68" s="77"/>
      <c r="TUZ68" s="77"/>
      <c r="TVA68" s="77"/>
      <c r="TVB68" s="77"/>
      <c r="TVC68" s="77"/>
      <c r="TVD68" s="77"/>
      <c r="TVE68" s="77"/>
      <c r="TVF68" s="77"/>
      <c r="TVG68" s="77"/>
      <c r="TVH68" s="77"/>
      <c r="TVI68" s="77"/>
      <c r="TVJ68" s="77"/>
      <c r="TVK68" s="77"/>
      <c r="TVL68" s="77"/>
      <c r="TVM68" s="77"/>
      <c r="TVN68" s="77"/>
      <c r="TVO68" s="77"/>
      <c r="TVP68" s="77"/>
      <c r="TVQ68" s="77"/>
      <c r="TVR68" s="77"/>
      <c r="TVS68" s="77"/>
      <c r="TVT68" s="77"/>
      <c r="TVU68" s="77"/>
      <c r="TVV68" s="77"/>
      <c r="TVW68" s="77"/>
      <c r="TVX68" s="77"/>
      <c r="TVY68" s="77"/>
      <c r="TVZ68" s="77"/>
      <c r="TWA68" s="77"/>
      <c r="TWB68" s="77"/>
      <c r="TWC68" s="77"/>
      <c r="TWD68" s="77"/>
      <c r="TWE68" s="77"/>
      <c r="TWF68" s="77"/>
      <c r="TWG68" s="77"/>
      <c r="TWH68" s="77"/>
      <c r="TWI68" s="77"/>
      <c r="TWJ68" s="77"/>
      <c r="TWK68" s="77"/>
      <c r="TWL68" s="77"/>
      <c r="TWM68" s="77"/>
      <c r="TWN68" s="77"/>
      <c r="TWO68" s="77"/>
      <c r="TWP68" s="77"/>
      <c r="TWQ68" s="77"/>
      <c r="TWR68" s="77"/>
      <c r="TWS68" s="77"/>
      <c r="TWT68" s="77"/>
      <c r="TWU68" s="77"/>
      <c r="TWV68" s="77"/>
      <c r="TWW68" s="77"/>
      <c r="TWX68" s="77"/>
      <c r="TWY68" s="77"/>
      <c r="TWZ68" s="77"/>
      <c r="TXA68" s="77"/>
      <c r="TXB68" s="77"/>
      <c r="TXC68" s="77"/>
      <c r="TXD68" s="77"/>
      <c r="TXE68" s="77"/>
      <c r="TXF68" s="77"/>
      <c r="TXG68" s="77"/>
      <c r="TXH68" s="77"/>
      <c r="TXI68" s="77"/>
      <c r="TXJ68" s="77"/>
      <c r="TXK68" s="77"/>
      <c r="TXL68" s="77"/>
      <c r="TXM68" s="77"/>
      <c r="TXN68" s="77"/>
      <c r="TXO68" s="77"/>
      <c r="TXP68" s="77"/>
      <c r="TXQ68" s="77"/>
      <c r="TXR68" s="77"/>
      <c r="TXS68" s="77"/>
      <c r="TXT68" s="77"/>
      <c r="TXU68" s="77"/>
      <c r="TXV68" s="77"/>
      <c r="TXW68" s="77"/>
      <c r="TXX68" s="77"/>
      <c r="TXY68" s="77"/>
      <c r="TXZ68" s="77"/>
      <c r="TYA68" s="77"/>
      <c r="TYB68" s="77"/>
      <c r="TYC68" s="77"/>
      <c r="TYD68" s="77"/>
      <c r="TYE68" s="77"/>
      <c r="TYF68" s="77"/>
      <c r="TYG68" s="77"/>
      <c r="TYH68" s="77"/>
      <c r="TYI68" s="77"/>
      <c r="TYJ68" s="77"/>
      <c r="TYK68" s="77"/>
      <c r="TYL68" s="77"/>
      <c r="TYM68" s="77"/>
      <c r="TYN68" s="77"/>
      <c r="TYO68" s="77"/>
      <c r="TYP68" s="77"/>
      <c r="TYQ68" s="77"/>
      <c r="TYR68" s="77"/>
      <c r="TYS68" s="77"/>
      <c r="TYT68" s="77"/>
      <c r="TYU68" s="77"/>
      <c r="TYV68" s="77"/>
      <c r="TYW68" s="77"/>
      <c r="TYX68" s="77"/>
      <c r="TYY68" s="77"/>
      <c r="TYZ68" s="77"/>
      <c r="TZA68" s="77"/>
      <c r="TZB68" s="77"/>
      <c r="TZC68" s="77"/>
      <c r="TZD68" s="77"/>
      <c r="TZE68" s="77"/>
      <c r="TZF68" s="77"/>
      <c r="TZG68" s="77"/>
      <c r="TZH68" s="77"/>
      <c r="TZI68" s="77"/>
      <c r="TZJ68" s="77"/>
      <c r="TZK68" s="77"/>
      <c r="TZL68" s="77"/>
      <c r="TZM68" s="77"/>
      <c r="TZN68" s="77"/>
      <c r="TZO68" s="77"/>
      <c r="TZP68" s="77"/>
      <c r="TZQ68" s="77"/>
      <c r="TZR68" s="77"/>
      <c r="TZS68" s="77"/>
      <c r="TZT68" s="77"/>
      <c r="TZU68" s="77"/>
      <c r="TZV68" s="77"/>
      <c r="TZW68" s="77"/>
      <c r="TZX68" s="77"/>
      <c r="TZY68" s="77"/>
      <c r="TZZ68" s="77"/>
      <c r="UAA68" s="77"/>
      <c r="UAB68" s="77"/>
      <c r="UAC68" s="77"/>
      <c r="UAD68" s="77"/>
      <c r="UAE68" s="77"/>
      <c r="UAF68" s="77"/>
      <c r="UAG68" s="77"/>
      <c r="UAH68" s="77"/>
      <c r="UAI68" s="77"/>
      <c r="UAJ68" s="77"/>
      <c r="UAK68" s="77"/>
      <c r="UAL68" s="77"/>
      <c r="UAM68" s="77"/>
      <c r="UAN68" s="77"/>
      <c r="UAO68" s="77"/>
      <c r="UAP68" s="77"/>
      <c r="UAQ68" s="77"/>
      <c r="UAR68" s="77"/>
      <c r="UAS68" s="77"/>
      <c r="UAT68" s="77"/>
      <c r="UAU68" s="77"/>
      <c r="UAV68" s="77"/>
      <c r="UAW68" s="77"/>
      <c r="UAX68" s="77"/>
      <c r="UAY68" s="77"/>
      <c r="UAZ68" s="77"/>
      <c r="UBA68" s="77"/>
      <c r="UBB68" s="77"/>
      <c r="UBC68" s="77"/>
      <c r="UBD68" s="77"/>
      <c r="UBE68" s="77"/>
      <c r="UBF68" s="77"/>
      <c r="UBG68" s="77"/>
      <c r="UBH68" s="77"/>
      <c r="UBI68" s="77"/>
      <c r="UBJ68" s="77"/>
      <c r="UBK68" s="77"/>
      <c r="UBL68" s="77"/>
      <c r="UBM68" s="77"/>
      <c r="UBN68" s="77"/>
      <c r="UBO68" s="77"/>
      <c r="UBP68" s="77"/>
      <c r="UBQ68" s="77"/>
      <c r="UBR68" s="77"/>
      <c r="UBS68" s="77"/>
      <c r="UBT68" s="77"/>
      <c r="UBU68" s="77"/>
      <c r="UBV68" s="77"/>
      <c r="UBW68" s="77"/>
      <c r="UBX68" s="77"/>
      <c r="UBY68" s="77"/>
      <c r="UBZ68" s="77"/>
      <c r="UCA68" s="77"/>
      <c r="UCB68" s="77"/>
      <c r="UCC68" s="77"/>
      <c r="UCD68" s="77"/>
      <c r="UCE68" s="77"/>
      <c r="UCF68" s="77"/>
      <c r="UCG68" s="77"/>
      <c r="UCH68" s="77"/>
      <c r="UCI68" s="77"/>
      <c r="UCJ68" s="77"/>
      <c r="UCK68" s="77"/>
      <c r="UCL68" s="77"/>
      <c r="UCM68" s="77"/>
      <c r="UCN68" s="77"/>
      <c r="UCO68" s="77"/>
      <c r="UCP68" s="77"/>
      <c r="UCQ68" s="77"/>
      <c r="UCR68" s="77"/>
      <c r="UCS68" s="77"/>
      <c r="UCT68" s="77"/>
      <c r="UCU68" s="77"/>
      <c r="UCV68" s="77"/>
      <c r="UCW68" s="77"/>
      <c r="UCX68" s="77"/>
      <c r="UCY68" s="77"/>
      <c r="UCZ68" s="77"/>
      <c r="UDA68" s="77"/>
      <c r="UDB68" s="77"/>
      <c r="UDC68" s="77"/>
      <c r="UDD68" s="77"/>
      <c r="UDE68" s="77"/>
      <c r="UDF68" s="77"/>
      <c r="UDG68" s="77"/>
      <c r="UDH68" s="77"/>
      <c r="UDI68" s="77"/>
      <c r="UDJ68" s="77"/>
      <c r="UDK68" s="77"/>
      <c r="UDL68" s="77"/>
      <c r="UDM68" s="77"/>
      <c r="UDN68" s="77"/>
      <c r="UDO68" s="77"/>
      <c r="UDP68" s="77"/>
      <c r="UDQ68" s="77"/>
      <c r="UDR68" s="77"/>
      <c r="UDS68" s="77"/>
      <c r="UDT68" s="77"/>
      <c r="UDU68" s="77"/>
      <c r="UDV68" s="77"/>
      <c r="UDW68" s="77"/>
      <c r="UDX68" s="77"/>
      <c r="UDY68" s="77"/>
      <c r="UDZ68" s="77"/>
      <c r="UEA68" s="77"/>
      <c r="UEB68" s="77"/>
      <c r="UEC68" s="77"/>
      <c r="UED68" s="77"/>
      <c r="UEE68" s="77"/>
      <c r="UEF68" s="77"/>
      <c r="UEG68" s="77"/>
      <c r="UEH68" s="77"/>
      <c r="UEI68" s="77"/>
      <c r="UEJ68" s="77"/>
      <c r="UEK68" s="77"/>
      <c r="UEL68" s="77"/>
      <c r="UEM68" s="77"/>
      <c r="UEN68" s="77"/>
      <c r="UEO68" s="77"/>
      <c r="UEP68" s="77"/>
      <c r="UEQ68" s="77"/>
      <c r="UER68" s="77"/>
      <c r="UES68" s="77"/>
      <c r="UET68" s="77"/>
      <c r="UEU68" s="77"/>
      <c r="UEV68" s="77"/>
      <c r="UEW68" s="77"/>
      <c r="UEX68" s="77"/>
      <c r="UEY68" s="77"/>
      <c r="UEZ68" s="77"/>
      <c r="UFA68" s="77"/>
      <c r="UFB68" s="77"/>
      <c r="UFC68" s="77"/>
      <c r="UFD68" s="77"/>
      <c r="UFE68" s="77"/>
      <c r="UFF68" s="77"/>
      <c r="UFG68" s="77"/>
      <c r="UFH68" s="77"/>
      <c r="UFI68" s="77"/>
      <c r="UFJ68" s="77"/>
      <c r="UFK68" s="77"/>
      <c r="UFL68" s="77"/>
      <c r="UFM68" s="77"/>
      <c r="UFN68" s="77"/>
      <c r="UFO68" s="77"/>
      <c r="UFP68" s="77"/>
      <c r="UFQ68" s="77"/>
      <c r="UFR68" s="77"/>
      <c r="UFS68" s="77"/>
      <c r="UFT68" s="77"/>
      <c r="UFU68" s="77"/>
      <c r="UFV68" s="77"/>
      <c r="UFW68" s="77"/>
      <c r="UFX68" s="77"/>
      <c r="UFY68" s="77"/>
      <c r="UFZ68" s="77"/>
      <c r="UGA68" s="77"/>
      <c r="UGB68" s="77"/>
      <c r="UGC68" s="77"/>
      <c r="UGD68" s="77"/>
      <c r="UGE68" s="77"/>
      <c r="UGF68" s="77"/>
      <c r="UGG68" s="77"/>
      <c r="UGH68" s="77"/>
      <c r="UGI68" s="77"/>
      <c r="UGJ68" s="77"/>
      <c r="UGK68" s="77"/>
      <c r="UGL68" s="77"/>
      <c r="UGM68" s="77"/>
      <c r="UGN68" s="77"/>
      <c r="UGO68" s="77"/>
      <c r="UGP68" s="77"/>
      <c r="UGQ68" s="77"/>
      <c r="UGR68" s="77"/>
      <c r="UGS68" s="77"/>
      <c r="UGT68" s="77"/>
      <c r="UGU68" s="77"/>
      <c r="UGV68" s="77"/>
      <c r="UGW68" s="77"/>
      <c r="UGX68" s="77"/>
      <c r="UGY68" s="77"/>
      <c r="UGZ68" s="77"/>
      <c r="UHA68" s="77"/>
      <c r="UHB68" s="77"/>
      <c r="UHC68" s="77"/>
      <c r="UHD68" s="77"/>
      <c r="UHE68" s="77"/>
      <c r="UHF68" s="77"/>
      <c r="UHG68" s="77"/>
      <c r="UHH68" s="77"/>
      <c r="UHI68" s="77"/>
      <c r="UHJ68" s="77"/>
      <c r="UHK68" s="77"/>
      <c r="UHL68" s="77"/>
      <c r="UHM68" s="77"/>
      <c r="UHN68" s="77"/>
      <c r="UHO68" s="77"/>
      <c r="UHP68" s="77"/>
      <c r="UHQ68" s="77"/>
      <c r="UHR68" s="77"/>
      <c r="UHS68" s="77"/>
      <c r="UHT68" s="77"/>
      <c r="UHU68" s="77"/>
      <c r="UHV68" s="77"/>
      <c r="UHW68" s="77"/>
      <c r="UHX68" s="77"/>
      <c r="UHY68" s="77"/>
      <c r="UHZ68" s="77"/>
      <c r="UIA68" s="77"/>
      <c r="UIB68" s="77"/>
      <c r="UIC68" s="77"/>
      <c r="UID68" s="77"/>
      <c r="UIE68" s="77"/>
      <c r="UIF68" s="77"/>
      <c r="UIG68" s="77"/>
      <c r="UIH68" s="77"/>
      <c r="UII68" s="77"/>
      <c r="UIJ68" s="77"/>
      <c r="UIK68" s="77"/>
      <c r="UIL68" s="77"/>
      <c r="UIM68" s="77"/>
      <c r="UIN68" s="77"/>
      <c r="UIO68" s="77"/>
      <c r="UIP68" s="77"/>
      <c r="UIQ68" s="77"/>
      <c r="UIR68" s="77"/>
      <c r="UIS68" s="77"/>
      <c r="UIT68" s="77"/>
      <c r="UIU68" s="77"/>
      <c r="UIV68" s="77"/>
      <c r="UIW68" s="77"/>
      <c r="UIX68" s="77"/>
      <c r="UIY68" s="77"/>
      <c r="UIZ68" s="77"/>
      <c r="UJA68" s="77"/>
      <c r="UJB68" s="77"/>
      <c r="UJC68" s="77"/>
      <c r="UJD68" s="77"/>
      <c r="UJE68" s="77"/>
      <c r="UJF68" s="77"/>
      <c r="UJG68" s="77"/>
      <c r="UJH68" s="77"/>
      <c r="UJI68" s="77"/>
      <c r="UJJ68" s="77"/>
      <c r="UJK68" s="77"/>
      <c r="UJL68" s="77"/>
      <c r="UJM68" s="77"/>
      <c r="UJN68" s="77"/>
      <c r="UJO68" s="77"/>
      <c r="UJP68" s="77"/>
      <c r="UJQ68" s="77"/>
      <c r="UJR68" s="77"/>
      <c r="UJS68" s="77"/>
      <c r="UJT68" s="77"/>
      <c r="UJU68" s="77"/>
      <c r="UJV68" s="77"/>
      <c r="UJW68" s="77"/>
      <c r="UJX68" s="77"/>
      <c r="UJY68" s="77"/>
      <c r="UJZ68" s="77"/>
      <c r="UKA68" s="77"/>
      <c r="UKB68" s="77"/>
      <c r="UKC68" s="77"/>
      <c r="UKD68" s="77"/>
      <c r="UKE68" s="77"/>
      <c r="UKF68" s="77"/>
      <c r="UKG68" s="77"/>
      <c r="UKH68" s="77"/>
      <c r="UKI68" s="77"/>
      <c r="UKJ68" s="77"/>
      <c r="UKK68" s="77"/>
      <c r="UKL68" s="77"/>
      <c r="UKM68" s="77"/>
      <c r="UKN68" s="77"/>
      <c r="UKO68" s="77"/>
      <c r="UKP68" s="77"/>
      <c r="UKQ68" s="77"/>
      <c r="UKR68" s="77"/>
      <c r="UKS68" s="77"/>
      <c r="UKT68" s="77"/>
      <c r="UKU68" s="77"/>
      <c r="UKV68" s="77"/>
      <c r="UKW68" s="77"/>
      <c r="UKX68" s="77"/>
      <c r="UKY68" s="77"/>
      <c r="UKZ68" s="77"/>
      <c r="ULA68" s="77"/>
      <c r="ULB68" s="77"/>
      <c r="ULC68" s="77"/>
      <c r="ULD68" s="77"/>
      <c r="ULE68" s="77"/>
      <c r="ULF68" s="77"/>
      <c r="ULG68" s="77"/>
      <c r="ULH68" s="77"/>
      <c r="ULI68" s="77"/>
      <c r="ULJ68" s="77"/>
      <c r="ULK68" s="77"/>
      <c r="ULL68" s="77"/>
      <c r="ULM68" s="77"/>
      <c r="ULN68" s="77"/>
      <c r="ULO68" s="77"/>
      <c r="ULP68" s="77"/>
      <c r="ULQ68" s="77"/>
      <c r="ULR68" s="77"/>
      <c r="ULS68" s="77"/>
      <c r="ULT68" s="77"/>
      <c r="ULU68" s="77"/>
      <c r="ULV68" s="77"/>
      <c r="ULW68" s="77"/>
      <c r="ULX68" s="77"/>
      <c r="ULY68" s="77"/>
      <c r="ULZ68" s="77"/>
      <c r="UMA68" s="77"/>
      <c r="UMB68" s="77"/>
      <c r="UMC68" s="77"/>
      <c r="UMD68" s="77"/>
      <c r="UME68" s="77"/>
      <c r="UMF68" s="77"/>
      <c r="UMG68" s="77"/>
      <c r="UMH68" s="77"/>
      <c r="UMI68" s="77"/>
      <c r="UMJ68" s="77"/>
      <c r="UMK68" s="77"/>
      <c r="UML68" s="77"/>
      <c r="UMM68" s="77"/>
      <c r="UMN68" s="77"/>
      <c r="UMO68" s="77"/>
      <c r="UMP68" s="77"/>
      <c r="UMQ68" s="77"/>
      <c r="UMR68" s="77"/>
      <c r="UMS68" s="77"/>
      <c r="UMT68" s="77"/>
      <c r="UMU68" s="77"/>
      <c r="UMV68" s="77"/>
      <c r="UMW68" s="77"/>
      <c r="UMX68" s="77"/>
      <c r="UMY68" s="77"/>
      <c r="UMZ68" s="77"/>
      <c r="UNA68" s="77"/>
      <c r="UNB68" s="77"/>
      <c r="UNC68" s="77"/>
      <c r="UND68" s="77"/>
      <c r="UNE68" s="77"/>
      <c r="UNF68" s="77"/>
      <c r="UNG68" s="77"/>
      <c r="UNH68" s="77"/>
      <c r="UNI68" s="77"/>
      <c r="UNJ68" s="77"/>
      <c r="UNK68" s="77"/>
      <c r="UNL68" s="77"/>
      <c r="UNM68" s="77"/>
      <c r="UNN68" s="77"/>
      <c r="UNO68" s="77"/>
      <c r="UNP68" s="77"/>
      <c r="UNQ68" s="77"/>
      <c r="UNR68" s="77"/>
      <c r="UNS68" s="77"/>
      <c r="UNT68" s="77"/>
      <c r="UNU68" s="77"/>
      <c r="UNV68" s="77"/>
      <c r="UNW68" s="77"/>
      <c r="UNX68" s="77"/>
      <c r="UNY68" s="77"/>
      <c r="UNZ68" s="77"/>
      <c r="UOA68" s="77"/>
      <c r="UOB68" s="77"/>
      <c r="UOC68" s="77"/>
      <c r="UOD68" s="77"/>
      <c r="UOE68" s="77"/>
      <c r="UOF68" s="77"/>
      <c r="UOG68" s="77"/>
      <c r="UOH68" s="77"/>
      <c r="UOI68" s="77"/>
      <c r="UOJ68" s="77"/>
      <c r="UOK68" s="77"/>
      <c r="UOL68" s="77"/>
      <c r="UOM68" s="77"/>
      <c r="UON68" s="77"/>
      <c r="UOO68" s="77"/>
      <c r="UOP68" s="77"/>
      <c r="UOQ68" s="77"/>
      <c r="UOR68" s="77"/>
      <c r="UOS68" s="77"/>
      <c r="UOT68" s="77"/>
      <c r="UOU68" s="77"/>
      <c r="UOV68" s="77"/>
      <c r="UOW68" s="77"/>
      <c r="UOX68" s="77"/>
      <c r="UOY68" s="77"/>
      <c r="UOZ68" s="77"/>
      <c r="UPA68" s="77"/>
      <c r="UPB68" s="77"/>
      <c r="UPC68" s="77"/>
      <c r="UPD68" s="77"/>
      <c r="UPE68" s="77"/>
      <c r="UPF68" s="77"/>
      <c r="UPG68" s="77"/>
      <c r="UPH68" s="77"/>
      <c r="UPI68" s="77"/>
      <c r="UPJ68" s="77"/>
      <c r="UPK68" s="77"/>
      <c r="UPL68" s="77"/>
      <c r="UPM68" s="77"/>
      <c r="UPN68" s="77"/>
      <c r="UPO68" s="77"/>
      <c r="UPP68" s="77"/>
      <c r="UPQ68" s="77"/>
      <c r="UPR68" s="77"/>
      <c r="UPS68" s="77"/>
      <c r="UPT68" s="77"/>
      <c r="UPU68" s="77"/>
      <c r="UPV68" s="77"/>
      <c r="UPW68" s="77"/>
      <c r="UPX68" s="77"/>
      <c r="UPY68" s="77"/>
      <c r="UPZ68" s="77"/>
      <c r="UQA68" s="77"/>
      <c r="UQB68" s="77"/>
      <c r="UQC68" s="77"/>
      <c r="UQD68" s="77"/>
      <c r="UQE68" s="77"/>
      <c r="UQF68" s="77"/>
      <c r="UQG68" s="77"/>
      <c r="UQH68" s="77"/>
      <c r="UQI68" s="77"/>
      <c r="UQJ68" s="77"/>
      <c r="UQK68" s="77"/>
      <c r="UQL68" s="77"/>
      <c r="UQM68" s="77"/>
      <c r="UQN68" s="77"/>
      <c r="UQO68" s="77"/>
      <c r="UQP68" s="77"/>
      <c r="UQQ68" s="77"/>
      <c r="UQR68" s="77"/>
      <c r="UQS68" s="77"/>
      <c r="UQT68" s="77"/>
      <c r="UQU68" s="77"/>
      <c r="UQV68" s="77"/>
      <c r="UQW68" s="77"/>
      <c r="UQX68" s="77"/>
      <c r="UQY68" s="77"/>
      <c r="UQZ68" s="77"/>
      <c r="URA68" s="77"/>
      <c r="URB68" s="77"/>
      <c r="URC68" s="77"/>
      <c r="URD68" s="77"/>
      <c r="URE68" s="77"/>
      <c r="URF68" s="77"/>
      <c r="URG68" s="77"/>
      <c r="URH68" s="77"/>
      <c r="URI68" s="77"/>
      <c r="URJ68" s="77"/>
      <c r="URK68" s="77"/>
      <c r="URL68" s="77"/>
      <c r="URM68" s="77"/>
      <c r="URN68" s="77"/>
      <c r="URO68" s="77"/>
      <c r="URP68" s="77"/>
      <c r="URQ68" s="77"/>
      <c r="URR68" s="77"/>
      <c r="URS68" s="77"/>
      <c r="URT68" s="77"/>
      <c r="URU68" s="77"/>
      <c r="URV68" s="77"/>
      <c r="URW68" s="77"/>
      <c r="URX68" s="77"/>
      <c r="URY68" s="77"/>
      <c r="URZ68" s="77"/>
      <c r="USA68" s="77"/>
      <c r="USB68" s="77"/>
      <c r="USC68" s="77"/>
      <c r="USD68" s="77"/>
      <c r="USE68" s="77"/>
      <c r="USF68" s="77"/>
      <c r="USG68" s="77"/>
      <c r="USH68" s="77"/>
      <c r="USI68" s="77"/>
      <c r="USJ68" s="77"/>
      <c r="USK68" s="77"/>
      <c r="USL68" s="77"/>
      <c r="USM68" s="77"/>
      <c r="USN68" s="77"/>
      <c r="USO68" s="77"/>
      <c r="USP68" s="77"/>
      <c r="USQ68" s="77"/>
      <c r="USR68" s="77"/>
      <c r="USS68" s="77"/>
      <c r="UST68" s="77"/>
      <c r="USU68" s="77"/>
      <c r="USV68" s="77"/>
      <c r="USW68" s="77"/>
      <c r="USX68" s="77"/>
      <c r="USY68" s="77"/>
      <c r="USZ68" s="77"/>
      <c r="UTA68" s="77"/>
      <c r="UTB68" s="77"/>
      <c r="UTC68" s="77"/>
      <c r="UTD68" s="77"/>
      <c r="UTE68" s="77"/>
      <c r="UTF68" s="77"/>
      <c r="UTG68" s="77"/>
      <c r="UTH68" s="77"/>
      <c r="UTI68" s="77"/>
      <c r="UTJ68" s="77"/>
      <c r="UTK68" s="77"/>
      <c r="UTL68" s="77"/>
      <c r="UTM68" s="77"/>
      <c r="UTN68" s="77"/>
      <c r="UTO68" s="77"/>
      <c r="UTP68" s="77"/>
      <c r="UTQ68" s="77"/>
      <c r="UTR68" s="77"/>
      <c r="UTS68" s="77"/>
      <c r="UTT68" s="77"/>
      <c r="UTU68" s="77"/>
      <c r="UTV68" s="77"/>
      <c r="UTW68" s="77"/>
      <c r="UTX68" s="77"/>
      <c r="UTY68" s="77"/>
      <c r="UTZ68" s="77"/>
      <c r="UUA68" s="77"/>
      <c r="UUB68" s="77"/>
      <c r="UUC68" s="77"/>
      <c r="UUD68" s="77"/>
      <c r="UUE68" s="77"/>
      <c r="UUF68" s="77"/>
      <c r="UUG68" s="77"/>
      <c r="UUH68" s="77"/>
      <c r="UUI68" s="77"/>
      <c r="UUJ68" s="77"/>
      <c r="UUK68" s="77"/>
      <c r="UUL68" s="77"/>
      <c r="UUM68" s="77"/>
      <c r="UUN68" s="77"/>
      <c r="UUO68" s="77"/>
      <c r="UUP68" s="77"/>
      <c r="UUQ68" s="77"/>
      <c r="UUR68" s="77"/>
      <c r="UUS68" s="77"/>
      <c r="UUT68" s="77"/>
      <c r="UUU68" s="77"/>
      <c r="UUV68" s="77"/>
      <c r="UUW68" s="77"/>
      <c r="UUX68" s="77"/>
      <c r="UUY68" s="77"/>
      <c r="UUZ68" s="77"/>
      <c r="UVA68" s="77"/>
      <c r="UVB68" s="77"/>
      <c r="UVC68" s="77"/>
      <c r="UVD68" s="77"/>
      <c r="UVE68" s="77"/>
      <c r="UVF68" s="77"/>
      <c r="UVG68" s="77"/>
      <c r="UVH68" s="77"/>
      <c r="UVI68" s="77"/>
      <c r="UVJ68" s="77"/>
      <c r="UVK68" s="77"/>
      <c r="UVL68" s="77"/>
      <c r="UVM68" s="77"/>
      <c r="UVN68" s="77"/>
      <c r="UVO68" s="77"/>
      <c r="UVP68" s="77"/>
      <c r="UVQ68" s="77"/>
      <c r="UVR68" s="77"/>
      <c r="UVS68" s="77"/>
      <c r="UVT68" s="77"/>
      <c r="UVU68" s="77"/>
      <c r="UVV68" s="77"/>
      <c r="UVW68" s="77"/>
      <c r="UVX68" s="77"/>
      <c r="UVY68" s="77"/>
      <c r="UVZ68" s="77"/>
      <c r="UWA68" s="77"/>
      <c r="UWB68" s="77"/>
      <c r="UWC68" s="77"/>
      <c r="UWD68" s="77"/>
      <c r="UWE68" s="77"/>
      <c r="UWF68" s="77"/>
      <c r="UWG68" s="77"/>
      <c r="UWH68" s="77"/>
      <c r="UWI68" s="77"/>
      <c r="UWJ68" s="77"/>
      <c r="UWK68" s="77"/>
      <c r="UWL68" s="77"/>
      <c r="UWM68" s="77"/>
      <c r="UWN68" s="77"/>
      <c r="UWO68" s="77"/>
      <c r="UWP68" s="77"/>
      <c r="UWQ68" s="77"/>
      <c r="UWR68" s="77"/>
      <c r="UWS68" s="77"/>
      <c r="UWT68" s="77"/>
      <c r="UWU68" s="77"/>
      <c r="UWV68" s="77"/>
      <c r="UWW68" s="77"/>
      <c r="UWX68" s="77"/>
      <c r="UWY68" s="77"/>
      <c r="UWZ68" s="77"/>
      <c r="UXA68" s="77"/>
      <c r="UXB68" s="77"/>
      <c r="UXC68" s="77"/>
      <c r="UXD68" s="77"/>
      <c r="UXE68" s="77"/>
      <c r="UXF68" s="77"/>
      <c r="UXG68" s="77"/>
      <c r="UXH68" s="77"/>
      <c r="UXI68" s="77"/>
      <c r="UXJ68" s="77"/>
      <c r="UXK68" s="77"/>
      <c r="UXL68" s="77"/>
      <c r="UXM68" s="77"/>
      <c r="UXN68" s="77"/>
      <c r="UXO68" s="77"/>
      <c r="UXP68" s="77"/>
      <c r="UXQ68" s="77"/>
      <c r="UXR68" s="77"/>
      <c r="UXS68" s="77"/>
      <c r="UXT68" s="77"/>
      <c r="UXU68" s="77"/>
      <c r="UXV68" s="77"/>
      <c r="UXW68" s="77"/>
      <c r="UXX68" s="77"/>
      <c r="UXY68" s="77"/>
      <c r="UXZ68" s="77"/>
      <c r="UYA68" s="77"/>
      <c r="UYB68" s="77"/>
      <c r="UYC68" s="77"/>
      <c r="UYD68" s="77"/>
      <c r="UYE68" s="77"/>
      <c r="UYF68" s="77"/>
      <c r="UYG68" s="77"/>
      <c r="UYH68" s="77"/>
      <c r="UYI68" s="77"/>
      <c r="UYJ68" s="77"/>
      <c r="UYK68" s="77"/>
      <c r="UYL68" s="77"/>
      <c r="UYM68" s="77"/>
      <c r="UYN68" s="77"/>
      <c r="UYO68" s="77"/>
      <c r="UYP68" s="77"/>
      <c r="UYQ68" s="77"/>
      <c r="UYR68" s="77"/>
      <c r="UYS68" s="77"/>
      <c r="UYT68" s="77"/>
      <c r="UYU68" s="77"/>
      <c r="UYV68" s="77"/>
      <c r="UYW68" s="77"/>
      <c r="UYX68" s="77"/>
      <c r="UYY68" s="77"/>
      <c r="UYZ68" s="77"/>
      <c r="UZA68" s="77"/>
      <c r="UZB68" s="77"/>
      <c r="UZC68" s="77"/>
      <c r="UZD68" s="77"/>
      <c r="UZE68" s="77"/>
      <c r="UZF68" s="77"/>
      <c r="UZG68" s="77"/>
      <c r="UZH68" s="77"/>
      <c r="UZI68" s="77"/>
      <c r="UZJ68" s="77"/>
      <c r="UZK68" s="77"/>
      <c r="UZL68" s="77"/>
      <c r="UZM68" s="77"/>
      <c r="UZN68" s="77"/>
      <c r="UZO68" s="77"/>
      <c r="UZP68" s="77"/>
      <c r="UZQ68" s="77"/>
      <c r="UZR68" s="77"/>
      <c r="UZS68" s="77"/>
      <c r="UZT68" s="77"/>
      <c r="UZU68" s="77"/>
      <c r="UZV68" s="77"/>
      <c r="UZW68" s="77"/>
      <c r="UZX68" s="77"/>
      <c r="UZY68" s="77"/>
      <c r="UZZ68" s="77"/>
      <c r="VAA68" s="77"/>
      <c r="VAB68" s="77"/>
      <c r="VAC68" s="77"/>
      <c r="VAD68" s="77"/>
      <c r="VAE68" s="77"/>
      <c r="VAF68" s="77"/>
      <c r="VAG68" s="77"/>
      <c r="VAH68" s="77"/>
      <c r="VAI68" s="77"/>
      <c r="VAJ68" s="77"/>
      <c r="VAK68" s="77"/>
      <c r="VAL68" s="77"/>
      <c r="VAM68" s="77"/>
      <c r="VAN68" s="77"/>
      <c r="VAO68" s="77"/>
      <c r="VAP68" s="77"/>
      <c r="VAQ68" s="77"/>
      <c r="VAR68" s="77"/>
      <c r="VAS68" s="77"/>
      <c r="VAT68" s="77"/>
      <c r="VAU68" s="77"/>
      <c r="VAV68" s="77"/>
      <c r="VAW68" s="77"/>
      <c r="VAX68" s="77"/>
      <c r="VAY68" s="77"/>
      <c r="VAZ68" s="77"/>
      <c r="VBA68" s="77"/>
      <c r="VBB68" s="77"/>
      <c r="VBC68" s="77"/>
      <c r="VBD68" s="77"/>
      <c r="VBE68" s="77"/>
      <c r="VBF68" s="77"/>
      <c r="VBG68" s="77"/>
      <c r="VBH68" s="77"/>
      <c r="VBI68" s="77"/>
      <c r="VBJ68" s="77"/>
      <c r="VBK68" s="77"/>
      <c r="VBL68" s="77"/>
      <c r="VBM68" s="77"/>
      <c r="VBN68" s="77"/>
      <c r="VBO68" s="77"/>
      <c r="VBP68" s="77"/>
      <c r="VBQ68" s="77"/>
      <c r="VBR68" s="77"/>
      <c r="VBS68" s="77"/>
      <c r="VBT68" s="77"/>
      <c r="VBU68" s="77"/>
      <c r="VBV68" s="77"/>
      <c r="VBW68" s="77"/>
      <c r="VBX68" s="77"/>
      <c r="VBY68" s="77"/>
      <c r="VBZ68" s="77"/>
      <c r="VCA68" s="77"/>
      <c r="VCB68" s="77"/>
      <c r="VCC68" s="77"/>
      <c r="VCD68" s="77"/>
      <c r="VCE68" s="77"/>
      <c r="VCF68" s="77"/>
      <c r="VCG68" s="77"/>
      <c r="VCH68" s="77"/>
      <c r="VCI68" s="77"/>
      <c r="VCJ68" s="77"/>
      <c r="VCK68" s="77"/>
      <c r="VCL68" s="77"/>
      <c r="VCM68" s="77"/>
      <c r="VCN68" s="77"/>
      <c r="VCO68" s="77"/>
      <c r="VCP68" s="77"/>
      <c r="VCQ68" s="77"/>
      <c r="VCR68" s="77"/>
      <c r="VCS68" s="77"/>
      <c r="VCT68" s="77"/>
      <c r="VCU68" s="77"/>
      <c r="VCV68" s="77"/>
      <c r="VCW68" s="77"/>
      <c r="VCX68" s="77"/>
      <c r="VCY68" s="77"/>
      <c r="VCZ68" s="77"/>
      <c r="VDA68" s="77"/>
      <c r="VDB68" s="77"/>
      <c r="VDC68" s="77"/>
      <c r="VDD68" s="77"/>
      <c r="VDE68" s="77"/>
      <c r="VDF68" s="77"/>
      <c r="VDG68" s="77"/>
      <c r="VDH68" s="77"/>
      <c r="VDI68" s="77"/>
      <c r="VDJ68" s="77"/>
      <c r="VDK68" s="77"/>
      <c r="VDL68" s="77"/>
      <c r="VDM68" s="77"/>
      <c r="VDN68" s="77"/>
      <c r="VDO68" s="77"/>
      <c r="VDP68" s="77"/>
      <c r="VDQ68" s="77"/>
      <c r="VDR68" s="77"/>
      <c r="VDS68" s="77"/>
      <c r="VDT68" s="77"/>
      <c r="VDU68" s="77"/>
      <c r="VDV68" s="77"/>
      <c r="VDW68" s="77"/>
      <c r="VDX68" s="77"/>
      <c r="VDY68" s="77"/>
      <c r="VDZ68" s="77"/>
      <c r="VEA68" s="77"/>
      <c r="VEB68" s="77"/>
      <c r="VEC68" s="77"/>
      <c r="VED68" s="77"/>
      <c r="VEE68" s="77"/>
      <c r="VEF68" s="77"/>
      <c r="VEG68" s="77"/>
      <c r="VEH68" s="77"/>
      <c r="VEI68" s="77"/>
      <c r="VEJ68" s="77"/>
      <c r="VEK68" s="77"/>
      <c r="VEL68" s="77"/>
      <c r="VEM68" s="77"/>
      <c r="VEN68" s="77"/>
      <c r="VEO68" s="77"/>
      <c r="VEP68" s="77"/>
      <c r="VEQ68" s="77"/>
      <c r="VER68" s="77"/>
      <c r="VES68" s="77"/>
      <c r="VET68" s="77"/>
      <c r="VEU68" s="77"/>
      <c r="VEV68" s="77"/>
      <c r="VEW68" s="77"/>
      <c r="VEX68" s="77"/>
      <c r="VEY68" s="77"/>
      <c r="VEZ68" s="77"/>
      <c r="VFA68" s="77"/>
      <c r="VFB68" s="77"/>
      <c r="VFC68" s="77"/>
      <c r="VFD68" s="77"/>
      <c r="VFE68" s="77"/>
      <c r="VFF68" s="77"/>
      <c r="VFG68" s="77"/>
      <c r="VFH68" s="77"/>
      <c r="VFI68" s="77"/>
      <c r="VFJ68" s="77"/>
      <c r="VFK68" s="77"/>
      <c r="VFL68" s="77"/>
      <c r="VFM68" s="77"/>
      <c r="VFN68" s="77"/>
      <c r="VFO68" s="77"/>
      <c r="VFP68" s="77"/>
      <c r="VFQ68" s="77"/>
      <c r="VFR68" s="77"/>
      <c r="VFS68" s="77"/>
      <c r="VFT68" s="77"/>
      <c r="VFU68" s="77"/>
      <c r="VFV68" s="77"/>
      <c r="VFW68" s="77"/>
      <c r="VFX68" s="77"/>
      <c r="VFY68" s="77"/>
      <c r="VFZ68" s="77"/>
      <c r="VGA68" s="77"/>
      <c r="VGB68" s="77"/>
      <c r="VGC68" s="77"/>
      <c r="VGD68" s="77"/>
      <c r="VGE68" s="77"/>
      <c r="VGF68" s="77"/>
      <c r="VGG68" s="77"/>
      <c r="VGH68" s="77"/>
      <c r="VGI68" s="77"/>
      <c r="VGJ68" s="77"/>
      <c r="VGK68" s="77"/>
      <c r="VGL68" s="77"/>
      <c r="VGM68" s="77"/>
      <c r="VGN68" s="77"/>
      <c r="VGO68" s="77"/>
      <c r="VGP68" s="77"/>
      <c r="VGQ68" s="77"/>
      <c r="VGR68" s="77"/>
      <c r="VGS68" s="77"/>
      <c r="VGT68" s="77"/>
      <c r="VGU68" s="77"/>
      <c r="VGV68" s="77"/>
      <c r="VGW68" s="77"/>
      <c r="VGX68" s="77"/>
      <c r="VGY68" s="77"/>
      <c r="VGZ68" s="77"/>
      <c r="VHA68" s="77"/>
      <c r="VHB68" s="77"/>
      <c r="VHC68" s="77"/>
      <c r="VHD68" s="77"/>
      <c r="VHE68" s="77"/>
      <c r="VHF68" s="77"/>
      <c r="VHG68" s="77"/>
      <c r="VHH68" s="77"/>
      <c r="VHI68" s="77"/>
      <c r="VHJ68" s="77"/>
      <c r="VHK68" s="77"/>
      <c r="VHL68" s="77"/>
      <c r="VHM68" s="77"/>
      <c r="VHN68" s="77"/>
      <c r="VHO68" s="77"/>
      <c r="VHP68" s="77"/>
      <c r="VHQ68" s="77"/>
      <c r="VHR68" s="77"/>
      <c r="VHS68" s="77"/>
      <c r="VHT68" s="77"/>
      <c r="VHU68" s="77"/>
      <c r="VHV68" s="77"/>
      <c r="VHW68" s="77"/>
      <c r="VHX68" s="77"/>
      <c r="VHY68" s="77"/>
      <c r="VHZ68" s="77"/>
      <c r="VIA68" s="77"/>
      <c r="VIB68" s="77"/>
      <c r="VIC68" s="77"/>
      <c r="VID68" s="77"/>
      <c r="VIE68" s="77"/>
      <c r="VIF68" s="77"/>
      <c r="VIG68" s="77"/>
      <c r="VIH68" s="77"/>
      <c r="VII68" s="77"/>
      <c r="VIJ68" s="77"/>
      <c r="VIK68" s="77"/>
      <c r="VIL68" s="77"/>
      <c r="VIM68" s="77"/>
      <c r="VIN68" s="77"/>
      <c r="VIO68" s="77"/>
      <c r="VIP68" s="77"/>
      <c r="VIQ68" s="77"/>
      <c r="VIR68" s="77"/>
      <c r="VIS68" s="77"/>
      <c r="VIT68" s="77"/>
      <c r="VIU68" s="77"/>
      <c r="VIV68" s="77"/>
      <c r="VIW68" s="77"/>
      <c r="VIX68" s="77"/>
      <c r="VIY68" s="77"/>
      <c r="VIZ68" s="77"/>
      <c r="VJA68" s="77"/>
      <c r="VJB68" s="77"/>
      <c r="VJC68" s="77"/>
      <c r="VJD68" s="77"/>
      <c r="VJE68" s="77"/>
      <c r="VJF68" s="77"/>
      <c r="VJG68" s="77"/>
      <c r="VJH68" s="77"/>
      <c r="VJI68" s="77"/>
      <c r="VJJ68" s="77"/>
      <c r="VJK68" s="77"/>
      <c r="VJL68" s="77"/>
      <c r="VJM68" s="77"/>
      <c r="VJN68" s="77"/>
      <c r="VJO68" s="77"/>
      <c r="VJP68" s="77"/>
      <c r="VJQ68" s="77"/>
      <c r="VJR68" s="77"/>
      <c r="VJS68" s="77"/>
      <c r="VJT68" s="77"/>
      <c r="VJU68" s="77"/>
      <c r="VJV68" s="77"/>
      <c r="VJW68" s="77"/>
      <c r="VJX68" s="77"/>
      <c r="VJY68" s="77"/>
      <c r="VJZ68" s="77"/>
      <c r="VKA68" s="77"/>
      <c r="VKB68" s="77"/>
      <c r="VKC68" s="77"/>
      <c r="VKD68" s="77"/>
      <c r="VKE68" s="77"/>
      <c r="VKF68" s="77"/>
      <c r="VKG68" s="77"/>
      <c r="VKH68" s="77"/>
      <c r="VKI68" s="77"/>
      <c r="VKJ68" s="77"/>
      <c r="VKK68" s="77"/>
      <c r="VKL68" s="77"/>
      <c r="VKM68" s="77"/>
      <c r="VKN68" s="77"/>
      <c r="VKO68" s="77"/>
      <c r="VKP68" s="77"/>
      <c r="VKQ68" s="77"/>
      <c r="VKR68" s="77"/>
      <c r="VKS68" s="77"/>
      <c r="VKT68" s="77"/>
      <c r="VKU68" s="77"/>
      <c r="VKV68" s="77"/>
      <c r="VKW68" s="77"/>
      <c r="VKX68" s="77"/>
      <c r="VKY68" s="77"/>
      <c r="VKZ68" s="77"/>
      <c r="VLA68" s="77"/>
      <c r="VLB68" s="77"/>
      <c r="VLC68" s="77"/>
      <c r="VLD68" s="77"/>
      <c r="VLE68" s="77"/>
      <c r="VLF68" s="77"/>
      <c r="VLG68" s="77"/>
      <c r="VLH68" s="77"/>
      <c r="VLI68" s="77"/>
      <c r="VLJ68" s="77"/>
      <c r="VLK68" s="77"/>
      <c r="VLL68" s="77"/>
      <c r="VLM68" s="77"/>
      <c r="VLN68" s="77"/>
      <c r="VLO68" s="77"/>
      <c r="VLP68" s="77"/>
      <c r="VLQ68" s="77"/>
      <c r="VLR68" s="77"/>
      <c r="VLS68" s="77"/>
      <c r="VLT68" s="77"/>
      <c r="VLU68" s="77"/>
      <c r="VLV68" s="77"/>
      <c r="VLW68" s="77"/>
      <c r="VLX68" s="77"/>
      <c r="VLY68" s="77"/>
      <c r="VLZ68" s="77"/>
      <c r="VMA68" s="77"/>
      <c r="VMB68" s="77"/>
      <c r="VMC68" s="77"/>
      <c r="VMD68" s="77"/>
      <c r="VME68" s="77"/>
      <c r="VMF68" s="77"/>
      <c r="VMG68" s="77"/>
      <c r="VMH68" s="77"/>
      <c r="VMI68" s="77"/>
      <c r="VMJ68" s="77"/>
      <c r="VMK68" s="77"/>
      <c r="VML68" s="77"/>
      <c r="VMM68" s="77"/>
      <c r="VMN68" s="77"/>
      <c r="VMO68" s="77"/>
      <c r="VMP68" s="77"/>
      <c r="VMQ68" s="77"/>
      <c r="VMR68" s="77"/>
      <c r="VMS68" s="77"/>
      <c r="VMT68" s="77"/>
      <c r="VMU68" s="77"/>
      <c r="VMV68" s="77"/>
      <c r="VMW68" s="77"/>
      <c r="VMX68" s="77"/>
      <c r="VMY68" s="77"/>
      <c r="VMZ68" s="77"/>
      <c r="VNA68" s="77"/>
      <c r="VNB68" s="77"/>
      <c r="VNC68" s="77"/>
      <c r="VND68" s="77"/>
      <c r="VNE68" s="77"/>
      <c r="VNF68" s="77"/>
      <c r="VNG68" s="77"/>
      <c r="VNH68" s="77"/>
      <c r="VNI68" s="77"/>
      <c r="VNJ68" s="77"/>
      <c r="VNK68" s="77"/>
      <c r="VNL68" s="77"/>
      <c r="VNM68" s="77"/>
      <c r="VNN68" s="77"/>
      <c r="VNO68" s="77"/>
      <c r="VNP68" s="77"/>
      <c r="VNQ68" s="77"/>
      <c r="VNR68" s="77"/>
      <c r="VNS68" s="77"/>
      <c r="VNT68" s="77"/>
      <c r="VNU68" s="77"/>
      <c r="VNV68" s="77"/>
      <c r="VNW68" s="77"/>
      <c r="VNX68" s="77"/>
      <c r="VNY68" s="77"/>
      <c r="VNZ68" s="77"/>
      <c r="VOA68" s="77"/>
      <c r="VOB68" s="77"/>
      <c r="VOC68" s="77"/>
      <c r="VOD68" s="77"/>
      <c r="VOE68" s="77"/>
      <c r="VOF68" s="77"/>
      <c r="VOG68" s="77"/>
      <c r="VOH68" s="77"/>
      <c r="VOI68" s="77"/>
      <c r="VOJ68" s="77"/>
      <c r="VOK68" s="77"/>
      <c r="VOL68" s="77"/>
      <c r="VOM68" s="77"/>
      <c r="VON68" s="77"/>
      <c r="VOO68" s="77"/>
      <c r="VOP68" s="77"/>
      <c r="VOQ68" s="77"/>
      <c r="VOR68" s="77"/>
      <c r="VOS68" s="77"/>
      <c r="VOT68" s="77"/>
      <c r="VOU68" s="77"/>
      <c r="VOV68" s="77"/>
      <c r="VOW68" s="77"/>
      <c r="VOX68" s="77"/>
      <c r="VOY68" s="77"/>
      <c r="VOZ68" s="77"/>
      <c r="VPA68" s="77"/>
      <c r="VPB68" s="77"/>
      <c r="VPC68" s="77"/>
      <c r="VPD68" s="77"/>
      <c r="VPE68" s="77"/>
      <c r="VPF68" s="77"/>
      <c r="VPG68" s="77"/>
      <c r="VPH68" s="77"/>
      <c r="VPI68" s="77"/>
      <c r="VPJ68" s="77"/>
      <c r="VPK68" s="77"/>
      <c r="VPL68" s="77"/>
      <c r="VPM68" s="77"/>
      <c r="VPN68" s="77"/>
      <c r="VPO68" s="77"/>
      <c r="VPP68" s="77"/>
      <c r="VPQ68" s="77"/>
      <c r="VPR68" s="77"/>
      <c r="VPS68" s="77"/>
      <c r="VPT68" s="77"/>
      <c r="VPU68" s="77"/>
      <c r="VPV68" s="77"/>
      <c r="VPW68" s="77"/>
      <c r="VPX68" s="77"/>
      <c r="VPY68" s="77"/>
      <c r="VPZ68" s="77"/>
      <c r="VQA68" s="77"/>
      <c r="VQB68" s="77"/>
      <c r="VQC68" s="77"/>
      <c r="VQD68" s="77"/>
      <c r="VQE68" s="77"/>
      <c r="VQF68" s="77"/>
      <c r="VQG68" s="77"/>
      <c r="VQH68" s="77"/>
      <c r="VQI68" s="77"/>
      <c r="VQJ68" s="77"/>
      <c r="VQK68" s="77"/>
      <c r="VQL68" s="77"/>
      <c r="VQM68" s="77"/>
      <c r="VQN68" s="77"/>
      <c r="VQO68" s="77"/>
      <c r="VQP68" s="77"/>
      <c r="VQQ68" s="77"/>
      <c r="VQR68" s="77"/>
      <c r="VQS68" s="77"/>
      <c r="VQT68" s="77"/>
      <c r="VQU68" s="77"/>
      <c r="VQV68" s="77"/>
      <c r="VQW68" s="77"/>
      <c r="VQX68" s="77"/>
      <c r="VQY68" s="77"/>
      <c r="VQZ68" s="77"/>
      <c r="VRA68" s="77"/>
      <c r="VRB68" s="77"/>
      <c r="VRC68" s="77"/>
      <c r="VRD68" s="77"/>
      <c r="VRE68" s="77"/>
      <c r="VRF68" s="77"/>
      <c r="VRG68" s="77"/>
      <c r="VRH68" s="77"/>
      <c r="VRI68" s="77"/>
      <c r="VRJ68" s="77"/>
      <c r="VRK68" s="77"/>
      <c r="VRL68" s="77"/>
      <c r="VRM68" s="77"/>
      <c r="VRN68" s="77"/>
      <c r="VRO68" s="77"/>
      <c r="VRP68" s="77"/>
      <c r="VRQ68" s="77"/>
      <c r="VRR68" s="77"/>
      <c r="VRS68" s="77"/>
      <c r="VRT68" s="77"/>
      <c r="VRU68" s="77"/>
      <c r="VRV68" s="77"/>
      <c r="VRW68" s="77"/>
      <c r="VRX68" s="77"/>
      <c r="VRY68" s="77"/>
      <c r="VRZ68" s="77"/>
      <c r="VSA68" s="77"/>
      <c r="VSB68" s="77"/>
      <c r="VSC68" s="77"/>
      <c r="VSD68" s="77"/>
      <c r="VSE68" s="77"/>
      <c r="VSF68" s="77"/>
      <c r="VSG68" s="77"/>
      <c r="VSH68" s="77"/>
      <c r="VSI68" s="77"/>
      <c r="VSJ68" s="77"/>
      <c r="VSK68" s="77"/>
      <c r="VSL68" s="77"/>
      <c r="VSM68" s="77"/>
      <c r="VSN68" s="77"/>
      <c r="VSO68" s="77"/>
      <c r="VSP68" s="77"/>
      <c r="VSQ68" s="77"/>
      <c r="VSR68" s="77"/>
      <c r="VSS68" s="77"/>
      <c r="VST68" s="77"/>
      <c r="VSU68" s="77"/>
      <c r="VSV68" s="77"/>
      <c r="VSW68" s="77"/>
      <c r="VSX68" s="77"/>
      <c r="VSY68" s="77"/>
      <c r="VSZ68" s="77"/>
      <c r="VTA68" s="77"/>
      <c r="VTB68" s="77"/>
      <c r="VTC68" s="77"/>
      <c r="VTD68" s="77"/>
      <c r="VTE68" s="77"/>
      <c r="VTF68" s="77"/>
      <c r="VTG68" s="77"/>
      <c r="VTH68" s="77"/>
      <c r="VTI68" s="77"/>
      <c r="VTJ68" s="77"/>
      <c r="VTK68" s="77"/>
      <c r="VTL68" s="77"/>
      <c r="VTM68" s="77"/>
      <c r="VTN68" s="77"/>
      <c r="VTO68" s="77"/>
      <c r="VTP68" s="77"/>
      <c r="VTQ68" s="77"/>
      <c r="VTR68" s="77"/>
      <c r="VTS68" s="77"/>
      <c r="VTT68" s="77"/>
      <c r="VTU68" s="77"/>
      <c r="VTV68" s="77"/>
      <c r="VTW68" s="77"/>
      <c r="VTX68" s="77"/>
      <c r="VTY68" s="77"/>
      <c r="VTZ68" s="77"/>
      <c r="VUA68" s="77"/>
      <c r="VUB68" s="77"/>
      <c r="VUC68" s="77"/>
      <c r="VUD68" s="77"/>
      <c r="VUE68" s="77"/>
      <c r="VUF68" s="77"/>
      <c r="VUG68" s="77"/>
      <c r="VUH68" s="77"/>
      <c r="VUI68" s="77"/>
      <c r="VUJ68" s="77"/>
      <c r="VUK68" s="77"/>
      <c r="VUL68" s="77"/>
      <c r="VUM68" s="77"/>
      <c r="VUN68" s="77"/>
      <c r="VUO68" s="77"/>
      <c r="VUP68" s="77"/>
      <c r="VUQ68" s="77"/>
      <c r="VUR68" s="77"/>
      <c r="VUS68" s="77"/>
      <c r="VUT68" s="77"/>
      <c r="VUU68" s="77"/>
      <c r="VUV68" s="77"/>
      <c r="VUW68" s="77"/>
      <c r="VUX68" s="77"/>
      <c r="VUY68" s="77"/>
      <c r="VUZ68" s="77"/>
      <c r="VVA68" s="77"/>
      <c r="VVB68" s="77"/>
      <c r="VVC68" s="77"/>
      <c r="VVD68" s="77"/>
      <c r="VVE68" s="77"/>
      <c r="VVF68" s="77"/>
      <c r="VVG68" s="77"/>
      <c r="VVH68" s="77"/>
      <c r="VVI68" s="77"/>
      <c r="VVJ68" s="77"/>
      <c r="VVK68" s="77"/>
      <c r="VVL68" s="77"/>
      <c r="VVM68" s="77"/>
      <c r="VVN68" s="77"/>
      <c r="VVO68" s="77"/>
      <c r="VVP68" s="77"/>
      <c r="VVQ68" s="77"/>
      <c r="VVR68" s="77"/>
      <c r="VVS68" s="77"/>
      <c r="VVT68" s="77"/>
      <c r="VVU68" s="77"/>
      <c r="VVV68" s="77"/>
      <c r="VVW68" s="77"/>
      <c r="VVX68" s="77"/>
      <c r="VVY68" s="77"/>
      <c r="VVZ68" s="77"/>
      <c r="VWA68" s="77"/>
      <c r="VWB68" s="77"/>
      <c r="VWC68" s="77"/>
      <c r="VWD68" s="77"/>
      <c r="VWE68" s="77"/>
      <c r="VWF68" s="77"/>
      <c r="VWG68" s="77"/>
      <c r="VWH68" s="77"/>
      <c r="VWI68" s="77"/>
      <c r="VWJ68" s="77"/>
      <c r="VWK68" s="77"/>
      <c r="VWL68" s="77"/>
      <c r="VWM68" s="77"/>
      <c r="VWN68" s="77"/>
      <c r="VWO68" s="77"/>
      <c r="VWP68" s="77"/>
      <c r="VWQ68" s="77"/>
      <c r="VWR68" s="77"/>
      <c r="VWS68" s="77"/>
      <c r="VWT68" s="77"/>
      <c r="VWU68" s="77"/>
      <c r="VWV68" s="77"/>
      <c r="VWW68" s="77"/>
      <c r="VWX68" s="77"/>
      <c r="VWY68" s="77"/>
      <c r="VWZ68" s="77"/>
      <c r="VXA68" s="77"/>
      <c r="VXB68" s="77"/>
      <c r="VXC68" s="77"/>
      <c r="VXD68" s="77"/>
      <c r="VXE68" s="77"/>
      <c r="VXF68" s="77"/>
      <c r="VXG68" s="77"/>
      <c r="VXH68" s="77"/>
      <c r="VXI68" s="77"/>
      <c r="VXJ68" s="77"/>
      <c r="VXK68" s="77"/>
      <c r="VXL68" s="77"/>
      <c r="VXM68" s="77"/>
      <c r="VXN68" s="77"/>
      <c r="VXO68" s="77"/>
      <c r="VXP68" s="77"/>
      <c r="VXQ68" s="77"/>
      <c r="VXR68" s="77"/>
      <c r="VXS68" s="77"/>
      <c r="VXT68" s="77"/>
      <c r="VXU68" s="77"/>
      <c r="VXV68" s="77"/>
      <c r="VXW68" s="77"/>
      <c r="VXX68" s="77"/>
      <c r="VXY68" s="77"/>
      <c r="VXZ68" s="77"/>
      <c r="VYA68" s="77"/>
      <c r="VYB68" s="77"/>
      <c r="VYC68" s="77"/>
      <c r="VYD68" s="77"/>
      <c r="VYE68" s="77"/>
      <c r="VYF68" s="77"/>
      <c r="VYG68" s="77"/>
      <c r="VYH68" s="77"/>
      <c r="VYI68" s="77"/>
      <c r="VYJ68" s="77"/>
      <c r="VYK68" s="77"/>
      <c r="VYL68" s="77"/>
      <c r="VYM68" s="77"/>
      <c r="VYN68" s="77"/>
      <c r="VYO68" s="77"/>
      <c r="VYP68" s="77"/>
      <c r="VYQ68" s="77"/>
      <c r="VYR68" s="77"/>
      <c r="VYS68" s="77"/>
      <c r="VYT68" s="77"/>
      <c r="VYU68" s="77"/>
      <c r="VYV68" s="77"/>
      <c r="VYW68" s="77"/>
      <c r="VYX68" s="77"/>
      <c r="VYY68" s="77"/>
      <c r="VYZ68" s="77"/>
      <c r="VZA68" s="77"/>
      <c r="VZB68" s="77"/>
      <c r="VZC68" s="77"/>
      <c r="VZD68" s="77"/>
      <c r="VZE68" s="77"/>
      <c r="VZF68" s="77"/>
      <c r="VZG68" s="77"/>
      <c r="VZH68" s="77"/>
      <c r="VZI68" s="77"/>
      <c r="VZJ68" s="77"/>
      <c r="VZK68" s="77"/>
      <c r="VZL68" s="77"/>
      <c r="VZM68" s="77"/>
      <c r="VZN68" s="77"/>
      <c r="VZO68" s="77"/>
      <c r="VZP68" s="77"/>
      <c r="VZQ68" s="77"/>
      <c r="VZR68" s="77"/>
      <c r="VZS68" s="77"/>
      <c r="VZT68" s="77"/>
      <c r="VZU68" s="77"/>
      <c r="VZV68" s="77"/>
      <c r="VZW68" s="77"/>
      <c r="VZX68" s="77"/>
      <c r="VZY68" s="77"/>
      <c r="VZZ68" s="77"/>
      <c r="WAA68" s="77"/>
      <c r="WAB68" s="77"/>
      <c r="WAC68" s="77"/>
      <c r="WAD68" s="77"/>
      <c r="WAE68" s="77"/>
      <c r="WAF68" s="77"/>
      <c r="WAG68" s="77"/>
      <c r="WAH68" s="77"/>
      <c r="WAI68" s="77"/>
      <c r="WAJ68" s="77"/>
      <c r="WAK68" s="77"/>
      <c r="WAL68" s="77"/>
      <c r="WAM68" s="77"/>
      <c r="WAN68" s="77"/>
      <c r="WAO68" s="77"/>
      <c r="WAP68" s="77"/>
      <c r="WAQ68" s="77"/>
      <c r="WAR68" s="77"/>
      <c r="WAS68" s="77"/>
      <c r="WAT68" s="77"/>
      <c r="WAU68" s="77"/>
      <c r="WAV68" s="77"/>
      <c r="WAW68" s="77"/>
      <c r="WAX68" s="77"/>
      <c r="WAY68" s="77"/>
      <c r="WAZ68" s="77"/>
      <c r="WBA68" s="77"/>
      <c r="WBB68" s="77"/>
      <c r="WBC68" s="77"/>
      <c r="WBD68" s="77"/>
      <c r="WBE68" s="77"/>
      <c r="WBF68" s="77"/>
      <c r="WBG68" s="77"/>
      <c r="WBH68" s="77"/>
      <c r="WBI68" s="77"/>
      <c r="WBJ68" s="77"/>
      <c r="WBK68" s="77"/>
      <c r="WBL68" s="77"/>
      <c r="WBM68" s="77"/>
      <c r="WBN68" s="77"/>
      <c r="WBO68" s="77"/>
      <c r="WBP68" s="77"/>
      <c r="WBQ68" s="77"/>
      <c r="WBR68" s="77"/>
      <c r="WBS68" s="77"/>
      <c r="WBT68" s="77"/>
      <c r="WBU68" s="77"/>
      <c r="WBV68" s="77"/>
      <c r="WBW68" s="77"/>
      <c r="WBX68" s="77"/>
      <c r="WBY68" s="77"/>
      <c r="WBZ68" s="77"/>
      <c r="WCA68" s="77"/>
      <c r="WCB68" s="77"/>
      <c r="WCC68" s="77"/>
      <c r="WCD68" s="77"/>
      <c r="WCE68" s="77"/>
      <c r="WCF68" s="77"/>
      <c r="WCG68" s="77"/>
      <c r="WCH68" s="77"/>
      <c r="WCI68" s="77"/>
      <c r="WCJ68" s="77"/>
      <c r="WCK68" s="77"/>
      <c r="WCL68" s="77"/>
      <c r="WCM68" s="77"/>
      <c r="WCN68" s="77"/>
      <c r="WCO68" s="77"/>
      <c r="WCP68" s="77"/>
      <c r="WCQ68" s="77"/>
      <c r="WCR68" s="77"/>
      <c r="WCS68" s="77"/>
      <c r="WCT68" s="77"/>
      <c r="WCU68" s="77"/>
      <c r="WCV68" s="77"/>
      <c r="WCW68" s="77"/>
      <c r="WCX68" s="77"/>
      <c r="WCY68" s="77"/>
      <c r="WCZ68" s="77"/>
      <c r="WDA68" s="77"/>
      <c r="WDB68" s="77"/>
      <c r="WDC68" s="77"/>
      <c r="WDD68" s="77"/>
      <c r="WDE68" s="77"/>
      <c r="WDF68" s="77"/>
      <c r="WDG68" s="77"/>
      <c r="WDH68" s="77"/>
      <c r="WDI68" s="77"/>
      <c r="WDJ68" s="77"/>
      <c r="WDK68" s="77"/>
      <c r="WDL68" s="77"/>
      <c r="WDM68" s="77"/>
      <c r="WDN68" s="77"/>
      <c r="WDO68" s="77"/>
      <c r="WDP68" s="77"/>
      <c r="WDQ68" s="77"/>
      <c r="WDR68" s="77"/>
      <c r="WDS68" s="77"/>
      <c r="WDT68" s="77"/>
      <c r="WDU68" s="77"/>
      <c r="WDV68" s="77"/>
      <c r="WDW68" s="77"/>
      <c r="WDX68" s="77"/>
      <c r="WDY68" s="77"/>
      <c r="WDZ68" s="77"/>
      <c r="WEA68" s="77"/>
      <c r="WEB68" s="77"/>
      <c r="WEC68" s="77"/>
      <c r="WED68" s="77"/>
      <c r="WEE68" s="77"/>
      <c r="WEF68" s="77"/>
      <c r="WEG68" s="77"/>
      <c r="WEH68" s="77"/>
      <c r="WEI68" s="77"/>
      <c r="WEJ68" s="77"/>
      <c r="WEK68" s="77"/>
      <c r="WEL68" s="77"/>
      <c r="WEM68" s="77"/>
      <c r="WEN68" s="77"/>
      <c r="WEO68" s="77"/>
      <c r="WEP68" s="77"/>
      <c r="WEQ68" s="77"/>
      <c r="WER68" s="77"/>
      <c r="WES68" s="77"/>
      <c r="WET68" s="77"/>
      <c r="WEU68" s="77"/>
      <c r="WEV68" s="77"/>
      <c r="WEW68" s="77"/>
      <c r="WEX68" s="77"/>
      <c r="WEY68" s="77"/>
      <c r="WEZ68" s="77"/>
      <c r="WFA68" s="77"/>
      <c r="WFB68" s="77"/>
      <c r="WFC68" s="77"/>
      <c r="WFD68" s="77"/>
      <c r="WFE68" s="77"/>
      <c r="WFF68" s="77"/>
      <c r="WFG68" s="77"/>
      <c r="WFH68" s="77"/>
      <c r="WFI68" s="77"/>
      <c r="WFJ68" s="77"/>
      <c r="WFK68" s="77"/>
      <c r="WFL68" s="77"/>
      <c r="WFM68" s="77"/>
      <c r="WFN68" s="77"/>
      <c r="WFO68" s="77"/>
      <c r="WFP68" s="77"/>
      <c r="WFQ68" s="77"/>
      <c r="WFR68" s="77"/>
      <c r="WFS68" s="77"/>
      <c r="WFT68" s="77"/>
      <c r="WFU68" s="77"/>
      <c r="WFV68" s="77"/>
      <c r="WFW68" s="77"/>
      <c r="WFX68" s="77"/>
      <c r="WFY68" s="77"/>
      <c r="WFZ68" s="77"/>
      <c r="WGA68" s="77"/>
      <c r="WGB68" s="77"/>
      <c r="WGC68" s="77"/>
      <c r="WGD68" s="77"/>
      <c r="WGE68" s="77"/>
      <c r="WGF68" s="77"/>
      <c r="WGG68" s="77"/>
      <c r="WGH68" s="77"/>
      <c r="WGI68" s="77"/>
      <c r="WGJ68" s="77"/>
      <c r="WGK68" s="77"/>
      <c r="WGL68" s="77"/>
      <c r="WGM68" s="77"/>
      <c r="WGN68" s="77"/>
      <c r="WGO68" s="77"/>
      <c r="WGP68" s="77"/>
      <c r="WGQ68" s="77"/>
      <c r="WGR68" s="77"/>
      <c r="WGS68" s="77"/>
      <c r="WGT68" s="77"/>
      <c r="WGU68" s="77"/>
      <c r="WGV68" s="77"/>
      <c r="WGW68" s="77"/>
      <c r="WGX68" s="77"/>
      <c r="WGY68" s="77"/>
      <c r="WGZ68" s="77"/>
      <c r="WHA68" s="77"/>
      <c r="WHB68" s="77"/>
      <c r="WHC68" s="77"/>
      <c r="WHD68" s="77"/>
      <c r="WHE68" s="77"/>
      <c r="WHF68" s="77"/>
      <c r="WHG68" s="77"/>
      <c r="WHH68" s="77"/>
      <c r="WHI68" s="77"/>
      <c r="WHJ68" s="77"/>
      <c r="WHK68" s="77"/>
      <c r="WHL68" s="77"/>
      <c r="WHM68" s="77"/>
      <c r="WHN68" s="77"/>
      <c r="WHO68" s="77"/>
      <c r="WHP68" s="77"/>
      <c r="WHQ68" s="77"/>
      <c r="WHR68" s="77"/>
      <c r="WHS68" s="77"/>
      <c r="WHT68" s="77"/>
      <c r="WHU68" s="77"/>
      <c r="WHV68" s="77"/>
      <c r="WHW68" s="77"/>
      <c r="WHX68" s="77"/>
      <c r="WHY68" s="77"/>
      <c r="WHZ68" s="77"/>
      <c r="WIA68" s="77"/>
      <c r="WIB68" s="77"/>
      <c r="WIC68" s="77"/>
      <c r="WID68" s="77"/>
      <c r="WIE68" s="77"/>
      <c r="WIF68" s="77"/>
      <c r="WIG68" s="77"/>
      <c r="WIH68" s="77"/>
      <c r="WII68" s="77"/>
      <c r="WIJ68" s="77"/>
      <c r="WIK68" s="77"/>
      <c r="WIL68" s="77"/>
      <c r="WIM68" s="77"/>
      <c r="WIN68" s="77"/>
      <c r="WIO68" s="77"/>
      <c r="WIP68" s="77"/>
      <c r="WIQ68" s="77"/>
      <c r="WIR68" s="77"/>
      <c r="WIS68" s="77"/>
      <c r="WIT68" s="77"/>
      <c r="WIU68" s="77"/>
      <c r="WIV68" s="77"/>
      <c r="WIW68" s="77"/>
      <c r="WIX68" s="77"/>
      <c r="WIY68" s="77"/>
      <c r="WIZ68" s="77"/>
      <c r="WJA68" s="77"/>
      <c r="WJB68" s="77"/>
      <c r="WJC68" s="77"/>
      <c r="WJD68" s="77"/>
      <c r="WJE68" s="77"/>
      <c r="WJF68" s="77"/>
      <c r="WJG68" s="77"/>
      <c r="WJH68" s="77"/>
      <c r="WJI68" s="77"/>
      <c r="WJJ68" s="77"/>
      <c r="WJK68" s="77"/>
      <c r="WJL68" s="77"/>
      <c r="WJM68" s="77"/>
      <c r="WJN68" s="77"/>
      <c r="WJO68" s="77"/>
      <c r="WJP68" s="77"/>
      <c r="WJQ68" s="77"/>
      <c r="WJR68" s="77"/>
      <c r="WJS68" s="77"/>
      <c r="WJT68" s="77"/>
      <c r="WJU68" s="77"/>
      <c r="WJV68" s="77"/>
      <c r="WJW68" s="77"/>
      <c r="WJX68" s="77"/>
      <c r="WJY68" s="77"/>
      <c r="WJZ68" s="77"/>
      <c r="WKA68" s="77"/>
      <c r="WKB68" s="77"/>
      <c r="WKC68" s="77"/>
      <c r="WKD68" s="77"/>
      <c r="WKE68" s="77"/>
      <c r="WKF68" s="77"/>
      <c r="WKG68" s="77"/>
      <c r="WKH68" s="77"/>
      <c r="WKI68" s="77"/>
      <c r="WKJ68" s="77"/>
      <c r="WKK68" s="77"/>
      <c r="WKL68" s="77"/>
      <c r="WKM68" s="77"/>
      <c r="WKN68" s="77"/>
      <c r="WKO68" s="77"/>
      <c r="WKP68" s="77"/>
      <c r="WKQ68" s="77"/>
      <c r="WKR68" s="77"/>
      <c r="WKS68" s="77"/>
      <c r="WKT68" s="77"/>
      <c r="WKU68" s="77"/>
      <c r="WKV68" s="77"/>
      <c r="WKW68" s="77"/>
      <c r="WKX68" s="77"/>
      <c r="WKY68" s="77"/>
      <c r="WKZ68" s="77"/>
      <c r="WLA68" s="77"/>
      <c r="WLB68" s="77"/>
      <c r="WLC68" s="77"/>
      <c r="WLD68" s="77"/>
      <c r="WLE68" s="77"/>
      <c r="WLF68" s="77"/>
      <c r="WLG68" s="77"/>
      <c r="WLH68" s="77"/>
      <c r="WLI68" s="77"/>
      <c r="WLJ68" s="77"/>
      <c r="WLK68" s="77"/>
      <c r="WLL68" s="77"/>
      <c r="WLM68" s="77"/>
      <c r="WLN68" s="77"/>
      <c r="WLO68" s="77"/>
      <c r="WLP68" s="77"/>
      <c r="WLQ68" s="77"/>
      <c r="WLR68" s="77"/>
      <c r="WLS68" s="77"/>
      <c r="WLT68" s="77"/>
      <c r="WLU68" s="77"/>
      <c r="WLV68" s="77"/>
      <c r="WLW68" s="77"/>
      <c r="WLX68" s="77"/>
      <c r="WLY68" s="77"/>
      <c r="WLZ68" s="77"/>
      <c r="WMA68" s="77"/>
      <c r="WMB68" s="77"/>
      <c r="WMC68" s="77"/>
      <c r="WMD68" s="77"/>
      <c r="WME68" s="77"/>
      <c r="WMF68" s="77"/>
      <c r="WMG68" s="77"/>
      <c r="WMH68" s="77"/>
      <c r="WMI68" s="77"/>
      <c r="WMJ68" s="77"/>
      <c r="WMK68" s="77"/>
      <c r="WML68" s="77"/>
      <c r="WMM68" s="77"/>
      <c r="WMN68" s="77"/>
      <c r="WMO68" s="77"/>
      <c r="WMP68" s="77"/>
      <c r="WMQ68" s="77"/>
      <c r="WMR68" s="77"/>
      <c r="WMS68" s="77"/>
      <c r="WMT68" s="77"/>
      <c r="WMU68" s="77"/>
      <c r="WMV68" s="77"/>
      <c r="WMW68" s="77"/>
      <c r="WMX68" s="77"/>
      <c r="WMY68" s="77"/>
      <c r="WMZ68" s="77"/>
      <c r="WNA68" s="77"/>
      <c r="WNB68" s="77"/>
      <c r="WNC68" s="77"/>
      <c r="WND68" s="77"/>
      <c r="WNE68" s="77"/>
      <c r="WNF68" s="77"/>
      <c r="WNG68" s="77"/>
      <c r="WNH68" s="77"/>
      <c r="WNI68" s="77"/>
      <c r="WNJ68" s="77"/>
      <c r="WNK68" s="77"/>
      <c r="WNL68" s="77"/>
      <c r="WNM68" s="77"/>
      <c r="WNN68" s="77"/>
      <c r="WNO68" s="77"/>
      <c r="WNP68" s="77"/>
      <c r="WNQ68" s="77"/>
      <c r="WNR68" s="77"/>
      <c r="WNS68" s="77"/>
      <c r="WNT68" s="77"/>
      <c r="WNU68" s="77"/>
      <c r="WNV68" s="77"/>
      <c r="WNW68" s="77"/>
      <c r="WNX68" s="77"/>
      <c r="WNY68" s="77"/>
      <c r="WNZ68" s="77"/>
      <c r="WOA68" s="77"/>
      <c r="WOB68" s="77"/>
      <c r="WOC68" s="77"/>
      <c r="WOD68" s="77"/>
      <c r="WOE68" s="77"/>
      <c r="WOF68" s="77"/>
      <c r="WOG68" s="77"/>
      <c r="WOH68" s="77"/>
      <c r="WOI68" s="77"/>
      <c r="WOJ68" s="77"/>
      <c r="WOK68" s="77"/>
      <c r="WOL68" s="77"/>
      <c r="WOM68" s="77"/>
      <c r="WON68" s="77"/>
      <c r="WOO68" s="77"/>
      <c r="WOP68" s="77"/>
      <c r="WOQ68" s="77"/>
      <c r="WOR68" s="77"/>
      <c r="WOS68" s="77"/>
      <c r="WOT68" s="77"/>
      <c r="WOU68" s="77"/>
      <c r="WOV68" s="77"/>
      <c r="WOW68" s="77"/>
      <c r="WOX68" s="77"/>
      <c r="WOY68" s="77"/>
      <c r="WOZ68" s="77"/>
      <c r="WPA68" s="77"/>
      <c r="WPB68" s="77"/>
      <c r="WPC68" s="77"/>
      <c r="WPD68" s="77"/>
      <c r="WPE68" s="77"/>
      <c r="WPF68" s="77"/>
      <c r="WPG68" s="77"/>
      <c r="WPH68" s="77"/>
      <c r="WPI68" s="77"/>
      <c r="WPJ68" s="77"/>
      <c r="WPK68" s="77"/>
      <c r="WPL68" s="77"/>
      <c r="WPM68" s="77"/>
      <c r="WPN68" s="77"/>
      <c r="WPO68" s="77"/>
      <c r="WPP68" s="77"/>
      <c r="WPQ68" s="77"/>
      <c r="WPR68" s="77"/>
      <c r="WPS68" s="77"/>
      <c r="WPT68" s="77"/>
      <c r="WPU68" s="77"/>
      <c r="WPV68" s="77"/>
      <c r="WPW68" s="77"/>
      <c r="WPX68" s="77"/>
      <c r="WPY68" s="77"/>
      <c r="WPZ68" s="77"/>
      <c r="WQA68" s="77"/>
      <c r="WQB68" s="77"/>
      <c r="WQC68" s="77"/>
      <c r="WQD68" s="77"/>
      <c r="WQE68" s="77"/>
      <c r="WQF68" s="77"/>
      <c r="WQG68" s="77"/>
      <c r="WQH68" s="77"/>
      <c r="WQI68" s="77"/>
      <c r="WQJ68" s="77"/>
      <c r="WQK68" s="77"/>
      <c r="WQL68" s="77"/>
      <c r="WQM68" s="77"/>
      <c r="WQN68" s="77"/>
      <c r="WQO68" s="77"/>
      <c r="WQP68" s="77"/>
      <c r="WQQ68" s="77"/>
      <c r="WQR68" s="77"/>
      <c r="WQS68" s="77"/>
      <c r="WQT68" s="77"/>
      <c r="WQU68" s="77"/>
      <c r="WQV68" s="77"/>
      <c r="WQW68" s="77"/>
      <c r="WQX68" s="77"/>
      <c r="WQY68" s="77"/>
      <c r="WQZ68" s="77"/>
      <c r="WRA68" s="77"/>
      <c r="WRB68" s="77"/>
      <c r="WRC68" s="77"/>
      <c r="WRD68" s="77"/>
      <c r="WRE68" s="77"/>
      <c r="WRF68" s="77"/>
      <c r="WRG68" s="77"/>
      <c r="WRH68" s="77"/>
      <c r="WRI68" s="77"/>
      <c r="WRJ68" s="77"/>
      <c r="WRK68" s="77"/>
      <c r="WRL68" s="77"/>
      <c r="WRM68" s="77"/>
      <c r="WRN68" s="77"/>
      <c r="WRO68" s="77"/>
      <c r="WRP68" s="77"/>
      <c r="WRQ68" s="77"/>
      <c r="WRR68" s="77"/>
      <c r="WRS68" s="77"/>
      <c r="WRT68" s="77"/>
      <c r="WRU68" s="77"/>
      <c r="WRV68" s="77"/>
      <c r="WRW68" s="77"/>
      <c r="WRX68" s="77"/>
      <c r="WRY68" s="77"/>
      <c r="WRZ68" s="77"/>
      <c r="WSA68" s="77"/>
      <c r="WSB68" s="77"/>
      <c r="WSC68" s="77"/>
      <c r="WSD68" s="77"/>
      <c r="WSE68" s="77"/>
      <c r="WSF68" s="77"/>
      <c r="WSG68" s="77"/>
      <c r="WSH68" s="77"/>
      <c r="WSI68" s="77"/>
      <c r="WSJ68" s="77"/>
      <c r="WSK68" s="77"/>
      <c r="WSL68" s="77"/>
      <c r="WSM68" s="77"/>
      <c r="WSN68" s="77"/>
      <c r="WSO68" s="77"/>
      <c r="WSP68" s="77"/>
      <c r="WSQ68" s="77"/>
      <c r="WSR68" s="77"/>
      <c r="WSS68" s="77"/>
      <c r="WST68" s="77"/>
      <c r="WSU68" s="77"/>
      <c r="WSV68" s="77"/>
      <c r="WSW68" s="77"/>
      <c r="WSX68" s="77"/>
      <c r="WSY68" s="77"/>
      <c r="WSZ68" s="77"/>
      <c r="WTA68" s="77"/>
      <c r="WTB68" s="77"/>
      <c r="WTC68" s="77"/>
      <c r="WTD68" s="77"/>
      <c r="WTE68" s="77"/>
      <c r="WTF68" s="77"/>
      <c r="WTG68" s="77"/>
      <c r="WTH68" s="77"/>
      <c r="WTI68" s="77"/>
      <c r="WTJ68" s="77"/>
      <c r="WTK68" s="77"/>
      <c r="WTL68" s="77"/>
      <c r="WTM68" s="77"/>
      <c r="WTN68" s="77"/>
      <c r="WTO68" s="77"/>
      <c r="WTP68" s="77"/>
      <c r="WTQ68" s="77"/>
      <c r="WTR68" s="77"/>
      <c r="WTS68" s="77"/>
      <c r="WTT68" s="77"/>
      <c r="WTU68" s="77"/>
      <c r="WTV68" s="77"/>
      <c r="WTW68" s="77"/>
      <c r="WTX68" s="77"/>
      <c r="WTY68" s="77"/>
      <c r="WTZ68" s="77"/>
      <c r="WUA68" s="77"/>
      <c r="WUB68" s="77"/>
      <c r="WUC68" s="77"/>
      <c r="WUD68" s="77"/>
      <c r="WUE68" s="77"/>
      <c r="WUF68" s="77"/>
      <c r="WUG68" s="77"/>
      <c r="WUH68" s="77"/>
      <c r="WUI68" s="77"/>
      <c r="WUJ68" s="77"/>
      <c r="WUK68" s="77"/>
      <c r="WUL68" s="77"/>
      <c r="WUM68" s="77"/>
      <c r="WUN68" s="77"/>
      <c r="WUO68" s="77"/>
      <c r="WUP68" s="77"/>
      <c r="WUQ68" s="77"/>
      <c r="WUR68" s="77"/>
      <c r="WUS68" s="77"/>
      <c r="WUT68" s="77"/>
      <c r="WUU68" s="77"/>
      <c r="WUV68" s="77"/>
      <c r="WUW68" s="77"/>
      <c r="WUX68" s="77"/>
      <c r="WUY68" s="77"/>
      <c r="WUZ68" s="77"/>
      <c r="WVA68" s="77"/>
      <c r="WVB68" s="77"/>
      <c r="WVC68" s="77"/>
      <c r="WVD68" s="77"/>
      <c r="WVE68" s="77"/>
      <c r="WVF68" s="77"/>
      <c r="WVG68" s="77"/>
      <c r="WVH68" s="77"/>
      <c r="WVI68" s="77"/>
      <c r="WVJ68" s="77"/>
      <c r="WVK68" s="77"/>
      <c r="WVL68" s="77"/>
      <c r="WVM68" s="77"/>
      <c r="WVN68" s="77"/>
      <c r="WVO68" s="77"/>
      <c r="WVP68" s="77"/>
      <c r="WVQ68" s="77"/>
      <c r="WVR68" s="77"/>
      <c r="WVS68" s="77"/>
      <c r="WVT68" s="77"/>
      <c r="WVU68" s="77"/>
      <c r="WVV68" s="77"/>
      <c r="WVW68" s="77"/>
      <c r="WVX68" s="77"/>
      <c r="WVY68" s="77"/>
      <c r="WVZ68" s="77"/>
      <c r="WWA68" s="77"/>
      <c r="WWB68" s="77"/>
      <c r="WWC68" s="77"/>
      <c r="WWD68" s="77"/>
      <c r="WWE68" s="77"/>
      <c r="WWF68" s="77"/>
      <c r="WWG68" s="77"/>
      <c r="WWH68" s="77"/>
      <c r="WWI68" s="77"/>
      <c r="WWJ68" s="77"/>
      <c r="WWK68" s="77"/>
      <c r="WWL68" s="77"/>
      <c r="WWM68" s="77"/>
      <c r="WWN68" s="77"/>
      <c r="WWO68" s="77"/>
      <c r="WWP68" s="77"/>
      <c r="WWQ68" s="77"/>
      <c r="WWR68" s="77"/>
      <c r="WWS68" s="77"/>
      <c r="WWT68" s="77"/>
      <c r="WWU68" s="77"/>
      <c r="WWV68" s="77"/>
      <c r="WWW68" s="77"/>
      <c r="WWX68" s="77"/>
      <c r="WWY68" s="77"/>
      <c r="WWZ68" s="77"/>
      <c r="WXA68" s="77"/>
      <c r="WXB68" s="77"/>
      <c r="WXC68" s="77"/>
      <c r="WXD68" s="77"/>
      <c r="WXE68" s="77"/>
      <c r="WXF68" s="77"/>
      <c r="WXG68" s="77"/>
      <c r="WXH68" s="77"/>
      <c r="WXI68" s="77"/>
      <c r="WXJ68" s="77"/>
      <c r="WXK68" s="77"/>
      <c r="WXL68" s="77"/>
      <c r="WXM68" s="77"/>
      <c r="WXN68" s="77"/>
      <c r="WXO68" s="77"/>
      <c r="WXP68" s="77"/>
      <c r="WXQ68" s="77"/>
      <c r="WXR68" s="77"/>
      <c r="WXS68" s="77"/>
      <c r="WXT68" s="77"/>
      <c r="WXU68" s="77"/>
      <c r="WXV68" s="77"/>
      <c r="WXW68" s="77"/>
      <c r="WXX68" s="77"/>
      <c r="WXY68" s="77"/>
      <c r="WXZ68" s="77"/>
      <c r="WYA68" s="77"/>
      <c r="WYB68" s="77"/>
      <c r="WYC68" s="77"/>
      <c r="WYD68" s="77"/>
      <c r="WYE68" s="77"/>
      <c r="WYF68" s="77"/>
      <c r="WYG68" s="77"/>
      <c r="WYH68" s="77"/>
      <c r="WYI68" s="77"/>
      <c r="WYJ68" s="77"/>
      <c r="WYK68" s="77"/>
      <c r="WYL68" s="77"/>
      <c r="WYM68" s="77"/>
      <c r="WYN68" s="77"/>
      <c r="WYO68" s="77"/>
      <c r="WYP68" s="77"/>
      <c r="WYQ68" s="77"/>
      <c r="WYR68" s="77"/>
      <c r="WYS68" s="77"/>
      <c r="WYT68" s="77"/>
      <c r="WYU68" s="77"/>
      <c r="WYV68" s="77"/>
      <c r="WYW68" s="77"/>
      <c r="WYX68" s="77"/>
      <c r="WYY68" s="77"/>
      <c r="WYZ68" s="77"/>
      <c r="WZA68" s="77"/>
      <c r="WZB68" s="77"/>
      <c r="WZC68" s="77"/>
      <c r="WZD68" s="77"/>
      <c r="WZE68" s="77"/>
      <c r="WZF68" s="77"/>
      <c r="WZG68" s="77"/>
      <c r="WZH68" s="77"/>
      <c r="WZI68" s="77"/>
      <c r="WZJ68" s="77"/>
      <c r="WZK68" s="77"/>
      <c r="WZL68" s="77"/>
      <c r="WZM68" s="77"/>
      <c r="WZN68" s="77"/>
      <c r="WZO68" s="77"/>
      <c r="WZP68" s="77"/>
      <c r="WZQ68" s="77"/>
      <c r="WZR68" s="77"/>
      <c r="WZS68" s="77"/>
      <c r="WZT68" s="77"/>
      <c r="WZU68" s="77"/>
      <c r="WZV68" s="77"/>
      <c r="WZW68" s="77"/>
      <c r="WZX68" s="77"/>
      <c r="WZY68" s="77"/>
      <c r="WZZ68" s="77"/>
      <c r="XAA68" s="77"/>
      <c r="XAB68" s="77"/>
      <c r="XAC68" s="77"/>
      <c r="XAD68" s="77"/>
      <c r="XAE68" s="77"/>
      <c r="XAF68" s="77"/>
      <c r="XAG68" s="77"/>
      <c r="XAH68" s="77"/>
      <c r="XAI68" s="77"/>
      <c r="XAJ68" s="77"/>
      <c r="XAK68" s="77"/>
      <c r="XAL68" s="77"/>
      <c r="XAM68" s="77"/>
      <c r="XAN68" s="77"/>
      <c r="XAO68" s="77"/>
      <c r="XAP68" s="77"/>
      <c r="XAQ68" s="77"/>
      <c r="XAR68" s="77"/>
      <c r="XAS68" s="77"/>
      <c r="XAT68" s="77"/>
      <c r="XAU68" s="77"/>
      <c r="XAV68" s="77"/>
      <c r="XAW68" s="77"/>
      <c r="XAX68" s="77"/>
      <c r="XAY68" s="77"/>
      <c r="XAZ68" s="77"/>
      <c r="XBA68" s="77"/>
      <c r="XBB68" s="77"/>
      <c r="XBC68" s="77"/>
      <c r="XBD68" s="77"/>
      <c r="XBE68" s="77"/>
      <c r="XBF68" s="77"/>
      <c r="XBG68" s="77"/>
      <c r="XBH68" s="77"/>
      <c r="XBI68" s="77"/>
      <c r="XBJ68" s="77"/>
      <c r="XBK68" s="77"/>
      <c r="XBL68" s="77"/>
      <c r="XBM68" s="77"/>
      <c r="XBN68" s="77"/>
      <c r="XBO68" s="77"/>
      <c r="XBP68" s="77"/>
      <c r="XBQ68" s="77"/>
      <c r="XBR68" s="77"/>
      <c r="XBS68" s="77"/>
      <c r="XBT68" s="77"/>
      <c r="XBU68" s="77"/>
      <c r="XBV68" s="77"/>
      <c r="XBW68" s="77"/>
      <c r="XBX68" s="77"/>
      <c r="XBY68" s="77"/>
      <c r="XBZ68" s="77"/>
      <c r="XCA68" s="77"/>
      <c r="XCB68" s="77"/>
      <c r="XCC68" s="77"/>
      <c r="XCD68" s="77"/>
      <c r="XCE68" s="77"/>
      <c r="XCF68" s="77"/>
      <c r="XCG68" s="77"/>
      <c r="XCH68" s="77"/>
      <c r="XCI68" s="77"/>
      <c r="XCJ68" s="77"/>
      <c r="XCK68" s="77"/>
      <c r="XCL68" s="77"/>
      <c r="XCM68" s="77"/>
      <c r="XCN68" s="77"/>
      <c r="XCO68" s="77"/>
      <c r="XCP68" s="77"/>
      <c r="XCQ68" s="77"/>
      <c r="XCR68" s="77"/>
      <c r="XCS68" s="77"/>
      <c r="XCT68" s="77"/>
      <c r="XCU68" s="77"/>
      <c r="XCV68" s="77"/>
      <c r="XCW68" s="77"/>
      <c r="XCX68" s="77"/>
      <c r="XCY68" s="77"/>
      <c r="XCZ68" s="77"/>
      <c r="XDA68" s="77"/>
      <c r="XDB68" s="77"/>
      <c r="XDC68" s="77"/>
      <c r="XDD68" s="77"/>
      <c r="XDE68" s="77"/>
      <c r="XDF68" s="77"/>
      <c r="XDG68" s="77"/>
      <c r="XDH68" s="77"/>
      <c r="XDI68" s="77"/>
      <c r="XDJ68" s="77"/>
      <c r="XDK68" s="77"/>
      <c r="XDL68" s="77"/>
      <c r="XDM68" s="77"/>
      <c r="XDN68" s="77"/>
      <c r="XDO68" s="77"/>
      <c r="XDP68" s="77"/>
      <c r="XDQ68" s="77"/>
      <c r="XDR68" s="77"/>
      <c r="XDS68" s="77"/>
      <c r="XDT68" s="77"/>
      <c r="XDU68" s="77"/>
      <c r="XDV68" s="77"/>
      <c r="XDW68" s="77"/>
      <c r="XDX68" s="77"/>
      <c r="XDY68" s="77"/>
      <c r="XDZ68" s="77"/>
      <c r="XEA68" s="77"/>
      <c r="XEB68" s="77"/>
      <c r="XEC68" s="77"/>
      <c r="XED68" s="77"/>
      <c r="XEE68" s="77"/>
      <c r="XEF68" s="77"/>
      <c r="XEG68" s="77"/>
      <c r="XEH68" s="77"/>
      <c r="XEI68" s="77"/>
      <c r="XEJ68" s="77"/>
      <c r="XEK68" s="77"/>
      <c r="XEL68" s="77"/>
      <c r="XEM68" s="77"/>
      <c r="XEN68" s="77"/>
      <c r="XEO68" s="77"/>
      <c r="XEP68" s="77"/>
      <c r="XEQ68" s="77"/>
      <c r="XER68" s="77"/>
      <c r="XES68" s="77"/>
      <c r="XET68" s="77"/>
      <c r="XEU68" s="77"/>
      <c r="XEV68" s="77"/>
      <c r="XEW68" s="77"/>
      <c r="XEX68" s="77"/>
      <c r="XEY68" s="77"/>
      <c r="XEZ68" s="77"/>
      <c r="XFA68" s="77"/>
      <c r="XFB68" s="77"/>
      <c r="XFC68" s="77"/>
      <c r="XFD68" s="77"/>
    </row>
    <row r="69" spans="1:16384" s="76" customFormat="1" ht="37.499428" customHeight="1" x14ac:dyDescent="0.15">
      <c r="A69" s="83">
        <v>68.0</v>
      </c>
      <c r="B69" s="83">
        <v>2567.0</v>
      </c>
      <c r="C69" s="82" t="s">
        <v>55</v>
      </c>
      <c r="D69" s="82" t="s">
        <v>56</v>
      </c>
      <c r="E69" s="82" t="s">
        <v>57</v>
      </c>
      <c r="F69" s="82" t="s">
        <v>58</v>
      </c>
      <c r="G69" s="82" t="s">
        <v>59</v>
      </c>
      <c r="H69" s="81" t="s">
        <v>189</v>
      </c>
      <c r="I69" s="80">
        <v>209100.0</v>
      </c>
      <c r="J69" s="82" t="s">
        <v>61</v>
      </c>
      <c r="K69" s="79" t="s">
        <v>62</v>
      </c>
      <c r="L69" s="81" t="s">
        <v>63</v>
      </c>
      <c r="M69" s="80">
        <v>209100.0</v>
      </c>
      <c r="N69" s="80">
        <v>207563.0</v>
      </c>
      <c r="O69" s="79" t="s">
        <v>185</v>
      </c>
      <c r="P69" s="78" t="s">
        <v>190</v>
      </c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  <c r="ALM69" s="77"/>
      <c r="ALN69" s="77"/>
      <c r="ALO69" s="77"/>
      <c r="ALP69" s="77"/>
      <c r="ALQ69" s="77"/>
      <c r="ALR69" s="77"/>
      <c r="ALS69" s="77"/>
      <c r="ALT69" s="77"/>
      <c r="ALU69" s="77"/>
      <c r="ALV69" s="77"/>
      <c r="ALW69" s="77"/>
      <c r="ALX69" s="77"/>
      <c r="ALY69" s="77"/>
      <c r="ALZ69" s="77"/>
      <c r="AMA69" s="77"/>
      <c r="AMB69" s="77"/>
      <c r="AMC69" s="77"/>
      <c r="AMD69" s="77"/>
      <c r="AME69" s="77"/>
      <c r="AMF69" s="77"/>
      <c r="AMG69" s="77"/>
      <c r="AMH69" s="77"/>
      <c r="AMI69" s="77"/>
      <c r="AMJ69" s="77"/>
      <c r="AMK69" s="77"/>
      <c r="AML69" s="77"/>
      <c r="AMM69" s="77"/>
      <c r="AMN69" s="77"/>
      <c r="AMO69" s="77"/>
      <c r="AMP69" s="77"/>
      <c r="AMQ69" s="77"/>
      <c r="AMR69" s="77"/>
      <c r="AMS69" s="77"/>
      <c r="AMT69" s="77"/>
      <c r="AMU69" s="77"/>
      <c r="AMV69" s="77"/>
      <c r="AMW69" s="77"/>
      <c r="AMX69" s="77"/>
      <c r="AMY69" s="77"/>
      <c r="AMZ69" s="77"/>
      <c r="ANA69" s="77"/>
      <c r="ANB69" s="77"/>
      <c r="ANC69" s="77"/>
      <c r="AND69" s="77"/>
      <c r="ANE69" s="77"/>
      <c r="ANF69" s="77"/>
      <c r="ANG69" s="77"/>
      <c r="ANH69" s="77"/>
      <c r="ANI69" s="77"/>
      <c r="ANJ69" s="77"/>
      <c r="ANK69" s="77"/>
      <c r="ANL69" s="77"/>
      <c r="ANM69" s="77"/>
      <c r="ANN69" s="77"/>
      <c r="ANO69" s="77"/>
      <c r="ANP69" s="77"/>
      <c r="ANQ69" s="77"/>
      <c r="ANR69" s="77"/>
      <c r="ANS69" s="77"/>
      <c r="ANT69" s="77"/>
      <c r="ANU69" s="77"/>
      <c r="ANV69" s="77"/>
      <c r="ANW69" s="77"/>
      <c r="ANX69" s="77"/>
      <c r="ANY69" s="77"/>
      <c r="ANZ69" s="77"/>
      <c r="AOA69" s="77"/>
      <c r="AOB69" s="77"/>
      <c r="AOC69" s="77"/>
      <c r="AOD69" s="77"/>
      <c r="AOE69" s="77"/>
      <c r="AOF69" s="77"/>
      <c r="AOG69" s="77"/>
      <c r="AOH69" s="77"/>
      <c r="AOI69" s="77"/>
      <c r="AOJ69" s="77"/>
      <c r="AOK69" s="77"/>
      <c r="AOL69" s="77"/>
      <c r="AOM69" s="77"/>
      <c r="AON69" s="77"/>
      <c r="AOO69" s="77"/>
      <c r="AOP69" s="77"/>
      <c r="AOQ69" s="77"/>
      <c r="AOR69" s="77"/>
      <c r="AOS69" s="77"/>
      <c r="AOT69" s="77"/>
      <c r="AOU69" s="77"/>
      <c r="AOV69" s="77"/>
      <c r="AOW69" s="77"/>
      <c r="AOX69" s="77"/>
      <c r="AOY69" s="77"/>
      <c r="AOZ69" s="77"/>
      <c r="APA69" s="77"/>
      <c r="APB69" s="77"/>
      <c r="APC69" s="77"/>
      <c r="APD69" s="77"/>
      <c r="APE69" s="77"/>
      <c r="APF69" s="77"/>
      <c r="APG69" s="77"/>
      <c r="APH69" s="77"/>
      <c r="API69" s="77"/>
      <c r="APJ69" s="77"/>
      <c r="APK69" s="77"/>
      <c r="APL69" s="77"/>
      <c r="APM69" s="77"/>
      <c r="APN69" s="77"/>
      <c r="APO69" s="77"/>
      <c r="APP69" s="77"/>
      <c r="APQ69" s="77"/>
      <c r="APR69" s="77"/>
      <c r="APS69" s="77"/>
      <c r="APT69" s="77"/>
      <c r="APU69" s="77"/>
      <c r="APV69" s="77"/>
      <c r="APW69" s="77"/>
      <c r="APX69" s="77"/>
      <c r="APY69" s="77"/>
      <c r="APZ69" s="77"/>
      <c r="AQA69" s="77"/>
      <c r="AQB69" s="77"/>
      <c r="AQC69" s="77"/>
      <c r="AQD69" s="77"/>
      <c r="AQE69" s="77"/>
      <c r="AQF69" s="77"/>
      <c r="AQG69" s="77"/>
      <c r="AQH69" s="77"/>
      <c r="AQI69" s="77"/>
      <c r="AQJ69" s="77"/>
      <c r="AQK69" s="77"/>
      <c r="AQL69" s="77"/>
      <c r="AQM69" s="77"/>
      <c r="AQN69" s="77"/>
      <c r="AQO69" s="77"/>
      <c r="AQP69" s="77"/>
      <c r="AQQ69" s="77"/>
      <c r="AQR69" s="77"/>
      <c r="AQS69" s="77"/>
      <c r="AQT69" s="77"/>
      <c r="AQU69" s="77"/>
      <c r="AQV69" s="77"/>
      <c r="AQW69" s="77"/>
      <c r="AQX69" s="77"/>
      <c r="AQY69" s="77"/>
      <c r="AQZ69" s="77"/>
      <c r="ARA69" s="77"/>
      <c r="ARB69" s="77"/>
      <c r="ARC69" s="77"/>
      <c r="ARD69" s="77"/>
      <c r="ARE69" s="77"/>
      <c r="ARF69" s="77"/>
      <c r="ARG69" s="77"/>
      <c r="ARH69" s="77"/>
      <c r="ARI69" s="77"/>
      <c r="ARJ69" s="77"/>
      <c r="ARK69" s="77"/>
      <c r="ARL69" s="77"/>
      <c r="ARM69" s="77"/>
      <c r="ARN69" s="77"/>
      <c r="ARO69" s="77"/>
      <c r="ARP69" s="77"/>
      <c r="ARQ69" s="77"/>
      <c r="ARR69" s="77"/>
      <c r="ARS69" s="77"/>
      <c r="ART69" s="77"/>
      <c r="ARU69" s="77"/>
      <c r="ARV69" s="77"/>
      <c r="ARW69" s="77"/>
      <c r="ARX69" s="77"/>
      <c r="ARY69" s="77"/>
      <c r="ARZ69" s="77"/>
      <c r="ASA69" s="77"/>
      <c r="ASB69" s="77"/>
      <c r="ASC69" s="77"/>
      <c r="ASD69" s="77"/>
      <c r="ASE69" s="77"/>
      <c r="ASF69" s="77"/>
      <c r="ASG69" s="77"/>
      <c r="ASH69" s="77"/>
      <c r="ASI69" s="77"/>
      <c r="ASJ69" s="77"/>
      <c r="ASK69" s="77"/>
      <c r="ASL69" s="77"/>
      <c r="ASM69" s="77"/>
      <c r="ASN69" s="77"/>
      <c r="ASO69" s="77"/>
      <c r="ASP69" s="77"/>
      <c r="ASQ69" s="77"/>
      <c r="ASR69" s="77"/>
      <c r="ASS69" s="77"/>
      <c r="AST69" s="77"/>
      <c r="ASU69" s="77"/>
      <c r="ASV69" s="77"/>
      <c r="ASW69" s="77"/>
      <c r="ASX69" s="77"/>
      <c r="ASY69" s="77"/>
      <c r="ASZ69" s="77"/>
      <c r="ATA69" s="77"/>
      <c r="ATB69" s="77"/>
      <c r="ATC69" s="77"/>
      <c r="ATD69" s="77"/>
      <c r="ATE69" s="77"/>
      <c r="ATF69" s="77"/>
      <c r="ATG69" s="77"/>
      <c r="ATH69" s="77"/>
      <c r="ATI69" s="77"/>
      <c r="ATJ69" s="77"/>
      <c r="ATK69" s="77"/>
      <c r="ATL69" s="77"/>
      <c r="ATM69" s="77"/>
      <c r="ATN69" s="77"/>
      <c r="ATO69" s="77"/>
      <c r="ATP69" s="77"/>
      <c r="ATQ69" s="77"/>
      <c r="ATR69" s="77"/>
      <c r="ATS69" s="77"/>
      <c r="ATT69" s="77"/>
      <c r="ATU69" s="77"/>
      <c r="ATV69" s="77"/>
      <c r="ATW69" s="77"/>
      <c r="ATX69" s="77"/>
      <c r="ATY69" s="77"/>
      <c r="ATZ69" s="77"/>
      <c r="AUA69" s="77"/>
      <c r="AUB69" s="77"/>
      <c r="AUC69" s="77"/>
      <c r="AUD69" s="77"/>
      <c r="AUE69" s="77"/>
      <c r="AUF69" s="77"/>
      <c r="AUG69" s="77"/>
      <c r="AUH69" s="77"/>
      <c r="AUI69" s="77"/>
      <c r="AUJ69" s="77"/>
      <c r="AUK69" s="77"/>
      <c r="AUL69" s="77"/>
      <c r="AUM69" s="77"/>
      <c r="AUN69" s="77"/>
      <c r="AUO69" s="77"/>
      <c r="AUP69" s="77"/>
      <c r="AUQ69" s="77"/>
      <c r="AUR69" s="77"/>
      <c r="AUS69" s="77"/>
      <c r="AUT69" s="77"/>
      <c r="AUU69" s="77"/>
      <c r="AUV69" s="77"/>
      <c r="AUW69" s="77"/>
      <c r="AUX69" s="77"/>
      <c r="AUY69" s="77"/>
      <c r="AUZ69" s="77"/>
      <c r="AVA69" s="77"/>
      <c r="AVB69" s="77"/>
      <c r="AVC69" s="77"/>
      <c r="AVD69" s="77"/>
      <c r="AVE69" s="77"/>
      <c r="AVF69" s="77"/>
      <c r="AVG69" s="77"/>
      <c r="AVH69" s="77"/>
      <c r="AVI69" s="77"/>
      <c r="AVJ69" s="77"/>
      <c r="AVK69" s="77"/>
      <c r="AVL69" s="77"/>
      <c r="AVM69" s="77"/>
      <c r="AVN69" s="77"/>
      <c r="AVO69" s="77"/>
      <c r="AVP69" s="77"/>
      <c r="AVQ69" s="77"/>
      <c r="AVR69" s="77"/>
      <c r="AVS69" s="77"/>
      <c r="AVT69" s="77"/>
      <c r="AVU69" s="77"/>
      <c r="AVV69" s="77"/>
      <c r="AVW69" s="77"/>
      <c r="AVX69" s="77"/>
      <c r="AVY69" s="77"/>
      <c r="AVZ69" s="77"/>
      <c r="AWA69" s="77"/>
      <c r="AWB69" s="77"/>
      <c r="AWC69" s="77"/>
      <c r="AWD69" s="77"/>
      <c r="AWE69" s="77"/>
      <c r="AWF69" s="77"/>
      <c r="AWG69" s="77"/>
      <c r="AWH69" s="77"/>
      <c r="AWI69" s="77"/>
      <c r="AWJ69" s="77"/>
      <c r="AWK69" s="77"/>
      <c r="AWL69" s="77"/>
      <c r="AWM69" s="77"/>
      <c r="AWN69" s="77"/>
      <c r="AWO69" s="77"/>
      <c r="AWP69" s="77"/>
      <c r="AWQ69" s="77"/>
      <c r="AWR69" s="77"/>
      <c r="AWS69" s="77"/>
      <c r="AWT69" s="77"/>
      <c r="AWU69" s="77"/>
      <c r="AWV69" s="77"/>
      <c r="AWW69" s="77"/>
      <c r="AWX69" s="77"/>
      <c r="AWY69" s="77"/>
      <c r="AWZ69" s="77"/>
      <c r="AXA69" s="77"/>
      <c r="AXB69" s="77"/>
      <c r="AXC69" s="77"/>
      <c r="AXD69" s="77"/>
      <c r="AXE69" s="77"/>
      <c r="AXF69" s="77"/>
      <c r="AXG69" s="77"/>
      <c r="AXH69" s="77"/>
      <c r="AXI69" s="77"/>
      <c r="AXJ69" s="77"/>
      <c r="AXK69" s="77"/>
      <c r="AXL69" s="77"/>
      <c r="AXM69" s="77"/>
      <c r="AXN69" s="77"/>
      <c r="AXO69" s="77"/>
      <c r="AXP69" s="77"/>
      <c r="AXQ69" s="77"/>
      <c r="AXR69" s="77"/>
      <c r="AXS69" s="77"/>
      <c r="AXT69" s="77"/>
      <c r="AXU69" s="77"/>
      <c r="AXV69" s="77"/>
      <c r="AXW69" s="77"/>
      <c r="AXX69" s="77"/>
      <c r="AXY69" s="77"/>
      <c r="AXZ69" s="77"/>
      <c r="AYA69" s="77"/>
      <c r="AYB69" s="77"/>
      <c r="AYC69" s="77"/>
      <c r="AYD69" s="77"/>
      <c r="AYE69" s="77"/>
      <c r="AYF69" s="77"/>
      <c r="AYG69" s="77"/>
      <c r="AYH69" s="77"/>
      <c r="AYI69" s="77"/>
      <c r="AYJ69" s="77"/>
      <c r="AYK69" s="77"/>
      <c r="AYL69" s="77"/>
      <c r="AYM69" s="77"/>
      <c r="AYN69" s="77"/>
      <c r="AYO69" s="77"/>
      <c r="AYP69" s="77"/>
      <c r="AYQ69" s="77"/>
      <c r="AYR69" s="77"/>
      <c r="AYS69" s="77"/>
      <c r="AYT69" s="77"/>
      <c r="AYU69" s="77"/>
      <c r="AYV69" s="77"/>
      <c r="AYW69" s="77"/>
      <c r="AYX69" s="77"/>
      <c r="AYY69" s="77"/>
      <c r="AYZ69" s="77"/>
      <c r="AZA69" s="77"/>
      <c r="AZB69" s="77"/>
      <c r="AZC69" s="77"/>
      <c r="AZD69" s="77"/>
      <c r="AZE69" s="77"/>
      <c r="AZF69" s="77"/>
      <c r="AZG69" s="77"/>
      <c r="AZH69" s="77"/>
      <c r="AZI69" s="77"/>
      <c r="AZJ69" s="77"/>
      <c r="AZK69" s="77"/>
      <c r="AZL69" s="77"/>
      <c r="AZM69" s="77"/>
      <c r="AZN69" s="77"/>
      <c r="AZO69" s="77"/>
      <c r="AZP69" s="77"/>
      <c r="AZQ69" s="77"/>
      <c r="AZR69" s="77"/>
      <c r="AZS69" s="77"/>
      <c r="AZT69" s="77"/>
      <c r="AZU69" s="77"/>
      <c r="AZV69" s="77"/>
      <c r="AZW69" s="77"/>
      <c r="AZX69" s="77"/>
      <c r="AZY69" s="77"/>
      <c r="AZZ69" s="77"/>
      <c r="BAA69" s="77"/>
      <c r="BAB69" s="77"/>
      <c r="BAC69" s="77"/>
      <c r="BAD69" s="77"/>
      <c r="BAE69" s="77"/>
      <c r="BAF69" s="77"/>
      <c r="BAG69" s="77"/>
      <c r="BAH69" s="77"/>
      <c r="BAI69" s="77"/>
      <c r="BAJ69" s="77"/>
      <c r="BAK69" s="77"/>
      <c r="BAL69" s="77"/>
      <c r="BAM69" s="77"/>
      <c r="BAN69" s="77"/>
      <c r="BAO69" s="77"/>
      <c r="BAP69" s="77"/>
      <c r="BAQ69" s="77"/>
      <c r="BAR69" s="77"/>
      <c r="BAS69" s="77"/>
      <c r="BAT69" s="77"/>
      <c r="BAU69" s="77"/>
      <c r="BAV69" s="77"/>
      <c r="BAW69" s="77"/>
      <c r="BAX69" s="77"/>
      <c r="BAY69" s="77"/>
      <c r="BAZ69" s="77"/>
      <c r="BBA69" s="77"/>
      <c r="BBB69" s="77"/>
      <c r="BBC69" s="77"/>
      <c r="BBD69" s="77"/>
      <c r="BBE69" s="77"/>
      <c r="BBF69" s="77"/>
      <c r="BBG69" s="77"/>
      <c r="BBH69" s="77"/>
      <c r="BBI69" s="77"/>
      <c r="BBJ69" s="77"/>
      <c r="BBK69" s="77"/>
      <c r="BBL69" s="77"/>
      <c r="BBM69" s="77"/>
      <c r="BBN69" s="77"/>
      <c r="BBO69" s="77"/>
      <c r="BBP69" s="77"/>
      <c r="BBQ69" s="77"/>
      <c r="BBR69" s="77"/>
      <c r="BBS69" s="77"/>
      <c r="BBT69" s="77"/>
      <c r="BBU69" s="77"/>
      <c r="BBV69" s="77"/>
      <c r="BBW69" s="77"/>
      <c r="BBX69" s="77"/>
      <c r="BBY69" s="77"/>
      <c r="BBZ69" s="77"/>
      <c r="BCA69" s="77"/>
      <c r="BCB69" s="77"/>
      <c r="BCC69" s="77"/>
      <c r="BCD69" s="77"/>
      <c r="BCE69" s="77"/>
      <c r="BCF69" s="77"/>
      <c r="BCG69" s="77"/>
      <c r="BCH69" s="77"/>
      <c r="BCI69" s="77"/>
      <c r="BCJ69" s="77"/>
      <c r="BCK69" s="77"/>
      <c r="BCL69" s="77"/>
      <c r="BCM69" s="77"/>
      <c r="BCN69" s="77"/>
      <c r="BCO69" s="77"/>
      <c r="BCP69" s="77"/>
      <c r="BCQ69" s="77"/>
      <c r="BCR69" s="77"/>
      <c r="BCS69" s="77"/>
      <c r="BCT69" s="77"/>
      <c r="BCU69" s="77"/>
      <c r="BCV69" s="77"/>
      <c r="BCW69" s="77"/>
      <c r="BCX69" s="77"/>
      <c r="BCY69" s="77"/>
      <c r="BCZ69" s="77"/>
      <c r="BDA69" s="77"/>
      <c r="BDB69" s="77"/>
      <c r="BDC69" s="77"/>
      <c r="BDD69" s="77"/>
      <c r="BDE69" s="77"/>
      <c r="BDF69" s="77"/>
      <c r="BDG69" s="77"/>
      <c r="BDH69" s="77"/>
      <c r="BDI69" s="77"/>
      <c r="BDJ69" s="77"/>
      <c r="BDK69" s="77"/>
      <c r="BDL69" s="77"/>
      <c r="BDM69" s="77"/>
      <c r="BDN69" s="77"/>
      <c r="BDO69" s="77"/>
      <c r="BDP69" s="77"/>
      <c r="BDQ69" s="77"/>
      <c r="BDR69" s="77"/>
      <c r="BDS69" s="77"/>
      <c r="BDT69" s="77"/>
      <c r="BDU69" s="77"/>
      <c r="BDV69" s="77"/>
      <c r="BDW69" s="77"/>
      <c r="BDX69" s="77"/>
      <c r="BDY69" s="77"/>
      <c r="BDZ69" s="77"/>
      <c r="BEA69" s="77"/>
      <c r="BEB69" s="77"/>
      <c r="BEC69" s="77"/>
      <c r="BED69" s="77"/>
      <c r="BEE69" s="77"/>
      <c r="BEF69" s="77"/>
      <c r="BEG69" s="77"/>
      <c r="BEH69" s="77"/>
      <c r="BEI69" s="77"/>
      <c r="BEJ69" s="77"/>
      <c r="BEK69" s="77"/>
      <c r="BEL69" s="77"/>
      <c r="BEM69" s="77"/>
      <c r="BEN69" s="77"/>
      <c r="BEO69" s="77"/>
      <c r="BEP69" s="77"/>
      <c r="BEQ69" s="77"/>
      <c r="BER69" s="77"/>
      <c r="BES69" s="77"/>
      <c r="BET69" s="77"/>
      <c r="BEU69" s="77"/>
      <c r="BEV69" s="77"/>
      <c r="BEW69" s="77"/>
      <c r="BEX69" s="77"/>
      <c r="BEY69" s="77"/>
      <c r="BEZ69" s="77"/>
      <c r="BFA69" s="77"/>
      <c r="BFB69" s="77"/>
      <c r="BFC69" s="77"/>
      <c r="BFD69" s="77"/>
      <c r="BFE69" s="77"/>
      <c r="BFF69" s="77"/>
      <c r="BFG69" s="77"/>
      <c r="BFH69" s="77"/>
      <c r="BFI69" s="77"/>
      <c r="BFJ69" s="77"/>
      <c r="BFK69" s="77"/>
      <c r="BFL69" s="77"/>
      <c r="BFM69" s="77"/>
      <c r="BFN69" s="77"/>
      <c r="BFO69" s="77"/>
      <c r="BFP69" s="77"/>
      <c r="BFQ69" s="77"/>
      <c r="BFR69" s="77"/>
      <c r="BFS69" s="77"/>
      <c r="BFT69" s="77"/>
      <c r="BFU69" s="77"/>
      <c r="BFV69" s="77"/>
      <c r="BFW69" s="77"/>
      <c r="BFX69" s="77"/>
      <c r="BFY69" s="77"/>
      <c r="BFZ69" s="77"/>
      <c r="BGA69" s="77"/>
      <c r="BGB69" s="77"/>
      <c r="BGC69" s="77"/>
      <c r="BGD69" s="77"/>
      <c r="BGE69" s="77"/>
      <c r="BGF69" s="77"/>
      <c r="BGG69" s="77"/>
      <c r="BGH69" s="77"/>
      <c r="BGI69" s="77"/>
      <c r="BGJ69" s="77"/>
      <c r="BGK69" s="77"/>
      <c r="BGL69" s="77"/>
      <c r="BGM69" s="77"/>
      <c r="BGN69" s="77"/>
      <c r="BGO69" s="77"/>
      <c r="BGP69" s="77"/>
      <c r="BGQ69" s="77"/>
      <c r="BGR69" s="77"/>
      <c r="BGS69" s="77"/>
      <c r="BGT69" s="77"/>
      <c r="BGU69" s="77"/>
      <c r="BGV69" s="77"/>
      <c r="BGW69" s="77"/>
      <c r="BGX69" s="77"/>
      <c r="BGY69" s="77"/>
      <c r="BGZ69" s="77"/>
      <c r="BHA69" s="77"/>
      <c r="BHB69" s="77"/>
      <c r="BHC69" s="77"/>
      <c r="BHD69" s="77"/>
      <c r="BHE69" s="77"/>
      <c r="BHF69" s="77"/>
      <c r="BHG69" s="77"/>
      <c r="BHH69" s="77"/>
      <c r="BHI69" s="77"/>
      <c r="BHJ69" s="77"/>
      <c r="BHK69" s="77"/>
      <c r="BHL69" s="77"/>
      <c r="BHM69" s="77"/>
      <c r="BHN69" s="77"/>
      <c r="BHO69" s="77"/>
      <c r="BHP69" s="77"/>
      <c r="BHQ69" s="77"/>
      <c r="BHR69" s="77"/>
      <c r="BHS69" s="77"/>
      <c r="BHT69" s="77"/>
      <c r="BHU69" s="77"/>
      <c r="BHV69" s="77"/>
      <c r="BHW69" s="77"/>
      <c r="BHX69" s="77"/>
      <c r="BHY69" s="77"/>
      <c r="BHZ69" s="77"/>
      <c r="BIA69" s="77"/>
      <c r="BIB69" s="77"/>
      <c r="BIC69" s="77"/>
      <c r="BID69" s="77"/>
      <c r="BIE69" s="77"/>
      <c r="BIF69" s="77"/>
      <c r="BIG69" s="77"/>
      <c r="BIH69" s="77"/>
      <c r="BII69" s="77"/>
      <c r="BIJ69" s="77"/>
      <c r="BIK69" s="77"/>
      <c r="BIL69" s="77"/>
      <c r="BIM69" s="77"/>
      <c r="BIN69" s="77"/>
      <c r="BIO69" s="77"/>
      <c r="BIP69" s="77"/>
      <c r="BIQ69" s="77"/>
      <c r="BIR69" s="77"/>
      <c r="BIS69" s="77"/>
      <c r="BIT69" s="77"/>
      <c r="BIU69" s="77"/>
      <c r="BIV69" s="77"/>
      <c r="BIW69" s="77"/>
      <c r="BIX69" s="77"/>
      <c r="BIY69" s="77"/>
      <c r="BIZ69" s="77"/>
      <c r="BJA69" s="77"/>
      <c r="BJB69" s="77"/>
      <c r="BJC69" s="77"/>
      <c r="BJD69" s="77"/>
      <c r="BJE69" s="77"/>
      <c r="BJF69" s="77"/>
      <c r="BJG69" s="77"/>
      <c r="BJH69" s="77"/>
      <c r="BJI69" s="77"/>
      <c r="BJJ69" s="77"/>
      <c r="BJK69" s="77"/>
      <c r="BJL69" s="77"/>
      <c r="BJM69" s="77"/>
      <c r="BJN69" s="77"/>
      <c r="BJO69" s="77"/>
      <c r="BJP69" s="77"/>
      <c r="BJQ69" s="77"/>
      <c r="BJR69" s="77"/>
      <c r="BJS69" s="77"/>
      <c r="BJT69" s="77"/>
      <c r="BJU69" s="77"/>
      <c r="BJV69" s="77"/>
      <c r="BJW69" s="77"/>
      <c r="BJX69" s="77"/>
      <c r="BJY69" s="77"/>
      <c r="BJZ69" s="77"/>
      <c r="BKA69" s="77"/>
      <c r="BKB69" s="77"/>
      <c r="BKC69" s="77"/>
      <c r="BKD69" s="77"/>
      <c r="BKE69" s="77"/>
      <c r="BKF69" s="77"/>
      <c r="BKG69" s="77"/>
      <c r="BKH69" s="77"/>
      <c r="BKI69" s="77"/>
      <c r="BKJ69" s="77"/>
      <c r="BKK69" s="77"/>
      <c r="BKL69" s="77"/>
      <c r="BKM69" s="77"/>
      <c r="BKN69" s="77"/>
      <c r="BKO69" s="77"/>
      <c r="BKP69" s="77"/>
      <c r="BKQ69" s="77"/>
      <c r="BKR69" s="77"/>
      <c r="BKS69" s="77"/>
      <c r="BKT69" s="77"/>
      <c r="BKU69" s="77"/>
      <c r="BKV69" s="77"/>
      <c r="BKW69" s="77"/>
      <c r="BKX69" s="77"/>
      <c r="BKY69" s="77"/>
      <c r="BKZ69" s="77"/>
      <c r="BLA69" s="77"/>
      <c r="BLB69" s="77"/>
      <c r="BLC69" s="77"/>
      <c r="BLD69" s="77"/>
      <c r="BLE69" s="77"/>
      <c r="BLF69" s="77"/>
      <c r="BLG69" s="77"/>
      <c r="BLH69" s="77"/>
      <c r="BLI69" s="77"/>
      <c r="BLJ69" s="77"/>
      <c r="BLK69" s="77"/>
      <c r="BLL69" s="77"/>
      <c r="BLM69" s="77"/>
      <c r="BLN69" s="77"/>
      <c r="BLO69" s="77"/>
      <c r="BLP69" s="77"/>
      <c r="BLQ69" s="77"/>
      <c r="BLR69" s="77"/>
      <c r="BLS69" s="77"/>
      <c r="BLT69" s="77"/>
      <c r="BLU69" s="77"/>
      <c r="BLV69" s="77"/>
      <c r="BLW69" s="77"/>
      <c r="BLX69" s="77"/>
      <c r="BLY69" s="77"/>
      <c r="BLZ69" s="77"/>
      <c r="BMA69" s="77"/>
      <c r="BMB69" s="77"/>
      <c r="BMC69" s="77"/>
      <c r="BMD69" s="77"/>
      <c r="BME69" s="77"/>
      <c r="BMF69" s="77"/>
      <c r="BMG69" s="77"/>
      <c r="BMH69" s="77"/>
      <c r="BMI69" s="77"/>
      <c r="BMJ69" s="77"/>
      <c r="BMK69" s="77"/>
      <c r="BML69" s="77"/>
      <c r="BMM69" s="77"/>
      <c r="BMN69" s="77"/>
      <c r="BMO69" s="77"/>
      <c r="BMP69" s="77"/>
      <c r="BMQ69" s="77"/>
      <c r="BMR69" s="77"/>
      <c r="BMS69" s="77"/>
      <c r="BMT69" s="77"/>
      <c r="BMU69" s="77"/>
      <c r="BMV69" s="77"/>
      <c r="BMW69" s="77"/>
      <c r="BMX69" s="77"/>
      <c r="BMY69" s="77"/>
      <c r="BMZ69" s="77"/>
      <c r="BNA69" s="77"/>
      <c r="BNB69" s="77"/>
      <c r="BNC69" s="77"/>
      <c r="BND69" s="77"/>
      <c r="BNE69" s="77"/>
      <c r="BNF69" s="77"/>
      <c r="BNG69" s="77"/>
      <c r="BNH69" s="77"/>
      <c r="BNI69" s="77"/>
      <c r="BNJ69" s="77"/>
      <c r="BNK69" s="77"/>
      <c r="BNL69" s="77"/>
      <c r="BNM69" s="77"/>
      <c r="BNN69" s="77"/>
      <c r="BNO69" s="77"/>
      <c r="BNP69" s="77"/>
      <c r="BNQ69" s="77"/>
      <c r="BNR69" s="77"/>
      <c r="BNS69" s="77"/>
      <c r="BNT69" s="77"/>
      <c r="BNU69" s="77"/>
      <c r="BNV69" s="77"/>
      <c r="BNW69" s="77"/>
      <c r="BNX69" s="77"/>
      <c r="BNY69" s="77"/>
      <c r="BNZ69" s="77"/>
      <c r="BOA69" s="77"/>
      <c r="BOB69" s="77"/>
      <c r="BOC69" s="77"/>
      <c r="BOD69" s="77"/>
      <c r="BOE69" s="77"/>
      <c r="BOF69" s="77"/>
      <c r="BOG69" s="77"/>
      <c r="BOH69" s="77"/>
      <c r="BOI69" s="77"/>
      <c r="BOJ69" s="77"/>
      <c r="BOK69" s="77"/>
      <c r="BOL69" s="77"/>
      <c r="BOM69" s="77"/>
      <c r="BON69" s="77"/>
      <c r="BOO69" s="77"/>
      <c r="BOP69" s="77"/>
      <c r="BOQ69" s="77"/>
      <c r="BOR69" s="77"/>
      <c r="BOS69" s="77"/>
      <c r="BOT69" s="77"/>
      <c r="BOU69" s="77"/>
      <c r="BOV69" s="77"/>
      <c r="BOW69" s="77"/>
      <c r="BOX69" s="77"/>
      <c r="BOY69" s="77"/>
      <c r="BOZ69" s="77"/>
      <c r="BPA69" s="77"/>
      <c r="BPB69" s="77"/>
      <c r="BPC69" s="77"/>
      <c r="BPD69" s="77"/>
      <c r="BPE69" s="77"/>
      <c r="BPF69" s="77"/>
      <c r="BPG69" s="77"/>
      <c r="BPH69" s="77"/>
      <c r="BPI69" s="77"/>
      <c r="BPJ69" s="77"/>
      <c r="BPK69" s="77"/>
      <c r="BPL69" s="77"/>
      <c r="BPM69" s="77"/>
      <c r="BPN69" s="77"/>
      <c r="BPO69" s="77"/>
      <c r="BPP69" s="77"/>
      <c r="BPQ69" s="77"/>
      <c r="BPR69" s="77"/>
      <c r="BPS69" s="77"/>
      <c r="BPT69" s="77"/>
      <c r="BPU69" s="77"/>
      <c r="BPV69" s="77"/>
      <c r="BPW69" s="77"/>
      <c r="BPX69" s="77"/>
      <c r="BPY69" s="77"/>
      <c r="BPZ69" s="77"/>
      <c r="BQA69" s="77"/>
      <c r="BQB69" s="77"/>
      <c r="BQC69" s="77"/>
      <c r="BQD69" s="77"/>
      <c r="BQE69" s="77"/>
      <c r="BQF69" s="77"/>
      <c r="BQG69" s="77"/>
      <c r="BQH69" s="77"/>
      <c r="BQI69" s="77"/>
      <c r="BQJ69" s="77"/>
      <c r="BQK69" s="77"/>
      <c r="BQL69" s="77"/>
      <c r="BQM69" s="77"/>
      <c r="BQN69" s="77"/>
      <c r="BQO69" s="77"/>
      <c r="BQP69" s="77"/>
      <c r="BQQ69" s="77"/>
      <c r="BQR69" s="77"/>
      <c r="BQS69" s="77"/>
      <c r="BQT69" s="77"/>
      <c r="BQU69" s="77"/>
      <c r="BQV69" s="77"/>
      <c r="BQW69" s="77"/>
      <c r="BQX69" s="77"/>
      <c r="BQY69" s="77"/>
      <c r="BQZ69" s="77"/>
      <c r="BRA69" s="77"/>
      <c r="BRB69" s="77"/>
      <c r="BRC69" s="77"/>
      <c r="BRD69" s="77"/>
      <c r="BRE69" s="77"/>
      <c r="BRF69" s="77"/>
      <c r="BRG69" s="77"/>
      <c r="BRH69" s="77"/>
      <c r="BRI69" s="77"/>
      <c r="BRJ69" s="77"/>
      <c r="BRK69" s="77"/>
      <c r="BRL69" s="77"/>
      <c r="BRM69" s="77"/>
      <c r="BRN69" s="77"/>
      <c r="BRO69" s="77"/>
      <c r="BRP69" s="77"/>
      <c r="BRQ69" s="77"/>
      <c r="BRR69" s="77"/>
      <c r="BRS69" s="77"/>
      <c r="BRT69" s="77"/>
      <c r="BRU69" s="77"/>
      <c r="BRV69" s="77"/>
      <c r="BRW69" s="77"/>
      <c r="BRX69" s="77"/>
      <c r="BRY69" s="77"/>
      <c r="BRZ69" s="77"/>
      <c r="BSA69" s="77"/>
      <c r="BSB69" s="77"/>
      <c r="BSC69" s="77"/>
      <c r="BSD69" s="77"/>
      <c r="BSE69" s="77"/>
      <c r="BSF69" s="77"/>
      <c r="BSG69" s="77"/>
      <c r="BSH69" s="77"/>
      <c r="BSI69" s="77"/>
      <c r="BSJ69" s="77"/>
      <c r="BSK69" s="77"/>
      <c r="BSL69" s="77"/>
      <c r="BSM69" s="77"/>
      <c r="BSN69" s="77"/>
      <c r="BSO69" s="77"/>
      <c r="BSP69" s="77"/>
      <c r="BSQ69" s="77"/>
      <c r="BSR69" s="77"/>
      <c r="BSS69" s="77"/>
      <c r="BST69" s="77"/>
      <c r="BSU69" s="77"/>
      <c r="BSV69" s="77"/>
      <c r="BSW69" s="77"/>
      <c r="BSX69" s="77"/>
      <c r="BSY69" s="77"/>
      <c r="BSZ69" s="77"/>
      <c r="BTA69" s="77"/>
      <c r="BTB69" s="77"/>
      <c r="BTC69" s="77"/>
      <c r="BTD69" s="77"/>
      <c r="BTE69" s="77"/>
      <c r="BTF69" s="77"/>
      <c r="BTG69" s="77"/>
      <c r="BTH69" s="77"/>
      <c r="BTI69" s="77"/>
      <c r="BTJ69" s="77"/>
      <c r="BTK69" s="77"/>
      <c r="BTL69" s="77"/>
      <c r="BTM69" s="77"/>
      <c r="BTN69" s="77"/>
      <c r="BTO69" s="77"/>
      <c r="BTP69" s="77"/>
      <c r="BTQ69" s="77"/>
      <c r="BTR69" s="77"/>
      <c r="BTS69" s="77"/>
      <c r="BTT69" s="77"/>
      <c r="BTU69" s="77"/>
      <c r="BTV69" s="77"/>
      <c r="BTW69" s="77"/>
      <c r="BTX69" s="77"/>
      <c r="BTY69" s="77"/>
      <c r="BTZ69" s="77"/>
      <c r="BUA69" s="77"/>
      <c r="BUB69" s="77"/>
      <c r="BUC69" s="77"/>
      <c r="BUD69" s="77"/>
      <c r="BUE69" s="77"/>
      <c r="BUF69" s="77"/>
      <c r="BUG69" s="77"/>
      <c r="BUH69" s="77"/>
      <c r="BUI69" s="77"/>
      <c r="BUJ69" s="77"/>
      <c r="BUK69" s="77"/>
      <c r="BUL69" s="77"/>
      <c r="BUM69" s="77"/>
      <c r="BUN69" s="77"/>
      <c r="BUO69" s="77"/>
      <c r="BUP69" s="77"/>
      <c r="BUQ69" s="77"/>
      <c r="BUR69" s="77"/>
      <c r="BUS69" s="77"/>
      <c r="BUT69" s="77"/>
      <c r="BUU69" s="77"/>
      <c r="BUV69" s="77"/>
      <c r="BUW69" s="77"/>
      <c r="BUX69" s="77"/>
      <c r="BUY69" s="77"/>
      <c r="BUZ69" s="77"/>
      <c r="BVA69" s="77"/>
      <c r="BVB69" s="77"/>
      <c r="BVC69" s="77"/>
      <c r="BVD69" s="77"/>
      <c r="BVE69" s="77"/>
      <c r="BVF69" s="77"/>
      <c r="BVG69" s="77"/>
      <c r="BVH69" s="77"/>
      <c r="BVI69" s="77"/>
      <c r="BVJ69" s="77"/>
      <c r="BVK69" s="77"/>
      <c r="BVL69" s="77"/>
      <c r="BVM69" s="77"/>
      <c r="BVN69" s="77"/>
      <c r="BVO69" s="77"/>
      <c r="BVP69" s="77"/>
      <c r="BVQ69" s="77"/>
      <c r="BVR69" s="77"/>
      <c r="BVS69" s="77"/>
      <c r="BVT69" s="77"/>
      <c r="BVU69" s="77"/>
      <c r="BVV69" s="77"/>
      <c r="BVW69" s="77"/>
      <c r="BVX69" s="77"/>
      <c r="BVY69" s="77"/>
      <c r="BVZ69" s="77"/>
      <c r="BWA69" s="77"/>
      <c r="BWB69" s="77"/>
      <c r="BWC69" s="77"/>
      <c r="BWD69" s="77"/>
      <c r="BWE69" s="77"/>
      <c r="BWF69" s="77"/>
      <c r="BWG69" s="77"/>
      <c r="BWH69" s="77"/>
      <c r="BWI69" s="77"/>
      <c r="BWJ69" s="77"/>
      <c r="BWK69" s="77"/>
      <c r="BWL69" s="77"/>
      <c r="BWM69" s="77"/>
      <c r="BWN69" s="77"/>
      <c r="BWO69" s="77"/>
      <c r="BWP69" s="77"/>
      <c r="BWQ69" s="77"/>
      <c r="BWR69" s="77"/>
      <c r="BWS69" s="77"/>
      <c r="BWT69" s="77"/>
      <c r="BWU69" s="77"/>
      <c r="BWV69" s="77"/>
      <c r="BWW69" s="77"/>
      <c r="BWX69" s="77"/>
      <c r="BWY69" s="77"/>
      <c r="BWZ69" s="77"/>
      <c r="BXA69" s="77"/>
      <c r="BXB69" s="77"/>
      <c r="BXC69" s="77"/>
      <c r="BXD69" s="77"/>
      <c r="BXE69" s="77"/>
      <c r="BXF69" s="77"/>
      <c r="BXG69" s="77"/>
      <c r="BXH69" s="77"/>
      <c r="BXI69" s="77"/>
      <c r="BXJ69" s="77"/>
      <c r="BXK69" s="77"/>
      <c r="BXL69" s="77"/>
      <c r="BXM69" s="77"/>
      <c r="BXN69" s="77"/>
      <c r="BXO69" s="77"/>
      <c r="BXP69" s="77"/>
      <c r="BXQ69" s="77"/>
      <c r="BXR69" s="77"/>
      <c r="BXS69" s="77"/>
      <c r="BXT69" s="77"/>
      <c r="BXU69" s="77"/>
      <c r="BXV69" s="77"/>
      <c r="BXW69" s="77"/>
      <c r="BXX69" s="77"/>
      <c r="BXY69" s="77"/>
      <c r="BXZ69" s="77"/>
      <c r="BYA69" s="77"/>
      <c r="BYB69" s="77"/>
      <c r="BYC69" s="77"/>
      <c r="BYD69" s="77"/>
      <c r="BYE69" s="77"/>
      <c r="BYF69" s="77"/>
      <c r="BYG69" s="77"/>
      <c r="BYH69" s="77"/>
      <c r="BYI69" s="77"/>
      <c r="BYJ69" s="77"/>
      <c r="BYK69" s="77"/>
      <c r="BYL69" s="77"/>
      <c r="BYM69" s="77"/>
      <c r="BYN69" s="77"/>
      <c r="BYO69" s="77"/>
      <c r="BYP69" s="77"/>
      <c r="BYQ69" s="77"/>
      <c r="BYR69" s="77"/>
      <c r="BYS69" s="77"/>
      <c r="BYT69" s="77"/>
      <c r="BYU69" s="77"/>
      <c r="BYV69" s="77"/>
      <c r="BYW69" s="77"/>
      <c r="BYX69" s="77"/>
      <c r="BYY69" s="77"/>
      <c r="BYZ69" s="77"/>
      <c r="BZA69" s="77"/>
      <c r="BZB69" s="77"/>
      <c r="BZC69" s="77"/>
      <c r="BZD69" s="77"/>
      <c r="BZE69" s="77"/>
      <c r="BZF69" s="77"/>
      <c r="BZG69" s="77"/>
      <c r="BZH69" s="77"/>
      <c r="BZI69" s="77"/>
      <c r="BZJ69" s="77"/>
      <c r="BZK69" s="77"/>
      <c r="BZL69" s="77"/>
      <c r="BZM69" s="77"/>
      <c r="BZN69" s="77"/>
      <c r="BZO69" s="77"/>
      <c r="BZP69" s="77"/>
      <c r="BZQ69" s="77"/>
      <c r="BZR69" s="77"/>
      <c r="BZS69" s="77"/>
      <c r="BZT69" s="77"/>
      <c r="BZU69" s="77"/>
      <c r="BZV69" s="77"/>
      <c r="BZW69" s="77"/>
      <c r="BZX69" s="77"/>
      <c r="BZY69" s="77"/>
      <c r="BZZ69" s="77"/>
      <c r="CAA69" s="77"/>
      <c r="CAB69" s="77"/>
      <c r="CAC69" s="77"/>
      <c r="CAD69" s="77"/>
      <c r="CAE69" s="77"/>
      <c r="CAF69" s="77"/>
      <c r="CAG69" s="77"/>
      <c r="CAH69" s="77"/>
      <c r="CAI69" s="77"/>
      <c r="CAJ69" s="77"/>
      <c r="CAK69" s="77"/>
      <c r="CAL69" s="77"/>
      <c r="CAM69" s="77"/>
      <c r="CAN69" s="77"/>
      <c r="CAO69" s="77"/>
      <c r="CAP69" s="77"/>
      <c r="CAQ69" s="77"/>
      <c r="CAR69" s="77"/>
      <c r="CAS69" s="77"/>
      <c r="CAT69" s="77"/>
      <c r="CAU69" s="77"/>
      <c r="CAV69" s="77"/>
      <c r="CAW69" s="77"/>
      <c r="CAX69" s="77"/>
      <c r="CAY69" s="77"/>
      <c r="CAZ69" s="77"/>
      <c r="CBA69" s="77"/>
      <c r="CBB69" s="77"/>
      <c r="CBC69" s="77"/>
      <c r="CBD69" s="77"/>
      <c r="CBE69" s="77"/>
      <c r="CBF69" s="77"/>
      <c r="CBG69" s="77"/>
      <c r="CBH69" s="77"/>
      <c r="CBI69" s="77"/>
      <c r="CBJ69" s="77"/>
      <c r="CBK69" s="77"/>
      <c r="CBL69" s="77"/>
      <c r="CBM69" s="77"/>
      <c r="CBN69" s="77"/>
      <c r="CBO69" s="77"/>
      <c r="CBP69" s="77"/>
      <c r="CBQ69" s="77"/>
      <c r="CBR69" s="77"/>
      <c r="CBS69" s="77"/>
      <c r="CBT69" s="77"/>
      <c r="CBU69" s="77"/>
      <c r="CBV69" s="77"/>
      <c r="CBW69" s="77"/>
      <c r="CBX69" s="77"/>
      <c r="CBY69" s="77"/>
      <c r="CBZ69" s="77"/>
      <c r="CCA69" s="77"/>
      <c r="CCB69" s="77"/>
      <c r="CCC69" s="77"/>
      <c r="CCD69" s="77"/>
      <c r="CCE69" s="77"/>
      <c r="CCF69" s="77"/>
      <c r="CCG69" s="77"/>
      <c r="CCH69" s="77"/>
      <c r="CCI69" s="77"/>
      <c r="CCJ69" s="77"/>
      <c r="CCK69" s="77"/>
      <c r="CCL69" s="77"/>
      <c r="CCM69" s="77"/>
      <c r="CCN69" s="77"/>
      <c r="CCO69" s="77"/>
      <c r="CCP69" s="77"/>
      <c r="CCQ69" s="77"/>
      <c r="CCR69" s="77"/>
      <c r="CCS69" s="77"/>
      <c r="CCT69" s="77"/>
      <c r="CCU69" s="77"/>
      <c r="CCV69" s="77"/>
      <c r="CCW69" s="77"/>
      <c r="CCX69" s="77"/>
      <c r="CCY69" s="77"/>
      <c r="CCZ69" s="77"/>
      <c r="CDA69" s="77"/>
      <c r="CDB69" s="77"/>
      <c r="CDC69" s="77"/>
      <c r="CDD69" s="77"/>
      <c r="CDE69" s="77"/>
      <c r="CDF69" s="77"/>
      <c r="CDG69" s="77"/>
      <c r="CDH69" s="77"/>
      <c r="CDI69" s="77"/>
      <c r="CDJ69" s="77"/>
      <c r="CDK69" s="77"/>
      <c r="CDL69" s="77"/>
      <c r="CDM69" s="77"/>
      <c r="CDN69" s="77"/>
      <c r="CDO69" s="77"/>
      <c r="CDP69" s="77"/>
      <c r="CDQ69" s="77"/>
      <c r="CDR69" s="77"/>
      <c r="CDS69" s="77"/>
      <c r="CDT69" s="77"/>
      <c r="CDU69" s="77"/>
      <c r="CDV69" s="77"/>
      <c r="CDW69" s="77"/>
      <c r="CDX69" s="77"/>
      <c r="CDY69" s="77"/>
      <c r="CDZ69" s="77"/>
      <c r="CEA69" s="77"/>
      <c r="CEB69" s="77"/>
      <c r="CEC69" s="77"/>
      <c r="CED69" s="77"/>
      <c r="CEE69" s="77"/>
      <c r="CEF69" s="77"/>
      <c r="CEG69" s="77"/>
      <c r="CEH69" s="77"/>
      <c r="CEI69" s="77"/>
      <c r="CEJ69" s="77"/>
      <c r="CEK69" s="77"/>
      <c r="CEL69" s="77"/>
      <c r="CEM69" s="77"/>
      <c r="CEN69" s="77"/>
      <c r="CEO69" s="77"/>
      <c r="CEP69" s="77"/>
      <c r="CEQ69" s="77"/>
      <c r="CER69" s="77"/>
      <c r="CES69" s="77"/>
      <c r="CET69" s="77"/>
      <c r="CEU69" s="77"/>
      <c r="CEV69" s="77"/>
      <c r="CEW69" s="77"/>
      <c r="CEX69" s="77"/>
      <c r="CEY69" s="77"/>
      <c r="CEZ69" s="77"/>
      <c r="CFA69" s="77"/>
      <c r="CFB69" s="77"/>
      <c r="CFC69" s="77"/>
      <c r="CFD69" s="77"/>
      <c r="CFE69" s="77"/>
      <c r="CFF69" s="77"/>
      <c r="CFG69" s="77"/>
      <c r="CFH69" s="77"/>
      <c r="CFI69" s="77"/>
      <c r="CFJ69" s="77"/>
      <c r="CFK69" s="77"/>
      <c r="CFL69" s="77"/>
      <c r="CFM69" s="77"/>
      <c r="CFN69" s="77"/>
      <c r="CFO69" s="77"/>
      <c r="CFP69" s="77"/>
      <c r="CFQ69" s="77"/>
      <c r="CFR69" s="77"/>
      <c r="CFS69" s="77"/>
      <c r="CFT69" s="77"/>
      <c r="CFU69" s="77"/>
      <c r="CFV69" s="77"/>
      <c r="CFW69" s="77"/>
      <c r="CFX69" s="77"/>
      <c r="CFY69" s="77"/>
      <c r="CFZ69" s="77"/>
      <c r="CGA69" s="77"/>
      <c r="CGB69" s="77"/>
      <c r="CGC69" s="77"/>
      <c r="CGD69" s="77"/>
      <c r="CGE69" s="77"/>
      <c r="CGF69" s="77"/>
      <c r="CGG69" s="77"/>
      <c r="CGH69" s="77"/>
      <c r="CGI69" s="77"/>
      <c r="CGJ69" s="77"/>
      <c r="CGK69" s="77"/>
      <c r="CGL69" s="77"/>
      <c r="CGM69" s="77"/>
      <c r="CGN69" s="77"/>
      <c r="CGO69" s="77"/>
      <c r="CGP69" s="77"/>
      <c r="CGQ69" s="77"/>
      <c r="CGR69" s="77"/>
      <c r="CGS69" s="77"/>
      <c r="CGT69" s="77"/>
      <c r="CGU69" s="77"/>
      <c r="CGV69" s="77"/>
      <c r="CGW69" s="77"/>
      <c r="CGX69" s="77"/>
      <c r="CGY69" s="77"/>
      <c r="CGZ69" s="77"/>
      <c r="CHA69" s="77"/>
      <c r="CHB69" s="77"/>
      <c r="CHC69" s="77"/>
      <c r="CHD69" s="77"/>
      <c r="CHE69" s="77"/>
      <c r="CHF69" s="77"/>
      <c r="CHG69" s="77"/>
      <c r="CHH69" s="77"/>
      <c r="CHI69" s="77"/>
      <c r="CHJ69" s="77"/>
      <c r="CHK69" s="77"/>
      <c r="CHL69" s="77"/>
      <c r="CHM69" s="77"/>
      <c r="CHN69" s="77"/>
      <c r="CHO69" s="77"/>
      <c r="CHP69" s="77"/>
      <c r="CHQ69" s="77"/>
      <c r="CHR69" s="77"/>
      <c r="CHS69" s="77"/>
      <c r="CHT69" s="77"/>
      <c r="CHU69" s="77"/>
      <c r="CHV69" s="77"/>
      <c r="CHW69" s="77"/>
      <c r="CHX69" s="77"/>
      <c r="CHY69" s="77"/>
      <c r="CHZ69" s="77"/>
      <c r="CIA69" s="77"/>
      <c r="CIB69" s="77"/>
      <c r="CIC69" s="77"/>
      <c r="CID69" s="77"/>
      <c r="CIE69" s="77"/>
      <c r="CIF69" s="77"/>
      <c r="CIG69" s="77"/>
      <c r="CIH69" s="77"/>
      <c r="CII69" s="77"/>
      <c r="CIJ69" s="77"/>
      <c r="CIK69" s="77"/>
      <c r="CIL69" s="77"/>
      <c r="CIM69" s="77"/>
      <c r="CIN69" s="77"/>
      <c r="CIO69" s="77"/>
      <c r="CIP69" s="77"/>
      <c r="CIQ69" s="77"/>
      <c r="CIR69" s="77"/>
      <c r="CIS69" s="77"/>
      <c r="CIT69" s="77"/>
      <c r="CIU69" s="77"/>
      <c r="CIV69" s="77"/>
      <c r="CIW69" s="77"/>
      <c r="CIX69" s="77"/>
      <c r="CIY69" s="77"/>
      <c r="CIZ69" s="77"/>
      <c r="CJA69" s="77"/>
      <c r="CJB69" s="77"/>
      <c r="CJC69" s="77"/>
      <c r="CJD69" s="77"/>
      <c r="CJE69" s="77"/>
      <c r="CJF69" s="77"/>
      <c r="CJG69" s="77"/>
      <c r="CJH69" s="77"/>
      <c r="CJI69" s="77"/>
      <c r="CJJ69" s="77"/>
      <c r="CJK69" s="77"/>
      <c r="CJL69" s="77"/>
      <c r="CJM69" s="77"/>
      <c r="CJN69" s="77"/>
      <c r="CJO69" s="77"/>
      <c r="CJP69" s="77"/>
      <c r="CJQ69" s="77"/>
      <c r="CJR69" s="77"/>
      <c r="CJS69" s="77"/>
      <c r="CJT69" s="77"/>
      <c r="CJU69" s="77"/>
      <c r="CJV69" s="77"/>
      <c r="CJW69" s="77"/>
      <c r="CJX69" s="77"/>
      <c r="CJY69" s="77"/>
      <c r="CJZ69" s="77"/>
      <c r="CKA69" s="77"/>
      <c r="CKB69" s="77"/>
      <c r="CKC69" s="77"/>
      <c r="CKD69" s="77"/>
      <c r="CKE69" s="77"/>
      <c r="CKF69" s="77"/>
      <c r="CKG69" s="77"/>
      <c r="CKH69" s="77"/>
      <c r="CKI69" s="77"/>
      <c r="CKJ69" s="77"/>
      <c r="CKK69" s="77"/>
      <c r="CKL69" s="77"/>
      <c r="CKM69" s="77"/>
      <c r="CKN69" s="77"/>
      <c r="CKO69" s="77"/>
      <c r="CKP69" s="77"/>
      <c r="CKQ69" s="77"/>
      <c r="CKR69" s="77"/>
      <c r="CKS69" s="77"/>
      <c r="CKT69" s="77"/>
      <c r="CKU69" s="77"/>
      <c r="CKV69" s="77"/>
      <c r="CKW69" s="77"/>
      <c r="CKX69" s="77"/>
      <c r="CKY69" s="77"/>
      <c r="CKZ69" s="77"/>
      <c r="CLA69" s="77"/>
      <c r="CLB69" s="77"/>
      <c r="CLC69" s="77"/>
      <c r="CLD69" s="77"/>
      <c r="CLE69" s="77"/>
      <c r="CLF69" s="77"/>
      <c r="CLG69" s="77"/>
      <c r="CLH69" s="77"/>
      <c r="CLI69" s="77"/>
      <c r="CLJ69" s="77"/>
      <c r="CLK69" s="77"/>
      <c r="CLL69" s="77"/>
      <c r="CLM69" s="77"/>
      <c r="CLN69" s="77"/>
      <c r="CLO69" s="77"/>
      <c r="CLP69" s="77"/>
      <c r="CLQ69" s="77"/>
      <c r="CLR69" s="77"/>
      <c r="CLS69" s="77"/>
      <c r="CLT69" s="77"/>
      <c r="CLU69" s="77"/>
      <c r="CLV69" s="77"/>
      <c r="CLW69" s="77"/>
      <c r="CLX69" s="77"/>
      <c r="CLY69" s="77"/>
      <c r="CLZ69" s="77"/>
      <c r="CMA69" s="77"/>
      <c r="CMB69" s="77"/>
      <c r="CMC69" s="77"/>
      <c r="CMD69" s="77"/>
      <c r="CME69" s="77"/>
      <c r="CMF69" s="77"/>
      <c r="CMG69" s="77"/>
      <c r="CMH69" s="77"/>
      <c r="CMI69" s="77"/>
      <c r="CMJ69" s="77"/>
      <c r="CMK69" s="77"/>
      <c r="CML69" s="77"/>
      <c r="CMM69" s="77"/>
      <c r="CMN69" s="77"/>
      <c r="CMO69" s="77"/>
      <c r="CMP69" s="77"/>
      <c r="CMQ69" s="77"/>
      <c r="CMR69" s="77"/>
      <c r="CMS69" s="77"/>
      <c r="CMT69" s="77"/>
      <c r="CMU69" s="77"/>
      <c r="CMV69" s="77"/>
      <c r="CMW69" s="77"/>
      <c r="CMX69" s="77"/>
      <c r="CMY69" s="77"/>
      <c r="CMZ69" s="77"/>
      <c r="CNA69" s="77"/>
      <c r="CNB69" s="77"/>
      <c r="CNC69" s="77"/>
      <c r="CND69" s="77"/>
      <c r="CNE69" s="77"/>
      <c r="CNF69" s="77"/>
      <c r="CNG69" s="77"/>
      <c r="CNH69" s="77"/>
      <c r="CNI69" s="77"/>
      <c r="CNJ69" s="77"/>
      <c r="CNK69" s="77"/>
      <c r="CNL69" s="77"/>
      <c r="CNM69" s="77"/>
      <c r="CNN69" s="77"/>
      <c r="CNO69" s="77"/>
      <c r="CNP69" s="77"/>
      <c r="CNQ69" s="77"/>
      <c r="CNR69" s="77"/>
      <c r="CNS69" s="77"/>
      <c r="CNT69" s="77"/>
      <c r="CNU69" s="77"/>
      <c r="CNV69" s="77"/>
      <c r="CNW69" s="77"/>
      <c r="CNX69" s="77"/>
      <c r="CNY69" s="77"/>
      <c r="CNZ69" s="77"/>
      <c r="COA69" s="77"/>
      <c r="COB69" s="77"/>
      <c r="COC69" s="77"/>
      <c r="COD69" s="77"/>
      <c r="COE69" s="77"/>
      <c r="COF69" s="77"/>
      <c r="COG69" s="77"/>
      <c r="COH69" s="77"/>
      <c r="COI69" s="77"/>
      <c r="COJ69" s="77"/>
      <c r="COK69" s="77"/>
      <c r="COL69" s="77"/>
      <c r="COM69" s="77"/>
      <c r="CON69" s="77"/>
      <c r="COO69" s="77"/>
      <c r="COP69" s="77"/>
      <c r="COQ69" s="77"/>
      <c r="COR69" s="77"/>
      <c r="COS69" s="77"/>
      <c r="COT69" s="77"/>
      <c r="COU69" s="77"/>
      <c r="COV69" s="77"/>
      <c r="COW69" s="77"/>
      <c r="COX69" s="77"/>
      <c r="COY69" s="77"/>
      <c r="COZ69" s="77"/>
      <c r="CPA69" s="77"/>
      <c r="CPB69" s="77"/>
      <c r="CPC69" s="77"/>
      <c r="CPD69" s="77"/>
      <c r="CPE69" s="77"/>
      <c r="CPF69" s="77"/>
      <c r="CPG69" s="77"/>
      <c r="CPH69" s="77"/>
      <c r="CPI69" s="77"/>
      <c r="CPJ69" s="77"/>
      <c r="CPK69" s="77"/>
      <c r="CPL69" s="77"/>
      <c r="CPM69" s="77"/>
      <c r="CPN69" s="77"/>
      <c r="CPO69" s="77"/>
      <c r="CPP69" s="77"/>
      <c r="CPQ69" s="77"/>
      <c r="CPR69" s="77"/>
      <c r="CPS69" s="77"/>
      <c r="CPT69" s="77"/>
      <c r="CPU69" s="77"/>
      <c r="CPV69" s="77"/>
      <c r="CPW69" s="77"/>
      <c r="CPX69" s="77"/>
      <c r="CPY69" s="77"/>
      <c r="CPZ69" s="77"/>
      <c r="CQA69" s="77"/>
      <c r="CQB69" s="77"/>
      <c r="CQC69" s="77"/>
      <c r="CQD69" s="77"/>
      <c r="CQE69" s="77"/>
      <c r="CQF69" s="77"/>
      <c r="CQG69" s="77"/>
      <c r="CQH69" s="77"/>
      <c r="CQI69" s="77"/>
      <c r="CQJ69" s="77"/>
      <c r="CQK69" s="77"/>
      <c r="CQL69" s="77"/>
      <c r="CQM69" s="77"/>
      <c r="CQN69" s="77"/>
      <c r="CQO69" s="77"/>
      <c r="CQP69" s="77"/>
      <c r="CQQ69" s="77"/>
      <c r="CQR69" s="77"/>
      <c r="CQS69" s="77"/>
      <c r="CQT69" s="77"/>
      <c r="CQU69" s="77"/>
      <c r="CQV69" s="77"/>
      <c r="CQW69" s="77"/>
      <c r="CQX69" s="77"/>
      <c r="CQY69" s="77"/>
      <c r="CQZ69" s="77"/>
      <c r="CRA69" s="77"/>
      <c r="CRB69" s="77"/>
      <c r="CRC69" s="77"/>
      <c r="CRD69" s="77"/>
      <c r="CRE69" s="77"/>
      <c r="CRF69" s="77"/>
      <c r="CRG69" s="77"/>
      <c r="CRH69" s="77"/>
      <c r="CRI69" s="77"/>
      <c r="CRJ69" s="77"/>
      <c r="CRK69" s="77"/>
      <c r="CRL69" s="77"/>
      <c r="CRM69" s="77"/>
      <c r="CRN69" s="77"/>
      <c r="CRO69" s="77"/>
      <c r="CRP69" s="77"/>
      <c r="CRQ69" s="77"/>
      <c r="CRR69" s="77"/>
      <c r="CRS69" s="77"/>
      <c r="CRT69" s="77"/>
      <c r="CRU69" s="77"/>
      <c r="CRV69" s="77"/>
      <c r="CRW69" s="77"/>
      <c r="CRX69" s="77"/>
      <c r="CRY69" s="77"/>
      <c r="CRZ69" s="77"/>
      <c r="CSA69" s="77"/>
      <c r="CSB69" s="77"/>
      <c r="CSC69" s="77"/>
      <c r="CSD69" s="77"/>
      <c r="CSE69" s="77"/>
      <c r="CSF69" s="77"/>
      <c r="CSG69" s="77"/>
      <c r="CSH69" s="77"/>
      <c r="CSI69" s="77"/>
      <c r="CSJ69" s="77"/>
      <c r="CSK69" s="77"/>
      <c r="CSL69" s="77"/>
      <c r="CSM69" s="77"/>
      <c r="CSN69" s="77"/>
      <c r="CSO69" s="77"/>
      <c r="CSP69" s="77"/>
      <c r="CSQ69" s="77"/>
      <c r="CSR69" s="77"/>
      <c r="CSS69" s="77"/>
      <c r="CST69" s="77"/>
      <c r="CSU69" s="77"/>
      <c r="CSV69" s="77"/>
      <c r="CSW69" s="77"/>
      <c r="CSX69" s="77"/>
      <c r="CSY69" s="77"/>
      <c r="CSZ69" s="77"/>
      <c r="CTA69" s="77"/>
      <c r="CTB69" s="77"/>
      <c r="CTC69" s="77"/>
      <c r="CTD69" s="77"/>
      <c r="CTE69" s="77"/>
      <c r="CTF69" s="77"/>
      <c r="CTG69" s="77"/>
      <c r="CTH69" s="77"/>
      <c r="CTI69" s="77"/>
      <c r="CTJ69" s="77"/>
      <c r="CTK69" s="77"/>
      <c r="CTL69" s="77"/>
      <c r="CTM69" s="77"/>
      <c r="CTN69" s="77"/>
      <c r="CTO69" s="77"/>
      <c r="CTP69" s="77"/>
      <c r="CTQ69" s="77"/>
      <c r="CTR69" s="77"/>
      <c r="CTS69" s="77"/>
      <c r="CTT69" s="77"/>
      <c r="CTU69" s="77"/>
      <c r="CTV69" s="77"/>
      <c r="CTW69" s="77"/>
      <c r="CTX69" s="77"/>
      <c r="CTY69" s="77"/>
      <c r="CTZ69" s="77"/>
      <c r="CUA69" s="77"/>
      <c r="CUB69" s="77"/>
      <c r="CUC69" s="77"/>
      <c r="CUD69" s="77"/>
      <c r="CUE69" s="77"/>
      <c r="CUF69" s="77"/>
      <c r="CUG69" s="77"/>
      <c r="CUH69" s="77"/>
      <c r="CUI69" s="77"/>
      <c r="CUJ69" s="77"/>
      <c r="CUK69" s="77"/>
      <c r="CUL69" s="77"/>
      <c r="CUM69" s="77"/>
      <c r="CUN69" s="77"/>
      <c r="CUO69" s="77"/>
      <c r="CUP69" s="77"/>
      <c r="CUQ69" s="77"/>
      <c r="CUR69" s="77"/>
      <c r="CUS69" s="77"/>
      <c r="CUT69" s="77"/>
      <c r="CUU69" s="77"/>
      <c r="CUV69" s="77"/>
      <c r="CUW69" s="77"/>
      <c r="CUX69" s="77"/>
      <c r="CUY69" s="77"/>
      <c r="CUZ69" s="77"/>
      <c r="CVA69" s="77"/>
      <c r="CVB69" s="77"/>
      <c r="CVC69" s="77"/>
      <c r="CVD69" s="77"/>
      <c r="CVE69" s="77"/>
      <c r="CVF69" s="77"/>
      <c r="CVG69" s="77"/>
      <c r="CVH69" s="77"/>
      <c r="CVI69" s="77"/>
      <c r="CVJ69" s="77"/>
      <c r="CVK69" s="77"/>
      <c r="CVL69" s="77"/>
      <c r="CVM69" s="77"/>
      <c r="CVN69" s="77"/>
      <c r="CVO69" s="77"/>
      <c r="CVP69" s="77"/>
      <c r="CVQ69" s="77"/>
      <c r="CVR69" s="77"/>
      <c r="CVS69" s="77"/>
      <c r="CVT69" s="77"/>
      <c r="CVU69" s="77"/>
      <c r="CVV69" s="77"/>
      <c r="CVW69" s="77"/>
      <c r="CVX69" s="77"/>
      <c r="CVY69" s="77"/>
      <c r="CVZ69" s="77"/>
      <c r="CWA69" s="77"/>
      <c r="CWB69" s="77"/>
      <c r="CWC69" s="77"/>
      <c r="CWD69" s="77"/>
      <c r="CWE69" s="77"/>
      <c r="CWF69" s="77"/>
      <c r="CWG69" s="77"/>
      <c r="CWH69" s="77"/>
      <c r="CWI69" s="77"/>
      <c r="CWJ69" s="77"/>
      <c r="CWK69" s="77"/>
      <c r="CWL69" s="77"/>
      <c r="CWM69" s="77"/>
      <c r="CWN69" s="77"/>
      <c r="CWO69" s="77"/>
      <c r="CWP69" s="77"/>
      <c r="CWQ69" s="77"/>
      <c r="CWR69" s="77"/>
      <c r="CWS69" s="77"/>
      <c r="CWT69" s="77"/>
      <c r="CWU69" s="77"/>
      <c r="CWV69" s="77"/>
      <c r="CWW69" s="77"/>
      <c r="CWX69" s="77"/>
      <c r="CWY69" s="77"/>
      <c r="CWZ69" s="77"/>
      <c r="CXA69" s="77"/>
      <c r="CXB69" s="77"/>
      <c r="CXC69" s="77"/>
      <c r="CXD69" s="77"/>
      <c r="CXE69" s="77"/>
      <c r="CXF69" s="77"/>
      <c r="CXG69" s="77"/>
      <c r="CXH69" s="77"/>
      <c r="CXI69" s="77"/>
      <c r="CXJ69" s="77"/>
      <c r="CXK69" s="77"/>
      <c r="CXL69" s="77"/>
      <c r="CXM69" s="77"/>
      <c r="CXN69" s="77"/>
      <c r="CXO69" s="77"/>
      <c r="CXP69" s="77"/>
      <c r="CXQ69" s="77"/>
      <c r="CXR69" s="77"/>
      <c r="CXS69" s="77"/>
      <c r="CXT69" s="77"/>
      <c r="CXU69" s="77"/>
      <c r="CXV69" s="77"/>
      <c r="CXW69" s="77"/>
      <c r="CXX69" s="77"/>
      <c r="CXY69" s="77"/>
      <c r="CXZ69" s="77"/>
      <c r="CYA69" s="77"/>
      <c r="CYB69" s="77"/>
      <c r="CYC69" s="77"/>
      <c r="CYD69" s="77"/>
      <c r="CYE69" s="77"/>
      <c r="CYF69" s="77"/>
      <c r="CYG69" s="77"/>
      <c r="CYH69" s="77"/>
      <c r="CYI69" s="77"/>
      <c r="CYJ69" s="77"/>
      <c r="CYK69" s="77"/>
      <c r="CYL69" s="77"/>
      <c r="CYM69" s="77"/>
      <c r="CYN69" s="77"/>
      <c r="CYO69" s="77"/>
      <c r="CYP69" s="77"/>
      <c r="CYQ69" s="77"/>
      <c r="CYR69" s="77"/>
      <c r="CYS69" s="77"/>
      <c r="CYT69" s="77"/>
      <c r="CYU69" s="77"/>
      <c r="CYV69" s="77"/>
      <c r="CYW69" s="77"/>
      <c r="CYX69" s="77"/>
      <c r="CYY69" s="77"/>
      <c r="CYZ69" s="77"/>
      <c r="CZA69" s="77"/>
      <c r="CZB69" s="77"/>
      <c r="CZC69" s="77"/>
      <c r="CZD69" s="77"/>
      <c r="CZE69" s="77"/>
      <c r="CZF69" s="77"/>
      <c r="CZG69" s="77"/>
      <c r="CZH69" s="77"/>
      <c r="CZI69" s="77"/>
      <c r="CZJ69" s="77"/>
      <c r="CZK69" s="77"/>
      <c r="CZL69" s="77"/>
      <c r="CZM69" s="77"/>
      <c r="CZN69" s="77"/>
      <c r="CZO69" s="77"/>
      <c r="CZP69" s="77"/>
      <c r="CZQ69" s="77"/>
      <c r="CZR69" s="77"/>
      <c r="CZS69" s="77"/>
      <c r="CZT69" s="77"/>
      <c r="CZU69" s="77"/>
      <c r="CZV69" s="77"/>
      <c r="CZW69" s="77"/>
      <c r="CZX69" s="77"/>
      <c r="CZY69" s="77"/>
      <c r="CZZ69" s="77"/>
      <c r="DAA69" s="77"/>
      <c r="DAB69" s="77"/>
      <c r="DAC69" s="77"/>
      <c r="DAD69" s="77"/>
      <c r="DAE69" s="77"/>
      <c r="DAF69" s="77"/>
      <c r="DAG69" s="77"/>
      <c r="DAH69" s="77"/>
      <c r="DAI69" s="77"/>
      <c r="DAJ69" s="77"/>
      <c r="DAK69" s="77"/>
      <c r="DAL69" s="77"/>
      <c r="DAM69" s="77"/>
      <c r="DAN69" s="77"/>
      <c r="DAO69" s="77"/>
      <c r="DAP69" s="77"/>
      <c r="DAQ69" s="77"/>
      <c r="DAR69" s="77"/>
      <c r="DAS69" s="77"/>
      <c r="DAT69" s="77"/>
      <c r="DAU69" s="77"/>
      <c r="DAV69" s="77"/>
      <c r="DAW69" s="77"/>
      <c r="DAX69" s="77"/>
      <c r="DAY69" s="77"/>
      <c r="DAZ69" s="77"/>
      <c r="DBA69" s="77"/>
      <c r="DBB69" s="77"/>
      <c r="DBC69" s="77"/>
      <c r="DBD69" s="77"/>
      <c r="DBE69" s="77"/>
      <c r="DBF69" s="77"/>
      <c r="DBG69" s="77"/>
      <c r="DBH69" s="77"/>
      <c r="DBI69" s="77"/>
      <c r="DBJ69" s="77"/>
      <c r="DBK69" s="77"/>
      <c r="DBL69" s="77"/>
      <c r="DBM69" s="77"/>
      <c r="DBN69" s="77"/>
      <c r="DBO69" s="77"/>
      <c r="DBP69" s="77"/>
      <c r="DBQ69" s="77"/>
      <c r="DBR69" s="77"/>
      <c r="DBS69" s="77"/>
      <c r="DBT69" s="77"/>
      <c r="DBU69" s="77"/>
      <c r="DBV69" s="77"/>
      <c r="DBW69" s="77"/>
      <c r="DBX69" s="77"/>
      <c r="DBY69" s="77"/>
      <c r="DBZ69" s="77"/>
      <c r="DCA69" s="77"/>
      <c r="DCB69" s="77"/>
      <c r="DCC69" s="77"/>
      <c r="DCD69" s="77"/>
      <c r="DCE69" s="77"/>
      <c r="DCF69" s="77"/>
      <c r="DCG69" s="77"/>
      <c r="DCH69" s="77"/>
      <c r="DCI69" s="77"/>
      <c r="DCJ69" s="77"/>
      <c r="DCK69" s="77"/>
      <c r="DCL69" s="77"/>
      <c r="DCM69" s="77"/>
      <c r="DCN69" s="77"/>
      <c r="DCO69" s="77"/>
      <c r="DCP69" s="77"/>
      <c r="DCQ69" s="77"/>
      <c r="DCR69" s="77"/>
      <c r="DCS69" s="77"/>
      <c r="DCT69" s="77"/>
      <c r="DCU69" s="77"/>
      <c r="DCV69" s="77"/>
      <c r="DCW69" s="77"/>
      <c r="DCX69" s="77"/>
      <c r="DCY69" s="77"/>
      <c r="DCZ69" s="77"/>
      <c r="DDA69" s="77"/>
      <c r="DDB69" s="77"/>
      <c r="DDC69" s="77"/>
      <c r="DDD69" s="77"/>
      <c r="DDE69" s="77"/>
      <c r="DDF69" s="77"/>
      <c r="DDG69" s="77"/>
      <c r="DDH69" s="77"/>
      <c r="DDI69" s="77"/>
      <c r="DDJ69" s="77"/>
      <c r="DDK69" s="77"/>
      <c r="DDL69" s="77"/>
      <c r="DDM69" s="77"/>
      <c r="DDN69" s="77"/>
      <c r="DDO69" s="77"/>
      <c r="DDP69" s="77"/>
      <c r="DDQ69" s="77"/>
      <c r="DDR69" s="77"/>
      <c r="DDS69" s="77"/>
      <c r="DDT69" s="77"/>
      <c r="DDU69" s="77"/>
      <c r="DDV69" s="77"/>
      <c r="DDW69" s="77"/>
      <c r="DDX69" s="77"/>
      <c r="DDY69" s="77"/>
      <c r="DDZ69" s="77"/>
      <c r="DEA69" s="77"/>
      <c r="DEB69" s="77"/>
      <c r="DEC69" s="77"/>
      <c r="DED69" s="77"/>
      <c r="DEE69" s="77"/>
      <c r="DEF69" s="77"/>
      <c r="DEG69" s="77"/>
      <c r="DEH69" s="77"/>
      <c r="DEI69" s="77"/>
      <c r="DEJ69" s="77"/>
      <c r="DEK69" s="77"/>
      <c r="DEL69" s="77"/>
      <c r="DEM69" s="77"/>
      <c r="DEN69" s="77"/>
      <c r="DEO69" s="77"/>
      <c r="DEP69" s="77"/>
      <c r="DEQ69" s="77"/>
      <c r="DER69" s="77"/>
      <c r="DES69" s="77"/>
      <c r="DET69" s="77"/>
      <c r="DEU69" s="77"/>
      <c r="DEV69" s="77"/>
      <c r="DEW69" s="77"/>
      <c r="DEX69" s="77"/>
      <c r="DEY69" s="77"/>
      <c r="DEZ69" s="77"/>
      <c r="DFA69" s="77"/>
      <c r="DFB69" s="77"/>
      <c r="DFC69" s="77"/>
      <c r="DFD69" s="77"/>
      <c r="DFE69" s="77"/>
      <c r="DFF69" s="77"/>
      <c r="DFG69" s="77"/>
      <c r="DFH69" s="77"/>
      <c r="DFI69" s="77"/>
      <c r="DFJ69" s="77"/>
      <c r="DFK69" s="77"/>
      <c r="DFL69" s="77"/>
      <c r="DFM69" s="77"/>
      <c r="DFN69" s="77"/>
      <c r="DFO69" s="77"/>
      <c r="DFP69" s="77"/>
      <c r="DFQ69" s="77"/>
      <c r="DFR69" s="77"/>
      <c r="DFS69" s="77"/>
      <c r="DFT69" s="77"/>
      <c r="DFU69" s="77"/>
      <c r="DFV69" s="77"/>
      <c r="DFW69" s="77"/>
      <c r="DFX69" s="77"/>
      <c r="DFY69" s="77"/>
      <c r="DFZ69" s="77"/>
      <c r="DGA69" s="77"/>
      <c r="DGB69" s="77"/>
      <c r="DGC69" s="77"/>
      <c r="DGD69" s="77"/>
      <c r="DGE69" s="77"/>
      <c r="DGF69" s="77"/>
      <c r="DGG69" s="77"/>
      <c r="DGH69" s="77"/>
      <c r="DGI69" s="77"/>
      <c r="DGJ69" s="77"/>
      <c r="DGK69" s="77"/>
      <c r="DGL69" s="77"/>
      <c r="DGM69" s="77"/>
      <c r="DGN69" s="77"/>
      <c r="DGO69" s="77"/>
      <c r="DGP69" s="77"/>
      <c r="DGQ69" s="77"/>
      <c r="DGR69" s="77"/>
      <c r="DGS69" s="77"/>
      <c r="DGT69" s="77"/>
      <c r="DGU69" s="77"/>
      <c r="DGV69" s="77"/>
      <c r="DGW69" s="77"/>
      <c r="DGX69" s="77"/>
      <c r="DGY69" s="77"/>
      <c r="DGZ69" s="77"/>
      <c r="DHA69" s="77"/>
      <c r="DHB69" s="77"/>
      <c r="DHC69" s="77"/>
      <c r="DHD69" s="77"/>
      <c r="DHE69" s="77"/>
      <c r="DHF69" s="77"/>
      <c r="DHG69" s="77"/>
      <c r="DHH69" s="77"/>
      <c r="DHI69" s="77"/>
      <c r="DHJ69" s="77"/>
      <c r="DHK69" s="77"/>
      <c r="DHL69" s="77"/>
      <c r="DHM69" s="77"/>
      <c r="DHN69" s="77"/>
      <c r="DHO69" s="77"/>
      <c r="DHP69" s="77"/>
      <c r="DHQ69" s="77"/>
      <c r="DHR69" s="77"/>
      <c r="DHS69" s="77"/>
      <c r="DHT69" s="77"/>
      <c r="DHU69" s="77"/>
      <c r="DHV69" s="77"/>
      <c r="DHW69" s="77"/>
      <c r="DHX69" s="77"/>
      <c r="DHY69" s="77"/>
      <c r="DHZ69" s="77"/>
      <c r="DIA69" s="77"/>
      <c r="DIB69" s="77"/>
      <c r="DIC69" s="77"/>
      <c r="DID69" s="77"/>
      <c r="DIE69" s="77"/>
      <c r="DIF69" s="77"/>
      <c r="DIG69" s="77"/>
      <c r="DIH69" s="77"/>
      <c r="DII69" s="77"/>
      <c r="DIJ69" s="77"/>
      <c r="DIK69" s="77"/>
      <c r="DIL69" s="77"/>
      <c r="DIM69" s="77"/>
      <c r="DIN69" s="77"/>
      <c r="DIO69" s="77"/>
      <c r="DIP69" s="77"/>
      <c r="DIQ69" s="77"/>
      <c r="DIR69" s="77"/>
      <c r="DIS69" s="77"/>
      <c r="DIT69" s="77"/>
      <c r="DIU69" s="77"/>
      <c r="DIV69" s="77"/>
      <c r="DIW69" s="77"/>
      <c r="DIX69" s="77"/>
      <c r="DIY69" s="77"/>
      <c r="DIZ69" s="77"/>
      <c r="DJA69" s="77"/>
      <c r="DJB69" s="77"/>
      <c r="DJC69" s="77"/>
      <c r="DJD69" s="77"/>
      <c r="DJE69" s="77"/>
      <c r="DJF69" s="77"/>
      <c r="DJG69" s="77"/>
      <c r="DJH69" s="77"/>
      <c r="DJI69" s="77"/>
      <c r="DJJ69" s="77"/>
      <c r="DJK69" s="77"/>
      <c r="DJL69" s="77"/>
      <c r="DJM69" s="77"/>
      <c r="DJN69" s="77"/>
      <c r="DJO69" s="77"/>
      <c r="DJP69" s="77"/>
      <c r="DJQ69" s="77"/>
      <c r="DJR69" s="77"/>
      <c r="DJS69" s="77"/>
      <c r="DJT69" s="77"/>
      <c r="DJU69" s="77"/>
      <c r="DJV69" s="77"/>
      <c r="DJW69" s="77"/>
      <c r="DJX69" s="77"/>
      <c r="DJY69" s="77"/>
      <c r="DJZ69" s="77"/>
      <c r="DKA69" s="77"/>
      <c r="DKB69" s="77"/>
      <c r="DKC69" s="77"/>
      <c r="DKD69" s="77"/>
      <c r="DKE69" s="77"/>
      <c r="DKF69" s="77"/>
      <c r="DKG69" s="77"/>
      <c r="DKH69" s="77"/>
      <c r="DKI69" s="77"/>
      <c r="DKJ69" s="77"/>
      <c r="DKK69" s="77"/>
      <c r="DKL69" s="77"/>
      <c r="DKM69" s="77"/>
      <c r="DKN69" s="77"/>
      <c r="DKO69" s="77"/>
      <c r="DKP69" s="77"/>
      <c r="DKQ69" s="77"/>
      <c r="DKR69" s="77"/>
      <c r="DKS69" s="77"/>
      <c r="DKT69" s="77"/>
      <c r="DKU69" s="77"/>
      <c r="DKV69" s="77"/>
      <c r="DKW69" s="77"/>
      <c r="DKX69" s="77"/>
      <c r="DKY69" s="77"/>
      <c r="DKZ69" s="77"/>
      <c r="DLA69" s="77"/>
      <c r="DLB69" s="77"/>
      <c r="DLC69" s="77"/>
      <c r="DLD69" s="77"/>
      <c r="DLE69" s="77"/>
      <c r="DLF69" s="77"/>
      <c r="DLG69" s="77"/>
      <c r="DLH69" s="77"/>
      <c r="DLI69" s="77"/>
      <c r="DLJ69" s="77"/>
      <c r="DLK69" s="77"/>
      <c r="DLL69" s="77"/>
      <c r="DLM69" s="77"/>
      <c r="DLN69" s="77"/>
      <c r="DLO69" s="77"/>
      <c r="DLP69" s="77"/>
      <c r="DLQ69" s="77"/>
      <c r="DLR69" s="77"/>
      <c r="DLS69" s="77"/>
      <c r="DLT69" s="77"/>
      <c r="DLU69" s="77"/>
      <c r="DLV69" s="77"/>
      <c r="DLW69" s="77"/>
      <c r="DLX69" s="77"/>
      <c r="DLY69" s="77"/>
      <c r="DLZ69" s="77"/>
      <c r="DMA69" s="77"/>
      <c r="DMB69" s="77"/>
      <c r="DMC69" s="77"/>
      <c r="DMD69" s="77"/>
      <c r="DME69" s="77"/>
      <c r="DMF69" s="77"/>
      <c r="DMG69" s="77"/>
      <c r="DMH69" s="77"/>
      <c r="DMI69" s="77"/>
      <c r="DMJ69" s="77"/>
      <c r="DMK69" s="77"/>
      <c r="DML69" s="77"/>
      <c r="DMM69" s="77"/>
      <c r="DMN69" s="77"/>
      <c r="DMO69" s="77"/>
      <c r="DMP69" s="77"/>
      <c r="DMQ69" s="77"/>
      <c r="DMR69" s="77"/>
      <c r="DMS69" s="77"/>
      <c r="DMT69" s="77"/>
      <c r="DMU69" s="77"/>
      <c r="DMV69" s="77"/>
      <c r="DMW69" s="77"/>
      <c r="DMX69" s="77"/>
      <c r="DMY69" s="77"/>
      <c r="DMZ69" s="77"/>
      <c r="DNA69" s="77"/>
      <c r="DNB69" s="77"/>
      <c r="DNC69" s="77"/>
      <c r="DND69" s="77"/>
      <c r="DNE69" s="77"/>
      <c r="DNF69" s="77"/>
      <c r="DNG69" s="77"/>
      <c r="DNH69" s="77"/>
      <c r="DNI69" s="77"/>
      <c r="DNJ69" s="77"/>
      <c r="DNK69" s="77"/>
      <c r="DNL69" s="77"/>
      <c r="DNM69" s="77"/>
      <c r="DNN69" s="77"/>
      <c r="DNO69" s="77"/>
      <c r="DNP69" s="77"/>
      <c r="DNQ69" s="77"/>
      <c r="DNR69" s="77"/>
      <c r="DNS69" s="77"/>
      <c r="DNT69" s="77"/>
      <c r="DNU69" s="77"/>
      <c r="DNV69" s="77"/>
      <c r="DNW69" s="77"/>
      <c r="DNX69" s="77"/>
      <c r="DNY69" s="77"/>
      <c r="DNZ69" s="77"/>
      <c r="DOA69" s="77"/>
      <c r="DOB69" s="77"/>
      <c r="DOC69" s="77"/>
      <c r="DOD69" s="77"/>
      <c r="DOE69" s="77"/>
      <c r="DOF69" s="77"/>
      <c r="DOG69" s="77"/>
      <c r="DOH69" s="77"/>
      <c r="DOI69" s="77"/>
      <c r="DOJ69" s="77"/>
      <c r="DOK69" s="77"/>
      <c r="DOL69" s="77"/>
      <c r="DOM69" s="77"/>
      <c r="DON69" s="77"/>
      <c r="DOO69" s="77"/>
      <c r="DOP69" s="77"/>
      <c r="DOQ69" s="77"/>
      <c r="DOR69" s="77"/>
      <c r="DOS69" s="77"/>
      <c r="DOT69" s="77"/>
      <c r="DOU69" s="77"/>
      <c r="DOV69" s="77"/>
      <c r="DOW69" s="77"/>
      <c r="DOX69" s="77"/>
      <c r="DOY69" s="77"/>
      <c r="DOZ69" s="77"/>
      <c r="DPA69" s="77"/>
      <c r="DPB69" s="77"/>
      <c r="DPC69" s="77"/>
      <c r="DPD69" s="77"/>
      <c r="DPE69" s="77"/>
      <c r="DPF69" s="77"/>
      <c r="DPG69" s="77"/>
      <c r="DPH69" s="77"/>
      <c r="DPI69" s="77"/>
      <c r="DPJ69" s="77"/>
      <c r="DPK69" s="77"/>
      <c r="DPL69" s="77"/>
      <c r="DPM69" s="77"/>
      <c r="DPN69" s="77"/>
      <c r="DPO69" s="77"/>
      <c r="DPP69" s="77"/>
      <c r="DPQ69" s="77"/>
      <c r="DPR69" s="77"/>
      <c r="DPS69" s="77"/>
      <c r="DPT69" s="77"/>
      <c r="DPU69" s="77"/>
      <c r="DPV69" s="77"/>
      <c r="DPW69" s="77"/>
      <c r="DPX69" s="77"/>
      <c r="DPY69" s="77"/>
      <c r="DPZ69" s="77"/>
      <c r="DQA69" s="77"/>
      <c r="DQB69" s="77"/>
      <c r="DQC69" s="77"/>
      <c r="DQD69" s="77"/>
      <c r="DQE69" s="77"/>
      <c r="DQF69" s="77"/>
      <c r="DQG69" s="77"/>
      <c r="DQH69" s="77"/>
      <c r="DQI69" s="77"/>
      <c r="DQJ69" s="77"/>
      <c r="DQK69" s="77"/>
      <c r="DQL69" s="77"/>
      <c r="DQM69" s="77"/>
      <c r="DQN69" s="77"/>
      <c r="DQO69" s="77"/>
      <c r="DQP69" s="77"/>
      <c r="DQQ69" s="77"/>
      <c r="DQR69" s="77"/>
      <c r="DQS69" s="77"/>
      <c r="DQT69" s="77"/>
      <c r="DQU69" s="77"/>
      <c r="DQV69" s="77"/>
      <c r="DQW69" s="77"/>
      <c r="DQX69" s="77"/>
      <c r="DQY69" s="77"/>
      <c r="DQZ69" s="77"/>
      <c r="DRA69" s="77"/>
      <c r="DRB69" s="77"/>
      <c r="DRC69" s="77"/>
      <c r="DRD69" s="77"/>
      <c r="DRE69" s="77"/>
      <c r="DRF69" s="77"/>
      <c r="DRG69" s="77"/>
      <c r="DRH69" s="77"/>
      <c r="DRI69" s="77"/>
      <c r="DRJ69" s="77"/>
      <c r="DRK69" s="77"/>
      <c r="DRL69" s="77"/>
      <c r="DRM69" s="77"/>
      <c r="DRN69" s="77"/>
      <c r="DRO69" s="77"/>
      <c r="DRP69" s="77"/>
      <c r="DRQ69" s="77"/>
      <c r="DRR69" s="77"/>
      <c r="DRS69" s="77"/>
      <c r="DRT69" s="77"/>
      <c r="DRU69" s="77"/>
      <c r="DRV69" s="77"/>
      <c r="DRW69" s="77"/>
      <c r="DRX69" s="77"/>
      <c r="DRY69" s="77"/>
      <c r="DRZ69" s="77"/>
      <c r="DSA69" s="77"/>
      <c r="DSB69" s="77"/>
      <c r="DSC69" s="77"/>
      <c r="DSD69" s="77"/>
      <c r="DSE69" s="77"/>
      <c r="DSF69" s="77"/>
      <c r="DSG69" s="77"/>
      <c r="DSH69" s="77"/>
      <c r="DSI69" s="77"/>
      <c r="DSJ69" s="77"/>
      <c r="DSK69" s="77"/>
      <c r="DSL69" s="77"/>
      <c r="DSM69" s="77"/>
      <c r="DSN69" s="77"/>
      <c r="DSO69" s="77"/>
      <c r="DSP69" s="77"/>
      <c r="DSQ69" s="77"/>
      <c r="DSR69" s="77"/>
      <c r="DSS69" s="77"/>
      <c r="DST69" s="77"/>
      <c r="DSU69" s="77"/>
      <c r="DSV69" s="77"/>
      <c r="DSW69" s="77"/>
      <c r="DSX69" s="77"/>
      <c r="DSY69" s="77"/>
      <c r="DSZ69" s="77"/>
      <c r="DTA69" s="77"/>
      <c r="DTB69" s="77"/>
      <c r="DTC69" s="77"/>
      <c r="DTD69" s="77"/>
      <c r="DTE69" s="77"/>
      <c r="DTF69" s="77"/>
      <c r="DTG69" s="77"/>
      <c r="DTH69" s="77"/>
      <c r="DTI69" s="77"/>
      <c r="DTJ69" s="77"/>
      <c r="DTK69" s="77"/>
      <c r="DTL69" s="77"/>
      <c r="DTM69" s="77"/>
      <c r="DTN69" s="77"/>
      <c r="DTO69" s="77"/>
      <c r="DTP69" s="77"/>
      <c r="DTQ69" s="77"/>
      <c r="DTR69" s="77"/>
      <c r="DTS69" s="77"/>
      <c r="DTT69" s="77"/>
      <c r="DTU69" s="77"/>
      <c r="DTV69" s="77"/>
      <c r="DTW69" s="77"/>
      <c r="DTX69" s="77"/>
      <c r="DTY69" s="77"/>
      <c r="DTZ69" s="77"/>
      <c r="DUA69" s="77"/>
      <c r="DUB69" s="77"/>
      <c r="DUC69" s="77"/>
      <c r="DUD69" s="77"/>
      <c r="DUE69" s="77"/>
      <c r="DUF69" s="77"/>
      <c r="DUG69" s="77"/>
      <c r="DUH69" s="77"/>
      <c r="DUI69" s="77"/>
      <c r="DUJ69" s="77"/>
      <c r="DUK69" s="77"/>
      <c r="DUL69" s="77"/>
      <c r="DUM69" s="77"/>
      <c r="DUN69" s="77"/>
      <c r="DUO69" s="77"/>
      <c r="DUP69" s="77"/>
      <c r="DUQ69" s="77"/>
      <c r="DUR69" s="77"/>
      <c r="DUS69" s="77"/>
      <c r="DUT69" s="77"/>
      <c r="DUU69" s="77"/>
      <c r="DUV69" s="77"/>
      <c r="DUW69" s="77"/>
      <c r="DUX69" s="77"/>
      <c r="DUY69" s="77"/>
      <c r="DUZ69" s="77"/>
      <c r="DVA69" s="77"/>
      <c r="DVB69" s="77"/>
      <c r="DVC69" s="77"/>
      <c r="DVD69" s="77"/>
      <c r="DVE69" s="77"/>
      <c r="DVF69" s="77"/>
      <c r="DVG69" s="77"/>
      <c r="DVH69" s="77"/>
      <c r="DVI69" s="77"/>
      <c r="DVJ69" s="77"/>
      <c r="DVK69" s="77"/>
      <c r="DVL69" s="77"/>
      <c r="DVM69" s="77"/>
      <c r="DVN69" s="77"/>
      <c r="DVO69" s="77"/>
      <c r="DVP69" s="77"/>
      <c r="DVQ69" s="77"/>
      <c r="DVR69" s="77"/>
      <c r="DVS69" s="77"/>
      <c r="DVT69" s="77"/>
      <c r="DVU69" s="77"/>
      <c r="DVV69" s="77"/>
      <c r="DVW69" s="77"/>
      <c r="DVX69" s="77"/>
      <c r="DVY69" s="77"/>
      <c r="DVZ69" s="77"/>
      <c r="DWA69" s="77"/>
      <c r="DWB69" s="77"/>
      <c r="DWC69" s="77"/>
      <c r="DWD69" s="77"/>
      <c r="DWE69" s="77"/>
      <c r="DWF69" s="77"/>
      <c r="DWG69" s="77"/>
      <c r="DWH69" s="77"/>
      <c r="DWI69" s="77"/>
      <c r="DWJ69" s="77"/>
      <c r="DWK69" s="77"/>
      <c r="DWL69" s="77"/>
      <c r="DWM69" s="77"/>
      <c r="DWN69" s="77"/>
      <c r="DWO69" s="77"/>
      <c r="DWP69" s="77"/>
      <c r="DWQ69" s="77"/>
      <c r="DWR69" s="77"/>
      <c r="DWS69" s="77"/>
      <c r="DWT69" s="77"/>
      <c r="DWU69" s="77"/>
      <c r="DWV69" s="77"/>
      <c r="DWW69" s="77"/>
      <c r="DWX69" s="77"/>
      <c r="DWY69" s="77"/>
      <c r="DWZ69" s="77"/>
      <c r="DXA69" s="77"/>
      <c r="DXB69" s="77"/>
      <c r="DXC69" s="77"/>
      <c r="DXD69" s="77"/>
      <c r="DXE69" s="77"/>
      <c r="DXF69" s="77"/>
      <c r="DXG69" s="77"/>
      <c r="DXH69" s="77"/>
      <c r="DXI69" s="77"/>
      <c r="DXJ69" s="77"/>
      <c r="DXK69" s="77"/>
      <c r="DXL69" s="77"/>
      <c r="DXM69" s="77"/>
      <c r="DXN69" s="77"/>
      <c r="DXO69" s="77"/>
      <c r="DXP69" s="77"/>
      <c r="DXQ69" s="77"/>
      <c r="DXR69" s="77"/>
      <c r="DXS69" s="77"/>
      <c r="DXT69" s="77"/>
      <c r="DXU69" s="77"/>
      <c r="DXV69" s="77"/>
      <c r="DXW69" s="77"/>
      <c r="DXX69" s="77"/>
      <c r="DXY69" s="77"/>
      <c r="DXZ69" s="77"/>
      <c r="DYA69" s="77"/>
      <c r="DYB69" s="77"/>
      <c r="DYC69" s="77"/>
      <c r="DYD69" s="77"/>
      <c r="DYE69" s="77"/>
      <c r="DYF69" s="77"/>
      <c r="DYG69" s="77"/>
      <c r="DYH69" s="77"/>
      <c r="DYI69" s="77"/>
      <c r="DYJ69" s="77"/>
      <c r="DYK69" s="77"/>
      <c r="DYL69" s="77"/>
      <c r="DYM69" s="77"/>
      <c r="DYN69" s="77"/>
      <c r="DYO69" s="77"/>
      <c r="DYP69" s="77"/>
      <c r="DYQ69" s="77"/>
      <c r="DYR69" s="77"/>
      <c r="DYS69" s="77"/>
      <c r="DYT69" s="77"/>
      <c r="DYU69" s="77"/>
      <c r="DYV69" s="77"/>
      <c r="DYW69" s="77"/>
      <c r="DYX69" s="77"/>
      <c r="DYY69" s="77"/>
      <c r="DYZ69" s="77"/>
      <c r="DZA69" s="77"/>
      <c r="DZB69" s="77"/>
      <c r="DZC69" s="77"/>
      <c r="DZD69" s="77"/>
      <c r="DZE69" s="77"/>
      <c r="DZF69" s="77"/>
      <c r="DZG69" s="77"/>
      <c r="DZH69" s="77"/>
      <c r="DZI69" s="77"/>
      <c r="DZJ69" s="77"/>
      <c r="DZK69" s="77"/>
      <c r="DZL69" s="77"/>
      <c r="DZM69" s="77"/>
      <c r="DZN69" s="77"/>
      <c r="DZO69" s="77"/>
      <c r="DZP69" s="77"/>
      <c r="DZQ69" s="77"/>
      <c r="DZR69" s="77"/>
      <c r="DZS69" s="77"/>
      <c r="DZT69" s="77"/>
      <c r="DZU69" s="77"/>
      <c r="DZV69" s="77"/>
      <c r="DZW69" s="77"/>
      <c r="DZX69" s="77"/>
      <c r="DZY69" s="77"/>
      <c r="DZZ69" s="77"/>
      <c r="EAA69" s="77"/>
      <c r="EAB69" s="77"/>
      <c r="EAC69" s="77"/>
      <c r="EAD69" s="77"/>
      <c r="EAE69" s="77"/>
      <c r="EAF69" s="77"/>
      <c r="EAG69" s="77"/>
      <c r="EAH69" s="77"/>
      <c r="EAI69" s="77"/>
      <c r="EAJ69" s="77"/>
      <c r="EAK69" s="77"/>
      <c r="EAL69" s="77"/>
      <c r="EAM69" s="77"/>
      <c r="EAN69" s="77"/>
      <c r="EAO69" s="77"/>
      <c r="EAP69" s="77"/>
      <c r="EAQ69" s="77"/>
      <c r="EAR69" s="77"/>
      <c r="EAS69" s="77"/>
      <c r="EAT69" s="77"/>
      <c r="EAU69" s="77"/>
      <c r="EAV69" s="77"/>
      <c r="EAW69" s="77"/>
      <c r="EAX69" s="77"/>
      <c r="EAY69" s="77"/>
      <c r="EAZ69" s="77"/>
      <c r="EBA69" s="77"/>
      <c r="EBB69" s="77"/>
      <c r="EBC69" s="77"/>
      <c r="EBD69" s="77"/>
      <c r="EBE69" s="77"/>
      <c r="EBF69" s="77"/>
      <c r="EBG69" s="77"/>
      <c r="EBH69" s="77"/>
      <c r="EBI69" s="77"/>
      <c r="EBJ69" s="77"/>
      <c r="EBK69" s="77"/>
      <c r="EBL69" s="77"/>
      <c r="EBM69" s="77"/>
      <c r="EBN69" s="77"/>
      <c r="EBO69" s="77"/>
      <c r="EBP69" s="77"/>
      <c r="EBQ69" s="77"/>
      <c r="EBR69" s="77"/>
      <c r="EBS69" s="77"/>
      <c r="EBT69" s="77"/>
      <c r="EBU69" s="77"/>
      <c r="EBV69" s="77"/>
      <c r="EBW69" s="77"/>
      <c r="EBX69" s="77"/>
      <c r="EBY69" s="77"/>
      <c r="EBZ69" s="77"/>
      <c r="ECA69" s="77"/>
      <c r="ECB69" s="77"/>
      <c r="ECC69" s="77"/>
      <c r="ECD69" s="77"/>
      <c r="ECE69" s="77"/>
      <c r="ECF69" s="77"/>
      <c r="ECG69" s="77"/>
      <c r="ECH69" s="77"/>
      <c r="ECI69" s="77"/>
      <c r="ECJ69" s="77"/>
      <c r="ECK69" s="77"/>
      <c r="ECL69" s="77"/>
      <c r="ECM69" s="77"/>
      <c r="ECN69" s="77"/>
      <c r="ECO69" s="77"/>
      <c r="ECP69" s="77"/>
      <c r="ECQ69" s="77"/>
      <c r="ECR69" s="77"/>
      <c r="ECS69" s="77"/>
      <c r="ECT69" s="77"/>
      <c r="ECU69" s="77"/>
      <c r="ECV69" s="77"/>
      <c r="ECW69" s="77"/>
      <c r="ECX69" s="77"/>
      <c r="ECY69" s="77"/>
      <c r="ECZ69" s="77"/>
      <c r="EDA69" s="77"/>
      <c r="EDB69" s="77"/>
      <c r="EDC69" s="77"/>
      <c r="EDD69" s="77"/>
      <c r="EDE69" s="77"/>
      <c r="EDF69" s="77"/>
      <c r="EDG69" s="77"/>
      <c r="EDH69" s="77"/>
      <c r="EDI69" s="77"/>
      <c r="EDJ69" s="77"/>
      <c r="EDK69" s="77"/>
      <c r="EDL69" s="77"/>
      <c r="EDM69" s="77"/>
      <c r="EDN69" s="77"/>
      <c r="EDO69" s="77"/>
      <c r="EDP69" s="77"/>
      <c r="EDQ69" s="77"/>
      <c r="EDR69" s="77"/>
      <c r="EDS69" s="77"/>
      <c r="EDT69" s="77"/>
      <c r="EDU69" s="77"/>
      <c r="EDV69" s="77"/>
      <c r="EDW69" s="77"/>
      <c r="EDX69" s="77"/>
      <c r="EDY69" s="77"/>
      <c r="EDZ69" s="77"/>
      <c r="EEA69" s="77"/>
      <c r="EEB69" s="77"/>
      <c r="EEC69" s="77"/>
      <c r="EED69" s="77"/>
      <c r="EEE69" s="77"/>
      <c r="EEF69" s="77"/>
      <c r="EEG69" s="77"/>
      <c r="EEH69" s="77"/>
      <c r="EEI69" s="77"/>
      <c r="EEJ69" s="77"/>
      <c r="EEK69" s="77"/>
      <c r="EEL69" s="77"/>
      <c r="EEM69" s="77"/>
      <c r="EEN69" s="77"/>
      <c r="EEO69" s="77"/>
      <c r="EEP69" s="77"/>
      <c r="EEQ69" s="77"/>
      <c r="EER69" s="77"/>
      <c r="EES69" s="77"/>
      <c r="EET69" s="77"/>
      <c r="EEU69" s="77"/>
      <c r="EEV69" s="77"/>
      <c r="EEW69" s="77"/>
      <c r="EEX69" s="77"/>
      <c r="EEY69" s="77"/>
      <c r="EEZ69" s="77"/>
      <c r="EFA69" s="77"/>
      <c r="EFB69" s="77"/>
      <c r="EFC69" s="77"/>
      <c r="EFD69" s="77"/>
      <c r="EFE69" s="77"/>
      <c r="EFF69" s="77"/>
      <c r="EFG69" s="77"/>
      <c r="EFH69" s="77"/>
      <c r="EFI69" s="77"/>
      <c r="EFJ69" s="77"/>
      <c r="EFK69" s="77"/>
      <c r="EFL69" s="77"/>
      <c r="EFM69" s="77"/>
      <c r="EFN69" s="77"/>
      <c r="EFO69" s="77"/>
      <c r="EFP69" s="77"/>
      <c r="EFQ69" s="77"/>
      <c r="EFR69" s="77"/>
      <c r="EFS69" s="77"/>
      <c r="EFT69" s="77"/>
      <c r="EFU69" s="77"/>
      <c r="EFV69" s="77"/>
      <c r="EFW69" s="77"/>
      <c r="EFX69" s="77"/>
      <c r="EFY69" s="77"/>
      <c r="EFZ69" s="77"/>
      <c r="EGA69" s="77"/>
      <c r="EGB69" s="77"/>
      <c r="EGC69" s="77"/>
      <c r="EGD69" s="77"/>
      <c r="EGE69" s="77"/>
      <c r="EGF69" s="77"/>
      <c r="EGG69" s="77"/>
      <c r="EGH69" s="77"/>
      <c r="EGI69" s="77"/>
      <c r="EGJ69" s="77"/>
      <c r="EGK69" s="77"/>
      <c r="EGL69" s="77"/>
      <c r="EGM69" s="77"/>
      <c r="EGN69" s="77"/>
      <c r="EGO69" s="77"/>
      <c r="EGP69" s="77"/>
      <c r="EGQ69" s="77"/>
      <c r="EGR69" s="77"/>
      <c r="EGS69" s="77"/>
      <c r="EGT69" s="77"/>
      <c r="EGU69" s="77"/>
      <c r="EGV69" s="77"/>
      <c r="EGW69" s="77"/>
      <c r="EGX69" s="77"/>
      <c r="EGY69" s="77"/>
      <c r="EGZ69" s="77"/>
      <c r="EHA69" s="77"/>
      <c r="EHB69" s="77"/>
      <c r="EHC69" s="77"/>
      <c r="EHD69" s="77"/>
      <c r="EHE69" s="77"/>
      <c r="EHF69" s="77"/>
      <c r="EHG69" s="77"/>
      <c r="EHH69" s="77"/>
      <c r="EHI69" s="77"/>
      <c r="EHJ69" s="77"/>
      <c r="EHK69" s="77"/>
      <c r="EHL69" s="77"/>
      <c r="EHM69" s="77"/>
      <c r="EHN69" s="77"/>
      <c r="EHO69" s="77"/>
      <c r="EHP69" s="77"/>
      <c r="EHQ69" s="77"/>
      <c r="EHR69" s="77"/>
      <c r="EHS69" s="77"/>
      <c r="EHT69" s="77"/>
      <c r="EHU69" s="77"/>
      <c r="EHV69" s="77"/>
      <c r="EHW69" s="77"/>
      <c r="EHX69" s="77"/>
      <c r="EHY69" s="77"/>
      <c r="EHZ69" s="77"/>
      <c r="EIA69" s="77"/>
      <c r="EIB69" s="77"/>
      <c r="EIC69" s="77"/>
      <c r="EID69" s="77"/>
      <c r="EIE69" s="77"/>
      <c r="EIF69" s="77"/>
      <c r="EIG69" s="77"/>
      <c r="EIH69" s="77"/>
      <c r="EII69" s="77"/>
      <c r="EIJ69" s="77"/>
      <c r="EIK69" s="77"/>
      <c r="EIL69" s="77"/>
      <c r="EIM69" s="77"/>
      <c r="EIN69" s="77"/>
      <c r="EIO69" s="77"/>
      <c r="EIP69" s="77"/>
      <c r="EIQ69" s="77"/>
      <c r="EIR69" s="77"/>
      <c r="EIS69" s="77"/>
      <c r="EIT69" s="77"/>
      <c r="EIU69" s="77"/>
      <c r="EIV69" s="77"/>
      <c r="EIW69" s="77"/>
      <c r="EIX69" s="77"/>
      <c r="EIY69" s="77"/>
      <c r="EIZ69" s="77"/>
      <c r="EJA69" s="77"/>
      <c r="EJB69" s="77"/>
      <c r="EJC69" s="77"/>
      <c r="EJD69" s="77"/>
      <c r="EJE69" s="77"/>
      <c r="EJF69" s="77"/>
      <c r="EJG69" s="77"/>
      <c r="EJH69" s="77"/>
      <c r="EJI69" s="77"/>
      <c r="EJJ69" s="77"/>
      <c r="EJK69" s="77"/>
      <c r="EJL69" s="77"/>
      <c r="EJM69" s="77"/>
      <c r="EJN69" s="77"/>
      <c r="EJO69" s="77"/>
      <c r="EJP69" s="77"/>
      <c r="EJQ69" s="77"/>
      <c r="EJR69" s="77"/>
      <c r="EJS69" s="77"/>
      <c r="EJT69" s="77"/>
      <c r="EJU69" s="77"/>
      <c r="EJV69" s="77"/>
      <c r="EJW69" s="77"/>
      <c r="EJX69" s="77"/>
      <c r="EJY69" s="77"/>
      <c r="EJZ69" s="77"/>
      <c r="EKA69" s="77"/>
      <c r="EKB69" s="77"/>
      <c r="EKC69" s="77"/>
      <c r="EKD69" s="77"/>
      <c r="EKE69" s="77"/>
      <c r="EKF69" s="77"/>
      <c r="EKG69" s="77"/>
      <c r="EKH69" s="77"/>
      <c r="EKI69" s="77"/>
      <c r="EKJ69" s="77"/>
      <c r="EKK69" s="77"/>
      <c r="EKL69" s="77"/>
      <c r="EKM69" s="77"/>
      <c r="EKN69" s="77"/>
      <c r="EKO69" s="77"/>
      <c r="EKP69" s="77"/>
      <c r="EKQ69" s="77"/>
      <c r="EKR69" s="77"/>
      <c r="EKS69" s="77"/>
      <c r="EKT69" s="77"/>
      <c r="EKU69" s="77"/>
      <c r="EKV69" s="77"/>
      <c r="EKW69" s="77"/>
      <c r="EKX69" s="77"/>
      <c r="EKY69" s="77"/>
      <c r="EKZ69" s="77"/>
      <c r="ELA69" s="77"/>
      <c r="ELB69" s="77"/>
      <c r="ELC69" s="77"/>
      <c r="ELD69" s="77"/>
      <c r="ELE69" s="77"/>
      <c r="ELF69" s="77"/>
      <c r="ELG69" s="77"/>
      <c r="ELH69" s="77"/>
      <c r="ELI69" s="77"/>
      <c r="ELJ69" s="77"/>
      <c r="ELK69" s="77"/>
      <c r="ELL69" s="77"/>
      <c r="ELM69" s="77"/>
      <c r="ELN69" s="77"/>
      <c r="ELO69" s="77"/>
      <c r="ELP69" s="77"/>
      <c r="ELQ69" s="77"/>
      <c r="ELR69" s="77"/>
      <c r="ELS69" s="77"/>
      <c r="ELT69" s="77"/>
      <c r="ELU69" s="77"/>
      <c r="ELV69" s="77"/>
      <c r="ELW69" s="77"/>
      <c r="ELX69" s="77"/>
      <c r="ELY69" s="77"/>
      <c r="ELZ69" s="77"/>
      <c r="EMA69" s="77"/>
      <c r="EMB69" s="77"/>
      <c r="EMC69" s="77"/>
      <c r="EMD69" s="77"/>
      <c r="EME69" s="77"/>
      <c r="EMF69" s="77"/>
      <c r="EMG69" s="77"/>
      <c r="EMH69" s="77"/>
      <c r="EMI69" s="77"/>
      <c r="EMJ69" s="77"/>
      <c r="EMK69" s="77"/>
      <c r="EML69" s="77"/>
      <c r="EMM69" s="77"/>
      <c r="EMN69" s="77"/>
      <c r="EMO69" s="77"/>
      <c r="EMP69" s="77"/>
      <c r="EMQ69" s="77"/>
      <c r="EMR69" s="77"/>
      <c r="EMS69" s="77"/>
      <c r="EMT69" s="77"/>
      <c r="EMU69" s="77"/>
      <c r="EMV69" s="77"/>
      <c r="EMW69" s="77"/>
      <c r="EMX69" s="77"/>
      <c r="EMY69" s="77"/>
      <c r="EMZ69" s="77"/>
      <c r="ENA69" s="77"/>
      <c r="ENB69" s="77"/>
      <c r="ENC69" s="77"/>
      <c r="END69" s="77"/>
      <c r="ENE69" s="77"/>
      <c r="ENF69" s="77"/>
      <c r="ENG69" s="77"/>
      <c r="ENH69" s="77"/>
      <c r="ENI69" s="77"/>
      <c r="ENJ69" s="77"/>
      <c r="ENK69" s="77"/>
      <c r="ENL69" s="77"/>
      <c r="ENM69" s="77"/>
      <c r="ENN69" s="77"/>
      <c r="ENO69" s="77"/>
      <c r="ENP69" s="77"/>
      <c r="ENQ69" s="77"/>
      <c r="ENR69" s="77"/>
      <c r="ENS69" s="77"/>
      <c r="ENT69" s="77"/>
      <c r="ENU69" s="77"/>
      <c r="ENV69" s="77"/>
      <c r="ENW69" s="77"/>
      <c r="ENX69" s="77"/>
      <c r="ENY69" s="77"/>
      <c r="ENZ69" s="77"/>
      <c r="EOA69" s="77"/>
      <c r="EOB69" s="77"/>
      <c r="EOC69" s="77"/>
      <c r="EOD69" s="77"/>
      <c r="EOE69" s="77"/>
      <c r="EOF69" s="77"/>
      <c r="EOG69" s="77"/>
      <c r="EOH69" s="77"/>
      <c r="EOI69" s="77"/>
      <c r="EOJ69" s="77"/>
      <c r="EOK69" s="77"/>
      <c r="EOL69" s="77"/>
      <c r="EOM69" s="77"/>
      <c r="EON69" s="77"/>
      <c r="EOO69" s="77"/>
      <c r="EOP69" s="77"/>
      <c r="EOQ69" s="77"/>
      <c r="EOR69" s="77"/>
      <c r="EOS69" s="77"/>
      <c r="EOT69" s="77"/>
      <c r="EOU69" s="77"/>
      <c r="EOV69" s="77"/>
      <c r="EOW69" s="77"/>
      <c r="EOX69" s="77"/>
      <c r="EOY69" s="77"/>
      <c r="EOZ69" s="77"/>
      <c r="EPA69" s="77"/>
      <c r="EPB69" s="77"/>
      <c r="EPC69" s="77"/>
      <c r="EPD69" s="77"/>
      <c r="EPE69" s="77"/>
      <c r="EPF69" s="77"/>
      <c r="EPG69" s="77"/>
      <c r="EPH69" s="77"/>
      <c r="EPI69" s="77"/>
      <c r="EPJ69" s="77"/>
      <c r="EPK69" s="77"/>
      <c r="EPL69" s="77"/>
      <c r="EPM69" s="77"/>
      <c r="EPN69" s="77"/>
      <c r="EPO69" s="77"/>
      <c r="EPP69" s="77"/>
      <c r="EPQ69" s="77"/>
      <c r="EPR69" s="77"/>
      <c r="EPS69" s="77"/>
      <c r="EPT69" s="77"/>
      <c r="EPU69" s="77"/>
      <c r="EPV69" s="77"/>
      <c r="EPW69" s="77"/>
      <c r="EPX69" s="77"/>
      <c r="EPY69" s="77"/>
      <c r="EPZ69" s="77"/>
      <c r="EQA69" s="77"/>
      <c r="EQB69" s="77"/>
      <c r="EQC69" s="77"/>
      <c r="EQD69" s="77"/>
      <c r="EQE69" s="77"/>
      <c r="EQF69" s="77"/>
      <c r="EQG69" s="77"/>
      <c r="EQH69" s="77"/>
      <c r="EQI69" s="77"/>
      <c r="EQJ69" s="77"/>
      <c r="EQK69" s="77"/>
      <c r="EQL69" s="77"/>
      <c r="EQM69" s="77"/>
      <c r="EQN69" s="77"/>
      <c r="EQO69" s="77"/>
      <c r="EQP69" s="77"/>
      <c r="EQQ69" s="77"/>
      <c r="EQR69" s="77"/>
      <c r="EQS69" s="77"/>
      <c r="EQT69" s="77"/>
      <c r="EQU69" s="77"/>
      <c r="EQV69" s="77"/>
      <c r="EQW69" s="77"/>
      <c r="EQX69" s="77"/>
      <c r="EQY69" s="77"/>
      <c r="EQZ69" s="77"/>
      <c r="ERA69" s="77"/>
      <c r="ERB69" s="77"/>
      <c r="ERC69" s="77"/>
      <c r="ERD69" s="77"/>
      <c r="ERE69" s="77"/>
      <c r="ERF69" s="77"/>
      <c r="ERG69" s="77"/>
      <c r="ERH69" s="77"/>
      <c r="ERI69" s="77"/>
      <c r="ERJ69" s="77"/>
      <c r="ERK69" s="77"/>
      <c r="ERL69" s="77"/>
      <c r="ERM69" s="77"/>
      <c r="ERN69" s="77"/>
      <c r="ERO69" s="77"/>
      <c r="ERP69" s="77"/>
      <c r="ERQ69" s="77"/>
      <c r="ERR69" s="77"/>
      <c r="ERS69" s="77"/>
      <c r="ERT69" s="77"/>
      <c r="ERU69" s="77"/>
      <c r="ERV69" s="77"/>
      <c r="ERW69" s="77"/>
      <c r="ERX69" s="77"/>
      <c r="ERY69" s="77"/>
      <c r="ERZ69" s="77"/>
      <c r="ESA69" s="77"/>
      <c r="ESB69" s="77"/>
      <c r="ESC69" s="77"/>
      <c r="ESD69" s="77"/>
      <c r="ESE69" s="77"/>
      <c r="ESF69" s="77"/>
      <c r="ESG69" s="77"/>
      <c r="ESH69" s="77"/>
      <c r="ESI69" s="77"/>
      <c r="ESJ69" s="77"/>
      <c r="ESK69" s="77"/>
      <c r="ESL69" s="77"/>
      <c r="ESM69" s="77"/>
      <c r="ESN69" s="77"/>
      <c r="ESO69" s="77"/>
      <c r="ESP69" s="77"/>
      <c r="ESQ69" s="77"/>
      <c r="ESR69" s="77"/>
      <c r="ESS69" s="77"/>
      <c r="EST69" s="77"/>
      <c r="ESU69" s="77"/>
      <c r="ESV69" s="77"/>
      <c r="ESW69" s="77"/>
      <c r="ESX69" s="77"/>
      <c r="ESY69" s="77"/>
      <c r="ESZ69" s="77"/>
      <c r="ETA69" s="77"/>
      <c r="ETB69" s="77"/>
      <c r="ETC69" s="77"/>
      <c r="ETD69" s="77"/>
      <c r="ETE69" s="77"/>
      <c r="ETF69" s="77"/>
      <c r="ETG69" s="77"/>
      <c r="ETH69" s="77"/>
      <c r="ETI69" s="77"/>
      <c r="ETJ69" s="77"/>
      <c r="ETK69" s="77"/>
      <c r="ETL69" s="77"/>
      <c r="ETM69" s="77"/>
      <c r="ETN69" s="77"/>
      <c r="ETO69" s="77"/>
      <c r="ETP69" s="77"/>
      <c r="ETQ69" s="77"/>
      <c r="ETR69" s="77"/>
      <c r="ETS69" s="77"/>
      <c r="ETT69" s="77"/>
      <c r="ETU69" s="77"/>
      <c r="ETV69" s="77"/>
      <c r="ETW69" s="77"/>
      <c r="ETX69" s="77"/>
      <c r="ETY69" s="77"/>
      <c r="ETZ69" s="77"/>
      <c r="EUA69" s="77"/>
      <c r="EUB69" s="77"/>
      <c r="EUC69" s="77"/>
      <c r="EUD69" s="77"/>
      <c r="EUE69" s="77"/>
      <c r="EUF69" s="77"/>
      <c r="EUG69" s="77"/>
      <c r="EUH69" s="77"/>
      <c r="EUI69" s="77"/>
      <c r="EUJ69" s="77"/>
      <c r="EUK69" s="77"/>
      <c r="EUL69" s="77"/>
      <c r="EUM69" s="77"/>
      <c r="EUN69" s="77"/>
      <c r="EUO69" s="77"/>
      <c r="EUP69" s="77"/>
      <c r="EUQ69" s="77"/>
      <c r="EUR69" s="77"/>
      <c r="EUS69" s="77"/>
      <c r="EUT69" s="77"/>
      <c r="EUU69" s="77"/>
      <c r="EUV69" s="77"/>
      <c r="EUW69" s="77"/>
      <c r="EUX69" s="77"/>
      <c r="EUY69" s="77"/>
      <c r="EUZ69" s="77"/>
      <c r="EVA69" s="77"/>
      <c r="EVB69" s="77"/>
      <c r="EVC69" s="77"/>
      <c r="EVD69" s="77"/>
      <c r="EVE69" s="77"/>
      <c r="EVF69" s="77"/>
      <c r="EVG69" s="77"/>
      <c r="EVH69" s="77"/>
      <c r="EVI69" s="77"/>
      <c r="EVJ69" s="77"/>
      <c r="EVK69" s="77"/>
      <c r="EVL69" s="77"/>
      <c r="EVM69" s="77"/>
      <c r="EVN69" s="77"/>
      <c r="EVO69" s="77"/>
      <c r="EVP69" s="77"/>
      <c r="EVQ69" s="77"/>
      <c r="EVR69" s="77"/>
      <c r="EVS69" s="77"/>
      <c r="EVT69" s="77"/>
      <c r="EVU69" s="77"/>
      <c r="EVV69" s="77"/>
      <c r="EVW69" s="77"/>
      <c r="EVX69" s="77"/>
      <c r="EVY69" s="77"/>
      <c r="EVZ69" s="77"/>
      <c r="EWA69" s="77"/>
      <c r="EWB69" s="77"/>
      <c r="EWC69" s="77"/>
      <c r="EWD69" s="77"/>
      <c r="EWE69" s="77"/>
      <c r="EWF69" s="77"/>
      <c r="EWG69" s="77"/>
      <c r="EWH69" s="77"/>
      <c r="EWI69" s="77"/>
      <c r="EWJ69" s="77"/>
      <c r="EWK69" s="77"/>
      <c r="EWL69" s="77"/>
      <c r="EWM69" s="77"/>
      <c r="EWN69" s="77"/>
      <c r="EWO69" s="77"/>
      <c r="EWP69" s="77"/>
      <c r="EWQ69" s="77"/>
      <c r="EWR69" s="77"/>
      <c r="EWS69" s="77"/>
      <c r="EWT69" s="77"/>
      <c r="EWU69" s="77"/>
      <c r="EWV69" s="77"/>
      <c r="EWW69" s="77"/>
      <c r="EWX69" s="77"/>
      <c r="EWY69" s="77"/>
      <c r="EWZ69" s="77"/>
      <c r="EXA69" s="77"/>
      <c r="EXB69" s="77"/>
      <c r="EXC69" s="77"/>
      <c r="EXD69" s="77"/>
      <c r="EXE69" s="77"/>
      <c r="EXF69" s="77"/>
      <c r="EXG69" s="77"/>
      <c r="EXH69" s="77"/>
      <c r="EXI69" s="77"/>
      <c r="EXJ69" s="77"/>
      <c r="EXK69" s="77"/>
      <c r="EXL69" s="77"/>
      <c r="EXM69" s="77"/>
      <c r="EXN69" s="77"/>
      <c r="EXO69" s="77"/>
      <c r="EXP69" s="77"/>
      <c r="EXQ69" s="77"/>
      <c r="EXR69" s="77"/>
      <c r="EXS69" s="77"/>
      <c r="EXT69" s="77"/>
      <c r="EXU69" s="77"/>
      <c r="EXV69" s="77"/>
      <c r="EXW69" s="77"/>
      <c r="EXX69" s="77"/>
      <c r="EXY69" s="77"/>
      <c r="EXZ69" s="77"/>
      <c r="EYA69" s="77"/>
      <c r="EYB69" s="77"/>
      <c r="EYC69" s="77"/>
      <c r="EYD69" s="77"/>
      <c r="EYE69" s="77"/>
      <c r="EYF69" s="77"/>
      <c r="EYG69" s="77"/>
      <c r="EYH69" s="77"/>
      <c r="EYI69" s="77"/>
      <c r="EYJ69" s="77"/>
      <c r="EYK69" s="77"/>
      <c r="EYL69" s="77"/>
      <c r="EYM69" s="77"/>
      <c r="EYN69" s="77"/>
      <c r="EYO69" s="77"/>
      <c r="EYP69" s="77"/>
      <c r="EYQ69" s="77"/>
      <c r="EYR69" s="77"/>
      <c r="EYS69" s="77"/>
      <c r="EYT69" s="77"/>
      <c r="EYU69" s="77"/>
      <c r="EYV69" s="77"/>
      <c r="EYW69" s="77"/>
      <c r="EYX69" s="77"/>
      <c r="EYY69" s="77"/>
      <c r="EYZ69" s="77"/>
      <c r="EZA69" s="77"/>
      <c r="EZB69" s="77"/>
      <c r="EZC69" s="77"/>
      <c r="EZD69" s="77"/>
      <c r="EZE69" s="77"/>
      <c r="EZF69" s="77"/>
      <c r="EZG69" s="77"/>
      <c r="EZH69" s="77"/>
      <c r="EZI69" s="77"/>
      <c r="EZJ69" s="77"/>
      <c r="EZK69" s="77"/>
      <c r="EZL69" s="77"/>
      <c r="EZM69" s="77"/>
      <c r="EZN69" s="77"/>
      <c r="EZO69" s="77"/>
      <c r="EZP69" s="77"/>
      <c r="EZQ69" s="77"/>
      <c r="EZR69" s="77"/>
      <c r="EZS69" s="77"/>
      <c r="EZT69" s="77"/>
      <c r="EZU69" s="77"/>
      <c r="EZV69" s="77"/>
      <c r="EZW69" s="77"/>
      <c r="EZX69" s="77"/>
      <c r="EZY69" s="77"/>
      <c r="EZZ69" s="77"/>
      <c r="FAA69" s="77"/>
      <c r="FAB69" s="77"/>
      <c r="FAC69" s="77"/>
      <c r="FAD69" s="77"/>
      <c r="FAE69" s="77"/>
      <c r="FAF69" s="77"/>
      <c r="FAG69" s="77"/>
      <c r="FAH69" s="77"/>
      <c r="FAI69" s="77"/>
      <c r="FAJ69" s="77"/>
      <c r="FAK69" s="77"/>
      <c r="FAL69" s="77"/>
      <c r="FAM69" s="77"/>
      <c r="FAN69" s="77"/>
      <c r="FAO69" s="77"/>
      <c r="FAP69" s="77"/>
      <c r="FAQ69" s="77"/>
      <c r="FAR69" s="77"/>
      <c r="FAS69" s="77"/>
      <c r="FAT69" s="77"/>
      <c r="FAU69" s="77"/>
      <c r="FAV69" s="77"/>
      <c r="FAW69" s="77"/>
      <c r="FAX69" s="77"/>
      <c r="FAY69" s="77"/>
      <c r="FAZ69" s="77"/>
      <c r="FBA69" s="77"/>
      <c r="FBB69" s="77"/>
      <c r="FBC69" s="77"/>
      <c r="FBD69" s="77"/>
      <c r="FBE69" s="77"/>
      <c r="FBF69" s="77"/>
      <c r="FBG69" s="77"/>
      <c r="FBH69" s="77"/>
      <c r="FBI69" s="77"/>
      <c r="FBJ69" s="77"/>
      <c r="FBK69" s="77"/>
      <c r="FBL69" s="77"/>
      <c r="FBM69" s="77"/>
      <c r="FBN69" s="77"/>
      <c r="FBO69" s="77"/>
      <c r="FBP69" s="77"/>
      <c r="FBQ69" s="77"/>
      <c r="FBR69" s="77"/>
      <c r="FBS69" s="77"/>
      <c r="FBT69" s="77"/>
      <c r="FBU69" s="77"/>
      <c r="FBV69" s="77"/>
      <c r="FBW69" s="77"/>
      <c r="FBX69" s="77"/>
      <c r="FBY69" s="77"/>
      <c r="FBZ69" s="77"/>
      <c r="FCA69" s="77"/>
      <c r="FCB69" s="77"/>
      <c r="FCC69" s="77"/>
      <c r="FCD69" s="77"/>
      <c r="FCE69" s="77"/>
      <c r="FCF69" s="77"/>
      <c r="FCG69" s="77"/>
      <c r="FCH69" s="77"/>
      <c r="FCI69" s="77"/>
      <c r="FCJ69" s="77"/>
      <c r="FCK69" s="77"/>
      <c r="FCL69" s="77"/>
      <c r="FCM69" s="77"/>
      <c r="FCN69" s="77"/>
      <c r="FCO69" s="77"/>
      <c r="FCP69" s="77"/>
      <c r="FCQ69" s="77"/>
      <c r="FCR69" s="77"/>
      <c r="FCS69" s="77"/>
      <c r="FCT69" s="77"/>
      <c r="FCU69" s="77"/>
      <c r="FCV69" s="77"/>
      <c r="FCW69" s="77"/>
      <c r="FCX69" s="77"/>
      <c r="FCY69" s="77"/>
      <c r="FCZ69" s="77"/>
      <c r="FDA69" s="77"/>
      <c r="FDB69" s="77"/>
      <c r="FDC69" s="77"/>
      <c r="FDD69" s="77"/>
      <c r="FDE69" s="77"/>
      <c r="FDF69" s="77"/>
      <c r="FDG69" s="77"/>
      <c r="FDH69" s="77"/>
      <c r="FDI69" s="77"/>
      <c r="FDJ69" s="77"/>
      <c r="FDK69" s="77"/>
      <c r="FDL69" s="77"/>
      <c r="FDM69" s="77"/>
      <c r="FDN69" s="77"/>
      <c r="FDO69" s="77"/>
      <c r="FDP69" s="77"/>
      <c r="FDQ69" s="77"/>
      <c r="FDR69" s="77"/>
      <c r="FDS69" s="77"/>
      <c r="FDT69" s="77"/>
      <c r="FDU69" s="77"/>
      <c r="FDV69" s="77"/>
      <c r="FDW69" s="77"/>
      <c r="FDX69" s="77"/>
      <c r="FDY69" s="77"/>
      <c r="FDZ69" s="77"/>
      <c r="FEA69" s="77"/>
      <c r="FEB69" s="77"/>
      <c r="FEC69" s="77"/>
      <c r="FED69" s="77"/>
      <c r="FEE69" s="77"/>
      <c r="FEF69" s="77"/>
      <c r="FEG69" s="77"/>
      <c r="FEH69" s="77"/>
      <c r="FEI69" s="77"/>
      <c r="FEJ69" s="77"/>
      <c r="FEK69" s="77"/>
      <c r="FEL69" s="77"/>
      <c r="FEM69" s="77"/>
      <c r="FEN69" s="77"/>
      <c r="FEO69" s="77"/>
      <c r="FEP69" s="77"/>
      <c r="FEQ69" s="77"/>
      <c r="FER69" s="77"/>
      <c r="FES69" s="77"/>
      <c r="FET69" s="77"/>
      <c r="FEU69" s="77"/>
      <c r="FEV69" s="77"/>
      <c r="FEW69" s="77"/>
      <c r="FEX69" s="77"/>
      <c r="FEY69" s="77"/>
      <c r="FEZ69" s="77"/>
      <c r="FFA69" s="77"/>
      <c r="FFB69" s="77"/>
      <c r="FFC69" s="77"/>
      <c r="FFD69" s="77"/>
      <c r="FFE69" s="77"/>
      <c r="FFF69" s="77"/>
      <c r="FFG69" s="77"/>
      <c r="FFH69" s="77"/>
      <c r="FFI69" s="77"/>
      <c r="FFJ69" s="77"/>
      <c r="FFK69" s="77"/>
      <c r="FFL69" s="77"/>
      <c r="FFM69" s="77"/>
      <c r="FFN69" s="77"/>
      <c r="FFO69" s="77"/>
      <c r="FFP69" s="77"/>
      <c r="FFQ69" s="77"/>
      <c r="FFR69" s="77"/>
      <c r="FFS69" s="77"/>
      <c r="FFT69" s="77"/>
      <c r="FFU69" s="77"/>
      <c r="FFV69" s="77"/>
      <c r="FFW69" s="77"/>
      <c r="FFX69" s="77"/>
      <c r="FFY69" s="77"/>
      <c r="FFZ69" s="77"/>
      <c r="FGA69" s="77"/>
      <c r="FGB69" s="77"/>
      <c r="FGC69" s="77"/>
      <c r="FGD69" s="77"/>
      <c r="FGE69" s="77"/>
      <c r="FGF69" s="77"/>
      <c r="FGG69" s="77"/>
      <c r="FGH69" s="77"/>
      <c r="FGI69" s="77"/>
      <c r="FGJ69" s="77"/>
      <c r="FGK69" s="77"/>
      <c r="FGL69" s="77"/>
      <c r="FGM69" s="77"/>
      <c r="FGN69" s="77"/>
      <c r="FGO69" s="77"/>
      <c r="FGP69" s="77"/>
      <c r="FGQ69" s="77"/>
      <c r="FGR69" s="77"/>
      <c r="FGS69" s="77"/>
      <c r="FGT69" s="77"/>
      <c r="FGU69" s="77"/>
      <c r="FGV69" s="77"/>
      <c r="FGW69" s="77"/>
      <c r="FGX69" s="77"/>
      <c r="FGY69" s="77"/>
      <c r="FGZ69" s="77"/>
      <c r="FHA69" s="77"/>
      <c r="FHB69" s="77"/>
      <c r="FHC69" s="77"/>
      <c r="FHD69" s="77"/>
      <c r="FHE69" s="77"/>
      <c r="FHF69" s="77"/>
      <c r="FHG69" s="77"/>
      <c r="FHH69" s="77"/>
      <c r="FHI69" s="77"/>
      <c r="FHJ69" s="77"/>
      <c r="FHK69" s="77"/>
      <c r="FHL69" s="77"/>
      <c r="FHM69" s="77"/>
      <c r="FHN69" s="77"/>
      <c r="FHO69" s="77"/>
      <c r="FHP69" s="77"/>
      <c r="FHQ69" s="77"/>
      <c r="FHR69" s="77"/>
      <c r="FHS69" s="77"/>
      <c r="FHT69" s="77"/>
      <c r="FHU69" s="77"/>
      <c r="FHV69" s="77"/>
      <c r="FHW69" s="77"/>
      <c r="FHX69" s="77"/>
      <c r="FHY69" s="77"/>
      <c r="FHZ69" s="77"/>
      <c r="FIA69" s="77"/>
      <c r="FIB69" s="77"/>
      <c r="FIC69" s="77"/>
      <c r="FID69" s="77"/>
      <c r="FIE69" s="77"/>
      <c r="FIF69" s="77"/>
      <c r="FIG69" s="77"/>
      <c r="FIH69" s="77"/>
      <c r="FII69" s="77"/>
      <c r="FIJ69" s="77"/>
      <c r="FIK69" s="77"/>
      <c r="FIL69" s="77"/>
      <c r="FIM69" s="77"/>
      <c r="FIN69" s="77"/>
      <c r="FIO69" s="77"/>
      <c r="FIP69" s="77"/>
      <c r="FIQ69" s="77"/>
      <c r="FIR69" s="77"/>
      <c r="FIS69" s="77"/>
      <c r="FIT69" s="77"/>
      <c r="FIU69" s="77"/>
      <c r="FIV69" s="77"/>
      <c r="FIW69" s="77"/>
      <c r="FIX69" s="77"/>
      <c r="FIY69" s="77"/>
      <c r="FIZ69" s="77"/>
      <c r="FJA69" s="77"/>
      <c r="FJB69" s="77"/>
      <c r="FJC69" s="77"/>
      <c r="FJD69" s="77"/>
      <c r="FJE69" s="77"/>
      <c r="FJF69" s="77"/>
      <c r="FJG69" s="77"/>
      <c r="FJH69" s="77"/>
      <c r="FJI69" s="77"/>
      <c r="FJJ69" s="77"/>
      <c r="FJK69" s="77"/>
      <c r="FJL69" s="77"/>
      <c r="FJM69" s="77"/>
      <c r="FJN69" s="77"/>
      <c r="FJO69" s="77"/>
      <c r="FJP69" s="77"/>
      <c r="FJQ69" s="77"/>
      <c r="FJR69" s="77"/>
      <c r="FJS69" s="77"/>
      <c r="FJT69" s="77"/>
      <c r="FJU69" s="77"/>
      <c r="FJV69" s="77"/>
      <c r="FJW69" s="77"/>
      <c r="FJX69" s="77"/>
      <c r="FJY69" s="77"/>
      <c r="FJZ69" s="77"/>
      <c r="FKA69" s="77"/>
      <c r="FKB69" s="77"/>
      <c r="FKC69" s="77"/>
      <c r="FKD69" s="77"/>
      <c r="FKE69" s="77"/>
      <c r="FKF69" s="77"/>
      <c r="FKG69" s="77"/>
      <c r="FKH69" s="77"/>
      <c r="FKI69" s="77"/>
      <c r="FKJ69" s="77"/>
      <c r="FKK69" s="77"/>
      <c r="FKL69" s="77"/>
      <c r="FKM69" s="77"/>
      <c r="FKN69" s="77"/>
      <c r="FKO69" s="77"/>
      <c r="FKP69" s="77"/>
      <c r="FKQ69" s="77"/>
      <c r="FKR69" s="77"/>
      <c r="FKS69" s="77"/>
      <c r="FKT69" s="77"/>
      <c r="FKU69" s="77"/>
      <c r="FKV69" s="77"/>
      <c r="FKW69" s="77"/>
      <c r="FKX69" s="77"/>
      <c r="FKY69" s="77"/>
      <c r="FKZ69" s="77"/>
      <c r="FLA69" s="77"/>
      <c r="FLB69" s="77"/>
      <c r="FLC69" s="77"/>
      <c r="FLD69" s="77"/>
      <c r="FLE69" s="77"/>
      <c r="FLF69" s="77"/>
      <c r="FLG69" s="77"/>
      <c r="FLH69" s="77"/>
      <c r="FLI69" s="77"/>
      <c r="FLJ69" s="77"/>
      <c r="FLK69" s="77"/>
      <c r="FLL69" s="77"/>
      <c r="FLM69" s="77"/>
      <c r="FLN69" s="77"/>
      <c r="FLO69" s="77"/>
      <c r="FLP69" s="77"/>
      <c r="FLQ69" s="77"/>
      <c r="FLR69" s="77"/>
      <c r="FLS69" s="77"/>
      <c r="FLT69" s="77"/>
      <c r="FLU69" s="77"/>
      <c r="FLV69" s="77"/>
      <c r="FLW69" s="77"/>
      <c r="FLX69" s="77"/>
      <c r="FLY69" s="77"/>
      <c r="FLZ69" s="77"/>
      <c r="FMA69" s="77"/>
      <c r="FMB69" s="77"/>
      <c r="FMC69" s="77"/>
      <c r="FMD69" s="77"/>
      <c r="FME69" s="77"/>
      <c r="FMF69" s="77"/>
      <c r="FMG69" s="77"/>
      <c r="FMH69" s="77"/>
      <c r="FMI69" s="77"/>
      <c r="FMJ69" s="77"/>
      <c r="FMK69" s="77"/>
      <c r="FML69" s="77"/>
      <c r="FMM69" s="77"/>
      <c r="FMN69" s="77"/>
      <c r="FMO69" s="77"/>
      <c r="FMP69" s="77"/>
      <c r="FMQ69" s="77"/>
      <c r="FMR69" s="77"/>
      <c r="FMS69" s="77"/>
      <c r="FMT69" s="77"/>
      <c r="FMU69" s="77"/>
      <c r="FMV69" s="77"/>
      <c r="FMW69" s="77"/>
      <c r="FMX69" s="77"/>
      <c r="FMY69" s="77"/>
      <c r="FMZ69" s="77"/>
      <c r="FNA69" s="77"/>
      <c r="FNB69" s="77"/>
      <c r="FNC69" s="77"/>
      <c r="FND69" s="77"/>
      <c r="FNE69" s="77"/>
      <c r="FNF69" s="77"/>
      <c r="FNG69" s="77"/>
      <c r="FNH69" s="77"/>
      <c r="FNI69" s="77"/>
      <c r="FNJ69" s="77"/>
      <c r="FNK69" s="77"/>
      <c r="FNL69" s="77"/>
      <c r="FNM69" s="77"/>
      <c r="FNN69" s="77"/>
      <c r="FNO69" s="77"/>
      <c r="FNP69" s="77"/>
      <c r="FNQ69" s="77"/>
      <c r="FNR69" s="77"/>
      <c r="FNS69" s="77"/>
      <c r="FNT69" s="77"/>
      <c r="FNU69" s="77"/>
      <c r="FNV69" s="77"/>
      <c r="FNW69" s="77"/>
      <c r="FNX69" s="77"/>
      <c r="FNY69" s="77"/>
      <c r="FNZ69" s="77"/>
      <c r="FOA69" s="77"/>
      <c r="FOB69" s="77"/>
      <c r="FOC69" s="77"/>
      <c r="FOD69" s="77"/>
      <c r="FOE69" s="77"/>
      <c r="FOF69" s="77"/>
      <c r="FOG69" s="77"/>
      <c r="FOH69" s="77"/>
      <c r="FOI69" s="77"/>
      <c r="FOJ69" s="77"/>
      <c r="FOK69" s="77"/>
      <c r="FOL69" s="77"/>
      <c r="FOM69" s="77"/>
      <c r="FON69" s="77"/>
      <c r="FOO69" s="77"/>
      <c r="FOP69" s="77"/>
      <c r="FOQ69" s="77"/>
      <c r="FOR69" s="77"/>
      <c r="FOS69" s="77"/>
      <c r="FOT69" s="77"/>
      <c r="FOU69" s="77"/>
      <c r="FOV69" s="77"/>
      <c r="FOW69" s="77"/>
      <c r="FOX69" s="77"/>
      <c r="FOY69" s="77"/>
      <c r="FOZ69" s="77"/>
      <c r="FPA69" s="77"/>
      <c r="FPB69" s="77"/>
      <c r="FPC69" s="77"/>
      <c r="FPD69" s="77"/>
      <c r="FPE69" s="77"/>
      <c r="FPF69" s="77"/>
      <c r="FPG69" s="77"/>
      <c r="FPH69" s="77"/>
      <c r="FPI69" s="77"/>
      <c r="FPJ69" s="77"/>
      <c r="FPK69" s="77"/>
      <c r="FPL69" s="77"/>
      <c r="FPM69" s="77"/>
      <c r="FPN69" s="77"/>
      <c r="FPO69" s="77"/>
      <c r="FPP69" s="77"/>
      <c r="FPQ69" s="77"/>
      <c r="FPR69" s="77"/>
      <c r="FPS69" s="77"/>
      <c r="FPT69" s="77"/>
      <c r="FPU69" s="77"/>
      <c r="FPV69" s="77"/>
      <c r="FPW69" s="77"/>
      <c r="FPX69" s="77"/>
      <c r="FPY69" s="77"/>
      <c r="FPZ69" s="77"/>
      <c r="FQA69" s="77"/>
      <c r="FQB69" s="77"/>
      <c r="FQC69" s="77"/>
      <c r="FQD69" s="77"/>
      <c r="FQE69" s="77"/>
      <c r="FQF69" s="77"/>
      <c r="FQG69" s="77"/>
      <c r="FQH69" s="77"/>
      <c r="FQI69" s="77"/>
      <c r="FQJ69" s="77"/>
      <c r="FQK69" s="77"/>
      <c r="FQL69" s="77"/>
      <c r="FQM69" s="77"/>
      <c r="FQN69" s="77"/>
      <c r="FQO69" s="77"/>
      <c r="FQP69" s="77"/>
      <c r="FQQ69" s="77"/>
      <c r="FQR69" s="77"/>
      <c r="FQS69" s="77"/>
      <c r="FQT69" s="77"/>
      <c r="FQU69" s="77"/>
      <c r="FQV69" s="77"/>
      <c r="FQW69" s="77"/>
      <c r="FQX69" s="77"/>
      <c r="FQY69" s="77"/>
      <c r="FQZ69" s="77"/>
      <c r="FRA69" s="77"/>
      <c r="FRB69" s="77"/>
      <c r="FRC69" s="77"/>
      <c r="FRD69" s="77"/>
      <c r="FRE69" s="77"/>
      <c r="FRF69" s="77"/>
      <c r="FRG69" s="77"/>
      <c r="FRH69" s="77"/>
      <c r="FRI69" s="77"/>
      <c r="FRJ69" s="77"/>
      <c r="FRK69" s="77"/>
      <c r="FRL69" s="77"/>
      <c r="FRM69" s="77"/>
      <c r="FRN69" s="77"/>
      <c r="FRO69" s="77"/>
      <c r="FRP69" s="77"/>
      <c r="FRQ69" s="77"/>
      <c r="FRR69" s="77"/>
      <c r="FRS69" s="77"/>
      <c r="FRT69" s="77"/>
      <c r="FRU69" s="77"/>
      <c r="FRV69" s="77"/>
      <c r="FRW69" s="77"/>
      <c r="FRX69" s="77"/>
      <c r="FRY69" s="77"/>
      <c r="FRZ69" s="77"/>
      <c r="FSA69" s="77"/>
      <c r="FSB69" s="77"/>
      <c r="FSC69" s="77"/>
      <c r="FSD69" s="77"/>
      <c r="FSE69" s="77"/>
      <c r="FSF69" s="77"/>
      <c r="FSG69" s="77"/>
      <c r="FSH69" s="77"/>
      <c r="FSI69" s="77"/>
      <c r="FSJ69" s="77"/>
      <c r="FSK69" s="77"/>
      <c r="FSL69" s="77"/>
      <c r="FSM69" s="77"/>
      <c r="FSN69" s="77"/>
      <c r="FSO69" s="77"/>
      <c r="FSP69" s="77"/>
      <c r="FSQ69" s="77"/>
      <c r="FSR69" s="77"/>
      <c r="FSS69" s="77"/>
      <c r="FST69" s="77"/>
      <c r="FSU69" s="77"/>
      <c r="FSV69" s="77"/>
      <c r="FSW69" s="77"/>
      <c r="FSX69" s="77"/>
      <c r="FSY69" s="77"/>
      <c r="FSZ69" s="77"/>
      <c r="FTA69" s="77"/>
      <c r="FTB69" s="77"/>
      <c r="FTC69" s="77"/>
      <c r="FTD69" s="77"/>
      <c r="FTE69" s="77"/>
      <c r="FTF69" s="77"/>
      <c r="FTG69" s="77"/>
      <c r="FTH69" s="77"/>
      <c r="FTI69" s="77"/>
      <c r="FTJ69" s="77"/>
      <c r="FTK69" s="77"/>
      <c r="FTL69" s="77"/>
      <c r="FTM69" s="77"/>
      <c r="FTN69" s="77"/>
      <c r="FTO69" s="77"/>
      <c r="FTP69" s="77"/>
      <c r="FTQ69" s="77"/>
      <c r="FTR69" s="77"/>
      <c r="FTS69" s="77"/>
      <c r="FTT69" s="77"/>
      <c r="FTU69" s="77"/>
      <c r="FTV69" s="77"/>
      <c r="FTW69" s="77"/>
      <c r="FTX69" s="77"/>
      <c r="FTY69" s="77"/>
      <c r="FTZ69" s="77"/>
      <c r="FUA69" s="77"/>
      <c r="FUB69" s="77"/>
      <c r="FUC69" s="77"/>
      <c r="FUD69" s="77"/>
      <c r="FUE69" s="77"/>
      <c r="FUF69" s="77"/>
      <c r="FUG69" s="77"/>
      <c r="FUH69" s="77"/>
      <c r="FUI69" s="77"/>
      <c r="FUJ69" s="77"/>
      <c r="FUK69" s="77"/>
      <c r="FUL69" s="77"/>
      <c r="FUM69" s="77"/>
      <c r="FUN69" s="77"/>
      <c r="FUO69" s="77"/>
      <c r="FUP69" s="77"/>
      <c r="FUQ69" s="77"/>
      <c r="FUR69" s="77"/>
      <c r="FUS69" s="77"/>
      <c r="FUT69" s="77"/>
      <c r="FUU69" s="77"/>
      <c r="FUV69" s="77"/>
      <c r="FUW69" s="77"/>
      <c r="FUX69" s="77"/>
      <c r="FUY69" s="77"/>
      <c r="FUZ69" s="77"/>
      <c r="FVA69" s="77"/>
      <c r="FVB69" s="77"/>
      <c r="FVC69" s="77"/>
      <c r="FVD69" s="77"/>
      <c r="FVE69" s="77"/>
      <c r="FVF69" s="77"/>
      <c r="FVG69" s="77"/>
      <c r="FVH69" s="77"/>
      <c r="FVI69" s="77"/>
      <c r="FVJ69" s="77"/>
      <c r="FVK69" s="77"/>
      <c r="FVL69" s="77"/>
      <c r="FVM69" s="77"/>
      <c r="FVN69" s="77"/>
      <c r="FVO69" s="77"/>
      <c r="FVP69" s="77"/>
      <c r="FVQ69" s="77"/>
      <c r="FVR69" s="77"/>
      <c r="FVS69" s="77"/>
      <c r="FVT69" s="77"/>
      <c r="FVU69" s="77"/>
      <c r="FVV69" s="77"/>
      <c r="FVW69" s="77"/>
      <c r="FVX69" s="77"/>
      <c r="FVY69" s="77"/>
      <c r="FVZ69" s="77"/>
      <c r="FWA69" s="77"/>
      <c r="FWB69" s="77"/>
      <c r="FWC69" s="77"/>
      <c r="FWD69" s="77"/>
      <c r="FWE69" s="77"/>
      <c r="FWF69" s="77"/>
      <c r="FWG69" s="77"/>
      <c r="FWH69" s="77"/>
      <c r="FWI69" s="77"/>
      <c r="FWJ69" s="77"/>
      <c r="FWK69" s="77"/>
      <c r="FWL69" s="77"/>
      <c r="FWM69" s="77"/>
      <c r="FWN69" s="77"/>
      <c r="FWO69" s="77"/>
      <c r="FWP69" s="77"/>
      <c r="FWQ69" s="77"/>
      <c r="FWR69" s="77"/>
      <c r="FWS69" s="77"/>
      <c r="FWT69" s="77"/>
      <c r="FWU69" s="77"/>
      <c r="FWV69" s="77"/>
      <c r="FWW69" s="77"/>
      <c r="FWX69" s="77"/>
      <c r="FWY69" s="77"/>
      <c r="FWZ69" s="77"/>
      <c r="FXA69" s="77"/>
      <c r="FXB69" s="77"/>
      <c r="FXC69" s="77"/>
      <c r="FXD69" s="77"/>
      <c r="FXE69" s="77"/>
      <c r="FXF69" s="77"/>
      <c r="FXG69" s="77"/>
      <c r="FXH69" s="77"/>
      <c r="FXI69" s="77"/>
      <c r="FXJ69" s="77"/>
      <c r="FXK69" s="77"/>
      <c r="FXL69" s="77"/>
      <c r="FXM69" s="77"/>
      <c r="FXN69" s="77"/>
      <c r="FXO69" s="77"/>
      <c r="FXP69" s="77"/>
      <c r="FXQ69" s="77"/>
      <c r="FXR69" s="77"/>
      <c r="FXS69" s="77"/>
      <c r="FXT69" s="77"/>
      <c r="FXU69" s="77"/>
      <c r="FXV69" s="77"/>
      <c r="FXW69" s="77"/>
      <c r="FXX69" s="77"/>
      <c r="FXY69" s="77"/>
      <c r="FXZ69" s="77"/>
      <c r="FYA69" s="77"/>
      <c r="FYB69" s="77"/>
      <c r="FYC69" s="77"/>
      <c r="FYD69" s="77"/>
      <c r="FYE69" s="77"/>
      <c r="FYF69" s="77"/>
      <c r="FYG69" s="77"/>
      <c r="FYH69" s="77"/>
      <c r="FYI69" s="77"/>
      <c r="FYJ69" s="77"/>
      <c r="FYK69" s="77"/>
      <c r="FYL69" s="77"/>
      <c r="FYM69" s="77"/>
      <c r="FYN69" s="77"/>
      <c r="FYO69" s="77"/>
      <c r="FYP69" s="77"/>
      <c r="FYQ69" s="77"/>
      <c r="FYR69" s="77"/>
      <c r="FYS69" s="77"/>
      <c r="FYT69" s="77"/>
      <c r="FYU69" s="77"/>
      <c r="FYV69" s="77"/>
      <c r="FYW69" s="77"/>
      <c r="FYX69" s="77"/>
      <c r="FYY69" s="77"/>
      <c r="FYZ69" s="77"/>
      <c r="FZA69" s="77"/>
      <c r="FZB69" s="77"/>
      <c r="FZC69" s="77"/>
      <c r="FZD69" s="77"/>
      <c r="FZE69" s="77"/>
      <c r="FZF69" s="77"/>
      <c r="FZG69" s="77"/>
      <c r="FZH69" s="77"/>
      <c r="FZI69" s="77"/>
      <c r="FZJ69" s="77"/>
      <c r="FZK69" s="77"/>
      <c r="FZL69" s="77"/>
      <c r="FZM69" s="77"/>
      <c r="FZN69" s="77"/>
      <c r="FZO69" s="77"/>
      <c r="FZP69" s="77"/>
      <c r="FZQ69" s="77"/>
      <c r="FZR69" s="77"/>
      <c r="FZS69" s="77"/>
      <c r="FZT69" s="77"/>
      <c r="FZU69" s="77"/>
      <c r="FZV69" s="77"/>
      <c r="FZW69" s="77"/>
      <c r="FZX69" s="77"/>
      <c r="FZY69" s="77"/>
      <c r="FZZ69" s="77"/>
      <c r="GAA69" s="77"/>
      <c r="GAB69" s="77"/>
      <c r="GAC69" s="77"/>
      <c r="GAD69" s="77"/>
      <c r="GAE69" s="77"/>
      <c r="GAF69" s="77"/>
      <c r="GAG69" s="77"/>
      <c r="GAH69" s="77"/>
      <c r="GAI69" s="77"/>
      <c r="GAJ69" s="77"/>
      <c r="GAK69" s="77"/>
      <c r="GAL69" s="77"/>
      <c r="GAM69" s="77"/>
      <c r="GAN69" s="77"/>
      <c r="GAO69" s="77"/>
      <c r="GAP69" s="77"/>
      <c r="GAQ69" s="77"/>
      <c r="GAR69" s="77"/>
      <c r="GAS69" s="77"/>
      <c r="GAT69" s="77"/>
      <c r="GAU69" s="77"/>
      <c r="GAV69" s="77"/>
      <c r="GAW69" s="77"/>
      <c r="GAX69" s="77"/>
      <c r="GAY69" s="77"/>
      <c r="GAZ69" s="77"/>
      <c r="GBA69" s="77"/>
      <c r="GBB69" s="77"/>
      <c r="GBC69" s="77"/>
      <c r="GBD69" s="77"/>
      <c r="GBE69" s="77"/>
      <c r="GBF69" s="77"/>
      <c r="GBG69" s="77"/>
      <c r="GBH69" s="77"/>
      <c r="GBI69" s="77"/>
      <c r="GBJ69" s="77"/>
      <c r="GBK69" s="77"/>
      <c r="GBL69" s="77"/>
      <c r="GBM69" s="77"/>
      <c r="GBN69" s="77"/>
      <c r="GBO69" s="77"/>
      <c r="GBP69" s="77"/>
      <c r="GBQ69" s="77"/>
      <c r="GBR69" s="77"/>
      <c r="GBS69" s="77"/>
      <c r="GBT69" s="77"/>
      <c r="GBU69" s="77"/>
      <c r="GBV69" s="77"/>
      <c r="GBW69" s="77"/>
      <c r="GBX69" s="77"/>
      <c r="GBY69" s="77"/>
      <c r="GBZ69" s="77"/>
      <c r="GCA69" s="77"/>
      <c r="GCB69" s="77"/>
      <c r="GCC69" s="77"/>
      <c r="GCD69" s="77"/>
      <c r="GCE69" s="77"/>
      <c r="GCF69" s="77"/>
      <c r="GCG69" s="77"/>
      <c r="GCH69" s="77"/>
      <c r="GCI69" s="77"/>
      <c r="GCJ69" s="77"/>
      <c r="GCK69" s="77"/>
      <c r="GCL69" s="77"/>
      <c r="GCM69" s="77"/>
      <c r="GCN69" s="77"/>
      <c r="GCO69" s="77"/>
      <c r="GCP69" s="77"/>
      <c r="GCQ69" s="77"/>
      <c r="GCR69" s="77"/>
      <c r="GCS69" s="77"/>
      <c r="GCT69" s="77"/>
      <c r="GCU69" s="77"/>
      <c r="GCV69" s="77"/>
      <c r="GCW69" s="77"/>
      <c r="GCX69" s="77"/>
      <c r="GCY69" s="77"/>
      <c r="GCZ69" s="77"/>
      <c r="GDA69" s="77"/>
      <c r="GDB69" s="77"/>
      <c r="GDC69" s="77"/>
      <c r="GDD69" s="77"/>
      <c r="GDE69" s="77"/>
      <c r="GDF69" s="77"/>
      <c r="GDG69" s="77"/>
      <c r="GDH69" s="77"/>
      <c r="GDI69" s="77"/>
      <c r="GDJ69" s="77"/>
      <c r="GDK69" s="77"/>
      <c r="GDL69" s="77"/>
      <c r="GDM69" s="77"/>
      <c r="GDN69" s="77"/>
      <c r="GDO69" s="77"/>
      <c r="GDP69" s="77"/>
      <c r="GDQ69" s="77"/>
      <c r="GDR69" s="77"/>
      <c r="GDS69" s="77"/>
      <c r="GDT69" s="77"/>
      <c r="GDU69" s="77"/>
      <c r="GDV69" s="77"/>
      <c r="GDW69" s="77"/>
      <c r="GDX69" s="77"/>
      <c r="GDY69" s="77"/>
      <c r="GDZ69" s="77"/>
      <c r="GEA69" s="77"/>
      <c r="GEB69" s="77"/>
      <c r="GEC69" s="77"/>
      <c r="GED69" s="77"/>
      <c r="GEE69" s="77"/>
      <c r="GEF69" s="77"/>
      <c r="GEG69" s="77"/>
      <c r="GEH69" s="77"/>
      <c r="GEI69" s="77"/>
      <c r="GEJ69" s="77"/>
      <c r="GEK69" s="77"/>
      <c r="GEL69" s="77"/>
      <c r="GEM69" s="77"/>
      <c r="GEN69" s="77"/>
      <c r="GEO69" s="77"/>
      <c r="GEP69" s="77"/>
      <c r="GEQ69" s="77"/>
      <c r="GER69" s="77"/>
      <c r="GES69" s="77"/>
      <c r="GET69" s="77"/>
      <c r="GEU69" s="77"/>
      <c r="GEV69" s="77"/>
      <c r="GEW69" s="77"/>
      <c r="GEX69" s="77"/>
      <c r="GEY69" s="77"/>
      <c r="GEZ69" s="77"/>
      <c r="GFA69" s="77"/>
      <c r="GFB69" s="77"/>
      <c r="GFC69" s="77"/>
      <c r="GFD69" s="77"/>
      <c r="GFE69" s="77"/>
      <c r="GFF69" s="77"/>
      <c r="GFG69" s="77"/>
      <c r="GFH69" s="77"/>
      <c r="GFI69" s="77"/>
      <c r="GFJ69" s="77"/>
      <c r="GFK69" s="77"/>
      <c r="GFL69" s="77"/>
      <c r="GFM69" s="77"/>
      <c r="GFN69" s="77"/>
      <c r="GFO69" s="77"/>
      <c r="GFP69" s="77"/>
      <c r="GFQ69" s="77"/>
      <c r="GFR69" s="77"/>
      <c r="GFS69" s="77"/>
      <c r="GFT69" s="77"/>
      <c r="GFU69" s="77"/>
      <c r="GFV69" s="77"/>
      <c r="GFW69" s="77"/>
      <c r="GFX69" s="77"/>
      <c r="GFY69" s="77"/>
      <c r="GFZ69" s="77"/>
      <c r="GGA69" s="77"/>
      <c r="GGB69" s="77"/>
      <c r="GGC69" s="77"/>
      <c r="GGD69" s="77"/>
      <c r="GGE69" s="77"/>
      <c r="GGF69" s="77"/>
      <c r="GGG69" s="77"/>
      <c r="GGH69" s="77"/>
      <c r="GGI69" s="77"/>
      <c r="GGJ69" s="77"/>
      <c r="GGK69" s="77"/>
      <c r="GGL69" s="77"/>
      <c r="GGM69" s="77"/>
      <c r="GGN69" s="77"/>
      <c r="GGO69" s="77"/>
      <c r="GGP69" s="77"/>
      <c r="GGQ69" s="77"/>
      <c r="GGR69" s="77"/>
      <c r="GGS69" s="77"/>
      <c r="GGT69" s="77"/>
      <c r="GGU69" s="77"/>
      <c r="GGV69" s="77"/>
      <c r="GGW69" s="77"/>
      <c r="GGX69" s="77"/>
      <c r="GGY69" s="77"/>
      <c r="GGZ69" s="77"/>
      <c r="GHA69" s="77"/>
      <c r="GHB69" s="77"/>
      <c r="GHC69" s="77"/>
      <c r="GHD69" s="77"/>
      <c r="GHE69" s="77"/>
      <c r="GHF69" s="77"/>
      <c r="GHG69" s="77"/>
      <c r="GHH69" s="77"/>
      <c r="GHI69" s="77"/>
      <c r="GHJ69" s="77"/>
      <c r="GHK69" s="77"/>
      <c r="GHL69" s="77"/>
      <c r="GHM69" s="77"/>
      <c r="GHN69" s="77"/>
      <c r="GHO69" s="77"/>
      <c r="GHP69" s="77"/>
      <c r="GHQ69" s="77"/>
      <c r="GHR69" s="77"/>
      <c r="GHS69" s="77"/>
      <c r="GHT69" s="77"/>
      <c r="GHU69" s="77"/>
      <c r="GHV69" s="77"/>
      <c r="GHW69" s="77"/>
      <c r="GHX69" s="77"/>
      <c r="GHY69" s="77"/>
      <c r="GHZ69" s="77"/>
      <c r="GIA69" s="77"/>
      <c r="GIB69" s="77"/>
      <c r="GIC69" s="77"/>
      <c r="GID69" s="77"/>
      <c r="GIE69" s="77"/>
      <c r="GIF69" s="77"/>
      <c r="GIG69" s="77"/>
      <c r="GIH69" s="77"/>
      <c r="GII69" s="77"/>
      <c r="GIJ69" s="77"/>
      <c r="GIK69" s="77"/>
      <c r="GIL69" s="77"/>
      <c r="GIM69" s="77"/>
      <c r="GIN69" s="77"/>
      <c r="GIO69" s="77"/>
      <c r="GIP69" s="77"/>
      <c r="GIQ69" s="77"/>
      <c r="GIR69" s="77"/>
      <c r="GIS69" s="77"/>
      <c r="GIT69" s="77"/>
      <c r="GIU69" s="77"/>
      <c r="GIV69" s="77"/>
      <c r="GIW69" s="77"/>
      <c r="GIX69" s="77"/>
      <c r="GIY69" s="77"/>
      <c r="GIZ69" s="77"/>
      <c r="GJA69" s="77"/>
      <c r="GJB69" s="77"/>
      <c r="GJC69" s="77"/>
      <c r="GJD69" s="77"/>
      <c r="GJE69" s="77"/>
      <c r="GJF69" s="77"/>
      <c r="GJG69" s="77"/>
      <c r="GJH69" s="77"/>
      <c r="GJI69" s="77"/>
      <c r="GJJ69" s="77"/>
      <c r="GJK69" s="77"/>
      <c r="GJL69" s="77"/>
      <c r="GJM69" s="77"/>
      <c r="GJN69" s="77"/>
      <c r="GJO69" s="77"/>
      <c r="GJP69" s="77"/>
      <c r="GJQ69" s="77"/>
      <c r="GJR69" s="77"/>
      <c r="GJS69" s="77"/>
      <c r="GJT69" s="77"/>
      <c r="GJU69" s="77"/>
      <c r="GJV69" s="77"/>
      <c r="GJW69" s="77"/>
      <c r="GJX69" s="77"/>
      <c r="GJY69" s="77"/>
      <c r="GJZ69" s="77"/>
      <c r="GKA69" s="77"/>
      <c r="GKB69" s="77"/>
      <c r="GKC69" s="77"/>
      <c r="GKD69" s="77"/>
      <c r="GKE69" s="77"/>
      <c r="GKF69" s="77"/>
      <c r="GKG69" s="77"/>
      <c r="GKH69" s="77"/>
      <c r="GKI69" s="77"/>
      <c r="GKJ69" s="77"/>
      <c r="GKK69" s="77"/>
      <c r="GKL69" s="77"/>
      <c r="GKM69" s="77"/>
      <c r="GKN69" s="77"/>
      <c r="GKO69" s="77"/>
      <c r="GKP69" s="77"/>
      <c r="GKQ69" s="77"/>
      <c r="GKR69" s="77"/>
      <c r="GKS69" s="77"/>
      <c r="GKT69" s="77"/>
      <c r="GKU69" s="77"/>
      <c r="GKV69" s="77"/>
      <c r="GKW69" s="77"/>
      <c r="GKX69" s="77"/>
      <c r="GKY69" s="77"/>
      <c r="GKZ69" s="77"/>
      <c r="GLA69" s="77"/>
      <c r="GLB69" s="77"/>
      <c r="GLC69" s="77"/>
      <c r="GLD69" s="77"/>
      <c r="GLE69" s="77"/>
      <c r="GLF69" s="77"/>
      <c r="GLG69" s="77"/>
      <c r="GLH69" s="77"/>
      <c r="GLI69" s="77"/>
      <c r="GLJ69" s="77"/>
      <c r="GLK69" s="77"/>
      <c r="GLL69" s="77"/>
      <c r="GLM69" s="77"/>
      <c r="GLN69" s="77"/>
      <c r="GLO69" s="77"/>
      <c r="GLP69" s="77"/>
      <c r="GLQ69" s="77"/>
      <c r="GLR69" s="77"/>
      <c r="GLS69" s="77"/>
      <c r="GLT69" s="77"/>
      <c r="GLU69" s="77"/>
      <c r="GLV69" s="77"/>
      <c r="GLW69" s="77"/>
      <c r="GLX69" s="77"/>
      <c r="GLY69" s="77"/>
      <c r="GLZ69" s="77"/>
      <c r="GMA69" s="77"/>
      <c r="GMB69" s="77"/>
      <c r="GMC69" s="77"/>
      <c r="GMD69" s="77"/>
      <c r="GME69" s="77"/>
      <c r="GMF69" s="77"/>
      <c r="GMG69" s="77"/>
      <c r="GMH69" s="77"/>
      <c r="GMI69" s="77"/>
      <c r="GMJ69" s="77"/>
      <c r="GMK69" s="77"/>
      <c r="GML69" s="77"/>
      <c r="GMM69" s="77"/>
      <c r="GMN69" s="77"/>
      <c r="GMO69" s="77"/>
      <c r="GMP69" s="77"/>
      <c r="GMQ69" s="77"/>
      <c r="GMR69" s="77"/>
      <c r="GMS69" s="77"/>
      <c r="GMT69" s="77"/>
      <c r="GMU69" s="77"/>
      <c r="GMV69" s="77"/>
      <c r="GMW69" s="77"/>
      <c r="GMX69" s="77"/>
      <c r="GMY69" s="77"/>
      <c r="GMZ69" s="77"/>
      <c r="GNA69" s="77"/>
      <c r="GNB69" s="77"/>
      <c r="GNC69" s="77"/>
      <c r="GND69" s="77"/>
      <c r="GNE69" s="77"/>
      <c r="GNF69" s="77"/>
      <c r="GNG69" s="77"/>
      <c r="GNH69" s="77"/>
      <c r="GNI69" s="77"/>
      <c r="GNJ69" s="77"/>
      <c r="GNK69" s="77"/>
      <c r="GNL69" s="77"/>
      <c r="GNM69" s="77"/>
      <c r="GNN69" s="77"/>
      <c r="GNO69" s="77"/>
      <c r="GNP69" s="77"/>
      <c r="GNQ69" s="77"/>
      <c r="GNR69" s="77"/>
      <c r="GNS69" s="77"/>
      <c r="GNT69" s="77"/>
      <c r="GNU69" s="77"/>
      <c r="GNV69" s="77"/>
      <c r="GNW69" s="77"/>
      <c r="GNX69" s="77"/>
      <c r="GNY69" s="77"/>
      <c r="GNZ69" s="77"/>
      <c r="GOA69" s="77"/>
      <c r="GOB69" s="77"/>
      <c r="GOC69" s="77"/>
      <c r="GOD69" s="77"/>
      <c r="GOE69" s="77"/>
      <c r="GOF69" s="77"/>
      <c r="GOG69" s="77"/>
      <c r="GOH69" s="77"/>
      <c r="GOI69" s="77"/>
      <c r="GOJ69" s="77"/>
      <c r="GOK69" s="77"/>
      <c r="GOL69" s="77"/>
      <c r="GOM69" s="77"/>
      <c r="GON69" s="77"/>
      <c r="GOO69" s="77"/>
      <c r="GOP69" s="77"/>
      <c r="GOQ69" s="77"/>
      <c r="GOR69" s="77"/>
      <c r="GOS69" s="77"/>
      <c r="GOT69" s="77"/>
      <c r="GOU69" s="77"/>
      <c r="GOV69" s="77"/>
      <c r="GOW69" s="77"/>
      <c r="GOX69" s="77"/>
      <c r="GOY69" s="77"/>
      <c r="GOZ69" s="77"/>
      <c r="GPA69" s="77"/>
      <c r="GPB69" s="77"/>
      <c r="GPC69" s="77"/>
      <c r="GPD69" s="77"/>
      <c r="GPE69" s="77"/>
      <c r="GPF69" s="77"/>
      <c r="GPG69" s="77"/>
      <c r="GPH69" s="77"/>
      <c r="GPI69" s="77"/>
      <c r="GPJ69" s="77"/>
      <c r="GPK69" s="77"/>
      <c r="GPL69" s="77"/>
      <c r="GPM69" s="77"/>
      <c r="GPN69" s="77"/>
      <c r="GPO69" s="77"/>
      <c r="GPP69" s="77"/>
      <c r="GPQ69" s="77"/>
      <c r="GPR69" s="77"/>
      <c r="GPS69" s="77"/>
      <c r="GPT69" s="77"/>
      <c r="GPU69" s="77"/>
      <c r="GPV69" s="77"/>
      <c r="GPW69" s="77"/>
      <c r="GPX69" s="77"/>
      <c r="GPY69" s="77"/>
      <c r="GPZ69" s="77"/>
      <c r="GQA69" s="77"/>
      <c r="GQB69" s="77"/>
      <c r="GQC69" s="77"/>
      <c r="GQD69" s="77"/>
      <c r="GQE69" s="77"/>
      <c r="GQF69" s="77"/>
      <c r="GQG69" s="77"/>
      <c r="GQH69" s="77"/>
      <c r="GQI69" s="77"/>
      <c r="GQJ69" s="77"/>
      <c r="GQK69" s="77"/>
      <c r="GQL69" s="77"/>
      <c r="GQM69" s="77"/>
      <c r="GQN69" s="77"/>
      <c r="GQO69" s="77"/>
      <c r="GQP69" s="77"/>
      <c r="GQQ69" s="77"/>
      <c r="GQR69" s="77"/>
      <c r="GQS69" s="77"/>
      <c r="GQT69" s="77"/>
      <c r="GQU69" s="77"/>
      <c r="GQV69" s="77"/>
      <c r="GQW69" s="77"/>
      <c r="GQX69" s="77"/>
      <c r="GQY69" s="77"/>
      <c r="GQZ69" s="77"/>
      <c r="GRA69" s="77"/>
      <c r="GRB69" s="77"/>
      <c r="GRC69" s="77"/>
      <c r="GRD69" s="77"/>
      <c r="GRE69" s="77"/>
      <c r="GRF69" s="77"/>
      <c r="GRG69" s="77"/>
      <c r="GRH69" s="77"/>
      <c r="GRI69" s="77"/>
      <c r="GRJ69" s="77"/>
      <c r="GRK69" s="77"/>
      <c r="GRL69" s="77"/>
      <c r="GRM69" s="77"/>
      <c r="GRN69" s="77"/>
      <c r="GRO69" s="77"/>
      <c r="GRP69" s="77"/>
      <c r="GRQ69" s="77"/>
      <c r="GRR69" s="77"/>
      <c r="GRS69" s="77"/>
      <c r="GRT69" s="77"/>
      <c r="GRU69" s="77"/>
      <c r="GRV69" s="77"/>
      <c r="GRW69" s="77"/>
      <c r="GRX69" s="77"/>
      <c r="GRY69" s="77"/>
      <c r="GRZ69" s="77"/>
      <c r="GSA69" s="77"/>
      <c r="GSB69" s="77"/>
      <c r="GSC69" s="77"/>
      <c r="GSD69" s="77"/>
      <c r="GSE69" s="77"/>
      <c r="GSF69" s="77"/>
      <c r="GSG69" s="77"/>
      <c r="GSH69" s="77"/>
      <c r="GSI69" s="77"/>
      <c r="GSJ69" s="77"/>
      <c r="GSK69" s="77"/>
      <c r="GSL69" s="77"/>
      <c r="GSM69" s="77"/>
      <c r="GSN69" s="77"/>
      <c r="GSO69" s="77"/>
      <c r="GSP69" s="77"/>
      <c r="GSQ69" s="77"/>
      <c r="GSR69" s="77"/>
      <c r="GSS69" s="77"/>
      <c r="GST69" s="77"/>
      <c r="GSU69" s="77"/>
      <c r="GSV69" s="77"/>
      <c r="GSW69" s="77"/>
      <c r="GSX69" s="77"/>
      <c r="GSY69" s="77"/>
      <c r="GSZ69" s="77"/>
      <c r="GTA69" s="77"/>
      <c r="GTB69" s="77"/>
      <c r="GTC69" s="77"/>
      <c r="GTD69" s="77"/>
      <c r="GTE69" s="77"/>
      <c r="GTF69" s="77"/>
      <c r="GTG69" s="77"/>
      <c r="GTH69" s="77"/>
      <c r="GTI69" s="77"/>
      <c r="GTJ69" s="77"/>
      <c r="GTK69" s="77"/>
      <c r="GTL69" s="77"/>
      <c r="GTM69" s="77"/>
      <c r="GTN69" s="77"/>
      <c r="GTO69" s="77"/>
      <c r="GTP69" s="77"/>
      <c r="GTQ69" s="77"/>
      <c r="GTR69" s="77"/>
      <c r="GTS69" s="77"/>
      <c r="GTT69" s="77"/>
      <c r="GTU69" s="77"/>
      <c r="GTV69" s="77"/>
      <c r="GTW69" s="77"/>
      <c r="GTX69" s="77"/>
      <c r="GTY69" s="77"/>
      <c r="GTZ69" s="77"/>
      <c r="GUA69" s="77"/>
      <c r="GUB69" s="77"/>
      <c r="GUC69" s="77"/>
      <c r="GUD69" s="77"/>
      <c r="GUE69" s="77"/>
      <c r="GUF69" s="77"/>
      <c r="GUG69" s="77"/>
      <c r="GUH69" s="77"/>
      <c r="GUI69" s="77"/>
      <c r="GUJ69" s="77"/>
      <c r="GUK69" s="77"/>
      <c r="GUL69" s="77"/>
      <c r="GUM69" s="77"/>
      <c r="GUN69" s="77"/>
      <c r="GUO69" s="77"/>
      <c r="GUP69" s="77"/>
      <c r="GUQ69" s="77"/>
      <c r="GUR69" s="77"/>
      <c r="GUS69" s="77"/>
      <c r="GUT69" s="77"/>
      <c r="GUU69" s="77"/>
      <c r="GUV69" s="77"/>
      <c r="GUW69" s="77"/>
      <c r="GUX69" s="77"/>
      <c r="GUY69" s="77"/>
      <c r="GUZ69" s="77"/>
      <c r="GVA69" s="77"/>
      <c r="GVB69" s="77"/>
      <c r="GVC69" s="77"/>
      <c r="GVD69" s="77"/>
      <c r="GVE69" s="77"/>
      <c r="GVF69" s="77"/>
      <c r="GVG69" s="77"/>
      <c r="GVH69" s="77"/>
      <c r="GVI69" s="77"/>
      <c r="GVJ69" s="77"/>
      <c r="GVK69" s="77"/>
      <c r="GVL69" s="77"/>
      <c r="GVM69" s="77"/>
      <c r="GVN69" s="77"/>
      <c r="GVO69" s="77"/>
      <c r="GVP69" s="77"/>
      <c r="GVQ69" s="77"/>
      <c r="GVR69" s="77"/>
      <c r="GVS69" s="77"/>
      <c r="GVT69" s="77"/>
      <c r="GVU69" s="77"/>
      <c r="GVV69" s="77"/>
      <c r="GVW69" s="77"/>
      <c r="GVX69" s="77"/>
      <c r="GVY69" s="77"/>
      <c r="GVZ69" s="77"/>
      <c r="GWA69" s="77"/>
      <c r="GWB69" s="77"/>
      <c r="GWC69" s="77"/>
      <c r="GWD69" s="77"/>
      <c r="GWE69" s="77"/>
      <c r="GWF69" s="77"/>
      <c r="GWG69" s="77"/>
      <c r="GWH69" s="77"/>
      <c r="GWI69" s="77"/>
      <c r="GWJ69" s="77"/>
      <c r="GWK69" s="77"/>
      <c r="GWL69" s="77"/>
      <c r="GWM69" s="77"/>
      <c r="GWN69" s="77"/>
      <c r="GWO69" s="77"/>
      <c r="GWP69" s="77"/>
      <c r="GWQ69" s="77"/>
      <c r="GWR69" s="77"/>
      <c r="GWS69" s="77"/>
      <c r="GWT69" s="77"/>
      <c r="GWU69" s="77"/>
      <c r="GWV69" s="77"/>
      <c r="GWW69" s="77"/>
      <c r="GWX69" s="77"/>
      <c r="GWY69" s="77"/>
      <c r="GWZ69" s="77"/>
      <c r="GXA69" s="77"/>
      <c r="GXB69" s="77"/>
      <c r="GXC69" s="77"/>
      <c r="GXD69" s="77"/>
      <c r="GXE69" s="77"/>
      <c r="GXF69" s="77"/>
      <c r="GXG69" s="77"/>
      <c r="GXH69" s="77"/>
      <c r="GXI69" s="77"/>
      <c r="GXJ69" s="77"/>
      <c r="GXK69" s="77"/>
      <c r="GXL69" s="77"/>
      <c r="GXM69" s="77"/>
      <c r="GXN69" s="77"/>
      <c r="GXO69" s="77"/>
      <c r="GXP69" s="77"/>
      <c r="GXQ69" s="77"/>
      <c r="GXR69" s="77"/>
      <c r="GXS69" s="77"/>
      <c r="GXT69" s="77"/>
      <c r="GXU69" s="77"/>
      <c r="GXV69" s="77"/>
      <c r="GXW69" s="77"/>
      <c r="GXX69" s="77"/>
      <c r="GXY69" s="77"/>
      <c r="GXZ69" s="77"/>
      <c r="GYA69" s="77"/>
      <c r="GYB69" s="77"/>
      <c r="GYC69" s="77"/>
      <c r="GYD69" s="77"/>
      <c r="GYE69" s="77"/>
      <c r="GYF69" s="77"/>
      <c r="GYG69" s="77"/>
      <c r="GYH69" s="77"/>
      <c r="GYI69" s="77"/>
      <c r="GYJ69" s="77"/>
      <c r="GYK69" s="77"/>
      <c r="GYL69" s="77"/>
      <c r="GYM69" s="77"/>
      <c r="GYN69" s="77"/>
      <c r="GYO69" s="77"/>
      <c r="GYP69" s="77"/>
      <c r="GYQ69" s="77"/>
      <c r="GYR69" s="77"/>
      <c r="GYS69" s="77"/>
      <c r="GYT69" s="77"/>
      <c r="GYU69" s="77"/>
      <c r="GYV69" s="77"/>
      <c r="GYW69" s="77"/>
      <c r="GYX69" s="77"/>
      <c r="GYY69" s="77"/>
      <c r="GYZ69" s="77"/>
      <c r="GZA69" s="77"/>
      <c r="GZB69" s="77"/>
      <c r="GZC69" s="77"/>
      <c r="GZD69" s="77"/>
      <c r="GZE69" s="77"/>
      <c r="GZF69" s="77"/>
      <c r="GZG69" s="77"/>
      <c r="GZH69" s="77"/>
      <c r="GZI69" s="77"/>
      <c r="GZJ69" s="77"/>
      <c r="GZK69" s="77"/>
      <c r="GZL69" s="77"/>
      <c r="GZM69" s="77"/>
      <c r="GZN69" s="77"/>
      <c r="GZO69" s="77"/>
      <c r="GZP69" s="77"/>
      <c r="GZQ69" s="77"/>
      <c r="GZR69" s="77"/>
      <c r="GZS69" s="77"/>
      <c r="GZT69" s="77"/>
      <c r="GZU69" s="77"/>
      <c r="GZV69" s="77"/>
      <c r="GZW69" s="77"/>
      <c r="GZX69" s="77"/>
      <c r="GZY69" s="77"/>
      <c r="GZZ69" s="77"/>
      <c r="HAA69" s="77"/>
      <c r="HAB69" s="77"/>
      <c r="HAC69" s="77"/>
      <c r="HAD69" s="77"/>
      <c r="HAE69" s="77"/>
      <c r="HAF69" s="77"/>
      <c r="HAG69" s="77"/>
      <c r="HAH69" s="77"/>
      <c r="HAI69" s="77"/>
      <c r="HAJ69" s="77"/>
      <c r="HAK69" s="77"/>
      <c r="HAL69" s="77"/>
      <c r="HAM69" s="77"/>
      <c r="HAN69" s="77"/>
      <c r="HAO69" s="77"/>
      <c r="HAP69" s="77"/>
      <c r="HAQ69" s="77"/>
      <c r="HAR69" s="77"/>
      <c r="HAS69" s="77"/>
      <c r="HAT69" s="77"/>
      <c r="HAU69" s="77"/>
      <c r="HAV69" s="77"/>
      <c r="HAW69" s="77"/>
      <c r="HAX69" s="77"/>
      <c r="HAY69" s="77"/>
      <c r="HAZ69" s="77"/>
      <c r="HBA69" s="77"/>
      <c r="HBB69" s="77"/>
      <c r="HBC69" s="77"/>
      <c r="HBD69" s="77"/>
      <c r="HBE69" s="77"/>
      <c r="HBF69" s="77"/>
      <c r="HBG69" s="77"/>
      <c r="HBH69" s="77"/>
      <c r="HBI69" s="77"/>
      <c r="HBJ69" s="77"/>
      <c r="HBK69" s="77"/>
      <c r="HBL69" s="77"/>
      <c r="HBM69" s="77"/>
      <c r="HBN69" s="77"/>
      <c r="HBO69" s="77"/>
      <c r="HBP69" s="77"/>
      <c r="HBQ69" s="77"/>
      <c r="HBR69" s="77"/>
      <c r="HBS69" s="77"/>
      <c r="HBT69" s="77"/>
      <c r="HBU69" s="77"/>
      <c r="HBV69" s="77"/>
      <c r="HBW69" s="77"/>
      <c r="HBX69" s="77"/>
      <c r="HBY69" s="77"/>
      <c r="HBZ69" s="77"/>
      <c r="HCA69" s="77"/>
      <c r="HCB69" s="77"/>
      <c r="HCC69" s="77"/>
      <c r="HCD69" s="77"/>
      <c r="HCE69" s="77"/>
      <c r="HCF69" s="77"/>
      <c r="HCG69" s="77"/>
      <c r="HCH69" s="77"/>
      <c r="HCI69" s="77"/>
      <c r="HCJ69" s="77"/>
      <c r="HCK69" s="77"/>
      <c r="HCL69" s="77"/>
      <c r="HCM69" s="77"/>
      <c r="HCN69" s="77"/>
      <c r="HCO69" s="77"/>
      <c r="HCP69" s="77"/>
      <c r="HCQ69" s="77"/>
      <c r="HCR69" s="77"/>
      <c r="HCS69" s="77"/>
      <c r="HCT69" s="77"/>
      <c r="HCU69" s="77"/>
      <c r="HCV69" s="77"/>
      <c r="HCW69" s="77"/>
      <c r="HCX69" s="77"/>
      <c r="HCY69" s="77"/>
      <c r="HCZ69" s="77"/>
      <c r="HDA69" s="77"/>
      <c r="HDB69" s="77"/>
      <c r="HDC69" s="77"/>
      <c r="HDD69" s="77"/>
      <c r="HDE69" s="77"/>
      <c r="HDF69" s="77"/>
      <c r="HDG69" s="77"/>
      <c r="HDH69" s="77"/>
      <c r="HDI69" s="77"/>
      <c r="HDJ69" s="77"/>
      <c r="HDK69" s="77"/>
      <c r="HDL69" s="77"/>
      <c r="HDM69" s="77"/>
      <c r="HDN69" s="77"/>
      <c r="HDO69" s="77"/>
      <c r="HDP69" s="77"/>
      <c r="HDQ69" s="77"/>
      <c r="HDR69" s="77"/>
      <c r="HDS69" s="77"/>
      <c r="HDT69" s="77"/>
      <c r="HDU69" s="77"/>
      <c r="HDV69" s="77"/>
      <c r="HDW69" s="77"/>
      <c r="HDX69" s="77"/>
      <c r="HDY69" s="77"/>
      <c r="HDZ69" s="77"/>
      <c r="HEA69" s="77"/>
      <c r="HEB69" s="77"/>
      <c r="HEC69" s="77"/>
      <c r="HED69" s="77"/>
      <c r="HEE69" s="77"/>
      <c r="HEF69" s="77"/>
      <c r="HEG69" s="77"/>
      <c r="HEH69" s="77"/>
      <c r="HEI69" s="77"/>
      <c r="HEJ69" s="77"/>
      <c r="HEK69" s="77"/>
      <c r="HEL69" s="77"/>
      <c r="HEM69" s="77"/>
      <c r="HEN69" s="77"/>
      <c r="HEO69" s="77"/>
      <c r="HEP69" s="77"/>
      <c r="HEQ69" s="77"/>
      <c r="HER69" s="77"/>
      <c r="HES69" s="77"/>
      <c r="HET69" s="77"/>
      <c r="HEU69" s="77"/>
      <c r="HEV69" s="77"/>
      <c r="HEW69" s="77"/>
      <c r="HEX69" s="77"/>
      <c r="HEY69" s="77"/>
      <c r="HEZ69" s="77"/>
      <c r="HFA69" s="77"/>
      <c r="HFB69" s="77"/>
      <c r="HFC69" s="77"/>
      <c r="HFD69" s="77"/>
      <c r="HFE69" s="77"/>
      <c r="HFF69" s="77"/>
      <c r="HFG69" s="77"/>
      <c r="HFH69" s="77"/>
      <c r="HFI69" s="77"/>
      <c r="HFJ69" s="77"/>
      <c r="HFK69" s="77"/>
      <c r="HFL69" s="77"/>
      <c r="HFM69" s="77"/>
      <c r="HFN69" s="77"/>
      <c r="HFO69" s="77"/>
      <c r="HFP69" s="77"/>
      <c r="HFQ69" s="77"/>
      <c r="HFR69" s="77"/>
      <c r="HFS69" s="77"/>
      <c r="HFT69" s="77"/>
      <c r="HFU69" s="77"/>
      <c r="HFV69" s="77"/>
      <c r="HFW69" s="77"/>
      <c r="HFX69" s="77"/>
      <c r="HFY69" s="77"/>
      <c r="HFZ69" s="77"/>
      <c r="HGA69" s="77"/>
      <c r="HGB69" s="77"/>
      <c r="HGC69" s="77"/>
      <c r="HGD69" s="77"/>
      <c r="HGE69" s="77"/>
      <c r="HGF69" s="77"/>
      <c r="HGG69" s="77"/>
      <c r="HGH69" s="77"/>
      <c r="HGI69" s="77"/>
      <c r="HGJ69" s="77"/>
      <c r="HGK69" s="77"/>
      <c r="HGL69" s="77"/>
      <c r="HGM69" s="77"/>
      <c r="HGN69" s="77"/>
      <c r="HGO69" s="77"/>
      <c r="HGP69" s="77"/>
      <c r="HGQ69" s="77"/>
      <c r="HGR69" s="77"/>
      <c r="HGS69" s="77"/>
      <c r="HGT69" s="77"/>
      <c r="HGU69" s="77"/>
      <c r="HGV69" s="77"/>
      <c r="HGW69" s="77"/>
      <c r="HGX69" s="77"/>
      <c r="HGY69" s="77"/>
      <c r="HGZ69" s="77"/>
      <c r="HHA69" s="77"/>
      <c r="HHB69" s="77"/>
      <c r="HHC69" s="77"/>
      <c r="HHD69" s="77"/>
      <c r="HHE69" s="77"/>
      <c r="HHF69" s="77"/>
      <c r="HHG69" s="77"/>
      <c r="HHH69" s="77"/>
      <c r="HHI69" s="77"/>
      <c r="HHJ69" s="77"/>
      <c r="HHK69" s="77"/>
      <c r="HHL69" s="77"/>
      <c r="HHM69" s="77"/>
      <c r="HHN69" s="77"/>
      <c r="HHO69" s="77"/>
      <c r="HHP69" s="77"/>
      <c r="HHQ69" s="77"/>
      <c r="HHR69" s="77"/>
      <c r="HHS69" s="77"/>
      <c r="HHT69" s="77"/>
      <c r="HHU69" s="77"/>
      <c r="HHV69" s="77"/>
      <c r="HHW69" s="77"/>
      <c r="HHX69" s="77"/>
      <c r="HHY69" s="77"/>
      <c r="HHZ69" s="77"/>
      <c r="HIA69" s="77"/>
      <c r="HIB69" s="77"/>
      <c r="HIC69" s="77"/>
      <c r="HID69" s="77"/>
      <c r="HIE69" s="77"/>
      <c r="HIF69" s="77"/>
      <c r="HIG69" s="77"/>
      <c r="HIH69" s="77"/>
      <c r="HII69" s="77"/>
      <c r="HIJ69" s="77"/>
      <c r="HIK69" s="77"/>
      <c r="HIL69" s="77"/>
      <c r="HIM69" s="77"/>
      <c r="HIN69" s="77"/>
      <c r="HIO69" s="77"/>
      <c r="HIP69" s="77"/>
      <c r="HIQ69" s="77"/>
      <c r="HIR69" s="77"/>
      <c r="HIS69" s="77"/>
      <c r="HIT69" s="77"/>
      <c r="HIU69" s="77"/>
      <c r="HIV69" s="77"/>
      <c r="HIW69" s="77"/>
      <c r="HIX69" s="77"/>
      <c r="HIY69" s="77"/>
      <c r="HIZ69" s="77"/>
      <c r="HJA69" s="77"/>
      <c r="HJB69" s="77"/>
      <c r="HJC69" s="77"/>
      <c r="HJD69" s="77"/>
      <c r="HJE69" s="77"/>
      <c r="HJF69" s="77"/>
      <c r="HJG69" s="77"/>
      <c r="HJH69" s="77"/>
      <c r="HJI69" s="77"/>
      <c r="HJJ69" s="77"/>
      <c r="HJK69" s="77"/>
      <c r="HJL69" s="77"/>
      <c r="HJM69" s="77"/>
      <c r="HJN69" s="77"/>
      <c r="HJO69" s="77"/>
      <c r="HJP69" s="77"/>
      <c r="HJQ69" s="77"/>
      <c r="HJR69" s="77"/>
      <c r="HJS69" s="77"/>
      <c r="HJT69" s="77"/>
      <c r="HJU69" s="77"/>
      <c r="HJV69" s="77"/>
      <c r="HJW69" s="77"/>
      <c r="HJX69" s="77"/>
      <c r="HJY69" s="77"/>
      <c r="HJZ69" s="77"/>
      <c r="HKA69" s="77"/>
      <c r="HKB69" s="77"/>
      <c r="HKC69" s="77"/>
      <c r="HKD69" s="77"/>
      <c r="HKE69" s="77"/>
      <c r="HKF69" s="77"/>
      <c r="HKG69" s="77"/>
      <c r="HKH69" s="77"/>
      <c r="HKI69" s="77"/>
      <c r="HKJ69" s="77"/>
      <c r="HKK69" s="77"/>
      <c r="HKL69" s="77"/>
      <c r="HKM69" s="77"/>
      <c r="HKN69" s="77"/>
      <c r="HKO69" s="77"/>
      <c r="HKP69" s="77"/>
      <c r="HKQ69" s="77"/>
      <c r="HKR69" s="77"/>
      <c r="HKS69" s="77"/>
      <c r="HKT69" s="77"/>
      <c r="HKU69" s="77"/>
      <c r="HKV69" s="77"/>
      <c r="HKW69" s="77"/>
      <c r="HKX69" s="77"/>
      <c r="HKY69" s="77"/>
      <c r="HKZ69" s="77"/>
      <c r="HLA69" s="77"/>
      <c r="HLB69" s="77"/>
      <c r="HLC69" s="77"/>
      <c r="HLD69" s="77"/>
      <c r="HLE69" s="77"/>
      <c r="HLF69" s="77"/>
      <c r="HLG69" s="77"/>
      <c r="HLH69" s="77"/>
      <c r="HLI69" s="77"/>
      <c r="HLJ69" s="77"/>
      <c r="HLK69" s="77"/>
      <c r="HLL69" s="77"/>
      <c r="HLM69" s="77"/>
      <c r="HLN69" s="77"/>
      <c r="HLO69" s="77"/>
      <c r="HLP69" s="77"/>
      <c r="HLQ69" s="77"/>
      <c r="HLR69" s="77"/>
      <c r="HLS69" s="77"/>
      <c r="HLT69" s="77"/>
      <c r="HLU69" s="77"/>
      <c r="HLV69" s="77"/>
      <c r="HLW69" s="77"/>
      <c r="HLX69" s="77"/>
      <c r="HLY69" s="77"/>
      <c r="HLZ69" s="77"/>
      <c r="HMA69" s="77"/>
      <c r="HMB69" s="77"/>
      <c r="HMC69" s="77"/>
      <c r="HMD69" s="77"/>
      <c r="HME69" s="77"/>
      <c r="HMF69" s="77"/>
      <c r="HMG69" s="77"/>
      <c r="HMH69" s="77"/>
      <c r="HMI69" s="77"/>
      <c r="HMJ69" s="77"/>
      <c r="HMK69" s="77"/>
      <c r="HML69" s="77"/>
      <c r="HMM69" s="77"/>
      <c r="HMN69" s="77"/>
      <c r="HMO69" s="77"/>
      <c r="HMP69" s="77"/>
      <c r="HMQ69" s="77"/>
      <c r="HMR69" s="77"/>
      <c r="HMS69" s="77"/>
      <c r="HMT69" s="77"/>
      <c r="HMU69" s="77"/>
      <c r="HMV69" s="77"/>
      <c r="HMW69" s="77"/>
      <c r="HMX69" s="77"/>
      <c r="HMY69" s="77"/>
      <c r="HMZ69" s="77"/>
      <c r="HNA69" s="77"/>
      <c r="HNB69" s="77"/>
      <c r="HNC69" s="77"/>
      <c r="HND69" s="77"/>
      <c r="HNE69" s="77"/>
      <c r="HNF69" s="77"/>
      <c r="HNG69" s="77"/>
      <c r="HNH69" s="77"/>
      <c r="HNI69" s="77"/>
      <c r="HNJ69" s="77"/>
      <c r="HNK69" s="77"/>
      <c r="HNL69" s="77"/>
      <c r="HNM69" s="77"/>
      <c r="HNN69" s="77"/>
      <c r="HNO69" s="77"/>
      <c r="HNP69" s="77"/>
      <c r="HNQ69" s="77"/>
      <c r="HNR69" s="77"/>
      <c r="HNS69" s="77"/>
      <c r="HNT69" s="77"/>
      <c r="HNU69" s="77"/>
      <c r="HNV69" s="77"/>
      <c r="HNW69" s="77"/>
      <c r="HNX69" s="77"/>
      <c r="HNY69" s="77"/>
      <c r="HNZ69" s="77"/>
      <c r="HOA69" s="77"/>
      <c r="HOB69" s="77"/>
      <c r="HOC69" s="77"/>
      <c r="HOD69" s="77"/>
      <c r="HOE69" s="77"/>
      <c r="HOF69" s="77"/>
      <c r="HOG69" s="77"/>
      <c r="HOH69" s="77"/>
      <c r="HOI69" s="77"/>
      <c r="HOJ69" s="77"/>
      <c r="HOK69" s="77"/>
      <c r="HOL69" s="77"/>
      <c r="HOM69" s="77"/>
      <c r="HON69" s="77"/>
      <c r="HOO69" s="77"/>
      <c r="HOP69" s="77"/>
      <c r="HOQ69" s="77"/>
      <c r="HOR69" s="77"/>
      <c r="HOS69" s="77"/>
      <c r="HOT69" s="77"/>
      <c r="HOU69" s="77"/>
      <c r="HOV69" s="77"/>
      <c r="HOW69" s="77"/>
      <c r="HOX69" s="77"/>
      <c r="HOY69" s="77"/>
      <c r="HOZ69" s="77"/>
      <c r="HPA69" s="77"/>
      <c r="HPB69" s="77"/>
      <c r="HPC69" s="77"/>
      <c r="HPD69" s="77"/>
      <c r="HPE69" s="77"/>
      <c r="HPF69" s="77"/>
      <c r="HPG69" s="77"/>
      <c r="HPH69" s="77"/>
      <c r="HPI69" s="77"/>
      <c r="HPJ69" s="77"/>
      <c r="HPK69" s="77"/>
      <c r="HPL69" s="77"/>
      <c r="HPM69" s="77"/>
      <c r="HPN69" s="77"/>
      <c r="HPO69" s="77"/>
      <c r="HPP69" s="77"/>
      <c r="HPQ69" s="77"/>
      <c r="HPR69" s="77"/>
      <c r="HPS69" s="77"/>
      <c r="HPT69" s="77"/>
      <c r="HPU69" s="77"/>
      <c r="HPV69" s="77"/>
      <c r="HPW69" s="77"/>
      <c r="HPX69" s="77"/>
      <c r="HPY69" s="77"/>
      <c r="HPZ69" s="77"/>
      <c r="HQA69" s="77"/>
      <c r="HQB69" s="77"/>
      <c r="HQC69" s="77"/>
      <c r="HQD69" s="77"/>
      <c r="HQE69" s="77"/>
      <c r="HQF69" s="77"/>
      <c r="HQG69" s="77"/>
      <c r="HQH69" s="77"/>
      <c r="HQI69" s="77"/>
      <c r="HQJ69" s="77"/>
      <c r="HQK69" s="77"/>
      <c r="HQL69" s="77"/>
      <c r="HQM69" s="77"/>
      <c r="HQN69" s="77"/>
      <c r="HQO69" s="77"/>
      <c r="HQP69" s="77"/>
      <c r="HQQ69" s="77"/>
      <c r="HQR69" s="77"/>
      <c r="HQS69" s="77"/>
      <c r="HQT69" s="77"/>
      <c r="HQU69" s="77"/>
      <c r="HQV69" s="77"/>
      <c r="HQW69" s="77"/>
      <c r="HQX69" s="77"/>
      <c r="HQY69" s="77"/>
      <c r="HQZ69" s="77"/>
      <c r="HRA69" s="77"/>
      <c r="HRB69" s="77"/>
      <c r="HRC69" s="77"/>
      <c r="HRD69" s="77"/>
      <c r="HRE69" s="77"/>
      <c r="HRF69" s="77"/>
      <c r="HRG69" s="77"/>
      <c r="HRH69" s="77"/>
      <c r="HRI69" s="77"/>
      <c r="HRJ69" s="77"/>
      <c r="HRK69" s="77"/>
      <c r="HRL69" s="77"/>
      <c r="HRM69" s="77"/>
      <c r="HRN69" s="77"/>
      <c r="HRO69" s="77"/>
      <c r="HRP69" s="77"/>
      <c r="HRQ69" s="77"/>
      <c r="HRR69" s="77"/>
      <c r="HRS69" s="77"/>
      <c r="HRT69" s="77"/>
      <c r="HRU69" s="77"/>
      <c r="HRV69" s="77"/>
      <c r="HRW69" s="77"/>
      <c r="HRX69" s="77"/>
      <c r="HRY69" s="77"/>
      <c r="HRZ69" s="77"/>
      <c r="HSA69" s="77"/>
      <c r="HSB69" s="77"/>
      <c r="HSC69" s="77"/>
      <c r="HSD69" s="77"/>
      <c r="HSE69" s="77"/>
      <c r="HSF69" s="77"/>
      <c r="HSG69" s="77"/>
      <c r="HSH69" s="77"/>
      <c r="HSI69" s="77"/>
      <c r="HSJ69" s="77"/>
      <c r="HSK69" s="77"/>
      <c r="HSL69" s="77"/>
      <c r="HSM69" s="77"/>
      <c r="HSN69" s="77"/>
      <c r="HSO69" s="77"/>
      <c r="HSP69" s="77"/>
      <c r="HSQ69" s="77"/>
      <c r="HSR69" s="77"/>
      <c r="HSS69" s="77"/>
      <c r="HST69" s="77"/>
      <c r="HSU69" s="77"/>
      <c r="HSV69" s="77"/>
      <c r="HSW69" s="77"/>
      <c r="HSX69" s="77"/>
      <c r="HSY69" s="77"/>
      <c r="HSZ69" s="77"/>
      <c r="HTA69" s="77"/>
      <c r="HTB69" s="77"/>
      <c r="HTC69" s="77"/>
      <c r="HTD69" s="77"/>
      <c r="HTE69" s="77"/>
      <c r="HTF69" s="77"/>
      <c r="HTG69" s="77"/>
      <c r="HTH69" s="77"/>
      <c r="HTI69" s="77"/>
      <c r="HTJ69" s="77"/>
      <c r="HTK69" s="77"/>
      <c r="HTL69" s="77"/>
      <c r="HTM69" s="77"/>
      <c r="HTN69" s="77"/>
      <c r="HTO69" s="77"/>
      <c r="HTP69" s="77"/>
      <c r="HTQ69" s="77"/>
      <c r="HTR69" s="77"/>
      <c r="HTS69" s="77"/>
      <c r="HTT69" s="77"/>
      <c r="HTU69" s="77"/>
      <c r="HTV69" s="77"/>
      <c r="HTW69" s="77"/>
      <c r="HTX69" s="77"/>
      <c r="HTY69" s="77"/>
      <c r="HTZ69" s="77"/>
      <c r="HUA69" s="77"/>
      <c r="HUB69" s="77"/>
      <c r="HUC69" s="77"/>
      <c r="HUD69" s="77"/>
      <c r="HUE69" s="77"/>
      <c r="HUF69" s="77"/>
      <c r="HUG69" s="77"/>
      <c r="HUH69" s="77"/>
      <c r="HUI69" s="77"/>
      <c r="HUJ69" s="77"/>
      <c r="HUK69" s="77"/>
      <c r="HUL69" s="77"/>
      <c r="HUM69" s="77"/>
      <c r="HUN69" s="77"/>
      <c r="HUO69" s="77"/>
      <c r="HUP69" s="77"/>
      <c r="HUQ69" s="77"/>
      <c r="HUR69" s="77"/>
      <c r="HUS69" s="77"/>
      <c r="HUT69" s="77"/>
      <c r="HUU69" s="77"/>
      <c r="HUV69" s="77"/>
      <c r="HUW69" s="77"/>
      <c r="HUX69" s="77"/>
      <c r="HUY69" s="77"/>
      <c r="HUZ69" s="77"/>
      <c r="HVA69" s="77"/>
      <c r="HVB69" s="77"/>
      <c r="HVC69" s="77"/>
      <c r="HVD69" s="77"/>
      <c r="HVE69" s="77"/>
      <c r="HVF69" s="77"/>
      <c r="HVG69" s="77"/>
      <c r="HVH69" s="77"/>
      <c r="HVI69" s="77"/>
      <c r="HVJ69" s="77"/>
      <c r="HVK69" s="77"/>
      <c r="HVL69" s="77"/>
      <c r="HVM69" s="77"/>
      <c r="HVN69" s="77"/>
      <c r="HVO69" s="77"/>
      <c r="HVP69" s="77"/>
      <c r="HVQ69" s="77"/>
      <c r="HVR69" s="77"/>
      <c r="HVS69" s="77"/>
      <c r="HVT69" s="77"/>
      <c r="HVU69" s="77"/>
      <c r="HVV69" s="77"/>
      <c r="HVW69" s="77"/>
      <c r="HVX69" s="77"/>
      <c r="HVY69" s="77"/>
      <c r="HVZ69" s="77"/>
      <c r="HWA69" s="77"/>
      <c r="HWB69" s="77"/>
      <c r="HWC69" s="77"/>
      <c r="HWD69" s="77"/>
      <c r="HWE69" s="77"/>
      <c r="HWF69" s="77"/>
      <c r="HWG69" s="77"/>
      <c r="HWH69" s="77"/>
      <c r="HWI69" s="77"/>
      <c r="HWJ69" s="77"/>
      <c r="HWK69" s="77"/>
      <c r="HWL69" s="77"/>
      <c r="HWM69" s="77"/>
      <c r="HWN69" s="77"/>
      <c r="HWO69" s="77"/>
      <c r="HWP69" s="77"/>
      <c r="HWQ69" s="77"/>
      <c r="HWR69" s="77"/>
      <c r="HWS69" s="77"/>
      <c r="HWT69" s="77"/>
      <c r="HWU69" s="77"/>
      <c r="HWV69" s="77"/>
      <c r="HWW69" s="77"/>
      <c r="HWX69" s="77"/>
      <c r="HWY69" s="77"/>
      <c r="HWZ69" s="77"/>
      <c r="HXA69" s="77"/>
      <c r="HXB69" s="77"/>
      <c r="HXC69" s="77"/>
      <c r="HXD69" s="77"/>
      <c r="HXE69" s="77"/>
      <c r="HXF69" s="77"/>
      <c r="HXG69" s="77"/>
      <c r="HXH69" s="77"/>
      <c r="HXI69" s="77"/>
      <c r="HXJ69" s="77"/>
      <c r="HXK69" s="77"/>
      <c r="HXL69" s="77"/>
      <c r="HXM69" s="77"/>
      <c r="HXN69" s="77"/>
      <c r="HXO69" s="77"/>
      <c r="HXP69" s="77"/>
      <c r="HXQ69" s="77"/>
      <c r="HXR69" s="77"/>
      <c r="HXS69" s="77"/>
      <c r="HXT69" s="77"/>
      <c r="HXU69" s="77"/>
      <c r="HXV69" s="77"/>
      <c r="HXW69" s="77"/>
      <c r="HXX69" s="77"/>
      <c r="HXY69" s="77"/>
      <c r="HXZ69" s="77"/>
      <c r="HYA69" s="77"/>
      <c r="HYB69" s="77"/>
      <c r="HYC69" s="77"/>
      <c r="HYD69" s="77"/>
      <c r="HYE69" s="77"/>
      <c r="HYF69" s="77"/>
      <c r="HYG69" s="77"/>
      <c r="HYH69" s="77"/>
      <c r="HYI69" s="77"/>
      <c r="HYJ69" s="77"/>
      <c r="HYK69" s="77"/>
      <c r="HYL69" s="77"/>
      <c r="HYM69" s="77"/>
      <c r="HYN69" s="77"/>
      <c r="HYO69" s="77"/>
      <c r="HYP69" s="77"/>
      <c r="HYQ69" s="77"/>
      <c r="HYR69" s="77"/>
      <c r="HYS69" s="77"/>
      <c r="HYT69" s="77"/>
      <c r="HYU69" s="77"/>
      <c r="HYV69" s="77"/>
      <c r="HYW69" s="77"/>
      <c r="HYX69" s="77"/>
      <c r="HYY69" s="77"/>
      <c r="HYZ69" s="77"/>
      <c r="HZA69" s="77"/>
      <c r="HZB69" s="77"/>
      <c r="HZC69" s="77"/>
      <c r="HZD69" s="77"/>
      <c r="HZE69" s="77"/>
      <c r="HZF69" s="77"/>
      <c r="HZG69" s="77"/>
      <c r="HZH69" s="77"/>
      <c r="HZI69" s="77"/>
      <c r="HZJ69" s="77"/>
      <c r="HZK69" s="77"/>
      <c r="HZL69" s="77"/>
      <c r="HZM69" s="77"/>
      <c r="HZN69" s="77"/>
      <c r="HZO69" s="77"/>
      <c r="HZP69" s="77"/>
      <c r="HZQ69" s="77"/>
      <c r="HZR69" s="77"/>
      <c r="HZS69" s="77"/>
      <c r="HZT69" s="77"/>
      <c r="HZU69" s="77"/>
      <c r="HZV69" s="77"/>
      <c r="HZW69" s="77"/>
      <c r="HZX69" s="77"/>
      <c r="HZY69" s="77"/>
      <c r="HZZ69" s="77"/>
      <c r="IAA69" s="77"/>
      <c r="IAB69" s="77"/>
      <c r="IAC69" s="77"/>
      <c r="IAD69" s="77"/>
      <c r="IAE69" s="77"/>
      <c r="IAF69" s="77"/>
      <c r="IAG69" s="77"/>
      <c r="IAH69" s="77"/>
      <c r="IAI69" s="77"/>
      <c r="IAJ69" s="77"/>
      <c r="IAK69" s="77"/>
      <c r="IAL69" s="77"/>
      <c r="IAM69" s="77"/>
      <c r="IAN69" s="77"/>
      <c r="IAO69" s="77"/>
      <c r="IAP69" s="77"/>
      <c r="IAQ69" s="77"/>
      <c r="IAR69" s="77"/>
      <c r="IAS69" s="77"/>
      <c r="IAT69" s="77"/>
      <c r="IAU69" s="77"/>
      <c r="IAV69" s="77"/>
      <c r="IAW69" s="77"/>
      <c r="IAX69" s="77"/>
      <c r="IAY69" s="77"/>
      <c r="IAZ69" s="77"/>
      <c r="IBA69" s="77"/>
      <c r="IBB69" s="77"/>
      <c r="IBC69" s="77"/>
      <c r="IBD69" s="77"/>
      <c r="IBE69" s="77"/>
      <c r="IBF69" s="77"/>
      <c r="IBG69" s="77"/>
      <c r="IBH69" s="77"/>
      <c r="IBI69" s="77"/>
      <c r="IBJ69" s="77"/>
      <c r="IBK69" s="77"/>
      <c r="IBL69" s="77"/>
      <c r="IBM69" s="77"/>
      <c r="IBN69" s="77"/>
      <c r="IBO69" s="77"/>
      <c r="IBP69" s="77"/>
      <c r="IBQ69" s="77"/>
      <c r="IBR69" s="77"/>
      <c r="IBS69" s="77"/>
      <c r="IBT69" s="77"/>
      <c r="IBU69" s="77"/>
      <c r="IBV69" s="77"/>
      <c r="IBW69" s="77"/>
      <c r="IBX69" s="77"/>
      <c r="IBY69" s="77"/>
      <c r="IBZ69" s="77"/>
      <c r="ICA69" s="77"/>
      <c r="ICB69" s="77"/>
      <c r="ICC69" s="77"/>
      <c r="ICD69" s="77"/>
      <c r="ICE69" s="77"/>
      <c r="ICF69" s="77"/>
      <c r="ICG69" s="77"/>
      <c r="ICH69" s="77"/>
      <c r="ICI69" s="77"/>
      <c r="ICJ69" s="77"/>
      <c r="ICK69" s="77"/>
      <c r="ICL69" s="77"/>
      <c r="ICM69" s="77"/>
      <c r="ICN69" s="77"/>
      <c r="ICO69" s="77"/>
      <c r="ICP69" s="77"/>
      <c r="ICQ69" s="77"/>
      <c r="ICR69" s="77"/>
      <c r="ICS69" s="77"/>
      <c r="ICT69" s="77"/>
      <c r="ICU69" s="77"/>
      <c r="ICV69" s="77"/>
      <c r="ICW69" s="77"/>
      <c r="ICX69" s="77"/>
      <c r="ICY69" s="77"/>
      <c r="ICZ69" s="77"/>
      <c r="IDA69" s="77"/>
      <c r="IDB69" s="77"/>
      <c r="IDC69" s="77"/>
      <c r="IDD69" s="77"/>
      <c r="IDE69" s="77"/>
      <c r="IDF69" s="77"/>
      <c r="IDG69" s="77"/>
      <c r="IDH69" s="77"/>
      <c r="IDI69" s="77"/>
      <c r="IDJ69" s="77"/>
      <c r="IDK69" s="77"/>
      <c r="IDL69" s="77"/>
      <c r="IDM69" s="77"/>
      <c r="IDN69" s="77"/>
      <c r="IDO69" s="77"/>
      <c r="IDP69" s="77"/>
      <c r="IDQ69" s="77"/>
      <c r="IDR69" s="77"/>
      <c r="IDS69" s="77"/>
      <c r="IDT69" s="77"/>
      <c r="IDU69" s="77"/>
      <c r="IDV69" s="77"/>
      <c r="IDW69" s="77"/>
      <c r="IDX69" s="77"/>
      <c r="IDY69" s="77"/>
      <c r="IDZ69" s="77"/>
      <c r="IEA69" s="77"/>
      <c r="IEB69" s="77"/>
      <c r="IEC69" s="77"/>
      <c r="IED69" s="77"/>
      <c r="IEE69" s="77"/>
      <c r="IEF69" s="77"/>
      <c r="IEG69" s="77"/>
      <c r="IEH69" s="77"/>
      <c r="IEI69" s="77"/>
      <c r="IEJ69" s="77"/>
      <c r="IEK69" s="77"/>
      <c r="IEL69" s="77"/>
      <c r="IEM69" s="77"/>
      <c r="IEN69" s="77"/>
      <c r="IEO69" s="77"/>
      <c r="IEP69" s="77"/>
      <c r="IEQ69" s="77"/>
      <c r="IER69" s="77"/>
      <c r="IES69" s="77"/>
      <c r="IET69" s="77"/>
      <c r="IEU69" s="77"/>
      <c r="IEV69" s="77"/>
      <c r="IEW69" s="77"/>
      <c r="IEX69" s="77"/>
      <c r="IEY69" s="77"/>
      <c r="IEZ69" s="77"/>
      <c r="IFA69" s="77"/>
      <c r="IFB69" s="77"/>
      <c r="IFC69" s="77"/>
      <c r="IFD69" s="77"/>
      <c r="IFE69" s="77"/>
      <c r="IFF69" s="77"/>
      <c r="IFG69" s="77"/>
      <c r="IFH69" s="77"/>
      <c r="IFI69" s="77"/>
      <c r="IFJ69" s="77"/>
      <c r="IFK69" s="77"/>
      <c r="IFL69" s="77"/>
      <c r="IFM69" s="77"/>
      <c r="IFN69" s="77"/>
      <c r="IFO69" s="77"/>
      <c r="IFP69" s="77"/>
      <c r="IFQ69" s="77"/>
      <c r="IFR69" s="77"/>
      <c r="IFS69" s="77"/>
      <c r="IFT69" s="77"/>
      <c r="IFU69" s="77"/>
      <c r="IFV69" s="77"/>
      <c r="IFW69" s="77"/>
      <c r="IFX69" s="77"/>
      <c r="IFY69" s="77"/>
      <c r="IFZ69" s="77"/>
      <c r="IGA69" s="77"/>
      <c r="IGB69" s="77"/>
      <c r="IGC69" s="77"/>
      <c r="IGD69" s="77"/>
      <c r="IGE69" s="77"/>
      <c r="IGF69" s="77"/>
      <c r="IGG69" s="77"/>
      <c r="IGH69" s="77"/>
      <c r="IGI69" s="77"/>
      <c r="IGJ69" s="77"/>
      <c r="IGK69" s="77"/>
      <c r="IGL69" s="77"/>
      <c r="IGM69" s="77"/>
      <c r="IGN69" s="77"/>
      <c r="IGO69" s="77"/>
      <c r="IGP69" s="77"/>
      <c r="IGQ69" s="77"/>
      <c r="IGR69" s="77"/>
      <c r="IGS69" s="77"/>
      <c r="IGT69" s="77"/>
      <c r="IGU69" s="77"/>
      <c r="IGV69" s="77"/>
      <c r="IGW69" s="77"/>
      <c r="IGX69" s="77"/>
      <c r="IGY69" s="77"/>
      <c r="IGZ69" s="77"/>
      <c r="IHA69" s="77"/>
      <c r="IHB69" s="77"/>
      <c r="IHC69" s="77"/>
      <c r="IHD69" s="77"/>
      <c r="IHE69" s="77"/>
      <c r="IHF69" s="77"/>
      <c r="IHG69" s="77"/>
      <c r="IHH69" s="77"/>
      <c r="IHI69" s="77"/>
      <c r="IHJ69" s="77"/>
      <c r="IHK69" s="77"/>
      <c r="IHL69" s="77"/>
      <c r="IHM69" s="77"/>
      <c r="IHN69" s="77"/>
      <c r="IHO69" s="77"/>
      <c r="IHP69" s="77"/>
      <c r="IHQ69" s="77"/>
      <c r="IHR69" s="77"/>
      <c r="IHS69" s="77"/>
      <c r="IHT69" s="77"/>
      <c r="IHU69" s="77"/>
      <c r="IHV69" s="77"/>
      <c r="IHW69" s="77"/>
      <c r="IHX69" s="77"/>
      <c r="IHY69" s="77"/>
      <c r="IHZ69" s="77"/>
      <c r="IIA69" s="77"/>
      <c r="IIB69" s="77"/>
      <c r="IIC69" s="77"/>
      <c r="IID69" s="77"/>
      <c r="IIE69" s="77"/>
      <c r="IIF69" s="77"/>
      <c r="IIG69" s="77"/>
      <c r="IIH69" s="77"/>
      <c r="III69" s="77"/>
      <c r="IIJ69" s="77"/>
      <c r="IIK69" s="77"/>
      <c r="IIL69" s="77"/>
      <c r="IIM69" s="77"/>
      <c r="IIN69" s="77"/>
      <c r="IIO69" s="77"/>
      <c r="IIP69" s="77"/>
      <c r="IIQ69" s="77"/>
      <c r="IIR69" s="77"/>
      <c r="IIS69" s="77"/>
      <c r="IIT69" s="77"/>
      <c r="IIU69" s="77"/>
      <c r="IIV69" s="77"/>
      <c r="IIW69" s="77"/>
      <c r="IIX69" s="77"/>
      <c r="IIY69" s="77"/>
      <c r="IIZ69" s="77"/>
      <c r="IJA69" s="77"/>
      <c r="IJB69" s="77"/>
      <c r="IJC69" s="77"/>
      <c r="IJD69" s="77"/>
      <c r="IJE69" s="77"/>
      <c r="IJF69" s="77"/>
      <c r="IJG69" s="77"/>
      <c r="IJH69" s="77"/>
      <c r="IJI69" s="77"/>
      <c r="IJJ69" s="77"/>
      <c r="IJK69" s="77"/>
      <c r="IJL69" s="77"/>
      <c r="IJM69" s="77"/>
      <c r="IJN69" s="77"/>
      <c r="IJO69" s="77"/>
      <c r="IJP69" s="77"/>
      <c r="IJQ69" s="77"/>
      <c r="IJR69" s="77"/>
      <c r="IJS69" s="77"/>
      <c r="IJT69" s="77"/>
      <c r="IJU69" s="77"/>
      <c r="IJV69" s="77"/>
      <c r="IJW69" s="77"/>
      <c r="IJX69" s="77"/>
      <c r="IJY69" s="77"/>
      <c r="IJZ69" s="77"/>
      <c r="IKA69" s="77"/>
      <c r="IKB69" s="77"/>
      <c r="IKC69" s="77"/>
      <c r="IKD69" s="77"/>
      <c r="IKE69" s="77"/>
      <c r="IKF69" s="77"/>
      <c r="IKG69" s="77"/>
      <c r="IKH69" s="77"/>
      <c r="IKI69" s="77"/>
      <c r="IKJ69" s="77"/>
      <c r="IKK69" s="77"/>
      <c r="IKL69" s="77"/>
      <c r="IKM69" s="77"/>
      <c r="IKN69" s="77"/>
      <c r="IKO69" s="77"/>
      <c r="IKP69" s="77"/>
      <c r="IKQ69" s="77"/>
      <c r="IKR69" s="77"/>
      <c r="IKS69" s="77"/>
      <c r="IKT69" s="77"/>
      <c r="IKU69" s="77"/>
      <c r="IKV69" s="77"/>
      <c r="IKW69" s="77"/>
      <c r="IKX69" s="77"/>
      <c r="IKY69" s="77"/>
      <c r="IKZ69" s="77"/>
      <c r="ILA69" s="77"/>
      <c r="ILB69" s="77"/>
      <c r="ILC69" s="77"/>
      <c r="ILD69" s="77"/>
      <c r="ILE69" s="77"/>
      <c r="ILF69" s="77"/>
      <c r="ILG69" s="77"/>
      <c r="ILH69" s="77"/>
      <c r="ILI69" s="77"/>
      <c r="ILJ69" s="77"/>
      <c r="ILK69" s="77"/>
      <c r="ILL69" s="77"/>
      <c r="ILM69" s="77"/>
      <c r="ILN69" s="77"/>
      <c r="ILO69" s="77"/>
      <c r="ILP69" s="77"/>
      <c r="ILQ69" s="77"/>
      <c r="ILR69" s="77"/>
      <c r="ILS69" s="77"/>
      <c r="ILT69" s="77"/>
      <c r="ILU69" s="77"/>
      <c r="ILV69" s="77"/>
      <c r="ILW69" s="77"/>
      <c r="ILX69" s="77"/>
      <c r="ILY69" s="77"/>
      <c r="ILZ69" s="77"/>
      <c r="IMA69" s="77"/>
      <c r="IMB69" s="77"/>
      <c r="IMC69" s="77"/>
      <c r="IMD69" s="77"/>
      <c r="IME69" s="77"/>
      <c r="IMF69" s="77"/>
      <c r="IMG69" s="77"/>
      <c r="IMH69" s="77"/>
      <c r="IMI69" s="77"/>
      <c r="IMJ69" s="77"/>
      <c r="IMK69" s="77"/>
      <c r="IML69" s="77"/>
      <c r="IMM69" s="77"/>
      <c r="IMN69" s="77"/>
      <c r="IMO69" s="77"/>
      <c r="IMP69" s="77"/>
      <c r="IMQ69" s="77"/>
      <c r="IMR69" s="77"/>
      <c r="IMS69" s="77"/>
      <c r="IMT69" s="77"/>
      <c r="IMU69" s="77"/>
      <c r="IMV69" s="77"/>
      <c r="IMW69" s="77"/>
      <c r="IMX69" s="77"/>
      <c r="IMY69" s="77"/>
      <c r="IMZ69" s="77"/>
      <c r="INA69" s="77"/>
      <c r="INB69" s="77"/>
      <c r="INC69" s="77"/>
      <c r="IND69" s="77"/>
      <c r="INE69" s="77"/>
      <c r="INF69" s="77"/>
      <c r="ING69" s="77"/>
      <c r="INH69" s="77"/>
      <c r="INI69" s="77"/>
      <c r="INJ69" s="77"/>
      <c r="INK69" s="77"/>
      <c r="INL69" s="77"/>
      <c r="INM69" s="77"/>
      <c r="INN69" s="77"/>
      <c r="INO69" s="77"/>
      <c r="INP69" s="77"/>
      <c r="INQ69" s="77"/>
      <c r="INR69" s="77"/>
      <c r="INS69" s="77"/>
      <c r="INT69" s="77"/>
      <c r="INU69" s="77"/>
      <c r="INV69" s="77"/>
      <c r="INW69" s="77"/>
      <c r="INX69" s="77"/>
      <c r="INY69" s="77"/>
      <c r="INZ69" s="77"/>
      <c r="IOA69" s="77"/>
      <c r="IOB69" s="77"/>
      <c r="IOC69" s="77"/>
      <c r="IOD69" s="77"/>
      <c r="IOE69" s="77"/>
      <c r="IOF69" s="77"/>
      <c r="IOG69" s="77"/>
      <c r="IOH69" s="77"/>
      <c r="IOI69" s="77"/>
      <c r="IOJ69" s="77"/>
      <c r="IOK69" s="77"/>
      <c r="IOL69" s="77"/>
      <c r="IOM69" s="77"/>
      <c r="ION69" s="77"/>
      <c r="IOO69" s="77"/>
      <c r="IOP69" s="77"/>
      <c r="IOQ69" s="77"/>
      <c r="IOR69" s="77"/>
      <c r="IOS69" s="77"/>
      <c r="IOT69" s="77"/>
      <c r="IOU69" s="77"/>
      <c r="IOV69" s="77"/>
      <c r="IOW69" s="77"/>
      <c r="IOX69" s="77"/>
      <c r="IOY69" s="77"/>
      <c r="IOZ69" s="77"/>
      <c r="IPA69" s="77"/>
      <c r="IPB69" s="77"/>
      <c r="IPC69" s="77"/>
      <c r="IPD69" s="77"/>
      <c r="IPE69" s="77"/>
      <c r="IPF69" s="77"/>
      <c r="IPG69" s="77"/>
      <c r="IPH69" s="77"/>
      <c r="IPI69" s="77"/>
      <c r="IPJ69" s="77"/>
      <c r="IPK69" s="77"/>
      <c r="IPL69" s="77"/>
      <c r="IPM69" s="77"/>
      <c r="IPN69" s="77"/>
      <c r="IPO69" s="77"/>
      <c r="IPP69" s="77"/>
      <c r="IPQ69" s="77"/>
      <c r="IPR69" s="77"/>
      <c r="IPS69" s="77"/>
      <c r="IPT69" s="77"/>
      <c r="IPU69" s="77"/>
      <c r="IPV69" s="77"/>
      <c r="IPW69" s="77"/>
      <c r="IPX69" s="77"/>
      <c r="IPY69" s="77"/>
      <c r="IPZ69" s="77"/>
      <c r="IQA69" s="77"/>
      <c r="IQB69" s="77"/>
      <c r="IQC69" s="77"/>
      <c r="IQD69" s="77"/>
      <c r="IQE69" s="77"/>
      <c r="IQF69" s="77"/>
      <c r="IQG69" s="77"/>
      <c r="IQH69" s="77"/>
      <c r="IQI69" s="77"/>
      <c r="IQJ69" s="77"/>
      <c r="IQK69" s="77"/>
      <c r="IQL69" s="77"/>
      <c r="IQM69" s="77"/>
      <c r="IQN69" s="77"/>
      <c r="IQO69" s="77"/>
      <c r="IQP69" s="77"/>
      <c r="IQQ69" s="77"/>
      <c r="IQR69" s="77"/>
      <c r="IQS69" s="77"/>
      <c r="IQT69" s="77"/>
      <c r="IQU69" s="77"/>
      <c r="IQV69" s="77"/>
      <c r="IQW69" s="77"/>
      <c r="IQX69" s="77"/>
      <c r="IQY69" s="77"/>
      <c r="IQZ69" s="77"/>
      <c r="IRA69" s="77"/>
      <c r="IRB69" s="77"/>
      <c r="IRC69" s="77"/>
      <c r="IRD69" s="77"/>
      <c r="IRE69" s="77"/>
      <c r="IRF69" s="77"/>
      <c r="IRG69" s="77"/>
      <c r="IRH69" s="77"/>
      <c r="IRI69" s="77"/>
      <c r="IRJ69" s="77"/>
      <c r="IRK69" s="77"/>
      <c r="IRL69" s="77"/>
      <c r="IRM69" s="77"/>
      <c r="IRN69" s="77"/>
      <c r="IRO69" s="77"/>
      <c r="IRP69" s="77"/>
      <c r="IRQ69" s="77"/>
      <c r="IRR69" s="77"/>
      <c r="IRS69" s="77"/>
      <c r="IRT69" s="77"/>
      <c r="IRU69" s="77"/>
      <c r="IRV69" s="77"/>
      <c r="IRW69" s="77"/>
      <c r="IRX69" s="77"/>
      <c r="IRY69" s="77"/>
      <c r="IRZ69" s="77"/>
      <c r="ISA69" s="77"/>
      <c r="ISB69" s="77"/>
      <c r="ISC69" s="77"/>
      <c r="ISD69" s="77"/>
      <c r="ISE69" s="77"/>
      <c r="ISF69" s="77"/>
      <c r="ISG69" s="77"/>
      <c r="ISH69" s="77"/>
      <c r="ISI69" s="77"/>
      <c r="ISJ69" s="77"/>
      <c r="ISK69" s="77"/>
      <c r="ISL69" s="77"/>
      <c r="ISM69" s="77"/>
      <c r="ISN69" s="77"/>
      <c r="ISO69" s="77"/>
      <c r="ISP69" s="77"/>
      <c r="ISQ69" s="77"/>
      <c r="ISR69" s="77"/>
      <c r="ISS69" s="77"/>
      <c r="IST69" s="77"/>
      <c r="ISU69" s="77"/>
      <c r="ISV69" s="77"/>
      <c r="ISW69" s="77"/>
      <c r="ISX69" s="77"/>
      <c r="ISY69" s="77"/>
      <c r="ISZ69" s="77"/>
      <c r="ITA69" s="77"/>
      <c r="ITB69" s="77"/>
      <c r="ITC69" s="77"/>
      <c r="ITD69" s="77"/>
      <c r="ITE69" s="77"/>
      <c r="ITF69" s="77"/>
      <c r="ITG69" s="77"/>
      <c r="ITH69" s="77"/>
      <c r="ITI69" s="77"/>
      <c r="ITJ69" s="77"/>
      <c r="ITK69" s="77"/>
      <c r="ITL69" s="77"/>
      <c r="ITM69" s="77"/>
      <c r="ITN69" s="77"/>
      <c r="ITO69" s="77"/>
      <c r="ITP69" s="77"/>
      <c r="ITQ69" s="77"/>
      <c r="ITR69" s="77"/>
      <c r="ITS69" s="77"/>
      <c r="ITT69" s="77"/>
      <c r="ITU69" s="77"/>
      <c r="ITV69" s="77"/>
      <c r="ITW69" s="77"/>
      <c r="ITX69" s="77"/>
      <c r="ITY69" s="77"/>
      <c r="ITZ69" s="77"/>
      <c r="IUA69" s="77"/>
      <c r="IUB69" s="77"/>
      <c r="IUC69" s="77"/>
      <c r="IUD69" s="77"/>
      <c r="IUE69" s="77"/>
      <c r="IUF69" s="77"/>
      <c r="IUG69" s="77"/>
      <c r="IUH69" s="77"/>
      <c r="IUI69" s="77"/>
      <c r="IUJ69" s="77"/>
      <c r="IUK69" s="77"/>
      <c r="IUL69" s="77"/>
      <c r="IUM69" s="77"/>
      <c r="IUN69" s="77"/>
      <c r="IUO69" s="77"/>
      <c r="IUP69" s="77"/>
      <c r="IUQ69" s="77"/>
      <c r="IUR69" s="77"/>
      <c r="IUS69" s="77"/>
      <c r="IUT69" s="77"/>
      <c r="IUU69" s="77"/>
      <c r="IUV69" s="77"/>
      <c r="IUW69" s="77"/>
      <c r="IUX69" s="77"/>
      <c r="IUY69" s="77"/>
      <c r="IUZ69" s="77"/>
      <c r="IVA69" s="77"/>
      <c r="IVB69" s="77"/>
      <c r="IVC69" s="77"/>
      <c r="IVD69" s="77"/>
      <c r="IVE69" s="77"/>
      <c r="IVF69" s="77"/>
      <c r="IVG69" s="77"/>
      <c r="IVH69" s="77"/>
      <c r="IVI69" s="77"/>
      <c r="IVJ69" s="77"/>
      <c r="IVK69" s="77"/>
      <c r="IVL69" s="77"/>
      <c r="IVM69" s="77"/>
      <c r="IVN69" s="77"/>
      <c r="IVO69" s="77"/>
      <c r="IVP69" s="77"/>
      <c r="IVQ69" s="77"/>
      <c r="IVR69" s="77"/>
      <c r="IVS69" s="77"/>
      <c r="IVT69" s="77"/>
      <c r="IVU69" s="77"/>
      <c r="IVV69" s="77"/>
      <c r="IVW69" s="77"/>
      <c r="IVX69" s="77"/>
      <c r="IVY69" s="77"/>
      <c r="IVZ69" s="77"/>
      <c r="IWA69" s="77"/>
      <c r="IWB69" s="77"/>
      <c r="IWC69" s="77"/>
      <c r="IWD69" s="77"/>
      <c r="IWE69" s="77"/>
      <c r="IWF69" s="77"/>
      <c r="IWG69" s="77"/>
      <c r="IWH69" s="77"/>
      <c r="IWI69" s="77"/>
      <c r="IWJ69" s="77"/>
      <c r="IWK69" s="77"/>
      <c r="IWL69" s="77"/>
      <c r="IWM69" s="77"/>
      <c r="IWN69" s="77"/>
      <c r="IWO69" s="77"/>
      <c r="IWP69" s="77"/>
      <c r="IWQ69" s="77"/>
      <c r="IWR69" s="77"/>
      <c r="IWS69" s="77"/>
      <c r="IWT69" s="77"/>
      <c r="IWU69" s="77"/>
      <c r="IWV69" s="77"/>
      <c r="IWW69" s="77"/>
      <c r="IWX69" s="77"/>
      <c r="IWY69" s="77"/>
      <c r="IWZ69" s="77"/>
      <c r="IXA69" s="77"/>
      <c r="IXB69" s="77"/>
      <c r="IXC69" s="77"/>
      <c r="IXD69" s="77"/>
      <c r="IXE69" s="77"/>
      <c r="IXF69" s="77"/>
      <c r="IXG69" s="77"/>
      <c r="IXH69" s="77"/>
      <c r="IXI69" s="77"/>
      <c r="IXJ69" s="77"/>
      <c r="IXK69" s="77"/>
      <c r="IXL69" s="77"/>
      <c r="IXM69" s="77"/>
      <c r="IXN69" s="77"/>
      <c r="IXO69" s="77"/>
      <c r="IXP69" s="77"/>
      <c r="IXQ69" s="77"/>
      <c r="IXR69" s="77"/>
      <c r="IXS69" s="77"/>
      <c r="IXT69" s="77"/>
      <c r="IXU69" s="77"/>
      <c r="IXV69" s="77"/>
      <c r="IXW69" s="77"/>
      <c r="IXX69" s="77"/>
      <c r="IXY69" s="77"/>
      <c r="IXZ69" s="77"/>
      <c r="IYA69" s="77"/>
      <c r="IYB69" s="77"/>
      <c r="IYC69" s="77"/>
      <c r="IYD69" s="77"/>
      <c r="IYE69" s="77"/>
      <c r="IYF69" s="77"/>
      <c r="IYG69" s="77"/>
      <c r="IYH69" s="77"/>
      <c r="IYI69" s="77"/>
      <c r="IYJ69" s="77"/>
      <c r="IYK69" s="77"/>
      <c r="IYL69" s="77"/>
      <c r="IYM69" s="77"/>
      <c r="IYN69" s="77"/>
      <c r="IYO69" s="77"/>
      <c r="IYP69" s="77"/>
      <c r="IYQ69" s="77"/>
      <c r="IYR69" s="77"/>
      <c r="IYS69" s="77"/>
      <c r="IYT69" s="77"/>
      <c r="IYU69" s="77"/>
      <c r="IYV69" s="77"/>
      <c r="IYW69" s="77"/>
      <c r="IYX69" s="77"/>
      <c r="IYY69" s="77"/>
      <c r="IYZ69" s="77"/>
      <c r="IZA69" s="77"/>
      <c r="IZB69" s="77"/>
      <c r="IZC69" s="77"/>
      <c r="IZD69" s="77"/>
      <c r="IZE69" s="77"/>
      <c r="IZF69" s="77"/>
      <c r="IZG69" s="77"/>
      <c r="IZH69" s="77"/>
      <c r="IZI69" s="77"/>
      <c r="IZJ69" s="77"/>
      <c r="IZK69" s="77"/>
      <c r="IZL69" s="77"/>
      <c r="IZM69" s="77"/>
      <c r="IZN69" s="77"/>
      <c r="IZO69" s="77"/>
      <c r="IZP69" s="77"/>
      <c r="IZQ69" s="77"/>
      <c r="IZR69" s="77"/>
      <c r="IZS69" s="77"/>
      <c r="IZT69" s="77"/>
      <c r="IZU69" s="77"/>
      <c r="IZV69" s="77"/>
      <c r="IZW69" s="77"/>
      <c r="IZX69" s="77"/>
      <c r="IZY69" s="77"/>
      <c r="IZZ69" s="77"/>
      <c r="JAA69" s="77"/>
      <c r="JAB69" s="77"/>
      <c r="JAC69" s="77"/>
      <c r="JAD69" s="77"/>
      <c r="JAE69" s="77"/>
      <c r="JAF69" s="77"/>
      <c r="JAG69" s="77"/>
      <c r="JAH69" s="77"/>
      <c r="JAI69" s="77"/>
      <c r="JAJ69" s="77"/>
      <c r="JAK69" s="77"/>
      <c r="JAL69" s="77"/>
      <c r="JAM69" s="77"/>
      <c r="JAN69" s="77"/>
      <c r="JAO69" s="77"/>
      <c r="JAP69" s="77"/>
      <c r="JAQ69" s="77"/>
      <c r="JAR69" s="77"/>
      <c r="JAS69" s="77"/>
      <c r="JAT69" s="77"/>
      <c r="JAU69" s="77"/>
      <c r="JAV69" s="77"/>
      <c r="JAW69" s="77"/>
      <c r="JAX69" s="77"/>
      <c r="JAY69" s="77"/>
      <c r="JAZ69" s="77"/>
      <c r="JBA69" s="77"/>
      <c r="JBB69" s="77"/>
      <c r="JBC69" s="77"/>
      <c r="JBD69" s="77"/>
      <c r="JBE69" s="77"/>
      <c r="JBF69" s="77"/>
      <c r="JBG69" s="77"/>
      <c r="JBH69" s="77"/>
      <c r="JBI69" s="77"/>
      <c r="JBJ69" s="77"/>
      <c r="JBK69" s="77"/>
      <c r="JBL69" s="77"/>
      <c r="JBM69" s="77"/>
      <c r="JBN69" s="77"/>
      <c r="JBO69" s="77"/>
      <c r="JBP69" s="77"/>
      <c r="JBQ69" s="77"/>
      <c r="JBR69" s="77"/>
      <c r="JBS69" s="77"/>
      <c r="JBT69" s="77"/>
      <c r="JBU69" s="77"/>
      <c r="JBV69" s="77"/>
      <c r="JBW69" s="77"/>
      <c r="JBX69" s="77"/>
      <c r="JBY69" s="77"/>
      <c r="JBZ69" s="77"/>
      <c r="JCA69" s="77"/>
      <c r="JCB69" s="77"/>
      <c r="JCC69" s="77"/>
      <c r="JCD69" s="77"/>
      <c r="JCE69" s="77"/>
      <c r="JCF69" s="77"/>
      <c r="JCG69" s="77"/>
      <c r="JCH69" s="77"/>
      <c r="JCI69" s="77"/>
      <c r="JCJ69" s="77"/>
      <c r="JCK69" s="77"/>
      <c r="JCL69" s="77"/>
      <c r="JCM69" s="77"/>
      <c r="JCN69" s="77"/>
      <c r="JCO69" s="77"/>
      <c r="JCP69" s="77"/>
      <c r="JCQ69" s="77"/>
      <c r="JCR69" s="77"/>
      <c r="JCS69" s="77"/>
      <c r="JCT69" s="77"/>
      <c r="JCU69" s="77"/>
      <c r="JCV69" s="77"/>
      <c r="JCW69" s="77"/>
      <c r="JCX69" s="77"/>
      <c r="JCY69" s="77"/>
      <c r="JCZ69" s="77"/>
      <c r="JDA69" s="77"/>
      <c r="JDB69" s="77"/>
      <c r="JDC69" s="77"/>
      <c r="JDD69" s="77"/>
      <c r="JDE69" s="77"/>
      <c r="JDF69" s="77"/>
      <c r="JDG69" s="77"/>
      <c r="JDH69" s="77"/>
      <c r="JDI69" s="77"/>
      <c r="JDJ69" s="77"/>
      <c r="JDK69" s="77"/>
      <c r="JDL69" s="77"/>
      <c r="JDM69" s="77"/>
      <c r="JDN69" s="77"/>
      <c r="JDO69" s="77"/>
      <c r="JDP69" s="77"/>
      <c r="JDQ69" s="77"/>
      <c r="JDR69" s="77"/>
      <c r="JDS69" s="77"/>
      <c r="JDT69" s="77"/>
      <c r="JDU69" s="77"/>
      <c r="JDV69" s="77"/>
      <c r="JDW69" s="77"/>
      <c r="JDX69" s="77"/>
      <c r="JDY69" s="77"/>
      <c r="JDZ69" s="77"/>
      <c r="JEA69" s="77"/>
      <c r="JEB69" s="77"/>
      <c r="JEC69" s="77"/>
      <c r="JED69" s="77"/>
      <c r="JEE69" s="77"/>
      <c r="JEF69" s="77"/>
      <c r="JEG69" s="77"/>
      <c r="JEH69" s="77"/>
      <c r="JEI69" s="77"/>
      <c r="JEJ69" s="77"/>
      <c r="JEK69" s="77"/>
      <c r="JEL69" s="77"/>
      <c r="JEM69" s="77"/>
      <c r="JEN69" s="77"/>
      <c r="JEO69" s="77"/>
      <c r="JEP69" s="77"/>
      <c r="JEQ69" s="77"/>
      <c r="JER69" s="77"/>
      <c r="JES69" s="77"/>
      <c r="JET69" s="77"/>
      <c r="JEU69" s="77"/>
      <c r="JEV69" s="77"/>
      <c r="JEW69" s="77"/>
      <c r="JEX69" s="77"/>
      <c r="JEY69" s="77"/>
      <c r="JEZ69" s="77"/>
      <c r="JFA69" s="77"/>
      <c r="JFB69" s="77"/>
      <c r="JFC69" s="77"/>
      <c r="JFD69" s="77"/>
      <c r="JFE69" s="77"/>
      <c r="JFF69" s="77"/>
      <c r="JFG69" s="77"/>
      <c r="JFH69" s="77"/>
      <c r="JFI69" s="77"/>
      <c r="JFJ69" s="77"/>
      <c r="JFK69" s="77"/>
      <c r="JFL69" s="77"/>
      <c r="JFM69" s="77"/>
      <c r="JFN69" s="77"/>
      <c r="JFO69" s="77"/>
      <c r="JFP69" s="77"/>
      <c r="JFQ69" s="77"/>
      <c r="JFR69" s="77"/>
      <c r="JFS69" s="77"/>
      <c r="JFT69" s="77"/>
      <c r="JFU69" s="77"/>
      <c r="JFV69" s="77"/>
      <c r="JFW69" s="77"/>
      <c r="JFX69" s="77"/>
      <c r="JFY69" s="77"/>
      <c r="JFZ69" s="77"/>
      <c r="JGA69" s="77"/>
      <c r="JGB69" s="77"/>
      <c r="JGC69" s="77"/>
      <c r="JGD69" s="77"/>
      <c r="JGE69" s="77"/>
      <c r="JGF69" s="77"/>
      <c r="JGG69" s="77"/>
      <c r="JGH69" s="77"/>
      <c r="JGI69" s="77"/>
      <c r="JGJ69" s="77"/>
      <c r="JGK69" s="77"/>
      <c r="JGL69" s="77"/>
      <c r="JGM69" s="77"/>
      <c r="JGN69" s="77"/>
      <c r="JGO69" s="77"/>
      <c r="JGP69" s="77"/>
      <c r="JGQ69" s="77"/>
      <c r="JGR69" s="77"/>
      <c r="JGS69" s="77"/>
      <c r="JGT69" s="77"/>
      <c r="JGU69" s="77"/>
      <c r="JGV69" s="77"/>
      <c r="JGW69" s="77"/>
      <c r="JGX69" s="77"/>
      <c r="JGY69" s="77"/>
      <c r="JGZ69" s="77"/>
      <c r="JHA69" s="77"/>
      <c r="JHB69" s="77"/>
      <c r="JHC69" s="77"/>
      <c r="JHD69" s="77"/>
      <c r="JHE69" s="77"/>
      <c r="JHF69" s="77"/>
      <c r="JHG69" s="77"/>
      <c r="JHH69" s="77"/>
      <c r="JHI69" s="77"/>
      <c r="JHJ69" s="77"/>
      <c r="JHK69" s="77"/>
      <c r="JHL69" s="77"/>
      <c r="JHM69" s="77"/>
      <c r="JHN69" s="77"/>
      <c r="JHO69" s="77"/>
      <c r="JHP69" s="77"/>
      <c r="JHQ69" s="77"/>
      <c r="JHR69" s="77"/>
      <c r="JHS69" s="77"/>
      <c r="JHT69" s="77"/>
      <c r="JHU69" s="77"/>
      <c r="JHV69" s="77"/>
      <c r="JHW69" s="77"/>
      <c r="JHX69" s="77"/>
      <c r="JHY69" s="77"/>
      <c r="JHZ69" s="77"/>
      <c r="JIA69" s="77"/>
      <c r="JIB69" s="77"/>
      <c r="JIC69" s="77"/>
      <c r="JID69" s="77"/>
      <c r="JIE69" s="77"/>
      <c r="JIF69" s="77"/>
      <c r="JIG69" s="77"/>
      <c r="JIH69" s="77"/>
      <c r="JII69" s="77"/>
      <c r="JIJ69" s="77"/>
      <c r="JIK69" s="77"/>
      <c r="JIL69" s="77"/>
      <c r="JIM69" s="77"/>
      <c r="JIN69" s="77"/>
      <c r="JIO69" s="77"/>
      <c r="JIP69" s="77"/>
      <c r="JIQ69" s="77"/>
      <c r="JIR69" s="77"/>
      <c r="JIS69" s="77"/>
      <c r="JIT69" s="77"/>
      <c r="JIU69" s="77"/>
      <c r="JIV69" s="77"/>
      <c r="JIW69" s="77"/>
      <c r="JIX69" s="77"/>
      <c r="JIY69" s="77"/>
      <c r="JIZ69" s="77"/>
      <c r="JJA69" s="77"/>
      <c r="JJB69" s="77"/>
      <c r="JJC69" s="77"/>
      <c r="JJD69" s="77"/>
      <c r="JJE69" s="77"/>
      <c r="JJF69" s="77"/>
      <c r="JJG69" s="77"/>
      <c r="JJH69" s="77"/>
      <c r="JJI69" s="77"/>
      <c r="JJJ69" s="77"/>
      <c r="JJK69" s="77"/>
      <c r="JJL69" s="77"/>
      <c r="JJM69" s="77"/>
      <c r="JJN69" s="77"/>
      <c r="JJO69" s="77"/>
      <c r="JJP69" s="77"/>
      <c r="JJQ69" s="77"/>
      <c r="JJR69" s="77"/>
      <c r="JJS69" s="77"/>
      <c r="JJT69" s="77"/>
      <c r="JJU69" s="77"/>
      <c r="JJV69" s="77"/>
      <c r="JJW69" s="77"/>
      <c r="JJX69" s="77"/>
      <c r="JJY69" s="77"/>
      <c r="JJZ69" s="77"/>
      <c r="JKA69" s="77"/>
      <c r="JKB69" s="77"/>
      <c r="JKC69" s="77"/>
      <c r="JKD69" s="77"/>
      <c r="JKE69" s="77"/>
      <c r="JKF69" s="77"/>
      <c r="JKG69" s="77"/>
      <c r="JKH69" s="77"/>
      <c r="JKI69" s="77"/>
      <c r="JKJ69" s="77"/>
      <c r="JKK69" s="77"/>
      <c r="JKL69" s="77"/>
      <c r="JKM69" s="77"/>
      <c r="JKN69" s="77"/>
      <c r="JKO69" s="77"/>
      <c r="JKP69" s="77"/>
      <c r="JKQ69" s="77"/>
      <c r="JKR69" s="77"/>
      <c r="JKS69" s="77"/>
      <c r="JKT69" s="77"/>
      <c r="JKU69" s="77"/>
      <c r="JKV69" s="77"/>
      <c r="JKW69" s="77"/>
      <c r="JKX69" s="77"/>
      <c r="JKY69" s="77"/>
      <c r="JKZ69" s="77"/>
      <c r="JLA69" s="77"/>
      <c r="JLB69" s="77"/>
      <c r="JLC69" s="77"/>
      <c r="JLD69" s="77"/>
      <c r="JLE69" s="77"/>
      <c r="JLF69" s="77"/>
      <c r="JLG69" s="77"/>
      <c r="JLH69" s="77"/>
      <c r="JLI69" s="77"/>
      <c r="JLJ69" s="77"/>
      <c r="JLK69" s="77"/>
      <c r="JLL69" s="77"/>
      <c r="JLM69" s="77"/>
      <c r="JLN69" s="77"/>
      <c r="JLO69" s="77"/>
      <c r="JLP69" s="77"/>
      <c r="JLQ69" s="77"/>
      <c r="JLR69" s="77"/>
      <c r="JLS69" s="77"/>
      <c r="JLT69" s="77"/>
      <c r="JLU69" s="77"/>
      <c r="JLV69" s="77"/>
      <c r="JLW69" s="77"/>
      <c r="JLX69" s="77"/>
      <c r="JLY69" s="77"/>
      <c r="JLZ69" s="77"/>
      <c r="JMA69" s="77"/>
      <c r="JMB69" s="77"/>
      <c r="JMC69" s="77"/>
      <c r="JMD69" s="77"/>
      <c r="JME69" s="77"/>
      <c r="JMF69" s="77"/>
      <c r="JMG69" s="77"/>
      <c r="JMH69" s="77"/>
      <c r="JMI69" s="77"/>
      <c r="JMJ69" s="77"/>
      <c r="JMK69" s="77"/>
      <c r="JML69" s="77"/>
      <c r="JMM69" s="77"/>
      <c r="JMN69" s="77"/>
      <c r="JMO69" s="77"/>
      <c r="JMP69" s="77"/>
      <c r="JMQ69" s="77"/>
      <c r="JMR69" s="77"/>
      <c r="JMS69" s="77"/>
      <c r="JMT69" s="77"/>
      <c r="JMU69" s="77"/>
      <c r="JMV69" s="77"/>
      <c r="JMW69" s="77"/>
      <c r="JMX69" s="77"/>
      <c r="JMY69" s="77"/>
      <c r="JMZ69" s="77"/>
      <c r="JNA69" s="77"/>
      <c r="JNB69" s="77"/>
      <c r="JNC69" s="77"/>
      <c r="JND69" s="77"/>
      <c r="JNE69" s="77"/>
      <c r="JNF69" s="77"/>
      <c r="JNG69" s="77"/>
      <c r="JNH69" s="77"/>
      <c r="JNI69" s="77"/>
      <c r="JNJ69" s="77"/>
      <c r="JNK69" s="77"/>
      <c r="JNL69" s="77"/>
      <c r="JNM69" s="77"/>
      <c r="JNN69" s="77"/>
      <c r="JNO69" s="77"/>
      <c r="JNP69" s="77"/>
      <c r="JNQ69" s="77"/>
      <c r="JNR69" s="77"/>
      <c r="JNS69" s="77"/>
      <c r="JNT69" s="77"/>
      <c r="JNU69" s="77"/>
      <c r="JNV69" s="77"/>
      <c r="JNW69" s="77"/>
      <c r="JNX69" s="77"/>
      <c r="JNY69" s="77"/>
      <c r="JNZ69" s="77"/>
      <c r="JOA69" s="77"/>
      <c r="JOB69" s="77"/>
      <c r="JOC69" s="77"/>
      <c r="JOD69" s="77"/>
      <c r="JOE69" s="77"/>
      <c r="JOF69" s="77"/>
      <c r="JOG69" s="77"/>
      <c r="JOH69" s="77"/>
      <c r="JOI69" s="77"/>
      <c r="JOJ69" s="77"/>
      <c r="JOK69" s="77"/>
      <c r="JOL69" s="77"/>
      <c r="JOM69" s="77"/>
      <c r="JON69" s="77"/>
      <c r="JOO69" s="77"/>
      <c r="JOP69" s="77"/>
      <c r="JOQ69" s="77"/>
      <c r="JOR69" s="77"/>
      <c r="JOS69" s="77"/>
      <c r="JOT69" s="77"/>
      <c r="JOU69" s="77"/>
      <c r="JOV69" s="77"/>
      <c r="JOW69" s="77"/>
      <c r="JOX69" s="77"/>
      <c r="JOY69" s="77"/>
      <c r="JOZ69" s="77"/>
      <c r="JPA69" s="77"/>
      <c r="JPB69" s="77"/>
      <c r="JPC69" s="77"/>
      <c r="JPD69" s="77"/>
      <c r="JPE69" s="77"/>
      <c r="JPF69" s="77"/>
      <c r="JPG69" s="77"/>
      <c r="JPH69" s="77"/>
      <c r="JPI69" s="77"/>
      <c r="JPJ69" s="77"/>
      <c r="JPK69" s="77"/>
      <c r="JPL69" s="77"/>
      <c r="JPM69" s="77"/>
      <c r="JPN69" s="77"/>
      <c r="JPO69" s="77"/>
      <c r="JPP69" s="77"/>
      <c r="JPQ69" s="77"/>
      <c r="JPR69" s="77"/>
      <c r="JPS69" s="77"/>
      <c r="JPT69" s="77"/>
      <c r="JPU69" s="77"/>
      <c r="JPV69" s="77"/>
      <c r="JPW69" s="77"/>
      <c r="JPX69" s="77"/>
      <c r="JPY69" s="77"/>
      <c r="JPZ69" s="77"/>
      <c r="JQA69" s="77"/>
      <c r="JQB69" s="77"/>
      <c r="JQC69" s="77"/>
      <c r="JQD69" s="77"/>
      <c r="JQE69" s="77"/>
      <c r="JQF69" s="77"/>
      <c r="JQG69" s="77"/>
      <c r="JQH69" s="77"/>
      <c r="JQI69" s="77"/>
      <c r="JQJ69" s="77"/>
      <c r="JQK69" s="77"/>
      <c r="JQL69" s="77"/>
      <c r="JQM69" s="77"/>
      <c r="JQN69" s="77"/>
      <c r="JQO69" s="77"/>
      <c r="JQP69" s="77"/>
      <c r="JQQ69" s="77"/>
      <c r="JQR69" s="77"/>
      <c r="JQS69" s="77"/>
      <c r="JQT69" s="77"/>
      <c r="JQU69" s="77"/>
      <c r="JQV69" s="77"/>
      <c r="JQW69" s="77"/>
      <c r="JQX69" s="77"/>
      <c r="JQY69" s="77"/>
      <c r="JQZ69" s="77"/>
      <c r="JRA69" s="77"/>
      <c r="JRB69" s="77"/>
      <c r="JRC69" s="77"/>
      <c r="JRD69" s="77"/>
      <c r="JRE69" s="77"/>
      <c r="JRF69" s="77"/>
      <c r="JRG69" s="77"/>
      <c r="JRH69" s="77"/>
      <c r="JRI69" s="77"/>
      <c r="JRJ69" s="77"/>
      <c r="JRK69" s="77"/>
      <c r="JRL69" s="77"/>
      <c r="JRM69" s="77"/>
      <c r="JRN69" s="77"/>
      <c r="JRO69" s="77"/>
      <c r="JRP69" s="77"/>
      <c r="JRQ69" s="77"/>
      <c r="JRR69" s="77"/>
      <c r="JRS69" s="77"/>
      <c r="JRT69" s="77"/>
      <c r="JRU69" s="77"/>
      <c r="JRV69" s="77"/>
      <c r="JRW69" s="77"/>
      <c r="JRX69" s="77"/>
      <c r="JRY69" s="77"/>
      <c r="JRZ69" s="77"/>
      <c r="JSA69" s="77"/>
      <c r="JSB69" s="77"/>
      <c r="JSC69" s="77"/>
      <c r="JSD69" s="77"/>
      <c r="JSE69" s="77"/>
      <c r="JSF69" s="77"/>
      <c r="JSG69" s="77"/>
      <c r="JSH69" s="77"/>
      <c r="JSI69" s="77"/>
      <c r="JSJ69" s="77"/>
      <c r="JSK69" s="77"/>
      <c r="JSL69" s="77"/>
      <c r="JSM69" s="77"/>
      <c r="JSN69" s="77"/>
      <c r="JSO69" s="77"/>
      <c r="JSP69" s="77"/>
      <c r="JSQ69" s="77"/>
      <c r="JSR69" s="77"/>
      <c r="JSS69" s="77"/>
      <c r="JST69" s="77"/>
      <c r="JSU69" s="77"/>
      <c r="JSV69" s="77"/>
      <c r="JSW69" s="77"/>
      <c r="JSX69" s="77"/>
      <c r="JSY69" s="77"/>
      <c r="JSZ69" s="77"/>
      <c r="JTA69" s="77"/>
      <c r="JTB69" s="77"/>
      <c r="JTC69" s="77"/>
      <c r="JTD69" s="77"/>
      <c r="JTE69" s="77"/>
      <c r="JTF69" s="77"/>
      <c r="JTG69" s="77"/>
      <c r="JTH69" s="77"/>
      <c r="JTI69" s="77"/>
      <c r="JTJ69" s="77"/>
      <c r="JTK69" s="77"/>
      <c r="JTL69" s="77"/>
      <c r="JTM69" s="77"/>
      <c r="JTN69" s="77"/>
      <c r="JTO69" s="77"/>
      <c r="JTP69" s="77"/>
      <c r="JTQ69" s="77"/>
      <c r="JTR69" s="77"/>
      <c r="JTS69" s="77"/>
      <c r="JTT69" s="77"/>
      <c r="JTU69" s="77"/>
      <c r="JTV69" s="77"/>
      <c r="JTW69" s="77"/>
      <c r="JTX69" s="77"/>
      <c r="JTY69" s="77"/>
      <c r="JTZ69" s="77"/>
      <c r="JUA69" s="77"/>
      <c r="JUB69" s="77"/>
      <c r="JUC69" s="77"/>
      <c r="JUD69" s="77"/>
      <c r="JUE69" s="77"/>
      <c r="JUF69" s="77"/>
      <c r="JUG69" s="77"/>
      <c r="JUH69" s="77"/>
      <c r="JUI69" s="77"/>
      <c r="JUJ69" s="77"/>
      <c r="JUK69" s="77"/>
      <c r="JUL69" s="77"/>
      <c r="JUM69" s="77"/>
      <c r="JUN69" s="77"/>
      <c r="JUO69" s="77"/>
      <c r="JUP69" s="77"/>
      <c r="JUQ69" s="77"/>
      <c r="JUR69" s="77"/>
      <c r="JUS69" s="77"/>
      <c r="JUT69" s="77"/>
      <c r="JUU69" s="77"/>
      <c r="JUV69" s="77"/>
      <c r="JUW69" s="77"/>
      <c r="JUX69" s="77"/>
      <c r="JUY69" s="77"/>
      <c r="JUZ69" s="77"/>
      <c r="JVA69" s="77"/>
      <c r="JVB69" s="77"/>
      <c r="JVC69" s="77"/>
      <c r="JVD69" s="77"/>
      <c r="JVE69" s="77"/>
      <c r="JVF69" s="77"/>
      <c r="JVG69" s="77"/>
      <c r="JVH69" s="77"/>
      <c r="JVI69" s="77"/>
      <c r="JVJ69" s="77"/>
      <c r="JVK69" s="77"/>
      <c r="JVL69" s="77"/>
      <c r="JVM69" s="77"/>
      <c r="JVN69" s="77"/>
      <c r="JVO69" s="77"/>
      <c r="JVP69" s="77"/>
      <c r="JVQ69" s="77"/>
      <c r="JVR69" s="77"/>
      <c r="JVS69" s="77"/>
      <c r="JVT69" s="77"/>
      <c r="JVU69" s="77"/>
      <c r="JVV69" s="77"/>
      <c r="JVW69" s="77"/>
      <c r="JVX69" s="77"/>
      <c r="JVY69" s="77"/>
      <c r="JVZ69" s="77"/>
      <c r="JWA69" s="77"/>
      <c r="JWB69" s="77"/>
      <c r="JWC69" s="77"/>
      <c r="JWD69" s="77"/>
      <c r="JWE69" s="77"/>
      <c r="JWF69" s="77"/>
      <c r="JWG69" s="77"/>
      <c r="JWH69" s="77"/>
      <c r="JWI69" s="77"/>
      <c r="JWJ69" s="77"/>
      <c r="JWK69" s="77"/>
      <c r="JWL69" s="77"/>
      <c r="JWM69" s="77"/>
      <c r="JWN69" s="77"/>
      <c r="JWO69" s="77"/>
      <c r="JWP69" s="77"/>
      <c r="JWQ69" s="77"/>
      <c r="JWR69" s="77"/>
      <c r="JWS69" s="77"/>
      <c r="JWT69" s="77"/>
      <c r="JWU69" s="77"/>
      <c r="JWV69" s="77"/>
      <c r="JWW69" s="77"/>
      <c r="JWX69" s="77"/>
      <c r="JWY69" s="77"/>
      <c r="JWZ69" s="77"/>
      <c r="JXA69" s="77"/>
      <c r="JXB69" s="77"/>
      <c r="JXC69" s="77"/>
      <c r="JXD69" s="77"/>
      <c r="JXE69" s="77"/>
      <c r="JXF69" s="77"/>
      <c r="JXG69" s="77"/>
      <c r="JXH69" s="77"/>
      <c r="JXI69" s="77"/>
      <c r="JXJ69" s="77"/>
      <c r="JXK69" s="77"/>
      <c r="JXL69" s="77"/>
      <c r="JXM69" s="77"/>
      <c r="JXN69" s="77"/>
      <c r="JXO69" s="77"/>
      <c r="JXP69" s="77"/>
      <c r="JXQ69" s="77"/>
      <c r="JXR69" s="77"/>
      <c r="JXS69" s="77"/>
      <c r="JXT69" s="77"/>
      <c r="JXU69" s="77"/>
      <c r="JXV69" s="77"/>
      <c r="JXW69" s="77"/>
      <c r="JXX69" s="77"/>
      <c r="JXY69" s="77"/>
      <c r="JXZ69" s="77"/>
      <c r="JYA69" s="77"/>
      <c r="JYB69" s="77"/>
      <c r="JYC69" s="77"/>
      <c r="JYD69" s="77"/>
      <c r="JYE69" s="77"/>
      <c r="JYF69" s="77"/>
      <c r="JYG69" s="77"/>
      <c r="JYH69" s="77"/>
      <c r="JYI69" s="77"/>
      <c r="JYJ69" s="77"/>
      <c r="JYK69" s="77"/>
      <c r="JYL69" s="77"/>
      <c r="JYM69" s="77"/>
      <c r="JYN69" s="77"/>
      <c r="JYO69" s="77"/>
      <c r="JYP69" s="77"/>
      <c r="JYQ69" s="77"/>
      <c r="JYR69" s="77"/>
      <c r="JYS69" s="77"/>
      <c r="JYT69" s="77"/>
      <c r="JYU69" s="77"/>
      <c r="JYV69" s="77"/>
      <c r="JYW69" s="77"/>
      <c r="JYX69" s="77"/>
      <c r="JYY69" s="77"/>
      <c r="JYZ69" s="77"/>
      <c r="JZA69" s="77"/>
      <c r="JZB69" s="77"/>
      <c r="JZC69" s="77"/>
      <c r="JZD69" s="77"/>
      <c r="JZE69" s="77"/>
      <c r="JZF69" s="77"/>
      <c r="JZG69" s="77"/>
      <c r="JZH69" s="77"/>
      <c r="JZI69" s="77"/>
      <c r="JZJ69" s="77"/>
      <c r="JZK69" s="77"/>
      <c r="JZL69" s="77"/>
      <c r="JZM69" s="77"/>
      <c r="JZN69" s="77"/>
      <c r="JZO69" s="77"/>
      <c r="JZP69" s="77"/>
      <c r="JZQ69" s="77"/>
      <c r="JZR69" s="77"/>
      <c r="JZS69" s="77"/>
      <c r="JZT69" s="77"/>
      <c r="JZU69" s="77"/>
      <c r="JZV69" s="77"/>
      <c r="JZW69" s="77"/>
      <c r="JZX69" s="77"/>
      <c r="JZY69" s="77"/>
      <c r="JZZ69" s="77"/>
      <c r="KAA69" s="77"/>
      <c r="KAB69" s="77"/>
      <c r="KAC69" s="77"/>
      <c r="KAD69" s="77"/>
      <c r="KAE69" s="77"/>
      <c r="KAF69" s="77"/>
      <c r="KAG69" s="77"/>
      <c r="KAH69" s="77"/>
      <c r="KAI69" s="77"/>
      <c r="KAJ69" s="77"/>
      <c r="KAK69" s="77"/>
      <c r="KAL69" s="77"/>
      <c r="KAM69" s="77"/>
      <c r="KAN69" s="77"/>
      <c r="KAO69" s="77"/>
      <c r="KAP69" s="77"/>
      <c r="KAQ69" s="77"/>
      <c r="KAR69" s="77"/>
      <c r="KAS69" s="77"/>
      <c r="KAT69" s="77"/>
      <c r="KAU69" s="77"/>
      <c r="KAV69" s="77"/>
      <c r="KAW69" s="77"/>
      <c r="KAX69" s="77"/>
      <c r="KAY69" s="77"/>
      <c r="KAZ69" s="77"/>
      <c r="KBA69" s="77"/>
      <c r="KBB69" s="77"/>
      <c r="KBC69" s="77"/>
      <c r="KBD69" s="77"/>
      <c r="KBE69" s="77"/>
      <c r="KBF69" s="77"/>
      <c r="KBG69" s="77"/>
      <c r="KBH69" s="77"/>
      <c r="KBI69" s="77"/>
      <c r="KBJ69" s="77"/>
      <c r="KBK69" s="77"/>
      <c r="KBL69" s="77"/>
      <c r="KBM69" s="77"/>
      <c r="KBN69" s="77"/>
      <c r="KBO69" s="77"/>
      <c r="KBP69" s="77"/>
      <c r="KBQ69" s="77"/>
      <c r="KBR69" s="77"/>
      <c r="KBS69" s="77"/>
      <c r="KBT69" s="77"/>
      <c r="KBU69" s="77"/>
      <c r="KBV69" s="77"/>
      <c r="KBW69" s="77"/>
      <c r="KBX69" s="77"/>
      <c r="KBY69" s="77"/>
      <c r="KBZ69" s="77"/>
      <c r="KCA69" s="77"/>
      <c r="KCB69" s="77"/>
      <c r="KCC69" s="77"/>
      <c r="KCD69" s="77"/>
      <c r="KCE69" s="77"/>
      <c r="KCF69" s="77"/>
      <c r="KCG69" s="77"/>
      <c r="KCH69" s="77"/>
      <c r="KCI69" s="77"/>
      <c r="KCJ69" s="77"/>
      <c r="KCK69" s="77"/>
      <c r="KCL69" s="77"/>
      <c r="KCM69" s="77"/>
      <c r="KCN69" s="77"/>
      <c r="KCO69" s="77"/>
      <c r="KCP69" s="77"/>
      <c r="KCQ69" s="77"/>
      <c r="KCR69" s="77"/>
      <c r="KCS69" s="77"/>
      <c r="KCT69" s="77"/>
      <c r="KCU69" s="77"/>
      <c r="KCV69" s="77"/>
      <c r="KCW69" s="77"/>
      <c r="KCX69" s="77"/>
      <c r="KCY69" s="77"/>
      <c r="KCZ69" s="77"/>
      <c r="KDA69" s="77"/>
      <c r="KDB69" s="77"/>
      <c r="KDC69" s="77"/>
      <c r="KDD69" s="77"/>
      <c r="KDE69" s="77"/>
      <c r="KDF69" s="77"/>
      <c r="KDG69" s="77"/>
      <c r="KDH69" s="77"/>
      <c r="KDI69" s="77"/>
      <c r="KDJ69" s="77"/>
      <c r="KDK69" s="77"/>
      <c r="KDL69" s="77"/>
      <c r="KDM69" s="77"/>
      <c r="KDN69" s="77"/>
      <c r="KDO69" s="77"/>
      <c r="KDP69" s="77"/>
      <c r="KDQ69" s="77"/>
      <c r="KDR69" s="77"/>
      <c r="KDS69" s="77"/>
      <c r="KDT69" s="77"/>
      <c r="KDU69" s="77"/>
      <c r="KDV69" s="77"/>
      <c r="KDW69" s="77"/>
      <c r="KDX69" s="77"/>
      <c r="KDY69" s="77"/>
      <c r="KDZ69" s="77"/>
      <c r="KEA69" s="77"/>
      <c r="KEB69" s="77"/>
      <c r="KEC69" s="77"/>
      <c r="KED69" s="77"/>
      <c r="KEE69" s="77"/>
      <c r="KEF69" s="77"/>
      <c r="KEG69" s="77"/>
      <c r="KEH69" s="77"/>
      <c r="KEI69" s="77"/>
      <c r="KEJ69" s="77"/>
      <c r="KEK69" s="77"/>
      <c r="KEL69" s="77"/>
      <c r="KEM69" s="77"/>
      <c r="KEN69" s="77"/>
      <c r="KEO69" s="77"/>
      <c r="KEP69" s="77"/>
      <c r="KEQ69" s="77"/>
      <c r="KER69" s="77"/>
      <c r="KES69" s="77"/>
      <c r="KET69" s="77"/>
      <c r="KEU69" s="77"/>
      <c r="KEV69" s="77"/>
      <c r="KEW69" s="77"/>
      <c r="KEX69" s="77"/>
      <c r="KEY69" s="77"/>
      <c r="KEZ69" s="77"/>
      <c r="KFA69" s="77"/>
      <c r="KFB69" s="77"/>
      <c r="KFC69" s="77"/>
      <c r="KFD69" s="77"/>
      <c r="KFE69" s="77"/>
      <c r="KFF69" s="77"/>
      <c r="KFG69" s="77"/>
      <c r="KFH69" s="77"/>
      <c r="KFI69" s="77"/>
      <c r="KFJ69" s="77"/>
      <c r="KFK69" s="77"/>
      <c r="KFL69" s="77"/>
      <c r="KFM69" s="77"/>
      <c r="KFN69" s="77"/>
      <c r="KFO69" s="77"/>
      <c r="KFP69" s="77"/>
      <c r="KFQ69" s="77"/>
      <c r="KFR69" s="77"/>
      <c r="KFS69" s="77"/>
      <c r="KFT69" s="77"/>
      <c r="KFU69" s="77"/>
      <c r="KFV69" s="77"/>
      <c r="KFW69" s="77"/>
      <c r="KFX69" s="77"/>
      <c r="KFY69" s="77"/>
      <c r="KFZ69" s="77"/>
      <c r="KGA69" s="77"/>
      <c r="KGB69" s="77"/>
      <c r="KGC69" s="77"/>
      <c r="KGD69" s="77"/>
      <c r="KGE69" s="77"/>
      <c r="KGF69" s="77"/>
      <c r="KGG69" s="77"/>
      <c r="KGH69" s="77"/>
      <c r="KGI69" s="77"/>
      <c r="KGJ69" s="77"/>
      <c r="KGK69" s="77"/>
      <c r="KGL69" s="77"/>
      <c r="KGM69" s="77"/>
      <c r="KGN69" s="77"/>
      <c r="KGO69" s="77"/>
      <c r="KGP69" s="77"/>
      <c r="KGQ69" s="77"/>
      <c r="KGR69" s="77"/>
      <c r="KGS69" s="77"/>
      <c r="KGT69" s="77"/>
      <c r="KGU69" s="77"/>
      <c r="KGV69" s="77"/>
      <c r="KGW69" s="77"/>
      <c r="KGX69" s="77"/>
      <c r="KGY69" s="77"/>
      <c r="KGZ69" s="77"/>
      <c r="KHA69" s="77"/>
      <c r="KHB69" s="77"/>
      <c r="KHC69" s="77"/>
      <c r="KHD69" s="77"/>
      <c r="KHE69" s="77"/>
      <c r="KHF69" s="77"/>
      <c r="KHG69" s="77"/>
      <c r="KHH69" s="77"/>
      <c r="KHI69" s="77"/>
      <c r="KHJ69" s="77"/>
      <c r="KHK69" s="77"/>
      <c r="KHL69" s="77"/>
      <c r="KHM69" s="77"/>
      <c r="KHN69" s="77"/>
      <c r="KHO69" s="77"/>
      <c r="KHP69" s="77"/>
      <c r="KHQ69" s="77"/>
      <c r="KHR69" s="77"/>
      <c r="KHS69" s="77"/>
      <c r="KHT69" s="77"/>
      <c r="KHU69" s="77"/>
      <c r="KHV69" s="77"/>
      <c r="KHW69" s="77"/>
      <c r="KHX69" s="77"/>
      <c r="KHY69" s="77"/>
      <c r="KHZ69" s="77"/>
      <c r="KIA69" s="77"/>
      <c r="KIB69" s="77"/>
      <c r="KIC69" s="77"/>
      <c r="KID69" s="77"/>
      <c r="KIE69" s="77"/>
      <c r="KIF69" s="77"/>
      <c r="KIG69" s="77"/>
      <c r="KIH69" s="77"/>
      <c r="KII69" s="77"/>
      <c r="KIJ69" s="77"/>
      <c r="KIK69" s="77"/>
      <c r="KIL69" s="77"/>
      <c r="KIM69" s="77"/>
      <c r="KIN69" s="77"/>
      <c r="KIO69" s="77"/>
      <c r="KIP69" s="77"/>
      <c r="KIQ69" s="77"/>
      <c r="KIR69" s="77"/>
      <c r="KIS69" s="77"/>
      <c r="KIT69" s="77"/>
      <c r="KIU69" s="77"/>
      <c r="KIV69" s="77"/>
      <c r="KIW69" s="77"/>
      <c r="KIX69" s="77"/>
      <c r="KIY69" s="77"/>
      <c r="KIZ69" s="77"/>
      <c r="KJA69" s="77"/>
      <c r="KJB69" s="77"/>
      <c r="KJC69" s="77"/>
      <c r="KJD69" s="77"/>
      <c r="KJE69" s="77"/>
      <c r="KJF69" s="77"/>
      <c r="KJG69" s="77"/>
      <c r="KJH69" s="77"/>
      <c r="KJI69" s="77"/>
      <c r="KJJ69" s="77"/>
      <c r="KJK69" s="77"/>
      <c r="KJL69" s="77"/>
      <c r="KJM69" s="77"/>
      <c r="KJN69" s="77"/>
      <c r="KJO69" s="77"/>
      <c r="KJP69" s="77"/>
      <c r="KJQ69" s="77"/>
      <c r="KJR69" s="77"/>
      <c r="KJS69" s="77"/>
      <c r="KJT69" s="77"/>
      <c r="KJU69" s="77"/>
      <c r="KJV69" s="77"/>
      <c r="KJW69" s="77"/>
      <c r="KJX69" s="77"/>
      <c r="KJY69" s="77"/>
      <c r="KJZ69" s="77"/>
      <c r="KKA69" s="77"/>
      <c r="KKB69" s="77"/>
      <c r="KKC69" s="77"/>
      <c r="KKD69" s="77"/>
      <c r="KKE69" s="77"/>
      <c r="KKF69" s="77"/>
      <c r="KKG69" s="77"/>
      <c r="KKH69" s="77"/>
      <c r="KKI69" s="77"/>
      <c r="KKJ69" s="77"/>
      <c r="KKK69" s="77"/>
      <c r="KKL69" s="77"/>
      <c r="KKM69" s="77"/>
      <c r="KKN69" s="77"/>
      <c r="KKO69" s="77"/>
      <c r="KKP69" s="77"/>
      <c r="KKQ69" s="77"/>
      <c r="KKR69" s="77"/>
      <c r="KKS69" s="77"/>
      <c r="KKT69" s="77"/>
      <c r="KKU69" s="77"/>
      <c r="KKV69" s="77"/>
      <c r="KKW69" s="77"/>
      <c r="KKX69" s="77"/>
      <c r="KKY69" s="77"/>
      <c r="KKZ69" s="77"/>
      <c r="KLA69" s="77"/>
      <c r="KLB69" s="77"/>
      <c r="KLC69" s="77"/>
      <c r="KLD69" s="77"/>
      <c r="KLE69" s="77"/>
      <c r="KLF69" s="77"/>
      <c r="KLG69" s="77"/>
      <c r="KLH69" s="77"/>
      <c r="KLI69" s="77"/>
      <c r="KLJ69" s="77"/>
      <c r="KLK69" s="77"/>
      <c r="KLL69" s="77"/>
      <c r="KLM69" s="77"/>
      <c r="KLN69" s="77"/>
      <c r="KLO69" s="77"/>
      <c r="KLP69" s="77"/>
      <c r="KLQ69" s="77"/>
      <c r="KLR69" s="77"/>
      <c r="KLS69" s="77"/>
      <c r="KLT69" s="77"/>
      <c r="KLU69" s="77"/>
      <c r="KLV69" s="77"/>
      <c r="KLW69" s="77"/>
      <c r="KLX69" s="77"/>
      <c r="KLY69" s="77"/>
      <c r="KLZ69" s="77"/>
      <c r="KMA69" s="77"/>
      <c r="KMB69" s="77"/>
      <c r="KMC69" s="77"/>
      <c r="KMD69" s="77"/>
      <c r="KME69" s="77"/>
      <c r="KMF69" s="77"/>
      <c r="KMG69" s="77"/>
      <c r="KMH69" s="77"/>
      <c r="KMI69" s="77"/>
      <c r="KMJ69" s="77"/>
      <c r="KMK69" s="77"/>
      <c r="KML69" s="77"/>
      <c r="KMM69" s="77"/>
      <c r="KMN69" s="77"/>
      <c r="KMO69" s="77"/>
      <c r="KMP69" s="77"/>
      <c r="KMQ69" s="77"/>
      <c r="KMR69" s="77"/>
      <c r="KMS69" s="77"/>
      <c r="KMT69" s="77"/>
      <c r="KMU69" s="77"/>
      <c r="KMV69" s="77"/>
      <c r="KMW69" s="77"/>
      <c r="KMX69" s="77"/>
      <c r="KMY69" s="77"/>
      <c r="KMZ69" s="77"/>
      <c r="KNA69" s="77"/>
      <c r="KNB69" s="77"/>
      <c r="KNC69" s="77"/>
      <c r="KND69" s="77"/>
      <c r="KNE69" s="77"/>
      <c r="KNF69" s="77"/>
      <c r="KNG69" s="77"/>
      <c r="KNH69" s="77"/>
      <c r="KNI69" s="77"/>
      <c r="KNJ69" s="77"/>
      <c r="KNK69" s="77"/>
      <c r="KNL69" s="77"/>
      <c r="KNM69" s="77"/>
      <c r="KNN69" s="77"/>
      <c r="KNO69" s="77"/>
      <c r="KNP69" s="77"/>
      <c r="KNQ69" s="77"/>
      <c r="KNR69" s="77"/>
      <c r="KNS69" s="77"/>
      <c r="KNT69" s="77"/>
      <c r="KNU69" s="77"/>
      <c r="KNV69" s="77"/>
      <c r="KNW69" s="77"/>
      <c r="KNX69" s="77"/>
      <c r="KNY69" s="77"/>
      <c r="KNZ69" s="77"/>
      <c r="KOA69" s="77"/>
      <c r="KOB69" s="77"/>
      <c r="KOC69" s="77"/>
      <c r="KOD69" s="77"/>
      <c r="KOE69" s="77"/>
      <c r="KOF69" s="77"/>
      <c r="KOG69" s="77"/>
      <c r="KOH69" s="77"/>
      <c r="KOI69" s="77"/>
      <c r="KOJ69" s="77"/>
      <c r="KOK69" s="77"/>
      <c r="KOL69" s="77"/>
      <c r="KOM69" s="77"/>
      <c r="KON69" s="77"/>
      <c r="KOO69" s="77"/>
      <c r="KOP69" s="77"/>
      <c r="KOQ69" s="77"/>
      <c r="KOR69" s="77"/>
      <c r="KOS69" s="77"/>
      <c r="KOT69" s="77"/>
      <c r="KOU69" s="77"/>
      <c r="KOV69" s="77"/>
      <c r="KOW69" s="77"/>
      <c r="KOX69" s="77"/>
      <c r="KOY69" s="77"/>
      <c r="KOZ69" s="77"/>
      <c r="KPA69" s="77"/>
      <c r="KPB69" s="77"/>
      <c r="KPC69" s="77"/>
      <c r="KPD69" s="77"/>
      <c r="KPE69" s="77"/>
      <c r="KPF69" s="77"/>
      <c r="KPG69" s="77"/>
      <c r="KPH69" s="77"/>
      <c r="KPI69" s="77"/>
      <c r="KPJ69" s="77"/>
      <c r="KPK69" s="77"/>
      <c r="KPL69" s="77"/>
      <c r="KPM69" s="77"/>
      <c r="KPN69" s="77"/>
      <c r="KPO69" s="77"/>
      <c r="KPP69" s="77"/>
      <c r="KPQ69" s="77"/>
      <c r="KPR69" s="77"/>
      <c r="KPS69" s="77"/>
      <c r="KPT69" s="77"/>
      <c r="KPU69" s="77"/>
      <c r="KPV69" s="77"/>
      <c r="KPW69" s="77"/>
      <c r="KPX69" s="77"/>
      <c r="KPY69" s="77"/>
      <c r="KPZ69" s="77"/>
      <c r="KQA69" s="77"/>
      <c r="KQB69" s="77"/>
      <c r="KQC69" s="77"/>
      <c r="KQD69" s="77"/>
      <c r="KQE69" s="77"/>
      <c r="KQF69" s="77"/>
      <c r="KQG69" s="77"/>
      <c r="KQH69" s="77"/>
      <c r="KQI69" s="77"/>
      <c r="KQJ69" s="77"/>
      <c r="KQK69" s="77"/>
      <c r="KQL69" s="77"/>
      <c r="KQM69" s="77"/>
      <c r="KQN69" s="77"/>
      <c r="KQO69" s="77"/>
      <c r="KQP69" s="77"/>
      <c r="KQQ69" s="77"/>
      <c r="KQR69" s="77"/>
      <c r="KQS69" s="77"/>
      <c r="KQT69" s="77"/>
      <c r="KQU69" s="77"/>
      <c r="KQV69" s="77"/>
      <c r="KQW69" s="77"/>
      <c r="KQX69" s="77"/>
      <c r="KQY69" s="77"/>
      <c r="KQZ69" s="77"/>
      <c r="KRA69" s="77"/>
      <c r="KRB69" s="77"/>
      <c r="KRC69" s="77"/>
      <c r="KRD69" s="77"/>
      <c r="KRE69" s="77"/>
      <c r="KRF69" s="77"/>
      <c r="KRG69" s="77"/>
      <c r="KRH69" s="77"/>
      <c r="KRI69" s="77"/>
      <c r="KRJ69" s="77"/>
      <c r="KRK69" s="77"/>
      <c r="KRL69" s="77"/>
      <c r="KRM69" s="77"/>
      <c r="KRN69" s="77"/>
      <c r="KRO69" s="77"/>
      <c r="KRP69" s="77"/>
      <c r="KRQ69" s="77"/>
      <c r="KRR69" s="77"/>
      <c r="KRS69" s="77"/>
      <c r="KRT69" s="77"/>
      <c r="KRU69" s="77"/>
      <c r="KRV69" s="77"/>
      <c r="KRW69" s="77"/>
      <c r="KRX69" s="77"/>
      <c r="KRY69" s="77"/>
      <c r="KRZ69" s="77"/>
      <c r="KSA69" s="77"/>
      <c r="KSB69" s="77"/>
      <c r="KSC69" s="77"/>
      <c r="KSD69" s="77"/>
      <c r="KSE69" s="77"/>
      <c r="KSF69" s="77"/>
      <c r="KSG69" s="77"/>
      <c r="KSH69" s="77"/>
      <c r="KSI69" s="77"/>
      <c r="KSJ69" s="77"/>
      <c r="KSK69" s="77"/>
      <c r="KSL69" s="77"/>
      <c r="KSM69" s="77"/>
      <c r="KSN69" s="77"/>
      <c r="KSO69" s="77"/>
      <c r="KSP69" s="77"/>
      <c r="KSQ69" s="77"/>
      <c r="KSR69" s="77"/>
      <c r="KSS69" s="77"/>
      <c r="KST69" s="77"/>
      <c r="KSU69" s="77"/>
      <c r="KSV69" s="77"/>
      <c r="KSW69" s="77"/>
      <c r="KSX69" s="77"/>
      <c r="KSY69" s="77"/>
      <c r="KSZ69" s="77"/>
      <c r="KTA69" s="77"/>
      <c r="KTB69" s="77"/>
      <c r="KTC69" s="77"/>
      <c r="KTD69" s="77"/>
      <c r="KTE69" s="77"/>
      <c r="KTF69" s="77"/>
      <c r="KTG69" s="77"/>
      <c r="KTH69" s="77"/>
      <c r="KTI69" s="77"/>
      <c r="KTJ69" s="77"/>
      <c r="KTK69" s="77"/>
      <c r="KTL69" s="77"/>
      <c r="KTM69" s="77"/>
      <c r="KTN69" s="77"/>
      <c r="KTO69" s="77"/>
      <c r="KTP69" s="77"/>
      <c r="KTQ69" s="77"/>
      <c r="KTR69" s="77"/>
      <c r="KTS69" s="77"/>
      <c r="KTT69" s="77"/>
      <c r="KTU69" s="77"/>
      <c r="KTV69" s="77"/>
      <c r="KTW69" s="77"/>
      <c r="KTX69" s="77"/>
      <c r="KTY69" s="77"/>
      <c r="KTZ69" s="77"/>
      <c r="KUA69" s="77"/>
      <c r="KUB69" s="77"/>
      <c r="KUC69" s="77"/>
      <c r="KUD69" s="77"/>
      <c r="KUE69" s="77"/>
      <c r="KUF69" s="77"/>
      <c r="KUG69" s="77"/>
      <c r="KUH69" s="77"/>
      <c r="KUI69" s="77"/>
      <c r="KUJ69" s="77"/>
      <c r="KUK69" s="77"/>
      <c r="KUL69" s="77"/>
      <c r="KUM69" s="77"/>
      <c r="KUN69" s="77"/>
      <c r="KUO69" s="77"/>
      <c r="KUP69" s="77"/>
      <c r="KUQ69" s="77"/>
      <c r="KUR69" s="77"/>
      <c r="KUS69" s="77"/>
      <c r="KUT69" s="77"/>
      <c r="KUU69" s="77"/>
      <c r="KUV69" s="77"/>
      <c r="KUW69" s="77"/>
      <c r="KUX69" s="77"/>
      <c r="KUY69" s="77"/>
      <c r="KUZ69" s="77"/>
      <c r="KVA69" s="77"/>
      <c r="KVB69" s="77"/>
      <c r="KVC69" s="77"/>
      <c r="KVD69" s="77"/>
      <c r="KVE69" s="77"/>
      <c r="KVF69" s="77"/>
      <c r="KVG69" s="77"/>
      <c r="KVH69" s="77"/>
      <c r="KVI69" s="77"/>
      <c r="KVJ69" s="77"/>
      <c r="KVK69" s="77"/>
      <c r="KVL69" s="77"/>
      <c r="KVM69" s="77"/>
      <c r="KVN69" s="77"/>
      <c r="KVO69" s="77"/>
      <c r="KVP69" s="77"/>
      <c r="KVQ69" s="77"/>
      <c r="KVR69" s="77"/>
      <c r="KVS69" s="77"/>
      <c r="KVT69" s="77"/>
      <c r="KVU69" s="77"/>
      <c r="KVV69" s="77"/>
      <c r="KVW69" s="77"/>
      <c r="KVX69" s="77"/>
      <c r="KVY69" s="77"/>
      <c r="KVZ69" s="77"/>
      <c r="KWA69" s="77"/>
      <c r="KWB69" s="77"/>
      <c r="KWC69" s="77"/>
      <c r="KWD69" s="77"/>
      <c r="KWE69" s="77"/>
      <c r="KWF69" s="77"/>
      <c r="KWG69" s="77"/>
      <c r="KWH69" s="77"/>
      <c r="KWI69" s="77"/>
      <c r="KWJ69" s="77"/>
      <c r="KWK69" s="77"/>
      <c r="KWL69" s="77"/>
      <c r="KWM69" s="77"/>
      <c r="KWN69" s="77"/>
      <c r="KWO69" s="77"/>
      <c r="KWP69" s="77"/>
      <c r="KWQ69" s="77"/>
      <c r="KWR69" s="77"/>
      <c r="KWS69" s="77"/>
      <c r="KWT69" s="77"/>
      <c r="KWU69" s="77"/>
      <c r="KWV69" s="77"/>
      <c r="KWW69" s="77"/>
      <c r="KWX69" s="77"/>
      <c r="KWY69" s="77"/>
      <c r="KWZ69" s="77"/>
      <c r="KXA69" s="77"/>
      <c r="KXB69" s="77"/>
      <c r="KXC69" s="77"/>
      <c r="KXD69" s="77"/>
      <c r="KXE69" s="77"/>
      <c r="KXF69" s="77"/>
      <c r="KXG69" s="77"/>
      <c r="KXH69" s="77"/>
      <c r="KXI69" s="77"/>
      <c r="KXJ69" s="77"/>
      <c r="KXK69" s="77"/>
      <c r="KXL69" s="77"/>
      <c r="KXM69" s="77"/>
      <c r="KXN69" s="77"/>
      <c r="KXO69" s="77"/>
      <c r="KXP69" s="77"/>
      <c r="KXQ69" s="77"/>
      <c r="KXR69" s="77"/>
      <c r="KXS69" s="77"/>
      <c r="KXT69" s="77"/>
      <c r="KXU69" s="77"/>
      <c r="KXV69" s="77"/>
      <c r="KXW69" s="77"/>
      <c r="KXX69" s="77"/>
      <c r="KXY69" s="77"/>
      <c r="KXZ69" s="77"/>
      <c r="KYA69" s="77"/>
      <c r="KYB69" s="77"/>
      <c r="KYC69" s="77"/>
      <c r="KYD69" s="77"/>
      <c r="KYE69" s="77"/>
      <c r="KYF69" s="77"/>
      <c r="KYG69" s="77"/>
      <c r="KYH69" s="77"/>
      <c r="KYI69" s="77"/>
      <c r="KYJ69" s="77"/>
      <c r="KYK69" s="77"/>
      <c r="KYL69" s="77"/>
      <c r="KYM69" s="77"/>
      <c r="KYN69" s="77"/>
      <c r="KYO69" s="77"/>
      <c r="KYP69" s="77"/>
      <c r="KYQ69" s="77"/>
      <c r="KYR69" s="77"/>
      <c r="KYS69" s="77"/>
      <c r="KYT69" s="77"/>
      <c r="KYU69" s="77"/>
      <c r="KYV69" s="77"/>
      <c r="KYW69" s="77"/>
      <c r="KYX69" s="77"/>
      <c r="KYY69" s="77"/>
      <c r="KYZ69" s="77"/>
      <c r="KZA69" s="77"/>
      <c r="KZB69" s="77"/>
      <c r="KZC69" s="77"/>
      <c r="KZD69" s="77"/>
      <c r="KZE69" s="77"/>
      <c r="KZF69" s="77"/>
      <c r="KZG69" s="77"/>
      <c r="KZH69" s="77"/>
      <c r="KZI69" s="77"/>
      <c r="KZJ69" s="77"/>
      <c r="KZK69" s="77"/>
      <c r="KZL69" s="77"/>
      <c r="KZM69" s="77"/>
      <c r="KZN69" s="77"/>
      <c r="KZO69" s="77"/>
      <c r="KZP69" s="77"/>
      <c r="KZQ69" s="77"/>
      <c r="KZR69" s="77"/>
      <c r="KZS69" s="77"/>
      <c r="KZT69" s="77"/>
      <c r="KZU69" s="77"/>
      <c r="KZV69" s="77"/>
      <c r="KZW69" s="77"/>
      <c r="KZX69" s="77"/>
      <c r="KZY69" s="77"/>
      <c r="KZZ69" s="77"/>
      <c r="LAA69" s="77"/>
      <c r="LAB69" s="77"/>
      <c r="LAC69" s="77"/>
      <c r="LAD69" s="77"/>
      <c r="LAE69" s="77"/>
      <c r="LAF69" s="77"/>
      <c r="LAG69" s="77"/>
      <c r="LAH69" s="77"/>
      <c r="LAI69" s="77"/>
      <c r="LAJ69" s="77"/>
      <c r="LAK69" s="77"/>
      <c r="LAL69" s="77"/>
      <c r="LAM69" s="77"/>
      <c r="LAN69" s="77"/>
      <c r="LAO69" s="77"/>
      <c r="LAP69" s="77"/>
      <c r="LAQ69" s="77"/>
      <c r="LAR69" s="77"/>
      <c r="LAS69" s="77"/>
      <c r="LAT69" s="77"/>
      <c r="LAU69" s="77"/>
      <c r="LAV69" s="77"/>
      <c r="LAW69" s="77"/>
      <c r="LAX69" s="77"/>
      <c r="LAY69" s="77"/>
      <c r="LAZ69" s="77"/>
      <c r="LBA69" s="77"/>
      <c r="LBB69" s="77"/>
      <c r="LBC69" s="77"/>
      <c r="LBD69" s="77"/>
      <c r="LBE69" s="77"/>
      <c r="LBF69" s="77"/>
      <c r="LBG69" s="77"/>
      <c r="LBH69" s="77"/>
      <c r="LBI69" s="77"/>
      <c r="LBJ69" s="77"/>
      <c r="LBK69" s="77"/>
      <c r="LBL69" s="77"/>
      <c r="LBM69" s="77"/>
      <c r="LBN69" s="77"/>
      <c r="LBO69" s="77"/>
      <c r="LBP69" s="77"/>
      <c r="LBQ69" s="77"/>
      <c r="LBR69" s="77"/>
      <c r="LBS69" s="77"/>
      <c r="LBT69" s="77"/>
      <c r="LBU69" s="77"/>
      <c r="LBV69" s="77"/>
      <c r="LBW69" s="77"/>
      <c r="LBX69" s="77"/>
      <c r="LBY69" s="77"/>
      <c r="LBZ69" s="77"/>
      <c r="LCA69" s="77"/>
      <c r="LCB69" s="77"/>
      <c r="LCC69" s="77"/>
      <c r="LCD69" s="77"/>
      <c r="LCE69" s="77"/>
      <c r="LCF69" s="77"/>
      <c r="LCG69" s="77"/>
      <c r="LCH69" s="77"/>
      <c r="LCI69" s="77"/>
      <c r="LCJ69" s="77"/>
      <c r="LCK69" s="77"/>
      <c r="LCL69" s="77"/>
      <c r="LCM69" s="77"/>
      <c r="LCN69" s="77"/>
      <c r="LCO69" s="77"/>
      <c r="LCP69" s="77"/>
      <c r="LCQ69" s="77"/>
      <c r="LCR69" s="77"/>
      <c r="LCS69" s="77"/>
      <c r="LCT69" s="77"/>
      <c r="LCU69" s="77"/>
      <c r="LCV69" s="77"/>
      <c r="LCW69" s="77"/>
      <c r="LCX69" s="77"/>
      <c r="LCY69" s="77"/>
      <c r="LCZ69" s="77"/>
      <c r="LDA69" s="77"/>
      <c r="LDB69" s="77"/>
      <c r="LDC69" s="77"/>
      <c r="LDD69" s="77"/>
      <c r="LDE69" s="77"/>
      <c r="LDF69" s="77"/>
      <c r="LDG69" s="77"/>
      <c r="LDH69" s="77"/>
      <c r="LDI69" s="77"/>
      <c r="LDJ69" s="77"/>
      <c r="LDK69" s="77"/>
      <c r="LDL69" s="77"/>
      <c r="LDM69" s="77"/>
      <c r="LDN69" s="77"/>
      <c r="LDO69" s="77"/>
      <c r="LDP69" s="77"/>
      <c r="LDQ69" s="77"/>
      <c r="LDR69" s="77"/>
      <c r="LDS69" s="77"/>
      <c r="LDT69" s="77"/>
      <c r="LDU69" s="77"/>
      <c r="LDV69" s="77"/>
      <c r="LDW69" s="77"/>
      <c r="LDX69" s="77"/>
      <c r="LDY69" s="77"/>
      <c r="LDZ69" s="77"/>
      <c r="LEA69" s="77"/>
      <c r="LEB69" s="77"/>
      <c r="LEC69" s="77"/>
      <c r="LED69" s="77"/>
      <c r="LEE69" s="77"/>
      <c r="LEF69" s="77"/>
      <c r="LEG69" s="77"/>
      <c r="LEH69" s="77"/>
      <c r="LEI69" s="77"/>
      <c r="LEJ69" s="77"/>
      <c r="LEK69" s="77"/>
      <c r="LEL69" s="77"/>
      <c r="LEM69" s="77"/>
      <c r="LEN69" s="77"/>
      <c r="LEO69" s="77"/>
      <c r="LEP69" s="77"/>
      <c r="LEQ69" s="77"/>
      <c r="LER69" s="77"/>
      <c r="LES69" s="77"/>
      <c r="LET69" s="77"/>
      <c r="LEU69" s="77"/>
      <c r="LEV69" s="77"/>
      <c r="LEW69" s="77"/>
      <c r="LEX69" s="77"/>
      <c r="LEY69" s="77"/>
      <c r="LEZ69" s="77"/>
      <c r="LFA69" s="77"/>
      <c r="LFB69" s="77"/>
      <c r="LFC69" s="77"/>
      <c r="LFD69" s="77"/>
      <c r="LFE69" s="77"/>
      <c r="LFF69" s="77"/>
      <c r="LFG69" s="77"/>
      <c r="LFH69" s="77"/>
      <c r="LFI69" s="77"/>
      <c r="LFJ69" s="77"/>
      <c r="LFK69" s="77"/>
      <c r="LFL69" s="77"/>
      <c r="LFM69" s="77"/>
      <c r="LFN69" s="77"/>
      <c r="LFO69" s="77"/>
      <c r="LFP69" s="77"/>
      <c r="LFQ69" s="77"/>
      <c r="LFR69" s="77"/>
      <c r="LFS69" s="77"/>
      <c r="LFT69" s="77"/>
      <c r="LFU69" s="77"/>
      <c r="LFV69" s="77"/>
      <c r="LFW69" s="77"/>
      <c r="LFX69" s="77"/>
      <c r="LFY69" s="77"/>
      <c r="LFZ69" s="77"/>
      <c r="LGA69" s="77"/>
      <c r="LGB69" s="77"/>
      <c r="LGC69" s="77"/>
      <c r="LGD69" s="77"/>
      <c r="LGE69" s="77"/>
      <c r="LGF69" s="77"/>
      <c r="LGG69" s="77"/>
      <c r="LGH69" s="77"/>
      <c r="LGI69" s="77"/>
      <c r="LGJ69" s="77"/>
      <c r="LGK69" s="77"/>
      <c r="LGL69" s="77"/>
      <c r="LGM69" s="77"/>
      <c r="LGN69" s="77"/>
      <c r="LGO69" s="77"/>
      <c r="LGP69" s="77"/>
      <c r="LGQ69" s="77"/>
      <c r="LGR69" s="77"/>
      <c r="LGS69" s="77"/>
      <c r="LGT69" s="77"/>
      <c r="LGU69" s="77"/>
      <c r="LGV69" s="77"/>
      <c r="LGW69" s="77"/>
      <c r="LGX69" s="77"/>
      <c r="LGY69" s="77"/>
      <c r="LGZ69" s="77"/>
      <c r="LHA69" s="77"/>
      <c r="LHB69" s="77"/>
      <c r="LHC69" s="77"/>
      <c r="LHD69" s="77"/>
      <c r="LHE69" s="77"/>
      <c r="LHF69" s="77"/>
      <c r="LHG69" s="77"/>
      <c r="LHH69" s="77"/>
      <c r="LHI69" s="77"/>
      <c r="LHJ69" s="77"/>
      <c r="LHK69" s="77"/>
      <c r="LHL69" s="77"/>
      <c r="LHM69" s="77"/>
      <c r="LHN69" s="77"/>
      <c r="LHO69" s="77"/>
      <c r="LHP69" s="77"/>
      <c r="LHQ69" s="77"/>
      <c r="LHR69" s="77"/>
      <c r="LHS69" s="77"/>
      <c r="LHT69" s="77"/>
      <c r="LHU69" s="77"/>
      <c r="LHV69" s="77"/>
      <c r="LHW69" s="77"/>
      <c r="LHX69" s="77"/>
      <c r="LHY69" s="77"/>
      <c r="LHZ69" s="77"/>
      <c r="LIA69" s="77"/>
      <c r="LIB69" s="77"/>
      <c r="LIC69" s="77"/>
      <c r="LID69" s="77"/>
      <c r="LIE69" s="77"/>
      <c r="LIF69" s="77"/>
      <c r="LIG69" s="77"/>
      <c r="LIH69" s="77"/>
      <c r="LII69" s="77"/>
      <c r="LIJ69" s="77"/>
      <c r="LIK69" s="77"/>
      <c r="LIL69" s="77"/>
      <c r="LIM69" s="77"/>
      <c r="LIN69" s="77"/>
      <c r="LIO69" s="77"/>
      <c r="LIP69" s="77"/>
      <c r="LIQ69" s="77"/>
      <c r="LIR69" s="77"/>
      <c r="LIS69" s="77"/>
      <c r="LIT69" s="77"/>
      <c r="LIU69" s="77"/>
      <c r="LIV69" s="77"/>
      <c r="LIW69" s="77"/>
      <c r="LIX69" s="77"/>
      <c r="LIY69" s="77"/>
      <c r="LIZ69" s="77"/>
      <c r="LJA69" s="77"/>
      <c r="LJB69" s="77"/>
      <c r="LJC69" s="77"/>
      <c r="LJD69" s="77"/>
      <c r="LJE69" s="77"/>
      <c r="LJF69" s="77"/>
      <c r="LJG69" s="77"/>
      <c r="LJH69" s="77"/>
      <c r="LJI69" s="77"/>
      <c r="LJJ69" s="77"/>
      <c r="LJK69" s="77"/>
      <c r="LJL69" s="77"/>
      <c r="LJM69" s="77"/>
      <c r="LJN69" s="77"/>
      <c r="LJO69" s="77"/>
      <c r="LJP69" s="77"/>
      <c r="LJQ69" s="77"/>
      <c r="LJR69" s="77"/>
      <c r="LJS69" s="77"/>
      <c r="LJT69" s="77"/>
      <c r="LJU69" s="77"/>
      <c r="LJV69" s="77"/>
      <c r="LJW69" s="77"/>
      <c r="LJX69" s="77"/>
      <c r="LJY69" s="77"/>
      <c r="LJZ69" s="77"/>
      <c r="LKA69" s="77"/>
      <c r="LKB69" s="77"/>
      <c r="LKC69" s="77"/>
      <c r="LKD69" s="77"/>
      <c r="LKE69" s="77"/>
      <c r="LKF69" s="77"/>
      <c r="LKG69" s="77"/>
      <c r="LKH69" s="77"/>
      <c r="LKI69" s="77"/>
      <c r="LKJ69" s="77"/>
      <c r="LKK69" s="77"/>
      <c r="LKL69" s="77"/>
      <c r="LKM69" s="77"/>
      <c r="LKN69" s="77"/>
      <c r="LKO69" s="77"/>
      <c r="LKP69" s="77"/>
      <c r="LKQ69" s="77"/>
      <c r="LKR69" s="77"/>
      <c r="LKS69" s="77"/>
      <c r="LKT69" s="77"/>
      <c r="LKU69" s="77"/>
      <c r="LKV69" s="77"/>
      <c r="LKW69" s="77"/>
      <c r="LKX69" s="77"/>
      <c r="LKY69" s="77"/>
      <c r="LKZ69" s="77"/>
      <c r="LLA69" s="77"/>
      <c r="LLB69" s="77"/>
      <c r="LLC69" s="77"/>
      <c r="LLD69" s="77"/>
      <c r="LLE69" s="77"/>
      <c r="LLF69" s="77"/>
      <c r="LLG69" s="77"/>
      <c r="LLH69" s="77"/>
      <c r="LLI69" s="77"/>
      <c r="LLJ69" s="77"/>
      <c r="LLK69" s="77"/>
      <c r="LLL69" s="77"/>
      <c r="LLM69" s="77"/>
      <c r="LLN69" s="77"/>
      <c r="LLO69" s="77"/>
      <c r="LLP69" s="77"/>
      <c r="LLQ69" s="77"/>
      <c r="LLR69" s="77"/>
      <c r="LLS69" s="77"/>
      <c r="LLT69" s="77"/>
      <c r="LLU69" s="77"/>
      <c r="LLV69" s="77"/>
      <c r="LLW69" s="77"/>
      <c r="LLX69" s="77"/>
      <c r="LLY69" s="77"/>
      <c r="LLZ69" s="77"/>
      <c r="LMA69" s="77"/>
      <c r="LMB69" s="77"/>
      <c r="LMC69" s="77"/>
      <c r="LMD69" s="77"/>
      <c r="LME69" s="77"/>
      <c r="LMF69" s="77"/>
      <c r="LMG69" s="77"/>
      <c r="LMH69" s="77"/>
      <c r="LMI69" s="77"/>
      <c r="LMJ69" s="77"/>
      <c r="LMK69" s="77"/>
      <c r="LML69" s="77"/>
      <c r="LMM69" s="77"/>
      <c r="LMN69" s="77"/>
      <c r="LMO69" s="77"/>
      <c r="LMP69" s="77"/>
      <c r="LMQ69" s="77"/>
      <c r="LMR69" s="77"/>
      <c r="LMS69" s="77"/>
      <c r="LMT69" s="77"/>
      <c r="LMU69" s="77"/>
      <c r="LMV69" s="77"/>
      <c r="LMW69" s="77"/>
      <c r="LMX69" s="77"/>
      <c r="LMY69" s="77"/>
      <c r="LMZ69" s="77"/>
      <c r="LNA69" s="77"/>
      <c r="LNB69" s="77"/>
      <c r="LNC69" s="77"/>
      <c r="LND69" s="77"/>
      <c r="LNE69" s="77"/>
      <c r="LNF69" s="77"/>
      <c r="LNG69" s="77"/>
      <c r="LNH69" s="77"/>
      <c r="LNI69" s="77"/>
      <c r="LNJ69" s="77"/>
      <c r="LNK69" s="77"/>
      <c r="LNL69" s="77"/>
      <c r="LNM69" s="77"/>
      <c r="LNN69" s="77"/>
      <c r="LNO69" s="77"/>
      <c r="LNP69" s="77"/>
      <c r="LNQ69" s="77"/>
      <c r="LNR69" s="77"/>
      <c r="LNS69" s="77"/>
      <c r="LNT69" s="77"/>
      <c r="LNU69" s="77"/>
      <c r="LNV69" s="77"/>
      <c r="LNW69" s="77"/>
      <c r="LNX69" s="77"/>
      <c r="LNY69" s="77"/>
      <c r="LNZ69" s="77"/>
      <c r="LOA69" s="77"/>
      <c r="LOB69" s="77"/>
      <c r="LOC69" s="77"/>
      <c r="LOD69" s="77"/>
      <c r="LOE69" s="77"/>
      <c r="LOF69" s="77"/>
      <c r="LOG69" s="77"/>
      <c r="LOH69" s="77"/>
      <c r="LOI69" s="77"/>
      <c r="LOJ69" s="77"/>
      <c r="LOK69" s="77"/>
      <c r="LOL69" s="77"/>
      <c r="LOM69" s="77"/>
      <c r="LON69" s="77"/>
      <c r="LOO69" s="77"/>
      <c r="LOP69" s="77"/>
      <c r="LOQ69" s="77"/>
      <c r="LOR69" s="77"/>
      <c r="LOS69" s="77"/>
      <c r="LOT69" s="77"/>
      <c r="LOU69" s="77"/>
      <c r="LOV69" s="77"/>
      <c r="LOW69" s="77"/>
      <c r="LOX69" s="77"/>
      <c r="LOY69" s="77"/>
      <c r="LOZ69" s="77"/>
      <c r="LPA69" s="77"/>
      <c r="LPB69" s="77"/>
      <c r="LPC69" s="77"/>
      <c r="LPD69" s="77"/>
      <c r="LPE69" s="77"/>
      <c r="LPF69" s="77"/>
      <c r="LPG69" s="77"/>
      <c r="LPH69" s="77"/>
      <c r="LPI69" s="77"/>
      <c r="LPJ69" s="77"/>
      <c r="LPK69" s="77"/>
      <c r="LPL69" s="77"/>
      <c r="LPM69" s="77"/>
      <c r="LPN69" s="77"/>
      <c r="LPO69" s="77"/>
      <c r="LPP69" s="77"/>
      <c r="LPQ69" s="77"/>
      <c r="LPR69" s="77"/>
      <c r="LPS69" s="77"/>
      <c r="LPT69" s="77"/>
      <c r="LPU69" s="77"/>
      <c r="LPV69" s="77"/>
      <c r="LPW69" s="77"/>
      <c r="LPX69" s="77"/>
      <c r="LPY69" s="77"/>
      <c r="LPZ69" s="77"/>
      <c r="LQA69" s="77"/>
      <c r="LQB69" s="77"/>
      <c r="LQC69" s="77"/>
      <c r="LQD69" s="77"/>
      <c r="LQE69" s="77"/>
      <c r="LQF69" s="77"/>
      <c r="LQG69" s="77"/>
      <c r="LQH69" s="77"/>
      <c r="LQI69" s="77"/>
      <c r="LQJ69" s="77"/>
      <c r="LQK69" s="77"/>
      <c r="LQL69" s="77"/>
      <c r="LQM69" s="77"/>
      <c r="LQN69" s="77"/>
      <c r="LQO69" s="77"/>
      <c r="LQP69" s="77"/>
      <c r="LQQ69" s="77"/>
      <c r="LQR69" s="77"/>
      <c r="LQS69" s="77"/>
      <c r="LQT69" s="77"/>
      <c r="LQU69" s="77"/>
      <c r="LQV69" s="77"/>
      <c r="LQW69" s="77"/>
      <c r="LQX69" s="77"/>
      <c r="LQY69" s="77"/>
      <c r="LQZ69" s="77"/>
      <c r="LRA69" s="77"/>
      <c r="LRB69" s="77"/>
      <c r="LRC69" s="77"/>
      <c r="LRD69" s="77"/>
      <c r="LRE69" s="77"/>
      <c r="LRF69" s="77"/>
      <c r="LRG69" s="77"/>
      <c r="LRH69" s="77"/>
      <c r="LRI69" s="77"/>
      <c r="LRJ69" s="77"/>
      <c r="LRK69" s="77"/>
      <c r="LRL69" s="77"/>
      <c r="LRM69" s="77"/>
      <c r="LRN69" s="77"/>
      <c r="LRO69" s="77"/>
      <c r="LRP69" s="77"/>
      <c r="LRQ69" s="77"/>
      <c r="LRR69" s="77"/>
      <c r="LRS69" s="77"/>
      <c r="LRT69" s="77"/>
      <c r="LRU69" s="77"/>
      <c r="LRV69" s="77"/>
      <c r="LRW69" s="77"/>
      <c r="LRX69" s="77"/>
      <c r="LRY69" s="77"/>
      <c r="LRZ69" s="77"/>
      <c r="LSA69" s="77"/>
      <c r="LSB69" s="77"/>
      <c r="LSC69" s="77"/>
      <c r="LSD69" s="77"/>
      <c r="LSE69" s="77"/>
      <c r="LSF69" s="77"/>
      <c r="LSG69" s="77"/>
      <c r="LSH69" s="77"/>
      <c r="LSI69" s="77"/>
      <c r="LSJ69" s="77"/>
      <c r="LSK69" s="77"/>
      <c r="LSL69" s="77"/>
      <c r="LSM69" s="77"/>
      <c r="LSN69" s="77"/>
      <c r="LSO69" s="77"/>
      <c r="LSP69" s="77"/>
      <c r="LSQ69" s="77"/>
      <c r="LSR69" s="77"/>
      <c r="LSS69" s="77"/>
      <c r="LST69" s="77"/>
      <c r="LSU69" s="77"/>
      <c r="LSV69" s="77"/>
      <c r="LSW69" s="77"/>
      <c r="LSX69" s="77"/>
      <c r="LSY69" s="77"/>
      <c r="LSZ69" s="77"/>
      <c r="LTA69" s="77"/>
      <c r="LTB69" s="77"/>
      <c r="LTC69" s="77"/>
      <c r="LTD69" s="77"/>
      <c r="LTE69" s="77"/>
      <c r="LTF69" s="77"/>
      <c r="LTG69" s="77"/>
      <c r="LTH69" s="77"/>
      <c r="LTI69" s="77"/>
      <c r="LTJ69" s="77"/>
      <c r="LTK69" s="77"/>
      <c r="LTL69" s="77"/>
      <c r="LTM69" s="77"/>
      <c r="LTN69" s="77"/>
      <c r="LTO69" s="77"/>
      <c r="LTP69" s="77"/>
      <c r="LTQ69" s="77"/>
      <c r="LTR69" s="77"/>
      <c r="LTS69" s="77"/>
      <c r="LTT69" s="77"/>
      <c r="LTU69" s="77"/>
      <c r="LTV69" s="77"/>
      <c r="LTW69" s="77"/>
      <c r="LTX69" s="77"/>
      <c r="LTY69" s="77"/>
      <c r="LTZ69" s="77"/>
      <c r="LUA69" s="77"/>
      <c r="LUB69" s="77"/>
      <c r="LUC69" s="77"/>
      <c r="LUD69" s="77"/>
      <c r="LUE69" s="77"/>
      <c r="LUF69" s="77"/>
      <c r="LUG69" s="77"/>
      <c r="LUH69" s="77"/>
      <c r="LUI69" s="77"/>
      <c r="LUJ69" s="77"/>
      <c r="LUK69" s="77"/>
      <c r="LUL69" s="77"/>
      <c r="LUM69" s="77"/>
      <c r="LUN69" s="77"/>
      <c r="LUO69" s="77"/>
      <c r="LUP69" s="77"/>
      <c r="LUQ69" s="77"/>
      <c r="LUR69" s="77"/>
      <c r="LUS69" s="77"/>
      <c r="LUT69" s="77"/>
      <c r="LUU69" s="77"/>
      <c r="LUV69" s="77"/>
      <c r="LUW69" s="77"/>
      <c r="LUX69" s="77"/>
      <c r="LUY69" s="77"/>
      <c r="LUZ69" s="77"/>
      <c r="LVA69" s="77"/>
      <c r="LVB69" s="77"/>
      <c r="LVC69" s="77"/>
      <c r="LVD69" s="77"/>
      <c r="LVE69" s="77"/>
      <c r="LVF69" s="77"/>
      <c r="LVG69" s="77"/>
      <c r="LVH69" s="77"/>
      <c r="LVI69" s="77"/>
      <c r="LVJ69" s="77"/>
      <c r="LVK69" s="77"/>
      <c r="LVL69" s="77"/>
      <c r="LVM69" s="77"/>
      <c r="LVN69" s="77"/>
      <c r="LVO69" s="77"/>
      <c r="LVP69" s="77"/>
      <c r="LVQ69" s="77"/>
      <c r="LVR69" s="77"/>
      <c r="LVS69" s="77"/>
      <c r="LVT69" s="77"/>
      <c r="LVU69" s="77"/>
      <c r="LVV69" s="77"/>
      <c r="LVW69" s="77"/>
      <c r="LVX69" s="77"/>
      <c r="LVY69" s="77"/>
      <c r="LVZ69" s="77"/>
      <c r="LWA69" s="77"/>
      <c r="LWB69" s="77"/>
      <c r="LWC69" s="77"/>
      <c r="LWD69" s="77"/>
      <c r="LWE69" s="77"/>
      <c r="LWF69" s="77"/>
      <c r="LWG69" s="77"/>
      <c r="LWH69" s="77"/>
      <c r="LWI69" s="77"/>
      <c r="LWJ69" s="77"/>
      <c r="LWK69" s="77"/>
      <c r="LWL69" s="77"/>
      <c r="LWM69" s="77"/>
      <c r="LWN69" s="77"/>
      <c r="LWO69" s="77"/>
      <c r="LWP69" s="77"/>
      <c r="LWQ69" s="77"/>
      <c r="LWR69" s="77"/>
      <c r="LWS69" s="77"/>
      <c r="LWT69" s="77"/>
      <c r="LWU69" s="77"/>
      <c r="LWV69" s="77"/>
      <c r="LWW69" s="77"/>
      <c r="LWX69" s="77"/>
      <c r="LWY69" s="77"/>
      <c r="LWZ69" s="77"/>
      <c r="LXA69" s="77"/>
      <c r="LXB69" s="77"/>
      <c r="LXC69" s="77"/>
      <c r="LXD69" s="77"/>
      <c r="LXE69" s="77"/>
      <c r="LXF69" s="77"/>
      <c r="LXG69" s="77"/>
      <c r="LXH69" s="77"/>
      <c r="LXI69" s="77"/>
      <c r="LXJ69" s="77"/>
      <c r="LXK69" s="77"/>
      <c r="LXL69" s="77"/>
      <c r="LXM69" s="77"/>
      <c r="LXN69" s="77"/>
      <c r="LXO69" s="77"/>
      <c r="LXP69" s="77"/>
      <c r="LXQ69" s="77"/>
      <c r="LXR69" s="77"/>
      <c r="LXS69" s="77"/>
      <c r="LXT69" s="77"/>
      <c r="LXU69" s="77"/>
      <c r="LXV69" s="77"/>
      <c r="LXW69" s="77"/>
      <c r="LXX69" s="77"/>
      <c r="LXY69" s="77"/>
      <c r="LXZ69" s="77"/>
      <c r="LYA69" s="77"/>
      <c r="LYB69" s="77"/>
      <c r="LYC69" s="77"/>
      <c r="LYD69" s="77"/>
      <c r="LYE69" s="77"/>
      <c r="LYF69" s="77"/>
      <c r="LYG69" s="77"/>
      <c r="LYH69" s="77"/>
      <c r="LYI69" s="77"/>
      <c r="LYJ69" s="77"/>
      <c r="LYK69" s="77"/>
      <c r="LYL69" s="77"/>
      <c r="LYM69" s="77"/>
      <c r="LYN69" s="77"/>
      <c r="LYO69" s="77"/>
      <c r="LYP69" s="77"/>
      <c r="LYQ69" s="77"/>
      <c r="LYR69" s="77"/>
      <c r="LYS69" s="77"/>
      <c r="LYT69" s="77"/>
      <c r="LYU69" s="77"/>
      <c r="LYV69" s="77"/>
      <c r="LYW69" s="77"/>
      <c r="LYX69" s="77"/>
      <c r="LYY69" s="77"/>
      <c r="LYZ69" s="77"/>
      <c r="LZA69" s="77"/>
      <c r="LZB69" s="77"/>
      <c r="LZC69" s="77"/>
      <c r="LZD69" s="77"/>
      <c r="LZE69" s="77"/>
      <c r="LZF69" s="77"/>
      <c r="LZG69" s="77"/>
      <c r="LZH69" s="77"/>
      <c r="LZI69" s="77"/>
      <c r="LZJ69" s="77"/>
      <c r="LZK69" s="77"/>
      <c r="LZL69" s="77"/>
      <c r="LZM69" s="77"/>
      <c r="LZN69" s="77"/>
      <c r="LZO69" s="77"/>
      <c r="LZP69" s="77"/>
      <c r="LZQ69" s="77"/>
      <c r="LZR69" s="77"/>
      <c r="LZS69" s="77"/>
      <c r="LZT69" s="77"/>
      <c r="LZU69" s="77"/>
      <c r="LZV69" s="77"/>
      <c r="LZW69" s="77"/>
      <c r="LZX69" s="77"/>
      <c r="LZY69" s="77"/>
      <c r="LZZ69" s="77"/>
      <c r="MAA69" s="77"/>
      <c r="MAB69" s="77"/>
      <c r="MAC69" s="77"/>
      <c r="MAD69" s="77"/>
      <c r="MAE69" s="77"/>
      <c r="MAF69" s="77"/>
      <c r="MAG69" s="77"/>
      <c r="MAH69" s="77"/>
      <c r="MAI69" s="77"/>
      <c r="MAJ69" s="77"/>
      <c r="MAK69" s="77"/>
      <c r="MAL69" s="77"/>
      <c r="MAM69" s="77"/>
      <c r="MAN69" s="77"/>
      <c r="MAO69" s="77"/>
      <c r="MAP69" s="77"/>
      <c r="MAQ69" s="77"/>
      <c r="MAR69" s="77"/>
      <c r="MAS69" s="77"/>
      <c r="MAT69" s="77"/>
      <c r="MAU69" s="77"/>
      <c r="MAV69" s="77"/>
      <c r="MAW69" s="77"/>
      <c r="MAX69" s="77"/>
      <c r="MAY69" s="77"/>
      <c r="MAZ69" s="77"/>
      <c r="MBA69" s="77"/>
      <c r="MBB69" s="77"/>
      <c r="MBC69" s="77"/>
      <c r="MBD69" s="77"/>
      <c r="MBE69" s="77"/>
      <c r="MBF69" s="77"/>
      <c r="MBG69" s="77"/>
      <c r="MBH69" s="77"/>
      <c r="MBI69" s="77"/>
      <c r="MBJ69" s="77"/>
      <c r="MBK69" s="77"/>
      <c r="MBL69" s="77"/>
      <c r="MBM69" s="77"/>
      <c r="MBN69" s="77"/>
      <c r="MBO69" s="77"/>
      <c r="MBP69" s="77"/>
      <c r="MBQ69" s="77"/>
      <c r="MBR69" s="77"/>
      <c r="MBS69" s="77"/>
      <c r="MBT69" s="77"/>
      <c r="MBU69" s="77"/>
      <c r="MBV69" s="77"/>
      <c r="MBW69" s="77"/>
      <c r="MBX69" s="77"/>
      <c r="MBY69" s="77"/>
      <c r="MBZ69" s="77"/>
      <c r="MCA69" s="77"/>
      <c r="MCB69" s="77"/>
      <c r="MCC69" s="77"/>
      <c r="MCD69" s="77"/>
      <c r="MCE69" s="77"/>
      <c r="MCF69" s="77"/>
      <c r="MCG69" s="77"/>
      <c r="MCH69" s="77"/>
      <c r="MCI69" s="77"/>
      <c r="MCJ69" s="77"/>
      <c r="MCK69" s="77"/>
      <c r="MCL69" s="77"/>
      <c r="MCM69" s="77"/>
      <c r="MCN69" s="77"/>
      <c r="MCO69" s="77"/>
      <c r="MCP69" s="77"/>
      <c r="MCQ69" s="77"/>
      <c r="MCR69" s="77"/>
      <c r="MCS69" s="77"/>
      <c r="MCT69" s="77"/>
      <c r="MCU69" s="77"/>
      <c r="MCV69" s="77"/>
      <c r="MCW69" s="77"/>
      <c r="MCX69" s="77"/>
      <c r="MCY69" s="77"/>
      <c r="MCZ69" s="77"/>
      <c r="MDA69" s="77"/>
      <c r="MDB69" s="77"/>
      <c r="MDC69" s="77"/>
      <c r="MDD69" s="77"/>
      <c r="MDE69" s="77"/>
      <c r="MDF69" s="77"/>
      <c r="MDG69" s="77"/>
      <c r="MDH69" s="77"/>
      <c r="MDI69" s="77"/>
      <c r="MDJ69" s="77"/>
      <c r="MDK69" s="77"/>
      <c r="MDL69" s="77"/>
      <c r="MDM69" s="77"/>
      <c r="MDN69" s="77"/>
      <c r="MDO69" s="77"/>
      <c r="MDP69" s="77"/>
      <c r="MDQ69" s="77"/>
      <c r="MDR69" s="77"/>
      <c r="MDS69" s="77"/>
      <c r="MDT69" s="77"/>
      <c r="MDU69" s="77"/>
      <c r="MDV69" s="77"/>
      <c r="MDW69" s="77"/>
      <c r="MDX69" s="77"/>
      <c r="MDY69" s="77"/>
      <c r="MDZ69" s="77"/>
      <c r="MEA69" s="77"/>
      <c r="MEB69" s="77"/>
      <c r="MEC69" s="77"/>
      <c r="MED69" s="77"/>
      <c r="MEE69" s="77"/>
      <c r="MEF69" s="77"/>
      <c r="MEG69" s="77"/>
      <c r="MEH69" s="77"/>
      <c r="MEI69" s="77"/>
      <c r="MEJ69" s="77"/>
      <c r="MEK69" s="77"/>
      <c r="MEL69" s="77"/>
      <c r="MEM69" s="77"/>
      <c r="MEN69" s="77"/>
      <c r="MEO69" s="77"/>
      <c r="MEP69" s="77"/>
      <c r="MEQ69" s="77"/>
      <c r="MER69" s="77"/>
      <c r="MES69" s="77"/>
      <c r="MET69" s="77"/>
      <c r="MEU69" s="77"/>
      <c r="MEV69" s="77"/>
      <c r="MEW69" s="77"/>
      <c r="MEX69" s="77"/>
      <c r="MEY69" s="77"/>
      <c r="MEZ69" s="77"/>
      <c r="MFA69" s="77"/>
      <c r="MFB69" s="77"/>
      <c r="MFC69" s="77"/>
      <c r="MFD69" s="77"/>
      <c r="MFE69" s="77"/>
      <c r="MFF69" s="77"/>
      <c r="MFG69" s="77"/>
      <c r="MFH69" s="77"/>
      <c r="MFI69" s="77"/>
      <c r="MFJ69" s="77"/>
      <c r="MFK69" s="77"/>
      <c r="MFL69" s="77"/>
      <c r="MFM69" s="77"/>
      <c r="MFN69" s="77"/>
      <c r="MFO69" s="77"/>
      <c r="MFP69" s="77"/>
      <c r="MFQ69" s="77"/>
      <c r="MFR69" s="77"/>
      <c r="MFS69" s="77"/>
      <c r="MFT69" s="77"/>
      <c r="MFU69" s="77"/>
      <c r="MFV69" s="77"/>
      <c r="MFW69" s="77"/>
      <c r="MFX69" s="77"/>
      <c r="MFY69" s="77"/>
      <c r="MFZ69" s="77"/>
      <c r="MGA69" s="77"/>
      <c r="MGB69" s="77"/>
      <c r="MGC69" s="77"/>
      <c r="MGD69" s="77"/>
      <c r="MGE69" s="77"/>
      <c r="MGF69" s="77"/>
      <c r="MGG69" s="77"/>
      <c r="MGH69" s="77"/>
      <c r="MGI69" s="77"/>
      <c r="MGJ69" s="77"/>
      <c r="MGK69" s="77"/>
      <c r="MGL69" s="77"/>
      <c r="MGM69" s="77"/>
      <c r="MGN69" s="77"/>
      <c r="MGO69" s="77"/>
      <c r="MGP69" s="77"/>
      <c r="MGQ69" s="77"/>
      <c r="MGR69" s="77"/>
      <c r="MGS69" s="77"/>
      <c r="MGT69" s="77"/>
      <c r="MGU69" s="77"/>
      <c r="MGV69" s="77"/>
      <c r="MGW69" s="77"/>
      <c r="MGX69" s="77"/>
      <c r="MGY69" s="77"/>
      <c r="MGZ69" s="77"/>
      <c r="MHA69" s="77"/>
      <c r="MHB69" s="77"/>
      <c r="MHC69" s="77"/>
      <c r="MHD69" s="77"/>
      <c r="MHE69" s="77"/>
      <c r="MHF69" s="77"/>
      <c r="MHG69" s="77"/>
      <c r="MHH69" s="77"/>
      <c r="MHI69" s="77"/>
      <c r="MHJ69" s="77"/>
      <c r="MHK69" s="77"/>
      <c r="MHL69" s="77"/>
      <c r="MHM69" s="77"/>
      <c r="MHN69" s="77"/>
      <c r="MHO69" s="77"/>
      <c r="MHP69" s="77"/>
      <c r="MHQ69" s="77"/>
      <c r="MHR69" s="77"/>
      <c r="MHS69" s="77"/>
      <c r="MHT69" s="77"/>
      <c r="MHU69" s="77"/>
      <c r="MHV69" s="77"/>
      <c r="MHW69" s="77"/>
      <c r="MHX69" s="77"/>
      <c r="MHY69" s="77"/>
      <c r="MHZ69" s="77"/>
      <c r="MIA69" s="77"/>
      <c r="MIB69" s="77"/>
      <c r="MIC69" s="77"/>
      <c r="MID69" s="77"/>
      <c r="MIE69" s="77"/>
      <c r="MIF69" s="77"/>
      <c r="MIG69" s="77"/>
      <c r="MIH69" s="77"/>
      <c r="MII69" s="77"/>
      <c r="MIJ69" s="77"/>
      <c r="MIK69" s="77"/>
      <c r="MIL69" s="77"/>
      <c r="MIM69" s="77"/>
      <c r="MIN69" s="77"/>
      <c r="MIO69" s="77"/>
      <c r="MIP69" s="77"/>
      <c r="MIQ69" s="77"/>
      <c r="MIR69" s="77"/>
      <c r="MIS69" s="77"/>
      <c r="MIT69" s="77"/>
      <c r="MIU69" s="77"/>
      <c r="MIV69" s="77"/>
      <c r="MIW69" s="77"/>
      <c r="MIX69" s="77"/>
      <c r="MIY69" s="77"/>
      <c r="MIZ69" s="77"/>
      <c r="MJA69" s="77"/>
      <c r="MJB69" s="77"/>
      <c r="MJC69" s="77"/>
      <c r="MJD69" s="77"/>
      <c r="MJE69" s="77"/>
      <c r="MJF69" s="77"/>
      <c r="MJG69" s="77"/>
      <c r="MJH69" s="77"/>
      <c r="MJI69" s="77"/>
      <c r="MJJ69" s="77"/>
      <c r="MJK69" s="77"/>
      <c r="MJL69" s="77"/>
      <c r="MJM69" s="77"/>
      <c r="MJN69" s="77"/>
      <c r="MJO69" s="77"/>
      <c r="MJP69" s="77"/>
      <c r="MJQ69" s="77"/>
      <c r="MJR69" s="77"/>
      <c r="MJS69" s="77"/>
      <c r="MJT69" s="77"/>
      <c r="MJU69" s="77"/>
      <c r="MJV69" s="77"/>
      <c r="MJW69" s="77"/>
      <c r="MJX69" s="77"/>
      <c r="MJY69" s="77"/>
      <c r="MJZ69" s="77"/>
      <c r="MKA69" s="77"/>
      <c r="MKB69" s="77"/>
      <c r="MKC69" s="77"/>
      <c r="MKD69" s="77"/>
      <c r="MKE69" s="77"/>
      <c r="MKF69" s="77"/>
      <c r="MKG69" s="77"/>
      <c r="MKH69" s="77"/>
      <c r="MKI69" s="77"/>
      <c r="MKJ69" s="77"/>
      <c r="MKK69" s="77"/>
      <c r="MKL69" s="77"/>
      <c r="MKM69" s="77"/>
      <c r="MKN69" s="77"/>
      <c r="MKO69" s="77"/>
      <c r="MKP69" s="77"/>
      <c r="MKQ69" s="77"/>
      <c r="MKR69" s="77"/>
      <c r="MKS69" s="77"/>
      <c r="MKT69" s="77"/>
      <c r="MKU69" s="77"/>
      <c r="MKV69" s="77"/>
      <c r="MKW69" s="77"/>
      <c r="MKX69" s="77"/>
      <c r="MKY69" s="77"/>
      <c r="MKZ69" s="77"/>
      <c r="MLA69" s="77"/>
      <c r="MLB69" s="77"/>
      <c r="MLC69" s="77"/>
      <c r="MLD69" s="77"/>
      <c r="MLE69" s="77"/>
      <c r="MLF69" s="77"/>
      <c r="MLG69" s="77"/>
      <c r="MLH69" s="77"/>
      <c r="MLI69" s="77"/>
      <c r="MLJ69" s="77"/>
      <c r="MLK69" s="77"/>
      <c r="MLL69" s="77"/>
      <c r="MLM69" s="77"/>
      <c r="MLN69" s="77"/>
      <c r="MLO69" s="77"/>
      <c r="MLP69" s="77"/>
      <c r="MLQ69" s="77"/>
      <c r="MLR69" s="77"/>
      <c r="MLS69" s="77"/>
      <c r="MLT69" s="77"/>
      <c r="MLU69" s="77"/>
      <c r="MLV69" s="77"/>
      <c r="MLW69" s="77"/>
      <c r="MLX69" s="77"/>
      <c r="MLY69" s="77"/>
      <c r="MLZ69" s="77"/>
      <c r="MMA69" s="77"/>
      <c r="MMB69" s="77"/>
      <c r="MMC69" s="77"/>
      <c r="MMD69" s="77"/>
      <c r="MME69" s="77"/>
      <c r="MMF69" s="77"/>
      <c r="MMG69" s="77"/>
      <c r="MMH69" s="77"/>
      <c r="MMI69" s="77"/>
      <c r="MMJ69" s="77"/>
      <c r="MMK69" s="77"/>
      <c r="MML69" s="77"/>
      <c r="MMM69" s="77"/>
      <c r="MMN69" s="77"/>
      <c r="MMO69" s="77"/>
      <c r="MMP69" s="77"/>
      <c r="MMQ69" s="77"/>
      <c r="MMR69" s="77"/>
      <c r="MMS69" s="77"/>
      <c r="MMT69" s="77"/>
      <c r="MMU69" s="77"/>
      <c r="MMV69" s="77"/>
      <c r="MMW69" s="77"/>
      <c r="MMX69" s="77"/>
      <c r="MMY69" s="77"/>
      <c r="MMZ69" s="77"/>
      <c r="MNA69" s="77"/>
      <c r="MNB69" s="77"/>
      <c r="MNC69" s="77"/>
      <c r="MND69" s="77"/>
      <c r="MNE69" s="77"/>
      <c r="MNF69" s="77"/>
      <c r="MNG69" s="77"/>
      <c r="MNH69" s="77"/>
      <c r="MNI69" s="77"/>
      <c r="MNJ69" s="77"/>
      <c r="MNK69" s="77"/>
      <c r="MNL69" s="77"/>
      <c r="MNM69" s="77"/>
      <c r="MNN69" s="77"/>
      <c r="MNO69" s="77"/>
      <c r="MNP69" s="77"/>
      <c r="MNQ69" s="77"/>
      <c r="MNR69" s="77"/>
      <c r="MNS69" s="77"/>
      <c r="MNT69" s="77"/>
      <c r="MNU69" s="77"/>
      <c r="MNV69" s="77"/>
      <c r="MNW69" s="77"/>
      <c r="MNX69" s="77"/>
      <c r="MNY69" s="77"/>
      <c r="MNZ69" s="77"/>
      <c r="MOA69" s="77"/>
      <c r="MOB69" s="77"/>
      <c r="MOC69" s="77"/>
      <c r="MOD69" s="77"/>
      <c r="MOE69" s="77"/>
      <c r="MOF69" s="77"/>
      <c r="MOG69" s="77"/>
      <c r="MOH69" s="77"/>
      <c r="MOI69" s="77"/>
      <c r="MOJ69" s="77"/>
      <c r="MOK69" s="77"/>
      <c r="MOL69" s="77"/>
      <c r="MOM69" s="77"/>
      <c r="MON69" s="77"/>
      <c r="MOO69" s="77"/>
      <c r="MOP69" s="77"/>
      <c r="MOQ69" s="77"/>
      <c r="MOR69" s="77"/>
      <c r="MOS69" s="77"/>
      <c r="MOT69" s="77"/>
      <c r="MOU69" s="77"/>
      <c r="MOV69" s="77"/>
      <c r="MOW69" s="77"/>
      <c r="MOX69" s="77"/>
      <c r="MOY69" s="77"/>
      <c r="MOZ69" s="77"/>
      <c r="MPA69" s="77"/>
      <c r="MPB69" s="77"/>
      <c r="MPC69" s="77"/>
      <c r="MPD69" s="77"/>
      <c r="MPE69" s="77"/>
      <c r="MPF69" s="77"/>
      <c r="MPG69" s="77"/>
      <c r="MPH69" s="77"/>
      <c r="MPI69" s="77"/>
      <c r="MPJ69" s="77"/>
      <c r="MPK69" s="77"/>
      <c r="MPL69" s="77"/>
      <c r="MPM69" s="77"/>
      <c r="MPN69" s="77"/>
      <c r="MPO69" s="77"/>
      <c r="MPP69" s="77"/>
      <c r="MPQ69" s="77"/>
      <c r="MPR69" s="77"/>
      <c r="MPS69" s="77"/>
      <c r="MPT69" s="77"/>
      <c r="MPU69" s="77"/>
      <c r="MPV69" s="77"/>
      <c r="MPW69" s="77"/>
      <c r="MPX69" s="77"/>
      <c r="MPY69" s="77"/>
      <c r="MPZ69" s="77"/>
      <c r="MQA69" s="77"/>
      <c r="MQB69" s="77"/>
      <c r="MQC69" s="77"/>
      <c r="MQD69" s="77"/>
      <c r="MQE69" s="77"/>
      <c r="MQF69" s="77"/>
      <c r="MQG69" s="77"/>
      <c r="MQH69" s="77"/>
      <c r="MQI69" s="77"/>
      <c r="MQJ69" s="77"/>
      <c r="MQK69" s="77"/>
      <c r="MQL69" s="77"/>
      <c r="MQM69" s="77"/>
      <c r="MQN69" s="77"/>
      <c r="MQO69" s="77"/>
      <c r="MQP69" s="77"/>
      <c r="MQQ69" s="77"/>
      <c r="MQR69" s="77"/>
      <c r="MQS69" s="77"/>
      <c r="MQT69" s="77"/>
      <c r="MQU69" s="77"/>
      <c r="MQV69" s="77"/>
      <c r="MQW69" s="77"/>
      <c r="MQX69" s="77"/>
      <c r="MQY69" s="77"/>
      <c r="MQZ69" s="77"/>
      <c r="MRA69" s="77"/>
      <c r="MRB69" s="77"/>
      <c r="MRC69" s="77"/>
      <c r="MRD69" s="77"/>
      <c r="MRE69" s="77"/>
      <c r="MRF69" s="77"/>
      <c r="MRG69" s="77"/>
      <c r="MRH69" s="77"/>
      <c r="MRI69" s="77"/>
      <c r="MRJ69" s="77"/>
      <c r="MRK69" s="77"/>
      <c r="MRL69" s="77"/>
      <c r="MRM69" s="77"/>
      <c r="MRN69" s="77"/>
      <c r="MRO69" s="77"/>
      <c r="MRP69" s="77"/>
      <c r="MRQ69" s="77"/>
      <c r="MRR69" s="77"/>
      <c r="MRS69" s="77"/>
      <c r="MRT69" s="77"/>
      <c r="MRU69" s="77"/>
      <c r="MRV69" s="77"/>
      <c r="MRW69" s="77"/>
      <c r="MRX69" s="77"/>
      <c r="MRY69" s="77"/>
      <c r="MRZ69" s="77"/>
      <c r="MSA69" s="77"/>
      <c r="MSB69" s="77"/>
      <c r="MSC69" s="77"/>
      <c r="MSD69" s="77"/>
      <c r="MSE69" s="77"/>
      <c r="MSF69" s="77"/>
      <c r="MSG69" s="77"/>
      <c r="MSH69" s="77"/>
      <c r="MSI69" s="77"/>
      <c r="MSJ69" s="77"/>
      <c r="MSK69" s="77"/>
      <c r="MSL69" s="77"/>
      <c r="MSM69" s="77"/>
      <c r="MSN69" s="77"/>
      <c r="MSO69" s="77"/>
      <c r="MSP69" s="77"/>
      <c r="MSQ69" s="77"/>
      <c r="MSR69" s="77"/>
      <c r="MSS69" s="77"/>
      <c r="MST69" s="77"/>
      <c r="MSU69" s="77"/>
      <c r="MSV69" s="77"/>
      <c r="MSW69" s="77"/>
      <c r="MSX69" s="77"/>
      <c r="MSY69" s="77"/>
      <c r="MSZ69" s="77"/>
      <c r="MTA69" s="77"/>
      <c r="MTB69" s="77"/>
      <c r="MTC69" s="77"/>
      <c r="MTD69" s="77"/>
      <c r="MTE69" s="77"/>
      <c r="MTF69" s="77"/>
      <c r="MTG69" s="77"/>
      <c r="MTH69" s="77"/>
      <c r="MTI69" s="77"/>
      <c r="MTJ69" s="77"/>
      <c r="MTK69" s="77"/>
      <c r="MTL69" s="77"/>
      <c r="MTM69" s="77"/>
      <c r="MTN69" s="77"/>
      <c r="MTO69" s="77"/>
      <c r="MTP69" s="77"/>
      <c r="MTQ69" s="77"/>
      <c r="MTR69" s="77"/>
      <c r="MTS69" s="77"/>
      <c r="MTT69" s="77"/>
      <c r="MTU69" s="77"/>
      <c r="MTV69" s="77"/>
      <c r="MTW69" s="77"/>
      <c r="MTX69" s="77"/>
      <c r="MTY69" s="77"/>
      <c r="MTZ69" s="77"/>
      <c r="MUA69" s="77"/>
      <c r="MUB69" s="77"/>
      <c r="MUC69" s="77"/>
      <c r="MUD69" s="77"/>
      <c r="MUE69" s="77"/>
      <c r="MUF69" s="77"/>
      <c r="MUG69" s="77"/>
      <c r="MUH69" s="77"/>
      <c r="MUI69" s="77"/>
      <c r="MUJ69" s="77"/>
      <c r="MUK69" s="77"/>
      <c r="MUL69" s="77"/>
      <c r="MUM69" s="77"/>
      <c r="MUN69" s="77"/>
      <c r="MUO69" s="77"/>
      <c r="MUP69" s="77"/>
      <c r="MUQ69" s="77"/>
      <c r="MUR69" s="77"/>
      <c r="MUS69" s="77"/>
      <c r="MUT69" s="77"/>
      <c r="MUU69" s="77"/>
      <c r="MUV69" s="77"/>
      <c r="MUW69" s="77"/>
      <c r="MUX69" s="77"/>
      <c r="MUY69" s="77"/>
      <c r="MUZ69" s="77"/>
      <c r="MVA69" s="77"/>
      <c r="MVB69" s="77"/>
      <c r="MVC69" s="77"/>
      <c r="MVD69" s="77"/>
      <c r="MVE69" s="77"/>
      <c r="MVF69" s="77"/>
      <c r="MVG69" s="77"/>
      <c r="MVH69" s="77"/>
      <c r="MVI69" s="77"/>
      <c r="MVJ69" s="77"/>
      <c r="MVK69" s="77"/>
      <c r="MVL69" s="77"/>
      <c r="MVM69" s="77"/>
      <c r="MVN69" s="77"/>
      <c r="MVO69" s="77"/>
      <c r="MVP69" s="77"/>
      <c r="MVQ69" s="77"/>
      <c r="MVR69" s="77"/>
      <c r="MVS69" s="77"/>
      <c r="MVT69" s="77"/>
      <c r="MVU69" s="77"/>
      <c r="MVV69" s="77"/>
      <c r="MVW69" s="77"/>
      <c r="MVX69" s="77"/>
      <c r="MVY69" s="77"/>
      <c r="MVZ69" s="77"/>
      <c r="MWA69" s="77"/>
      <c r="MWB69" s="77"/>
      <c r="MWC69" s="77"/>
      <c r="MWD69" s="77"/>
      <c r="MWE69" s="77"/>
      <c r="MWF69" s="77"/>
      <c r="MWG69" s="77"/>
      <c r="MWH69" s="77"/>
      <c r="MWI69" s="77"/>
      <c r="MWJ69" s="77"/>
      <c r="MWK69" s="77"/>
      <c r="MWL69" s="77"/>
      <c r="MWM69" s="77"/>
      <c r="MWN69" s="77"/>
      <c r="MWO69" s="77"/>
      <c r="MWP69" s="77"/>
      <c r="MWQ69" s="77"/>
      <c r="MWR69" s="77"/>
      <c r="MWS69" s="77"/>
      <c r="MWT69" s="77"/>
      <c r="MWU69" s="77"/>
      <c r="MWV69" s="77"/>
      <c r="MWW69" s="77"/>
      <c r="MWX69" s="77"/>
      <c r="MWY69" s="77"/>
      <c r="MWZ69" s="77"/>
      <c r="MXA69" s="77"/>
      <c r="MXB69" s="77"/>
      <c r="MXC69" s="77"/>
      <c r="MXD69" s="77"/>
      <c r="MXE69" s="77"/>
      <c r="MXF69" s="77"/>
      <c r="MXG69" s="77"/>
      <c r="MXH69" s="77"/>
      <c r="MXI69" s="77"/>
      <c r="MXJ69" s="77"/>
      <c r="MXK69" s="77"/>
      <c r="MXL69" s="77"/>
      <c r="MXM69" s="77"/>
      <c r="MXN69" s="77"/>
      <c r="MXO69" s="77"/>
      <c r="MXP69" s="77"/>
      <c r="MXQ69" s="77"/>
      <c r="MXR69" s="77"/>
      <c r="MXS69" s="77"/>
      <c r="MXT69" s="77"/>
      <c r="MXU69" s="77"/>
      <c r="MXV69" s="77"/>
      <c r="MXW69" s="77"/>
      <c r="MXX69" s="77"/>
      <c r="MXY69" s="77"/>
      <c r="MXZ69" s="77"/>
      <c r="MYA69" s="77"/>
      <c r="MYB69" s="77"/>
      <c r="MYC69" s="77"/>
      <c r="MYD69" s="77"/>
      <c r="MYE69" s="77"/>
      <c r="MYF69" s="77"/>
      <c r="MYG69" s="77"/>
      <c r="MYH69" s="77"/>
      <c r="MYI69" s="77"/>
      <c r="MYJ69" s="77"/>
      <c r="MYK69" s="77"/>
      <c r="MYL69" s="77"/>
      <c r="MYM69" s="77"/>
      <c r="MYN69" s="77"/>
      <c r="MYO69" s="77"/>
      <c r="MYP69" s="77"/>
      <c r="MYQ69" s="77"/>
      <c r="MYR69" s="77"/>
      <c r="MYS69" s="77"/>
      <c r="MYT69" s="77"/>
      <c r="MYU69" s="77"/>
      <c r="MYV69" s="77"/>
      <c r="MYW69" s="77"/>
      <c r="MYX69" s="77"/>
      <c r="MYY69" s="77"/>
      <c r="MYZ69" s="77"/>
      <c r="MZA69" s="77"/>
      <c r="MZB69" s="77"/>
      <c r="MZC69" s="77"/>
      <c r="MZD69" s="77"/>
      <c r="MZE69" s="77"/>
      <c r="MZF69" s="77"/>
      <c r="MZG69" s="77"/>
      <c r="MZH69" s="77"/>
      <c r="MZI69" s="77"/>
      <c r="MZJ69" s="77"/>
      <c r="MZK69" s="77"/>
      <c r="MZL69" s="77"/>
      <c r="MZM69" s="77"/>
      <c r="MZN69" s="77"/>
      <c r="MZO69" s="77"/>
      <c r="MZP69" s="77"/>
      <c r="MZQ69" s="77"/>
      <c r="MZR69" s="77"/>
      <c r="MZS69" s="77"/>
      <c r="MZT69" s="77"/>
      <c r="MZU69" s="77"/>
      <c r="MZV69" s="77"/>
      <c r="MZW69" s="77"/>
      <c r="MZX69" s="77"/>
      <c r="MZY69" s="77"/>
      <c r="MZZ69" s="77"/>
      <c r="NAA69" s="77"/>
      <c r="NAB69" s="77"/>
      <c r="NAC69" s="77"/>
      <c r="NAD69" s="77"/>
      <c r="NAE69" s="77"/>
      <c r="NAF69" s="77"/>
      <c r="NAG69" s="77"/>
      <c r="NAH69" s="77"/>
      <c r="NAI69" s="77"/>
      <c r="NAJ69" s="77"/>
      <c r="NAK69" s="77"/>
      <c r="NAL69" s="77"/>
      <c r="NAM69" s="77"/>
      <c r="NAN69" s="77"/>
      <c r="NAO69" s="77"/>
      <c r="NAP69" s="77"/>
      <c r="NAQ69" s="77"/>
      <c r="NAR69" s="77"/>
      <c r="NAS69" s="77"/>
      <c r="NAT69" s="77"/>
      <c r="NAU69" s="77"/>
      <c r="NAV69" s="77"/>
      <c r="NAW69" s="77"/>
      <c r="NAX69" s="77"/>
      <c r="NAY69" s="77"/>
      <c r="NAZ69" s="77"/>
      <c r="NBA69" s="77"/>
      <c r="NBB69" s="77"/>
      <c r="NBC69" s="77"/>
      <c r="NBD69" s="77"/>
      <c r="NBE69" s="77"/>
      <c r="NBF69" s="77"/>
      <c r="NBG69" s="77"/>
      <c r="NBH69" s="77"/>
      <c r="NBI69" s="77"/>
      <c r="NBJ69" s="77"/>
      <c r="NBK69" s="77"/>
      <c r="NBL69" s="77"/>
      <c r="NBM69" s="77"/>
      <c r="NBN69" s="77"/>
      <c r="NBO69" s="77"/>
      <c r="NBP69" s="77"/>
      <c r="NBQ69" s="77"/>
      <c r="NBR69" s="77"/>
      <c r="NBS69" s="77"/>
      <c r="NBT69" s="77"/>
      <c r="NBU69" s="77"/>
      <c r="NBV69" s="77"/>
      <c r="NBW69" s="77"/>
      <c r="NBX69" s="77"/>
      <c r="NBY69" s="77"/>
      <c r="NBZ69" s="77"/>
      <c r="NCA69" s="77"/>
      <c r="NCB69" s="77"/>
      <c r="NCC69" s="77"/>
      <c r="NCD69" s="77"/>
      <c r="NCE69" s="77"/>
      <c r="NCF69" s="77"/>
      <c r="NCG69" s="77"/>
      <c r="NCH69" s="77"/>
      <c r="NCI69" s="77"/>
      <c r="NCJ69" s="77"/>
      <c r="NCK69" s="77"/>
      <c r="NCL69" s="77"/>
      <c r="NCM69" s="77"/>
      <c r="NCN69" s="77"/>
      <c r="NCO69" s="77"/>
      <c r="NCP69" s="77"/>
      <c r="NCQ69" s="77"/>
      <c r="NCR69" s="77"/>
      <c r="NCS69" s="77"/>
      <c r="NCT69" s="77"/>
      <c r="NCU69" s="77"/>
      <c r="NCV69" s="77"/>
      <c r="NCW69" s="77"/>
      <c r="NCX69" s="77"/>
      <c r="NCY69" s="77"/>
      <c r="NCZ69" s="77"/>
      <c r="NDA69" s="77"/>
      <c r="NDB69" s="77"/>
      <c r="NDC69" s="77"/>
      <c r="NDD69" s="77"/>
      <c r="NDE69" s="77"/>
      <c r="NDF69" s="77"/>
      <c r="NDG69" s="77"/>
      <c r="NDH69" s="77"/>
      <c r="NDI69" s="77"/>
      <c r="NDJ69" s="77"/>
      <c r="NDK69" s="77"/>
      <c r="NDL69" s="77"/>
      <c r="NDM69" s="77"/>
      <c r="NDN69" s="77"/>
      <c r="NDO69" s="77"/>
      <c r="NDP69" s="77"/>
      <c r="NDQ69" s="77"/>
      <c r="NDR69" s="77"/>
      <c r="NDS69" s="77"/>
      <c r="NDT69" s="77"/>
      <c r="NDU69" s="77"/>
      <c r="NDV69" s="77"/>
      <c r="NDW69" s="77"/>
      <c r="NDX69" s="77"/>
      <c r="NDY69" s="77"/>
      <c r="NDZ69" s="77"/>
      <c r="NEA69" s="77"/>
      <c r="NEB69" s="77"/>
      <c r="NEC69" s="77"/>
      <c r="NED69" s="77"/>
      <c r="NEE69" s="77"/>
      <c r="NEF69" s="77"/>
      <c r="NEG69" s="77"/>
      <c r="NEH69" s="77"/>
      <c r="NEI69" s="77"/>
      <c r="NEJ69" s="77"/>
      <c r="NEK69" s="77"/>
      <c r="NEL69" s="77"/>
      <c r="NEM69" s="77"/>
      <c r="NEN69" s="77"/>
      <c r="NEO69" s="77"/>
      <c r="NEP69" s="77"/>
      <c r="NEQ69" s="77"/>
      <c r="NER69" s="77"/>
      <c r="NES69" s="77"/>
      <c r="NET69" s="77"/>
      <c r="NEU69" s="77"/>
      <c r="NEV69" s="77"/>
      <c r="NEW69" s="77"/>
      <c r="NEX69" s="77"/>
      <c r="NEY69" s="77"/>
      <c r="NEZ69" s="77"/>
      <c r="NFA69" s="77"/>
      <c r="NFB69" s="77"/>
      <c r="NFC69" s="77"/>
      <c r="NFD69" s="77"/>
      <c r="NFE69" s="77"/>
      <c r="NFF69" s="77"/>
      <c r="NFG69" s="77"/>
      <c r="NFH69" s="77"/>
      <c r="NFI69" s="77"/>
      <c r="NFJ69" s="77"/>
      <c r="NFK69" s="77"/>
      <c r="NFL69" s="77"/>
      <c r="NFM69" s="77"/>
      <c r="NFN69" s="77"/>
      <c r="NFO69" s="77"/>
      <c r="NFP69" s="77"/>
      <c r="NFQ69" s="77"/>
      <c r="NFR69" s="77"/>
      <c r="NFS69" s="77"/>
      <c r="NFT69" s="77"/>
      <c r="NFU69" s="77"/>
      <c r="NFV69" s="77"/>
      <c r="NFW69" s="77"/>
      <c r="NFX69" s="77"/>
      <c r="NFY69" s="77"/>
      <c r="NFZ69" s="77"/>
      <c r="NGA69" s="77"/>
      <c r="NGB69" s="77"/>
      <c r="NGC69" s="77"/>
      <c r="NGD69" s="77"/>
      <c r="NGE69" s="77"/>
      <c r="NGF69" s="77"/>
      <c r="NGG69" s="77"/>
      <c r="NGH69" s="77"/>
      <c r="NGI69" s="77"/>
      <c r="NGJ69" s="77"/>
      <c r="NGK69" s="77"/>
      <c r="NGL69" s="77"/>
      <c r="NGM69" s="77"/>
      <c r="NGN69" s="77"/>
      <c r="NGO69" s="77"/>
      <c r="NGP69" s="77"/>
      <c r="NGQ69" s="77"/>
      <c r="NGR69" s="77"/>
      <c r="NGS69" s="77"/>
      <c r="NGT69" s="77"/>
      <c r="NGU69" s="77"/>
      <c r="NGV69" s="77"/>
      <c r="NGW69" s="77"/>
      <c r="NGX69" s="77"/>
      <c r="NGY69" s="77"/>
      <c r="NGZ69" s="77"/>
      <c r="NHA69" s="77"/>
      <c r="NHB69" s="77"/>
      <c r="NHC69" s="77"/>
      <c r="NHD69" s="77"/>
      <c r="NHE69" s="77"/>
      <c r="NHF69" s="77"/>
      <c r="NHG69" s="77"/>
      <c r="NHH69" s="77"/>
      <c r="NHI69" s="77"/>
      <c r="NHJ69" s="77"/>
      <c r="NHK69" s="77"/>
      <c r="NHL69" s="77"/>
      <c r="NHM69" s="77"/>
      <c r="NHN69" s="77"/>
      <c r="NHO69" s="77"/>
      <c r="NHP69" s="77"/>
      <c r="NHQ69" s="77"/>
      <c r="NHR69" s="77"/>
      <c r="NHS69" s="77"/>
      <c r="NHT69" s="77"/>
      <c r="NHU69" s="77"/>
      <c r="NHV69" s="77"/>
      <c r="NHW69" s="77"/>
      <c r="NHX69" s="77"/>
      <c r="NHY69" s="77"/>
      <c r="NHZ69" s="77"/>
      <c r="NIA69" s="77"/>
      <c r="NIB69" s="77"/>
      <c r="NIC69" s="77"/>
      <c r="NID69" s="77"/>
      <c r="NIE69" s="77"/>
      <c r="NIF69" s="77"/>
      <c r="NIG69" s="77"/>
      <c r="NIH69" s="77"/>
      <c r="NII69" s="77"/>
      <c r="NIJ69" s="77"/>
      <c r="NIK69" s="77"/>
      <c r="NIL69" s="77"/>
      <c r="NIM69" s="77"/>
      <c r="NIN69" s="77"/>
      <c r="NIO69" s="77"/>
      <c r="NIP69" s="77"/>
      <c r="NIQ69" s="77"/>
      <c r="NIR69" s="77"/>
      <c r="NIS69" s="77"/>
      <c r="NIT69" s="77"/>
      <c r="NIU69" s="77"/>
      <c r="NIV69" s="77"/>
      <c r="NIW69" s="77"/>
      <c r="NIX69" s="77"/>
      <c r="NIY69" s="77"/>
      <c r="NIZ69" s="77"/>
      <c r="NJA69" s="77"/>
      <c r="NJB69" s="77"/>
      <c r="NJC69" s="77"/>
      <c r="NJD69" s="77"/>
      <c r="NJE69" s="77"/>
      <c r="NJF69" s="77"/>
      <c r="NJG69" s="77"/>
      <c r="NJH69" s="77"/>
      <c r="NJI69" s="77"/>
      <c r="NJJ69" s="77"/>
      <c r="NJK69" s="77"/>
      <c r="NJL69" s="77"/>
      <c r="NJM69" s="77"/>
      <c r="NJN69" s="77"/>
      <c r="NJO69" s="77"/>
      <c r="NJP69" s="77"/>
      <c r="NJQ69" s="77"/>
      <c r="NJR69" s="77"/>
      <c r="NJS69" s="77"/>
      <c r="NJT69" s="77"/>
      <c r="NJU69" s="77"/>
      <c r="NJV69" s="77"/>
      <c r="NJW69" s="77"/>
      <c r="NJX69" s="77"/>
      <c r="NJY69" s="77"/>
      <c r="NJZ69" s="77"/>
      <c r="NKA69" s="77"/>
      <c r="NKB69" s="77"/>
      <c r="NKC69" s="77"/>
      <c r="NKD69" s="77"/>
      <c r="NKE69" s="77"/>
      <c r="NKF69" s="77"/>
      <c r="NKG69" s="77"/>
      <c r="NKH69" s="77"/>
      <c r="NKI69" s="77"/>
      <c r="NKJ69" s="77"/>
      <c r="NKK69" s="77"/>
      <c r="NKL69" s="77"/>
      <c r="NKM69" s="77"/>
      <c r="NKN69" s="77"/>
      <c r="NKO69" s="77"/>
      <c r="NKP69" s="77"/>
      <c r="NKQ69" s="77"/>
      <c r="NKR69" s="77"/>
      <c r="NKS69" s="77"/>
      <c r="NKT69" s="77"/>
      <c r="NKU69" s="77"/>
      <c r="NKV69" s="77"/>
      <c r="NKW69" s="77"/>
      <c r="NKX69" s="77"/>
      <c r="NKY69" s="77"/>
      <c r="NKZ69" s="77"/>
      <c r="NLA69" s="77"/>
      <c r="NLB69" s="77"/>
      <c r="NLC69" s="77"/>
      <c r="NLD69" s="77"/>
      <c r="NLE69" s="77"/>
      <c r="NLF69" s="77"/>
      <c r="NLG69" s="77"/>
      <c r="NLH69" s="77"/>
      <c r="NLI69" s="77"/>
      <c r="NLJ69" s="77"/>
      <c r="NLK69" s="77"/>
      <c r="NLL69" s="77"/>
      <c r="NLM69" s="77"/>
      <c r="NLN69" s="77"/>
      <c r="NLO69" s="77"/>
      <c r="NLP69" s="77"/>
      <c r="NLQ69" s="77"/>
      <c r="NLR69" s="77"/>
      <c r="NLS69" s="77"/>
      <c r="NLT69" s="77"/>
      <c r="NLU69" s="77"/>
      <c r="NLV69" s="77"/>
      <c r="NLW69" s="77"/>
      <c r="NLX69" s="77"/>
      <c r="NLY69" s="77"/>
      <c r="NLZ69" s="77"/>
      <c r="NMA69" s="77"/>
      <c r="NMB69" s="77"/>
      <c r="NMC69" s="77"/>
      <c r="NMD69" s="77"/>
      <c r="NME69" s="77"/>
      <c r="NMF69" s="77"/>
      <c r="NMG69" s="77"/>
      <c r="NMH69" s="77"/>
      <c r="NMI69" s="77"/>
      <c r="NMJ69" s="77"/>
      <c r="NMK69" s="77"/>
      <c r="NML69" s="77"/>
      <c r="NMM69" s="77"/>
      <c r="NMN69" s="77"/>
      <c r="NMO69" s="77"/>
      <c r="NMP69" s="77"/>
      <c r="NMQ69" s="77"/>
      <c r="NMR69" s="77"/>
      <c r="NMS69" s="77"/>
      <c r="NMT69" s="77"/>
      <c r="NMU69" s="77"/>
      <c r="NMV69" s="77"/>
      <c r="NMW69" s="77"/>
      <c r="NMX69" s="77"/>
      <c r="NMY69" s="77"/>
      <c r="NMZ69" s="77"/>
      <c r="NNA69" s="77"/>
      <c r="NNB69" s="77"/>
      <c r="NNC69" s="77"/>
      <c r="NND69" s="77"/>
      <c r="NNE69" s="77"/>
      <c r="NNF69" s="77"/>
      <c r="NNG69" s="77"/>
      <c r="NNH69" s="77"/>
      <c r="NNI69" s="77"/>
      <c r="NNJ69" s="77"/>
      <c r="NNK69" s="77"/>
      <c r="NNL69" s="77"/>
      <c r="NNM69" s="77"/>
      <c r="NNN69" s="77"/>
      <c r="NNO69" s="77"/>
      <c r="NNP69" s="77"/>
      <c r="NNQ69" s="77"/>
      <c r="NNR69" s="77"/>
      <c r="NNS69" s="77"/>
      <c r="NNT69" s="77"/>
      <c r="NNU69" s="77"/>
      <c r="NNV69" s="77"/>
      <c r="NNW69" s="77"/>
      <c r="NNX69" s="77"/>
      <c r="NNY69" s="77"/>
      <c r="NNZ69" s="77"/>
      <c r="NOA69" s="77"/>
      <c r="NOB69" s="77"/>
      <c r="NOC69" s="77"/>
      <c r="NOD69" s="77"/>
      <c r="NOE69" s="77"/>
      <c r="NOF69" s="77"/>
      <c r="NOG69" s="77"/>
      <c r="NOH69" s="77"/>
      <c r="NOI69" s="77"/>
      <c r="NOJ69" s="77"/>
      <c r="NOK69" s="77"/>
      <c r="NOL69" s="77"/>
      <c r="NOM69" s="77"/>
      <c r="NON69" s="77"/>
      <c r="NOO69" s="77"/>
      <c r="NOP69" s="77"/>
      <c r="NOQ69" s="77"/>
      <c r="NOR69" s="77"/>
      <c r="NOS69" s="77"/>
      <c r="NOT69" s="77"/>
      <c r="NOU69" s="77"/>
      <c r="NOV69" s="77"/>
      <c r="NOW69" s="77"/>
      <c r="NOX69" s="77"/>
      <c r="NOY69" s="77"/>
      <c r="NOZ69" s="77"/>
      <c r="NPA69" s="77"/>
      <c r="NPB69" s="77"/>
      <c r="NPC69" s="77"/>
      <c r="NPD69" s="77"/>
      <c r="NPE69" s="77"/>
      <c r="NPF69" s="77"/>
      <c r="NPG69" s="77"/>
      <c r="NPH69" s="77"/>
      <c r="NPI69" s="77"/>
      <c r="NPJ69" s="77"/>
      <c r="NPK69" s="77"/>
      <c r="NPL69" s="77"/>
      <c r="NPM69" s="77"/>
      <c r="NPN69" s="77"/>
      <c r="NPO69" s="77"/>
      <c r="NPP69" s="77"/>
      <c r="NPQ69" s="77"/>
      <c r="NPR69" s="77"/>
      <c r="NPS69" s="77"/>
      <c r="NPT69" s="77"/>
      <c r="NPU69" s="77"/>
      <c r="NPV69" s="77"/>
      <c r="NPW69" s="77"/>
      <c r="NPX69" s="77"/>
      <c r="NPY69" s="77"/>
      <c r="NPZ69" s="77"/>
      <c r="NQA69" s="77"/>
      <c r="NQB69" s="77"/>
      <c r="NQC69" s="77"/>
      <c r="NQD69" s="77"/>
      <c r="NQE69" s="77"/>
      <c r="NQF69" s="77"/>
      <c r="NQG69" s="77"/>
      <c r="NQH69" s="77"/>
      <c r="NQI69" s="77"/>
      <c r="NQJ69" s="77"/>
      <c r="NQK69" s="77"/>
      <c r="NQL69" s="77"/>
      <c r="NQM69" s="77"/>
      <c r="NQN69" s="77"/>
      <c r="NQO69" s="77"/>
      <c r="NQP69" s="77"/>
      <c r="NQQ69" s="77"/>
      <c r="NQR69" s="77"/>
      <c r="NQS69" s="77"/>
      <c r="NQT69" s="77"/>
      <c r="NQU69" s="77"/>
      <c r="NQV69" s="77"/>
      <c r="NQW69" s="77"/>
      <c r="NQX69" s="77"/>
      <c r="NQY69" s="77"/>
      <c r="NQZ69" s="77"/>
      <c r="NRA69" s="77"/>
      <c r="NRB69" s="77"/>
      <c r="NRC69" s="77"/>
      <c r="NRD69" s="77"/>
      <c r="NRE69" s="77"/>
      <c r="NRF69" s="77"/>
      <c r="NRG69" s="77"/>
      <c r="NRH69" s="77"/>
      <c r="NRI69" s="77"/>
      <c r="NRJ69" s="77"/>
      <c r="NRK69" s="77"/>
      <c r="NRL69" s="77"/>
      <c r="NRM69" s="77"/>
      <c r="NRN69" s="77"/>
      <c r="NRO69" s="77"/>
      <c r="NRP69" s="77"/>
      <c r="NRQ69" s="77"/>
      <c r="NRR69" s="77"/>
      <c r="NRS69" s="77"/>
      <c r="NRT69" s="77"/>
      <c r="NRU69" s="77"/>
      <c r="NRV69" s="77"/>
      <c r="NRW69" s="77"/>
      <c r="NRX69" s="77"/>
      <c r="NRY69" s="77"/>
      <c r="NRZ69" s="77"/>
      <c r="NSA69" s="77"/>
      <c r="NSB69" s="77"/>
      <c r="NSC69" s="77"/>
      <c r="NSD69" s="77"/>
      <c r="NSE69" s="77"/>
      <c r="NSF69" s="77"/>
      <c r="NSG69" s="77"/>
      <c r="NSH69" s="77"/>
      <c r="NSI69" s="77"/>
      <c r="NSJ69" s="77"/>
      <c r="NSK69" s="77"/>
      <c r="NSL69" s="77"/>
      <c r="NSM69" s="77"/>
      <c r="NSN69" s="77"/>
      <c r="NSO69" s="77"/>
      <c r="NSP69" s="77"/>
      <c r="NSQ69" s="77"/>
      <c r="NSR69" s="77"/>
      <c r="NSS69" s="77"/>
      <c r="NST69" s="77"/>
      <c r="NSU69" s="77"/>
      <c r="NSV69" s="77"/>
      <c r="NSW69" s="77"/>
      <c r="NSX69" s="77"/>
      <c r="NSY69" s="77"/>
      <c r="NSZ69" s="77"/>
      <c r="NTA69" s="77"/>
      <c r="NTB69" s="77"/>
      <c r="NTC69" s="77"/>
      <c r="NTD69" s="77"/>
      <c r="NTE69" s="77"/>
      <c r="NTF69" s="77"/>
      <c r="NTG69" s="77"/>
      <c r="NTH69" s="77"/>
      <c r="NTI69" s="77"/>
      <c r="NTJ69" s="77"/>
      <c r="NTK69" s="77"/>
      <c r="NTL69" s="77"/>
      <c r="NTM69" s="77"/>
      <c r="NTN69" s="77"/>
      <c r="NTO69" s="77"/>
      <c r="NTP69" s="77"/>
      <c r="NTQ69" s="77"/>
      <c r="NTR69" s="77"/>
      <c r="NTS69" s="77"/>
      <c r="NTT69" s="77"/>
      <c r="NTU69" s="77"/>
      <c r="NTV69" s="77"/>
      <c r="NTW69" s="77"/>
      <c r="NTX69" s="77"/>
      <c r="NTY69" s="77"/>
      <c r="NTZ69" s="77"/>
      <c r="NUA69" s="77"/>
      <c r="NUB69" s="77"/>
      <c r="NUC69" s="77"/>
      <c r="NUD69" s="77"/>
      <c r="NUE69" s="77"/>
      <c r="NUF69" s="77"/>
      <c r="NUG69" s="77"/>
      <c r="NUH69" s="77"/>
      <c r="NUI69" s="77"/>
      <c r="NUJ69" s="77"/>
      <c r="NUK69" s="77"/>
      <c r="NUL69" s="77"/>
      <c r="NUM69" s="77"/>
      <c r="NUN69" s="77"/>
      <c r="NUO69" s="77"/>
      <c r="NUP69" s="77"/>
      <c r="NUQ69" s="77"/>
      <c r="NUR69" s="77"/>
      <c r="NUS69" s="77"/>
      <c r="NUT69" s="77"/>
      <c r="NUU69" s="77"/>
      <c r="NUV69" s="77"/>
      <c r="NUW69" s="77"/>
      <c r="NUX69" s="77"/>
      <c r="NUY69" s="77"/>
      <c r="NUZ69" s="77"/>
      <c r="NVA69" s="77"/>
      <c r="NVB69" s="77"/>
      <c r="NVC69" s="77"/>
      <c r="NVD69" s="77"/>
      <c r="NVE69" s="77"/>
      <c r="NVF69" s="77"/>
      <c r="NVG69" s="77"/>
      <c r="NVH69" s="77"/>
      <c r="NVI69" s="77"/>
      <c r="NVJ69" s="77"/>
      <c r="NVK69" s="77"/>
      <c r="NVL69" s="77"/>
      <c r="NVM69" s="77"/>
      <c r="NVN69" s="77"/>
      <c r="NVO69" s="77"/>
      <c r="NVP69" s="77"/>
      <c r="NVQ69" s="77"/>
      <c r="NVR69" s="77"/>
      <c r="NVS69" s="77"/>
      <c r="NVT69" s="77"/>
      <c r="NVU69" s="77"/>
      <c r="NVV69" s="77"/>
      <c r="NVW69" s="77"/>
      <c r="NVX69" s="77"/>
      <c r="NVY69" s="77"/>
      <c r="NVZ69" s="77"/>
      <c r="NWA69" s="77"/>
      <c r="NWB69" s="77"/>
      <c r="NWC69" s="77"/>
      <c r="NWD69" s="77"/>
      <c r="NWE69" s="77"/>
      <c r="NWF69" s="77"/>
      <c r="NWG69" s="77"/>
      <c r="NWH69" s="77"/>
      <c r="NWI69" s="77"/>
      <c r="NWJ69" s="77"/>
      <c r="NWK69" s="77"/>
      <c r="NWL69" s="77"/>
      <c r="NWM69" s="77"/>
      <c r="NWN69" s="77"/>
      <c r="NWO69" s="77"/>
      <c r="NWP69" s="77"/>
      <c r="NWQ69" s="77"/>
      <c r="NWR69" s="77"/>
      <c r="NWS69" s="77"/>
      <c r="NWT69" s="77"/>
      <c r="NWU69" s="77"/>
      <c r="NWV69" s="77"/>
      <c r="NWW69" s="77"/>
      <c r="NWX69" s="77"/>
      <c r="NWY69" s="77"/>
      <c r="NWZ69" s="77"/>
      <c r="NXA69" s="77"/>
      <c r="NXB69" s="77"/>
      <c r="NXC69" s="77"/>
      <c r="NXD69" s="77"/>
      <c r="NXE69" s="77"/>
      <c r="NXF69" s="77"/>
      <c r="NXG69" s="77"/>
      <c r="NXH69" s="77"/>
      <c r="NXI69" s="77"/>
      <c r="NXJ69" s="77"/>
      <c r="NXK69" s="77"/>
      <c r="NXL69" s="77"/>
      <c r="NXM69" s="77"/>
      <c r="NXN69" s="77"/>
      <c r="NXO69" s="77"/>
      <c r="NXP69" s="77"/>
      <c r="NXQ69" s="77"/>
      <c r="NXR69" s="77"/>
      <c r="NXS69" s="77"/>
      <c r="NXT69" s="77"/>
      <c r="NXU69" s="77"/>
      <c r="NXV69" s="77"/>
      <c r="NXW69" s="77"/>
      <c r="NXX69" s="77"/>
      <c r="NXY69" s="77"/>
      <c r="NXZ69" s="77"/>
      <c r="NYA69" s="77"/>
      <c r="NYB69" s="77"/>
      <c r="NYC69" s="77"/>
      <c r="NYD69" s="77"/>
      <c r="NYE69" s="77"/>
      <c r="NYF69" s="77"/>
      <c r="NYG69" s="77"/>
      <c r="NYH69" s="77"/>
      <c r="NYI69" s="77"/>
      <c r="NYJ69" s="77"/>
      <c r="NYK69" s="77"/>
      <c r="NYL69" s="77"/>
      <c r="NYM69" s="77"/>
      <c r="NYN69" s="77"/>
      <c r="NYO69" s="77"/>
      <c r="NYP69" s="77"/>
      <c r="NYQ69" s="77"/>
      <c r="NYR69" s="77"/>
      <c r="NYS69" s="77"/>
      <c r="NYT69" s="77"/>
      <c r="NYU69" s="77"/>
      <c r="NYV69" s="77"/>
      <c r="NYW69" s="77"/>
      <c r="NYX69" s="77"/>
      <c r="NYY69" s="77"/>
      <c r="NYZ69" s="77"/>
      <c r="NZA69" s="77"/>
      <c r="NZB69" s="77"/>
      <c r="NZC69" s="77"/>
      <c r="NZD69" s="77"/>
      <c r="NZE69" s="77"/>
      <c r="NZF69" s="77"/>
      <c r="NZG69" s="77"/>
      <c r="NZH69" s="77"/>
      <c r="NZI69" s="77"/>
      <c r="NZJ69" s="77"/>
      <c r="NZK69" s="77"/>
      <c r="NZL69" s="77"/>
      <c r="NZM69" s="77"/>
      <c r="NZN69" s="77"/>
      <c r="NZO69" s="77"/>
      <c r="NZP69" s="77"/>
      <c r="NZQ69" s="77"/>
      <c r="NZR69" s="77"/>
      <c r="NZS69" s="77"/>
      <c r="NZT69" s="77"/>
      <c r="NZU69" s="77"/>
      <c r="NZV69" s="77"/>
      <c r="NZW69" s="77"/>
      <c r="NZX69" s="77"/>
      <c r="NZY69" s="77"/>
      <c r="NZZ69" s="77"/>
      <c r="OAA69" s="77"/>
      <c r="OAB69" s="77"/>
      <c r="OAC69" s="77"/>
      <c r="OAD69" s="77"/>
      <c r="OAE69" s="77"/>
      <c r="OAF69" s="77"/>
      <c r="OAG69" s="77"/>
      <c r="OAH69" s="77"/>
      <c r="OAI69" s="77"/>
      <c r="OAJ69" s="77"/>
      <c r="OAK69" s="77"/>
      <c r="OAL69" s="77"/>
      <c r="OAM69" s="77"/>
      <c r="OAN69" s="77"/>
      <c r="OAO69" s="77"/>
      <c r="OAP69" s="77"/>
      <c r="OAQ69" s="77"/>
      <c r="OAR69" s="77"/>
      <c r="OAS69" s="77"/>
      <c r="OAT69" s="77"/>
      <c r="OAU69" s="77"/>
      <c r="OAV69" s="77"/>
      <c r="OAW69" s="77"/>
      <c r="OAX69" s="77"/>
      <c r="OAY69" s="77"/>
      <c r="OAZ69" s="77"/>
      <c r="OBA69" s="77"/>
      <c r="OBB69" s="77"/>
      <c r="OBC69" s="77"/>
      <c r="OBD69" s="77"/>
      <c r="OBE69" s="77"/>
      <c r="OBF69" s="77"/>
      <c r="OBG69" s="77"/>
      <c r="OBH69" s="77"/>
      <c r="OBI69" s="77"/>
      <c r="OBJ69" s="77"/>
      <c r="OBK69" s="77"/>
      <c r="OBL69" s="77"/>
      <c r="OBM69" s="77"/>
      <c r="OBN69" s="77"/>
      <c r="OBO69" s="77"/>
      <c r="OBP69" s="77"/>
      <c r="OBQ69" s="77"/>
      <c r="OBR69" s="77"/>
      <c r="OBS69" s="77"/>
      <c r="OBT69" s="77"/>
      <c r="OBU69" s="77"/>
      <c r="OBV69" s="77"/>
      <c r="OBW69" s="77"/>
      <c r="OBX69" s="77"/>
      <c r="OBY69" s="77"/>
      <c r="OBZ69" s="77"/>
      <c r="OCA69" s="77"/>
      <c r="OCB69" s="77"/>
      <c r="OCC69" s="77"/>
      <c r="OCD69" s="77"/>
      <c r="OCE69" s="77"/>
      <c r="OCF69" s="77"/>
      <c r="OCG69" s="77"/>
      <c r="OCH69" s="77"/>
      <c r="OCI69" s="77"/>
      <c r="OCJ69" s="77"/>
      <c r="OCK69" s="77"/>
      <c r="OCL69" s="77"/>
      <c r="OCM69" s="77"/>
      <c r="OCN69" s="77"/>
      <c r="OCO69" s="77"/>
      <c r="OCP69" s="77"/>
      <c r="OCQ69" s="77"/>
      <c r="OCR69" s="77"/>
      <c r="OCS69" s="77"/>
      <c r="OCT69" s="77"/>
      <c r="OCU69" s="77"/>
      <c r="OCV69" s="77"/>
      <c r="OCW69" s="77"/>
      <c r="OCX69" s="77"/>
      <c r="OCY69" s="77"/>
      <c r="OCZ69" s="77"/>
      <c r="ODA69" s="77"/>
      <c r="ODB69" s="77"/>
      <c r="ODC69" s="77"/>
      <c r="ODD69" s="77"/>
      <c r="ODE69" s="77"/>
      <c r="ODF69" s="77"/>
      <c r="ODG69" s="77"/>
      <c r="ODH69" s="77"/>
      <c r="ODI69" s="77"/>
      <c r="ODJ69" s="77"/>
      <c r="ODK69" s="77"/>
      <c r="ODL69" s="77"/>
      <c r="ODM69" s="77"/>
      <c r="ODN69" s="77"/>
      <c r="ODO69" s="77"/>
      <c r="ODP69" s="77"/>
      <c r="ODQ69" s="77"/>
      <c r="ODR69" s="77"/>
      <c r="ODS69" s="77"/>
      <c r="ODT69" s="77"/>
      <c r="ODU69" s="77"/>
      <c r="ODV69" s="77"/>
      <c r="ODW69" s="77"/>
      <c r="ODX69" s="77"/>
      <c r="ODY69" s="77"/>
      <c r="ODZ69" s="77"/>
      <c r="OEA69" s="77"/>
      <c r="OEB69" s="77"/>
      <c r="OEC69" s="77"/>
      <c r="OED69" s="77"/>
      <c r="OEE69" s="77"/>
      <c r="OEF69" s="77"/>
      <c r="OEG69" s="77"/>
      <c r="OEH69" s="77"/>
      <c r="OEI69" s="77"/>
      <c r="OEJ69" s="77"/>
      <c r="OEK69" s="77"/>
      <c r="OEL69" s="77"/>
      <c r="OEM69" s="77"/>
      <c r="OEN69" s="77"/>
      <c r="OEO69" s="77"/>
      <c r="OEP69" s="77"/>
      <c r="OEQ69" s="77"/>
      <c r="OER69" s="77"/>
      <c r="OES69" s="77"/>
      <c r="OET69" s="77"/>
      <c r="OEU69" s="77"/>
      <c r="OEV69" s="77"/>
      <c r="OEW69" s="77"/>
      <c r="OEX69" s="77"/>
      <c r="OEY69" s="77"/>
      <c r="OEZ69" s="77"/>
      <c r="OFA69" s="77"/>
      <c r="OFB69" s="77"/>
      <c r="OFC69" s="77"/>
      <c r="OFD69" s="77"/>
      <c r="OFE69" s="77"/>
      <c r="OFF69" s="77"/>
      <c r="OFG69" s="77"/>
      <c r="OFH69" s="77"/>
      <c r="OFI69" s="77"/>
      <c r="OFJ69" s="77"/>
      <c r="OFK69" s="77"/>
      <c r="OFL69" s="77"/>
      <c r="OFM69" s="77"/>
      <c r="OFN69" s="77"/>
      <c r="OFO69" s="77"/>
      <c r="OFP69" s="77"/>
      <c r="OFQ69" s="77"/>
      <c r="OFR69" s="77"/>
      <c r="OFS69" s="77"/>
      <c r="OFT69" s="77"/>
      <c r="OFU69" s="77"/>
      <c r="OFV69" s="77"/>
      <c r="OFW69" s="77"/>
      <c r="OFX69" s="77"/>
      <c r="OFY69" s="77"/>
      <c r="OFZ69" s="77"/>
      <c r="OGA69" s="77"/>
      <c r="OGB69" s="77"/>
      <c r="OGC69" s="77"/>
      <c r="OGD69" s="77"/>
      <c r="OGE69" s="77"/>
      <c r="OGF69" s="77"/>
      <c r="OGG69" s="77"/>
      <c r="OGH69" s="77"/>
      <c r="OGI69" s="77"/>
      <c r="OGJ69" s="77"/>
      <c r="OGK69" s="77"/>
      <c r="OGL69" s="77"/>
      <c r="OGM69" s="77"/>
      <c r="OGN69" s="77"/>
      <c r="OGO69" s="77"/>
      <c r="OGP69" s="77"/>
      <c r="OGQ69" s="77"/>
      <c r="OGR69" s="77"/>
      <c r="OGS69" s="77"/>
      <c r="OGT69" s="77"/>
      <c r="OGU69" s="77"/>
      <c r="OGV69" s="77"/>
      <c r="OGW69" s="77"/>
      <c r="OGX69" s="77"/>
      <c r="OGY69" s="77"/>
      <c r="OGZ69" s="77"/>
      <c r="OHA69" s="77"/>
      <c r="OHB69" s="77"/>
      <c r="OHC69" s="77"/>
      <c r="OHD69" s="77"/>
      <c r="OHE69" s="77"/>
      <c r="OHF69" s="77"/>
      <c r="OHG69" s="77"/>
      <c r="OHH69" s="77"/>
      <c r="OHI69" s="77"/>
      <c r="OHJ69" s="77"/>
      <c r="OHK69" s="77"/>
      <c r="OHL69" s="77"/>
      <c r="OHM69" s="77"/>
      <c r="OHN69" s="77"/>
      <c r="OHO69" s="77"/>
      <c r="OHP69" s="77"/>
      <c r="OHQ69" s="77"/>
      <c r="OHR69" s="77"/>
      <c r="OHS69" s="77"/>
      <c r="OHT69" s="77"/>
      <c r="OHU69" s="77"/>
      <c r="OHV69" s="77"/>
      <c r="OHW69" s="77"/>
      <c r="OHX69" s="77"/>
      <c r="OHY69" s="77"/>
      <c r="OHZ69" s="77"/>
      <c r="OIA69" s="77"/>
      <c r="OIB69" s="77"/>
      <c r="OIC69" s="77"/>
      <c r="OID69" s="77"/>
      <c r="OIE69" s="77"/>
      <c r="OIF69" s="77"/>
      <c r="OIG69" s="77"/>
      <c r="OIH69" s="77"/>
      <c r="OII69" s="77"/>
      <c r="OIJ69" s="77"/>
      <c r="OIK69" s="77"/>
      <c r="OIL69" s="77"/>
      <c r="OIM69" s="77"/>
      <c r="OIN69" s="77"/>
      <c r="OIO69" s="77"/>
      <c r="OIP69" s="77"/>
      <c r="OIQ69" s="77"/>
      <c r="OIR69" s="77"/>
      <c r="OIS69" s="77"/>
      <c r="OIT69" s="77"/>
      <c r="OIU69" s="77"/>
      <c r="OIV69" s="77"/>
      <c r="OIW69" s="77"/>
      <c r="OIX69" s="77"/>
      <c r="OIY69" s="77"/>
      <c r="OIZ69" s="77"/>
      <c r="OJA69" s="77"/>
      <c r="OJB69" s="77"/>
      <c r="OJC69" s="77"/>
      <c r="OJD69" s="77"/>
      <c r="OJE69" s="77"/>
      <c r="OJF69" s="77"/>
      <c r="OJG69" s="77"/>
      <c r="OJH69" s="77"/>
      <c r="OJI69" s="77"/>
      <c r="OJJ69" s="77"/>
      <c r="OJK69" s="77"/>
      <c r="OJL69" s="77"/>
      <c r="OJM69" s="77"/>
      <c r="OJN69" s="77"/>
      <c r="OJO69" s="77"/>
      <c r="OJP69" s="77"/>
      <c r="OJQ69" s="77"/>
      <c r="OJR69" s="77"/>
      <c r="OJS69" s="77"/>
      <c r="OJT69" s="77"/>
      <c r="OJU69" s="77"/>
      <c r="OJV69" s="77"/>
      <c r="OJW69" s="77"/>
      <c r="OJX69" s="77"/>
      <c r="OJY69" s="77"/>
      <c r="OJZ69" s="77"/>
      <c r="OKA69" s="77"/>
      <c r="OKB69" s="77"/>
      <c r="OKC69" s="77"/>
      <c r="OKD69" s="77"/>
      <c r="OKE69" s="77"/>
      <c r="OKF69" s="77"/>
      <c r="OKG69" s="77"/>
      <c r="OKH69" s="77"/>
      <c r="OKI69" s="77"/>
      <c r="OKJ69" s="77"/>
      <c r="OKK69" s="77"/>
      <c r="OKL69" s="77"/>
      <c r="OKM69" s="77"/>
      <c r="OKN69" s="77"/>
      <c r="OKO69" s="77"/>
      <c r="OKP69" s="77"/>
      <c r="OKQ69" s="77"/>
      <c r="OKR69" s="77"/>
      <c r="OKS69" s="77"/>
      <c r="OKT69" s="77"/>
      <c r="OKU69" s="77"/>
      <c r="OKV69" s="77"/>
      <c r="OKW69" s="77"/>
      <c r="OKX69" s="77"/>
      <c r="OKY69" s="77"/>
      <c r="OKZ69" s="77"/>
      <c r="OLA69" s="77"/>
      <c r="OLB69" s="77"/>
      <c r="OLC69" s="77"/>
      <c r="OLD69" s="77"/>
      <c r="OLE69" s="77"/>
      <c r="OLF69" s="77"/>
      <c r="OLG69" s="77"/>
      <c r="OLH69" s="77"/>
      <c r="OLI69" s="77"/>
      <c r="OLJ69" s="77"/>
      <c r="OLK69" s="77"/>
      <c r="OLL69" s="77"/>
      <c r="OLM69" s="77"/>
      <c r="OLN69" s="77"/>
      <c r="OLO69" s="77"/>
      <c r="OLP69" s="77"/>
      <c r="OLQ69" s="77"/>
      <c r="OLR69" s="77"/>
      <c r="OLS69" s="77"/>
      <c r="OLT69" s="77"/>
      <c r="OLU69" s="77"/>
      <c r="OLV69" s="77"/>
      <c r="OLW69" s="77"/>
      <c r="OLX69" s="77"/>
      <c r="OLY69" s="77"/>
      <c r="OLZ69" s="77"/>
      <c r="OMA69" s="77"/>
      <c r="OMB69" s="77"/>
      <c r="OMC69" s="77"/>
      <c r="OMD69" s="77"/>
      <c r="OME69" s="77"/>
      <c r="OMF69" s="77"/>
      <c r="OMG69" s="77"/>
      <c r="OMH69" s="77"/>
      <c r="OMI69" s="77"/>
      <c r="OMJ69" s="77"/>
      <c r="OMK69" s="77"/>
      <c r="OML69" s="77"/>
      <c r="OMM69" s="77"/>
      <c r="OMN69" s="77"/>
      <c r="OMO69" s="77"/>
      <c r="OMP69" s="77"/>
      <c r="OMQ69" s="77"/>
      <c r="OMR69" s="77"/>
      <c r="OMS69" s="77"/>
      <c r="OMT69" s="77"/>
      <c r="OMU69" s="77"/>
      <c r="OMV69" s="77"/>
      <c r="OMW69" s="77"/>
      <c r="OMX69" s="77"/>
      <c r="OMY69" s="77"/>
      <c r="OMZ69" s="77"/>
      <c r="ONA69" s="77"/>
      <c r="ONB69" s="77"/>
      <c r="ONC69" s="77"/>
      <c r="OND69" s="77"/>
      <c r="ONE69" s="77"/>
      <c r="ONF69" s="77"/>
      <c r="ONG69" s="77"/>
      <c r="ONH69" s="77"/>
      <c r="ONI69" s="77"/>
      <c r="ONJ69" s="77"/>
      <c r="ONK69" s="77"/>
      <c r="ONL69" s="77"/>
      <c r="ONM69" s="77"/>
      <c r="ONN69" s="77"/>
      <c r="ONO69" s="77"/>
      <c r="ONP69" s="77"/>
      <c r="ONQ69" s="77"/>
      <c r="ONR69" s="77"/>
      <c r="ONS69" s="77"/>
      <c r="ONT69" s="77"/>
      <c r="ONU69" s="77"/>
      <c r="ONV69" s="77"/>
      <c r="ONW69" s="77"/>
      <c r="ONX69" s="77"/>
      <c r="ONY69" s="77"/>
      <c r="ONZ69" s="77"/>
      <c r="OOA69" s="77"/>
      <c r="OOB69" s="77"/>
      <c r="OOC69" s="77"/>
      <c r="OOD69" s="77"/>
      <c r="OOE69" s="77"/>
      <c r="OOF69" s="77"/>
      <c r="OOG69" s="77"/>
      <c r="OOH69" s="77"/>
      <c r="OOI69" s="77"/>
      <c r="OOJ69" s="77"/>
      <c r="OOK69" s="77"/>
      <c r="OOL69" s="77"/>
      <c r="OOM69" s="77"/>
      <c r="OON69" s="77"/>
      <c r="OOO69" s="77"/>
      <c r="OOP69" s="77"/>
      <c r="OOQ69" s="77"/>
      <c r="OOR69" s="77"/>
      <c r="OOS69" s="77"/>
      <c r="OOT69" s="77"/>
      <c r="OOU69" s="77"/>
      <c r="OOV69" s="77"/>
      <c r="OOW69" s="77"/>
      <c r="OOX69" s="77"/>
      <c r="OOY69" s="77"/>
      <c r="OOZ69" s="77"/>
      <c r="OPA69" s="77"/>
      <c r="OPB69" s="77"/>
      <c r="OPC69" s="77"/>
      <c r="OPD69" s="77"/>
      <c r="OPE69" s="77"/>
      <c r="OPF69" s="77"/>
      <c r="OPG69" s="77"/>
      <c r="OPH69" s="77"/>
      <c r="OPI69" s="77"/>
      <c r="OPJ69" s="77"/>
      <c r="OPK69" s="77"/>
      <c r="OPL69" s="77"/>
      <c r="OPM69" s="77"/>
      <c r="OPN69" s="77"/>
      <c r="OPO69" s="77"/>
      <c r="OPP69" s="77"/>
      <c r="OPQ69" s="77"/>
      <c r="OPR69" s="77"/>
      <c r="OPS69" s="77"/>
      <c r="OPT69" s="77"/>
      <c r="OPU69" s="77"/>
      <c r="OPV69" s="77"/>
      <c r="OPW69" s="77"/>
      <c r="OPX69" s="77"/>
      <c r="OPY69" s="77"/>
      <c r="OPZ69" s="77"/>
      <c r="OQA69" s="77"/>
      <c r="OQB69" s="77"/>
      <c r="OQC69" s="77"/>
      <c r="OQD69" s="77"/>
      <c r="OQE69" s="77"/>
      <c r="OQF69" s="77"/>
      <c r="OQG69" s="77"/>
      <c r="OQH69" s="77"/>
      <c r="OQI69" s="77"/>
      <c r="OQJ69" s="77"/>
      <c r="OQK69" s="77"/>
      <c r="OQL69" s="77"/>
      <c r="OQM69" s="77"/>
      <c r="OQN69" s="77"/>
      <c r="OQO69" s="77"/>
      <c r="OQP69" s="77"/>
      <c r="OQQ69" s="77"/>
      <c r="OQR69" s="77"/>
      <c r="OQS69" s="77"/>
      <c r="OQT69" s="77"/>
      <c r="OQU69" s="77"/>
      <c r="OQV69" s="77"/>
      <c r="OQW69" s="77"/>
      <c r="OQX69" s="77"/>
      <c r="OQY69" s="77"/>
      <c r="OQZ69" s="77"/>
      <c r="ORA69" s="77"/>
      <c r="ORB69" s="77"/>
      <c r="ORC69" s="77"/>
      <c r="ORD69" s="77"/>
      <c r="ORE69" s="77"/>
      <c r="ORF69" s="77"/>
      <c r="ORG69" s="77"/>
      <c r="ORH69" s="77"/>
      <c r="ORI69" s="77"/>
      <c r="ORJ69" s="77"/>
      <c r="ORK69" s="77"/>
      <c r="ORL69" s="77"/>
      <c r="ORM69" s="77"/>
      <c r="ORN69" s="77"/>
      <c r="ORO69" s="77"/>
      <c r="ORP69" s="77"/>
      <c r="ORQ69" s="77"/>
      <c r="ORR69" s="77"/>
      <c r="ORS69" s="77"/>
      <c r="ORT69" s="77"/>
      <c r="ORU69" s="77"/>
      <c r="ORV69" s="77"/>
      <c r="ORW69" s="77"/>
      <c r="ORX69" s="77"/>
      <c r="ORY69" s="77"/>
      <c r="ORZ69" s="77"/>
      <c r="OSA69" s="77"/>
      <c r="OSB69" s="77"/>
      <c r="OSC69" s="77"/>
      <c r="OSD69" s="77"/>
      <c r="OSE69" s="77"/>
      <c r="OSF69" s="77"/>
      <c r="OSG69" s="77"/>
      <c r="OSH69" s="77"/>
      <c r="OSI69" s="77"/>
      <c r="OSJ69" s="77"/>
      <c r="OSK69" s="77"/>
      <c r="OSL69" s="77"/>
      <c r="OSM69" s="77"/>
      <c r="OSN69" s="77"/>
      <c r="OSO69" s="77"/>
      <c r="OSP69" s="77"/>
      <c r="OSQ69" s="77"/>
      <c r="OSR69" s="77"/>
      <c r="OSS69" s="77"/>
      <c r="OST69" s="77"/>
      <c r="OSU69" s="77"/>
      <c r="OSV69" s="77"/>
      <c r="OSW69" s="77"/>
      <c r="OSX69" s="77"/>
      <c r="OSY69" s="77"/>
      <c r="OSZ69" s="77"/>
      <c r="OTA69" s="77"/>
      <c r="OTB69" s="77"/>
      <c r="OTC69" s="77"/>
      <c r="OTD69" s="77"/>
      <c r="OTE69" s="77"/>
      <c r="OTF69" s="77"/>
      <c r="OTG69" s="77"/>
      <c r="OTH69" s="77"/>
      <c r="OTI69" s="77"/>
      <c r="OTJ69" s="77"/>
      <c r="OTK69" s="77"/>
      <c r="OTL69" s="77"/>
      <c r="OTM69" s="77"/>
      <c r="OTN69" s="77"/>
      <c r="OTO69" s="77"/>
      <c r="OTP69" s="77"/>
      <c r="OTQ69" s="77"/>
      <c r="OTR69" s="77"/>
      <c r="OTS69" s="77"/>
      <c r="OTT69" s="77"/>
      <c r="OTU69" s="77"/>
      <c r="OTV69" s="77"/>
      <c r="OTW69" s="77"/>
      <c r="OTX69" s="77"/>
      <c r="OTY69" s="77"/>
      <c r="OTZ69" s="77"/>
      <c r="OUA69" s="77"/>
      <c r="OUB69" s="77"/>
      <c r="OUC69" s="77"/>
      <c r="OUD69" s="77"/>
      <c r="OUE69" s="77"/>
      <c r="OUF69" s="77"/>
      <c r="OUG69" s="77"/>
      <c r="OUH69" s="77"/>
      <c r="OUI69" s="77"/>
      <c r="OUJ69" s="77"/>
      <c r="OUK69" s="77"/>
      <c r="OUL69" s="77"/>
      <c r="OUM69" s="77"/>
      <c r="OUN69" s="77"/>
      <c r="OUO69" s="77"/>
      <c r="OUP69" s="77"/>
      <c r="OUQ69" s="77"/>
      <c r="OUR69" s="77"/>
      <c r="OUS69" s="77"/>
      <c r="OUT69" s="77"/>
      <c r="OUU69" s="77"/>
      <c r="OUV69" s="77"/>
      <c r="OUW69" s="77"/>
      <c r="OUX69" s="77"/>
      <c r="OUY69" s="77"/>
      <c r="OUZ69" s="77"/>
      <c r="OVA69" s="77"/>
      <c r="OVB69" s="77"/>
      <c r="OVC69" s="77"/>
      <c r="OVD69" s="77"/>
      <c r="OVE69" s="77"/>
      <c r="OVF69" s="77"/>
      <c r="OVG69" s="77"/>
      <c r="OVH69" s="77"/>
      <c r="OVI69" s="77"/>
      <c r="OVJ69" s="77"/>
      <c r="OVK69" s="77"/>
      <c r="OVL69" s="77"/>
      <c r="OVM69" s="77"/>
      <c r="OVN69" s="77"/>
      <c r="OVO69" s="77"/>
      <c r="OVP69" s="77"/>
      <c r="OVQ69" s="77"/>
      <c r="OVR69" s="77"/>
      <c r="OVS69" s="77"/>
      <c r="OVT69" s="77"/>
      <c r="OVU69" s="77"/>
      <c r="OVV69" s="77"/>
      <c r="OVW69" s="77"/>
      <c r="OVX69" s="77"/>
      <c r="OVY69" s="77"/>
      <c r="OVZ69" s="77"/>
      <c r="OWA69" s="77"/>
      <c r="OWB69" s="77"/>
      <c r="OWC69" s="77"/>
      <c r="OWD69" s="77"/>
      <c r="OWE69" s="77"/>
      <c r="OWF69" s="77"/>
      <c r="OWG69" s="77"/>
      <c r="OWH69" s="77"/>
      <c r="OWI69" s="77"/>
      <c r="OWJ69" s="77"/>
      <c r="OWK69" s="77"/>
      <c r="OWL69" s="77"/>
      <c r="OWM69" s="77"/>
      <c r="OWN69" s="77"/>
      <c r="OWO69" s="77"/>
      <c r="OWP69" s="77"/>
      <c r="OWQ69" s="77"/>
      <c r="OWR69" s="77"/>
      <c r="OWS69" s="77"/>
      <c r="OWT69" s="77"/>
      <c r="OWU69" s="77"/>
      <c r="OWV69" s="77"/>
      <c r="OWW69" s="77"/>
      <c r="OWX69" s="77"/>
      <c r="OWY69" s="77"/>
      <c r="OWZ69" s="77"/>
      <c r="OXA69" s="77"/>
      <c r="OXB69" s="77"/>
      <c r="OXC69" s="77"/>
      <c r="OXD69" s="77"/>
      <c r="OXE69" s="77"/>
      <c r="OXF69" s="77"/>
      <c r="OXG69" s="77"/>
      <c r="OXH69" s="77"/>
      <c r="OXI69" s="77"/>
      <c r="OXJ69" s="77"/>
      <c r="OXK69" s="77"/>
      <c r="OXL69" s="77"/>
      <c r="OXM69" s="77"/>
      <c r="OXN69" s="77"/>
      <c r="OXO69" s="77"/>
      <c r="OXP69" s="77"/>
      <c r="OXQ69" s="77"/>
      <c r="OXR69" s="77"/>
      <c r="OXS69" s="77"/>
      <c r="OXT69" s="77"/>
      <c r="OXU69" s="77"/>
      <c r="OXV69" s="77"/>
      <c r="OXW69" s="77"/>
      <c r="OXX69" s="77"/>
      <c r="OXY69" s="77"/>
      <c r="OXZ69" s="77"/>
      <c r="OYA69" s="77"/>
      <c r="OYB69" s="77"/>
      <c r="OYC69" s="77"/>
      <c r="OYD69" s="77"/>
      <c r="OYE69" s="77"/>
      <c r="OYF69" s="77"/>
      <c r="OYG69" s="77"/>
      <c r="OYH69" s="77"/>
      <c r="OYI69" s="77"/>
      <c r="OYJ69" s="77"/>
      <c r="OYK69" s="77"/>
      <c r="OYL69" s="77"/>
      <c r="OYM69" s="77"/>
      <c r="OYN69" s="77"/>
      <c r="OYO69" s="77"/>
      <c r="OYP69" s="77"/>
      <c r="OYQ69" s="77"/>
      <c r="OYR69" s="77"/>
      <c r="OYS69" s="77"/>
      <c r="OYT69" s="77"/>
      <c r="OYU69" s="77"/>
      <c r="OYV69" s="77"/>
      <c r="OYW69" s="77"/>
      <c r="OYX69" s="77"/>
      <c r="OYY69" s="77"/>
      <c r="OYZ69" s="77"/>
      <c r="OZA69" s="77"/>
      <c r="OZB69" s="77"/>
      <c r="OZC69" s="77"/>
      <c r="OZD69" s="77"/>
      <c r="OZE69" s="77"/>
      <c r="OZF69" s="77"/>
      <c r="OZG69" s="77"/>
      <c r="OZH69" s="77"/>
      <c r="OZI69" s="77"/>
      <c r="OZJ69" s="77"/>
      <c r="OZK69" s="77"/>
      <c r="OZL69" s="77"/>
      <c r="OZM69" s="77"/>
      <c r="OZN69" s="77"/>
      <c r="OZO69" s="77"/>
      <c r="OZP69" s="77"/>
      <c r="OZQ69" s="77"/>
      <c r="OZR69" s="77"/>
      <c r="OZS69" s="77"/>
      <c r="OZT69" s="77"/>
      <c r="OZU69" s="77"/>
      <c r="OZV69" s="77"/>
      <c r="OZW69" s="77"/>
      <c r="OZX69" s="77"/>
      <c r="OZY69" s="77"/>
      <c r="OZZ69" s="77"/>
      <c r="PAA69" s="77"/>
      <c r="PAB69" s="77"/>
      <c r="PAC69" s="77"/>
      <c r="PAD69" s="77"/>
      <c r="PAE69" s="77"/>
      <c r="PAF69" s="77"/>
      <c r="PAG69" s="77"/>
      <c r="PAH69" s="77"/>
      <c r="PAI69" s="77"/>
      <c r="PAJ69" s="77"/>
      <c r="PAK69" s="77"/>
      <c r="PAL69" s="77"/>
      <c r="PAM69" s="77"/>
      <c r="PAN69" s="77"/>
      <c r="PAO69" s="77"/>
      <c r="PAP69" s="77"/>
      <c r="PAQ69" s="77"/>
      <c r="PAR69" s="77"/>
      <c r="PAS69" s="77"/>
      <c r="PAT69" s="77"/>
      <c r="PAU69" s="77"/>
      <c r="PAV69" s="77"/>
      <c r="PAW69" s="77"/>
      <c r="PAX69" s="77"/>
      <c r="PAY69" s="77"/>
      <c r="PAZ69" s="77"/>
      <c r="PBA69" s="77"/>
      <c r="PBB69" s="77"/>
      <c r="PBC69" s="77"/>
      <c r="PBD69" s="77"/>
      <c r="PBE69" s="77"/>
      <c r="PBF69" s="77"/>
      <c r="PBG69" s="77"/>
      <c r="PBH69" s="77"/>
      <c r="PBI69" s="77"/>
      <c r="PBJ69" s="77"/>
      <c r="PBK69" s="77"/>
      <c r="PBL69" s="77"/>
      <c r="PBM69" s="77"/>
      <c r="PBN69" s="77"/>
      <c r="PBO69" s="77"/>
      <c r="PBP69" s="77"/>
      <c r="PBQ69" s="77"/>
      <c r="PBR69" s="77"/>
      <c r="PBS69" s="77"/>
      <c r="PBT69" s="77"/>
      <c r="PBU69" s="77"/>
      <c r="PBV69" s="77"/>
      <c r="PBW69" s="77"/>
      <c r="PBX69" s="77"/>
      <c r="PBY69" s="77"/>
      <c r="PBZ69" s="77"/>
      <c r="PCA69" s="77"/>
      <c r="PCB69" s="77"/>
      <c r="PCC69" s="77"/>
      <c r="PCD69" s="77"/>
      <c r="PCE69" s="77"/>
      <c r="PCF69" s="77"/>
      <c r="PCG69" s="77"/>
      <c r="PCH69" s="77"/>
      <c r="PCI69" s="77"/>
      <c r="PCJ69" s="77"/>
      <c r="PCK69" s="77"/>
      <c r="PCL69" s="77"/>
      <c r="PCM69" s="77"/>
      <c r="PCN69" s="77"/>
      <c r="PCO69" s="77"/>
      <c r="PCP69" s="77"/>
      <c r="PCQ69" s="77"/>
      <c r="PCR69" s="77"/>
      <c r="PCS69" s="77"/>
      <c r="PCT69" s="77"/>
      <c r="PCU69" s="77"/>
      <c r="PCV69" s="77"/>
      <c r="PCW69" s="77"/>
      <c r="PCX69" s="77"/>
      <c r="PCY69" s="77"/>
      <c r="PCZ69" s="77"/>
      <c r="PDA69" s="77"/>
      <c r="PDB69" s="77"/>
      <c r="PDC69" s="77"/>
      <c r="PDD69" s="77"/>
      <c r="PDE69" s="77"/>
      <c r="PDF69" s="77"/>
      <c r="PDG69" s="77"/>
      <c r="PDH69" s="77"/>
      <c r="PDI69" s="77"/>
      <c r="PDJ69" s="77"/>
      <c r="PDK69" s="77"/>
      <c r="PDL69" s="77"/>
      <c r="PDM69" s="77"/>
      <c r="PDN69" s="77"/>
      <c r="PDO69" s="77"/>
      <c r="PDP69" s="77"/>
      <c r="PDQ69" s="77"/>
      <c r="PDR69" s="77"/>
      <c r="PDS69" s="77"/>
      <c r="PDT69" s="77"/>
      <c r="PDU69" s="77"/>
      <c r="PDV69" s="77"/>
      <c r="PDW69" s="77"/>
      <c r="PDX69" s="77"/>
      <c r="PDY69" s="77"/>
      <c r="PDZ69" s="77"/>
      <c r="PEA69" s="77"/>
      <c r="PEB69" s="77"/>
      <c r="PEC69" s="77"/>
      <c r="PED69" s="77"/>
      <c r="PEE69" s="77"/>
      <c r="PEF69" s="77"/>
      <c r="PEG69" s="77"/>
      <c r="PEH69" s="77"/>
      <c r="PEI69" s="77"/>
      <c r="PEJ69" s="77"/>
      <c r="PEK69" s="77"/>
      <c r="PEL69" s="77"/>
      <c r="PEM69" s="77"/>
      <c r="PEN69" s="77"/>
      <c r="PEO69" s="77"/>
      <c r="PEP69" s="77"/>
      <c r="PEQ69" s="77"/>
      <c r="PER69" s="77"/>
      <c r="PES69" s="77"/>
      <c r="PET69" s="77"/>
      <c r="PEU69" s="77"/>
      <c r="PEV69" s="77"/>
      <c r="PEW69" s="77"/>
      <c r="PEX69" s="77"/>
      <c r="PEY69" s="77"/>
      <c r="PEZ69" s="77"/>
      <c r="PFA69" s="77"/>
      <c r="PFB69" s="77"/>
      <c r="PFC69" s="77"/>
      <c r="PFD69" s="77"/>
      <c r="PFE69" s="77"/>
      <c r="PFF69" s="77"/>
      <c r="PFG69" s="77"/>
      <c r="PFH69" s="77"/>
      <c r="PFI69" s="77"/>
      <c r="PFJ69" s="77"/>
      <c r="PFK69" s="77"/>
      <c r="PFL69" s="77"/>
      <c r="PFM69" s="77"/>
      <c r="PFN69" s="77"/>
      <c r="PFO69" s="77"/>
      <c r="PFP69" s="77"/>
      <c r="PFQ69" s="77"/>
      <c r="PFR69" s="77"/>
      <c r="PFS69" s="77"/>
      <c r="PFT69" s="77"/>
      <c r="PFU69" s="77"/>
      <c r="PFV69" s="77"/>
      <c r="PFW69" s="77"/>
      <c r="PFX69" s="77"/>
      <c r="PFY69" s="77"/>
      <c r="PFZ69" s="77"/>
      <c r="PGA69" s="77"/>
      <c r="PGB69" s="77"/>
      <c r="PGC69" s="77"/>
      <c r="PGD69" s="77"/>
      <c r="PGE69" s="77"/>
      <c r="PGF69" s="77"/>
      <c r="PGG69" s="77"/>
      <c r="PGH69" s="77"/>
      <c r="PGI69" s="77"/>
      <c r="PGJ69" s="77"/>
      <c r="PGK69" s="77"/>
      <c r="PGL69" s="77"/>
      <c r="PGM69" s="77"/>
      <c r="PGN69" s="77"/>
      <c r="PGO69" s="77"/>
      <c r="PGP69" s="77"/>
      <c r="PGQ69" s="77"/>
      <c r="PGR69" s="77"/>
      <c r="PGS69" s="77"/>
      <c r="PGT69" s="77"/>
      <c r="PGU69" s="77"/>
      <c r="PGV69" s="77"/>
      <c r="PGW69" s="77"/>
      <c r="PGX69" s="77"/>
      <c r="PGY69" s="77"/>
      <c r="PGZ69" s="77"/>
      <c r="PHA69" s="77"/>
      <c r="PHB69" s="77"/>
      <c r="PHC69" s="77"/>
      <c r="PHD69" s="77"/>
      <c r="PHE69" s="77"/>
      <c r="PHF69" s="77"/>
      <c r="PHG69" s="77"/>
      <c r="PHH69" s="77"/>
      <c r="PHI69" s="77"/>
      <c r="PHJ69" s="77"/>
      <c r="PHK69" s="77"/>
      <c r="PHL69" s="77"/>
      <c r="PHM69" s="77"/>
      <c r="PHN69" s="77"/>
      <c r="PHO69" s="77"/>
      <c r="PHP69" s="77"/>
      <c r="PHQ69" s="77"/>
      <c r="PHR69" s="77"/>
      <c r="PHS69" s="77"/>
      <c r="PHT69" s="77"/>
      <c r="PHU69" s="77"/>
      <c r="PHV69" s="77"/>
      <c r="PHW69" s="77"/>
      <c r="PHX69" s="77"/>
      <c r="PHY69" s="77"/>
      <c r="PHZ69" s="77"/>
      <c r="PIA69" s="77"/>
      <c r="PIB69" s="77"/>
      <c r="PIC69" s="77"/>
      <c r="PID69" s="77"/>
      <c r="PIE69" s="77"/>
      <c r="PIF69" s="77"/>
      <c r="PIG69" s="77"/>
      <c r="PIH69" s="77"/>
      <c r="PII69" s="77"/>
      <c r="PIJ69" s="77"/>
      <c r="PIK69" s="77"/>
      <c r="PIL69" s="77"/>
      <c r="PIM69" s="77"/>
      <c r="PIN69" s="77"/>
      <c r="PIO69" s="77"/>
      <c r="PIP69" s="77"/>
      <c r="PIQ69" s="77"/>
      <c r="PIR69" s="77"/>
      <c r="PIS69" s="77"/>
      <c r="PIT69" s="77"/>
      <c r="PIU69" s="77"/>
      <c r="PIV69" s="77"/>
      <c r="PIW69" s="77"/>
      <c r="PIX69" s="77"/>
      <c r="PIY69" s="77"/>
      <c r="PIZ69" s="77"/>
      <c r="PJA69" s="77"/>
      <c r="PJB69" s="77"/>
      <c r="PJC69" s="77"/>
      <c r="PJD69" s="77"/>
      <c r="PJE69" s="77"/>
      <c r="PJF69" s="77"/>
      <c r="PJG69" s="77"/>
      <c r="PJH69" s="77"/>
      <c r="PJI69" s="77"/>
      <c r="PJJ69" s="77"/>
      <c r="PJK69" s="77"/>
      <c r="PJL69" s="77"/>
      <c r="PJM69" s="77"/>
      <c r="PJN69" s="77"/>
      <c r="PJO69" s="77"/>
      <c r="PJP69" s="77"/>
      <c r="PJQ69" s="77"/>
      <c r="PJR69" s="77"/>
      <c r="PJS69" s="77"/>
      <c r="PJT69" s="77"/>
      <c r="PJU69" s="77"/>
      <c r="PJV69" s="77"/>
      <c r="PJW69" s="77"/>
      <c r="PJX69" s="77"/>
      <c r="PJY69" s="77"/>
      <c r="PJZ69" s="77"/>
      <c r="PKA69" s="77"/>
      <c r="PKB69" s="77"/>
      <c r="PKC69" s="77"/>
      <c r="PKD69" s="77"/>
      <c r="PKE69" s="77"/>
      <c r="PKF69" s="77"/>
      <c r="PKG69" s="77"/>
      <c r="PKH69" s="77"/>
      <c r="PKI69" s="77"/>
      <c r="PKJ69" s="77"/>
      <c r="PKK69" s="77"/>
      <c r="PKL69" s="77"/>
      <c r="PKM69" s="77"/>
      <c r="PKN69" s="77"/>
      <c r="PKO69" s="77"/>
      <c r="PKP69" s="77"/>
      <c r="PKQ69" s="77"/>
      <c r="PKR69" s="77"/>
      <c r="PKS69" s="77"/>
      <c r="PKT69" s="77"/>
      <c r="PKU69" s="77"/>
      <c r="PKV69" s="77"/>
      <c r="PKW69" s="77"/>
      <c r="PKX69" s="77"/>
      <c r="PKY69" s="77"/>
      <c r="PKZ69" s="77"/>
      <c r="PLA69" s="77"/>
      <c r="PLB69" s="77"/>
      <c r="PLC69" s="77"/>
      <c r="PLD69" s="77"/>
      <c r="PLE69" s="77"/>
      <c r="PLF69" s="77"/>
      <c r="PLG69" s="77"/>
      <c r="PLH69" s="77"/>
      <c r="PLI69" s="77"/>
      <c r="PLJ69" s="77"/>
      <c r="PLK69" s="77"/>
      <c r="PLL69" s="77"/>
      <c r="PLM69" s="77"/>
      <c r="PLN69" s="77"/>
      <c r="PLO69" s="77"/>
      <c r="PLP69" s="77"/>
      <c r="PLQ69" s="77"/>
      <c r="PLR69" s="77"/>
      <c r="PLS69" s="77"/>
      <c r="PLT69" s="77"/>
      <c r="PLU69" s="77"/>
      <c r="PLV69" s="77"/>
      <c r="PLW69" s="77"/>
      <c r="PLX69" s="77"/>
      <c r="PLY69" s="77"/>
      <c r="PLZ69" s="77"/>
      <c r="PMA69" s="77"/>
      <c r="PMB69" s="77"/>
      <c r="PMC69" s="77"/>
      <c r="PMD69" s="77"/>
      <c r="PME69" s="77"/>
      <c r="PMF69" s="77"/>
      <c r="PMG69" s="77"/>
      <c r="PMH69" s="77"/>
      <c r="PMI69" s="77"/>
      <c r="PMJ69" s="77"/>
      <c r="PMK69" s="77"/>
      <c r="PML69" s="77"/>
      <c r="PMM69" s="77"/>
      <c r="PMN69" s="77"/>
      <c r="PMO69" s="77"/>
      <c r="PMP69" s="77"/>
      <c r="PMQ69" s="77"/>
      <c r="PMR69" s="77"/>
      <c r="PMS69" s="77"/>
      <c r="PMT69" s="77"/>
      <c r="PMU69" s="77"/>
      <c r="PMV69" s="77"/>
      <c r="PMW69" s="77"/>
      <c r="PMX69" s="77"/>
      <c r="PMY69" s="77"/>
      <c r="PMZ69" s="77"/>
      <c r="PNA69" s="77"/>
      <c r="PNB69" s="77"/>
      <c r="PNC69" s="77"/>
      <c r="PND69" s="77"/>
      <c r="PNE69" s="77"/>
      <c r="PNF69" s="77"/>
      <c r="PNG69" s="77"/>
      <c r="PNH69" s="77"/>
      <c r="PNI69" s="77"/>
      <c r="PNJ69" s="77"/>
      <c r="PNK69" s="77"/>
      <c r="PNL69" s="77"/>
      <c r="PNM69" s="77"/>
      <c r="PNN69" s="77"/>
      <c r="PNO69" s="77"/>
      <c r="PNP69" s="77"/>
      <c r="PNQ69" s="77"/>
      <c r="PNR69" s="77"/>
      <c r="PNS69" s="77"/>
      <c r="PNT69" s="77"/>
      <c r="PNU69" s="77"/>
      <c r="PNV69" s="77"/>
      <c r="PNW69" s="77"/>
      <c r="PNX69" s="77"/>
      <c r="PNY69" s="77"/>
      <c r="PNZ69" s="77"/>
      <c r="POA69" s="77"/>
      <c r="POB69" s="77"/>
      <c r="POC69" s="77"/>
      <c r="POD69" s="77"/>
      <c r="POE69" s="77"/>
      <c r="POF69" s="77"/>
      <c r="POG69" s="77"/>
      <c r="POH69" s="77"/>
      <c r="POI69" s="77"/>
      <c r="POJ69" s="77"/>
      <c r="POK69" s="77"/>
      <c r="POL69" s="77"/>
      <c r="POM69" s="77"/>
      <c r="PON69" s="77"/>
      <c r="POO69" s="77"/>
      <c r="POP69" s="77"/>
      <c r="POQ69" s="77"/>
      <c r="POR69" s="77"/>
      <c r="POS69" s="77"/>
      <c r="POT69" s="77"/>
      <c r="POU69" s="77"/>
      <c r="POV69" s="77"/>
      <c r="POW69" s="77"/>
      <c r="POX69" s="77"/>
      <c r="POY69" s="77"/>
      <c r="POZ69" s="77"/>
      <c r="PPA69" s="77"/>
      <c r="PPB69" s="77"/>
      <c r="PPC69" s="77"/>
      <c r="PPD69" s="77"/>
      <c r="PPE69" s="77"/>
      <c r="PPF69" s="77"/>
      <c r="PPG69" s="77"/>
      <c r="PPH69" s="77"/>
      <c r="PPI69" s="77"/>
      <c r="PPJ69" s="77"/>
      <c r="PPK69" s="77"/>
      <c r="PPL69" s="77"/>
      <c r="PPM69" s="77"/>
      <c r="PPN69" s="77"/>
      <c r="PPO69" s="77"/>
      <c r="PPP69" s="77"/>
      <c r="PPQ69" s="77"/>
      <c r="PPR69" s="77"/>
      <c r="PPS69" s="77"/>
      <c r="PPT69" s="77"/>
      <c r="PPU69" s="77"/>
      <c r="PPV69" s="77"/>
      <c r="PPW69" s="77"/>
      <c r="PPX69" s="77"/>
      <c r="PPY69" s="77"/>
      <c r="PPZ69" s="77"/>
      <c r="PQA69" s="77"/>
      <c r="PQB69" s="77"/>
      <c r="PQC69" s="77"/>
      <c r="PQD69" s="77"/>
      <c r="PQE69" s="77"/>
      <c r="PQF69" s="77"/>
      <c r="PQG69" s="77"/>
      <c r="PQH69" s="77"/>
      <c r="PQI69" s="77"/>
      <c r="PQJ69" s="77"/>
      <c r="PQK69" s="77"/>
      <c r="PQL69" s="77"/>
      <c r="PQM69" s="77"/>
      <c r="PQN69" s="77"/>
      <c r="PQO69" s="77"/>
      <c r="PQP69" s="77"/>
      <c r="PQQ69" s="77"/>
      <c r="PQR69" s="77"/>
      <c r="PQS69" s="77"/>
      <c r="PQT69" s="77"/>
      <c r="PQU69" s="77"/>
      <c r="PQV69" s="77"/>
      <c r="PQW69" s="77"/>
      <c r="PQX69" s="77"/>
      <c r="PQY69" s="77"/>
      <c r="PQZ69" s="77"/>
      <c r="PRA69" s="77"/>
      <c r="PRB69" s="77"/>
      <c r="PRC69" s="77"/>
      <c r="PRD69" s="77"/>
      <c r="PRE69" s="77"/>
      <c r="PRF69" s="77"/>
      <c r="PRG69" s="77"/>
      <c r="PRH69" s="77"/>
      <c r="PRI69" s="77"/>
      <c r="PRJ69" s="77"/>
      <c r="PRK69" s="77"/>
      <c r="PRL69" s="77"/>
      <c r="PRM69" s="77"/>
      <c r="PRN69" s="77"/>
      <c r="PRO69" s="77"/>
      <c r="PRP69" s="77"/>
      <c r="PRQ69" s="77"/>
      <c r="PRR69" s="77"/>
      <c r="PRS69" s="77"/>
      <c r="PRT69" s="77"/>
      <c r="PRU69" s="77"/>
      <c r="PRV69" s="77"/>
      <c r="PRW69" s="77"/>
      <c r="PRX69" s="77"/>
      <c r="PRY69" s="77"/>
      <c r="PRZ69" s="77"/>
      <c r="PSA69" s="77"/>
      <c r="PSB69" s="77"/>
      <c r="PSC69" s="77"/>
      <c r="PSD69" s="77"/>
      <c r="PSE69" s="77"/>
      <c r="PSF69" s="77"/>
      <c r="PSG69" s="77"/>
      <c r="PSH69" s="77"/>
      <c r="PSI69" s="77"/>
      <c r="PSJ69" s="77"/>
      <c r="PSK69" s="77"/>
      <c r="PSL69" s="77"/>
      <c r="PSM69" s="77"/>
      <c r="PSN69" s="77"/>
      <c r="PSO69" s="77"/>
      <c r="PSP69" s="77"/>
      <c r="PSQ69" s="77"/>
      <c r="PSR69" s="77"/>
      <c r="PSS69" s="77"/>
      <c r="PST69" s="77"/>
      <c r="PSU69" s="77"/>
      <c r="PSV69" s="77"/>
      <c r="PSW69" s="77"/>
      <c r="PSX69" s="77"/>
      <c r="PSY69" s="77"/>
      <c r="PSZ69" s="77"/>
      <c r="PTA69" s="77"/>
      <c r="PTB69" s="77"/>
      <c r="PTC69" s="77"/>
      <c r="PTD69" s="77"/>
      <c r="PTE69" s="77"/>
      <c r="PTF69" s="77"/>
      <c r="PTG69" s="77"/>
      <c r="PTH69" s="77"/>
      <c r="PTI69" s="77"/>
      <c r="PTJ69" s="77"/>
      <c r="PTK69" s="77"/>
      <c r="PTL69" s="77"/>
      <c r="PTM69" s="77"/>
      <c r="PTN69" s="77"/>
      <c r="PTO69" s="77"/>
      <c r="PTP69" s="77"/>
      <c r="PTQ69" s="77"/>
      <c r="PTR69" s="77"/>
      <c r="PTS69" s="77"/>
      <c r="PTT69" s="77"/>
      <c r="PTU69" s="77"/>
      <c r="PTV69" s="77"/>
      <c r="PTW69" s="77"/>
      <c r="PTX69" s="77"/>
      <c r="PTY69" s="77"/>
      <c r="PTZ69" s="77"/>
      <c r="PUA69" s="77"/>
      <c r="PUB69" s="77"/>
      <c r="PUC69" s="77"/>
      <c r="PUD69" s="77"/>
      <c r="PUE69" s="77"/>
      <c r="PUF69" s="77"/>
      <c r="PUG69" s="77"/>
      <c r="PUH69" s="77"/>
      <c r="PUI69" s="77"/>
      <c r="PUJ69" s="77"/>
      <c r="PUK69" s="77"/>
      <c r="PUL69" s="77"/>
      <c r="PUM69" s="77"/>
      <c r="PUN69" s="77"/>
      <c r="PUO69" s="77"/>
      <c r="PUP69" s="77"/>
      <c r="PUQ69" s="77"/>
      <c r="PUR69" s="77"/>
      <c r="PUS69" s="77"/>
      <c r="PUT69" s="77"/>
      <c r="PUU69" s="77"/>
      <c r="PUV69" s="77"/>
      <c r="PUW69" s="77"/>
      <c r="PUX69" s="77"/>
      <c r="PUY69" s="77"/>
      <c r="PUZ69" s="77"/>
      <c r="PVA69" s="77"/>
      <c r="PVB69" s="77"/>
      <c r="PVC69" s="77"/>
      <c r="PVD69" s="77"/>
      <c r="PVE69" s="77"/>
      <c r="PVF69" s="77"/>
      <c r="PVG69" s="77"/>
      <c r="PVH69" s="77"/>
      <c r="PVI69" s="77"/>
      <c r="PVJ69" s="77"/>
      <c r="PVK69" s="77"/>
      <c r="PVL69" s="77"/>
      <c r="PVM69" s="77"/>
      <c r="PVN69" s="77"/>
      <c r="PVO69" s="77"/>
      <c r="PVP69" s="77"/>
      <c r="PVQ69" s="77"/>
      <c r="PVR69" s="77"/>
      <c r="PVS69" s="77"/>
      <c r="PVT69" s="77"/>
      <c r="PVU69" s="77"/>
      <c r="PVV69" s="77"/>
      <c r="PVW69" s="77"/>
      <c r="PVX69" s="77"/>
      <c r="PVY69" s="77"/>
      <c r="PVZ69" s="77"/>
      <c r="PWA69" s="77"/>
      <c r="PWB69" s="77"/>
      <c r="PWC69" s="77"/>
      <c r="PWD69" s="77"/>
      <c r="PWE69" s="77"/>
      <c r="PWF69" s="77"/>
      <c r="PWG69" s="77"/>
      <c r="PWH69" s="77"/>
      <c r="PWI69" s="77"/>
      <c r="PWJ69" s="77"/>
      <c r="PWK69" s="77"/>
      <c r="PWL69" s="77"/>
      <c r="PWM69" s="77"/>
      <c r="PWN69" s="77"/>
      <c r="PWO69" s="77"/>
      <c r="PWP69" s="77"/>
      <c r="PWQ69" s="77"/>
      <c r="PWR69" s="77"/>
      <c r="PWS69" s="77"/>
      <c r="PWT69" s="77"/>
      <c r="PWU69" s="77"/>
      <c r="PWV69" s="77"/>
      <c r="PWW69" s="77"/>
      <c r="PWX69" s="77"/>
      <c r="PWY69" s="77"/>
      <c r="PWZ69" s="77"/>
      <c r="PXA69" s="77"/>
      <c r="PXB69" s="77"/>
      <c r="PXC69" s="77"/>
      <c r="PXD69" s="77"/>
      <c r="PXE69" s="77"/>
      <c r="PXF69" s="77"/>
      <c r="PXG69" s="77"/>
      <c r="PXH69" s="77"/>
      <c r="PXI69" s="77"/>
      <c r="PXJ69" s="77"/>
      <c r="PXK69" s="77"/>
      <c r="PXL69" s="77"/>
      <c r="PXM69" s="77"/>
      <c r="PXN69" s="77"/>
      <c r="PXO69" s="77"/>
      <c r="PXP69" s="77"/>
      <c r="PXQ69" s="77"/>
      <c r="PXR69" s="77"/>
      <c r="PXS69" s="77"/>
      <c r="PXT69" s="77"/>
      <c r="PXU69" s="77"/>
      <c r="PXV69" s="77"/>
      <c r="PXW69" s="77"/>
      <c r="PXX69" s="77"/>
      <c r="PXY69" s="77"/>
      <c r="PXZ69" s="77"/>
      <c r="PYA69" s="77"/>
      <c r="PYB69" s="77"/>
      <c r="PYC69" s="77"/>
      <c r="PYD69" s="77"/>
      <c r="PYE69" s="77"/>
      <c r="PYF69" s="77"/>
      <c r="PYG69" s="77"/>
      <c r="PYH69" s="77"/>
      <c r="PYI69" s="77"/>
      <c r="PYJ69" s="77"/>
      <c r="PYK69" s="77"/>
      <c r="PYL69" s="77"/>
      <c r="PYM69" s="77"/>
      <c r="PYN69" s="77"/>
      <c r="PYO69" s="77"/>
      <c r="PYP69" s="77"/>
      <c r="PYQ69" s="77"/>
      <c r="PYR69" s="77"/>
      <c r="PYS69" s="77"/>
      <c r="PYT69" s="77"/>
      <c r="PYU69" s="77"/>
      <c r="PYV69" s="77"/>
      <c r="PYW69" s="77"/>
      <c r="PYX69" s="77"/>
      <c r="PYY69" s="77"/>
      <c r="PYZ69" s="77"/>
      <c r="PZA69" s="77"/>
      <c r="PZB69" s="77"/>
      <c r="PZC69" s="77"/>
      <c r="PZD69" s="77"/>
      <c r="PZE69" s="77"/>
      <c r="PZF69" s="77"/>
      <c r="PZG69" s="77"/>
      <c r="PZH69" s="77"/>
      <c r="PZI69" s="77"/>
      <c r="PZJ69" s="77"/>
      <c r="PZK69" s="77"/>
      <c r="PZL69" s="77"/>
      <c r="PZM69" s="77"/>
      <c r="PZN69" s="77"/>
      <c r="PZO69" s="77"/>
      <c r="PZP69" s="77"/>
      <c r="PZQ69" s="77"/>
      <c r="PZR69" s="77"/>
      <c r="PZS69" s="77"/>
      <c r="PZT69" s="77"/>
      <c r="PZU69" s="77"/>
      <c r="PZV69" s="77"/>
      <c r="PZW69" s="77"/>
      <c r="PZX69" s="77"/>
      <c r="PZY69" s="77"/>
      <c r="PZZ69" s="77"/>
      <c r="QAA69" s="77"/>
      <c r="QAB69" s="77"/>
      <c r="QAC69" s="77"/>
      <c r="QAD69" s="77"/>
      <c r="QAE69" s="77"/>
      <c r="QAF69" s="77"/>
      <c r="QAG69" s="77"/>
      <c r="QAH69" s="77"/>
      <c r="QAI69" s="77"/>
      <c r="QAJ69" s="77"/>
      <c r="QAK69" s="77"/>
      <c r="QAL69" s="77"/>
      <c r="QAM69" s="77"/>
      <c r="QAN69" s="77"/>
      <c r="QAO69" s="77"/>
      <c r="QAP69" s="77"/>
      <c r="QAQ69" s="77"/>
      <c r="QAR69" s="77"/>
      <c r="QAS69" s="77"/>
      <c r="QAT69" s="77"/>
      <c r="QAU69" s="77"/>
      <c r="QAV69" s="77"/>
      <c r="QAW69" s="77"/>
      <c r="QAX69" s="77"/>
      <c r="QAY69" s="77"/>
      <c r="QAZ69" s="77"/>
      <c r="QBA69" s="77"/>
      <c r="QBB69" s="77"/>
      <c r="QBC69" s="77"/>
      <c r="QBD69" s="77"/>
      <c r="QBE69" s="77"/>
      <c r="QBF69" s="77"/>
      <c r="QBG69" s="77"/>
      <c r="QBH69" s="77"/>
      <c r="QBI69" s="77"/>
      <c r="QBJ69" s="77"/>
      <c r="QBK69" s="77"/>
      <c r="QBL69" s="77"/>
      <c r="QBM69" s="77"/>
      <c r="QBN69" s="77"/>
      <c r="QBO69" s="77"/>
      <c r="QBP69" s="77"/>
      <c r="QBQ69" s="77"/>
      <c r="QBR69" s="77"/>
      <c r="QBS69" s="77"/>
      <c r="QBT69" s="77"/>
      <c r="QBU69" s="77"/>
      <c r="QBV69" s="77"/>
      <c r="QBW69" s="77"/>
      <c r="QBX69" s="77"/>
      <c r="QBY69" s="77"/>
      <c r="QBZ69" s="77"/>
      <c r="QCA69" s="77"/>
      <c r="QCB69" s="77"/>
      <c r="QCC69" s="77"/>
      <c r="QCD69" s="77"/>
      <c r="QCE69" s="77"/>
      <c r="QCF69" s="77"/>
      <c r="QCG69" s="77"/>
      <c r="QCH69" s="77"/>
      <c r="QCI69" s="77"/>
      <c r="QCJ69" s="77"/>
      <c r="QCK69" s="77"/>
      <c r="QCL69" s="77"/>
      <c r="QCM69" s="77"/>
      <c r="QCN69" s="77"/>
      <c r="QCO69" s="77"/>
      <c r="QCP69" s="77"/>
      <c r="QCQ69" s="77"/>
      <c r="QCR69" s="77"/>
      <c r="QCS69" s="77"/>
      <c r="QCT69" s="77"/>
      <c r="QCU69" s="77"/>
      <c r="QCV69" s="77"/>
      <c r="QCW69" s="77"/>
      <c r="QCX69" s="77"/>
      <c r="QCY69" s="77"/>
      <c r="QCZ69" s="77"/>
      <c r="QDA69" s="77"/>
      <c r="QDB69" s="77"/>
      <c r="QDC69" s="77"/>
      <c r="QDD69" s="77"/>
      <c r="QDE69" s="77"/>
      <c r="QDF69" s="77"/>
      <c r="QDG69" s="77"/>
      <c r="QDH69" s="77"/>
      <c r="QDI69" s="77"/>
      <c r="QDJ69" s="77"/>
      <c r="QDK69" s="77"/>
      <c r="QDL69" s="77"/>
      <c r="QDM69" s="77"/>
      <c r="QDN69" s="77"/>
      <c r="QDO69" s="77"/>
      <c r="QDP69" s="77"/>
      <c r="QDQ69" s="77"/>
      <c r="QDR69" s="77"/>
      <c r="QDS69" s="77"/>
      <c r="QDT69" s="77"/>
      <c r="QDU69" s="77"/>
      <c r="QDV69" s="77"/>
      <c r="QDW69" s="77"/>
      <c r="QDX69" s="77"/>
      <c r="QDY69" s="77"/>
      <c r="QDZ69" s="77"/>
      <c r="QEA69" s="77"/>
      <c r="QEB69" s="77"/>
      <c r="QEC69" s="77"/>
      <c r="QED69" s="77"/>
      <c r="QEE69" s="77"/>
      <c r="QEF69" s="77"/>
      <c r="QEG69" s="77"/>
      <c r="QEH69" s="77"/>
      <c r="QEI69" s="77"/>
      <c r="QEJ69" s="77"/>
      <c r="QEK69" s="77"/>
      <c r="QEL69" s="77"/>
      <c r="QEM69" s="77"/>
      <c r="QEN69" s="77"/>
      <c r="QEO69" s="77"/>
      <c r="QEP69" s="77"/>
      <c r="QEQ69" s="77"/>
      <c r="QER69" s="77"/>
      <c r="QES69" s="77"/>
      <c r="QET69" s="77"/>
      <c r="QEU69" s="77"/>
      <c r="QEV69" s="77"/>
      <c r="QEW69" s="77"/>
      <c r="QEX69" s="77"/>
      <c r="QEY69" s="77"/>
      <c r="QEZ69" s="77"/>
      <c r="QFA69" s="77"/>
      <c r="QFB69" s="77"/>
      <c r="QFC69" s="77"/>
      <c r="QFD69" s="77"/>
      <c r="QFE69" s="77"/>
      <c r="QFF69" s="77"/>
      <c r="QFG69" s="77"/>
      <c r="QFH69" s="77"/>
      <c r="QFI69" s="77"/>
      <c r="QFJ69" s="77"/>
      <c r="QFK69" s="77"/>
      <c r="QFL69" s="77"/>
      <c r="QFM69" s="77"/>
      <c r="QFN69" s="77"/>
      <c r="QFO69" s="77"/>
      <c r="QFP69" s="77"/>
      <c r="QFQ69" s="77"/>
      <c r="QFR69" s="77"/>
      <c r="QFS69" s="77"/>
      <c r="QFT69" s="77"/>
      <c r="QFU69" s="77"/>
      <c r="QFV69" s="77"/>
      <c r="QFW69" s="77"/>
      <c r="QFX69" s="77"/>
      <c r="QFY69" s="77"/>
      <c r="QFZ69" s="77"/>
      <c r="QGA69" s="77"/>
      <c r="QGB69" s="77"/>
      <c r="QGC69" s="77"/>
      <c r="QGD69" s="77"/>
      <c r="QGE69" s="77"/>
      <c r="QGF69" s="77"/>
      <c r="QGG69" s="77"/>
      <c r="QGH69" s="77"/>
      <c r="QGI69" s="77"/>
      <c r="QGJ69" s="77"/>
      <c r="QGK69" s="77"/>
      <c r="QGL69" s="77"/>
      <c r="QGM69" s="77"/>
      <c r="QGN69" s="77"/>
      <c r="QGO69" s="77"/>
      <c r="QGP69" s="77"/>
      <c r="QGQ69" s="77"/>
      <c r="QGR69" s="77"/>
      <c r="QGS69" s="77"/>
      <c r="QGT69" s="77"/>
      <c r="QGU69" s="77"/>
      <c r="QGV69" s="77"/>
      <c r="QGW69" s="77"/>
      <c r="QGX69" s="77"/>
      <c r="QGY69" s="77"/>
      <c r="QGZ69" s="77"/>
      <c r="QHA69" s="77"/>
      <c r="QHB69" s="77"/>
      <c r="QHC69" s="77"/>
      <c r="QHD69" s="77"/>
      <c r="QHE69" s="77"/>
      <c r="QHF69" s="77"/>
      <c r="QHG69" s="77"/>
      <c r="QHH69" s="77"/>
      <c r="QHI69" s="77"/>
      <c r="QHJ69" s="77"/>
      <c r="QHK69" s="77"/>
      <c r="QHL69" s="77"/>
      <c r="QHM69" s="77"/>
      <c r="QHN69" s="77"/>
      <c r="QHO69" s="77"/>
      <c r="QHP69" s="77"/>
      <c r="QHQ69" s="77"/>
      <c r="QHR69" s="77"/>
      <c r="QHS69" s="77"/>
      <c r="QHT69" s="77"/>
      <c r="QHU69" s="77"/>
      <c r="QHV69" s="77"/>
      <c r="QHW69" s="77"/>
      <c r="QHX69" s="77"/>
      <c r="QHY69" s="77"/>
      <c r="QHZ69" s="77"/>
      <c r="QIA69" s="77"/>
      <c r="QIB69" s="77"/>
      <c r="QIC69" s="77"/>
      <c r="QID69" s="77"/>
      <c r="QIE69" s="77"/>
      <c r="QIF69" s="77"/>
      <c r="QIG69" s="77"/>
      <c r="QIH69" s="77"/>
      <c r="QII69" s="77"/>
      <c r="QIJ69" s="77"/>
      <c r="QIK69" s="77"/>
      <c r="QIL69" s="77"/>
      <c r="QIM69" s="77"/>
      <c r="QIN69" s="77"/>
      <c r="QIO69" s="77"/>
      <c r="QIP69" s="77"/>
      <c r="QIQ69" s="77"/>
      <c r="QIR69" s="77"/>
      <c r="QIS69" s="77"/>
      <c r="QIT69" s="77"/>
      <c r="QIU69" s="77"/>
      <c r="QIV69" s="77"/>
      <c r="QIW69" s="77"/>
      <c r="QIX69" s="77"/>
      <c r="QIY69" s="77"/>
      <c r="QIZ69" s="77"/>
      <c r="QJA69" s="77"/>
      <c r="QJB69" s="77"/>
      <c r="QJC69" s="77"/>
      <c r="QJD69" s="77"/>
      <c r="QJE69" s="77"/>
      <c r="QJF69" s="77"/>
      <c r="QJG69" s="77"/>
      <c r="QJH69" s="77"/>
      <c r="QJI69" s="77"/>
      <c r="QJJ69" s="77"/>
      <c r="QJK69" s="77"/>
      <c r="QJL69" s="77"/>
      <c r="QJM69" s="77"/>
      <c r="QJN69" s="77"/>
      <c r="QJO69" s="77"/>
      <c r="QJP69" s="77"/>
      <c r="QJQ69" s="77"/>
      <c r="QJR69" s="77"/>
      <c r="QJS69" s="77"/>
      <c r="QJT69" s="77"/>
      <c r="QJU69" s="77"/>
      <c r="QJV69" s="77"/>
      <c r="QJW69" s="77"/>
      <c r="QJX69" s="77"/>
      <c r="QJY69" s="77"/>
      <c r="QJZ69" s="77"/>
      <c r="QKA69" s="77"/>
      <c r="QKB69" s="77"/>
      <c r="QKC69" s="77"/>
      <c r="QKD69" s="77"/>
      <c r="QKE69" s="77"/>
      <c r="QKF69" s="77"/>
      <c r="QKG69" s="77"/>
      <c r="QKH69" s="77"/>
      <c r="QKI69" s="77"/>
      <c r="QKJ69" s="77"/>
      <c r="QKK69" s="77"/>
      <c r="QKL69" s="77"/>
      <c r="QKM69" s="77"/>
      <c r="QKN69" s="77"/>
      <c r="QKO69" s="77"/>
      <c r="QKP69" s="77"/>
      <c r="QKQ69" s="77"/>
      <c r="QKR69" s="77"/>
      <c r="QKS69" s="77"/>
      <c r="QKT69" s="77"/>
      <c r="QKU69" s="77"/>
      <c r="QKV69" s="77"/>
      <c r="QKW69" s="77"/>
      <c r="QKX69" s="77"/>
      <c r="QKY69" s="77"/>
      <c r="QKZ69" s="77"/>
      <c r="QLA69" s="77"/>
      <c r="QLB69" s="77"/>
      <c r="QLC69" s="77"/>
      <c r="QLD69" s="77"/>
      <c r="QLE69" s="77"/>
      <c r="QLF69" s="77"/>
      <c r="QLG69" s="77"/>
      <c r="QLH69" s="77"/>
      <c r="QLI69" s="77"/>
      <c r="QLJ69" s="77"/>
      <c r="QLK69" s="77"/>
      <c r="QLL69" s="77"/>
      <c r="QLM69" s="77"/>
      <c r="QLN69" s="77"/>
      <c r="QLO69" s="77"/>
      <c r="QLP69" s="77"/>
      <c r="QLQ69" s="77"/>
      <c r="QLR69" s="77"/>
      <c r="QLS69" s="77"/>
      <c r="QLT69" s="77"/>
      <c r="QLU69" s="77"/>
      <c r="QLV69" s="77"/>
      <c r="QLW69" s="77"/>
      <c r="QLX69" s="77"/>
      <c r="QLY69" s="77"/>
      <c r="QLZ69" s="77"/>
      <c r="QMA69" s="77"/>
      <c r="QMB69" s="77"/>
      <c r="QMC69" s="77"/>
      <c r="QMD69" s="77"/>
      <c r="QME69" s="77"/>
      <c r="QMF69" s="77"/>
      <c r="QMG69" s="77"/>
      <c r="QMH69" s="77"/>
      <c r="QMI69" s="77"/>
      <c r="QMJ69" s="77"/>
      <c r="QMK69" s="77"/>
      <c r="QML69" s="77"/>
      <c r="QMM69" s="77"/>
      <c r="QMN69" s="77"/>
      <c r="QMO69" s="77"/>
      <c r="QMP69" s="77"/>
      <c r="QMQ69" s="77"/>
      <c r="QMR69" s="77"/>
      <c r="QMS69" s="77"/>
      <c r="QMT69" s="77"/>
      <c r="QMU69" s="77"/>
      <c r="QMV69" s="77"/>
      <c r="QMW69" s="77"/>
      <c r="QMX69" s="77"/>
      <c r="QMY69" s="77"/>
      <c r="QMZ69" s="77"/>
      <c r="QNA69" s="77"/>
      <c r="QNB69" s="77"/>
      <c r="QNC69" s="77"/>
      <c r="QND69" s="77"/>
      <c r="QNE69" s="77"/>
      <c r="QNF69" s="77"/>
      <c r="QNG69" s="77"/>
      <c r="QNH69" s="77"/>
      <c r="QNI69" s="77"/>
      <c r="QNJ69" s="77"/>
      <c r="QNK69" s="77"/>
      <c r="QNL69" s="77"/>
      <c r="QNM69" s="77"/>
      <c r="QNN69" s="77"/>
      <c r="QNO69" s="77"/>
      <c r="QNP69" s="77"/>
      <c r="QNQ69" s="77"/>
      <c r="QNR69" s="77"/>
      <c r="QNS69" s="77"/>
      <c r="QNT69" s="77"/>
      <c r="QNU69" s="77"/>
      <c r="QNV69" s="77"/>
      <c r="QNW69" s="77"/>
      <c r="QNX69" s="77"/>
      <c r="QNY69" s="77"/>
      <c r="QNZ69" s="77"/>
      <c r="QOA69" s="77"/>
      <c r="QOB69" s="77"/>
      <c r="QOC69" s="77"/>
      <c r="QOD69" s="77"/>
      <c r="QOE69" s="77"/>
      <c r="QOF69" s="77"/>
      <c r="QOG69" s="77"/>
      <c r="QOH69" s="77"/>
      <c r="QOI69" s="77"/>
      <c r="QOJ69" s="77"/>
      <c r="QOK69" s="77"/>
      <c r="QOL69" s="77"/>
      <c r="QOM69" s="77"/>
      <c r="QON69" s="77"/>
      <c r="QOO69" s="77"/>
      <c r="QOP69" s="77"/>
      <c r="QOQ69" s="77"/>
      <c r="QOR69" s="77"/>
      <c r="QOS69" s="77"/>
      <c r="QOT69" s="77"/>
      <c r="QOU69" s="77"/>
      <c r="QOV69" s="77"/>
      <c r="QOW69" s="77"/>
      <c r="QOX69" s="77"/>
      <c r="QOY69" s="77"/>
      <c r="QOZ69" s="77"/>
      <c r="QPA69" s="77"/>
      <c r="QPB69" s="77"/>
      <c r="QPC69" s="77"/>
      <c r="QPD69" s="77"/>
      <c r="QPE69" s="77"/>
      <c r="QPF69" s="77"/>
      <c r="QPG69" s="77"/>
      <c r="QPH69" s="77"/>
      <c r="QPI69" s="77"/>
      <c r="QPJ69" s="77"/>
      <c r="QPK69" s="77"/>
      <c r="QPL69" s="77"/>
      <c r="QPM69" s="77"/>
      <c r="QPN69" s="77"/>
      <c r="QPO69" s="77"/>
      <c r="QPP69" s="77"/>
      <c r="QPQ69" s="77"/>
      <c r="QPR69" s="77"/>
      <c r="QPS69" s="77"/>
      <c r="QPT69" s="77"/>
      <c r="QPU69" s="77"/>
      <c r="QPV69" s="77"/>
      <c r="QPW69" s="77"/>
      <c r="QPX69" s="77"/>
      <c r="QPY69" s="77"/>
      <c r="QPZ69" s="77"/>
      <c r="QQA69" s="77"/>
      <c r="QQB69" s="77"/>
      <c r="QQC69" s="77"/>
      <c r="QQD69" s="77"/>
      <c r="QQE69" s="77"/>
      <c r="QQF69" s="77"/>
      <c r="QQG69" s="77"/>
      <c r="QQH69" s="77"/>
      <c r="QQI69" s="77"/>
      <c r="QQJ69" s="77"/>
      <c r="QQK69" s="77"/>
      <c r="QQL69" s="77"/>
      <c r="QQM69" s="77"/>
      <c r="QQN69" s="77"/>
      <c r="QQO69" s="77"/>
      <c r="QQP69" s="77"/>
      <c r="QQQ69" s="77"/>
      <c r="QQR69" s="77"/>
      <c r="QQS69" s="77"/>
      <c r="QQT69" s="77"/>
      <c r="QQU69" s="77"/>
      <c r="QQV69" s="77"/>
      <c r="QQW69" s="77"/>
      <c r="QQX69" s="77"/>
      <c r="QQY69" s="77"/>
      <c r="QQZ69" s="77"/>
      <c r="QRA69" s="77"/>
      <c r="QRB69" s="77"/>
      <c r="QRC69" s="77"/>
      <c r="QRD69" s="77"/>
      <c r="QRE69" s="77"/>
      <c r="QRF69" s="77"/>
      <c r="QRG69" s="77"/>
      <c r="QRH69" s="77"/>
      <c r="QRI69" s="77"/>
      <c r="QRJ69" s="77"/>
      <c r="QRK69" s="77"/>
      <c r="QRL69" s="77"/>
      <c r="QRM69" s="77"/>
      <c r="QRN69" s="77"/>
      <c r="QRO69" s="77"/>
      <c r="QRP69" s="77"/>
      <c r="QRQ69" s="77"/>
      <c r="QRR69" s="77"/>
      <c r="QRS69" s="77"/>
      <c r="QRT69" s="77"/>
      <c r="QRU69" s="77"/>
      <c r="QRV69" s="77"/>
      <c r="QRW69" s="77"/>
      <c r="QRX69" s="77"/>
      <c r="QRY69" s="77"/>
      <c r="QRZ69" s="77"/>
      <c r="QSA69" s="77"/>
      <c r="QSB69" s="77"/>
      <c r="QSC69" s="77"/>
      <c r="QSD69" s="77"/>
      <c r="QSE69" s="77"/>
      <c r="QSF69" s="77"/>
      <c r="QSG69" s="77"/>
      <c r="QSH69" s="77"/>
      <c r="QSI69" s="77"/>
      <c r="QSJ69" s="77"/>
      <c r="QSK69" s="77"/>
      <c r="QSL69" s="77"/>
      <c r="QSM69" s="77"/>
      <c r="QSN69" s="77"/>
      <c r="QSO69" s="77"/>
      <c r="QSP69" s="77"/>
      <c r="QSQ69" s="77"/>
      <c r="QSR69" s="77"/>
      <c r="QSS69" s="77"/>
      <c r="QST69" s="77"/>
      <c r="QSU69" s="77"/>
      <c r="QSV69" s="77"/>
      <c r="QSW69" s="77"/>
      <c r="QSX69" s="77"/>
      <c r="QSY69" s="77"/>
      <c r="QSZ69" s="77"/>
      <c r="QTA69" s="77"/>
      <c r="QTB69" s="77"/>
      <c r="QTC69" s="77"/>
      <c r="QTD69" s="77"/>
      <c r="QTE69" s="77"/>
      <c r="QTF69" s="77"/>
      <c r="QTG69" s="77"/>
      <c r="QTH69" s="77"/>
      <c r="QTI69" s="77"/>
      <c r="QTJ69" s="77"/>
      <c r="QTK69" s="77"/>
      <c r="QTL69" s="77"/>
      <c r="QTM69" s="77"/>
      <c r="QTN69" s="77"/>
      <c r="QTO69" s="77"/>
      <c r="QTP69" s="77"/>
      <c r="QTQ69" s="77"/>
      <c r="QTR69" s="77"/>
      <c r="QTS69" s="77"/>
      <c r="QTT69" s="77"/>
      <c r="QTU69" s="77"/>
      <c r="QTV69" s="77"/>
      <c r="QTW69" s="77"/>
      <c r="QTX69" s="77"/>
      <c r="QTY69" s="77"/>
      <c r="QTZ69" s="77"/>
      <c r="QUA69" s="77"/>
      <c r="QUB69" s="77"/>
      <c r="QUC69" s="77"/>
      <c r="QUD69" s="77"/>
      <c r="QUE69" s="77"/>
      <c r="QUF69" s="77"/>
      <c r="QUG69" s="77"/>
      <c r="QUH69" s="77"/>
      <c r="QUI69" s="77"/>
      <c r="QUJ69" s="77"/>
      <c r="QUK69" s="77"/>
      <c r="QUL69" s="77"/>
      <c r="QUM69" s="77"/>
      <c r="QUN69" s="77"/>
      <c r="QUO69" s="77"/>
      <c r="QUP69" s="77"/>
      <c r="QUQ69" s="77"/>
      <c r="QUR69" s="77"/>
      <c r="QUS69" s="77"/>
      <c r="QUT69" s="77"/>
      <c r="QUU69" s="77"/>
      <c r="QUV69" s="77"/>
      <c r="QUW69" s="77"/>
      <c r="QUX69" s="77"/>
      <c r="QUY69" s="77"/>
      <c r="QUZ69" s="77"/>
      <c r="QVA69" s="77"/>
      <c r="QVB69" s="77"/>
      <c r="QVC69" s="77"/>
      <c r="QVD69" s="77"/>
      <c r="QVE69" s="77"/>
      <c r="QVF69" s="77"/>
      <c r="QVG69" s="77"/>
      <c r="QVH69" s="77"/>
      <c r="QVI69" s="77"/>
      <c r="QVJ69" s="77"/>
      <c r="QVK69" s="77"/>
      <c r="QVL69" s="77"/>
      <c r="QVM69" s="77"/>
      <c r="QVN69" s="77"/>
      <c r="QVO69" s="77"/>
      <c r="QVP69" s="77"/>
      <c r="QVQ69" s="77"/>
      <c r="QVR69" s="77"/>
      <c r="QVS69" s="77"/>
      <c r="QVT69" s="77"/>
      <c r="QVU69" s="77"/>
      <c r="QVV69" s="77"/>
      <c r="QVW69" s="77"/>
      <c r="QVX69" s="77"/>
      <c r="QVY69" s="77"/>
      <c r="QVZ69" s="77"/>
      <c r="QWA69" s="77"/>
      <c r="QWB69" s="77"/>
      <c r="QWC69" s="77"/>
      <c r="QWD69" s="77"/>
      <c r="QWE69" s="77"/>
      <c r="QWF69" s="77"/>
      <c r="QWG69" s="77"/>
      <c r="QWH69" s="77"/>
      <c r="QWI69" s="77"/>
      <c r="QWJ69" s="77"/>
      <c r="QWK69" s="77"/>
      <c r="QWL69" s="77"/>
      <c r="QWM69" s="77"/>
      <c r="QWN69" s="77"/>
      <c r="QWO69" s="77"/>
      <c r="QWP69" s="77"/>
      <c r="QWQ69" s="77"/>
      <c r="QWR69" s="77"/>
      <c r="QWS69" s="77"/>
      <c r="QWT69" s="77"/>
      <c r="QWU69" s="77"/>
      <c r="QWV69" s="77"/>
      <c r="QWW69" s="77"/>
      <c r="QWX69" s="77"/>
      <c r="QWY69" s="77"/>
      <c r="QWZ69" s="77"/>
      <c r="QXA69" s="77"/>
      <c r="QXB69" s="77"/>
      <c r="QXC69" s="77"/>
      <c r="QXD69" s="77"/>
      <c r="QXE69" s="77"/>
      <c r="QXF69" s="77"/>
      <c r="QXG69" s="77"/>
      <c r="QXH69" s="77"/>
      <c r="QXI69" s="77"/>
      <c r="QXJ69" s="77"/>
      <c r="QXK69" s="77"/>
      <c r="QXL69" s="77"/>
      <c r="QXM69" s="77"/>
      <c r="QXN69" s="77"/>
      <c r="QXO69" s="77"/>
      <c r="QXP69" s="77"/>
      <c r="QXQ69" s="77"/>
      <c r="QXR69" s="77"/>
      <c r="QXS69" s="77"/>
      <c r="QXT69" s="77"/>
      <c r="QXU69" s="77"/>
      <c r="QXV69" s="77"/>
      <c r="QXW69" s="77"/>
      <c r="QXX69" s="77"/>
      <c r="QXY69" s="77"/>
      <c r="QXZ69" s="77"/>
      <c r="QYA69" s="77"/>
      <c r="QYB69" s="77"/>
      <c r="QYC69" s="77"/>
      <c r="QYD69" s="77"/>
      <c r="QYE69" s="77"/>
      <c r="QYF69" s="77"/>
      <c r="QYG69" s="77"/>
      <c r="QYH69" s="77"/>
      <c r="QYI69" s="77"/>
      <c r="QYJ69" s="77"/>
      <c r="QYK69" s="77"/>
      <c r="QYL69" s="77"/>
      <c r="QYM69" s="77"/>
      <c r="QYN69" s="77"/>
      <c r="QYO69" s="77"/>
      <c r="QYP69" s="77"/>
      <c r="QYQ69" s="77"/>
      <c r="QYR69" s="77"/>
      <c r="QYS69" s="77"/>
      <c r="QYT69" s="77"/>
      <c r="QYU69" s="77"/>
      <c r="QYV69" s="77"/>
      <c r="QYW69" s="77"/>
      <c r="QYX69" s="77"/>
      <c r="QYY69" s="77"/>
      <c r="QYZ69" s="77"/>
      <c r="QZA69" s="77"/>
      <c r="QZB69" s="77"/>
      <c r="QZC69" s="77"/>
      <c r="QZD69" s="77"/>
      <c r="QZE69" s="77"/>
      <c r="QZF69" s="77"/>
      <c r="QZG69" s="77"/>
      <c r="QZH69" s="77"/>
      <c r="QZI69" s="77"/>
      <c r="QZJ69" s="77"/>
      <c r="QZK69" s="77"/>
      <c r="QZL69" s="77"/>
      <c r="QZM69" s="77"/>
      <c r="QZN69" s="77"/>
      <c r="QZO69" s="77"/>
      <c r="QZP69" s="77"/>
      <c r="QZQ69" s="77"/>
      <c r="QZR69" s="77"/>
      <c r="QZS69" s="77"/>
      <c r="QZT69" s="77"/>
      <c r="QZU69" s="77"/>
      <c r="QZV69" s="77"/>
      <c r="QZW69" s="77"/>
      <c r="QZX69" s="77"/>
      <c r="QZY69" s="77"/>
      <c r="QZZ69" s="77"/>
      <c r="RAA69" s="77"/>
      <c r="RAB69" s="77"/>
      <c r="RAC69" s="77"/>
      <c r="RAD69" s="77"/>
      <c r="RAE69" s="77"/>
      <c r="RAF69" s="77"/>
      <c r="RAG69" s="77"/>
      <c r="RAH69" s="77"/>
      <c r="RAI69" s="77"/>
      <c r="RAJ69" s="77"/>
      <c r="RAK69" s="77"/>
      <c r="RAL69" s="77"/>
      <c r="RAM69" s="77"/>
      <c r="RAN69" s="77"/>
      <c r="RAO69" s="77"/>
      <c r="RAP69" s="77"/>
      <c r="RAQ69" s="77"/>
      <c r="RAR69" s="77"/>
      <c r="RAS69" s="77"/>
      <c r="RAT69" s="77"/>
      <c r="RAU69" s="77"/>
      <c r="RAV69" s="77"/>
      <c r="RAW69" s="77"/>
      <c r="RAX69" s="77"/>
      <c r="RAY69" s="77"/>
      <c r="RAZ69" s="77"/>
      <c r="RBA69" s="77"/>
      <c r="RBB69" s="77"/>
      <c r="RBC69" s="77"/>
      <c r="RBD69" s="77"/>
      <c r="RBE69" s="77"/>
      <c r="RBF69" s="77"/>
      <c r="RBG69" s="77"/>
      <c r="RBH69" s="77"/>
      <c r="RBI69" s="77"/>
      <c r="RBJ69" s="77"/>
      <c r="RBK69" s="77"/>
      <c r="RBL69" s="77"/>
      <c r="RBM69" s="77"/>
      <c r="RBN69" s="77"/>
      <c r="RBO69" s="77"/>
      <c r="RBP69" s="77"/>
      <c r="RBQ69" s="77"/>
      <c r="RBR69" s="77"/>
      <c r="RBS69" s="77"/>
      <c r="RBT69" s="77"/>
      <c r="RBU69" s="77"/>
      <c r="RBV69" s="77"/>
      <c r="RBW69" s="77"/>
      <c r="RBX69" s="77"/>
      <c r="RBY69" s="77"/>
      <c r="RBZ69" s="77"/>
      <c r="RCA69" s="77"/>
      <c r="RCB69" s="77"/>
      <c r="RCC69" s="77"/>
      <c r="RCD69" s="77"/>
      <c r="RCE69" s="77"/>
      <c r="RCF69" s="77"/>
      <c r="RCG69" s="77"/>
      <c r="RCH69" s="77"/>
      <c r="RCI69" s="77"/>
      <c r="RCJ69" s="77"/>
      <c r="RCK69" s="77"/>
      <c r="RCL69" s="77"/>
      <c r="RCM69" s="77"/>
      <c r="RCN69" s="77"/>
      <c r="RCO69" s="77"/>
      <c r="RCP69" s="77"/>
      <c r="RCQ69" s="77"/>
      <c r="RCR69" s="77"/>
      <c r="RCS69" s="77"/>
      <c r="RCT69" s="77"/>
      <c r="RCU69" s="77"/>
      <c r="RCV69" s="77"/>
      <c r="RCW69" s="77"/>
      <c r="RCX69" s="77"/>
      <c r="RCY69" s="77"/>
      <c r="RCZ69" s="77"/>
      <c r="RDA69" s="77"/>
      <c r="RDB69" s="77"/>
      <c r="RDC69" s="77"/>
      <c r="RDD69" s="77"/>
      <c r="RDE69" s="77"/>
      <c r="RDF69" s="77"/>
      <c r="RDG69" s="77"/>
      <c r="RDH69" s="77"/>
      <c r="RDI69" s="77"/>
      <c r="RDJ69" s="77"/>
      <c r="RDK69" s="77"/>
      <c r="RDL69" s="77"/>
      <c r="RDM69" s="77"/>
      <c r="RDN69" s="77"/>
      <c r="RDO69" s="77"/>
      <c r="RDP69" s="77"/>
      <c r="RDQ69" s="77"/>
      <c r="RDR69" s="77"/>
      <c r="RDS69" s="77"/>
      <c r="RDT69" s="77"/>
      <c r="RDU69" s="77"/>
      <c r="RDV69" s="77"/>
      <c r="RDW69" s="77"/>
      <c r="RDX69" s="77"/>
      <c r="RDY69" s="77"/>
      <c r="RDZ69" s="77"/>
      <c r="REA69" s="77"/>
      <c r="REB69" s="77"/>
      <c r="REC69" s="77"/>
      <c r="RED69" s="77"/>
      <c r="REE69" s="77"/>
      <c r="REF69" s="77"/>
      <c r="REG69" s="77"/>
      <c r="REH69" s="77"/>
      <c r="REI69" s="77"/>
      <c r="REJ69" s="77"/>
      <c r="REK69" s="77"/>
      <c r="REL69" s="77"/>
      <c r="REM69" s="77"/>
      <c r="REN69" s="77"/>
      <c r="REO69" s="77"/>
      <c r="REP69" s="77"/>
      <c r="REQ69" s="77"/>
      <c r="RER69" s="77"/>
      <c r="RES69" s="77"/>
      <c r="RET69" s="77"/>
      <c r="REU69" s="77"/>
      <c r="REV69" s="77"/>
      <c r="REW69" s="77"/>
      <c r="REX69" s="77"/>
      <c r="REY69" s="77"/>
      <c r="REZ69" s="77"/>
      <c r="RFA69" s="77"/>
      <c r="RFB69" s="77"/>
      <c r="RFC69" s="77"/>
      <c r="RFD69" s="77"/>
      <c r="RFE69" s="77"/>
      <c r="RFF69" s="77"/>
      <c r="RFG69" s="77"/>
      <c r="RFH69" s="77"/>
      <c r="RFI69" s="77"/>
      <c r="RFJ69" s="77"/>
      <c r="RFK69" s="77"/>
      <c r="RFL69" s="77"/>
      <c r="RFM69" s="77"/>
      <c r="RFN69" s="77"/>
      <c r="RFO69" s="77"/>
      <c r="RFP69" s="77"/>
      <c r="RFQ69" s="77"/>
      <c r="RFR69" s="77"/>
      <c r="RFS69" s="77"/>
      <c r="RFT69" s="77"/>
      <c r="RFU69" s="77"/>
      <c r="RFV69" s="77"/>
      <c r="RFW69" s="77"/>
      <c r="RFX69" s="77"/>
      <c r="RFY69" s="77"/>
      <c r="RFZ69" s="77"/>
      <c r="RGA69" s="77"/>
      <c r="RGB69" s="77"/>
      <c r="RGC69" s="77"/>
      <c r="RGD69" s="77"/>
      <c r="RGE69" s="77"/>
      <c r="RGF69" s="77"/>
      <c r="RGG69" s="77"/>
      <c r="RGH69" s="77"/>
      <c r="RGI69" s="77"/>
      <c r="RGJ69" s="77"/>
      <c r="RGK69" s="77"/>
      <c r="RGL69" s="77"/>
      <c r="RGM69" s="77"/>
      <c r="RGN69" s="77"/>
      <c r="RGO69" s="77"/>
      <c r="RGP69" s="77"/>
      <c r="RGQ69" s="77"/>
      <c r="RGR69" s="77"/>
      <c r="RGS69" s="77"/>
      <c r="RGT69" s="77"/>
      <c r="RGU69" s="77"/>
      <c r="RGV69" s="77"/>
      <c r="RGW69" s="77"/>
      <c r="RGX69" s="77"/>
      <c r="RGY69" s="77"/>
      <c r="RGZ69" s="77"/>
      <c r="RHA69" s="77"/>
      <c r="RHB69" s="77"/>
      <c r="RHC69" s="77"/>
      <c r="RHD69" s="77"/>
      <c r="RHE69" s="77"/>
      <c r="RHF69" s="77"/>
      <c r="RHG69" s="77"/>
      <c r="RHH69" s="77"/>
      <c r="RHI69" s="77"/>
      <c r="RHJ69" s="77"/>
      <c r="RHK69" s="77"/>
      <c r="RHL69" s="77"/>
      <c r="RHM69" s="77"/>
      <c r="RHN69" s="77"/>
      <c r="RHO69" s="77"/>
      <c r="RHP69" s="77"/>
      <c r="RHQ69" s="77"/>
      <c r="RHR69" s="77"/>
      <c r="RHS69" s="77"/>
      <c r="RHT69" s="77"/>
      <c r="RHU69" s="77"/>
      <c r="RHV69" s="77"/>
      <c r="RHW69" s="77"/>
      <c r="RHX69" s="77"/>
      <c r="RHY69" s="77"/>
      <c r="RHZ69" s="77"/>
      <c r="RIA69" s="77"/>
      <c r="RIB69" s="77"/>
      <c r="RIC69" s="77"/>
      <c r="RID69" s="77"/>
      <c r="RIE69" s="77"/>
      <c r="RIF69" s="77"/>
      <c r="RIG69" s="77"/>
      <c r="RIH69" s="77"/>
      <c r="RII69" s="77"/>
      <c r="RIJ69" s="77"/>
      <c r="RIK69" s="77"/>
      <c r="RIL69" s="77"/>
      <c r="RIM69" s="77"/>
      <c r="RIN69" s="77"/>
      <c r="RIO69" s="77"/>
      <c r="RIP69" s="77"/>
      <c r="RIQ69" s="77"/>
      <c r="RIR69" s="77"/>
      <c r="RIS69" s="77"/>
      <c r="RIT69" s="77"/>
      <c r="RIU69" s="77"/>
      <c r="RIV69" s="77"/>
      <c r="RIW69" s="77"/>
      <c r="RIX69" s="77"/>
      <c r="RIY69" s="77"/>
      <c r="RIZ69" s="77"/>
      <c r="RJA69" s="77"/>
      <c r="RJB69" s="77"/>
      <c r="RJC69" s="77"/>
      <c r="RJD69" s="77"/>
      <c r="RJE69" s="77"/>
      <c r="RJF69" s="77"/>
      <c r="RJG69" s="77"/>
      <c r="RJH69" s="77"/>
      <c r="RJI69" s="77"/>
      <c r="RJJ69" s="77"/>
      <c r="RJK69" s="77"/>
      <c r="RJL69" s="77"/>
      <c r="RJM69" s="77"/>
      <c r="RJN69" s="77"/>
      <c r="RJO69" s="77"/>
      <c r="RJP69" s="77"/>
      <c r="RJQ69" s="77"/>
      <c r="RJR69" s="77"/>
      <c r="RJS69" s="77"/>
      <c r="RJT69" s="77"/>
      <c r="RJU69" s="77"/>
      <c r="RJV69" s="77"/>
      <c r="RJW69" s="77"/>
      <c r="RJX69" s="77"/>
      <c r="RJY69" s="77"/>
      <c r="RJZ69" s="77"/>
      <c r="RKA69" s="77"/>
      <c r="RKB69" s="77"/>
      <c r="RKC69" s="77"/>
      <c r="RKD69" s="77"/>
      <c r="RKE69" s="77"/>
      <c r="RKF69" s="77"/>
      <c r="RKG69" s="77"/>
      <c r="RKH69" s="77"/>
      <c r="RKI69" s="77"/>
      <c r="RKJ69" s="77"/>
      <c r="RKK69" s="77"/>
      <c r="RKL69" s="77"/>
      <c r="RKM69" s="77"/>
      <c r="RKN69" s="77"/>
      <c r="RKO69" s="77"/>
      <c r="RKP69" s="77"/>
      <c r="RKQ69" s="77"/>
      <c r="RKR69" s="77"/>
      <c r="RKS69" s="77"/>
      <c r="RKT69" s="77"/>
      <c r="RKU69" s="77"/>
      <c r="RKV69" s="77"/>
      <c r="RKW69" s="77"/>
      <c r="RKX69" s="77"/>
      <c r="RKY69" s="77"/>
      <c r="RKZ69" s="77"/>
      <c r="RLA69" s="77"/>
      <c r="RLB69" s="77"/>
      <c r="RLC69" s="77"/>
      <c r="RLD69" s="77"/>
      <c r="RLE69" s="77"/>
      <c r="RLF69" s="77"/>
      <c r="RLG69" s="77"/>
      <c r="RLH69" s="77"/>
      <c r="RLI69" s="77"/>
      <c r="RLJ69" s="77"/>
      <c r="RLK69" s="77"/>
      <c r="RLL69" s="77"/>
      <c r="RLM69" s="77"/>
      <c r="RLN69" s="77"/>
      <c r="RLO69" s="77"/>
      <c r="RLP69" s="77"/>
      <c r="RLQ69" s="77"/>
      <c r="RLR69" s="77"/>
      <c r="RLS69" s="77"/>
      <c r="RLT69" s="77"/>
      <c r="RLU69" s="77"/>
      <c r="RLV69" s="77"/>
      <c r="RLW69" s="77"/>
      <c r="RLX69" s="77"/>
      <c r="RLY69" s="77"/>
      <c r="RLZ69" s="77"/>
      <c r="RMA69" s="77"/>
      <c r="RMB69" s="77"/>
      <c r="RMC69" s="77"/>
      <c r="RMD69" s="77"/>
      <c r="RME69" s="77"/>
      <c r="RMF69" s="77"/>
      <c r="RMG69" s="77"/>
      <c r="RMH69" s="77"/>
      <c r="RMI69" s="77"/>
      <c r="RMJ69" s="77"/>
      <c r="RMK69" s="77"/>
      <c r="RML69" s="77"/>
      <c r="RMM69" s="77"/>
      <c r="RMN69" s="77"/>
      <c r="RMO69" s="77"/>
      <c r="RMP69" s="77"/>
      <c r="RMQ69" s="77"/>
      <c r="RMR69" s="77"/>
      <c r="RMS69" s="77"/>
      <c r="RMT69" s="77"/>
      <c r="RMU69" s="77"/>
      <c r="RMV69" s="77"/>
      <c r="RMW69" s="77"/>
      <c r="RMX69" s="77"/>
      <c r="RMY69" s="77"/>
      <c r="RMZ69" s="77"/>
      <c r="RNA69" s="77"/>
      <c r="RNB69" s="77"/>
      <c r="RNC69" s="77"/>
      <c r="RND69" s="77"/>
      <c r="RNE69" s="77"/>
      <c r="RNF69" s="77"/>
      <c r="RNG69" s="77"/>
      <c r="RNH69" s="77"/>
      <c r="RNI69" s="77"/>
      <c r="RNJ69" s="77"/>
      <c r="RNK69" s="77"/>
      <c r="RNL69" s="77"/>
      <c r="RNM69" s="77"/>
      <c r="RNN69" s="77"/>
      <c r="RNO69" s="77"/>
      <c r="RNP69" s="77"/>
      <c r="RNQ69" s="77"/>
      <c r="RNR69" s="77"/>
      <c r="RNS69" s="77"/>
      <c r="RNT69" s="77"/>
      <c r="RNU69" s="77"/>
      <c r="RNV69" s="77"/>
      <c r="RNW69" s="77"/>
      <c r="RNX69" s="77"/>
      <c r="RNY69" s="77"/>
      <c r="RNZ69" s="77"/>
      <c r="ROA69" s="77"/>
      <c r="ROB69" s="77"/>
      <c r="ROC69" s="77"/>
      <c r="ROD69" s="77"/>
      <c r="ROE69" s="77"/>
      <c r="ROF69" s="77"/>
      <c r="ROG69" s="77"/>
      <c r="ROH69" s="77"/>
      <c r="ROI69" s="77"/>
      <c r="ROJ69" s="77"/>
      <c r="ROK69" s="77"/>
      <c r="ROL69" s="77"/>
      <c r="ROM69" s="77"/>
      <c r="RON69" s="77"/>
      <c r="ROO69" s="77"/>
      <c r="ROP69" s="77"/>
      <c r="ROQ69" s="77"/>
      <c r="ROR69" s="77"/>
      <c r="ROS69" s="77"/>
      <c r="ROT69" s="77"/>
      <c r="ROU69" s="77"/>
      <c r="ROV69" s="77"/>
      <c r="ROW69" s="77"/>
      <c r="ROX69" s="77"/>
      <c r="ROY69" s="77"/>
      <c r="ROZ69" s="77"/>
      <c r="RPA69" s="77"/>
      <c r="RPB69" s="77"/>
      <c r="RPC69" s="77"/>
      <c r="RPD69" s="77"/>
      <c r="RPE69" s="77"/>
      <c r="RPF69" s="77"/>
      <c r="RPG69" s="77"/>
      <c r="RPH69" s="77"/>
      <c r="RPI69" s="77"/>
      <c r="RPJ69" s="77"/>
      <c r="RPK69" s="77"/>
      <c r="RPL69" s="77"/>
      <c r="RPM69" s="77"/>
      <c r="RPN69" s="77"/>
      <c r="RPO69" s="77"/>
      <c r="RPP69" s="77"/>
      <c r="RPQ69" s="77"/>
      <c r="RPR69" s="77"/>
      <c r="RPS69" s="77"/>
      <c r="RPT69" s="77"/>
      <c r="RPU69" s="77"/>
      <c r="RPV69" s="77"/>
      <c r="RPW69" s="77"/>
      <c r="RPX69" s="77"/>
      <c r="RPY69" s="77"/>
      <c r="RPZ69" s="77"/>
      <c r="RQA69" s="77"/>
      <c r="RQB69" s="77"/>
      <c r="RQC69" s="77"/>
      <c r="RQD69" s="77"/>
      <c r="RQE69" s="77"/>
      <c r="RQF69" s="77"/>
      <c r="RQG69" s="77"/>
      <c r="RQH69" s="77"/>
      <c r="RQI69" s="77"/>
      <c r="RQJ69" s="77"/>
      <c r="RQK69" s="77"/>
      <c r="RQL69" s="77"/>
      <c r="RQM69" s="77"/>
      <c r="RQN69" s="77"/>
      <c r="RQO69" s="77"/>
      <c r="RQP69" s="77"/>
      <c r="RQQ69" s="77"/>
      <c r="RQR69" s="77"/>
      <c r="RQS69" s="77"/>
      <c r="RQT69" s="77"/>
      <c r="RQU69" s="77"/>
      <c r="RQV69" s="77"/>
      <c r="RQW69" s="77"/>
      <c r="RQX69" s="77"/>
      <c r="RQY69" s="77"/>
      <c r="RQZ69" s="77"/>
      <c r="RRA69" s="77"/>
      <c r="RRB69" s="77"/>
      <c r="RRC69" s="77"/>
      <c r="RRD69" s="77"/>
      <c r="RRE69" s="77"/>
      <c r="RRF69" s="77"/>
      <c r="RRG69" s="77"/>
      <c r="RRH69" s="77"/>
      <c r="RRI69" s="77"/>
      <c r="RRJ69" s="77"/>
      <c r="RRK69" s="77"/>
      <c r="RRL69" s="77"/>
      <c r="RRM69" s="77"/>
      <c r="RRN69" s="77"/>
      <c r="RRO69" s="77"/>
      <c r="RRP69" s="77"/>
      <c r="RRQ69" s="77"/>
      <c r="RRR69" s="77"/>
      <c r="RRS69" s="77"/>
      <c r="RRT69" s="77"/>
      <c r="RRU69" s="77"/>
      <c r="RRV69" s="77"/>
      <c r="RRW69" s="77"/>
      <c r="RRX69" s="77"/>
      <c r="RRY69" s="77"/>
      <c r="RRZ69" s="77"/>
      <c r="RSA69" s="77"/>
      <c r="RSB69" s="77"/>
      <c r="RSC69" s="77"/>
      <c r="RSD69" s="77"/>
      <c r="RSE69" s="77"/>
      <c r="RSF69" s="77"/>
      <c r="RSG69" s="77"/>
      <c r="RSH69" s="77"/>
      <c r="RSI69" s="77"/>
      <c r="RSJ69" s="77"/>
      <c r="RSK69" s="77"/>
      <c r="RSL69" s="77"/>
      <c r="RSM69" s="77"/>
      <c r="RSN69" s="77"/>
      <c r="RSO69" s="77"/>
      <c r="RSP69" s="77"/>
      <c r="RSQ69" s="77"/>
      <c r="RSR69" s="77"/>
      <c r="RSS69" s="77"/>
      <c r="RST69" s="77"/>
      <c r="RSU69" s="77"/>
      <c r="RSV69" s="77"/>
      <c r="RSW69" s="77"/>
      <c r="RSX69" s="77"/>
      <c r="RSY69" s="77"/>
      <c r="RSZ69" s="77"/>
      <c r="RTA69" s="77"/>
      <c r="RTB69" s="77"/>
      <c r="RTC69" s="77"/>
      <c r="RTD69" s="77"/>
      <c r="RTE69" s="77"/>
      <c r="RTF69" s="77"/>
      <c r="RTG69" s="77"/>
      <c r="RTH69" s="77"/>
      <c r="RTI69" s="77"/>
      <c r="RTJ69" s="77"/>
      <c r="RTK69" s="77"/>
      <c r="RTL69" s="77"/>
      <c r="RTM69" s="77"/>
      <c r="RTN69" s="77"/>
      <c r="RTO69" s="77"/>
      <c r="RTP69" s="77"/>
      <c r="RTQ69" s="77"/>
      <c r="RTR69" s="77"/>
      <c r="RTS69" s="77"/>
      <c r="RTT69" s="77"/>
      <c r="RTU69" s="77"/>
      <c r="RTV69" s="77"/>
      <c r="RTW69" s="77"/>
      <c r="RTX69" s="77"/>
      <c r="RTY69" s="77"/>
      <c r="RTZ69" s="77"/>
      <c r="RUA69" s="77"/>
      <c r="RUB69" s="77"/>
      <c r="RUC69" s="77"/>
      <c r="RUD69" s="77"/>
      <c r="RUE69" s="77"/>
      <c r="RUF69" s="77"/>
      <c r="RUG69" s="77"/>
      <c r="RUH69" s="77"/>
      <c r="RUI69" s="77"/>
      <c r="RUJ69" s="77"/>
      <c r="RUK69" s="77"/>
      <c r="RUL69" s="77"/>
      <c r="RUM69" s="77"/>
      <c r="RUN69" s="77"/>
      <c r="RUO69" s="77"/>
      <c r="RUP69" s="77"/>
      <c r="RUQ69" s="77"/>
      <c r="RUR69" s="77"/>
      <c r="RUS69" s="77"/>
      <c r="RUT69" s="77"/>
      <c r="RUU69" s="77"/>
      <c r="RUV69" s="77"/>
      <c r="RUW69" s="77"/>
      <c r="RUX69" s="77"/>
      <c r="RUY69" s="77"/>
      <c r="RUZ69" s="77"/>
      <c r="RVA69" s="77"/>
      <c r="RVB69" s="77"/>
      <c r="RVC69" s="77"/>
      <c r="RVD69" s="77"/>
      <c r="RVE69" s="77"/>
      <c r="RVF69" s="77"/>
      <c r="RVG69" s="77"/>
      <c r="RVH69" s="77"/>
      <c r="RVI69" s="77"/>
      <c r="RVJ69" s="77"/>
      <c r="RVK69" s="77"/>
      <c r="RVL69" s="77"/>
      <c r="RVM69" s="77"/>
      <c r="RVN69" s="77"/>
      <c r="RVO69" s="77"/>
      <c r="RVP69" s="77"/>
      <c r="RVQ69" s="77"/>
      <c r="RVR69" s="77"/>
      <c r="RVS69" s="77"/>
      <c r="RVT69" s="77"/>
      <c r="RVU69" s="77"/>
      <c r="RVV69" s="77"/>
      <c r="RVW69" s="77"/>
      <c r="RVX69" s="77"/>
      <c r="RVY69" s="77"/>
      <c r="RVZ69" s="77"/>
      <c r="RWA69" s="77"/>
      <c r="RWB69" s="77"/>
      <c r="RWC69" s="77"/>
      <c r="RWD69" s="77"/>
      <c r="RWE69" s="77"/>
      <c r="RWF69" s="77"/>
      <c r="RWG69" s="77"/>
      <c r="RWH69" s="77"/>
      <c r="RWI69" s="77"/>
      <c r="RWJ69" s="77"/>
      <c r="RWK69" s="77"/>
      <c r="RWL69" s="77"/>
      <c r="RWM69" s="77"/>
      <c r="RWN69" s="77"/>
      <c r="RWO69" s="77"/>
      <c r="RWP69" s="77"/>
      <c r="RWQ69" s="77"/>
      <c r="RWR69" s="77"/>
      <c r="RWS69" s="77"/>
      <c r="RWT69" s="77"/>
      <c r="RWU69" s="77"/>
      <c r="RWV69" s="77"/>
      <c r="RWW69" s="77"/>
      <c r="RWX69" s="77"/>
      <c r="RWY69" s="77"/>
      <c r="RWZ69" s="77"/>
      <c r="RXA69" s="77"/>
      <c r="RXB69" s="77"/>
      <c r="RXC69" s="77"/>
      <c r="RXD69" s="77"/>
      <c r="RXE69" s="77"/>
      <c r="RXF69" s="77"/>
      <c r="RXG69" s="77"/>
      <c r="RXH69" s="77"/>
      <c r="RXI69" s="77"/>
      <c r="RXJ69" s="77"/>
      <c r="RXK69" s="77"/>
      <c r="RXL69" s="77"/>
      <c r="RXM69" s="77"/>
      <c r="RXN69" s="77"/>
      <c r="RXO69" s="77"/>
      <c r="RXP69" s="77"/>
      <c r="RXQ69" s="77"/>
      <c r="RXR69" s="77"/>
      <c r="RXS69" s="77"/>
      <c r="RXT69" s="77"/>
      <c r="RXU69" s="77"/>
      <c r="RXV69" s="77"/>
      <c r="RXW69" s="77"/>
      <c r="RXX69" s="77"/>
      <c r="RXY69" s="77"/>
      <c r="RXZ69" s="77"/>
      <c r="RYA69" s="77"/>
      <c r="RYB69" s="77"/>
      <c r="RYC69" s="77"/>
      <c r="RYD69" s="77"/>
      <c r="RYE69" s="77"/>
      <c r="RYF69" s="77"/>
      <c r="RYG69" s="77"/>
      <c r="RYH69" s="77"/>
      <c r="RYI69" s="77"/>
      <c r="RYJ69" s="77"/>
      <c r="RYK69" s="77"/>
      <c r="RYL69" s="77"/>
      <c r="RYM69" s="77"/>
      <c r="RYN69" s="77"/>
      <c r="RYO69" s="77"/>
      <c r="RYP69" s="77"/>
      <c r="RYQ69" s="77"/>
      <c r="RYR69" s="77"/>
      <c r="RYS69" s="77"/>
      <c r="RYT69" s="77"/>
      <c r="RYU69" s="77"/>
      <c r="RYV69" s="77"/>
      <c r="RYW69" s="77"/>
      <c r="RYX69" s="77"/>
      <c r="RYY69" s="77"/>
      <c r="RYZ69" s="77"/>
      <c r="RZA69" s="77"/>
      <c r="RZB69" s="77"/>
      <c r="RZC69" s="77"/>
      <c r="RZD69" s="77"/>
      <c r="RZE69" s="77"/>
      <c r="RZF69" s="77"/>
      <c r="RZG69" s="77"/>
      <c r="RZH69" s="77"/>
      <c r="RZI69" s="77"/>
      <c r="RZJ69" s="77"/>
      <c r="RZK69" s="77"/>
      <c r="RZL69" s="77"/>
      <c r="RZM69" s="77"/>
      <c r="RZN69" s="77"/>
      <c r="RZO69" s="77"/>
      <c r="RZP69" s="77"/>
      <c r="RZQ69" s="77"/>
      <c r="RZR69" s="77"/>
      <c r="RZS69" s="77"/>
      <c r="RZT69" s="77"/>
      <c r="RZU69" s="77"/>
      <c r="RZV69" s="77"/>
      <c r="RZW69" s="77"/>
      <c r="RZX69" s="77"/>
      <c r="RZY69" s="77"/>
      <c r="RZZ69" s="77"/>
      <c r="SAA69" s="77"/>
      <c r="SAB69" s="77"/>
      <c r="SAC69" s="77"/>
      <c r="SAD69" s="77"/>
      <c r="SAE69" s="77"/>
      <c r="SAF69" s="77"/>
      <c r="SAG69" s="77"/>
      <c r="SAH69" s="77"/>
      <c r="SAI69" s="77"/>
      <c r="SAJ69" s="77"/>
      <c r="SAK69" s="77"/>
      <c r="SAL69" s="77"/>
      <c r="SAM69" s="77"/>
      <c r="SAN69" s="77"/>
      <c r="SAO69" s="77"/>
      <c r="SAP69" s="77"/>
      <c r="SAQ69" s="77"/>
      <c r="SAR69" s="77"/>
      <c r="SAS69" s="77"/>
      <c r="SAT69" s="77"/>
      <c r="SAU69" s="77"/>
      <c r="SAV69" s="77"/>
      <c r="SAW69" s="77"/>
      <c r="SAX69" s="77"/>
      <c r="SAY69" s="77"/>
      <c r="SAZ69" s="77"/>
      <c r="SBA69" s="77"/>
      <c r="SBB69" s="77"/>
      <c r="SBC69" s="77"/>
      <c r="SBD69" s="77"/>
      <c r="SBE69" s="77"/>
      <c r="SBF69" s="77"/>
      <c r="SBG69" s="77"/>
      <c r="SBH69" s="77"/>
      <c r="SBI69" s="77"/>
      <c r="SBJ69" s="77"/>
      <c r="SBK69" s="77"/>
      <c r="SBL69" s="77"/>
      <c r="SBM69" s="77"/>
      <c r="SBN69" s="77"/>
      <c r="SBO69" s="77"/>
      <c r="SBP69" s="77"/>
      <c r="SBQ69" s="77"/>
      <c r="SBR69" s="77"/>
      <c r="SBS69" s="77"/>
      <c r="SBT69" s="77"/>
      <c r="SBU69" s="77"/>
      <c r="SBV69" s="77"/>
      <c r="SBW69" s="77"/>
      <c r="SBX69" s="77"/>
      <c r="SBY69" s="77"/>
      <c r="SBZ69" s="77"/>
      <c r="SCA69" s="77"/>
      <c r="SCB69" s="77"/>
      <c r="SCC69" s="77"/>
      <c r="SCD69" s="77"/>
      <c r="SCE69" s="77"/>
      <c r="SCF69" s="77"/>
      <c r="SCG69" s="77"/>
      <c r="SCH69" s="77"/>
      <c r="SCI69" s="77"/>
      <c r="SCJ69" s="77"/>
      <c r="SCK69" s="77"/>
      <c r="SCL69" s="77"/>
      <c r="SCM69" s="77"/>
      <c r="SCN69" s="77"/>
      <c r="SCO69" s="77"/>
      <c r="SCP69" s="77"/>
      <c r="SCQ69" s="77"/>
      <c r="SCR69" s="77"/>
      <c r="SCS69" s="77"/>
      <c r="SCT69" s="77"/>
      <c r="SCU69" s="77"/>
      <c r="SCV69" s="77"/>
      <c r="SCW69" s="77"/>
      <c r="SCX69" s="77"/>
      <c r="SCY69" s="77"/>
      <c r="SCZ69" s="77"/>
      <c r="SDA69" s="77"/>
      <c r="SDB69" s="77"/>
      <c r="SDC69" s="77"/>
      <c r="SDD69" s="77"/>
      <c r="SDE69" s="77"/>
      <c r="SDF69" s="77"/>
      <c r="SDG69" s="77"/>
      <c r="SDH69" s="77"/>
      <c r="SDI69" s="77"/>
      <c r="SDJ69" s="77"/>
      <c r="SDK69" s="77"/>
      <c r="SDL69" s="77"/>
      <c r="SDM69" s="77"/>
      <c r="SDN69" s="77"/>
      <c r="SDO69" s="77"/>
      <c r="SDP69" s="77"/>
      <c r="SDQ69" s="77"/>
      <c r="SDR69" s="77"/>
      <c r="SDS69" s="77"/>
      <c r="SDT69" s="77"/>
      <c r="SDU69" s="77"/>
      <c r="SDV69" s="77"/>
      <c r="SDW69" s="77"/>
      <c r="SDX69" s="77"/>
      <c r="SDY69" s="77"/>
      <c r="SDZ69" s="77"/>
      <c r="SEA69" s="77"/>
      <c r="SEB69" s="77"/>
      <c r="SEC69" s="77"/>
      <c r="SED69" s="77"/>
      <c r="SEE69" s="77"/>
      <c r="SEF69" s="77"/>
      <c r="SEG69" s="77"/>
      <c r="SEH69" s="77"/>
      <c r="SEI69" s="77"/>
      <c r="SEJ69" s="77"/>
      <c r="SEK69" s="77"/>
      <c r="SEL69" s="77"/>
      <c r="SEM69" s="77"/>
      <c r="SEN69" s="77"/>
      <c r="SEO69" s="77"/>
      <c r="SEP69" s="77"/>
      <c r="SEQ69" s="77"/>
      <c r="SER69" s="77"/>
      <c r="SES69" s="77"/>
      <c r="SET69" s="77"/>
      <c r="SEU69" s="77"/>
      <c r="SEV69" s="77"/>
      <c r="SEW69" s="77"/>
      <c r="SEX69" s="77"/>
      <c r="SEY69" s="77"/>
      <c r="SEZ69" s="77"/>
      <c r="SFA69" s="77"/>
      <c r="SFB69" s="77"/>
      <c r="SFC69" s="77"/>
      <c r="SFD69" s="77"/>
      <c r="SFE69" s="77"/>
      <c r="SFF69" s="77"/>
      <c r="SFG69" s="77"/>
      <c r="SFH69" s="77"/>
      <c r="SFI69" s="77"/>
      <c r="SFJ69" s="77"/>
      <c r="SFK69" s="77"/>
      <c r="SFL69" s="77"/>
      <c r="SFM69" s="77"/>
      <c r="SFN69" s="77"/>
      <c r="SFO69" s="77"/>
      <c r="SFP69" s="77"/>
      <c r="SFQ69" s="77"/>
      <c r="SFR69" s="77"/>
      <c r="SFS69" s="77"/>
      <c r="SFT69" s="77"/>
      <c r="SFU69" s="77"/>
      <c r="SFV69" s="77"/>
      <c r="SFW69" s="77"/>
      <c r="SFX69" s="77"/>
      <c r="SFY69" s="77"/>
      <c r="SFZ69" s="77"/>
      <c r="SGA69" s="77"/>
      <c r="SGB69" s="77"/>
      <c r="SGC69" s="77"/>
      <c r="SGD69" s="77"/>
      <c r="SGE69" s="77"/>
      <c r="SGF69" s="77"/>
      <c r="SGG69" s="77"/>
      <c r="SGH69" s="77"/>
      <c r="SGI69" s="77"/>
      <c r="SGJ69" s="77"/>
      <c r="SGK69" s="77"/>
      <c r="SGL69" s="77"/>
      <c r="SGM69" s="77"/>
      <c r="SGN69" s="77"/>
      <c r="SGO69" s="77"/>
      <c r="SGP69" s="77"/>
      <c r="SGQ69" s="77"/>
      <c r="SGR69" s="77"/>
      <c r="SGS69" s="77"/>
      <c r="SGT69" s="77"/>
      <c r="SGU69" s="77"/>
      <c r="SGV69" s="77"/>
      <c r="SGW69" s="77"/>
      <c r="SGX69" s="77"/>
      <c r="SGY69" s="77"/>
      <c r="SGZ69" s="77"/>
      <c r="SHA69" s="77"/>
      <c r="SHB69" s="77"/>
      <c r="SHC69" s="77"/>
      <c r="SHD69" s="77"/>
      <c r="SHE69" s="77"/>
      <c r="SHF69" s="77"/>
      <c r="SHG69" s="77"/>
      <c r="SHH69" s="77"/>
      <c r="SHI69" s="77"/>
      <c r="SHJ69" s="77"/>
      <c r="SHK69" s="77"/>
      <c r="SHL69" s="77"/>
      <c r="SHM69" s="77"/>
      <c r="SHN69" s="77"/>
      <c r="SHO69" s="77"/>
      <c r="SHP69" s="77"/>
      <c r="SHQ69" s="77"/>
      <c r="SHR69" s="77"/>
      <c r="SHS69" s="77"/>
      <c r="SHT69" s="77"/>
      <c r="SHU69" s="77"/>
      <c r="SHV69" s="77"/>
      <c r="SHW69" s="77"/>
      <c r="SHX69" s="77"/>
      <c r="SHY69" s="77"/>
      <c r="SHZ69" s="77"/>
      <c r="SIA69" s="77"/>
      <c r="SIB69" s="77"/>
      <c r="SIC69" s="77"/>
      <c r="SID69" s="77"/>
      <c r="SIE69" s="77"/>
      <c r="SIF69" s="77"/>
      <c r="SIG69" s="77"/>
      <c r="SIH69" s="77"/>
      <c r="SII69" s="77"/>
      <c r="SIJ69" s="77"/>
      <c r="SIK69" s="77"/>
      <c r="SIL69" s="77"/>
      <c r="SIM69" s="77"/>
      <c r="SIN69" s="77"/>
      <c r="SIO69" s="77"/>
      <c r="SIP69" s="77"/>
      <c r="SIQ69" s="77"/>
      <c r="SIR69" s="77"/>
      <c r="SIS69" s="77"/>
      <c r="SIT69" s="77"/>
      <c r="SIU69" s="77"/>
      <c r="SIV69" s="77"/>
      <c r="SIW69" s="77"/>
      <c r="SIX69" s="77"/>
      <c r="SIY69" s="77"/>
      <c r="SIZ69" s="77"/>
      <c r="SJA69" s="77"/>
      <c r="SJB69" s="77"/>
      <c r="SJC69" s="77"/>
      <c r="SJD69" s="77"/>
      <c r="SJE69" s="77"/>
      <c r="SJF69" s="77"/>
      <c r="SJG69" s="77"/>
      <c r="SJH69" s="77"/>
      <c r="SJI69" s="77"/>
      <c r="SJJ69" s="77"/>
      <c r="SJK69" s="77"/>
      <c r="SJL69" s="77"/>
      <c r="SJM69" s="77"/>
      <c r="SJN69" s="77"/>
      <c r="SJO69" s="77"/>
      <c r="SJP69" s="77"/>
      <c r="SJQ69" s="77"/>
      <c r="SJR69" s="77"/>
      <c r="SJS69" s="77"/>
      <c r="SJT69" s="77"/>
      <c r="SJU69" s="77"/>
      <c r="SJV69" s="77"/>
      <c r="SJW69" s="77"/>
      <c r="SJX69" s="77"/>
      <c r="SJY69" s="77"/>
      <c r="SJZ69" s="77"/>
      <c r="SKA69" s="77"/>
      <c r="SKB69" s="77"/>
      <c r="SKC69" s="77"/>
      <c r="SKD69" s="77"/>
      <c r="SKE69" s="77"/>
      <c r="SKF69" s="77"/>
      <c r="SKG69" s="77"/>
      <c r="SKH69" s="77"/>
      <c r="SKI69" s="77"/>
      <c r="SKJ69" s="77"/>
      <c r="SKK69" s="77"/>
      <c r="SKL69" s="77"/>
      <c r="SKM69" s="77"/>
      <c r="SKN69" s="77"/>
      <c r="SKO69" s="77"/>
      <c r="SKP69" s="77"/>
      <c r="SKQ69" s="77"/>
      <c r="SKR69" s="77"/>
      <c r="SKS69" s="77"/>
      <c r="SKT69" s="77"/>
      <c r="SKU69" s="77"/>
      <c r="SKV69" s="77"/>
      <c r="SKW69" s="77"/>
      <c r="SKX69" s="77"/>
      <c r="SKY69" s="77"/>
      <c r="SKZ69" s="77"/>
      <c r="SLA69" s="77"/>
      <c r="SLB69" s="77"/>
      <c r="SLC69" s="77"/>
      <c r="SLD69" s="77"/>
      <c r="SLE69" s="77"/>
      <c r="SLF69" s="77"/>
      <c r="SLG69" s="77"/>
      <c r="SLH69" s="77"/>
      <c r="SLI69" s="77"/>
      <c r="SLJ69" s="77"/>
      <c r="SLK69" s="77"/>
      <c r="SLL69" s="77"/>
      <c r="SLM69" s="77"/>
      <c r="SLN69" s="77"/>
      <c r="SLO69" s="77"/>
      <c r="SLP69" s="77"/>
      <c r="SLQ69" s="77"/>
      <c r="SLR69" s="77"/>
      <c r="SLS69" s="77"/>
      <c r="SLT69" s="77"/>
      <c r="SLU69" s="77"/>
      <c r="SLV69" s="77"/>
      <c r="SLW69" s="77"/>
      <c r="SLX69" s="77"/>
      <c r="SLY69" s="77"/>
      <c r="SLZ69" s="77"/>
      <c r="SMA69" s="77"/>
      <c r="SMB69" s="77"/>
      <c r="SMC69" s="77"/>
      <c r="SMD69" s="77"/>
      <c r="SME69" s="77"/>
      <c r="SMF69" s="77"/>
      <c r="SMG69" s="77"/>
      <c r="SMH69" s="77"/>
      <c r="SMI69" s="77"/>
      <c r="SMJ69" s="77"/>
      <c r="SMK69" s="77"/>
      <c r="SML69" s="77"/>
      <c r="SMM69" s="77"/>
      <c r="SMN69" s="77"/>
      <c r="SMO69" s="77"/>
      <c r="SMP69" s="77"/>
      <c r="SMQ69" s="77"/>
      <c r="SMR69" s="77"/>
      <c r="SMS69" s="77"/>
      <c r="SMT69" s="77"/>
      <c r="SMU69" s="77"/>
      <c r="SMV69" s="77"/>
      <c r="SMW69" s="77"/>
      <c r="SMX69" s="77"/>
      <c r="SMY69" s="77"/>
      <c r="SMZ69" s="77"/>
      <c r="SNA69" s="77"/>
      <c r="SNB69" s="77"/>
      <c r="SNC69" s="77"/>
      <c r="SND69" s="77"/>
      <c r="SNE69" s="77"/>
      <c r="SNF69" s="77"/>
      <c r="SNG69" s="77"/>
      <c r="SNH69" s="77"/>
      <c r="SNI69" s="77"/>
      <c r="SNJ69" s="77"/>
      <c r="SNK69" s="77"/>
      <c r="SNL69" s="77"/>
      <c r="SNM69" s="77"/>
      <c r="SNN69" s="77"/>
      <c r="SNO69" s="77"/>
      <c r="SNP69" s="77"/>
      <c r="SNQ69" s="77"/>
      <c r="SNR69" s="77"/>
      <c r="SNS69" s="77"/>
      <c r="SNT69" s="77"/>
      <c r="SNU69" s="77"/>
      <c r="SNV69" s="77"/>
      <c r="SNW69" s="77"/>
      <c r="SNX69" s="77"/>
      <c r="SNY69" s="77"/>
      <c r="SNZ69" s="77"/>
      <c r="SOA69" s="77"/>
      <c r="SOB69" s="77"/>
      <c r="SOC69" s="77"/>
      <c r="SOD69" s="77"/>
      <c r="SOE69" s="77"/>
      <c r="SOF69" s="77"/>
      <c r="SOG69" s="77"/>
      <c r="SOH69" s="77"/>
      <c r="SOI69" s="77"/>
      <c r="SOJ69" s="77"/>
      <c r="SOK69" s="77"/>
      <c r="SOL69" s="77"/>
      <c r="SOM69" s="77"/>
      <c r="SON69" s="77"/>
      <c r="SOO69" s="77"/>
      <c r="SOP69" s="77"/>
      <c r="SOQ69" s="77"/>
      <c r="SOR69" s="77"/>
      <c r="SOS69" s="77"/>
      <c r="SOT69" s="77"/>
      <c r="SOU69" s="77"/>
      <c r="SOV69" s="77"/>
      <c r="SOW69" s="77"/>
      <c r="SOX69" s="77"/>
      <c r="SOY69" s="77"/>
      <c r="SOZ69" s="77"/>
      <c r="SPA69" s="77"/>
      <c r="SPB69" s="77"/>
      <c r="SPC69" s="77"/>
      <c r="SPD69" s="77"/>
      <c r="SPE69" s="77"/>
      <c r="SPF69" s="77"/>
      <c r="SPG69" s="77"/>
      <c r="SPH69" s="77"/>
      <c r="SPI69" s="77"/>
      <c r="SPJ69" s="77"/>
      <c r="SPK69" s="77"/>
      <c r="SPL69" s="77"/>
      <c r="SPM69" s="77"/>
      <c r="SPN69" s="77"/>
      <c r="SPO69" s="77"/>
      <c r="SPP69" s="77"/>
      <c r="SPQ69" s="77"/>
      <c r="SPR69" s="77"/>
      <c r="SPS69" s="77"/>
      <c r="SPT69" s="77"/>
      <c r="SPU69" s="77"/>
      <c r="SPV69" s="77"/>
      <c r="SPW69" s="77"/>
      <c r="SPX69" s="77"/>
      <c r="SPY69" s="77"/>
      <c r="SPZ69" s="77"/>
      <c r="SQA69" s="77"/>
      <c r="SQB69" s="77"/>
      <c r="SQC69" s="77"/>
      <c r="SQD69" s="77"/>
      <c r="SQE69" s="77"/>
      <c r="SQF69" s="77"/>
      <c r="SQG69" s="77"/>
      <c r="SQH69" s="77"/>
      <c r="SQI69" s="77"/>
      <c r="SQJ69" s="77"/>
      <c r="SQK69" s="77"/>
      <c r="SQL69" s="77"/>
      <c r="SQM69" s="77"/>
      <c r="SQN69" s="77"/>
      <c r="SQO69" s="77"/>
      <c r="SQP69" s="77"/>
      <c r="SQQ69" s="77"/>
      <c r="SQR69" s="77"/>
      <c r="SQS69" s="77"/>
      <c r="SQT69" s="77"/>
      <c r="SQU69" s="77"/>
      <c r="SQV69" s="77"/>
      <c r="SQW69" s="77"/>
      <c r="SQX69" s="77"/>
      <c r="SQY69" s="77"/>
      <c r="SQZ69" s="77"/>
      <c r="SRA69" s="77"/>
      <c r="SRB69" s="77"/>
      <c r="SRC69" s="77"/>
      <c r="SRD69" s="77"/>
      <c r="SRE69" s="77"/>
      <c r="SRF69" s="77"/>
      <c r="SRG69" s="77"/>
      <c r="SRH69" s="77"/>
      <c r="SRI69" s="77"/>
      <c r="SRJ69" s="77"/>
      <c r="SRK69" s="77"/>
      <c r="SRL69" s="77"/>
      <c r="SRM69" s="77"/>
      <c r="SRN69" s="77"/>
      <c r="SRO69" s="77"/>
      <c r="SRP69" s="77"/>
      <c r="SRQ69" s="77"/>
      <c r="SRR69" s="77"/>
      <c r="SRS69" s="77"/>
      <c r="SRT69" s="77"/>
      <c r="SRU69" s="77"/>
      <c r="SRV69" s="77"/>
      <c r="SRW69" s="77"/>
      <c r="SRX69" s="77"/>
      <c r="SRY69" s="77"/>
      <c r="SRZ69" s="77"/>
      <c r="SSA69" s="77"/>
      <c r="SSB69" s="77"/>
      <c r="SSC69" s="77"/>
      <c r="SSD69" s="77"/>
      <c r="SSE69" s="77"/>
      <c r="SSF69" s="77"/>
      <c r="SSG69" s="77"/>
      <c r="SSH69" s="77"/>
      <c r="SSI69" s="77"/>
      <c r="SSJ69" s="77"/>
      <c r="SSK69" s="77"/>
      <c r="SSL69" s="77"/>
      <c r="SSM69" s="77"/>
      <c r="SSN69" s="77"/>
      <c r="SSO69" s="77"/>
      <c r="SSP69" s="77"/>
      <c r="SSQ69" s="77"/>
      <c r="SSR69" s="77"/>
      <c r="SSS69" s="77"/>
      <c r="SST69" s="77"/>
      <c r="SSU69" s="77"/>
      <c r="SSV69" s="77"/>
      <c r="SSW69" s="77"/>
      <c r="SSX69" s="77"/>
      <c r="SSY69" s="77"/>
      <c r="SSZ69" s="77"/>
      <c r="STA69" s="77"/>
      <c r="STB69" s="77"/>
      <c r="STC69" s="77"/>
      <c r="STD69" s="77"/>
      <c r="STE69" s="77"/>
      <c r="STF69" s="77"/>
      <c r="STG69" s="77"/>
      <c r="STH69" s="77"/>
      <c r="STI69" s="77"/>
      <c r="STJ69" s="77"/>
      <c r="STK69" s="77"/>
      <c r="STL69" s="77"/>
      <c r="STM69" s="77"/>
      <c r="STN69" s="77"/>
      <c r="STO69" s="77"/>
      <c r="STP69" s="77"/>
      <c r="STQ69" s="77"/>
      <c r="STR69" s="77"/>
      <c r="STS69" s="77"/>
      <c r="STT69" s="77"/>
      <c r="STU69" s="77"/>
      <c r="STV69" s="77"/>
      <c r="STW69" s="77"/>
      <c r="STX69" s="77"/>
      <c r="STY69" s="77"/>
      <c r="STZ69" s="77"/>
      <c r="SUA69" s="77"/>
      <c r="SUB69" s="77"/>
      <c r="SUC69" s="77"/>
      <c r="SUD69" s="77"/>
      <c r="SUE69" s="77"/>
      <c r="SUF69" s="77"/>
      <c r="SUG69" s="77"/>
      <c r="SUH69" s="77"/>
      <c r="SUI69" s="77"/>
      <c r="SUJ69" s="77"/>
      <c r="SUK69" s="77"/>
      <c r="SUL69" s="77"/>
      <c r="SUM69" s="77"/>
      <c r="SUN69" s="77"/>
      <c r="SUO69" s="77"/>
      <c r="SUP69" s="77"/>
      <c r="SUQ69" s="77"/>
      <c r="SUR69" s="77"/>
      <c r="SUS69" s="77"/>
      <c r="SUT69" s="77"/>
      <c r="SUU69" s="77"/>
      <c r="SUV69" s="77"/>
      <c r="SUW69" s="77"/>
      <c r="SUX69" s="77"/>
      <c r="SUY69" s="77"/>
      <c r="SUZ69" s="77"/>
      <c r="SVA69" s="77"/>
      <c r="SVB69" s="77"/>
      <c r="SVC69" s="77"/>
      <c r="SVD69" s="77"/>
      <c r="SVE69" s="77"/>
      <c r="SVF69" s="77"/>
      <c r="SVG69" s="77"/>
      <c r="SVH69" s="77"/>
      <c r="SVI69" s="77"/>
      <c r="SVJ69" s="77"/>
      <c r="SVK69" s="77"/>
      <c r="SVL69" s="77"/>
      <c r="SVM69" s="77"/>
      <c r="SVN69" s="77"/>
      <c r="SVO69" s="77"/>
      <c r="SVP69" s="77"/>
      <c r="SVQ69" s="77"/>
      <c r="SVR69" s="77"/>
      <c r="SVS69" s="77"/>
      <c r="SVT69" s="77"/>
      <c r="SVU69" s="77"/>
      <c r="SVV69" s="77"/>
      <c r="SVW69" s="77"/>
      <c r="SVX69" s="77"/>
      <c r="SVY69" s="77"/>
      <c r="SVZ69" s="77"/>
      <c r="SWA69" s="77"/>
      <c r="SWB69" s="77"/>
      <c r="SWC69" s="77"/>
      <c r="SWD69" s="77"/>
      <c r="SWE69" s="77"/>
      <c r="SWF69" s="77"/>
      <c r="SWG69" s="77"/>
      <c r="SWH69" s="77"/>
      <c r="SWI69" s="77"/>
      <c r="SWJ69" s="77"/>
      <c r="SWK69" s="77"/>
      <c r="SWL69" s="77"/>
      <c r="SWM69" s="77"/>
      <c r="SWN69" s="77"/>
      <c r="SWO69" s="77"/>
      <c r="SWP69" s="77"/>
      <c r="SWQ69" s="77"/>
      <c r="SWR69" s="77"/>
      <c r="SWS69" s="77"/>
      <c r="SWT69" s="77"/>
      <c r="SWU69" s="77"/>
      <c r="SWV69" s="77"/>
      <c r="SWW69" s="77"/>
      <c r="SWX69" s="77"/>
      <c r="SWY69" s="77"/>
      <c r="SWZ69" s="77"/>
      <c r="SXA69" s="77"/>
      <c r="SXB69" s="77"/>
      <c r="SXC69" s="77"/>
      <c r="SXD69" s="77"/>
      <c r="SXE69" s="77"/>
      <c r="SXF69" s="77"/>
      <c r="SXG69" s="77"/>
      <c r="SXH69" s="77"/>
      <c r="SXI69" s="77"/>
      <c r="SXJ69" s="77"/>
      <c r="SXK69" s="77"/>
      <c r="SXL69" s="77"/>
      <c r="SXM69" s="77"/>
      <c r="SXN69" s="77"/>
      <c r="SXO69" s="77"/>
      <c r="SXP69" s="77"/>
      <c r="SXQ69" s="77"/>
      <c r="SXR69" s="77"/>
      <c r="SXS69" s="77"/>
      <c r="SXT69" s="77"/>
      <c r="SXU69" s="77"/>
      <c r="SXV69" s="77"/>
      <c r="SXW69" s="77"/>
      <c r="SXX69" s="77"/>
      <c r="SXY69" s="77"/>
      <c r="SXZ69" s="77"/>
      <c r="SYA69" s="77"/>
      <c r="SYB69" s="77"/>
      <c r="SYC69" s="77"/>
      <c r="SYD69" s="77"/>
      <c r="SYE69" s="77"/>
      <c r="SYF69" s="77"/>
      <c r="SYG69" s="77"/>
      <c r="SYH69" s="77"/>
      <c r="SYI69" s="77"/>
      <c r="SYJ69" s="77"/>
      <c r="SYK69" s="77"/>
      <c r="SYL69" s="77"/>
      <c r="SYM69" s="77"/>
      <c r="SYN69" s="77"/>
      <c r="SYO69" s="77"/>
      <c r="SYP69" s="77"/>
      <c r="SYQ69" s="77"/>
      <c r="SYR69" s="77"/>
      <c r="SYS69" s="77"/>
      <c r="SYT69" s="77"/>
      <c r="SYU69" s="77"/>
      <c r="SYV69" s="77"/>
      <c r="SYW69" s="77"/>
      <c r="SYX69" s="77"/>
      <c r="SYY69" s="77"/>
      <c r="SYZ69" s="77"/>
      <c r="SZA69" s="77"/>
      <c r="SZB69" s="77"/>
      <c r="SZC69" s="77"/>
      <c r="SZD69" s="77"/>
      <c r="SZE69" s="77"/>
      <c r="SZF69" s="77"/>
      <c r="SZG69" s="77"/>
      <c r="SZH69" s="77"/>
      <c r="SZI69" s="77"/>
      <c r="SZJ69" s="77"/>
      <c r="SZK69" s="77"/>
      <c r="SZL69" s="77"/>
      <c r="SZM69" s="77"/>
      <c r="SZN69" s="77"/>
      <c r="SZO69" s="77"/>
      <c r="SZP69" s="77"/>
      <c r="SZQ69" s="77"/>
      <c r="SZR69" s="77"/>
      <c r="SZS69" s="77"/>
      <c r="SZT69" s="77"/>
      <c r="SZU69" s="77"/>
      <c r="SZV69" s="77"/>
      <c r="SZW69" s="77"/>
      <c r="SZX69" s="77"/>
      <c r="SZY69" s="77"/>
      <c r="SZZ69" s="77"/>
      <c r="TAA69" s="77"/>
      <c r="TAB69" s="77"/>
      <c r="TAC69" s="77"/>
      <c r="TAD69" s="77"/>
      <c r="TAE69" s="77"/>
      <c r="TAF69" s="77"/>
      <c r="TAG69" s="77"/>
      <c r="TAH69" s="77"/>
      <c r="TAI69" s="77"/>
      <c r="TAJ69" s="77"/>
      <c r="TAK69" s="77"/>
      <c r="TAL69" s="77"/>
      <c r="TAM69" s="77"/>
      <c r="TAN69" s="77"/>
      <c r="TAO69" s="77"/>
      <c r="TAP69" s="77"/>
      <c r="TAQ69" s="77"/>
      <c r="TAR69" s="77"/>
      <c r="TAS69" s="77"/>
      <c r="TAT69" s="77"/>
      <c r="TAU69" s="77"/>
      <c r="TAV69" s="77"/>
      <c r="TAW69" s="77"/>
      <c r="TAX69" s="77"/>
      <c r="TAY69" s="77"/>
      <c r="TAZ69" s="77"/>
      <c r="TBA69" s="77"/>
      <c r="TBB69" s="77"/>
      <c r="TBC69" s="77"/>
      <c r="TBD69" s="77"/>
      <c r="TBE69" s="77"/>
      <c r="TBF69" s="77"/>
      <c r="TBG69" s="77"/>
      <c r="TBH69" s="77"/>
      <c r="TBI69" s="77"/>
      <c r="TBJ69" s="77"/>
      <c r="TBK69" s="77"/>
      <c r="TBL69" s="77"/>
      <c r="TBM69" s="77"/>
      <c r="TBN69" s="77"/>
      <c r="TBO69" s="77"/>
      <c r="TBP69" s="77"/>
      <c r="TBQ69" s="77"/>
      <c r="TBR69" s="77"/>
      <c r="TBS69" s="77"/>
      <c r="TBT69" s="77"/>
      <c r="TBU69" s="77"/>
      <c r="TBV69" s="77"/>
      <c r="TBW69" s="77"/>
      <c r="TBX69" s="77"/>
      <c r="TBY69" s="77"/>
      <c r="TBZ69" s="77"/>
      <c r="TCA69" s="77"/>
      <c r="TCB69" s="77"/>
      <c r="TCC69" s="77"/>
      <c r="TCD69" s="77"/>
      <c r="TCE69" s="77"/>
      <c r="TCF69" s="77"/>
      <c r="TCG69" s="77"/>
      <c r="TCH69" s="77"/>
      <c r="TCI69" s="77"/>
      <c r="TCJ69" s="77"/>
      <c r="TCK69" s="77"/>
      <c r="TCL69" s="77"/>
      <c r="TCM69" s="77"/>
      <c r="TCN69" s="77"/>
      <c r="TCO69" s="77"/>
      <c r="TCP69" s="77"/>
      <c r="TCQ69" s="77"/>
      <c r="TCR69" s="77"/>
      <c r="TCS69" s="77"/>
      <c r="TCT69" s="77"/>
      <c r="TCU69" s="77"/>
      <c r="TCV69" s="77"/>
      <c r="TCW69" s="77"/>
      <c r="TCX69" s="77"/>
      <c r="TCY69" s="77"/>
      <c r="TCZ69" s="77"/>
      <c r="TDA69" s="77"/>
      <c r="TDB69" s="77"/>
      <c r="TDC69" s="77"/>
      <c r="TDD69" s="77"/>
      <c r="TDE69" s="77"/>
      <c r="TDF69" s="77"/>
      <c r="TDG69" s="77"/>
      <c r="TDH69" s="77"/>
      <c r="TDI69" s="77"/>
      <c r="TDJ69" s="77"/>
      <c r="TDK69" s="77"/>
      <c r="TDL69" s="77"/>
      <c r="TDM69" s="77"/>
      <c r="TDN69" s="77"/>
      <c r="TDO69" s="77"/>
      <c r="TDP69" s="77"/>
      <c r="TDQ69" s="77"/>
      <c r="TDR69" s="77"/>
      <c r="TDS69" s="77"/>
      <c r="TDT69" s="77"/>
      <c r="TDU69" s="77"/>
      <c r="TDV69" s="77"/>
      <c r="TDW69" s="77"/>
      <c r="TDX69" s="77"/>
      <c r="TDY69" s="77"/>
      <c r="TDZ69" s="77"/>
      <c r="TEA69" s="77"/>
      <c r="TEB69" s="77"/>
      <c r="TEC69" s="77"/>
      <c r="TED69" s="77"/>
      <c r="TEE69" s="77"/>
      <c r="TEF69" s="77"/>
      <c r="TEG69" s="77"/>
      <c r="TEH69" s="77"/>
      <c r="TEI69" s="77"/>
      <c r="TEJ69" s="77"/>
      <c r="TEK69" s="77"/>
      <c r="TEL69" s="77"/>
      <c r="TEM69" s="77"/>
      <c r="TEN69" s="77"/>
      <c r="TEO69" s="77"/>
      <c r="TEP69" s="77"/>
      <c r="TEQ69" s="77"/>
      <c r="TER69" s="77"/>
      <c r="TES69" s="77"/>
      <c r="TET69" s="77"/>
      <c r="TEU69" s="77"/>
      <c r="TEV69" s="77"/>
      <c r="TEW69" s="77"/>
      <c r="TEX69" s="77"/>
      <c r="TEY69" s="77"/>
      <c r="TEZ69" s="77"/>
      <c r="TFA69" s="77"/>
      <c r="TFB69" s="77"/>
      <c r="TFC69" s="77"/>
      <c r="TFD69" s="77"/>
      <c r="TFE69" s="77"/>
      <c r="TFF69" s="77"/>
      <c r="TFG69" s="77"/>
      <c r="TFH69" s="77"/>
      <c r="TFI69" s="77"/>
      <c r="TFJ69" s="77"/>
      <c r="TFK69" s="77"/>
      <c r="TFL69" s="77"/>
      <c r="TFM69" s="77"/>
      <c r="TFN69" s="77"/>
      <c r="TFO69" s="77"/>
      <c r="TFP69" s="77"/>
      <c r="TFQ69" s="77"/>
      <c r="TFR69" s="77"/>
      <c r="TFS69" s="77"/>
      <c r="TFT69" s="77"/>
      <c r="TFU69" s="77"/>
      <c r="TFV69" s="77"/>
      <c r="TFW69" s="77"/>
      <c r="TFX69" s="77"/>
      <c r="TFY69" s="77"/>
      <c r="TFZ69" s="77"/>
      <c r="TGA69" s="77"/>
      <c r="TGB69" s="77"/>
      <c r="TGC69" s="77"/>
      <c r="TGD69" s="77"/>
      <c r="TGE69" s="77"/>
      <c r="TGF69" s="77"/>
      <c r="TGG69" s="77"/>
      <c r="TGH69" s="77"/>
      <c r="TGI69" s="77"/>
      <c r="TGJ69" s="77"/>
      <c r="TGK69" s="77"/>
      <c r="TGL69" s="77"/>
      <c r="TGM69" s="77"/>
      <c r="TGN69" s="77"/>
      <c r="TGO69" s="77"/>
      <c r="TGP69" s="77"/>
      <c r="TGQ69" s="77"/>
      <c r="TGR69" s="77"/>
      <c r="TGS69" s="77"/>
      <c r="TGT69" s="77"/>
      <c r="TGU69" s="77"/>
      <c r="TGV69" s="77"/>
      <c r="TGW69" s="77"/>
      <c r="TGX69" s="77"/>
      <c r="TGY69" s="77"/>
      <c r="TGZ69" s="77"/>
      <c r="THA69" s="77"/>
      <c r="THB69" s="77"/>
      <c r="THC69" s="77"/>
      <c r="THD69" s="77"/>
      <c r="THE69" s="77"/>
      <c r="THF69" s="77"/>
      <c r="THG69" s="77"/>
      <c r="THH69" s="77"/>
      <c r="THI69" s="77"/>
      <c r="THJ69" s="77"/>
      <c r="THK69" s="77"/>
      <c r="THL69" s="77"/>
      <c r="THM69" s="77"/>
      <c r="THN69" s="77"/>
      <c r="THO69" s="77"/>
      <c r="THP69" s="77"/>
      <c r="THQ69" s="77"/>
      <c r="THR69" s="77"/>
      <c r="THS69" s="77"/>
      <c r="THT69" s="77"/>
      <c r="THU69" s="77"/>
      <c r="THV69" s="77"/>
      <c r="THW69" s="77"/>
      <c r="THX69" s="77"/>
      <c r="THY69" s="77"/>
      <c r="THZ69" s="77"/>
      <c r="TIA69" s="77"/>
      <c r="TIB69" s="77"/>
      <c r="TIC69" s="77"/>
      <c r="TID69" s="77"/>
      <c r="TIE69" s="77"/>
      <c r="TIF69" s="77"/>
      <c r="TIG69" s="77"/>
      <c r="TIH69" s="77"/>
      <c r="TII69" s="77"/>
      <c r="TIJ69" s="77"/>
      <c r="TIK69" s="77"/>
      <c r="TIL69" s="77"/>
      <c r="TIM69" s="77"/>
      <c r="TIN69" s="77"/>
      <c r="TIO69" s="77"/>
      <c r="TIP69" s="77"/>
      <c r="TIQ69" s="77"/>
      <c r="TIR69" s="77"/>
      <c r="TIS69" s="77"/>
      <c r="TIT69" s="77"/>
      <c r="TIU69" s="77"/>
      <c r="TIV69" s="77"/>
      <c r="TIW69" s="77"/>
      <c r="TIX69" s="77"/>
      <c r="TIY69" s="77"/>
      <c r="TIZ69" s="77"/>
      <c r="TJA69" s="77"/>
      <c r="TJB69" s="77"/>
      <c r="TJC69" s="77"/>
      <c r="TJD69" s="77"/>
      <c r="TJE69" s="77"/>
      <c r="TJF69" s="77"/>
      <c r="TJG69" s="77"/>
      <c r="TJH69" s="77"/>
      <c r="TJI69" s="77"/>
      <c r="TJJ69" s="77"/>
      <c r="TJK69" s="77"/>
      <c r="TJL69" s="77"/>
      <c r="TJM69" s="77"/>
      <c r="TJN69" s="77"/>
      <c r="TJO69" s="77"/>
      <c r="TJP69" s="77"/>
      <c r="TJQ69" s="77"/>
      <c r="TJR69" s="77"/>
      <c r="TJS69" s="77"/>
      <c r="TJT69" s="77"/>
      <c r="TJU69" s="77"/>
      <c r="TJV69" s="77"/>
      <c r="TJW69" s="77"/>
      <c r="TJX69" s="77"/>
      <c r="TJY69" s="77"/>
      <c r="TJZ69" s="77"/>
      <c r="TKA69" s="77"/>
      <c r="TKB69" s="77"/>
      <c r="TKC69" s="77"/>
      <c r="TKD69" s="77"/>
      <c r="TKE69" s="77"/>
      <c r="TKF69" s="77"/>
      <c r="TKG69" s="77"/>
      <c r="TKH69" s="77"/>
      <c r="TKI69" s="77"/>
      <c r="TKJ69" s="77"/>
      <c r="TKK69" s="77"/>
      <c r="TKL69" s="77"/>
      <c r="TKM69" s="77"/>
      <c r="TKN69" s="77"/>
      <c r="TKO69" s="77"/>
      <c r="TKP69" s="77"/>
      <c r="TKQ69" s="77"/>
      <c r="TKR69" s="77"/>
      <c r="TKS69" s="77"/>
      <c r="TKT69" s="77"/>
      <c r="TKU69" s="77"/>
      <c r="TKV69" s="77"/>
      <c r="TKW69" s="77"/>
      <c r="TKX69" s="77"/>
      <c r="TKY69" s="77"/>
      <c r="TKZ69" s="77"/>
      <c r="TLA69" s="77"/>
      <c r="TLB69" s="77"/>
      <c r="TLC69" s="77"/>
      <c r="TLD69" s="77"/>
      <c r="TLE69" s="77"/>
      <c r="TLF69" s="77"/>
      <c r="TLG69" s="77"/>
      <c r="TLH69" s="77"/>
      <c r="TLI69" s="77"/>
      <c r="TLJ69" s="77"/>
      <c r="TLK69" s="77"/>
      <c r="TLL69" s="77"/>
      <c r="TLM69" s="77"/>
      <c r="TLN69" s="77"/>
      <c r="TLO69" s="77"/>
      <c r="TLP69" s="77"/>
      <c r="TLQ69" s="77"/>
      <c r="TLR69" s="77"/>
      <c r="TLS69" s="77"/>
      <c r="TLT69" s="77"/>
      <c r="TLU69" s="77"/>
      <c r="TLV69" s="77"/>
      <c r="TLW69" s="77"/>
      <c r="TLX69" s="77"/>
      <c r="TLY69" s="77"/>
      <c r="TLZ69" s="77"/>
      <c r="TMA69" s="77"/>
      <c r="TMB69" s="77"/>
      <c r="TMC69" s="77"/>
      <c r="TMD69" s="77"/>
      <c r="TME69" s="77"/>
      <c r="TMF69" s="77"/>
      <c r="TMG69" s="77"/>
      <c r="TMH69" s="77"/>
      <c r="TMI69" s="77"/>
      <c r="TMJ69" s="77"/>
      <c r="TMK69" s="77"/>
      <c r="TML69" s="77"/>
      <c r="TMM69" s="77"/>
      <c r="TMN69" s="77"/>
      <c r="TMO69" s="77"/>
      <c r="TMP69" s="77"/>
      <c r="TMQ69" s="77"/>
      <c r="TMR69" s="77"/>
      <c r="TMS69" s="77"/>
      <c r="TMT69" s="77"/>
      <c r="TMU69" s="77"/>
      <c r="TMV69" s="77"/>
      <c r="TMW69" s="77"/>
      <c r="TMX69" s="77"/>
      <c r="TMY69" s="77"/>
      <c r="TMZ69" s="77"/>
      <c r="TNA69" s="77"/>
      <c r="TNB69" s="77"/>
      <c r="TNC69" s="77"/>
      <c r="TND69" s="77"/>
      <c r="TNE69" s="77"/>
      <c r="TNF69" s="77"/>
      <c r="TNG69" s="77"/>
      <c r="TNH69" s="77"/>
      <c r="TNI69" s="77"/>
      <c r="TNJ69" s="77"/>
      <c r="TNK69" s="77"/>
      <c r="TNL69" s="77"/>
      <c r="TNM69" s="77"/>
      <c r="TNN69" s="77"/>
      <c r="TNO69" s="77"/>
      <c r="TNP69" s="77"/>
      <c r="TNQ69" s="77"/>
      <c r="TNR69" s="77"/>
      <c r="TNS69" s="77"/>
      <c r="TNT69" s="77"/>
      <c r="TNU69" s="77"/>
      <c r="TNV69" s="77"/>
      <c r="TNW69" s="77"/>
      <c r="TNX69" s="77"/>
      <c r="TNY69" s="77"/>
      <c r="TNZ69" s="77"/>
      <c r="TOA69" s="77"/>
      <c r="TOB69" s="77"/>
      <c r="TOC69" s="77"/>
      <c r="TOD69" s="77"/>
      <c r="TOE69" s="77"/>
      <c r="TOF69" s="77"/>
      <c r="TOG69" s="77"/>
      <c r="TOH69" s="77"/>
      <c r="TOI69" s="77"/>
      <c r="TOJ69" s="77"/>
      <c r="TOK69" s="77"/>
      <c r="TOL69" s="77"/>
      <c r="TOM69" s="77"/>
      <c r="TON69" s="77"/>
      <c r="TOO69" s="77"/>
      <c r="TOP69" s="77"/>
      <c r="TOQ69" s="77"/>
      <c r="TOR69" s="77"/>
      <c r="TOS69" s="77"/>
      <c r="TOT69" s="77"/>
      <c r="TOU69" s="77"/>
      <c r="TOV69" s="77"/>
      <c r="TOW69" s="77"/>
      <c r="TOX69" s="77"/>
      <c r="TOY69" s="77"/>
      <c r="TOZ69" s="77"/>
      <c r="TPA69" s="77"/>
      <c r="TPB69" s="77"/>
      <c r="TPC69" s="77"/>
      <c r="TPD69" s="77"/>
      <c r="TPE69" s="77"/>
      <c r="TPF69" s="77"/>
      <c r="TPG69" s="77"/>
      <c r="TPH69" s="77"/>
      <c r="TPI69" s="77"/>
      <c r="TPJ69" s="77"/>
      <c r="TPK69" s="77"/>
      <c r="TPL69" s="77"/>
      <c r="TPM69" s="77"/>
      <c r="TPN69" s="77"/>
      <c r="TPO69" s="77"/>
      <c r="TPP69" s="77"/>
      <c r="TPQ69" s="77"/>
      <c r="TPR69" s="77"/>
      <c r="TPS69" s="77"/>
      <c r="TPT69" s="77"/>
      <c r="TPU69" s="77"/>
      <c r="TPV69" s="77"/>
      <c r="TPW69" s="77"/>
      <c r="TPX69" s="77"/>
      <c r="TPY69" s="77"/>
      <c r="TPZ69" s="77"/>
      <c r="TQA69" s="77"/>
      <c r="TQB69" s="77"/>
      <c r="TQC69" s="77"/>
      <c r="TQD69" s="77"/>
      <c r="TQE69" s="77"/>
      <c r="TQF69" s="77"/>
      <c r="TQG69" s="77"/>
      <c r="TQH69" s="77"/>
      <c r="TQI69" s="77"/>
      <c r="TQJ69" s="77"/>
      <c r="TQK69" s="77"/>
      <c r="TQL69" s="77"/>
      <c r="TQM69" s="77"/>
      <c r="TQN69" s="77"/>
      <c r="TQO69" s="77"/>
      <c r="TQP69" s="77"/>
      <c r="TQQ69" s="77"/>
      <c r="TQR69" s="77"/>
      <c r="TQS69" s="77"/>
      <c r="TQT69" s="77"/>
      <c r="TQU69" s="77"/>
      <c r="TQV69" s="77"/>
      <c r="TQW69" s="77"/>
      <c r="TQX69" s="77"/>
      <c r="TQY69" s="77"/>
      <c r="TQZ69" s="77"/>
      <c r="TRA69" s="77"/>
      <c r="TRB69" s="77"/>
      <c r="TRC69" s="77"/>
      <c r="TRD69" s="77"/>
      <c r="TRE69" s="77"/>
      <c r="TRF69" s="77"/>
      <c r="TRG69" s="77"/>
      <c r="TRH69" s="77"/>
      <c r="TRI69" s="77"/>
      <c r="TRJ69" s="77"/>
      <c r="TRK69" s="77"/>
      <c r="TRL69" s="77"/>
      <c r="TRM69" s="77"/>
      <c r="TRN69" s="77"/>
      <c r="TRO69" s="77"/>
      <c r="TRP69" s="77"/>
      <c r="TRQ69" s="77"/>
      <c r="TRR69" s="77"/>
      <c r="TRS69" s="77"/>
      <c r="TRT69" s="77"/>
      <c r="TRU69" s="77"/>
      <c r="TRV69" s="77"/>
      <c r="TRW69" s="77"/>
      <c r="TRX69" s="77"/>
      <c r="TRY69" s="77"/>
      <c r="TRZ69" s="77"/>
      <c r="TSA69" s="77"/>
      <c r="TSB69" s="77"/>
      <c r="TSC69" s="77"/>
      <c r="TSD69" s="77"/>
      <c r="TSE69" s="77"/>
      <c r="TSF69" s="77"/>
      <c r="TSG69" s="77"/>
      <c r="TSH69" s="77"/>
      <c r="TSI69" s="77"/>
      <c r="TSJ69" s="77"/>
      <c r="TSK69" s="77"/>
      <c r="TSL69" s="77"/>
      <c r="TSM69" s="77"/>
      <c r="TSN69" s="77"/>
      <c r="TSO69" s="77"/>
      <c r="TSP69" s="77"/>
      <c r="TSQ69" s="77"/>
      <c r="TSR69" s="77"/>
      <c r="TSS69" s="77"/>
      <c r="TST69" s="77"/>
      <c r="TSU69" s="77"/>
      <c r="TSV69" s="77"/>
      <c r="TSW69" s="77"/>
      <c r="TSX69" s="77"/>
      <c r="TSY69" s="77"/>
      <c r="TSZ69" s="77"/>
      <c r="TTA69" s="77"/>
      <c r="TTB69" s="77"/>
      <c r="TTC69" s="77"/>
      <c r="TTD69" s="77"/>
      <c r="TTE69" s="77"/>
      <c r="TTF69" s="77"/>
      <c r="TTG69" s="77"/>
      <c r="TTH69" s="77"/>
      <c r="TTI69" s="77"/>
      <c r="TTJ69" s="77"/>
      <c r="TTK69" s="77"/>
      <c r="TTL69" s="77"/>
      <c r="TTM69" s="77"/>
      <c r="TTN69" s="77"/>
      <c r="TTO69" s="77"/>
      <c r="TTP69" s="77"/>
      <c r="TTQ69" s="77"/>
      <c r="TTR69" s="77"/>
      <c r="TTS69" s="77"/>
      <c r="TTT69" s="77"/>
      <c r="TTU69" s="77"/>
      <c r="TTV69" s="77"/>
      <c r="TTW69" s="77"/>
      <c r="TTX69" s="77"/>
      <c r="TTY69" s="77"/>
      <c r="TTZ69" s="77"/>
      <c r="TUA69" s="77"/>
      <c r="TUB69" s="77"/>
      <c r="TUC69" s="77"/>
      <c r="TUD69" s="77"/>
      <c r="TUE69" s="77"/>
      <c r="TUF69" s="77"/>
      <c r="TUG69" s="77"/>
      <c r="TUH69" s="77"/>
      <c r="TUI69" s="77"/>
      <c r="TUJ69" s="77"/>
      <c r="TUK69" s="77"/>
      <c r="TUL69" s="77"/>
      <c r="TUM69" s="77"/>
      <c r="TUN69" s="77"/>
      <c r="TUO69" s="77"/>
      <c r="TUP69" s="77"/>
      <c r="TUQ69" s="77"/>
      <c r="TUR69" s="77"/>
      <c r="TUS69" s="77"/>
      <c r="TUT69" s="77"/>
      <c r="TUU69" s="77"/>
      <c r="TUV69" s="77"/>
      <c r="TUW69" s="77"/>
      <c r="TUX69" s="77"/>
      <c r="TUY69" s="77"/>
      <c r="TUZ69" s="77"/>
      <c r="TVA69" s="77"/>
      <c r="TVB69" s="77"/>
      <c r="TVC69" s="77"/>
      <c r="TVD69" s="77"/>
      <c r="TVE69" s="77"/>
      <c r="TVF69" s="77"/>
      <c r="TVG69" s="77"/>
      <c r="TVH69" s="77"/>
      <c r="TVI69" s="77"/>
      <c r="TVJ69" s="77"/>
      <c r="TVK69" s="77"/>
      <c r="TVL69" s="77"/>
      <c r="TVM69" s="77"/>
      <c r="TVN69" s="77"/>
      <c r="TVO69" s="77"/>
      <c r="TVP69" s="77"/>
      <c r="TVQ69" s="77"/>
      <c r="TVR69" s="77"/>
      <c r="TVS69" s="77"/>
      <c r="TVT69" s="77"/>
      <c r="TVU69" s="77"/>
      <c r="TVV69" s="77"/>
      <c r="TVW69" s="77"/>
      <c r="TVX69" s="77"/>
      <c r="TVY69" s="77"/>
      <c r="TVZ69" s="77"/>
      <c r="TWA69" s="77"/>
      <c r="TWB69" s="77"/>
      <c r="TWC69" s="77"/>
      <c r="TWD69" s="77"/>
      <c r="TWE69" s="77"/>
      <c r="TWF69" s="77"/>
      <c r="TWG69" s="77"/>
      <c r="TWH69" s="77"/>
      <c r="TWI69" s="77"/>
      <c r="TWJ69" s="77"/>
      <c r="TWK69" s="77"/>
      <c r="TWL69" s="77"/>
      <c r="TWM69" s="77"/>
      <c r="TWN69" s="77"/>
      <c r="TWO69" s="77"/>
      <c r="TWP69" s="77"/>
      <c r="TWQ69" s="77"/>
      <c r="TWR69" s="77"/>
      <c r="TWS69" s="77"/>
      <c r="TWT69" s="77"/>
      <c r="TWU69" s="77"/>
      <c r="TWV69" s="77"/>
      <c r="TWW69" s="77"/>
      <c r="TWX69" s="77"/>
      <c r="TWY69" s="77"/>
      <c r="TWZ69" s="77"/>
      <c r="TXA69" s="77"/>
      <c r="TXB69" s="77"/>
      <c r="TXC69" s="77"/>
      <c r="TXD69" s="77"/>
      <c r="TXE69" s="77"/>
      <c r="TXF69" s="77"/>
      <c r="TXG69" s="77"/>
      <c r="TXH69" s="77"/>
      <c r="TXI69" s="77"/>
      <c r="TXJ69" s="77"/>
      <c r="TXK69" s="77"/>
      <c r="TXL69" s="77"/>
      <c r="TXM69" s="77"/>
      <c r="TXN69" s="77"/>
      <c r="TXO69" s="77"/>
      <c r="TXP69" s="77"/>
      <c r="TXQ69" s="77"/>
      <c r="TXR69" s="77"/>
      <c r="TXS69" s="77"/>
      <c r="TXT69" s="77"/>
      <c r="TXU69" s="77"/>
      <c r="TXV69" s="77"/>
      <c r="TXW69" s="77"/>
      <c r="TXX69" s="77"/>
      <c r="TXY69" s="77"/>
      <c r="TXZ69" s="77"/>
      <c r="TYA69" s="77"/>
      <c r="TYB69" s="77"/>
      <c r="TYC69" s="77"/>
      <c r="TYD69" s="77"/>
      <c r="TYE69" s="77"/>
      <c r="TYF69" s="77"/>
      <c r="TYG69" s="77"/>
      <c r="TYH69" s="77"/>
      <c r="TYI69" s="77"/>
      <c r="TYJ69" s="77"/>
      <c r="TYK69" s="77"/>
      <c r="TYL69" s="77"/>
      <c r="TYM69" s="77"/>
      <c r="TYN69" s="77"/>
      <c r="TYO69" s="77"/>
      <c r="TYP69" s="77"/>
      <c r="TYQ69" s="77"/>
      <c r="TYR69" s="77"/>
      <c r="TYS69" s="77"/>
      <c r="TYT69" s="77"/>
      <c r="TYU69" s="77"/>
      <c r="TYV69" s="77"/>
      <c r="TYW69" s="77"/>
      <c r="TYX69" s="77"/>
      <c r="TYY69" s="77"/>
      <c r="TYZ69" s="77"/>
      <c r="TZA69" s="77"/>
      <c r="TZB69" s="77"/>
      <c r="TZC69" s="77"/>
      <c r="TZD69" s="77"/>
      <c r="TZE69" s="77"/>
      <c r="TZF69" s="77"/>
      <c r="TZG69" s="77"/>
      <c r="TZH69" s="77"/>
      <c r="TZI69" s="77"/>
      <c r="TZJ69" s="77"/>
      <c r="TZK69" s="77"/>
      <c r="TZL69" s="77"/>
      <c r="TZM69" s="77"/>
      <c r="TZN69" s="77"/>
      <c r="TZO69" s="77"/>
      <c r="TZP69" s="77"/>
      <c r="TZQ69" s="77"/>
      <c r="TZR69" s="77"/>
      <c r="TZS69" s="77"/>
      <c r="TZT69" s="77"/>
      <c r="TZU69" s="77"/>
      <c r="TZV69" s="77"/>
      <c r="TZW69" s="77"/>
      <c r="TZX69" s="77"/>
      <c r="TZY69" s="77"/>
      <c r="TZZ69" s="77"/>
      <c r="UAA69" s="77"/>
      <c r="UAB69" s="77"/>
      <c r="UAC69" s="77"/>
      <c r="UAD69" s="77"/>
      <c r="UAE69" s="77"/>
      <c r="UAF69" s="77"/>
      <c r="UAG69" s="77"/>
      <c r="UAH69" s="77"/>
      <c r="UAI69" s="77"/>
      <c r="UAJ69" s="77"/>
      <c r="UAK69" s="77"/>
      <c r="UAL69" s="77"/>
      <c r="UAM69" s="77"/>
      <c r="UAN69" s="77"/>
      <c r="UAO69" s="77"/>
      <c r="UAP69" s="77"/>
      <c r="UAQ69" s="77"/>
      <c r="UAR69" s="77"/>
      <c r="UAS69" s="77"/>
      <c r="UAT69" s="77"/>
      <c r="UAU69" s="77"/>
      <c r="UAV69" s="77"/>
      <c r="UAW69" s="77"/>
      <c r="UAX69" s="77"/>
      <c r="UAY69" s="77"/>
      <c r="UAZ69" s="77"/>
      <c r="UBA69" s="77"/>
      <c r="UBB69" s="77"/>
      <c r="UBC69" s="77"/>
      <c r="UBD69" s="77"/>
      <c r="UBE69" s="77"/>
      <c r="UBF69" s="77"/>
      <c r="UBG69" s="77"/>
      <c r="UBH69" s="77"/>
      <c r="UBI69" s="77"/>
      <c r="UBJ69" s="77"/>
      <c r="UBK69" s="77"/>
      <c r="UBL69" s="77"/>
      <c r="UBM69" s="77"/>
      <c r="UBN69" s="77"/>
      <c r="UBO69" s="77"/>
      <c r="UBP69" s="77"/>
      <c r="UBQ69" s="77"/>
      <c r="UBR69" s="77"/>
      <c r="UBS69" s="77"/>
      <c r="UBT69" s="77"/>
      <c r="UBU69" s="77"/>
      <c r="UBV69" s="77"/>
      <c r="UBW69" s="77"/>
      <c r="UBX69" s="77"/>
      <c r="UBY69" s="77"/>
      <c r="UBZ69" s="77"/>
      <c r="UCA69" s="77"/>
      <c r="UCB69" s="77"/>
      <c r="UCC69" s="77"/>
      <c r="UCD69" s="77"/>
      <c r="UCE69" s="77"/>
      <c r="UCF69" s="77"/>
      <c r="UCG69" s="77"/>
      <c r="UCH69" s="77"/>
      <c r="UCI69" s="77"/>
      <c r="UCJ69" s="77"/>
      <c r="UCK69" s="77"/>
      <c r="UCL69" s="77"/>
      <c r="UCM69" s="77"/>
      <c r="UCN69" s="77"/>
      <c r="UCO69" s="77"/>
      <c r="UCP69" s="77"/>
      <c r="UCQ69" s="77"/>
      <c r="UCR69" s="77"/>
      <c r="UCS69" s="77"/>
      <c r="UCT69" s="77"/>
      <c r="UCU69" s="77"/>
      <c r="UCV69" s="77"/>
      <c r="UCW69" s="77"/>
      <c r="UCX69" s="77"/>
      <c r="UCY69" s="77"/>
      <c r="UCZ69" s="77"/>
      <c r="UDA69" s="77"/>
      <c r="UDB69" s="77"/>
      <c r="UDC69" s="77"/>
      <c r="UDD69" s="77"/>
      <c r="UDE69" s="77"/>
      <c r="UDF69" s="77"/>
      <c r="UDG69" s="77"/>
      <c r="UDH69" s="77"/>
      <c r="UDI69" s="77"/>
      <c r="UDJ69" s="77"/>
      <c r="UDK69" s="77"/>
      <c r="UDL69" s="77"/>
      <c r="UDM69" s="77"/>
      <c r="UDN69" s="77"/>
      <c r="UDO69" s="77"/>
      <c r="UDP69" s="77"/>
      <c r="UDQ69" s="77"/>
      <c r="UDR69" s="77"/>
      <c r="UDS69" s="77"/>
      <c r="UDT69" s="77"/>
      <c r="UDU69" s="77"/>
      <c r="UDV69" s="77"/>
      <c r="UDW69" s="77"/>
      <c r="UDX69" s="77"/>
      <c r="UDY69" s="77"/>
      <c r="UDZ69" s="77"/>
      <c r="UEA69" s="77"/>
      <c r="UEB69" s="77"/>
      <c r="UEC69" s="77"/>
      <c r="UED69" s="77"/>
      <c r="UEE69" s="77"/>
      <c r="UEF69" s="77"/>
      <c r="UEG69" s="77"/>
      <c r="UEH69" s="77"/>
      <c r="UEI69" s="77"/>
      <c r="UEJ69" s="77"/>
      <c r="UEK69" s="77"/>
      <c r="UEL69" s="77"/>
      <c r="UEM69" s="77"/>
      <c r="UEN69" s="77"/>
      <c r="UEO69" s="77"/>
      <c r="UEP69" s="77"/>
      <c r="UEQ69" s="77"/>
      <c r="UER69" s="77"/>
      <c r="UES69" s="77"/>
      <c r="UET69" s="77"/>
      <c r="UEU69" s="77"/>
      <c r="UEV69" s="77"/>
      <c r="UEW69" s="77"/>
      <c r="UEX69" s="77"/>
      <c r="UEY69" s="77"/>
      <c r="UEZ69" s="77"/>
      <c r="UFA69" s="77"/>
      <c r="UFB69" s="77"/>
      <c r="UFC69" s="77"/>
      <c r="UFD69" s="77"/>
      <c r="UFE69" s="77"/>
      <c r="UFF69" s="77"/>
      <c r="UFG69" s="77"/>
      <c r="UFH69" s="77"/>
      <c r="UFI69" s="77"/>
      <c r="UFJ69" s="77"/>
      <c r="UFK69" s="77"/>
      <c r="UFL69" s="77"/>
      <c r="UFM69" s="77"/>
      <c r="UFN69" s="77"/>
      <c r="UFO69" s="77"/>
      <c r="UFP69" s="77"/>
      <c r="UFQ69" s="77"/>
      <c r="UFR69" s="77"/>
      <c r="UFS69" s="77"/>
      <c r="UFT69" s="77"/>
      <c r="UFU69" s="77"/>
      <c r="UFV69" s="77"/>
      <c r="UFW69" s="77"/>
      <c r="UFX69" s="77"/>
      <c r="UFY69" s="77"/>
      <c r="UFZ69" s="77"/>
      <c r="UGA69" s="77"/>
      <c r="UGB69" s="77"/>
      <c r="UGC69" s="77"/>
      <c r="UGD69" s="77"/>
      <c r="UGE69" s="77"/>
      <c r="UGF69" s="77"/>
      <c r="UGG69" s="77"/>
      <c r="UGH69" s="77"/>
      <c r="UGI69" s="77"/>
      <c r="UGJ69" s="77"/>
      <c r="UGK69" s="77"/>
      <c r="UGL69" s="77"/>
      <c r="UGM69" s="77"/>
      <c r="UGN69" s="77"/>
      <c r="UGO69" s="77"/>
      <c r="UGP69" s="77"/>
      <c r="UGQ69" s="77"/>
      <c r="UGR69" s="77"/>
      <c r="UGS69" s="77"/>
      <c r="UGT69" s="77"/>
      <c r="UGU69" s="77"/>
      <c r="UGV69" s="77"/>
      <c r="UGW69" s="77"/>
      <c r="UGX69" s="77"/>
      <c r="UGY69" s="77"/>
      <c r="UGZ69" s="77"/>
      <c r="UHA69" s="77"/>
      <c r="UHB69" s="77"/>
      <c r="UHC69" s="77"/>
      <c r="UHD69" s="77"/>
      <c r="UHE69" s="77"/>
      <c r="UHF69" s="77"/>
      <c r="UHG69" s="77"/>
      <c r="UHH69" s="77"/>
      <c r="UHI69" s="77"/>
      <c r="UHJ69" s="77"/>
      <c r="UHK69" s="77"/>
      <c r="UHL69" s="77"/>
      <c r="UHM69" s="77"/>
      <c r="UHN69" s="77"/>
      <c r="UHO69" s="77"/>
      <c r="UHP69" s="77"/>
      <c r="UHQ69" s="77"/>
      <c r="UHR69" s="77"/>
      <c r="UHS69" s="77"/>
      <c r="UHT69" s="77"/>
      <c r="UHU69" s="77"/>
      <c r="UHV69" s="77"/>
      <c r="UHW69" s="77"/>
      <c r="UHX69" s="77"/>
      <c r="UHY69" s="77"/>
      <c r="UHZ69" s="77"/>
      <c r="UIA69" s="77"/>
      <c r="UIB69" s="77"/>
      <c r="UIC69" s="77"/>
      <c r="UID69" s="77"/>
      <c r="UIE69" s="77"/>
      <c r="UIF69" s="77"/>
      <c r="UIG69" s="77"/>
      <c r="UIH69" s="77"/>
      <c r="UII69" s="77"/>
      <c r="UIJ69" s="77"/>
      <c r="UIK69" s="77"/>
      <c r="UIL69" s="77"/>
      <c r="UIM69" s="77"/>
      <c r="UIN69" s="77"/>
      <c r="UIO69" s="77"/>
      <c r="UIP69" s="77"/>
      <c r="UIQ69" s="77"/>
      <c r="UIR69" s="77"/>
      <c r="UIS69" s="77"/>
      <c r="UIT69" s="77"/>
      <c r="UIU69" s="77"/>
      <c r="UIV69" s="77"/>
      <c r="UIW69" s="77"/>
      <c r="UIX69" s="77"/>
      <c r="UIY69" s="77"/>
      <c r="UIZ69" s="77"/>
      <c r="UJA69" s="77"/>
      <c r="UJB69" s="77"/>
      <c r="UJC69" s="77"/>
      <c r="UJD69" s="77"/>
      <c r="UJE69" s="77"/>
      <c r="UJF69" s="77"/>
      <c r="UJG69" s="77"/>
      <c r="UJH69" s="77"/>
      <c r="UJI69" s="77"/>
      <c r="UJJ69" s="77"/>
      <c r="UJK69" s="77"/>
      <c r="UJL69" s="77"/>
      <c r="UJM69" s="77"/>
      <c r="UJN69" s="77"/>
      <c r="UJO69" s="77"/>
      <c r="UJP69" s="77"/>
      <c r="UJQ69" s="77"/>
      <c r="UJR69" s="77"/>
      <c r="UJS69" s="77"/>
      <c r="UJT69" s="77"/>
      <c r="UJU69" s="77"/>
      <c r="UJV69" s="77"/>
      <c r="UJW69" s="77"/>
      <c r="UJX69" s="77"/>
      <c r="UJY69" s="77"/>
      <c r="UJZ69" s="77"/>
      <c r="UKA69" s="77"/>
      <c r="UKB69" s="77"/>
      <c r="UKC69" s="77"/>
      <c r="UKD69" s="77"/>
      <c r="UKE69" s="77"/>
      <c r="UKF69" s="77"/>
      <c r="UKG69" s="77"/>
      <c r="UKH69" s="77"/>
      <c r="UKI69" s="77"/>
      <c r="UKJ69" s="77"/>
      <c r="UKK69" s="77"/>
      <c r="UKL69" s="77"/>
      <c r="UKM69" s="77"/>
      <c r="UKN69" s="77"/>
      <c r="UKO69" s="77"/>
      <c r="UKP69" s="77"/>
      <c r="UKQ69" s="77"/>
      <c r="UKR69" s="77"/>
      <c r="UKS69" s="77"/>
      <c r="UKT69" s="77"/>
      <c r="UKU69" s="77"/>
      <c r="UKV69" s="77"/>
      <c r="UKW69" s="77"/>
      <c r="UKX69" s="77"/>
      <c r="UKY69" s="77"/>
      <c r="UKZ69" s="77"/>
      <c r="ULA69" s="77"/>
      <c r="ULB69" s="77"/>
      <c r="ULC69" s="77"/>
      <c r="ULD69" s="77"/>
      <c r="ULE69" s="77"/>
      <c r="ULF69" s="77"/>
      <c r="ULG69" s="77"/>
      <c r="ULH69" s="77"/>
      <c r="ULI69" s="77"/>
      <c r="ULJ69" s="77"/>
      <c r="ULK69" s="77"/>
      <c r="ULL69" s="77"/>
      <c r="ULM69" s="77"/>
      <c r="ULN69" s="77"/>
      <c r="ULO69" s="77"/>
      <c r="ULP69" s="77"/>
      <c r="ULQ69" s="77"/>
      <c r="ULR69" s="77"/>
      <c r="ULS69" s="77"/>
      <c r="ULT69" s="77"/>
      <c r="ULU69" s="77"/>
      <c r="ULV69" s="77"/>
      <c r="ULW69" s="77"/>
      <c r="ULX69" s="77"/>
      <c r="ULY69" s="77"/>
      <c r="ULZ69" s="77"/>
      <c r="UMA69" s="77"/>
      <c r="UMB69" s="77"/>
      <c r="UMC69" s="77"/>
      <c r="UMD69" s="77"/>
      <c r="UME69" s="77"/>
      <c r="UMF69" s="77"/>
      <c r="UMG69" s="77"/>
      <c r="UMH69" s="77"/>
      <c r="UMI69" s="77"/>
      <c r="UMJ69" s="77"/>
      <c r="UMK69" s="77"/>
      <c r="UML69" s="77"/>
      <c r="UMM69" s="77"/>
      <c r="UMN69" s="77"/>
      <c r="UMO69" s="77"/>
      <c r="UMP69" s="77"/>
      <c r="UMQ69" s="77"/>
      <c r="UMR69" s="77"/>
      <c r="UMS69" s="77"/>
      <c r="UMT69" s="77"/>
      <c r="UMU69" s="77"/>
      <c r="UMV69" s="77"/>
      <c r="UMW69" s="77"/>
      <c r="UMX69" s="77"/>
      <c r="UMY69" s="77"/>
      <c r="UMZ69" s="77"/>
      <c r="UNA69" s="77"/>
      <c r="UNB69" s="77"/>
      <c r="UNC69" s="77"/>
      <c r="UND69" s="77"/>
      <c r="UNE69" s="77"/>
      <c r="UNF69" s="77"/>
      <c r="UNG69" s="77"/>
      <c r="UNH69" s="77"/>
      <c r="UNI69" s="77"/>
      <c r="UNJ69" s="77"/>
      <c r="UNK69" s="77"/>
      <c r="UNL69" s="77"/>
      <c r="UNM69" s="77"/>
      <c r="UNN69" s="77"/>
      <c r="UNO69" s="77"/>
      <c r="UNP69" s="77"/>
      <c r="UNQ69" s="77"/>
      <c r="UNR69" s="77"/>
      <c r="UNS69" s="77"/>
      <c r="UNT69" s="77"/>
      <c r="UNU69" s="77"/>
      <c r="UNV69" s="77"/>
      <c r="UNW69" s="77"/>
      <c r="UNX69" s="77"/>
      <c r="UNY69" s="77"/>
      <c r="UNZ69" s="77"/>
      <c r="UOA69" s="77"/>
      <c r="UOB69" s="77"/>
      <c r="UOC69" s="77"/>
      <c r="UOD69" s="77"/>
      <c r="UOE69" s="77"/>
      <c r="UOF69" s="77"/>
      <c r="UOG69" s="77"/>
      <c r="UOH69" s="77"/>
      <c r="UOI69" s="77"/>
      <c r="UOJ69" s="77"/>
      <c r="UOK69" s="77"/>
      <c r="UOL69" s="77"/>
      <c r="UOM69" s="77"/>
      <c r="UON69" s="77"/>
      <c r="UOO69" s="77"/>
      <c r="UOP69" s="77"/>
      <c r="UOQ69" s="77"/>
      <c r="UOR69" s="77"/>
      <c r="UOS69" s="77"/>
      <c r="UOT69" s="77"/>
      <c r="UOU69" s="77"/>
      <c r="UOV69" s="77"/>
      <c r="UOW69" s="77"/>
      <c r="UOX69" s="77"/>
      <c r="UOY69" s="77"/>
      <c r="UOZ69" s="77"/>
      <c r="UPA69" s="77"/>
      <c r="UPB69" s="77"/>
      <c r="UPC69" s="77"/>
      <c r="UPD69" s="77"/>
      <c r="UPE69" s="77"/>
      <c r="UPF69" s="77"/>
      <c r="UPG69" s="77"/>
      <c r="UPH69" s="77"/>
      <c r="UPI69" s="77"/>
      <c r="UPJ69" s="77"/>
      <c r="UPK69" s="77"/>
      <c r="UPL69" s="77"/>
      <c r="UPM69" s="77"/>
      <c r="UPN69" s="77"/>
      <c r="UPO69" s="77"/>
      <c r="UPP69" s="77"/>
      <c r="UPQ69" s="77"/>
      <c r="UPR69" s="77"/>
      <c r="UPS69" s="77"/>
      <c r="UPT69" s="77"/>
      <c r="UPU69" s="77"/>
      <c r="UPV69" s="77"/>
      <c r="UPW69" s="77"/>
      <c r="UPX69" s="77"/>
      <c r="UPY69" s="77"/>
      <c r="UPZ69" s="77"/>
      <c r="UQA69" s="77"/>
      <c r="UQB69" s="77"/>
      <c r="UQC69" s="77"/>
      <c r="UQD69" s="77"/>
      <c r="UQE69" s="77"/>
      <c r="UQF69" s="77"/>
      <c r="UQG69" s="77"/>
      <c r="UQH69" s="77"/>
      <c r="UQI69" s="77"/>
      <c r="UQJ69" s="77"/>
      <c r="UQK69" s="77"/>
      <c r="UQL69" s="77"/>
      <c r="UQM69" s="77"/>
      <c r="UQN69" s="77"/>
      <c r="UQO69" s="77"/>
      <c r="UQP69" s="77"/>
      <c r="UQQ69" s="77"/>
      <c r="UQR69" s="77"/>
      <c r="UQS69" s="77"/>
      <c r="UQT69" s="77"/>
      <c r="UQU69" s="77"/>
      <c r="UQV69" s="77"/>
      <c r="UQW69" s="77"/>
      <c r="UQX69" s="77"/>
      <c r="UQY69" s="77"/>
      <c r="UQZ69" s="77"/>
      <c r="URA69" s="77"/>
      <c r="URB69" s="77"/>
      <c r="URC69" s="77"/>
      <c r="URD69" s="77"/>
      <c r="URE69" s="77"/>
      <c r="URF69" s="77"/>
      <c r="URG69" s="77"/>
      <c r="URH69" s="77"/>
      <c r="URI69" s="77"/>
      <c r="URJ69" s="77"/>
      <c r="URK69" s="77"/>
      <c r="URL69" s="77"/>
      <c r="URM69" s="77"/>
      <c r="URN69" s="77"/>
      <c r="URO69" s="77"/>
      <c r="URP69" s="77"/>
      <c r="URQ69" s="77"/>
      <c r="URR69" s="77"/>
      <c r="URS69" s="77"/>
      <c r="URT69" s="77"/>
      <c r="URU69" s="77"/>
      <c r="URV69" s="77"/>
      <c r="URW69" s="77"/>
      <c r="URX69" s="77"/>
      <c r="URY69" s="77"/>
      <c r="URZ69" s="77"/>
      <c r="USA69" s="77"/>
      <c r="USB69" s="77"/>
      <c r="USC69" s="77"/>
      <c r="USD69" s="77"/>
      <c r="USE69" s="77"/>
      <c r="USF69" s="77"/>
      <c r="USG69" s="77"/>
      <c r="USH69" s="77"/>
      <c r="USI69" s="77"/>
      <c r="USJ69" s="77"/>
      <c r="USK69" s="77"/>
      <c r="USL69" s="77"/>
      <c r="USM69" s="77"/>
      <c r="USN69" s="77"/>
      <c r="USO69" s="77"/>
      <c r="USP69" s="77"/>
      <c r="USQ69" s="77"/>
      <c r="USR69" s="77"/>
      <c r="USS69" s="77"/>
      <c r="UST69" s="77"/>
      <c r="USU69" s="77"/>
      <c r="USV69" s="77"/>
      <c r="USW69" s="77"/>
      <c r="USX69" s="77"/>
      <c r="USY69" s="77"/>
      <c r="USZ69" s="77"/>
      <c r="UTA69" s="77"/>
      <c r="UTB69" s="77"/>
      <c r="UTC69" s="77"/>
      <c r="UTD69" s="77"/>
      <c r="UTE69" s="77"/>
      <c r="UTF69" s="77"/>
      <c r="UTG69" s="77"/>
      <c r="UTH69" s="77"/>
      <c r="UTI69" s="77"/>
      <c r="UTJ69" s="77"/>
      <c r="UTK69" s="77"/>
      <c r="UTL69" s="77"/>
      <c r="UTM69" s="77"/>
      <c r="UTN69" s="77"/>
      <c r="UTO69" s="77"/>
      <c r="UTP69" s="77"/>
      <c r="UTQ69" s="77"/>
      <c r="UTR69" s="77"/>
      <c r="UTS69" s="77"/>
      <c r="UTT69" s="77"/>
      <c r="UTU69" s="77"/>
      <c r="UTV69" s="77"/>
      <c r="UTW69" s="77"/>
      <c r="UTX69" s="77"/>
      <c r="UTY69" s="77"/>
      <c r="UTZ69" s="77"/>
      <c r="UUA69" s="77"/>
      <c r="UUB69" s="77"/>
      <c r="UUC69" s="77"/>
      <c r="UUD69" s="77"/>
      <c r="UUE69" s="77"/>
      <c r="UUF69" s="77"/>
      <c r="UUG69" s="77"/>
      <c r="UUH69" s="77"/>
      <c r="UUI69" s="77"/>
      <c r="UUJ69" s="77"/>
      <c r="UUK69" s="77"/>
      <c r="UUL69" s="77"/>
      <c r="UUM69" s="77"/>
      <c r="UUN69" s="77"/>
      <c r="UUO69" s="77"/>
      <c r="UUP69" s="77"/>
      <c r="UUQ69" s="77"/>
      <c r="UUR69" s="77"/>
      <c r="UUS69" s="77"/>
      <c r="UUT69" s="77"/>
      <c r="UUU69" s="77"/>
      <c r="UUV69" s="77"/>
      <c r="UUW69" s="77"/>
      <c r="UUX69" s="77"/>
      <c r="UUY69" s="77"/>
      <c r="UUZ69" s="77"/>
      <c r="UVA69" s="77"/>
      <c r="UVB69" s="77"/>
      <c r="UVC69" s="77"/>
      <c r="UVD69" s="77"/>
      <c r="UVE69" s="77"/>
      <c r="UVF69" s="77"/>
      <c r="UVG69" s="77"/>
      <c r="UVH69" s="77"/>
      <c r="UVI69" s="77"/>
      <c r="UVJ69" s="77"/>
      <c r="UVK69" s="77"/>
      <c r="UVL69" s="77"/>
      <c r="UVM69" s="77"/>
      <c r="UVN69" s="77"/>
      <c r="UVO69" s="77"/>
      <c r="UVP69" s="77"/>
      <c r="UVQ69" s="77"/>
      <c r="UVR69" s="77"/>
      <c r="UVS69" s="77"/>
      <c r="UVT69" s="77"/>
      <c r="UVU69" s="77"/>
      <c r="UVV69" s="77"/>
      <c r="UVW69" s="77"/>
      <c r="UVX69" s="77"/>
      <c r="UVY69" s="77"/>
      <c r="UVZ69" s="77"/>
      <c r="UWA69" s="77"/>
      <c r="UWB69" s="77"/>
      <c r="UWC69" s="77"/>
      <c r="UWD69" s="77"/>
      <c r="UWE69" s="77"/>
      <c r="UWF69" s="77"/>
      <c r="UWG69" s="77"/>
      <c r="UWH69" s="77"/>
      <c r="UWI69" s="77"/>
      <c r="UWJ69" s="77"/>
      <c r="UWK69" s="77"/>
      <c r="UWL69" s="77"/>
      <c r="UWM69" s="77"/>
      <c r="UWN69" s="77"/>
      <c r="UWO69" s="77"/>
      <c r="UWP69" s="77"/>
      <c r="UWQ69" s="77"/>
      <c r="UWR69" s="77"/>
      <c r="UWS69" s="77"/>
      <c r="UWT69" s="77"/>
      <c r="UWU69" s="77"/>
      <c r="UWV69" s="77"/>
      <c r="UWW69" s="77"/>
      <c r="UWX69" s="77"/>
      <c r="UWY69" s="77"/>
      <c r="UWZ69" s="77"/>
      <c r="UXA69" s="77"/>
      <c r="UXB69" s="77"/>
      <c r="UXC69" s="77"/>
      <c r="UXD69" s="77"/>
      <c r="UXE69" s="77"/>
      <c r="UXF69" s="77"/>
      <c r="UXG69" s="77"/>
      <c r="UXH69" s="77"/>
      <c r="UXI69" s="77"/>
      <c r="UXJ69" s="77"/>
      <c r="UXK69" s="77"/>
      <c r="UXL69" s="77"/>
      <c r="UXM69" s="77"/>
      <c r="UXN69" s="77"/>
      <c r="UXO69" s="77"/>
      <c r="UXP69" s="77"/>
      <c r="UXQ69" s="77"/>
      <c r="UXR69" s="77"/>
      <c r="UXS69" s="77"/>
      <c r="UXT69" s="77"/>
      <c r="UXU69" s="77"/>
      <c r="UXV69" s="77"/>
      <c r="UXW69" s="77"/>
      <c r="UXX69" s="77"/>
      <c r="UXY69" s="77"/>
      <c r="UXZ69" s="77"/>
      <c r="UYA69" s="77"/>
      <c r="UYB69" s="77"/>
      <c r="UYC69" s="77"/>
      <c r="UYD69" s="77"/>
      <c r="UYE69" s="77"/>
      <c r="UYF69" s="77"/>
      <c r="UYG69" s="77"/>
      <c r="UYH69" s="77"/>
      <c r="UYI69" s="77"/>
      <c r="UYJ69" s="77"/>
      <c r="UYK69" s="77"/>
      <c r="UYL69" s="77"/>
      <c r="UYM69" s="77"/>
      <c r="UYN69" s="77"/>
      <c r="UYO69" s="77"/>
      <c r="UYP69" s="77"/>
      <c r="UYQ69" s="77"/>
      <c r="UYR69" s="77"/>
      <c r="UYS69" s="77"/>
      <c r="UYT69" s="77"/>
      <c r="UYU69" s="77"/>
      <c r="UYV69" s="77"/>
      <c r="UYW69" s="77"/>
      <c r="UYX69" s="77"/>
      <c r="UYY69" s="77"/>
      <c r="UYZ69" s="77"/>
      <c r="UZA69" s="77"/>
      <c r="UZB69" s="77"/>
      <c r="UZC69" s="77"/>
      <c r="UZD69" s="77"/>
      <c r="UZE69" s="77"/>
      <c r="UZF69" s="77"/>
      <c r="UZG69" s="77"/>
      <c r="UZH69" s="77"/>
      <c r="UZI69" s="77"/>
      <c r="UZJ69" s="77"/>
      <c r="UZK69" s="77"/>
      <c r="UZL69" s="77"/>
      <c r="UZM69" s="77"/>
      <c r="UZN69" s="77"/>
      <c r="UZO69" s="77"/>
      <c r="UZP69" s="77"/>
      <c r="UZQ69" s="77"/>
      <c r="UZR69" s="77"/>
      <c r="UZS69" s="77"/>
      <c r="UZT69" s="77"/>
      <c r="UZU69" s="77"/>
      <c r="UZV69" s="77"/>
      <c r="UZW69" s="77"/>
      <c r="UZX69" s="77"/>
      <c r="UZY69" s="77"/>
      <c r="UZZ69" s="77"/>
      <c r="VAA69" s="77"/>
      <c r="VAB69" s="77"/>
      <c r="VAC69" s="77"/>
      <c r="VAD69" s="77"/>
      <c r="VAE69" s="77"/>
      <c r="VAF69" s="77"/>
      <c r="VAG69" s="77"/>
      <c r="VAH69" s="77"/>
      <c r="VAI69" s="77"/>
      <c r="VAJ69" s="77"/>
      <c r="VAK69" s="77"/>
      <c r="VAL69" s="77"/>
      <c r="VAM69" s="77"/>
      <c r="VAN69" s="77"/>
      <c r="VAO69" s="77"/>
      <c r="VAP69" s="77"/>
      <c r="VAQ69" s="77"/>
      <c r="VAR69" s="77"/>
      <c r="VAS69" s="77"/>
      <c r="VAT69" s="77"/>
      <c r="VAU69" s="77"/>
      <c r="VAV69" s="77"/>
      <c r="VAW69" s="77"/>
      <c r="VAX69" s="77"/>
      <c r="VAY69" s="77"/>
      <c r="VAZ69" s="77"/>
      <c r="VBA69" s="77"/>
      <c r="VBB69" s="77"/>
      <c r="VBC69" s="77"/>
      <c r="VBD69" s="77"/>
      <c r="VBE69" s="77"/>
      <c r="VBF69" s="77"/>
      <c r="VBG69" s="77"/>
      <c r="VBH69" s="77"/>
      <c r="VBI69" s="77"/>
      <c r="VBJ69" s="77"/>
      <c r="VBK69" s="77"/>
      <c r="VBL69" s="77"/>
      <c r="VBM69" s="77"/>
      <c r="VBN69" s="77"/>
      <c r="VBO69" s="77"/>
      <c r="VBP69" s="77"/>
      <c r="VBQ69" s="77"/>
      <c r="VBR69" s="77"/>
      <c r="VBS69" s="77"/>
      <c r="VBT69" s="77"/>
      <c r="VBU69" s="77"/>
      <c r="VBV69" s="77"/>
      <c r="VBW69" s="77"/>
      <c r="VBX69" s="77"/>
      <c r="VBY69" s="77"/>
      <c r="VBZ69" s="77"/>
      <c r="VCA69" s="77"/>
      <c r="VCB69" s="77"/>
      <c r="VCC69" s="77"/>
      <c r="VCD69" s="77"/>
      <c r="VCE69" s="77"/>
      <c r="VCF69" s="77"/>
      <c r="VCG69" s="77"/>
      <c r="VCH69" s="77"/>
      <c r="VCI69" s="77"/>
      <c r="VCJ69" s="77"/>
      <c r="VCK69" s="77"/>
      <c r="VCL69" s="77"/>
      <c r="VCM69" s="77"/>
      <c r="VCN69" s="77"/>
      <c r="VCO69" s="77"/>
      <c r="VCP69" s="77"/>
      <c r="VCQ69" s="77"/>
      <c r="VCR69" s="77"/>
      <c r="VCS69" s="77"/>
      <c r="VCT69" s="77"/>
      <c r="VCU69" s="77"/>
      <c r="VCV69" s="77"/>
      <c r="VCW69" s="77"/>
      <c r="VCX69" s="77"/>
      <c r="VCY69" s="77"/>
      <c r="VCZ69" s="77"/>
      <c r="VDA69" s="77"/>
      <c r="VDB69" s="77"/>
      <c r="VDC69" s="77"/>
      <c r="VDD69" s="77"/>
      <c r="VDE69" s="77"/>
      <c r="VDF69" s="77"/>
      <c r="VDG69" s="77"/>
      <c r="VDH69" s="77"/>
      <c r="VDI69" s="77"/>
      <c r="VDJ69" s="77"/>
      <c r="VDK69" s="77"/>
      <c r="VDL69" s="77"/>
      <c r="VDM69" s="77"/>
      <c r="VDN69" s="77"/>
      <c r="VDO69" s="77"/>
      <c r="VDP69" s="77"/>
      <c r="VDQ69" s="77"/>
      <c r="VDR69" s="77"/>
      <c r="VDS69" s="77"/>
      <c r="VDT69" s="77"/>
      <c r="VDU69" s="77"/>
      <c r="VDV69" s="77"/>
      <c r="VDW69" s="77"/>
      <c r="VDX69" s="77"/>
      <c r="VDY69" s="77"/>
      <c r="VDZ69" s="77"/>
      <c r="VEA69" s="77"/>
      <c r="VEB69" s="77"/>
      <c r="VEC69" s="77"/>
      <c r="VED69" s="77"/>
      <c r="VEE69" s="77"/>
      <c r="VEF69" s="77"/>
      <c r="VEG69" s="77"/>
      <c r="VEH69" s="77"/>
      <c r="VEI69" s="77"/>
      <c r="VEJ69" s="77"/>
      <c r="VEK69" s="77"/>
      <c r="VEL69" s="77"/>
      <c r="VEM69" s="77"/>
      <c r="VEN69" s="77"/>
      <c r="VEO69" s="77"/>
      <c r="VEP69" s="77"/>
      <c r="VEQ69" s="77"/>
      <c r="VER69" s="77"/>
      <c r="VES69" s="77"/>
      <c r="VET69" s="77"/>
      <c r="VEU69" s="77"/>
      <c r="VEV69" s="77"/>
      <c r="VEW69" s="77"/>
      <c r="VEX69" s="77"/>
      <c r="VEY69" s="77"/>
      <c r="VEZ69" s="77"/>
      <c r="VFA69" s="77"/>
      <c r="VFB69" s="77"/>
      <c r="VFC69" s="77"/>
      <c r="VFD69" s="77"/>
      <c r="VFE69" s="77"/>
      <c r="VFF69" s="77"/>
      <c r="VFG69" s="77"/>
      <c r="VFH69" s="77"/>
      <c r="VFI69" s="77"/>
      <c r="VFJ69" s="77"/>
      <c r="VFK69" s="77"/>
      <c r="VFL69" s="77"/>
      <c r="VFM69" s="77"/>
      <c r="VFN69" s="77"/>
      <c r="VFO69" s="77"/>
      <c r="VFP69" s="77"/>
      <c r="VFQ69" s="77"/>
      <c r="VFR69" s="77"/>
      <c r="VFS69" s="77"/>
      <c r="VFT69" s="77"/>
      <c r="VFU69" s="77"/>
      <c r="VFV69" s="77"/>
      <c r="VFW69" s="77"/>
      <c r="VFX69" s="77"/>
      <c r="VFY69" s="77"/>
      <c r="VFZ69" s="77"/>
      <c r="VGA69" s="77"/>
      <c r="VGB69" s="77"/>
      <c r="VGC69" s="77"/>
      <c r="VGD69" s="77"/>
      <c r="VGE69" s="77"/>
      <c r="VGF69" s="77"/>
      <c r="VGG69" s="77"/>
      <c r="VGH69" s="77"/>
      <c r="VGI69" s="77"/>
      <c r="VGJ69" s="77"/>
      <c r="VGK69" s="77"/>
      <c r="VGL69" s="77"/>
      <c r="VGM69" s="77"/>
      <c r="VGN69" s="77"/>
      <c r="VGO69" s="77"/>
      <c r="VGP69" s="77"/>
      <c r="VGQ69" s="77"/>
      <c r="VGR69" s="77"/>
      <c r="VGS69" s="77"/>
      <c r="VGT69" s="77"/>
      <c r="VGU69" s="77"/>
      <c r="VGV69" s="77"/>
      <c r="VGW69" s="77"/>
      <c r="VGX69" s="77"/>
      <c r="VGY69" s="77"/>
      <c r="VGZ69" s="77"/>
      <c r="VHA69" s="77"/>
      <c r="VHB69" s="77"/>
      <c r="VHC69" s="77"/>
      <c r="VHD69" s="77"/>
      <c r="VHE69" s="77"/>
      <c r="VHF69" s="77"/>
      <c r="VHG69" s="77"/>
      <c r="VHH69" s="77"/>
      <c r="VHI69" s="77"/>
      <c r="VHJ69" s="77"/>
      <c r="VHK69" s="77"/>
      <c r="VHL69" s="77"/>
      <c r="VHM69" s="77"/>
      <c r="VHN69" s="77"/>
      <c r="VHO69" s="77"/>
      <c r="VHP69" s="77"/>
      <c r="VHQ69" s="77"/>
      <c r="VHR69" s="77"/>
      <c r="VHS69" s="77"/>
      <c r="VHT69" s="77"/>
      <c r="VHU69" s="77"/>
      <c r="VHV69" s="77"/>
      <c r="VHW69" s="77"/>
      <c r="VHX69" s="77"/>
      <c r="VHY69" s="77"/>
      <c r="VHZ69" s="77"/>
      <c r="VIA69" s="77"/>
      <c r="VIB69" s="77"/>
      <c r="VIC69" s="77"/>
      <c r="VID69" s="77"/>
      <c r="VIE69" s="77"/>
      <c r="VIF69" s="77"/>
      <c r="VIG69" s="77"/>
      <c r="VIH69" s="77"/>
      <c r="VII69" s="77"/>
      <c r="VIJ69" s="77"/>
      <c r="VIK69" s="77"/>
      <c r="VIL69" s="77"/>
      <c r="VIM69" s="77"/>
      <c r="VIN69" s="77"/>
      <c r="VIO69" s="77"/>
      <c r="VIP69" s="77"/>
      <c r="VIQ69" s="77"/>
      <c r="VIR69" s="77"/>
      <c r="VIS69" s="77"/>
      <c r="VIT69" s="77"/>
      <c r="VIU69" s="77"/>
      <c r="VIV69" s="77"/>
      <c r="VIW69" s="77"/>
      <c r="VIX69" s="77"/>
      <c r="VIY69" s="77"/>
      <c r="VIZ69" s="77"/>
      <c r="VJA69" s="77"/>
      <c r="VJB69" s="77"/>
      <c r="VJC69" s="77"/>
      <c r="VJD69" s="77"/>
      <c r="VJE69" s="77"/>
      <c r="VJF69" s="77"/>
      <c r="VJG69" s="77"/>
      <c r="VJH69" s="77"/>
      <c r="VJI69" s="77"/>
      <c r="VJJ69" s="77"/>
      <c r="VJK69" s="77"/>
      <c r="VJL69" s="77"/>
      <c r="VJM69" s="77"/>
      <c r="VJN69" s="77"/>
      <c r="VJO69" s="77"/>
      <c r="VJP69" s="77"/>
      <c r="VJQ69" s="77"/>
      <c r="VJR69" s="77"/>
      <c r="VJS69" s="77"/>
      <c r="VJT69" s="77"/>
      <c r="VJU69" s="77"/>
      <c r="VJV69" s="77"/>
      <c r="VJW69" s="77"/>
      <c r="VJX69" s="77"/>
      <c r="VJY69" s="77"/>
      <c r="VJZ69" s="77"/>
      <c r="VKA69" s="77"/>
      <c r="VKB69" s="77"/>
      <c r="VKC69" s="77"/>
      <c r="VKD69" s="77"/>
      <c r="VKE69" s="77"/>
      <c r="VKF69" s="77"/>
      <c r="VKG69" s="77"/>
      <c r="VKH69" s="77"/>
      <c r="VKI69" s="77"/>
      <c r="VKJ69" s="77"/>
      <c r="VKK69" s="77"/>
      <c r="VKL69" s="77"/>
      <c r="VKM69" s="77"/>
      <c r="VKN69" s="77"/>
      <c r="VKO69" s="77"/>
      <c r="VKP69" s="77"/>
      <c r="VKQ69" s="77"/>
      <c r="VKR69" s="77"/>
      <c r="VKS69" s="77"/>
      <c r="VKT69" s="77"/>
      <c r="VKU69" s="77"/>
      <c r="VKV69" s="77"/>
      <c r="VKW69" s="77"/>
      <c r="VKX69" s="77"/>
      <c r="VKY69" s="77"/>
      <c r="VKZ69" s="77"/>
      <c r="VLA69" s="77"/>
      <c r="VLB69" s="77"/>
      <c r="VLC69" s="77"/>
      <c r="VLD69" s="77"/>
      <c r="VLE69" s="77"/>
      <c r="VLF69" s="77"/>
      <c r="VLG69" s="77"/>
      <c r="VLH69" s="77"/>
      <c r="VLI69" s="77"/>
      <c r="VLJ69" s="77"/>
      <c r="VLK69" s="77"/>
      <c r="VLL69" s="77"/>
      <c r="VLM69" s="77"/>
      <c r="VLN69" s="77"/>
      <c r="VLO69" s="77"/>
      <c r="VLP69" s="77"/>
      <c r="VLQ69" s="77"/>
      <c r="VLR69" s="77"/>
      <c r="VLS69" s="77"/>
      <c r="VLT69" s="77"/>
      <c r="VLU69" s="77"/>
      <c r="VLV69" s="77"/>
      <c r="VLW69" s="77"/>
      <c r="VLX69" s="77"/>
      <c r="VLY69" s="77"/>
      <c r="VLZ69" s="77"/>
      <c r="VMA69" s="77"/>
      <c r="VMB69" s="77"/>
      <c r="VMC69" s="77"/>
      <c r="VMD69" s="77"/>
      <c r="VME69" s="77"/>
      <c r="VMF69" s="77"/>
      <c r="VMG69" s="77"/>
      <c r="VMH69" s="77"/>
      <c r="VMI69" s="77"/>
      <c r="VMJ69" s="77"/>
      <c r="VMK69" s="77"/>
      <c r="VML69" s="77"/>
      <c r="VMM69" s="77"/>
      <c r="VMN69" s="77"/>
      <c r="VMO69" s="77"/>
      <c r="VMP69" s="77"/>
      <c r="VMQ69" s="77"/>
      <c r="VMR69" s="77"/>
      <c r="VMS69" s="77"/>
      <c r="VMT69" s="77"/>
      <c r="VMU69" s="77"/>
      <c r="VMV69" s="77"/>
      <c r="VMW69" s="77"/>
      <c r="VMX69" s="77"/>
      <c r="VMY69" s="77"/>
      <c r="VMZ69" s="77"/>
      <c r="VNA69" s="77"/>
      <c r="VNB69" s="77"/>
      <c r="VNC69" s="77"/>
      <c r="VND69" s="77"/>
      <c r="VNE69" s="77"/>
      <c r="VNF69" s="77"/>
      <c r="VNG69" s="77"/>
      <c r="VNH69" s="77"/>
      <c r="VNI69" s="77"/>
      <c r="VNJ69" s="77"/>
      <c r="VNK69" s="77"/>
      <c r="VNL69" s="77"/>
      <c r="VNM69" s="77"/>
      <c r="VNN69" s="77"/>
      <c r="VNO69" s="77"/>
      <c r="VNP69" s="77"/>
      <c r="VNQ69" s="77"/>
      <c r="VNR69" s="77"/>
      <c r="VNS69" s="77"/>
      <c r="VNT69" s="77"/>
      <c r="VNU69" s="77"/>
      <c r="VNV69" s="77"/>
      <c r="VNW69" s="77"/>
      <c r="VNX69" s="77"/>
      <c r="VNY69" s="77"/>
      <c r="VNZ69" s="77"/>
      <c r="VOA69" s="77"/>
      <c r="VOB69" s="77"/>
      <c r="VOC69" s="77"/>
      <c r="VOD69" s="77"/>
      <c r="VOE69" s="77"/>
      <c r="VOF69" s="77"/>
      <c r="VOG69" s="77"/>
      <c r="VOH69" s="77"/>
      <c r="VOI69" s="77"/>
      <c r="VOJ69" s="77"/>
      <c r="VOK69" s="77"/>
      <c r="VOL69" s="77"/>
      <c r="VOM69" s="77"/>
      <c r="VON69" s="77"/>
      <c r="VOO69" s="77"/>
      <c r="VOP69" s="77"/>
      <c r="VOQ69" s="77"/>
      <c r="VOR69" s="77"/>
      <c r="VOS69" s="77"/>
      <c r="VOT69" s="77"/>
      <c r="VOU69" s="77"/>
      <c r="VOV69" s="77"/>
      <c r="VOW69" s="77"/>
      <c r="VOX69" s="77"/>
      <c r="VOY69" s="77"/>
      <c r="VOZ69" s="77"/>
      <c r="VPA69" s="77"/>
      <c r="VPB69" s="77"/>
      <c r="VPC69" s="77"/>
      <c r="VPD69" s="77"/>
      <c r="VPE69" s="77"/>
      <c r="VPF69" s="77"/>
      <c r="VPG69" s="77"/>
      <c r="VPH69" s="77"/>
      <c r="VPI69" s="77"/>
      <c r="VPJ69" s="77"/>
      <c r="VPK69" s="77"/>
      <c r="VPL69" s="77"/>
      <c r="VPM69" s="77"/>
      <c r="VPN69" s="77"/>
      <c r="VPO69" s="77"/>
      <c r="VPP69" s="77"/>
      <c r="VPQ69" s="77"/>
      <c r="VPR69" s="77"/>
      <c r="VPS69" s="77"/>
      <c r="VPT69" s="77"/>
      <c r="VPU69" s="77"/>
      <c r="VPV69" s="77"/>
      <c r="VPW69" s="77"/>
      <c r="VPX69" s="77"/>
      <c r="VPY69" s="77"/>
      <c r="VPZ69" s="77"/>
      <c r="VQA69" s="77"/>
      <c r="VQB69" s="77"/>
      <c r="VQC69" s="77"/>
      <c r="VQD69" s="77"/>
      <c r="VQE69" s="77"/>
      <c r="VQF69" s="77"/>
      <c r="VQG69" s="77"/>
      <c r="VQH69" s="77"/>
      <c r="VQI69" s="77"/>
      <c r="VQJ69" s="77"/>
      <c r="VQK69" s="77"/>
      <c r="VQL69" s="77"/>
      <c r="VQM69" s="77"/>
      <c r="VQN69" s="77"/>
      <c r="VQO69" s="77"/>
      <c r="VQP69" s="77"/>
      <c r="VQQ69" s="77"/>
      <c r="VQR69" s="77"/>
      <c r="VQS69" s="77"/>
      <c r="VQT69" s="77"/>
      <c r="VQU69" s="77"/>
      <c r="VQV69" s="77"/>
      <c r="VQW69" s="77"/>
      <c r="VQX69" s="77"/>
      <c r="VQY69" s="77"/>
      <c r="VQZ69" s="77"/>
      <c r="VRA69" s="77"/>
      <c r="VRB69" s="77"/>
      <c r="VRC69" s="77"/>
      <c r="VRD69" s="77"/>
      <c r="VRE69" s="77"/>
      <c r="VRF69" s="77"/>
      <c r="VRG69" s="77"/>
      <c r="VRH69" s="77"/>
      <c r="VRI69" s="77"/>
      <c r="VRJ69" s="77"/>
      <c r="VRK69" s="77"/>
      <c r="VRL69" s="77"/>
      <c r="VRM69" s="77"/>
      <c r="VRN69" s="77"/>
      <c r="VRO69" s="77"/>
      <c r="VRP69" s="77"/>
      <c r="VRQ69" s="77"/>
      <c r="VRR69" s="77"/>
      <c r="VRS69" s="77"/>
      <c r="VRT69" s="77"/>
      <c r="VRU69" s="77"/>
      <c r="VRV69" s="77"/>
      <c r="VRW69" s="77"/>
      <c r="VRX69" s="77"/>
      <c r="VRY69" s="77"/>
      <c r="VRZ69" s="77"/>
      <c r="VSA69" s="77"/>
      <c r="VSB69" s="77"/>
      <c r="VSC69" s="77"/>
      <c r="VSD69" s="77"/>
      <c r="VSE69" s="77"/>
      <c r="VSF69" s="77"/>
      <c r="VSG69" s="77"/>
      <c r="VSH69" s="77"/>
      <c r="VSI69" s="77"/>
      <c r="VSJ69" s="77"/>
      <c r="VSK69" s="77"/>
      <c r="VSL69" s="77"/>
      <c r="VSM69" s="77"/>
      <c r="VSN69" s="77"/>
      <c r="VSO69" s="77"/>
      <c r="VSP69" s="77"/>
      <c r="VSQ69" s="77"/>
      <c r="VSR69" s="77"/>
      <c r="VSS69" s="77"/>
      <c r="VST69" s="77"/>
      <c r="VSU69" s="77"/>
      <c r="VSV69" s="77"/>
      <c r="VSW69" s="77"/>
      <c r="VSX69" s="77"/>
      <c r="VSY69" s="77"/>
      <c r="VSZ69" s="77"/>
      <c r="VTA69" s="77"/>
      <c r="VTB69" s="77"/>
      <c r="VTC69" s="77"/>
      <c r="VTD69" s="77"/>
      <c r="VTE69" s="77"/>
      <c r="VTF69" s="77"/>
      <c r="VTG69" s="77"/>
      <c r="VTH69" s="77"/>
      <c r="VTI69" s="77"/>
      <c r="VTJ69" s="77"/>
      <c r="VTK69" s="77"/>
      <c r="VTL69" s="77"/>
      <c r="VTM69" s="77"/>
      <c r="VTN69" s="77"/>
      <c r="VTO69" s="77"/>
      <c r="VTP69" s="77"/>
      <c r="VTQ69" s="77"/>
      <c r="VTR69" s="77"/>
      <c r="VTS69" s="77"/>
      <c r="VTT69" s="77"/>
      <c r="VTU69" s="77"/>
      <c r="VTV69" s="77"/>
      <c r="VTW69" s="77"/>
      <c r="VTX69" s="77"/>
      <c r="VTY69" s="77"/>
      <c r="VTZ69" s="77"/>
      <c r="VUA69" s="77"/>
      <c r="VUB69" s="77"/>
      <c r="VUC69" s="77"/>
      <c r="VUD69" s="77"/>
      <c r="VUE69" s="77"/>
      <c r="VUF69" s="77"/>
      <c r="VUG69" s="77"/>
      <c r="VUH69" s="77"/>
      <c r="VUI69" s="77"/>
      <c r="VUJ69" s="77"/>
      <c r="VUK69" s="77"/>
      <c r="VUL69" s="77"/>
      <c r="VUM69" s="77"/>
      <c r="VUN69" s="77"/>
      <c r="VUO69" s="77"/>
      <c r="VUP69" s="77"/>
      <c r="VUQ69" s="77"/>
      <c r="VUR69" s="77"/>
      <c r="VUS69" s="77"/>
      <c r="VUT69" s="77"/>
      <c r="VUU69" s="77"/>
      <c r="VUV69" s="77"/>
      <c r="VUW69" s="77"/>
      <c r="VUX69" s="77"/>
      <c r="VUY69" s="77"/>
      <c r="VUZ69" s="77"/>
      <c r="VVA69" s="77"/>
      <c r="VVB69" s="77"/>
      <c r="VVC69" s="77"/>
      <c r="VVD69" s="77"/>
      <c r="VVE69" s="77"/>
      <c r="VVF69" s="77"/>
      <c r="VVG69" s="77"/>
      <c r="VVH69" s="77"/>
      <c r="VVI69" s="77"/>
      <c r="VVJ69" s="77"/>
      <c r="VVK69" s="77"/>
      <c r="VVL69" s="77"/>
      <c r="VVM69" s="77"/>
      <c r="VVN69" s="77"/>
      <c r="VVO69" s="77"/>
      <c r="VVP69" s="77"/>
      <c r="VVQ69" s="77"/>
      <c r="VVR69" s="77"/>
      <c r="VVS69" s="77"/>
      <c r="VVT69" s="77"/>
      <c r="VVU69" s="77"/>
      <c r="VVV69" s="77"/>
      <c r="VVW69" s="77"/>
      <c r="VVX69" s="77"/>
      <c r="VVY69" s="77"/>
      <c r="VVZ69" s="77"/>
      <c r="VWA69" s="77"/>
      <c r="VWB69" s="77"/>
      <c r="VWC69" s="77"/>
      <c r="VWD69" s="77"/>
      <c r="VWE69" s="77"/>
      <c r="VWF69" s="77"/>
      <c r="VWG69" s="77"/>
      <c r="VWH69" s="77"/>
      <c r="VWI69" s="77"/>
      <c r="VWJ69" s="77"/>
      <c r="VWK69" s="77"/>
      <c r="VWL69" s="77"/>
      <c r="VWM69" s="77"/>
      <c r="VWN69" s="77"/>
      <c r="VWO69" s="77"/>
      <c r="VWP69" s="77"/>
      <c r="VWQ69" s="77"/>
      <c r="VWR69" s="77"/>
      <c r="VWS69" s="77"/>
      <c r="VWT69" s="77"/>
      <c r="VWU69" s="77"/>
      <c r="VWV69" s="77"/>
      <c r="VWW69" s="77"/>
      <c r="VWX69" s="77"/>
      <c r="VWY69" s="77"/>
      <c r="VWZ69" s="77"/>
      <c r="VXA69" s="77"/>
      <c r="VXB69" s="77"/>
      <c r="VXC69" s="77"/>
      <c r="VXD69" s="77"/>
      <c r="VXE69" s="77"/>
      <c r="VXF69" s="77"/>
      <c r="VXG69" s="77"/>
      <c r="VXH69" s="77"/>
      <c r="VXI69" s="77"/>
      <c r="VXJ69" s="77"/>
      <c r="VXK69" s="77"/>
      <c r="VXL69" s="77"/>
      <c r="VXM69" s="77"/>
      <c r="VXN69" s="77"/>
      <c r="VXO69" s="77"/>
      <c r="VXP69" s="77"/>
      <c r="VXQ69" s="77"/>
      <c r="VXR69" s="77"/>
      <c r="VXS69" s="77"/>
      <c r="VXT69" s="77"/>
      <c r="VXU69" s="77"/>
      <c r="VXV69" s="77"/>
      <c r="VXW69" s="77"/>
      <c r="VXX69" s="77"/>
      <c r="VXY69" s="77"/>
      <c r="VXZ69" s="77"/>
      <c r="VYA69" s="77"/>
      <c r="VYB69" s="77"/>
      <c r="VYC69" s="77"/>
      <c r="VYD69" s="77"/>
      <c r="VYE69" s="77"/>
      <c r="VYF69" s="77"/>
      <c r="VYG69" s="77"/>
      <c r="VYH69" s="77"/>
      <c r="VYI69" s="77"/>
      <c r="VYJ69" s="77"/>
      <c r="VYK69" s="77"/>
      <c r="VYL69" s="77"/>
      <c r="VYM69" s="77"/>
      <c r="VYN69" s="77"/>
      <c r="VYO69" s="77"/>
      <c r="VYP69" s="77"/>
      <c r="VYQ69" s="77"/>
      <c r="VYR69" s="77"/>
      <c r="VYS69" s="77"/>
      <c r="VYT69" s="77"/>
      <c r="VYU69" s="77"/>
      <c r="VYV69" s="77"/>
      <c r="VYW69" s="77"/>
      <c r="VYX69" s="77"/>
      <c r="VYY69" s="77"/>
      <c r="VYZ69" s="77"/>
      <c r="VZA69" s="77"/>
      <c r="VZB69" s="77"/>
      <c r="VZC69" s="77"/>
      <c r="VZD69" s="77"/>
      <c r="VZE69" s="77"/>
      <c r="VZF69" s="77"/>
      <c r="VZG69" s="77"/>
      <c r="VZH69" s="77"/>
      <c r="VZI69" s="77"/>
      <c r="VZJ69" s="77"/>
      <c r="VZK69" s="77"/>
      <c r="VZL69" s="77"/>
      <c r="VZM69" s="77"/>
      <c r="VZN69" s="77"/>
      <c r="VZO69" s="77"/>
      <c r="VZP69" s="77"/>
      <c r="VZQ69" s="77"/>
      <c r="VZR69" s="77"/>
      <c r="VZS69" s="77"/>
      <c r="VZT69" s="77"/>
      <c r="VZU69" s="77"/>
      <c r="VZV69" s="77"/>
      <c r="VZW69" s="77"/>
      <c r="VZX69" s="77"/>
      <c r="VZY69" s="77"/>
      <c r="VZZ69" s="77"/>
      <c r="WAA69" s="77"/>
      <c r="WAB69" s="77"/>
      <c r="WAC69" s="77"/>
      <c r="WAD69" s="77"/>
      <c r="WAE69" s="77"/>
      <c r="WAF69" s="77"/>
      <c r="WAG69" s="77"/>
      <c r="WAH69" s="77"/>
      <c r="WAI69" s="77"/>
      <c r="WAJ69" s="77"/>
      <c r="WAK69" s="77"/>
      <c r="WAL69" s="77"/>
      <c r="WAM69" s="77"/>
      <c r="WAN69" s="77"/>
      <c r="WAO69" s="77"/>
      <c r="WAP69" s="77"/>
      <c r="WAQ69" s="77"/>
      <c r="WAR69" s="77"/>
      <c r="WAS69" s="77"/>
      <c r="WAT69" s="77"/>
      <c r="WAU69" s="77"/>
      <c r="WAV69" s="77"/>
      <c r="WAW69" s="77"/>
      <c r="WAX69" s="77"/>
      <c r="WAY69" s="77"/>
      <c r="WAZ69" s="77"/>
      <c r="WBA69" s="77"/>
      <c r="WBB69" s="77"/>
      <c r="WBC69" s="77"/>
      <c r="WBD69" s="77"/>
      <c r="WBE69" s="77"/>
      <c r="WBF69" s="77"/>
      <c r="WBG69" s="77"/>
      <c r="WBH69" s="77"/>
      <c r="WBI69" s="77"/>
      <c r="WBJ69" s="77"/>
      <c r="WBK69" s="77"/>
      <c r="WBL69" s="77"/>
      <c r="WBM69" s="77"/>
      <c r="WBN69" s="77"/>
      <c r="WBO69" s="77"/>
      <c r="WBP69" s="77"/>
      <c r="WBQ69" s="77"/>
      <c r="WBR69" s="77"/>
      <c r="WBS69" s="77"/>
      <c r="WBT69" s="77"/>
      <c r="WBU69" s="77"/>
      <c r="WBV69" s="77"/>
      <c r="WBW69" s="77"/>
      <c r="WBX69" s="77"/>
      <c r="WBY69" s="77"/>
      <c r="WBZ69" s="77"/>
      <c r="WCA69" s="77"/>
      <c r="WCB69" s="77"/>
      <c r="WCC69" s="77"/>
      <c r="WCD69" s="77"/>
      <c r="WCE69" s="77"/>
      <c r="WCF69" s="77"/>
      <c r="WCG69" s="77"/>
      <c r="WCH69" s="77"/>
      <c r="WCI69" s="77"/>
      <c r="WCJ69" s="77"/>
      <c r="WCK69" s="77"/>
      <c r="WCL69" s="77"/>
      <c r="WCM69" s="77"/>
      <c r="WCN69" s="77"/>
      <c r="WCO69" s="77"/>
      <c r="WCP69" s="77"/>
      <c r="WCQ69" s="77"/>
      <c r="WCR69" s="77"/>
      <c r="WCS69" s="77"/>
      <c r="WCT69" s="77"/>
      <c r="WCU69" s="77"/>
      <c r="WCV69" s="77"/>
      <c r="WCW69" s="77"/>
      <c r="WCX69" s="77"/>
      <c r="WCY69" s="77"/>
      <c r="WCZ69" s="77"/>
      <c r="WDA69" s="77"/>
      <c r="WDB69" s="77"/>
      <c r="WDC69" s="77"/>
      <c r="WDD69" s="77"/>
      <c r="WDE69" s="77"/>
      <c r="WDF69" s="77"/>
      <c r="WDG69" s="77"/>
      <c r="WDH69" s="77"/>
      <c r="WDI69" s="77"/>
      <c r="WDJ69" s="77"/>
      <c r="WDK69" s="77"/>
      <c r="WDL69" s="77"/>
      <c r="WDM69" s="77"/>
      <c r="WDN69" s="77"/>
      <c r="WDO69" s="77"/>
      <c r="WDP69" s="77"/>
      <c r="WDQ69" s="77"/>
      <c r="WDR69" s="77"/>
      <c r="WDS69" s="77"/>
      <c r="WDT69" s="77"/>
      <c r="WDU69" s="77"/>
      <c r="WDV69" s="77"/>
      <c r="WDW69" s="77"/>
      <c r="WDX69" s="77"/>
      <c r="WDY69" s="77"/>
      <c r="WDZ69" s="77"/>
      <c r="WEA69" s="77"/>
      <c r="WEB69" s="77"/>
      <c r="WEC69" s="77"/>
      <c r="WED69" s="77"/>
      <c r="WEE69" s="77"/>
      <c r="WEF69" s="77"/>
      <c r="WEG69" s="77"/>
      <c r="WEH69" s="77"/>
      <c r="WEI69" s="77"/>
      <c r="WEJ69" s="77"/>
      <c r="WEK69" s="77"/>
      <c r="WEL69" s="77"/>
      <c r="WEM69" s="77"/>
      <c r="WEN69" s="77"/>
      <c r="WEO69" s="77"/>
      <c r="WEP69" s="77"/>
      <c r="WEQ69" s="77"/>
      <c r="WER69" s="77"/>
      <c r="WES69" s="77"/>
      <c r="WET69" s="77"/>
      <c r="WEU69" s="77"/>
      <c r="WEV69" s="77"/>
      <c r="WEW69" s="77"/>
      <c r="WEX69" s="77"/>
      <c r="WEY69" s="77"/>
      <c r="WEZ69" s="77"/>
      <c r="WFA69" s="77"/>
      <c r="WFB69" s="77"/>
      <c r="WFC69" s="77"/>
      <c r="WFD69" s="77"/>
      <c r="WFE69" s="77"/>
      <c r="WFF69" s="77"/>
      <c r="WFG69" s="77"/>
      <c r="WFH69" s="77"/>
      <c r="WFI69" s="77"/>
      <c r="WFJ69" s="77"/>
      <c r="WFK69" s="77"/>
      <c r="WFL69" s="77"/>
      <c r="WFM69" s="77"/>
      <c r="WFN69" s="77"/>
      <c r="WFO69" s="77"/>
      <c r="WFP69" s="77"/>
      <c r="WFQ69" s="77"/>
      <c r="WFR69" s="77"/>
      <c r="WFS69" s="77"/>
      <c r="WFT69" s="77"/>
      <c r="WFU69" s="77"/>
      <c r="WFV69" s="77"/>
      <c r="WFW69" s="77"/>
      <c r="WFX69" s="77"/>
      <c r="WFY69" s="77"/>
      <c r="WFZ69" s="77"/>
      <c r="WGA69" s="77"/>
      <c r="WGB69" s="77"/>
      <c r="WGC69" s="77"/>
      <c r="WGD69" s="77"/>
      <c r="WGE69" s="77"/>
      <c r="WGF69" s="77"/>
      <c r="WGG69" s="77"/>
      <c r="WGH69" s="77"/>
      <c r="WGI69" s="77"/>
      <c r="WGJ69" s="77"/>
      <c r="WGK69" s="77"/>
      <c r="WGL69" s="77"/>
      <c r="WGM69" s="77"/>
      <c r="WGN69" s="77"/>
      <c r="WGO69" s="77"/>
      <c r="WGP69" s="77"/>
      <c r="WGQ69" s="77"/>
      <c r="WGR69" s="77"/>
      <c r="WGS69" s="77"/>
      <c r="WGT69" s="77"/>
      <c r="WGU69" s="77"/>
      <c r="WGV69" s="77"/>
      <c r="WGW69" s="77"/>
      <c r="WGX69" s="77"/>
      <c r="WGY69" s="77"/>
      <c r="WGZ69" s="77"/>
      <c r="WHA69" s="77"/>
      <c r="WHB69" s="77"/>
      <c r="WHC69" s="77"/>
      <c r="WHD69" s="77"/>
      <c r="WHE69" s="77"/>
      <c r="WHF69" s="77"/>
      <c r="WHG69" s="77"/>
      <c r="WHH69" s="77"/>
      <c r="WHI69" s="77"/>
      <c r="WHJ69" s="77"/>
      <c r="WHK69" s="77"/>
      <c r="WHL69" s="77"/>
      <c r="WHM69" s="77"/>
      <c r="WHN69" s="77"/>
      <c r="WHO69" s="77"/>
      <c r="WHP69" s="77"/>
      <c r="WHQ69" s="77"/>
      <c r="WHR69" s="77"/>
      <c r="WHS69" s="77"/>
      <c r="WHT69" s="77"/>
      <c r="WHU69" s="77"/>
      <c r="WHV69" s="77"/>
      <c r="WHW69" s="77"/>
      <c r="WHX69" s="77"/>
      <c r="WHY69" s="77"/>
      <c r="WHZ69" s="77"/>
      <c r="WIA69" s="77"/>
      <c r="WIB69" s="77"/>
      <c r="WIC69" s="77"/>
      <c r="WID69" s="77"/>
      <c r="WIE69" s="77"/>
      <c r="WIF69" s="77"/>
      <c r="WIG69" s="77"/>
      <c r="WIH69" s="77"/>
      <c r="WII69" s="77"/>
      <c r="WIJ69" s="77"/>
      <c r="WIK69" s="77"/>
      <c r="WIL69" s="77"/>
      <c r="WIM69" s="77"/>
      <c r="WIN69" s="77"/>
      <c r="WIO69" s="77"/>
      <c r="WIP69" s="77"/>
      <c r="WIQ69" s="77"/>
      <c r="WIR69" s="77"/>
      <c r="WIS69" s="77"/>
      <c r="WIT69" s="77"/>
      <c r="WIU69" s="77"/>
      <c r="WIV69" s="77"/>
      <c r="WIW69" s="77"/>
      <c r="WIX69" s="77"/>
      <c r="WIY69" s="77"/>
      <c r="WIZ69" s="77"/>
      <c r="WJA69" s="77"/>
      <c r="WJB69" s="77"/>
      <c r="WJC69" s="77"/>
      <c r="WJD69" s="77"/>
      <c r="WJE69" s="77"/>
      <c r="WJF69" s="77"/>
      <c r="WJG69" s="77"/>
      <c r="WJH69" s="77"/>
      <c r="WJI69" s="77"/>
      <c r="WJJ69" s="77"/>
      <c r="WJK69" s="77"/>
      <c r="WJL69" s="77"/>
      <c r="WJM69" s="77"/>
      <c r="WJN69" s="77"/>
      <c r="WJO69" s="77"/>
      <c r="WJP69" s="77"/>
      <c r="WJQ69" s="77"/>
      <c r="WJR69" s="77"/>
      <c r="WJS69" s="77"/>
      <c r="WJT69" s="77"/>
      <c r="WJU69" s="77"/>
      <c r="WJV69" s="77"/>
      <c r="WJW69" s="77"/>
      <c r="WJX69" s="77"/>
      <c r="WJY69" s="77"/>
      <c r="WJZ69" s="77"/>
      <c r="WKA69" s="77"/>
      <c r="WKB69" s="77"/>
      <c r="WKC69" s="77"/>
      <c r="WKD69" s="77"/>
      <c r="WKE69" s="77"/>
      <c r="WKF69" s="77"/>
      <c r="WKG69" s="77"/>
      <c r="WKH69" s="77"/>
      <c r="WKI69" s="77"/>
      <c r="WKJ69" s="77"/>
      <c r="WKK69" s="77"/>
      <c r="WKL69" s="77"/>
      <c r="WKM69" s="77"/>
      <c r="WKN69" s="77"/>
      <c r="WKO69" s="77"/>
      <c r="WKP69" s="77"/>
      <c r="WKQ69" s="77"/>
      <c r="WKR69" s="77"/>
      <c r="WKS69" s="77"/>
      <c r="WKT69" s="77"/>
      <c r="WKU69" s="77"/>
      <c r="WKV69" s="77"/>
      <c r="WKW69" s="77"/>
      <c r="WKX69" s="77"/>
      <c r="WKY69" s="77"/>
      <c r="WKZ69" s="77"/>
      <c r="WLA69" s="77"/>
      <c r="WLB69" s="77"/>
      <c r="WLC69" s="77"/>
      <c r="WLD69" s="77"/>
      <c r="WLE69" s="77"/>
      <c r="WLF69" s="77"/>
      <c r="WLG69" s="77"/>
      <c r="WLH69" s="77"/>
      <c r="WLI69" s="77"/>
      <c r="WLJ69" s="77"/>
      <c r="WLK69" s="77"/>
      <c r="WLL69" s="77"/>
      <c r="WLM69" s="77"/>
      <c r="WLN69" s="77"/>
      <c r="WLO69" s="77"/>
      <c r="WLP69" s="77"/>
      <c r="WLQ69" s="77"/>
      <c r="WLR69" s="77"/>
      <c r="WLS69" s="77"/>
      <c r="WLT69" s="77"/>
      <c r="WLU69" s="77"/>
      <c r="WLV69" s="77"/>
      <c r="WLW69" s="77"/>
      <c r="WLX69" s="77"/>
      <c r="WLY69" s="77"/>
      <c r="WLZ69" s="77"/>
      <c r="WMA69" s="77"/>
      <c r="WMB69" s="77"/>
      <c r="WMC69" s="77"/>
      <c r="WMD69" s="77"/>
      <c r="WME69" s="77"/>
      <c r="WMF69" s="77"/>
      <c r="WMG69" s="77"/>
      <c r="WMH69" s="77"/>
      <c r="WMI69" s="77"/>
      <c r="WMJ69" s="77"/>
      <c r="WMK69" s="77"/>
      <c r="WML69" s="77"/>
      <c r="WMM69" s="77"/>
      <c r="WMN69" s="77"/>
      <c r="WMO69" s="77"/>
      <c r="WMP69" s="77"/>
      <c r="WMQ69" s="77"/>
      <c r="WMR69" s="77"/>
      <c r="WMS69" s="77"/>
      <c r="WMT69" s="77"/>
      <c r="WMU69" s="77"/>
      <c r="WMV69" s="77"/>
      <c r="WMW69" s="77"/>
      <c r="WMX69" s="77"/>
      <c r="WMY69" s="77"/>
      <c r="WMZ69" s="77"/>
      <c r="WNA69" s="77"/>
      <c r="WNB69" s="77"/>
      <c r="WNC69" s="77"/>
      <c r="WND69" s="77"/>
      <c r="WNE69" s="77"/>
      <c r="WNF69" s="77"/>
      <c r="WNG69" s="77"/>
      <c r="WNH69" s="77"/>
      <c r="WNI69" s="77"/>
      <c r="WNJ69" s="77"/>
      <c r="WNK69" s="77"/>
      <c r="WNL69" s="77"/>
      <c r="WNM69" s="77"/>
      <c r="WNN69" s="77"/>
      <c r="WNO69" s="77"/>
      <c r="WNP69" s="77"/>
      <c r="WNQ69" s="77"/>
      <c r="WNR69" s="77"/>
      <c r="WNS69" s="77"/>
      <c r="WNT69" s="77"/>
      <c r="WNU69" s="77"/>
      <c r="WNV69" s="77"/>
      <c r="WNW69" s="77"/>
      <c r="WNX69" s="77"/>
      <c r="WNY69" s="77"/>
      <c r="WNZ69" s="77"/>
      <c r="WOA69" s="77"/>
      <c r="WOB69" s="77"/>
      <c r="WOC69" s="77"/>
      <c r="WOD69" s="77"/>
      <c r="WOE69" s="77"/>
      <c r="WOF69" s="77"/>
      <c r="WOG69" s="77"/>
      <c r="WOH69" s="77"/>
      <c r="WOI69" s="77"/>
      <c r="WOJ69" s="77"/>
      <c r="WOK69" s="77"/>
      <c r="WOL69" s="77"/>
      <c r="WOM69" s="77"/>
      <c r="WON69" s="77"/>
      <c r="WOO69" s="77"/>
      <c r="WOP69" s="77"/>
      <c r="WOQ69" s="77"/>
      <c r="WOR69" s="77"/>
      <c r="WOS69" s="77"/>
      <c r="WOT69" s="77"/>
      <c r="WOU69" s="77"/>
      <c r="WOV69" s="77"/>
      <c r="WOW69" s="77"/>
      <c r="WOX69" s="77"/>
      <c r="WOY69" s="77"/>
      <c r="WOZ69" s="77"/>
      <c r="WPA69" s="77"/>
      <c r="WPB69" s="77"/>
      <c r="WPC69" s="77"/>
      <c r="WPD69" s="77"/>
      <c r="WPE69" s="77"/>
      <c r="WPF69" s="77"/>
      <c r="WPG69" s="77"/>
      <c r="WPH69" s="77"/>
      <c r="WPI69" s="77"/>
      <c r="WPJ69" s="77"/>
      <c r="WPK69" s="77"/>
      <c r="WPL69" s="77"/>
      <c r="WPM69" s="77"/>
      <c r="WPN69" s="77"/>
      <c r="WPO69" s="77"/>
      <c r="WPP69" s="77"/>
      <c r="WPQ69" s="77"/>
      <c r="WPR69" s="77"/>
      <c r="WPS69" s="77"/>
      <c r="WPT69" s="77"/>
      <c r="WPU69" s="77"/>
      <c r="WPV69" s="77"/>
      <c r="WPW69" s="77"/>
      <c r="WPX69" s="77"/>
      <c r="WPY69" s="77"/>
      <c r="WPZ69" s="77"/>
      <c r="WQA69" s="77"/>
      <c r="WQB69" s="77"/>
      <c r="WQC69" s="77"/>
      <c r="WQD69" s="77"/>
      <c r="WQE69" s="77"/>
      <c r="WQF69" s="77"/>
      <c r="WQG69" s="77"/>
      <c r="WQH69" s="77"/>
      <c r="WQI69" s="77"/>
      <c r="WQJ69" s="77"/>
      <c r="WQK69" s="77"/>
      <c r="WQL69" s="77"/>
      <c r="WQM69" s="77"/>
      <c r="WQN69" s="77"/>
      <c r="WQO69" s="77"/>
      <c r="WQP69" s="77"/>
      <c r="WQQ69" s="77"/>
      <c r="WQR69" s="77"/>
      <c r="WQS69" s="77"/>
      <c r="WQT69" s="77"/>
      <c r="WQU69" s="77"/>
      <c r="WQV69" s="77"/>
      <c r="WQW69" s="77"/>
      <c r="WQX69" s="77"/>
      <c r="WQY69" s="77"/>
      <c r="WQZ69" s="77"/>
      <c r="WRA69" s="77"/>
      <c r="WRB69" s="77"/>
      <c r="WRC69" s="77"/>
      <c r="WRD69" s="77"/>
      <c r="WRE69" s="77"/>
      <c r="WRF69" s="77"/>
      <c r="WRG69" s="77"/>
      <c r="WRH69" s="77"/>
      <c r="WRI69" s="77"/>
      <c r="WRJ69" s="77"/>
      <c r="WRK69" s="77"/>
      <c r="WRL69" s="77"/>
      <c r="WRM69" s="77"/>
      <c r="WRN69" s="77"/>
      <c r="WRO69" s="77"/>
      <c r="WRP69" s="77"/>
      <c r="WRQ69" s="77"/>
      <c r="WRR69" s="77"/>
      <c r="WRS69" s="77"/>
      <c r="WRT69" s="77"/>
      <c r="WRU69" s="77"/>
      <c r="WRV69" s="77"/>
      <c r="WRW69" s="77"/>
      <c r="WRX69" s="77"/>
      <c r="WRY69" s="77"/>
      <c r="WRZ69" s="77"/>
      <c r="WSA69" s="77"/>
      <c r="WSB69" s="77"/>
      <c r="WSC69" s="77"/>
      <c r="WSD69" s="77"/>
      <c r="WSE69" s="77"/>
      <c r="WSF69" s="77"/>
      <c r="WSG69" s="77"/>
      <c r="WSH69" s="77"/>
      <c r="WSI69" s="77"/>
      <c r="WSJ69" s="77"/>
      <c r="WSK69" s="77"/>
      <c r="WSL69" s="77"/>
      <c r="WSM69" s="77"/>
      <c r="WSN69" s="77"/>
      <c r="WSO69" s="77"/>
      <c r="WSP69" s="77"/>
      <c r="WSQ69" s="77"/>
      <c r="WSR69" s="77"/>
      <c r="WSS69" s="77"/>
      <c r="WST69" s="77"/>
      <c r="WSU69" s="77"/>
      <c r="WSV69" s="77"/>
      <c r="WSW69" s="77"/>
      <c r="WSX69" s="77"/>
      <c r="WSY69" s="77"/>
      <c r="WSZ69" s="77"/>
      <c r="WTA69" s="77"/>
      <c r="WTB69" s="77"/>
      <c r="WTC69" s="77"/>
      <c r="WTD69" s="77"/>
      <c r="WTE69" s="77"/>
      <c r="WTF69" s="77"/>
      <c r="WTG69" s="77"/>
      <c r="WTH69" s="77"/>
      <c r="WTI69" s="77"/>
      <c r="WTJ69" s="77"/>
      <c r="WTK69" s="77"/>
      <c r="WTL69" s="77"/>
      <c r="WTM69" s="77"/>
      <c r="WTN69" s="77"/>
      <c r="WTO69" s="77"/>
      <c r="WTP69" s="77"/>
      <c r="WTQ69" s="77"/>
      <c r="WTR69" s="77"/>
      <c r="WTS69" s="77"/>
      <c r="WTT69" s="77"/>
      <c r="WTU69" s="77"/>
      <c r="WTV69" s="77"/>
      <c r="WTW69" s="77"/>
      <c r="WTX69" s="77"/>
      <c r="WTY69" s="77"/>
      <c r="WTZ69" s="77"/>
      <c r="WUA69" s="77"/>
      <c r="WUB69" s="77"/>
      <c r="WUC69" s="77"/>
      <c r="WUD69" s="77"/>
      <c r="WUE69" s="77"/>
      <c r="WUF69" s="77"/>
      <c r="WUG69" s="77"/>
      <c r="WUH69" s="77"/>
      <c r="WUI69" s="77"/>
      <c r="WUJ69" s="77"/>
      <c r="WUK69" s="77"/>
      <c r="WUL69" s="77"/>
      <c r="WUM69" s="77"/>
      <c r="WUN69" s="77"/>
      <c r="WUO69" s="77"/>
      <c r="WUP69" s="77"/>
      <c r="WUQ69" s="77"/>
      <c r="WUR69" s="77"/>
      <c r="WUS69" s="77"/>
      <c r="WUT69" s="77"/>
      <c r="WUU69" s="77"/>
      <c r="WUV69" s="77"/>
      <c r="WUW69" s="77"/>
      <c r="WUX69" s="77"/>
      <c r="WUY69" s="77"/>
      <c r="WUZ69" s="77"/>
      <c r="WVA69" s="77"/>
      <c r="WVB69" s="77"/>
      <c r="WVC69" s="77"/>
      <c r="WVD69" s="77"/>
      <c r="WVE69" s="77"/>
      <c r="WVF69" s="77"/>
      <c r="WVG69" s="77"/>
      <c r="WVH69" s="77"/>
      <c r="WVI69" s="77"/>
      <c r="WVJ69" s="77"/>
      <c r="WVK69" s="77"/>
      <c r="WVL69" s="77"/>
      <c r="WVM69" s="77"/>
      <c r="WVN69" s="77"/>
      <c r="WVO69" s="77"/>
      <c r="WVP69" s="77"/>
      <c r="WVQ69" s="77"/>
      <c r="WVR69" s="77"/>
      <c r="WVS69" s="77"/>
      <c r="WVT69" s="77"/>
      <c r="WVU69" s="77"/>
      <c r="WVV69" s="77"/>
      <c r="WVW69" s="77"/>
      <c r="WVX69" s="77"/>
      <c r="WVY69" s="77"/>
      <c r="WVZ69" s="77"/>
      <c r="WWA69" s="77"/>
      <c r="WWB69" s="77"/>
      <c r="WWC69" s="77"/>
      <c r="WWD69" s="77"/>
      <c r="WWE69" s="77"/>
      <c r="WWF69" s="77"/>
      <c r="WWG69" s="77"/>
      <c r="WWH69" s="77"/>
      <c r="WWI69" s="77"/>
      <c r="WWJ69" s="77"/>
      <c r="WWK69" s="77"/>
      <c r="WWL69" s="77"/>
      <c r="WWM69" s="77"/>
      <c r="WWN69" s="77"/>
      <c r="WWO69" s="77"/>
      <c r="WWP69" s="77"/>
      <c r="WWQ69" s="77"/>
      <c r="WWR69" s="77"/>
      <c r="WWS69" s="77"/>
      <c r="WWT69" s="77"/>
      <c r="WWU69" s="77"/>
      <c r="WWV69" s="77"/>
      <c r="WWW69" s="77"/>
      <c r="WWX69" s="77"/>
      <c r="WWY69" s="77"/>
      <c r="WWZ69" s="77"/>
      <c r="WXA69" s="77"/>
      <c r="WXB69" s="77"/>
      <c r="WXC69" s="77"/>
      <c r="WXD69" s="77"/>
      <c r="WXE69" s="77"/>
      <c r="WXF69" s="77"/>
      <c r="WXG69" s="77"/>
      <c r="WXH69" s="77"/>
      <c r="WXI69" s="77"/>
      <c r="WXJ69" s="77"/>
      <c r="WXK69" s="77"/>
      <c r="WXL69" s="77"/>
      <c r="WXM69" s="77"/>
      <c r="WXN69" s="77"/>
      <c r="WXO69" s="77"/>
      <c r="WXP69" s="77"/>
      <c r="WXQ69" s="77"/>
      <c r="WXR69" s="77"/>
      <c r="WXS69" s="77"/>
      <c r="WXT69" s="77"/>
      <c r="WXU69" s="77"/>
      <c r="WXV69" s="77"/>
      <c r="WXW69" s="77"/>
      <c r="WXX69" s="77"/>
      <c r="WXY69" s="77"/>
      <c r="WXZ69" s="77"/>
      <c r="WYA69" s="77"/>
      <c r="WYB69" s="77"/>
      <c r="WYC69" s="77"/>
      <c r="WYD69" s="77"/>
      <c r="WYE69" s="77"/>
      <c r="WYF69" s="77"/>
      <c r="WYG69" s="77"/>
      <c r="WYH69" s="77"/>
      <c r="WYI69" s="77"/>
      <c r="WYJ69" s="77"/>
      <c r="WYK69" s="77"/>
      <c r="WYL69" s="77"/>
      <c r="WYM69" s="77"/>
      <c r="WYN69" s="77"/>
      <c r="WYO69" s="77"/>
      <c r="WYP69" s="77"/>
      <c r="WYQ69" s="77"/>
      <c r="WYR69" s="77"/>
      <c r="WYS69" s="77"/>
      <c r="WYT69" s="77"/>
      <c r="WYU69" s="77"/>
      <c r="WYV69" s="77"/>
      <c r="WYW69" s="77"/>
      <c r="WYX69" s="77"/>
      <c r="WYY69" s="77"/>
      <c r="WYZ69" s="77"/>
      <c r="WZA69" s="77"/>
      <c r="WZB69" s="77"/>
      <c r="WZC69" s="77"/>
      <c r="WZD69" s="77"/>
      <c r="WZE69" s="77"/>
      <c r="WZF69" s="77"/>
      <c r="WZG69" s="77"/>
      <c r="WZH69" s="77"/>
      <c r="WZI69" s="77"/>
      <c r="WZJ69" s="77"/>
      <c r="WZK69" s="77"/>
      <c r="WZL69" s="77"/>
      <c r="WZM69" s="77"/>
      <c r="WZN69" s="77"/>
      <c r="WZO69" s="77"/>
      <c r="WZP69" s="77"/>
      <c r="WZQ69" s="77"/>
      <c r="WZR69" s="77"/>
      <c r="WZS69" s="77"/>
      <c r="WZT69" s="77"/>
      <c r="WZU69" s="77"/>
      <c r="WZV69" s="77"/>
      <c r="WZW69" s="77"/>
      <c r="WZX69" s="77"/>
      <c r="WZY69" s="77"/>
      <c r="WZZ69" s="77"/>
      <c r="XAA69" s="77"/>
      <c r="XAB69" s="77"/>
      <c r="XAC69" s="77"/>
      <c r="XAD69" s="77"/>
      <c r="XAE69" s="77"/>
      <c r="XAF69" s="77"/>
      <c r="XAG69" s="77"/>
      <c r="XAH69" s="77"/>
      <c r="XAI69" s="77"/>
      <c r="XAJ69" s="77"/>
      <c r="XAK69" s="77"/>
      <c r="XAL69" s="77"/>
      <c r="XAM69" s="77"/>
      <c r="XAN69" s="77"/>
      <c r="XAO69" s="77"/>
      <c r="XAP69" s="77"/>
      <c r="XAQ69" s="77"/>
      <c r="XAR69" s="77"/>
      <c r="XAS69" s="77"/>
      <c r="XAT69" s="77"/>
      <c r="XAU69" s="77"/>
      <c r="XAV69" s="77"/>
      <c r="XAW69" s="77"/>
      <c r="XAX69" s="77"/>
      <c r="XAY69" s="77"/>
      <c r="XAZ69" s="77"/>
      <c r="XBA69" s="77"/>
      <c r="XBB69" s="77"/>
      <c r="XBC69" s="77"/>
      <c r="XBD69" s="77"/>
      <c r="XBE69" s="77"/>
      <c r="XBF69" s="77"/>
      <c r="XBG69" s="77"/>
      <c r="XBH69" s="77"/>
      <c r="XBI69" s="77"/>
      <c r="XBJ69" s="77"/>
      <c r="XBK69" s="77"/>
      <c r="XBL69" s="77"/>
      <c r="XBM69" s="77"/>
      <c r="XBN69" s="77"/>
      <c r="XBO69" s="77"/>
      <c r="XBP69" s="77"/>
      <c r="XBQ69" s="77"/>
      <c r="XBR69" s="77"/>
      <c r="XBS69" s="77"/>
      <c r="XBT69" s="77"/>
      <c r="XBU69" s="77"/>
      <c r="XBV69" s="77"/>
      <c r="XBW69" s="77"/>
      <c r="XBX69" s="77"/>
      <c r="XBY69" s="77"/>
      <c r="XBZ69" s="77"/>
      <c r="XCA69" s="77"/>
      <c r="XCB69" s="77"/>
      <c r="XCC69" s="77"/>
      <c r="XCD69" s="77"/>
      <c r="XCE69" s="77"/>
      <c r="XCF69" s="77"/>
      <c r="XCG69" s="77"/>
      <c r="XCH69" s="77"/>
      <c r="XCI69" s="77"/>
      <c r="XCJ69" s="77"/>
      <c r="XCK69" s="77"/>
      <c r="XCL69" s="77"/>
      <c r="XCM69" s="77"/>
      <c r="XCN69" s="77"/>
      <c r="XCO69" s="77"/>
      <c r="XCP69" s="77"/>
      <c r="XCQ69" s="77"/>
      <c r="XCR69" s="77"/>
      <c r="XCS69" s="77"/>
      <c r="XCT69" s="77"/>
      <c r="XCU69" s="77"/>
      <c r="XCV69" s="77"/>
      <c r="XCW69" s="77"/>
      <c r="XCX69" s="77"/>
      <c r="XCY69" s="77"/>
      <c r="XCZ69" s="77"/>
      <c r="XDA69" s="77"/>
      <c r="XDB69" s="77"/>
      <c r="XDC69" s="77"/>
      <c r="XDD69" s="77"/>
      <c r="XDE69" s="77"/>
      <c r="XDF69" s="77"/>
      <c r="XDG69" s="77"/>
      <c r="XDH69" s="77"/>
      <c r="XDI69" s="77"/>
      <c r="XDJ69" s="77"/>
      <c r="XDK69" s="77"/>
      <c r="XDL69" s="77"/>
      <c r="XDM69" s="77"/>
      <c r="XDN69" s="77"/>
      <c r="XDO69" s="77"/>
      <c r="XDP69" s="77"/>
      <c r="XDQ69" s="77"/>
      <c r="XDR69" s="77"/>
      <c r="XDS69" s="77"/>
      <c r="XDT69" s="77"/>
      <c r="XDU69" s="77"/>
      <c r="XDV69" s="77"/>
      <c r="XDW69" s="77"/>
      <c r="XDX69" s="77"/>
      <c r="XDY69" s="77"/>
      <c r="XDZ69" s="77"/>
      <c r="XEA69" s="77"/>
      <c r="XEB69" s="77"/>
      <c r="XEC69" s="77"/>
      <c r="XED69" s="77"/>
      <c r="XEE69" s="77"/>
      <c r="XEF69" s="77"/>
      <c r="XEG69" s="77"/>
      <c r="XEH69" s="77"/>
      <c r="XEI69" s="77"/>
      <c r="XEJ69" s="77"/>
      <c r="XEK69" s="77"/>
      <c r="XEL69" s="77"/>
      <c r="XEM69" s="77"/>
      <c r="XEN69" s="77"/>
      <c r="XEO69" s="77"/>
      <c r="XEP69" s="77"/>
      <c r="XEQ69" s="77"/>
      <c r="XER69" s="77"/>
      <c r="XES69" s="77"/>
      <c r="XET69" s="77"/>
      <c r="XEU69" s="77"/>
      <c r="XEV69" s="77"/>
      <c r="XEW69" s="77"/>
      <c r="XEX69" s="77"/>
      <c r="XEY69" s="77"/>
      <c r="XEZ69" s="77"/>
      <c r="XFA69" s="77"/>
      <c r="XFB69" s="77"/>
      <c r="XFC69" s="77"/>
      <c r="XFD69" s="77"/>
    </row>
    <row r="70" spans="1:16384" s="76" customFormat="1" ht="37.499428" customHeight="1" x14ac:dyDescent="0.15">
      <c r="A70" s="83">
        <v>69.0</v>
      </c>
      <c r="B70" s="83">
        <v>2567.0</v>
      </c>
      <c r="C70" s="82" t="s">
        <v>55</v>
      </c>
      <c r="D70" s="82" t="s">
        <v>56</v>
      </c>
      <c r="E70" s="82" t="s">
        <v>57</v>
      </c>
      <c r="F70" s="82" t="s">
        <v>58</v>
      </c>
      <c r="G70" s="82" t="s">
        <v>59</v>
      </c>
      <c r="H70" s="81" t="s">
        <v>191</v>
      </c>
      <c r="I70" s="80">
        <v>435400.0</v>
      </c>
      <c r="J70" s="82" t="s">
        <v>61</v>
      </c>
      <c r="K70" s="79" t="s">
        <v>62</v>
      </c>
      <c r="L70" s="81" t="s">
        <v>63</v>
      </c>
      <c r="M70" s="80">
        <v>435400.0</v>
      </c>
      <c r="N70" s="80">
        <v>434466.0</v>
      </c>
      <c r="O70" s="79" t="s">
        <v>169</v>
      </c>
      <c r="P70" s="78" t="s">
        <v>192</v>
      </c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  <c r="XER70" s="77"/>
      <c r="XES70" s="77"/>
      <c r="XET70" s="77"/>
      <c r="XEU70" s="77"/>
      <c r="XEV70" s="77"/>
      <c r="XEW70" s="77"/>
      <c r="XEX70" s="77"/>
      <c r="XEY70" s="77"/>
      <c r="XEZ70" s="77"/>
      <c r="XFA70" s="77"/>
      <c r="XFB70" s="77"/>
      <c r="XFC70" s="77"/>
      <c r="XFD70" s="77"/>
    </row>
    <row r="71" spans="1:16384" s="76" customFormat="1" ht="37.499428" customHeight="1" x14ac:dyDescent="0.15">
      <c r="A71" s="83">
        <v>70.0</v>
      </c>
      <c r="B71" s="83">
        <v>2567.0</v>
      </c>
      <c r="C71" s="82" t="s">
        <v>55</v>
      </c>
      <c r="D71" s="82" t="s">
        <v>56</v>
      </c>
      <c r="E71" s="82" t="s">
        <v>57</v>
      </c>
      <c r="F71" s="82" t="s">
        <v>58</v>
      </c>
      <c r="G71" s="82" t="s">
        <v>59</v>
      </c>
      <c r="H71" s="81" t="s">
        <v>193</v>
      </c>
      <c r="I71" s="80">
        <v>55000.0</v>
      </c>
      <c r="J71" s="82" t="s">
        <v>61</v>
      </c>
      <c r="K71" s="79" t="s">
        <v>62</v>
      </c>
      <c r="L71" s="81" t="s">
        <v>63</v>
      </c>
      <c r="M71" s="80">
        <v>55000.0</v>
      </c>
      <c r="N71" s="80">
        <v>55000.0</v>
      </c>
      <c r="O71" s="79" t="s">
        <v>185</v>
      </c>
      <c r="P71" s="78" t="s">
        <v>194</v>
      </c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  <c r="ALM71" s="77"/>
      <c r="ALN71" s="77"/>
      <c r="ALO71" s="77"/>
      <c r="ALP71" s="77"/>
      <c r="ALQ71" s="77"/>
      <c r="ALR71" s="77"/>
      <c r="ALS71" s="77"/>
      <c r="ALT71" s="77"/>
      <c r="ALU71" s="77"/>
      <c r="ALV71" s="77"/>
      <c r="ALW71" s="77"/>
      <c r="ALX71" s="77"/>
      <c r="ALY71" s="77"/>
      <c r="ALZ71" s="77"/>
      <c r="AMA71" s="77"/>
      <c r="AMB71" s="77"/>
      <c r="AMC71" s="77"/>
      <c r="AMD71" s="77"/>
      <c r="AME71" s="77"/>
      <c r="AMF71" s="77"/>
      <c r="AMG71" s="77"/>
      <c r="AMH71" s="77"/>
      <c r="AMI71" s="77"/>
      <c r="AMJ71" s="77"/>
      <c r="AMK71" s="77"/>
      <c r="AML71" s="77"/>
      <c r="AMM71" s="77"/>
      <c r="AMN71" s="77"/>
      <c r="AMO71" s="77"/>
      <c r="AMP71" s="77"/>
      <c r="AMQ71" s="77"/>
      <c r="AMR71" s="77"/>
      <c r="AMS71" s="77"/>
      <c r="AMT71" s="77"/>
      <c r="AMU71" s="77"/>
      <c r="AMV71" s="77"/>
      <c r="AMW71" s="77"/>
      <c r="AMX71" s="77"/>
      <c r="AMY71" s="77"/>
      <c r="AMZ71" s="77"/>
      <c r="ANA71" s="77"/>
      <c r="ANB71" s="77"/>
      <c r="ANC71" s="77"/>
      <c r="AND71" s="77"/>
      <c r="ANE71" s="77"/>
      <c r="ANF71" s="77"/>
      <c r="ANG71" s="77"/>
      <c r="ANH71" s="77"/>
      <c r="ANI71" s="77"/>
      <c r="ANJ71" s="77"/>
      <c r="ANK71" s="77"/>
      <c r="ANL71" s="77"/>
      <c r="ANM71" s="77"/>
      <c r="ANN71" s="77"/>
      <c r="ANO71" s="77"/>
      <c r="ANP71" s="77"/>
      <c r="ANQ71" s="77"/>
      <c r="ANR71" s="77"/>
      <c r="ANS71" s="77"/>
      <c r="ANT71" s="77"/>
      <c r="ANU71" s="77"/>
      <c r="ANV71" s="77"/>
      <c r="ANW71" s="77"/>
      <c r="ANX71" s="77"/>
      <c r="ANY71" s="77"/>
      <c r="ANZ71" s="77"/>
      <c r="AOA71" s="77"/>
      <c r="AOB71" s="77"/>
      <c r="AOC71" s="77"/>
      <c r="AOD71" s="77"/>
      <c r="AOE71" s="77"/>
      <c r="AOF71" s="77"/>
      <c r="AOG71" s="77"/>
      <c r="AOH71" s="77"/>
      <c r="AOI71" s="77"/>
      <c r="AOJ71" s="77"/>
      <c r="AOK71" s="77"/>
      <c r="AOL71" s="77"/>
      <c r="AOM71" s="77"/>
      <c r="AON71" s="77"/>
      <c r="AOO71" s="77"/>
      <c r="AOP71" s="77"/>
      <c r="AOQ71" s="77"/>
      <c r="AOR71" s="77"/>
      <c r="AOS71" s="77"/>
      <c r="AOT71" s="77"/>
      <c r="AOU71" s="77"/>
      <c r="AOV71" s="77"/>
      <c r="AOW71" s="77"/>
      <c r="AOX71" s="77"/>
      <c r="AOY71" s="77"/>
      <c r="AOZ71" s="77"/>
      <c r="APA71" s="77"/>
      <c r="APB71" s="77"/>
      <c r="APC71" s="77"/>
      <c r="APD71" s="77"/>
      <c r="APE71" s="77"/>
      <c r="APF71" s="77"/>
      <c r="APG71" s="77"/>
      <c r="APH71" s="77"/>
      <c r="API71" s="77"/>
      <c r="APJ71" s="77"/>
      <c r="APK71" s="77"/>
      <c r="APL71" s="77"/>
      <c r="APM71" s="77"/>
      <c r="APN71" s="77"/>
      <c r="APO71" s="77"/>
      <c r="APP71" s="77"/>
      <c r="APQ71" s="77"/>
      <c r="APR71" s="77"/>
      <c r="APS71" s="77"/>
      <c r="APT71" s="77"/>
      <c r="APU71" s="77"/>
      <c r="APV71" s="77"/>
      <c r="APW71" s="77"/>
      <c r="APX71" s="77"/>
      <c r="APY71" s="77"/>
      <c r="APZ71" s="77"/>
      <c r="AQA71" s="77"/>
      <c r="AQB71" s="77"/>
      <c r="AQC71" s="77"/>
      <c r="AQD71" s="77"/>
      <c r="AQE71" s="77"/>
      <c r="AQF71" s="77"/>
      <c r="AQG71" s="77"/>
      <c r="AQH71" s="77"/>
      <c r="AQI71" s="77"/>
      <c r="AQJ71" s="77"/>
      <c r="AQK71" s="77"/>
      <c r="AQL71" s="77"/>
      <c r="AQM71" s="77"/>
      <c r="AQN71" s="77"/>
      <c r="AQO71" s="77"/>
      <c r="AQP71" s="77"/>
      <c r="AQQ71" s="77"/>
      <c r="AQR71" s="77"/>
      <c r="AQS71" s="77"/>
      <c r="AQT71" s="77"/>
      <c r="AQU71" s="77"/>
      <c r="AQV71" s="77"/>
      <c r="AQW71" s="77"/>
      <c r="AQX71" s="77"/>
      <c r="AQY71" s="77"/>
      <c r="AQZ71" s="77"/>
      <c r="ARA71" s="77"/>
      <c r="ARB71" s="77"/>
      <c r="ARC71" s="77"/>
      <c r="ARD71" s="77"/>
      <c r="ARE71" s="77"/>
      <c r="ARF71" s="77"/>
      <c r="ARG71" s="77"/>
      <c r="ARH71" s="77"/>
      <c r="ARI71" s="77"/>
      <c r="ARJ71" s="77"/>
      <c r="ARK71" s="77"/>
      <c r="ARL71" s="77"/>
      <c r="ARM71" s="77"/>
      <c r="ARN71" s="77"/>
      <c r="ARO71" s="77"/>
      <c r="ARP71" s="77"/>
      <c r="ARQ71" s="77"/>
      <c r="ARR71" s="77"/>
      <c r="ARS71" s="77"/>
      <c r="ART71" s="77"/>
      <c r="ARU71" s="77"/>
      <c r="ARV71" s="77"/>
      <c r="ARW71" s="77"/>
      <c r="ARX71" s="77"/>
      <c r="ARY71" s="77"/>
      <c r="ARZ71" s="77"/>
      <c r="ASA71" s="77"/>
      <c r="ASB71" s="77"/>
      <c r="ASC71" s="77"/>
      <c r="ASD71" s="77"/>
      <c r="ASE71" s="77"/>
      <c r="ASF71" s="77"/>
      <c r="ASG71" s="77"/>
      <c r="ASH71" s="77"/>
      <c r="ASI71" s="77"/>
      <c r="ASJ71" s="77"/>
      <c r="ASK71" s="77"/>
      <c r="ASL71" s="77"/>
      <c r="ASM71" s="77"/>
      <c r="ASN71" s="77"/>
      <c r="ASO71" s="77"/>
      <c r="ASP71" s="77"/>
      <c r="ASQ71" s="77"/>
      <c r="ASR71" s="77"/>
      <c r="ASS71" s="77"/>
      <c r="AST71" s="77"/>
      <c r="ASU71" s="77"/>
      <c r="ASV71" s="77"/>
      <c r="ASW71" s="77"/>
      <c r="ASX71" s="77"/>
      <c r="ASY71" s="77"/>
      <c r="ASZ71" s="77"/>
      <c r="ATA71" s="77"/>
      <c r="ATB71" s="77"/>
      <c r="ATC71" s="77"/>
      <c r="ATD71" s="77"/>
      <c r="ATE71" s="77"/>
      <c r="ATF71" s="77"/>
      <c r="ATG71" s="77"/>
      <c r="ATH71" s="77"/>
      <c r="ATI71" s="77"/>
      <c r="ATJ71" s="77"/>
      <c r="ATK71" s="77"/>
      <c r="ATL71" s="77"/>
      <c r="ATM71" s="77"/>
      <c r="ATN71" s="77"/>
      <c r="ATO71" s="77"/>
      <c r="ATP71" s="77"/>
      <c r="ATQ71" s="77"/>
      <c r="ATR71" s="77"/>
      <c r="ATS71" s="77"/>
      <c r="ATT71" s="77"/>
      <c r="ATU71" s="77"/>
      <c r="ATV71" s="77"/>
      <c r="ATW71" s="77"/>
      <c r="ATX71" s="77"/>
      <c r="ATY71" s="77"/>
      <c r="ATZ71" s="77"/>
      <c r="AUA71" s="77"/>
      <c r="AUB71" s="77"/>
      <c r="AUC71" s="77"/>
      <c r="AUD71" s="77"/>
      <c r="AUE71" s="77"/>
      <c r="AUF71" s="77"/>
      <c r="AUG71" s="77"/>
      <c r="AUH71" s="77"/>
      <c r="AUI71" s="77"/>
      <c r="AUJ71" s="77"/>
      <c r="AUK71" s="77"/>
      <c r="AUL71" s="77"/>
      <c r="AUM71" s="77"/>
      <c r="AUN71" s="77"/>
      <c r="AUO71" s="77"/>
      <c r="AUP71" s="77"/>
      <c r="AUQ71" s="77"/>
      <c r="AUR71" s="77"/>
      <c r="AUS71" s="77"/>
      <c r="AUT71" s="77"/>
      <c r="AUU71" s="77"/>
      <c r="AUV71" s="77"/>
      <c r="AUW71" s="77"/>
      <c r="AUX71" s="77"/>
      <c r="AUY71" s="77"/>
      <c r="AUZ71" s="77"/>
      <c r="AVA71" s="77"/>
      <c r="AVB71" s="77"/>
      <c r="AVC71" s="77"/>
      <c r="AVD71" s="77"/>
      <c r="AVE71" s="77"/>
      <c r="AVF71" s="77"/>
      <c r="AVG71" s="77"/>
      <c r="AVH71" s="77"/>
      <c r="AVI71" s="77"/>
      <c r="AVJ71" s="77"/>
      <c r="AVK71" s="77"/>
      <c r="AVL71" s="77"/>
      <c r="AVM71" s="77"/>
      <c r="AVN71" s="77"/>
      <c r="AVO71" s="77"/>
      <c r="AVP71" s="77"/>
      <c r="AVQ71" s="77"/>
      <c r="AVR71" s="77"/>
      <c r="AVS71" s="77"/>
      <c r="AVT71" s="77"/>
      <c r="AVU71" s="77"/>
      <c r="AVV71" s="77"/>
      <c r="AVW71" s="77"/>
      <c r="AVX71" s="77"/>
      <c r="AVY71" s="77"/>
      <c r="AVZ71" s="77"/>
      <c r="AWA71" s="77"/>
      <c r="AWB71" s="77"/>
      <c r="AWC71" s="77"/>
      <c r="AWD71" s="77"/>
      <c r="AWE71" s="77"/>
      <c r="AWF71" s="77"/>
      <c r="AWG71" s="77"/>
      <c r="AWH71" s="77"/>
      <c r="AWI71" s="77"/>
      <c r="AWJ71" s="77"/>
      <c r="AWK71" s="77"/>
      <c r="AWL71" s="77"/>
      <c r="AWM71" s="77"/>
      <c r="AWN71" s="77"/>
      <c r="AWO71" s="77"/>
      <c r="AWP71" s="77"/>
      <c r="AWQ71" s="77"/>
      <c r="AWR71" s="77"/>
      <c r="AWS71" s="77"/>
      <c r="AWT71" s="77"/>
      <c r="AWU71" s="77"/>
      <c r="AWV71" s="77"/>
      <c r="AWW71" s="77"/>
      <c r="AWX71" s="77"/>
      <c r="AWY71" s="77"/>
      <c r="AWZ71" s="77"/>
      <c r="AXA71" s="77"/>
      <c r="AXB71" s="77"/>
      <c r="AXC71" s="77"/>
      <c r="AXD71" s="77"/>
      <c r="AXE71" s="77"/>
      <c r="AXF71" s="77"/>
      <c r="AXG71" s="77"/>
      <c r="AXH71" s="77"/>
      <c r="AXI71" s="77"/>
      <c r="AXJ71" s="77"/>
      <c r="AXK71" s="77"/>
      <c r="AXL71" s="77"/>
      <c r="AXM71" s="77"/>
      <c r="AXN71" s="77"/>
      <c r="AXO71" s="77"/>
      <c r="AXP71" s="77"/>
      <c r="AXQ71" s="77"/>
      <c r="AXR71" s="77"/>
      <c r="AXS71" s="77"/>
      <c r="AXT71" s="77"/>
      <c r="AXU71" s="77"/>
      <c r="AXV71" s="77"/>
      <c r="AXW71" s="77"/>
      <c r="AXX71" s="77"/>
      <c r="AXY71" s="77"/>
      <c r="AXZ71" s="77"/>
      <c r="AYA71" s="77"/>
      <c r="AYB71" s="77"/>
      <c r="AYC71" s="77"/>
      <c r="AYD71" s="77"/>
      <c r="AYE71" s="77"/>
      <c r="AYF71" s="77"/>
      <c r="AYG71" s="77"/>
      <c r="AYH71" s="77"/>
      <c r="AYI71" s="77"/>
      <c r="AYJ71" s="77"/>
      <c r="AYK71" s="77"/>
      <c r="AYL71" s="77"/>
      <c r="AYM71" s="77"/>
      <c r="AYN71" s="77"/>
      <c r="AYO71" s="77"/>
      <c r="AYP71" s="77"/>
      <c r="AYQ71" s="77"/>
      <c r="AYR71" s="77"/>
      <c r="AYS71" s="77"/>
      <c r="AYT71" s="77"/>
      <c r="AYU71" s="77"/>
      <c r="AYV71" s="77"/>
      <c r="AYW71" s="77"/>
      <c r="AYX71" s="77"/>
      <c r="AYY71" s="77"/>
      <c r="AYZ71" s="77"/>
      <c r="AZA71" s="77"/>
      <c r="AZB71" s="77"/>
      <c r="AZC71" s="77"/>
      <c r="AZD71" s="77"/>
      <c r="AZE71" s="77"/>
      <c r="AZF71" s="77"/>
      <c r="AZG71" s="77"/>
      <c r="AZH71" s="77"/>
      <c r="AZI71" s="77"/>
      <c r="AZJ71" s="77"/>
      <c r="AZK71" s="77"/>
      <c r="AZL71" s="77"/>
      <c r="AZM71" s="77"/>
      <c r="AZN71" s="77"/>
      <c r="AZO71" s="77"/>
      <c r="AZP71" s="77"/>
      <c r="AZQ71" s="77"/>
      <c r="AZR71" s="77"/>
      <c r="AZS71" s="77"/>
      <c r="AZT71" s="77"/>
      <c r="AZU71" s="77"/>
      <c r="AZV71" s="77"/>
      <c r="AZW71" s="77"/>
      <c r="AZX71" s="77"/>
      <c r="AZY71" s="77"/>
      <c r="AZZ71" s="77"/>
      <c r="BAA71" s="77"/>
      <c r="BAB71" s="77"/>
      <c r="BAC71" s="77"/>
      <c r="BAD71" s="77"/>
      <c r="BAE71" s="77"/>
      <c r="BAF71" s="77"/>
      <c r="BAG71" s="77"/>
      <c r="BAH71" s="77"/>
      <c r="BAI71" s="77"/>
      <c r="BAJ71" s="77"/>
      <c r="BAK71" s="77"/>
      <c r="BAL71" s="77"/>
      <c r="BAM71" s="77"/>
      <c r="BAN71" s="77"/>
      <c r="BAO71" s="77"/>
      <c r="BAP71" s="77"/>
      <c r="BAQ71" s="77"/>
      <c r="BAR71" s="77"/>
      <c r="BAS71" s="77"/>
      <c r="BAT71" s="77"/>
      <c r="BAU71" s="77"/>
      <c r="BAV71" s="77"/>
      <c r="BAW71" s="77"/>
      <c r="BAX71" s="77"/>
      <c r="BAY71" s="77"/>
      <c r="BAZ71" s="77"/>
      <c r="BBA71" s="77"/>
      <c r="BBB71" s="77"/>
      <c r="BBC71" s="77"/>
      <c r="BBD71" s="77"/>
      <c r="BBE71" s="77"/>
      <c r="BBF71" s="77"/>
      <c r="BBG71" s="77"/>
      <c r="BBH71" s="77"/>
      <c r="BBI71" s="77"/>
      <c r="BBJ71" s="77"/>
      <c r="BBK71" s="77"/>
      <c r="BBL71" s="77"/>
      <c r="BBM71" s="77"/>
      <c r="BBN71" s="77"/>
      <c r="BBO71" s="77"/>
      <c r="BBP71" s="77"/>
      <c r="BBQ71" s="77"/>
      <c r="BBR71" s="77"/>
      <c r="BBS71" s="77"/>
      <c r="BBT71" s="77"/>
      <c r="BBU71" s="77"/>
      <c r="BBV71" s="77"/>
      <c r="BBW71" s="77"/>
      <c r="BBX71" s="77"/>
      <c r="BBY71" s="77"/>
      <c r="BBZ71" s="77"/>
      <c r="BCA71" s="77"/>
      <c r="BCB71" s="77"/>
      <c r="BCC71" s="77"/>
      <c r="BCD71" s="77"/>
      <c r="BCE71" s="77"/>
      <c r="BCF71" s="77"/>
      <c r="BCG71" s="77"/>
      <c r="BCH71" s="77"/>
      <c r="BCI71" s="77"/>
      <c r="BCJ71" s="77"/>
      <c r="BCK71" s="77"/>
      <c r="BCL71" s="77"/>
      <c r="BCM71" s="77"/>
      <c r="BCN71" s="77"/>
      <c r="BCO71" s="77"/>
      <c r="BCP71" s="77"/>
      <c r="BCQ71" s="77"/>
      <c r="BCR71" s="77"/>
      <c r="BCS71" s="77"/>
      <c r="BCT71" s="77"/>
      <c r="BCU71" s="77"/>
      <c r="BCV71" s="77"/>
      <c r="BCW71" s="77"/>
      <c r="BCX71" s="77"/>
      <c r="BCY71" s="77"/>
      <c r="BCZ71" s="77"/>
      <c r="BDA71" s="77"/>
      <c r="BDB71" s="77"/>
      <c r="BDC71" s="77"/>
      <c r="BDD71" s="77"/>
      <c r="BDE71" s="77"/>
      <c r="BDF71" s="77"/>
      <c r="BDG71" s="77"/>
      <c r="BDH71" s="77"/>
      <c r="BDI71" s="77"/>
      <c r="BDJ71" s="77"/>
      <c r="BDK71" s="77"/>
      <c r="BDL71" s="77"/>
      <c r="BDM71" s="77"/>
      <c r="BDN71" s="77"/>
      <c r="BDO71" s="77"/>
      <c r="BDP71" s="77"/>
      <c r="BDQ71" s="77"/>
      <c r="BDR71" s="77"/>
      <c r="BDS71" s="77"/>
      <c r="BDT71" s="77"/>
      <c r="BDU71" s="77"/>
      <c r="BDV71" s="77"/>
      <c r="BDW71" s="77"/>
      <c r="BDX71" s="77"/>
      <c r="BDY71" s="77"/>
      <c r="BDZ71" s="77"/>
      <c r="BEA71" s="77"/>
      <c r="BEB71" s="77"/>
      <c r="BEC71" s="77"/>
      <c r="BED71" s="77"/>
      <c r="BEE71" s="77"/>
      <c r="BEF71" s="77"/>
      <c r="BEG71" s="77"/>
      <c r="BEH71" s="77"/>
      <c r="BEI71" s="77"/>
      <c r="BEJ71" s="77"/>
      <c r="BEK71" s="77"/>
      <c r="BEL71" s="77"/>
      <c r="BEM71" s="77"/>
      <c r="BEN71" s="77"/>
      <c r="BEO71" s="77"/>
      <c r="BEP71" s="77"/>
      <c r="BEQ71" s="77"/>
      <c r="BER71" s="77"/>
      <c r="BES71" s="77"/>
      <c r="BET71" s="77"/>
      <c r="BEU71" s="77"/>
      <c r="BEV71" s="77"/>
      <c r="BEW71" s="77"/>
      <c r="BEX71" s="77"/>
      <c r="BEY71" s="77"/>
      <c r="BEZ71" s="77"/>
      <c r="BFA71" s="77"/>
      <c r="BFB71" s="77"/>
      <c r="BFC71" s="77"/>
      <c r="BFD71" s="77"/>
      <c r="BFE71" s="77"/>
      <c r="BFF71" s="77"/>
      <c r="BFG71" s="77"/>
      <c r="BFH71" s="77"/>
      <c r="BFI71" s="77"/>
      <c r="BFJ71" s="77"/>
      <c r="BFK71" s="77"/>
      <c r="BFL71" s="77"/>
      <c r="BFM71" s="77"/>
      <c r="BFN71" s="77"/>
      <c r="BFO71" s="77"/>
      <c r="BFP71" s="77"/>
      <c r="BFQ71" s="77"/>
      <c r="BFR71" s="77"/>
      <c r="BFS71" s="77"/>
      <c r="BFT71" s="77"/>
      <c r="BFU71" s="77"/>
      <c r="BFV71" s="77"/>
      <c r="BFW71" s="77"/>
      <c r="BFX71" s="77"/>
      <c r="BFY71" s="77"/>
      <c r="BFZ71" s="77"/>
      <c r="BGA71" s="77"/>
      <c r="BGB71" s="77"/>
      <c r="BGC71" s="77"/>
      <c r="BGD71" s="77"/>
      <c r="BGE71" s="77"/>
      <c r="BGF71" s="77"/>
      <c r="BGG71" s="77"/>
      <c r="BGH71" s="77"/>
      <c r="BGI71" s="77"/>
      <c r="BGJ71" s="77"/>
      <c r="BGK71" s="77"/>
      <c r="BGL71" s="77"/>
      <c r="BGM71" s="77"/>
      <c r="BGN71" s="77"/>
      <c r="BGO71" s="77"/>
      <c r="BGP71" s="77"/>
      <c r="BGQ71" s="77"/>
      <c r="BGR71" s="77"/>
      <c r="BGS71" s="77"/>
      <c r="BGT71" s="77"/>
      <c r="BGU71" s="77"/>
      <c r="BGV71" s="77"/>
      <c r="BGW71" s="77"/>
      <c r="BGX71" s="77"/>
      <c r="BGY71" s="77"/>
      <c r="BGZ71" s="77"/>
      <c r="BHA71" s="77"/>
      <c r="BHB71" s="77"/>
      <c r="BHC71" s="77"/>
      <c r="BHD71" s="77"/>
      <c r="BHE71" s="77"/>
      <c r="BHF71" s="77"/>
      <c r="BHG71" s="77"/>
      <c r="BHH71" s="77"/>
      <c r="BHI71" s="77"/>
      <c r="BHJ71" s="77"/>
      <c r="BHK71" s="77"/>
      <c r="BHL71" s="77"/>
      <c r="BHM71" s="77"/>
      <c r="BHN71" s="77"/>
      <c r="BHO71" s="77"/>
      <c r="BHP71" s="77"/>
      <c r="BHQ71" s="77"/>
      <c r="BHR71" s="77"/>
      <c r="BHS71" s="77"/>
      <c r="BHT71" s="77"/>
      <c r="BHU71" s="77"/>
      <c r="BHV71" s="77"/>
      <c r="BHW71" s="77"/>
      <c r="BHX71" s="77"/>
      <c r="BHY71" s="77"/>
      <c r="BHZ71" s="77"/>
      <c r="BIA71" s="77"/>
      <c r="BIB71" s="77"/>
      <c r="BIC71" s="77"/>
      <c r="BID71" s="77"/>
      <c r="BIE71" s="77"/>
      <c r="BIF71" s="77"/>
      <c r="BIG71" s="77"/>
      <c r="BIH71" s="77"/>
      <c r="BII71" s="77"/>
      <c r="BIJ71" s="77"/>
      <c r="BIK71" s="77"/>
      <c r="BIL71" s="77"/>
      <c r="BIM71" s="77"/>
      <c r="BIN71" s="77"/>
      <c r="BIO71" s="77"/>
      <c r="BIP71" s="77"/>
      <c r="BIQ71" s="77"/>
      <c r="BIR71" s="77"/>
      <c r="BIS71" s="77"/>
      <c r="BIT71" s="77"/>
      <c r="BIU71" s="77"/>
      <c r="BIV71" s="77"/>
      <c r="BIW71" s="77"/>
      <c r="BIX71" s="77"/>
      <c r="BIY71" s="77"/>
      <c r="BIZ71" s="77"/>
      <c r="BJA71" s="77"/>
      <c r="BJB71" s="77"/>
      <c r="BJC71" s="77"/>
      <c r="BJD71" s="77"/>
      <c r="BJE71" s="77"/>
      <c r="BJF71" s="77"/>
      <c r="BJG71" s="77"/>
      <c r="BJH71" s="77"/>
      <c r="BJI71" s="77"/>
      <c r="BJJ71" s="77"/>
      <c r="BJK71" s="77"/>
      <c r="BJL71" s="77"/>
      <c r="BJM71" s="77"/>
      <c r="BJN71" s="77"/>
      <c r="BJO71" s="77"/>
      <c r="BJP71" s="77"/>
      <c r="BJQ71" s="77"/>
      <c r="BJR71" s="77"/>
      <c r="BJS71" s="77"/>
      <c r="BJT71" s="77"/>
      <c r="BJU71" s="77"/>
      <c r="BJV71" s="77"/>
      <c r="BJW71" s="77"/>
      <c r="BJX71" s="77"/>
      <c r="BJY71" s="77"/>
      <c r="BJZ71" s="77"/>
      <c r="BKA71" s="77"/>
      <c r="BKB71" s="77"/>
      <c r="BKC71" s="77"/>
      <c r="BKD71" s="77"/>
      <c r="BKE71" s="77"/>
      <c r="BKF71" s="77"/>
      <c r="BKG71" s="77"/>
      <c r="BKH71" s="77"/>
      <c r="BKI71" s="77"/>
      <c r="BKJ71" s="77"/>
      <c r="BKK71" s="77"/>
      <c r="BKL71" s="77"/>
      <c r="BKM71" s="77"/>
      <c r="BKN71" s="77"/>
      <c r="BKO71" s="77"/>
      <c r="BKP71" s="77"/>
      <c r="BKQ71" s="77"/>
      <c r="BKR71" s="77"/>
      <c r="BKS71" s="77"/>
      <c r="BKT71" s="77"/>
      <c r="BKU71" s="77"/>
      <c r="BKV71" s="77"/>
      <c r="BKW71" s="77"/>
      <c r="BKX71" s="77"/>
      <c r="BKY71" s="77"/>
      <c r="BKZ71" s="77"/>
      <c r="BLA71" s="77"/>
      <c r="BLB71" s="77"/>
      <c r="BLC71" s="77"/>
      <c r="BLD71" s="77"/>
      <c r="BLE71" s="77"/>
      <c r="BLF71" s="77"/>
      <c r="BLG71" s="77"/>
      <c r="BLH71" s="77"/>
      <c r="BLI71" s="77"/>
      <c r="BLJ71" s="77"/>
      <c r="BLK71" s="77"/>
      <c r="BLL71" s="77"/>
      <c r="BLM71" s="77"/>
      <c r="BLN71" s="77"/>
      <c r="BLO71" s="77"/>
      <c r="BLP71" s="77"/>
      <c r="BLQ71" s="77"/>
      <c r="BLR71" s="77"/>
      <c r="BLS71" s="77"/>
      <c r="BLT71" s="77"/>
      <c r="BLU71" s="77"/>
      <c r="BLV71" s="77"/>
      <c r="BLW71" s="77"/>
      <c r="BLX71" s="77"/>
      <c r="BLY71" s="77"/>
      <c r="BLZ71" s="77"/>
      <c r="BMA71" s="77"/>
      <c r="BMB71" s="77"/>
      <c r="BMC71" s="77"/>
      <c r="BMD71" s="77"/>
      <c r="BME71" s="77"/>
      <c r="BMF71" s="77"/>
      <c r="BMG71" s="77"/>
      <c r="BMH71" s="77"/>
      <c r="BMI71" s="77"/>
      <c r="BMJ71" s="77"/>
      <c r="BMK71" s="77"/>
      <c r="BML71" s="77"/>
      <c r="BMM71" s="77"/>
      <c r="BMN71" s="77"/>
      <c r="BMO71" s="77"/>
      <c r="BMP71" s="77"/>
      <c r="BMQ71" s="77"/>
      <c r="BMR71" s="77"/>
      <c r="BMS71" s="77"/>
      <c r="BMT71" s="77"/>
      <c r="BMU71" s="77"/>
      <c r="BMV71" s="77"/>
      <c r="BMW71" s="77"/>
      <c r="BMX71" s="77"/>
      <c r="BMY71" s="77"/>
      <c r="BMZ71" s="77"/>
      <c r="BNA71" s="77"/>
      <c r="BNB71" s="77"/>
      <c r="BNC71" s="77"/>
      <c r="BND71" s="77"/>
      <c r="BNE71" s="77"/>
      <c r="BNF71" s="77"/>
      <c r="BNG71" s="77"/>
      <c r="BNH71" s="77"/>
      <c r="BNI71" s="77"/>
      <c r="BNJ71" s="77"/>
      <c r="BNK71" s="77"/>
      <c r="BNL71" s="77"/>
      <c r="BNM71" s="77"/>
      <c r="BNN71" s="77"/>
      <c r="BNO71" s="77"/>
      <c r="BNP71" s="77"/>
      <c r="BNQ71" s="77"/>
      <c r="BNR71" s="77"/>
      <c r="BNS71" s="77"/>
      <c r="BNT71" s="77"/>
      <c r="BNU71" s="77"/>
      <c r="BNV71" s="77"/>
      <c r="BNW71" s="77"/>
      <c r="BNX71" s="77"/>
      <c r="BNY71" s="77"/>
      <c r="BNZ71" s="77"/>
      <c r="BOA71" s="77"/>
      <c r="BOB71" s="77"/>
      <c r="BOC71" s="77"/>
      <c r="BOD71" s="77"/>
      <c r="BOE71" s="77"/>
      <c r="BOF71" s="77"/>
      <c r="BOG71" s="77"/>
      <c r="BOH71" s="77"/>
      <c r="BOI71" s="77"/>
      <c r="BOJ71" s="77"/>
      <c r="BOK71" s="77"/>
      <c r="BOL71" s="77"/>
      <c r="BOM71" s="77"/>
      <c r="BON71" s="77"/>
      <c r="BOO71" s="77"/>
      <c r="BOP71" s="77"/>
      <c r="BOQ71" s="77"/>
      <c r="BOR71" s="77"/>
      <c r="BOS71" s="77"/>
      <c r="BOT71" s="77"/>
      <c r="BOU71" s="77"/>
      <c r="BOV71" s="77"/>
      <c r="BOW71" s="77"/>
      <c r="BOX71" s="77"/>
      <c r="BOY71" s="77"/>
      <c r="BOZ71" s="77"/>
      <c r="BPA71" s="77"/>
      <c r="BPB71" s="77"/>
      <c r="BPC71" s="77"/>
      <c r="BPD71" s="77"/>
      <c r="BPE71" s="77"/>
      <c r="BPF71" s="77"/>
      <c r="BPG71" s="77"/>
      <c r="BPH71" s="77"/>
      <c r="BPI71" s="77"/>
      <c r="BPJ71" s="77"/>
      <c r="BPK71" s="77"/>
      <c r="BPL71" s="77"/>
      <c r="BPM71" s="77"/>
      <c r="BPN71" s="77"/>
      <c r="BPO71" s="77"/>
      <c r="BPP71" s="77"/>
      <c r="BPQ71" s="77"/>
      <c r="BPR71" s="77"/>
      <c r="BPS71" s="77"/>
      <c r="BPT71" s="77"/>
      <c r="BPU71" s="77"/>
      <c r="BPV71" s="77"/>
      <c r="BPW71" s="77"/>
      <c r="BPX71" s="77"/>
      <c r="BPY71" s="77"/>
      <c r="BPZ71" s="77"/>
      <c r="BQA71" s="77"/>
      <c r="BQB71" s="77"/>
      <c r="BQC71" s="77"/>
      <c r="BQD71" s="77"/>
      <c r="BQE71" s="77"/>
      <c r="BQF71" s="77"/>
      <c r="BQG71" s="77"/>
      <c r="BQH71" s="77"/>
      <c r="BQI71" s="77"/>
      <c r="BQJ71" s="77"/>
      <c r="BQK71" s="77"/>
      <c r="BQL71" s="77"/>
      <c r="BQM71" s="77"/>
      <c r="BQN71" s="77"/>
      <c r="BQO71" s="77"/>
      <c r="BQP71" s="77"/>
      <c r="BQQ71" s="77"/>
      <c r="BQR71" s="77"/>
      <c r="BQS71" s="77"/>
      <c r="BQT71" s="77"/>
      <c r="BQU71" s="77"/>
      <c r="BQV71" s="77"/>
      <c r="BQW71" s="77"/>
      <c r="BQX71" s="77"/>
      <c r="BQY71" s="77"/>
      <c r="BQZ71" s="77"/>
      <c r="BRA71" s="77"/>
      <c r="BRB71" s="77"/>
      <c r="BRC71" s="77"/>
      <c r="BRD71" s="77"/>
      <c r="BRE71" s="77"/>
      <c r="BRF71" s="77"/>
      <c r="BRG71" s="77"/>
      <c r="BRH71" s="77"/>
      <c r="BRI71" s="77"/>
      <c r="BRJ71" s="77"/>
      <c r="BRK71" s="77"/>
      <c r="BRL71" s="77"/>
      <c r="BRM71" s="77"/>
      <c r="BRN71" s="77"/>
      <c r="BRO71" s="77"/>
      <c r="BRP71" s="77"/>
      <c r="BRQ71" s="77"/>
      <c r="BRR71" s="77"/>
      <c r="BRS71" s="77"/>
      <c r="BRT71" s="77"/>
      <c r="BRU71" s="77"/>
      <c r="BRV71" s="77"/>
      <c r="BRW71" s="77"/>
      <c r="BRX71" s="77"/>
      <c r="BRY71" s="77"/>
      <c r="BRZ71" s="77"/>
      <c r="BSA71" s="77"/>
      <c r="BSB71" s="77"/>
      <c r="BSC71" s="77"/>
      <c r="BSD71" s="77"/>
      <c r="BSE71" s="77"/>
      <c r="BSF71" s="77"/>
      <c r="BSG71" s="77"/>
      <c r="BSH71" s="77"/>
      <c r="BSI71" s="77"/>
      <c r="BSJ71" s="77"/>
      <c r="BSK71" s="77"/>
      <c r="BSL71" s="77"/>
      <c r="BSM71" s="77"/>
      <c r="BSN71" s="77"/>
      <c r="BSO71" s="77"/>
      <c r="BSP71" s="77"/>
      <c r="BSQ71" s="77"/>
      <c r="BSR71" s="77"/>
      <c r="BSS71" s="77"/>
      <c r="BST71" s="77"/>
      <c r="BSU71" s="77"/>
      <c r="BSV71" s="77"/>
      <c r="BSW71" s="77"/>
      <c r="BSX71" s="77"/>
      <c r="BSY71" s="77"/>
      <c r="BSZ71" s="77"/>
      <c r="BTA71" s="77"/>
      <c r="BTB71" s="77"/>
      <c r="BTC71" s="77"/>
      <c r="BTD71" s="77"/>
      <c r="BTE71" s="77"/>
      <c r="BTF71" s="77"/>
      <c r="BTG71" s="77"/>
      <c r="BTH71" s="77"/>
      <c r="BTI71" s="77"/>
      <c r="BTJ71" s="77"/>
      <c r="BTK71" s="77"/>
      <c r="BTL71" s="77"/>
      <c r="BTM71" s="77"/>
      <c r="BTN71" s="77"/>
      <c r="BTO71" s="77"/>
      <c r="BTP71" s="77"/>
      <c r="BTQ71" s="77"/>
      <c r="BTR71" s="77"/>
      <c r="BTS71" s="77"/>
      <c r="BTT71" s="77"/>
      <c r="BTU71" s="77"/>
      <c r="BTV71" s="77"/>
      <c r="BTW71" s="77"/>
      <c r="BTX71" s="77"/>
      <c r="BTY71" s="77"/>
      <c r="BTZ71" s="77"/>
      <c r="BUA71" s="77"/>
      <c r="BUB71" s="77"/>
      <c r="BUC71" s="77"/>
      <c r="BUD71" s="77"/>
      <c r="BUE71" s="77"/>
      <c r="BUF71" s="77"/>
      <c r="BUG71" s="77"/>
      <c r="BUH71" s="77"/>
      <c r="BUI71" s="77"/>
      <c r="BUJ71" s="77"/>
      <c r="BUK71" s="77"/>
      <c r="BUL71" s="77"/>
      <c r="BUM71" s="77"/>
      <c r="BUN71" s="77"/>
      <c r="BUO71" s="77"/>
      <c r="BUP71" s="77"/>
      <c r="BUQ71" s="77"/>
      <c r="BUR71" s="77"/>
      <c r="BUS71" s="77"/>
      <c r="BUT71" s="77"/>
      <c r="BUU71" s="77"/>
      <c r="BUV71" s="77"/>
      <c r="BUW71" s="77"/>
      <c r="BUX71" s="77"/>
      <c r="BUY71" s="77"/>
      <c r="BUZ71" s="77"/>
      <c r="BVA71" s="77"/>
      <c r="BVB71" s="77"/>
      <c r="BVC71" s="77"/>
      <c r="BVD71" s="77"/>
      <c r="BVE71" s="77"/>
      <c r="BVF71" s="77"/>
      <c r="BVG71" s="77"/>
      <c r="BVH71" s="77"/>
      <c r="BVI71" s="77"/>
      <c r="BVJ71" s="77"/>
      <c r="BVK71" s="77"/>
      <c r="BVL71" s="77"/>
      <c r="BVM71" s="77"/>
      <c r="BVN71" s="77"/>
      <c r="BVO71" s="77"/>
      <c r="BVP71" s="77"/>
      <c r="BVQ71" s="77"/>
      <c r="BVR71" s="77"/>
      <c r="BVS71" s="77"/>
      <c r="BVT71" s="77"/>
      <c r="BVU71" s="77"/>
      <c r="BVV71" s="77"/>
      <c r="BVW71" s="77"/>
      <c r="BVX71" s="77"/>
      <c r="BVY71" s="77"/>
      <c r="BVZ71" s="77"/>
      <c r="BWA71" s="77"/>
      <c r="BWB71" s="77"/>
      <c r="BWC71" s="77"/>
      <c r="BWD71" s="77"/>
      <c r="BWE71" s="77"/>
      <c r="BWF71" s="77"/>
      <c r="BWG71" s="77"/>
      <c r="BWH71" s="77"/>
      <c r="BWI71" s="77"/>
      <c r="BWJ71" s="77"/>
      <c r="BWK71" s="77"/>
      <c r="BWL71" s="77"/>
      <c r="BWM71" s="77"/>
      <c r="BWN71" s="77"/>
      <c r="BWO71" s="77"/>
      <c r="BWP71" s="77"/>
      <c r="BWQ71" s="77"/>
      <c r="BWR71" s="77"/>
      <c r="BWS71" s="77"/>
      <c r="BWT71" s="77"/>
      <c r="BWU71" s="77"/>
      <c r="BWV71" s="77"/>
      <c r="BWW71" s="77"/>
      <c r="BWX71" s="77"/>
      <c r="BWY71" s="77"/>
      <c r="BWZ71" s="77"/>
      <c r="BXA71" s="77"/>
      <c r="BXB71" s="77"/>
      <c r="BXC71" s="77"/>
      <c r="BXD71" s="77"/>
      <c r="BXE71" s="77"/>
      <c r="BXF71" s="77"/>
      <c r="BXG71" s="77"/>
      <c r="BXH71" s="77"/>
      <c r="BXI71" s="77"/>
      <c r="BXJ71" s="77"/>
      <c r="BXK71" s="77"/>
      <c r="BXL71" s="77"/>
      <c r="BXM71" s="77"/>
      <c r="BXN71" s="77"/>
      <c r="BXO71" s="77"/>
      <c r="BXP71" s="77"/>
      <c r="BXQ71" s="77"/>
      <c r="BXR71" s="77"/>
      <c r="BXS71" s="77"/>
      <c r="BXT71" s="77"/>
      <c r="BXU71" s="77"/>
      <c r="BXV71" s="77"/>
      <c r="BXW71" s="77"/>
      <c r="BXX71" s="77"/>
      <c r="BXY71" s="77"/>
      <c r="BXZ71" s="77"/>
      <c r="BYA71" s="77"/>
      <c r="BYB71" s="77"/>
      <c r="BYC71" s="77"/>
      <c r="BYD71" s="77"/>
      <c r="BYE71" s="77"/>
      <c r="BYF71" s="77"/>
      <c r="BYG71" s="77"/>
      <c r="BYH71" s="77"/>
      <c r="BYI71" s="77"/>
      <c r="BYJ71" s="77"/>
      <c r="BYK71" s="77"/>
      <c r="BYL71" s="77"/>
      <c r="BYM71" s="77"/>
      <c r="BYN71" s="77"/>
      <c r="BYO71" s="77"/>
      <c r="BYP71" s="77"/>
      <c r="BYQ71" s="77"/>
      <c r="BYR71" s="77"/>
      <c r="BYS71" s="77"/>
      <c r="BYT71" s="77"/>
      <c r="BYU71" s="77"/>
      <c r="BYV71" s="77"/>
      <c r="BYW71" s="77"/>
      <c r="BYX71" s="77"/>
      <c r="BYY71" s="77"/>
      <c r="BYZ71" s="77"/>
      <c r="BZA71" s="77"/>
      <c r="BZB71" s="77"/>
      <c r="BZC71" s="77"/>
      <c r="BZD71" s="77"/>
      <c r="BZE71" s="77"/>
      <c r="BZF71" s="77"/>
      <c r="BZG71" s="77"/>
      <c r="BZH71" s="77"/>
      <c r="BZI71" s="77"/>
      <c r="BZJ71" s="77"/>
      <c r="BZK71" s="77"/>
      <c r="BZL71" s="77"/>
      <c r="BZM71" s="77"/>
      <c r="BZN71" s="77"/>
      <c r="BZO71" s="77"/>
      <c r="BZP71" s="77"/>
      <c r="BZQ71" s="77"/>
      <c r="BZR71" s="77"/>
      <c r="BZS71" s="77"/>
      <c r="BZT71" s="77"/>
      <c r="BZU71" s="77"/>
      <c r="BZV71" s="77"/>
      <c r="BZW71" s="77"/>
      <c r="BZX71" s="77"/>
      <c r="BZY71" s="77"/>
      <c r="BZZ71" s="77"/>
      <c r="CAA71" s="77"/>
      <c r="CAB71" s="77"/>
      <c r="CAC71" s="77"/>
      <c r="CAD71" s="77"/>
      <c r="CAE71" s="77"/>
      <c r="CAF71" s="77"/>
      <c r="CAG71" s="77"/>
      <c r="CAH71" s="77"/>
      <c r="CAI71" s="77"/>
      <c r="CAJ71" s="77"/>
      <c r="CAK71" s="77"/>
      <c r="CAL71" s="77"/>
      <c r="CAM71" s="77"/>
      <c r="CAN71" s="77"/>
      <c r="CAO71" s="77"/>
      <c r="CAP71" s="77"/>
      <c r="CAQ71" s="77"/>
      <c r="CAR71" s="77"/>
      <c r="CAS71" s="77"/>
      <c r="CAT71" s="77"/>
      <c r="CAU71" s="77"/>
      <c r="CAV71" s="77"/>
      <c r="CAW71" s="77"/>
      <c r="CAX71" s="77"/>
      <c r="CAY71" s="77"/>
      <c r="CAZ71" s="77"/>
      <c r="CBA71" s="77"/>
      <c r="CBB71" s="77"/>
      <c r="CBC71" s="77"/>
      <c r="CBD71" s="77"/>
      <c r="CBE71" s="77"/>
      <c r="CBF71" s="77"/>
      <c r="CBG71" s="77"/>
      <c r="CBH71" s="77"/>
      <c r="CBI71" s="77"/>
      <c r="CBJ71" s="77"/>
      <c r="CBK71" s="77"/>
      <c r="CBL71" s="77"/>
      <c r="CBM71" s="77"/>
      <c r="CBN71" s="77"/>
      <c r="CBO71" s="77"/>
      <c r="CBP71" s="77"/>
      <c r="CBQ71" s="77"/>
      <c r="CBR71" s="77"/>
      <c r="CBS71" s="77"/>
      <c r="CBT71" s="77"/>
      <c r="CBU71" s="77"/>
      <c r="CBV71" s="77"/>
      <c r="CBW71" s="77"/>
      <c r="CBX71" s="77"/>
      <c r="CBY71" s="77"/>
      <c r="CBZ71" s="77"/>
      <c r="CCA71" s="77"/>
      <c r="CCB71" s="77"/>
      <c r="CCC71" s="77"/>
      <c r="CCD71" s="77"/>
      <c r="CCE71" s="77"/>
      <c r="CCF71" s="77"/>
      <c r="CCG71" s="77"/>
      <c r="CCH71" s="77"/>
      <c r="CCI71" s="77"/>
      <c r="CCJ71" s="77"/>
      <c r="CCK71" s="77"/>
      <c r="CCL71" s="77"/>
      <c r="CCM71" s="77"/>
      <c r="CCN71" s="77"/>
      <c r="CCO71" s="77"/>
      <c r="CCP71" s="77"/>
      <c r="CCQ71" s="77"/>
      <c r="CCR71" s="77"/>
      <c r="CCS71" s="77"/>
      <c r="CCT71" s="77"/>
      <c r="CCU71" s="77"/>
      <c r="CCV71" s="77"/>
      <c r="CCW71" s="77"/>
      <c r="CCX71" s="77"/>
      <c r="CCY71" s="77"/>
      <c r="CCZ71" s="77"/>
      <c r="CDA71" s="77"/>
      <c r="CDB71" s="77"/>
      <c r="CDC71" s="77"/>
      <c r="CDD71" s="77"/>
      <c r="CDE71" s="77"/>
      <c r="CDF71" s="77"/>
      <c r="CDG71" s="77"/>
      <c r="CDH71" s="77"/>
      <c r="CDI71" s="77"/>
      <c r="CDJ71" s="77"/>
      <c r="CDK71" s="77"/>
      <c r="CDL71" s="77"/>
      <c r="CDM71" s="77"/>
      <c r="CDN71" s="77"/>
      <c r="CDO71" s="77"/>
      <c r="CDP71" s="77"/>
      <c r="CDQ71" s="77"/>
      <c r="CDR71" s="77"/>
      <c r="CDS71" s="77"/>
      <c r="CDT71" s="77"/>
      <c r="CDU71" s="77"/>
      <c r="CDV71" s="77"/>
      <c r="CDW71" s="77"/>
      <c r="CDX71" s="77"/>
      <c r="CDY71" s="77"/>
      <c r="CDZ71" s="77"/>
      <c r="CEA71" s="77"/>
      <c r="CEB71" s="77"/>
      <c r="CEC71" s="77"/>
      <c r="CED71" s="77"/>
      <c r="CEE71" s="77"/>
      <c r="CEF71" s="77"/>
      <c r="CEG71" s="77"/>
      <c r="CEH71" s="77"/>
      <c r="CEI71" s="77"/>
      <c r="CEJ71" s="77"/>
      <c r="CEK71" s="77"/>
      <c r="CEL71" s="77"/>
      <c r="CEM71" s="77"/>
      <c r="CEN71" s="77"/>
      <c r="CEO71" s="77"/>
      <c r="CEP71" s="77"/>
      <c r="CEQ71" s="77"/>
      <c r="CER71" s="77"/>
      <c r="CES71" s="77"/>
      <c r="CET71" s="77"/>
      <c r="CEU71" s="77"/>
      <c r="CEV71" s="77"/>
      <c r="CEW71" s="77"/>
      <c r="CEX71" s="77"/>
      <c r="CEY71" s="77"/>
      <c r="CEZ71" s="77"/>
      <c r="CFA71" s="77"/>
      <c r="CFB71" s="77"/>
      <c r="CFC71" s="77"/>
      <c r="CFD71" s="77"/>
      <c r="CFE71" s="77"/>
      <c r="CFF71" s="77"/>
      <c r="CFG71" s="77"/>
      <c r="CFH71" s="77"/>
      <c r="CFI71" s="77"/>
      <c r="CFJ71" s="77"/>
      <c r="CFK71" s="77"/>
      <c r="CFL71" s="77"/>
      <c r="CFM71" s="77"/>
      <c r="CFN71" s="77"/>
      <c r="CFO71" s="77"/>
      <c r="CFP71" s="77"/>
      <c r="CFQ71" s="77"/>
      <c r="CFR71" s="77"/>
      <c r="CFS71" s="77"/>
      <c r="CFT71" s="77"/>
      <c r="CFU71" s="77"/>
      <c r="CFV71" s="77"/>
      <c r="CFW71" s="77"/>
      <c r="CFX71" s="77"/>
      <c r="CFY71" s="77"/>
      <c r="CFZ71" s="77"/>
      <c r="CGA71" s="77"/>
      <c r="CGB71" s="77"/>
      <c r="CGC71" s="77"/>
      <c r="CGD71" s="77"/>
      <c r="CGE71" s="77"/>
      <c r="CGF71" s="77"/>
      <c r="CGG71" s="77"/>
      <c r="CGH71" s="77"/>
      <c r="CGI71" s="77"/>
      <c r="CGJ71" s="77"/>
      <c r="CGK71" s="77"/>
      <c r="CGL71" s="77"/>
      <c r="CGM71" s="77"/>
      <c r="CGN71" s="77"/>
      <c r="CGO71" s="77"/>
      <c r="CGP71" s="77"/>
      <c r="CGQ71" s="77"/>
      <c r="CGR71" s="77"/>
      <c r="CGS71" s="77"/>
      <c r="CGT71" s="77"/>
      <c r="CGU71" s="77"/>
      <c r="CGV71" s="77"/>
      <c r="CGW71" s="77"/>
      <c r="CGX71" s="77"/>
      <c r="CGY71" s="77"/>
      <c r="CGZ71" s="77"/>
      <c r="CHA71" s="77"/>
      <c r="CHB71" s="77"/>
      <c r="CHC71" s="77"/>
      <c r="CHD71" s="77"/>
      <c r="CHE71" s="77"/>
      <c r="CHF71" s="77"/>
      <c r="CHG71" s="77"/>
      <c r="CHH71" s="77"/>
      <c r="CHI71" s="77"/>
      <c r="CHJ71" s="77"/>
      <c r="CHK71" s="77"/>
      <c r="CHL71" s="77"/>
      <c r="CHM71" s="77"/>
      <c r="CHN71" s="77"/>
      <c r="CHO71" s="77"/>
      <c r="CHP71" s="77"/>
      <c r="CHQ71" s="77"/>
      <c r="CHR71" s="77"/>
      <c r="CHS71" s="77"/>
      <c r="CHT71" s="77"/>
      <c r="CHU71" s="77"/>
      <c r="CHV71" s="77"/>
      <c r="CHW71" s="77"/>
      <c r="CHX71" s="77"/>
      <c r="CHY71" s="77"/>
      <c r="CHZ71" s="77"/>
      <c r="CIA71" s="77"/>
      <c r="CIB71" s="77"/>
      <c r="CIC71" s="77"/>
      <c r="CID71" s="77"/>
      <c r="CIE71" s="77"/>
      <c r="CIF71" s="77"/>
      <c r="CIG71" s="77"/>
      <c r="CIH71" s="77"/>
      <c r="CII71" s="77"/>
      <c r="CIJ71" s="77"/>
      <c r="CIK71" s="77"/>
      <c r="CIL71" s="77"/>
      <c r="CIM71" s="77"/>
      <c r="CIN71" s="77"/>
      <c r="CIO71" s="77"/>
      <c r="CIP71" s="77"/>
      <c r="CIQ71" s="77"/>
      <c r="CIR71" s="77"/>
      <c r="CIS71" s="77"/>
      <c r="CIT71" s="77"/>
      <c r="CIU71" s="77"/>
      <c r="CIV71" s="77"/>
      <c r="CIW71" s="77"/>
      <c r="CIX71" s="77"/>
      <c r="CIY71" s="77"/>
      <c r="CIZ71" s="77"/>
      <c r="CJA71" s="77"/>
      <c r="CJB71" s="77"/>
      <c r="CJC71" s="77"/>
      <c r="CJD71" s="77"/>
      <c r="CJE71" s="77"/>
      <c r="CJF71" s="77"/>
      <c r="CJG71" s="77"/>
      <c r="CJH71" s="77"/>
      <c r="CJI71" s="77"/>
      <c r="CJJ71" s="77"/>
      <c r="CJK71" s="77"/>
      <c r="CJL71" s="77"/>
      <c r="CJM71" s="77"/>
      <c r="CJN71" s="77"/>
      <c r="CJO71" s="77"/>
      <c r="CJP71" s="77"/>
      <c r="CJQ71" s="77"/>
      <c r="CJR71" s="77"/>
      <c r="CJS71" s="77"/>
      <c r="CJT71" s="77"/>
      <c r="CJU71" s="77"/>
      <c r="CJV71" s="77"/>
      <c r="CJW71" s="77"/>
      <c r="CJX71" s="77"/>
      <c r="CJY71" s="77"/>
      <c r="CJZ71" s="77"/>
      <c r="CKA71" s="77"/>
      <c r="CKB71" s="77"/>
      <c r="CKC71" s="77"/>
      <c r="CKD71" s="77"/>
      <c r="CKE71" s="77"/>
      <c r="CKF71" s="77"/>
      <c r="CKG71" s="77"/>
      <c r="CKH71" s="77"/>
      <c r="CKI71" s="77"/>
      <c r="CKJ71" s="77"/>
      <c r="CKK71" s="77"/>
      <c r="CKL71" s="77"/>
      <c r="CKM71" s="77"/>
      <c r="CKN71" s="77"/>
      <c r="CKO71" s="77"/>
      <c r="CKP71" s="77"/>
      <c r="CKQ71" s="77"/>
      <c r="CKR71" s="77"/>
      <c r="CKS71" s="77"/>
      <c r="CKT71" s="77"/>
      <c r="CKU71" s="77"/>
      <c r="CKV71" s="77"/>
      <c r="CKW71" s="77"/>
      <c r="CKX71" s="77"/>
      <c r="CKY71" s="77"/>
      <c r="CKZ71" s="77"/>
      <c r="CLA71" s="77"/>
      <c r="CLB71" s="77"/>
      <c r="CLC71" s="77"/>
      <c r="CLD71" s="77"/>
      <c r="CLE71" s="77"/>
      <c r="CLF71" s="77"/>
      <c r="CLG71" s="77"/>
      <c r="CLH71" s="77"/>
      <c r="CLI71" s="77"/>
      <c r="CLJ71" s="77"/>
      <c r="CLK71" s="77"/>
      <c r="CLL71" s="77"/>
      <c r="CLM71" s="77"/>
      <c r="CLN71" s="77"/>
      <c r="CLO71" s="77"/>
      <c r="CLP71" s="77"/>
      <c r="CLQ71" s="77"/>
      <c r="CLR71" s="77"/>
      <c r="CLS71" s="77"/>
      <c r="CLT71" s="77"/>
      <c r="CLU71" s="77"/>
      <c r="CLV71" s="77"/>
      <c r="CLW71" s="77"/>
      <c r="CLX71" s="77"/>
      <c r="CLY71" s="77"/>
      <c r="CLZ71" s="77"/>
      <c r="CMA71" s="77"/>
      <c r="CMB71" s="77"/>
      <c r="CMC71" s="77"/>
      <c r="CMD71" s="77"/>
      <c r="CME71" s="77"/>
      <c r="CMF71" s="77"/>
      <c r="CMG71" s="77"/>
      <c r="CMH71" s="77"/>
      <c r="CMI71" s="77"/>
      <c r="CMJ71" s="77"/>
      <c r="CMK71" s="77"/>
      <c r="CML71" s="77"/>
      <c r="CMM71" s="77"/>
      <c r="CMN71" s="77"/>
      <c r="CMO71" s="77"/>
      <c r="CMP71" s="77"/>
      <c r="CMQ71" s="77"/>
      <c r="CMR71" s="77"/>
      <c r="CMS71" s="77"/>
      <c r="CMT71" s="77"/>
      <c r="CMU71" s="77"/>
      <c r="CMV71" s="77"/>
      <c r="CMW71" s="77"/>
      <c r="CMX71" s="77"/>
      <c r="CMY71" s="77"/>
      <c r="CMZ71" s="77"/>
      <c r="CNA71" s="77"/>
      <c r="CNB71" s="77"/>
      <c r="CNC71" s="77"/>
      <c r="CND71" s="77"/>
      <c r="CNE71" s="77"/>
      <c r="CNF71" s="77"/>
      <c r="CNG71" s="77"/>
      <c r="CNH71" s="77"/>
      <c r="CNI71" s="77"/>
      <c r="CNJ71" s="77"/>
      <c r="CNK71" s="77"/>
      <c r="CNL71" s="77"/>
      <c r="CNM71" s="77"/>
      <c r="CNN71" s="77"/>
      <c r="CNO71" s="77"/>
      <c r="CNP71" s="77"/>
      <c r="CNQ71" s="77"/>
      <c r="CNR71" s="77"/>
      <c r="CNS71" s="77"/>
      <c r="CNT71" s="77"/>
      <c r="CNU71" s="77"/>
      <c r="CNV71" s="77"/>
      <c r="CNW71" s="77"/>
      <c r="CNX71" s="77"/>
      <c r="CNY71" s="77"/>
      <c r="CNZ71" s="77"/>
      <c r="COA71" s="77"/>
      <c r="COB71" s="77"/>
      <c r="COC71" s="77"/>
      <c r="COD71" s="77"/>
      <c r="COE71" s="77"/>
      <c r="COF71" s="77"/>
      <c r="COG71" s="77"/>
      <c r="COH71" s="77"/>
      <c r="COI71" s="77"/>
      <c r="COJ71" s="77"/>
      <c r="COK71" s="77"/>
      <c r="COL71" s="77"/>
      <c r="COM71" s="77"/>
      <c r="CON71" s="77"/>
      <c r="COO71" s="77"/>
      <c r="COP71" s="77"/>
      <c r="COQ71" s="77"/>
      <c r="COR71" s="77"/>
      <c r="COS71" s="77"/>
      <c r="COT71" s="77"/>
      <c r="COU71" s="77"/>
      <c r="COV71" s="77"/>
      <c r="COW71" s="77"/>
      <c r="COX71" s="77"/>
      <c r="COY71" s="77"/>
      <c r="COZ71" s="77"/>
      <c r="CPA71" s="77"/>
      <c r="CPB71" s="77"/>
      <c r="CPC71" s="77"/>
      <c r="CPD71" s="77"/>
      <c r="CPE71" s="77"/>
      <c r="CPF71" s="77"/>
      <c r="CPG71" s="77"/>
      <c r="CPH71" s="77"/>
      <c r="CPI71" s="77"/>
      <c r="CPJ71" s="77"/>
      <c r="CPK71" s="77"/>
      <c r="CPL71" s="77"/>
      <c r="CPM71" s="77"/>
      <c r="CPN71" s="77"/>
      <c r="CPO71" s="77"/>
      <c r="CPP71" s="77"/>
      <c r="CPQ71" s="77"/>
      <c r="CPR71" s="77"/>
      <c r="CPS71" s="77"/>
      <c r="CPT71" s="77"/>
      <c r="CPU71" s="77"/>
      <c r="CPV71" s="77"/>
      <c r="CPW71" s="77"/>
      <c r="CPX71" s="77"/>
      <c r="CPY71" s="77"/>
      <c r="CPZ71" s="77"/>
      <c r="CQA71" s="77"/>
      <c r="CQB71" s="77"/>
      <c r="CQC71" s="77"/>
      <c r="CQD71" s="77"/>
      <c r="CQE71" s="77"/>
      <c r="CQF71" s="77"/>
      <c r="CQG71" s="77"/>
      <c r="CQH71" s="77"/>
      <c r="CQI71" s="77"/>
      <c r="CQJ71" s="77"/>
      <c r="CQK71" s="77"/>
      <c r="CQL71" s="77"/>
      <c r="CQM71" s="77"/>
      <c r="CQN71" s="77"/>
      <c r="CQO71" s="77"/>
      <c r="CQP71" s="77"/>
      <c r="CQQ71" s="77"/>
      <c r="CQR71" s="77"/>
      <c r="CQS71" s="77"/>
      <c r="CQT71" s="77"/>
      <c r="CQU71" s="77"/>
      <c r="CQV71" s="77"/>
      <c r="CQW71" s="77"/>
      <c r="CQX71" s="77"/>
      <c r="CQY71" s="77"/>
      <c r="CQZ71" s="77"/>
      <c r="CRA71" s="77"/>
      <c r="CRB71" s="77"/>
      <c r="CRC71" s="77"/>
      <c r="CRD71" s="77"/>
      <c r="CRE71" s="77"/>
      <c r="CRF71" s="77"/>
      <c r="CRG71" s="77"/>
      <c r="CRH71" s="77"/>
      <c r="CRI71" s="77"/>
      <c r="CRJ71" s="77"/>
      <c r="CRK71" s="77"/>
      <c r="CRL71" s="77"/>
      <c r="CRM71" s="77"/>
      <c r="CRN71" s="77"/>
      <c r="CRO71" s="77"/>
      <c r="CRP71" s="77"/>
      <c r="CRQ71" s="77"/>
      <c r="CRR71" s="77"/>
      <c r="CRS71" s="77"/>
      <c r="CRT71" s="77"/>
      <c r="CRU71" s="77"/>
      <c r="CRV71" s="77"/>
      <c r="CRW71" s="77"/>
      <c r="CRX71" s="77"/>
      <c r="CRY71" s="77"/>
      <c r="CRZ71" s="77"/>
      <c r="CSA71" s="77"/>
      <c r="CSB71" s="77"/>
      <c r="CSC71" s="77"/>
      <c r="CSD71" s="77"/>
      <c r="CSE71" s="77"/>
      <c r="CSF71" s="77"/>
      <c r="CSG71" s="77"/>
      <c r="CSH71" s="77"/>
      <c r="CSI71" s="77"/>
      <c r="CSJ71" s="77"/>
      <c r="CSK71" s="77"/>
      <c r="CSL71" s="77"/>
      <c r="CSM71" s="77"/>
      <c r="CSN71" s="77"/>
      <c r="CSO71" s="77"/>
      <c r="CSP71" s="77"/>
      <c r="CSQ71" s="77"/>
      <c r="CSR71" s="77"/>
      <c r="CSS71" s="77"/>
      <c r="CST71" s="77"/>
      <c r="CSU71" s="77"/>
      <c r="CSV71" s="77"/>
      <c r="CSW71" s="77"/>
      <c r="CSX71" s="77"/>
      <c r="CSY71" s="77"/>
      <c r="CSZ71" s="77"/>
      <c r="CTA71" s="77"/>
      <c r="CTB71" s="77"/>
      <c r="CTC71" s="77"/>
      <c r="CTD71" s="77"/>
      <c r="CTE71" s="77"/>
      <c r="CTF71" s="77"/>
      <c r="CTG71" s="77"/>
      <c r="CTH71" s="77"/>
      <c r="CTI71" s="77"/>
      <c r="CTJ71" s="77"/>
      <c r="CTK71" s="77"/>
      <c r="CTL71" s="77"/>
      <c r="CTM71" s="77"/>
      <c r="CTN71" s="77"/>
      <c r="CTO71" s="77"/>
      <c r="CTP71" s="77"/>
      <c r="CTQ71" s="77"/>
      <c r="CTR71" s="77"/>
      <c r="CTS71" s="77"/>
      <c r="CTT71" s="77"/>
      <c r="CTU71" s="77"/>
      <c r="CTV71" s="77"/>
      <c r="CTW71" s="77"/>
      <c r="CTX71" s="77"/>
      <c r="CTY71" s="77"/>
      <c r="CTZ71" s="77"/>
      <c r="CUA71" s="77"/>
      <c r="CUB71" s="77"/>
      <c r="CUC71" s="77"/>
      <c r="CUD71" s="77"/>
      <c r="CUE71" s="77"/>
      <c r="CUF71" s="77"/>
      <c r="CUG71" s="77"/>
      <c r="CUH71" s="77"/>
      <c r="CUI71" s="77"/>
      <c r="CUJ71" s="77"/>
      <c r="CUK71" s="77"/>
      <c r="CUL71" s="77"/>
      <c r="CUM71" s="77"/>
      <c r="CUN71" s="77"/>
      <c r="CUO71" s="77"/>
      <c r="CUP71" s="77"/>
      <c r="CUQ71" s="77"/>
      <c r="CUR71" s="77"/>
      <c r="CUS71" s="77"/>
      <c r="CUT71" s="77"/>
      <c r="CUU71" s="77"/>
      <c r="CUV71" s="77"/>
      <c r="CUW71" s="77"/>
      <c r="CUX71" s="77"/>
      <c r="CUY71" s="77"/>
      <c r="CUZ71" s="77"/>
      <c r="CVA71" s="77"/>
      <c r="CVB71" s="77"/>
      <c r="CVC71" s="77"/>
      <c r="CVD71" s="77"/>
      <c r="CVE71" s="77"/>
      <c r="CVF71" s="77"/>
      <c r="CVG71" s="77"/>
      <c r="CVH71" s="77"/>
      <c r="CVI71" s="77"/>
      <c r="CVJ71" s="77"/>
      <c r="CVK71" s="77"/>
      <c r="CVL71" s="77"/>
      <c r="CVM71" s="77"/>
      <c r="CVN71" s="77"/>
      <c r="CVO71" s="77"/>
      <c r="CVP71" s="77"/>
      <c r="CVQ71" s="77"/>
      <c r="CVR71" s="77"/>
      <c r="CVS71" s="77"/>
      <c r="CVT71" s="77"/>
      <c r="CVU71" s="77"/>
      <c r="CVV71" s="77"/>
      <c r="CVW71" s="77"/>
      <c r="CVX71" s="77"/>
      <c r="CVY71" s="77"/>
      <c r="CVZ71" s="77"/>
      <c r="CWA71" s="77"/>
      <c r="CWB71" s="77"/>
      <c r="CWC71" s="77"/>
      <c r="CWD71" s="77"/>
      <c r="CWE71" s="77"/>
      <c r="CWF71" s="77"/>
      <c r="CWG71" s="77"/>
      <c r="CWH71" s="77"/>
      <c r="CWI71" s="77"/>
      <c r="CWJ71" s="77"/>
      <c r="CWK71" s="77"/>
      <c r="CWL71" s="77"/>
      <c r="CWM71" s="77"/>
      <c r="CWN71" s="77"/>
      <c r="CWO71" s="77"/>
      <c r="CWP71" s="77"/>
      <c r="CWQ71" s="77"/>
      <c r="CWR71" s="77"/>
      <c r="CWS71" s="77"/>
      <c r="CWT71" s="77"/>
      <c r="CWU71" s="77"/>
      <c r="CWV71" s="77"/>
      <c r="CWW71" s="77"/>
      <c r="CWX71" s="77"/>
      <c r="CWY71" s="77"/>
      <c r="CWZ71" s="77"/>
      <c r="CXA71" s="77"/>
      <c r="CXB71" s="77"/>
      <c r="CXC71" s="77"/>
      <c r="CXD71" s="77"/>
      <c r="CXE71" s="77"/>
      <c r="CXF71" s="77"/>
      <c r="CXG71" s="77"/>
      <c r="CXH71" s="77"/>
      <c r="CXI71" s="77"/>
      <c r="CXJ71" s="77"/>
      <c r="CXK71" s="77"/>
      <c r="CXL71" s="77"/>
      <c r="CXM71" s="77"/>
      <c r="CXN71" s="77"/>
      <c r="CXO71" s="77"/>
      <c r="CXP71" s="77"/>
      <c r="CXQ71" s="77"/>
      <c r="CXR71" s="77"/>
      <c r="CXS71" s="77"/>
      <c r="CXT71" s="77"/>
      <c r="CXU71" s="77"/>
      <c r="CXV71" s="77"/>
      <c r="CXW71" s="77"/>
      <c r="CXX71" s="77"/>
      <c r="CXY71" s="77"/>
      <c r="CXZ71" s="77"/>
      <c r="CYA71" s="77"/>
      <c r="CYB71" s="77"/>
      <c r="CYC71" s="77"/>
      <c r="CYD71" s="77"/>
      <c r="CYE71" s="77"/>
      <c r="CYF71" s="77"/>
      <c r="CYG71" s="77"/>
      <c r="CYH71" s="77"/>
      <c r="CYI71" s="77"/>
      <c r="CYJ71" s="77"/>
      <c r="CYK71" s="77"/>
      <c r="CYL71" s="77"/>
      <c r="CYM71" s="77"/>
      <c r="CYN71" s="77"/>
      <c r="CYO71" s="77"/>
      <c r="CYP71" s="77"/>
      <c r="CYQ71" s="77"/>
      <c r="CYR71" s="77"/>
      <c r="CYS71" s="77"/>
      <c r="CYT71" s="77"/>
      <c r="CYU71" s="77"/>
      <c r="CYV71" s="77"/>
      <c r="CYW71" s="77"/>
      <c r="CYX71" s="77"/>
      <c r="CYY71" s="77"/>
      <c r="CYZ71" s="77"/>
      <c r="CZA71" s="77"/>
      <c r="CZB71" s="77"/>
      <c r="CZC71" s="77"/>
      <c r="CZD71" s="77"/>
      <c r="CZE71" s="77"/>
      <c r="CZF71" s="77"/>
      <c r="CZG71" s="77"/>
      <c r="CZH71" s="77"/>
      <c r="CZI71" s="77"/>
      <c r="CZJ71" s="77"/>
      <c r="CZK71" s="77"/>
      <c r="CZL71" s="77"/>
      <c r="CZM71" s="77"/>
      <c r="CZN71" s="77"/>
      <c r="CZO71" s="77"/>
      <c r="CZP71" s="77"/>
      <c r="CZQ71" s="77"/>
      <c r="CZR71" s="77"/>
      <c r="CZS71" s="77"/>
      <c r="CZT71" s="77"/>
      <c r="CZU71" s="77"/>
      <c r="CZV71" s="77"/>
      <c r="CZW71" s="77"/>
      <c r="CZX71" s="77"/>
      <c r="CZY71" s="77"/>
      <c r="CZZ71" s="77"/>
      <c r="DAA71" s="77"/>
      <c r="DAB71" s="77"/>
      <c r="DAC71" s="77"/>
      <c r="DAD71" s="77"/>
      <c r="DAE71" s="77"/>
      <c r="DAF71" s="77"/>
      <c r="DAG71" s="77"/>
      <c r="DAH71" s="77"/>
      <c r="DAI71" s="77"/>
      <c r="DAJ71" s="77"/>
      <c r="DAK71" s="77"/>
      <c r="DAL71" s="77"/>
      <c r="DAM71" s="77"/>
      <c r="DAN71" s="77"/>
      <c r="DAO71" s="77"/>
      <c r="DAP71" s="77"/>
      <c r="DAQ71" s="77"/>
      <c r="DAR71" s="77"/>
      <c r="DAS71" s="77"/>
      <c r="DAT71" s="77"/>
      <c r="DAU71" s="77"/>
      <c r="DAV71" s="77"/>
      <c r="DAW71" s="77"/>
      <c r="DAX71" s="77"/>
      <c r="DAY71" s="77"/>
      <c r="DAZ71" s="77"/>
      <c r="DBA71" s="77"/>
      <c r="DBB71" s="77"/>
      <c r="DBC71" s="77"/>
      <c r="DBD71" s="77"/>
      <c r="DBE71" s="77"/>
      <c r="DBF71" s="77"/>
      <c r="DBG71" s="77"/>
      <c r="DBH71" s="77"/>
      <c r="DBI71" s="77"/>
      <c r="DBJ71" s="77"/>
      <c r="DBK71" s="77"/>
      <c r="DBL71" s="77"/>
      <c r="DBM71" s="77"/>
      <c r="DBN71" s="77"/>
      <c r="DBO71" s="77"/>
      <c r="DBP71" s="77"/>
      <c r="DBQ71" s="77"/>
      <c r="DBR71" s="77"/>
      <c r="DBS71" s="77"/>
      <c r="DBT71" s="77"/>
      <c r="DBU71" s="77"/>
      <c r="DBV71" s="77"/>
      <c r="DBW71" s="77"/>
      <c r="DBX71" s="77"/>
      <c r="DBY71" s="77"/>
      <c r="DBZ71" s="77"/>
      <c r="DCA71" s="77"/>
      <c r="DCB71" s="77"/>
      <c r="DCC71" s="77"/>
      <c r="DCD71" s="77"/>
      <c r="DCE71" s="77"/>
      <c r="DCF71" s="77"/>
      <c r="DCG71" s="77"/>
      <c r="DCH71" s="77"/>
      <c r="DCI71" s="77"/>
      <c r="DCJ71" s="77"/>
      <c r="DCK71" s="77"/>
      <c r="DCL71" s="77"/>
      <c r="DCM71" s="77"/>
      <c r="DCN71" s="77"/>
      <c r="DCO71" s="77"/>
      <c r="DCP71" s="77"/>
      <c r="DCQ71" s="77"/>
      <c r="DCR71" s="77"/>
      <c r="DCS71" s="77"/>
      <c r="DCT71" s="77"/>
      <c r="DCU71" s="77"/>
      <c r="DCV71" s="77"/>
      <c r="DCW71" s="77"/>
      <c r="DCX71" s="77"/>
      <c r="DCY71" s="77"/>
      <c r="DCZ71" s="77"/>
      <c r="DDA71" s="77"/>
      <c r="DDB71" s="77"/>
      <c r="DDC71" s="77"/>
      <c r="DDD71" s="77"/>
      <c r="DDE71" s="77"/>
      <c r="DDF71" s="77"/>
      <c r="DDG71" s="77"/>
      <c r="DDH71" s="77"/>
      <c r="DDI71" s="77"/>
      <c r="DDJ71" s="77"/>
      <c r="DDK71" s="77"/>
      <c r="DDL71" s="77"/>
      <c r="DDM71" s="77"/>
      <c r="DDN71" s="77"/>
      <c r="DDO71" s="77"/>
      <c r="DDP71" s="77"/>
      <c r="DDQ71" s="77"/>
      <c r="DDR71" s="77"/>
      <c r="DDS71" s="77"/>
      <c r="DDT71" s="77"/>
      <c r="DDU71" s="77"/>
      <c r="DDV71" s="77"/>
      <c r="DDW71" s="77"/>
      <c r="DDX71" s="77"/>
      <c r="DDY71" s="77"/>
      <c r="DDZ71" s="77"/>
      <c r="DEA71" s="77"/>
      <c r="DEB71" s="77"/>
      <c r="DEC71" s="77"/>
      <c r="DED71" s="77"/>
      <c r="DEE71" s="77"/>
      <c r="DEF71" s="77"/>
      <c r="DEG71" s="77"/>
      <c r="DEH71" s="77"/>
      <c r="DEI71" s="77"/>
      <c r="DEJ71" s="77"/>
      <c r="DEK71" s="77"/>
      <c r="DEL71" s="77"/>
      <c r="DEM71" s="77"/>
      <c r="DEN71" s="77"/>
      <c r="DEO71" s="77"/>
      <c r="DEP71" s="77"/>
      <c r="DEQ71" s="77"/>
      <c r="DER71" s="77"/>
      <c r="DES71" s="77"/>
      <c r="DET71" s="77"/>
      <c r="DEU71" s="77"/>
      <c r="DEV71" s="77"/>
      <c r="DEW71" s="77"/>
      <c r="DEX71" s="77"/>
      <c r="DEY71" s="77"/>
      <c r="DEZ71" s="77"/>
      <c r="DFA71" s="77"/>
      <c r="DFB71" s="77"/>
      <c r="DFC71" s="77"/>
      <c r="DFD71" s="77"/>
      <c r="DFE71" s="77"/>
      <c r="DFF71" s="77"/>
      <c r="DFG71" s="77"/>
      <c r="DFH71" s="77"/>
      <c r="DFI71" s="77"/>
      <c r="DFJ71" s="77"/>
      <c r="DFK71" s="77"/>
      <c r="DFL71" s="77"/>
      <c r="DFM71" s="77"/>
      <c r="DFN71" s="77"/>
      <c r="DFO71" s="77"/>
      <c r="DFP71" s="77"/>
      <c r="DFQ71" s="77"/>
      <c r="DFR71" s="77"/>
      <c r="DFS71" s="77"/>
      <c r="DFT71" s="77"/>
      <c r="DFU71" s="77"/>
      <c r="DFV71" s="77"/>
      <c r="DFW71" s="77"/>
      <c r="DFX71" s="77"/>
      <c r="DFY71" s="77"/>
      <c r="DFZ71" s="77"/>
      <c r="DGA71" s="77"/>
      <c r="DGB71" s="77"/>
      <c r="DGC71" s="77"/>
      <c r="DGD71" s="77"/>
      <c r="DGE71" s="77"/>
      <c r="DGF71" s="77"/>
      <c r="DGG71" s="77"/>
      <c r="DGH71" s="77"/>
      <c r="DGI71" s="77"/>
      <c r="DGJ71" s="77"/>
      <c r="DGK71" s="77"/>
      <c r="DGL71" s="77"/>
      <c r="DGM71" s="77"/>
      <c r="DGN71" s="77"/>
      <c r="DGO71" s="77"/>
      <c r="DGP71" s="77"/>
      <c r="DGQ71" s="77"/>
      <c r="DGR71" s="77"/>
      <c r="DGS71" s="77"/>
      <c r="DGT71" s="77"/>
      <c r="DGU71" s="77"/>
      <c r="DGV71" s="77"/>
      <c r="DGW71" s="77"/>
      <c r="DGX71" s="77"/>
      <c r="DGY71" s="77"/>
      <c r="DGZ71" s="77"/>
      <c r="DHA71" s="77"/>
      <c r="DHB71" s="77"/>
      <c r="DHC71" s="77"/>
      <c r="DHD71" s="77"/>
      <c r="DHE71" s="77"/>
      <c r="DHF71" s="77"/>
      <c r="DHG71" s="77"/>
      <c r="DHH71" s="77"/>
      <c r="DHI71" s="77"/>
      <c r="DHJ71" s="77"/>
      <c r="DHK71" s="77"/>
      <c r="DHL71" s="77"/>
      <c r="DHM71" s="77"/>
      <c r="DHN71" s="77"/>
      <c r="DHO71" s="77"/>
      <c r="DHP71" s="77"/>
      <c r="DHQ71" s="77"/>
      <c r="DHR71" s="77"/>
      <c r="DHS71" s="77"/>
      <c r="DHT71" s="77"/>
      <c r="DHU71" s="77"/>
      <c r="DHV71" s="77"/>
      <c r="DHW71" s="77"/>
      <c r="DHX71" s="77"/>
      <c r="DHY71" s="77"/>
      <c r="DHZ71" s="77"/>
      <c r="DIA71" s="77"/>
      <c r="DIB71" s="77"/>
      <c r="DIC71" s="77"/>
      <c r="DID71" s="77"/>
      <c r="DIE71" s="77"/>
      <c r="DIF71" s="77"/>
      <c r="DIG71" s="77"/>
      <c r="DIH71" s="77"/>
      <c r="DII71" s="77"/>
      <c r="DIJ71" s="77"/>
      <c r="DIK71" s="77"/>
      <c r="DIL71" s="77"/>
      <c r="DIM71" s="77"/>
      <c r="DIN71" s="77"/>
      <c r="DIO71" s="77"/>
      <c r="DIP71" s="77"/>
      <c r="DIQ71" s="77"/>
      <c r="DIR71" s="77"/>
      <c r="DIS71" s="77"/>
      <c r="DIT71" s="77"/>
      <c r="DIU71" s="77"/>
      <c r="DIV71" s="77"/>
      <c r="DIW71" s="77"/>
      <c r="DIX71" s="77"/>
      <c r="DIY71" s="77"/>
      <c r="DIZ71" s="77"/>
      <c r="DJA71" s="77"/>
      <c r="DJB71" s="77"/>
      <c r="DJC71" s="77"/>
      <c r="DJD71" s="77"/>
      <c r="DJE71" s="77"/>
      <c r="DJF71" s="77"/>
      <c r="DJG71" s="77"/>
      <c r="DJH71" s="77"/>
      <c r="DJI71" s="77"/>
      <c r="DJJ71" s="77"/>
      <c r="DJK71" s="77"/>
      <c r="DJL71" s="77"/>
      <c r="DJM71" s="77"/>
      <c r="DJN71" s="77"/>
      <c r="DJO71" s="77"/>
      <c r="DJP71" s="77"/>
      <c r="DJQ71" s="77"/>
      <c r="DJR71" s="77"/>
      <c r="DJS71" s="77"/>
      <c r="DJT71" s="77"/>
      <c r="DJU71" s="77"/>
      <c r="DJV71" s="77"/>
      <c r="DJW71" s="77"/>
      <c r="DJX71" s="77"/>
      <c r="DJY71" s="77"/>
      <c r="DJZ71" s="77"/>
      <c r="DKA71" s="77"/>
      <c r="DKB71" s="77"/>
      <c r="DKC71" s="77"/>
      <c r="DKD71" s="77"/>
      <c r="DKE71" s="77"/>
      <c r="DKF71" s="77"/>
      <c r="DKG71" s="77"/>
      <c r="DKH71" s="77"/>
      <c r="DKI71" s="77"/>
      <c r="DKJ71" s="77"/>
      <c r="DKK71" s="77"/>
      <c r="DKL71" s="77"/>
      <c r="DKM71" s="77"/>
      <c r="DKN71" s="77"/>
      <c r="DKO71" s="77"/>
      <c r="DKP71" s="77"/>
      <c r="DKQ71" s="77"/>
      <c r="DKR71" s="77"/>
      <c r="DKS71" s="77"/>
      <c r="DKT71" s="77"/>
      <c r="DKU71" s="77"/>
      <c r="DKV71" s="77"/>
      <c r="DKW71" s="77"/>
      <c r="DKX71" s="77"/>
      <c r="DKY71" s="77"/>
      <c r="DKZ71" s="77"/>
      <c r="DLA71" s="77"/>
      <c r="DLB71" s="77"/>
      <c r="DLC71" s="77"/>
      <c r="DLD71" s="77"/>
      <c r="DLE71" s="77"/>
      <c r="DLF71" s="77"/>
      <c r="DLG71" s="77"/>
      <c r="DLH71" s="77"/>
      <c r="DLI71" s="77"/>
      <c r="DLJ71" s="77"/>
      <c r="DLK71" s="77"/>
      <c r="DLL71" s="77"/>
      <c r="DLM71" s="77"/>
      <c r="DLN71" s="77"/>
      <c r="DLO71" s="77"/>
      <c r="DLP71" s="77"/>
      <c r="DLQ71" s="77"/>
      <c r="DLR71" s="77"/>
      <c r="DLS71" s="77"/>
      <c r="DLT71" s="77"/>
      <c r="DLU71" s="77"/>
      <c r="DLV71" s="77"/>
      <c r="DLW71" s="77"/>
      <c r="DLX71" s="77"/>
      <c r="DLY71" s="77"/>
      <c r="DLZ71" s="77"/>
      <c r="DMA71" s="77"/>
      <c r="DMB71" s="77"/>
      <c r="DMC71" s="77"/>
      <c r="DMD71" s="77"/>
      <c r="DME71" s="77"/>
      <c r="DMF71" s="77"/>
      <c r="DMG71" s="77"/>
      <c r="DMH71" s="77"/>
      <c r="DMI71" s="77"/>
      <c r="DMJ71" s="77"/>
      <c r="DMK71" s="77"/>
      <c r="DML71" s="77"/>
      <c r="DMM71" s="77"/>
      <c r="DMN71" s="77"/>
      <c r="DMO71" s="77"/>
      <c r="DMP71" s="77"/>
      <c r="DMQ71" s="77"/>
      <c r="DMR71" s="77"/>
      <c r="DMS71" s="77"/>
      <c r="DMT71" s="77"/>
      <c r="DMU71" s="77"/>
      <c r="DMV71" s="77"/>
      <c r="DMW71" s="77"/>
      <c r="DMX71" s="77"/>
      <c r="DMY71" s="77"/>
      <c r="DMZ71" s="77"/>
      <c r="DNA71" s="77"/>
      <c r="DNB71" s="77"/>
      <c r="DNC71" s="77"/>
      <c r="DND71" s="77"/>
      <c r="DNE71" s="77"/>
      <c r="DNF71" s="77"/>
      <c r="DNG71" s="77"/>
      <c r="DNH71" s="77"/>
      <c r="DNI71" s="77"/>
      <c r="DNJ71" s="77"/>
      <c r="DNK71" s="77"/>
      <c r="DNL71" s="77"/>
      <c r="DNM71" s="77"/>
      <c r="DNN71" s="77"/>
      <c r="DNO71" s="77"/>
      <c r="DNP71" s="77"/>
      <c r="DNQ71" s="77"/>
      <c r="DNR71" s="77"/>
      <c r="DNS71" s="77"/>
      <c r="DNT71" s="77"/>
      <c r="DNU71" s="77"/>
      <c r="DNV71" s="77"/>
      <c r="DNW71" s="77"/>
      <c r="DNX71" s="77"/>
      <c r="DNY71" s="77"/>
      <c r="DNZ71" s="77"/>
      <c r="DOA71" s="77"/>
      <c r="DOB71" s="77"/>
      <c r="DOC71" s="77"/>
      <c r="DOD71" s="77"/>
      <c r="DOE71" s="77"/>
      <c r="DOF71" s="77"/>
      <c r="DOG71" s="77"/>
      <c r="DOH71" s="77"/>
      <c r="DOI71" s="77"/>
      <c r="DOJ71" s="77"/>
      <c r="DOK71" s="77"/>
      <c r="DOL71" s="77"/>
      <c r="DOM71" s="77"/>
      <c r="DON71" s="77"/>
      <c r="DOO71" s="77"/>
      <c r="DOP71" s="77"/>
      <c r="DOQ71" s="77"/>
      <c r="DOR71" s="77"/>
      <c r="DOS71" s="77"/>
      <c r="DOT71" s="77"/>
      <c r="DOU71" s="77"/>
      <c r="DOV71" s="77"/>
      <c r="DOW71" s="77"/>
      <c r="DOX71" s="77"/>
      <c r="DOY71" s="77"/>
      <c r="DOZ71" s="77"/>
      <c r="DPA71" s="77"/>
      <c r="DPB71" s="77"/>
      <c r="DPC71" s="77"/>
      <c r="DPD71" s="77"/>
      <c r="DPE71" s="77"/>
      <c r="DPF71" s="77"/>
      <c r="DPG71" s="77"/>
      <c r="DPH71" s="77"/>
      <c r="DPI71" s="77"/>
      <c r="DPJ71" s="77"/>
      <c r="DPK71" s="77"/>
      <c r="DPL71" s="77"/>
      <c r="DPM71" s="77"/>
      <c r="DPN71" s="77"/>
      <c r="DPO71" s="77"/>
      <c r="DPP71" s="77"/>
      <c r="DPQ71" s="77"/>
      <c r="DPR71" s="77"/>
      <c r="DPS71" s="77"/>
      <c r="DPT71" s="77"/>
      <c r="DPU71" s="77"/>
      <c r="DPV71" s="77"/>
      <c r="DPW71" s="77"/>
      <c r="DPX71" s="77"/>
      <c r="DPY71" s="77"/>
      <c r="DPZ71" s="77"/>
      <c r="DQA71" s="77"/>
      <c r="DQB71" s="77"/>
      <c r="DQC71" s="77"/>
      <c r="DQD71" s="77"/>
      <c r="DQE71" s="77"/>
      <c r="DQF71" s="77"/>
      <c r="DQG71" s="77"/>
      <c r="DQH71" s="77"/>
      <c r="DQI71" s="77"/>
      <c r="DQJ71" s="77"/>
      <c r="DQK71" s="77"/>
      <c r="DQL71" s="77"/>
      <c r="DQM71" s="77"/>
      <c r="DQN71" s="77"/>
      <c r="DQO71" s="77"/>
      <c r="DQP71" s="77"/>
      <c r="DQQ71" s="77"/>
      <c r="DQR71" s="77"/>
      <c r="DQS71" s="77"/>
      <c r="DQT71" s="77"/>
      <c r="DQU71" s="77"/>
      <c r="DQV71" s="77"/>
      <c r="DQW71" s="77"/>
      <c r="DQX71" s="77"/>
      <c r="DQY71" s="77"/>
      <c r="DQZ71" s="77"/>
      <c r="DRA71" s="77"/>
      <c r="DRB71" s="77"/>
      <c r="DRC71" s="77"/>
      <c r="DRD71" s="77"/>
      <c r="DRE71" s="77"/>
      <c r="DRF71" s="77"/>
      <c r="DRG71" s="77"/>
      <c r="DRH71" s="77"/>
      <c r="DRI71" s="77"/>
      <c r="DRJ71" s="77"/>
      <c r="DRK71" s="77"/>
      <c r="DRL71" s="77"/>
      <c r="DRM71" s="77"/>
      <c r="DRN71" s="77"/>
      <c r="DRO71" s="77"/>
      <c r="DRP71" s="77"/>
      <c r="DRQ71" s="77"/>
      <c r="DRR71" s="77"/>
      <c r="DRS71" s="77"/>
      <c r="DRT71" s="77"/>
      <c r="DRU71" s="77"/>
      <c r="DRV71" s="77"/>
      <c r="DRW71" s="77"/>
      <c r="DRX71" s="77"/>
      <c r="DRY71" s="77"/>
      <c r="DRZ71" s="77"/>
      <c r="DSA71" s="77"/>
      <c r="DSB71" s="77"/>
      <c r="DSC71" s="77"/>
      <c r="DSD71" s="77"/>
      <c r="DSE71" s="77"/>
      <c r="DSF71" s="77"/>
      <c r="DSG71" s="77"/>
      <c r="DSH71" s="77"/>
      <c r="DSI71" s="77"/>
      <c r="DSJ71" s="77"/>
      <c r="DSK71" s="77"/>
      <c r="DSL71" s="77"/>
      <c r="DSM71" s="77"/>
      <c r="DSN71" s="77"/>
      <c r="DSO71" s="77"/>
      <c r="DSP71" s="77"/>
      <c r="DSQ71" s="77"/>
      <c r="DSR71" s="77"/>
      <c r="DSS71" s="77"/>
      <c r="DST71" s="77"/>
      <c r="DSU71" s="77"/>
      <c r="DSV71" s="77"/>
      <c r="DSW71" s="77"/>
      <c r="DSX71" s="77"/>
      <c r="DSY71" s="77"/>
      <c r="DSZ71" s="77"/>
      <c r="DTA71" s="77"/>
      <c r="DTB71" s="77"/>
      <c r="DTC71" s="77"/>
      <c r="DTD71" s="77"/>
      <c r="DTE71" s="77"/>
      <c r="DTF71" s="77"/>
      <c r="DTG71" s="77"/>
      <c r="DTH71" s="77"/>
      <c r="DTI71" s="77"/>
      <c r="DTJ71" s="77"/>
      <c r="DTK71" s="77"/>
      <c r="DTL71" s="77"/>
      <c r="DTM71" s="77"/>
      <c r="DTN71" s="77"/>
      <c r="DTO71" s="77"/>
      <c r="DTP71" s="77"/>
      <c r="DTQ71" s="77"/>
      <c r="DTR71" s="77"/>
      <c r="DTS71" s="77"/>
      <c r="DTT71" s="77"/>
      <c r="DTU71" s="77"/>
      <c r="DTV71" s="77"/>
      <c r="DTW71" s="77"/>
      <c r="DTX71" s="77"/>
      <c r="DTY71" s="77"/>
      <c r="DTZ71" s="77"/>
      <c r="DUA71" s="77"/>
      <c r="DUB71" s="77"/>
      <c r="DUC71" s="77"/>
      <c r="DUD71" s="77"/>
      <c r="DUE71" s="77"/>
      <c r="DUF71" s="77"/>
      <c r="DUG71" s="77"/>
      <c r="DUH71" s="77"/>
      <c r="DUI71" s="77"/>
      <c r="DUJ71" s="77"/>
      <c r="DUK71" s="77"/>
      <c r="DUL71" s="77"/>
      <c r="DUM71" s="77"/>
      <c r="DUN71" s="77"/>
      <c r="DUO71" s="77"/>
      <c r="DUP71" s="77"/>
      <c r="DUQ71" s="77"/>
      <c r="DUR71" s="77"/>
      <c r="DUS71" s="77"/>
      <c r="DUT71" s="77"/>
      <c r="DUU71" s="77"/>
      <c r="DUV71" s="77"/>
      <c r="DUW71" s="77"/>
      <c r="DUX71" s="77"/>
      <c r="DUY71" s="77"/>
      <c r="DUZ71" s="77"/>
      <c r="DVA71" s="77"/>
      <c r="DVB71" s="77"/>
      <c r="DVC71" s="77"/>
      <c r="DVD71" s="77"/>
      <c r="DVE71" s="77"/>
      <c r="DVF71" s="77"/>
      <c r="DVG71" s="77"/>
      <c r="DVH71" s="77"/>
      <c r="DVI71" s="77"/>
      <c r="DVJ71" s="77"/>
      <c r="DVK71" s="77"/>
      <c r="DVL71" s="77"/>
      <c r="DVM71" s="77"/>
      <c r="DVN71" s="77"/>
      <c r="DVO71" s="77"/>
      <c r="DVP71" s="77"/>
      <c r="DVQ71" s="77"/>
      <c r="DVR71" s="77"/>
      <c r="DVS71" s="77"/>
      <c r="DVT71" s="77"/>
      <c r="DVU71" s="77"/>
      <c r="DVV71" s="77"/>
      <c r="DVW71" s="77"/>
      <c r="DVX71" s="77"/>
      <c r="DVY71" s="77"/>
      <c r="DVZ71" s="77"/>
      <c r="DWA71" s="77"/>
      <c r="DWB71" s="77"/>
      <c r="DWC71" s="77"/>
      <c r="DWD71" s="77"/>
      <c r="DWE71" s="77"/>
      <c r="DWF71" s="77"/>
      <c r="DWG71" s="77"/>
      <c r="DWH71" s="77"/>
      <c r="DWI71" s="77"/>
      <c r="DWJ71" s="77"/>
      <c r="DWK71" s="77"/>
      <c r="DWL71" s="77"/>
      <c r="DWM71" s="77"/>
      <c r="DWN71" s="77"/>
      <c r="DWO71" s="77"/>
      <c r="DWP71" s="77"/>
      <c r="DWQ71" s="77"/>
      <c r="DWR71" s="77"/>
      <c r="DWS71" s="77"/>
      <c r="DWT71" s="77"/>
      <c r="DWU71" s="77"/>
      <c r="DWV71" s="77"/>
      <c r="DWW71" s="77"/>
      <c r="DWX71" s="77"/>
      <c r="DWY71" s="77"/>
      <c r="DWZ71" s="77"/>
      <c r="DXA71" s="77"/>
      <c r="DXB71" s="77"/>
      <c r="DXC71" s="77"/>
      <c r="DXD71" s="77"/>
      <c r="DXE71" s="77"/>
      <c r="DXF71" s="77"/>
      <c r="DXG71" s="77"/>
      <c r="DXH71" s="77"/>
      <c r="DXI71" s="77"/>
      <c r="DXJ71" s="77"/>
      <c r="DXK71" s="77"/>
      <c r="DXL71" s="77"/>
      <c r="DXM71" s="77"/>
      <c r="DXN71" s="77"/>
      <c r="DXO71" s="77"/>
      <c r="DXP71" s="77"/>
      <c r="DXQ71" s="77"/>
      <c r="DXR71" s="77"/>
      <c r="DXS71" s="77"/>
      <c r="DXT71" s="77"/>
      <c r="DXU71" s="77"/>
      <c r="DXV71" s="77"/>
      <c r="DXW71" s="77"/>
      <c r="DXX71" s="77"/>
      <c r="DXY71" s="77"/>
      <c r="DXZ71" s="77"/>
      <c r="DYA71" s="77"/>
      <c r="DYB71" s="77"/>
      <c r="DYC71" s="77"/>
      <c r="DYD71" s="77"/>
      <c r="DYE71" s="77"/>
      <c r="DYF71" s="77"/>
      <c r="DYG71" s="77"/>
      <c r="DYH71" s="77"/>
      <c r="DYI71" s="77"/>
      <c r="DYJ71" s="77"/>
      <c r="DYK71" s="77"/>
      <c r="DYL71" s="77"/>
      <c r="DYM71" s="77"/>
      <c r="DYN71" s="77"/>
      <c r="DYO71" s="77"/>
      <c r="DYP71" s="77"/>
      <c r="DYQ71" s="77"/>
      <c r="DYR71" s="77"/>
      <c r="DYS71" s="77"/>
      <c r="DYT71" s="77"/>
      <c r="DYU71" s="77"/>
      <c r="DYV71" s="77"/>
      <c r="DYW71" s="77"/>
      <c r="DYX71" s="77"/>
      <c r="DYY71" s="77"/>
      <c r="DYZ71" s="77"/>
      <c r="DZA71" s="77"/>
      <c r="DZB71" s="77"/>
      <c r="DZC71" s="77"/>
      <c r="DZD71" s="77"/>
      <c r="DZE71" s="77"/>
      <c r="DZF71" s="77"/>
      <c r="DZG71" s="77"/>
      <c r="DZH71" s="77"/>
      <c r="DZI71" s="77"/>
      <c r="DZJ71" s="77"/>
      <c r="DZK71" s="77"/>
      <c r="DZL71" s="77"/>
      <c r="DZM71" s="77"/>
      <c r="DZN71" s="77"/>
      <c r="DZO71" s="77"/>
      <c r="DZP71" s="77"/>
      <c r="DZQ71" s="77"/>
      <c r="DZR71" s="77"/>
      <c r="DZS71" s="77"/>
      <c r="DZT71" s="77"/>
      <c r="DZU71" s="77"/>
      <c r="DZV71" s="77"/>
      <c r="DZW71" s="77"/>
      <c r="DZX71" s="77"/>
      <c r="DZY71" s="77"/>
      <c r="DZZ71" s="77"/>
      <c r="EAA71" s="77"/>
      <c r="EAB71" s="77"/>
      <c r="EAC71" s="77"/>
      <c r="EAD71" s="77"/>
      <c r="EAE71" s="77"/>
      <c r="EAF71" s="77"/>
      <c r="EAG71" s="77"/>
      <c r="EAH71" s="77"/>
      <c r="EAI71" s="77"/>
      <c r="EAJ71" s="77"/>
      <c r="EAK71" s="77"/>
      <c r="EAL71" s="77"/>
      <c r="EAM71" s="77"/>
      <c r="EAN71" s="77"/>
      <c r="EAO71" s="77"/>
      <c r="EAP71" s="77"/>
      <c r="EAQ71" s="77"/>
      <c r="EAR71" s="77"/>
      <c r="EAS71" s="77"/>
      <c r="EAT71" s="77"/>
      <c r="EAU71" s="77"/>
      <c r="EAV71" s="77"/>
      <c r="EAW71" s="77"/>
      <c r="EAX71" s="77"/>
      <c r="EAY71" s="77"/>
      <c r="EAZ71" s="77"/>
      <c r="EBA71" s="77"/>
      <c r="EBB71" s="77"/>
      <c r="EBC71" s="77"/>
      <c r="EBD71" s="77"/>
      <c r="EBE71" s="77"/>
      <c r="EBF71" s="77"/>
      <c r="EBG71" s="77"/>
      <c r="EBH71" s="77"/>
      <c r="EBI71" s="77"/>
      <c r="EBJ71" s="77"/>
      <c r="EBK71" s="77"/>
      <c r="EBL71" s="77"/>
      <c r="EBM71" s="77"/>
      <c r="EBN71" s="77"/>
      <c r="EBO71" s="77"/>
      <c r="EBP71" s="77"/>
      <c r="EBQ71" s="77"/>
      <c r="EBR71" s="77"/>
      <c r="EBS71" s="77"/>
      <c r="EBT71" s="77"/>
      <c r="EBU71" s="77"/>
      <c r="EBV71" s="77"/>
      <c r="EBW71" s="77"/>
      <c r="EBX71" s="77"/>
      <c r="EBY71" s="77"/>
      <c r="EBZ71" s="77"/>
      <c r="ECA71" s="77"/>
      <c r="ECB71" s="77"/>
      <c r="ECC71" s="77"/>
      <c r="ECD71" s="77"/>
      <c r="ECE71" s="77"/>
      <c r="ECF71" s="77"/>
      <c r="ECG71" s="77"/>
      <c r="ECH71" s="77"/>
      <c r="ECI71" s="77"/>
      <c r="ECJ71" s="77"/>
      <c r="ECK71" s="77"/>
      <c r="ECL71" s="77"/>
      <c r="ECM71" s="77"/>
      <c r="ECN71" s="77"/>
      <c r="ECO71" s="77"/>
      <c r="ECP71" s="77"/>
      <c r="ECQ71" s="77"/>
      <c r="ECR71" s="77"/>
      <c r="ECS71" s="77"/>
      <c r="ECT71" s="77"/>
      <c r="ECU71" s="77"/>
      <c r="ECV71" s="77"/>
      <c r="ECW71" s="77"/>
      <c r="ECX71" s="77"/>
      <c r="ECY71" s="77"/>
      <c r="ECZ71" s="77"/>
      <c r="EDA71" s="77"/>
      <c r="EDB71" s="77"/>
      <c r="EDC71" s="77"/>
      <c r="EDD71" s="77"/>
      <c r="EDE71" s="77"/>
      <c r="EDF71" s="77"/>
      <c r="EDG71" s="77"/>
      <c r="EDH71" s="77"/>
      <c r="EDI71" s="77"/>
      <c r="EDJ71" s="77"/>
      <c r="EDK71" s="77"/>
      <c r="EDL71" s="77"/>
      <c r="EDM71" s="77"/>
      <c r="EDN71" s="77"/>
      <c r="EDO71" s="77"/>
      <c r="EDP71" s="77"/>
      <c r="EDQ71" s="77"/>
      <c r="EDR71" s="77"/>
      <c r="EDS71" s="77"/>
      <c r="EDT71" s="77"/>
      <c r="EDU71" s="77"/>
      <c r="EDV71" s="77"/>
      <c r="EDW71" s="77"/>
      <c r="EDX71" s="77"/>
      <c r="EDY71" s="77"/>
      <c r="EDZ71" s="77"/>
      <c r="EEA71" s="77"/>
      <c r="EEB71" s="77"/>
      <c r="EEC71" s="77"/>
      <c r="EED71" s="77"/>
      <c r="EEE71" s="77"/>
      <c r="EEF71" s="77"/>
      <c r="EEG71" s="77"/>
      <c r="EEH71" s="77"/>
      <c r="EEI71" s="77"/>
      <c r="EEJ71" s="77"/>
      <c r="EEK71" s="77"/>
      <c r="EEL71" s="77"/>
      <c r="EEM71" s="77"/>
      <c r="EEN71" s="77"/>
      <c r="EEO71" s="77"/>
      <c r="EEP71" s="77"/>
      <c r="EEQ71" s="77"/>
      <c r="EER71" s="77"/>
      <c r="EES71" s="77"/>
      <c r="EET71" s="77"/>
      <c r="EEU71" s="77"/>
      <c r="EEV71" s="77"/>
      <c r="EEW71" s="77"/>
      <c r="EEX71" s="77"/>
      <c r="EEY71" s="77"/>
      <c r="EEZ71" s="77"/>
      <c r="EFA71" s="77"/>
      <c r="EFB71" s="77"/>
      <c r="EFC71" s="77"/>
      <c r="EFD71" s="77"/>
      <c r="EFE71" s="77"/>
      <c r="EFF71" s="77"/>
      <c r="EFG71" s="77"/>
      <c r="EFH71" s="77"/>
      <c r="EFI71" s="77"/>
      <c r="EFJ71" s="77"/>
      <c r="EFK71" s="77"/>
      <c r="EFL71" s="77"/>
      <c r="EFM71" s="77"/>
      <c r="EFN71" s="77"/>
      <c r="EFO71" s="77"/>
      <c r="EFP71" s="77"/>
      <c r="EFQ71" s="77"/>
      <c r="EFR71" s="77"/>
      <c r="EFS71" s="77"/>
      <c r="EFT71" s="77"/>
      <c r="EFU71" s="77"/>
      <c r="EFV71" s="77"/>
      <c r="EFW71" s="77"/>
      <c r="EFX71" s="77"/>
      <c r="EFY71" s="77"/>
      <c r="EFZ71" s="77"/>
      <c r="EGA71" s="77"/>
      <c r="EGB71" s="77"/>
      <c r="EGC71" s="77"/>
      <c r="EGD71" s="77"/>
      <c r="EGE71" s="77"/>
      <c r="EGF71" s="77"/>
      <c r="EGG71" s="77"/>
      <c r="EGH71" s="77"/>
      <c r="EGI71" s="77"/>
      <c r="EGJ71" s="77"/>
      <c r="EGK71" s="77"/>
      <c r="EGL71" s="77"/>
      <c r="EGM71" s="77"/>
      <c r="EGN71" s="77"/>
      <c r="EGO71" s="77"/>
      <c r="EGP71" s="77"/>
      <c r="EGQ71" s="77"/>
      <c r="EGR71" s="77"/>
      <c r="EGS71" s="77"/>
      <c r="EGT71" s="77"/>
      <c r="EGU71" s="77"/>
      <c r="EGV71" s="77"/>
      <c r="EGW71" s="77"/>
      <c r="EGX71" s="77"/>
      <c r="EGY71" s="77"/>
      <c r="EGZ71" s="77"/>
      <c r="EHA71" s="77"/>
      <c r="EHB71" s="77"/>
      <c r="EHC71" s="77"/>
      <c r="EHD71" s="77"/>
      <c r="EHE71" s="77"/>
      <c r="EHF71" s="77"/>
      <c r="EHG71" s="77"/>
      <c r="EHH71" s="77"/>
      <c r="EHI71" s="77"/>
      <c r="EHJ71" s="77"/>
      <c r="EHK71" s="77"/>
      <c r="EHL71" s="77"/>
      <c r="EHM71" s="77"/>
      <c r="EHN71" s="77"/>
      <c r="EHO71" s="77"/>
      <c r="EHP71" s="77"/>
      <c r="EHQ71" s="77"/>
      <c r="EHR71" s="77"/>
      <c r="EHS71" s="77"/>
      <c r="EHT71" s="77"/>
      <c r="EHU71" s="77"/>
      <c r="EHV71" s="77"/>
      <c r="EHW71" s="77"/>
      <c r="EHX71" s="77"/>
      <c r="EHY71" s="77"/>
      <c r="EHZ71" s="77"/>
      <c r="EIA71" s="77"/>
      <c r="EIB71" s="77"/>
      <c r="EIC71" s="77"/>
      <c r="EID71" s="77"/>
      <c r="EIE71" s="77"/>
      <c r="EIF71" s="77"/>
      <c r="EIG71" s="77"/>
      <c r="EIH71" s="77"/>
      <c r="EII71" s="77"/>
      <c r="EIJ71" s="77"/>
      <c r="EIK71" s="77"/>
      <c r="EIL71" s="77"/>
      <c r="EIM71" s="77"/>
      <c r="EIN71" s="77"/>
      <c r="EIO71" s="77"/>
      <c r="EIP71" s="77"/>
      <c r="EIQ71" s="77"/>
      <c r="EIR71" s="77"/>
      <c r="EIS71" s="77"/>
      <c r="EIT71" s="77"/>
      <c r="EIU71" s="77"/>
      <c r="EIV71" s="77"/>
      <c r="EIW71" s="77"/>
      <c r="EIX71" s="77"/>
      <c r="EIY71" s="77"/>
      <c r="EIZ71" s="77"/>
      <c r="EJA71" s="77"/>
      <c r="EJB71" s="77"/>
      <c r="EJC71" s="77"/>
      <c r="EJD71" s="77"/>
      <c r="EJE71" s="77"/>
      <c r="EJF71" s="77"/>
      <c r="EJG71" s="77"/>
      <c r="EJH71" s="77"/>
      <c r="EJI71" s="77"/>
      <c r="EJJ71" s="77"/>
      <c r="EJK71" s="77"/>
      <c r="EJL71" s="77"/>
      <c r="EJM71" s="77"/>
      <c r="EJN71" s="77"/>
      <c r="EJO71" s="77"/>
      <c r="EJP71" s="77"/>
      <c r="EJQ71" s="77"/>
      <c r="EJR71" s="77"/>
      <c r="EJS71" s="77"/>
      <c r="EJT71" s="77"/>
      <c r="EJU71" s="77"/>
      <c r="EJV71" s="77"/>
      <c r="EJW71" s="77"/>
      <c r="EJX71" s="77"/>
      <c r="EJY71" s="77"/>
      <c r="EJZ71" s="77"/>
      <c r="EKA71" s="77"/>
      <c r="EKB71" s="77"/>
      <c r="EKC71" s="77"/>
      <c r="EKD71" s="77"/>
      <c r="EKE71" s="77"/>
      <c r="EKF71" s="77"/>
      <c r="EKG71" s="77"/>
      <c r="EKH71" s="77"/>
      <c r="EKI71" s="77"/>
      <c r="EKJ71" s="77"/>
      <c r="EKK71" s="77"/>
      <c r="EKL71" s="77"/>
      <c r="EKM71" s="77"/>
      <c r="EKN71" s="77"/>
      <c r="EKO71" s="77"/>
      <c r="EKP71" s="77"/>
      <c r="EKQ71" s="77"/>
      <c r="EKR71" s="77"/>
      <c r="EKS71" s="77"/>
      <c r="EKT71" s="77"/>
      <c r="EKU71" s="77"/>
      <c r="EKV71" s="77"/>
      <c r="EKW71" s="77"/>
      <c r="EKX71" s="77"/>
      <c r="EKY71" s="77"/>
      <c r="EKZ71" s="77"/>
      <c r="ELA71" s="77"/>
      <c r="ELB71" s="77"/>
      <c r="ELC71" s="77"/>
      <c r="ELD71" s="77"/>
      <c r="ELE71" s="77"/>
      <c r="ELF71" s="77"/>
      <c r="ELG71" s="77"/>
      <c r="ELH71" s="77"/>
      <c r="ELI71" s="77"/>
      <c r="ELJ71" s="77"/>
      <c r="ELK71" s="77"/>
      <c r="ELL71" s="77"/>
      <c r="ELM71" s="77"/>
      <c r="ELN71" s="77"/>
      <c r="ELO71" s="77"/>
      <c r="ELP71" s="77"/>
      <c r="ELQ71" s="77"/>
      <c r="ELR71" s="77"/>
      <c r="ELS71" s="77"/>
      <c r="ELT71" s="77"/>
      <c r="ELU71" s="77"/>
      <c r="ELV71" s="77"/>
      <c r="ELW71" s="77"/>
      <c r="ELX71" s="77"/>
      <c r="ELY71" s="77"/>
      <c r="ELZ71" s="77"/>
      <c r="EMA71" s="77"/>
      <c r="EMB71" s="77"/>
      <c r="EMC71" s="77"/>
      <c r="EMD71" s="77"/>
      <c r="EME71" s="77"/>
      <c r="EMF71" s="77"/>
      <c r="EMG71" s="77"/>
      <c r="EMH71" s="77"/>
      <c r="EMI71" s="77"/>
      <c r="EMJ71" s="77"/>
      <c r="EMK71" s="77"/>
      <c r="EML71" s="77"/>
      <c r="EMM71" s="77"/>
      <c r="EMN71" s="77"/>
      <c r="EMO71" s="77"/>
      <c r="EMP71" s="77"/>
      <c r="EMQ71" s="77"/>
      <c r="EMR71" s="77"/>
      <c r="EMS71" s="77"/>
      <c r="EMT71" s="77"/>
      <c r="EMU71" s="77"/>
      <c r="EMV71" s="77"/>
      <c r="EMW71" s="77"/>
      <c r="EMX71" s="77"/>
      <c r="EMY71" s="77"/>
      <c r="EMZ71" s="77"/>
      <c r="ENA71" s="77"/>
      <c r="ENB71" s="77"/>
      <c r="ENC71" s="77"/>
      <c r="END71" s="77"/>
      <c r="ENE71" s="77"/>
      <c r="ENF71" s="77"/>
      <c r="ENG71" s="77"/>
      <c r="ENH71" s="77"/>
      <c r="ENI71" s="77"/>
      <c r="ENJ71" s="77"/>
      <c r="ENK71" s="77"/>
      <c r="ENL71" s="77"/>
      <c r="ENM71" s="77"/>
      <c r="ENN71" s="77"/>
      <c r="ENO71" s="77"/>
      <c r="ENP71" s="77"/>
      <c r="ENQ71" s="77"/>
      <c r="ENR71" s="77"/>
      <c r="ENS71" s="77"/>
      <c r="ENT71" s="77"/>
      <c r="ENU71" s="77"/>
      <c r="ENV71" s="77"/>
      <c r="ENW71" s="77"/>
      <c r="ENX71" s="77"/>
      <c r="ENY71" s="77"/>
      <c r="ENZ71" s="77"/>
      <c r="EOA71" s="77"/>
      <c r="EOB71" s="77"/>
      <c r="EOC71" s="77"/>
      <c r="EOD71" s="77"/>
      <c r="EOE71" s="77"/>
      <c r="EOF71" s="77"/>
      <c r="EOG71" s="77"/>
      <c r="EOH71" s="77"/>
      <c r="EOI71" s="77"/>
      <c r="EOJ71" s="77"/>
      <c r="EOK71" s="77"/>
      <c r="EOL71" s="77"/>
      <c r="EOM71" s="77"/>
      <c r="EON71" s="77"/>
      <c r="EOO71" s="77"/>
      <c r="EOP71" s="77"/>
      <c r="EOQ71" s="77"/>
      <c r="EOR71" s="77"/>
      <c r="EOS71" s="77"/>
      <c r="EOT71" s="77"/>
      <c r="EOU71" s="77"/>
      <c r="EOV71" s="77"/>
      <c r="EOW71" s="77"/>
      <c r="EOX71" s="77"/>
      <c r="EOY71" s="77"/>
      <c r="EOZ71" s="77"/>
      <c r="EPA71" s="77"/>
      <c r="EPB71" s="77"/>
      <c r="EPC71" s="77"/>
      <c r="EPD71" s="77"/>
      <c r="EPE71" s="77"/>
      <c r="EPF71" s="77"/>
      <c r="EPG71" s="77"/>
      <c r="EPH71" s="77"/>
      <c r="EPI71" s="77"/>
      <c r="EPJ71" s="77"/>
      <c r="EPK71" s="77"/>
      <c r="EPL71" s="77"/>
      <c r="EPM71" s="77"/>
      <c r="EPN71" s="77"/>
      <c r="EPO71" s="77"/>
      <c r="EPP71" s="77"/>
      <c r="EPQ71" s="77"/>
      <c r="EPR71" s="77"/>
      <c r="EPS71" s="77"/>
      <c r="EPT71" s="77"/>
      <c r="EPU71" s="77"/>
      <c r="EPV71" s="77"/>
      <c r="EPW71" s="77"/>
      <c r="EPX71" s="77"/>
      <c r="EPY71" s="77"/>
      <c r="EPZ71" s="77"/>
      <c r="EQA71" s="77"/>
      <c r="EQB71" s="77"/>
      <c r="EQC71" s="77"/>
      <c r="EQD71" s="77"/>
      <c r="EQE71" s="77"/>
      <c r="EQF71" s="77"/>
      <c r="EQG71" s="77"/>
      <c r="EQH71" s="77"/>
      <c r="EQI71" s="77"/>
      <c r="EQJ71" s="77"/>
      <c r="EQK71" s="77"/>
      <c r="EQL71" s="77"/>
      <c r="EQM71" s="77"/>
      <c r="EQN71" s="77"/>
      <c r="EQO71" s="77"/>
      <c r="EQP71" s="77"/>
      <c r="EQQ71" s="77"/>
      <c r="EQR71" s="77"/>
      <c r="EQS71" s="77"/>
      <c r="EQT71" s="77"/>
      <c r="EQU71" s="77"/>
      <c r="EQV71" s="77"/>
      <c r="EQW71" s="77"/>
      <c r="EQX71" s="77"/>
      <c r="EQY71" s="77"/>
      <c r="EQZ71" s="77"/>
      <c r="ERA71" s="77"/>
      <c r="ERB71" s="77"/>
      <c r="ERC71" s="77"/>
      <c r="ERD71" s="77"/>
      <c r="ERE71" s="77"/>
      <c r="ERF71" s="77"/>
      <c r="ERG71" s="77"/>
      <c r="ERH71" s="77"/>
      <c r="ERI71" s="77"/>
      <c r="ERJ71" s="77"/>
      <c r="ERK71" s="77"/>
      <c r="ERL71" s="77"/>
      <c r="ERM71" s="77"/>
      <c r="ERN71" s="77"/>
      <c r="ERO71" s="77"/>
      <c r="ERP71" s="77"/>
      <c r="ERQ71" s="77"/>
      <c r="ERR71" s="77"/>
      <c r="ERS71" s="77"/>
      <c r="ERT71" s="77"/>
      <c r="ERU71" s="77"/>
      <c r="ERV71" s="77"/>
      <c r="ERW71" s="77"/>
      <c r="ERX71" s="77"/>
      <c r="ERY71" s="77"/>
      <c r="ERZ71" s="77"/>
      <c r="ESA71" s="77"/>
      <c r="ESB71" s="77"/>
      <c r="ESC71" s="77"/>
      <c r="ESD71" s="77"/>
      <c r="ESE71" s="77"/>
      <c r="ESF71" s="77"/>
      <c r="ESG71" s="77"/>
      <c r="ESH71" s="77"/>
      <c r="ESI71" s="77"/>
      <c r="ESJ71" s="77"/>
      <c r="ESK71" s="77"/>
      <c r="ESL71" s="77"/>
      <c r="ESM71" s="77"/>
      <c r="ESN71" s="77"/>
      <c r="ESO71" s="77"/>
      <c r="ESP71" s="77"/>
      <c r="ESQ71" s="77"/>
      <c r="ESR71" s="77"/>
      <c r="ESS71" s="77"/>
      <c r="EST71" s="77"/>
      <c r="ESU71" s="77"/>
      <c r="ESV71" s="77"/>
      <c r="ESW71" s="77"/>
      <c r="ESX71" s="77"/>
      <c r="ESY71" s="77"/>
      <c r="ESZ71" s="77"/>
      <c r="ETA71" s="77"/>
      <c r="ETB71" s="77"/>
      <c r="ETC71" s="77"/>
      <c r="ETD71" s="77"/>
      <c r="ETE71" s="77"/>
      <c r="ETF71" s="77"/>
      <c r="ETG71" s="77"/>
      <c r="ETH71" s="77"/>
      <c r="ETI71" s="77"/>
      <c r="ETJ71" s="77"/>
      <c r="ETK71" s="77"/>
      <c r="ETL71" s="77"/>
      <c r="ETM71" s="77"/>
      <c r="ETN71" s="77"/>
      <c r="ETO71" s="77"/>
      <c r="ETP71" s="77"/>
      <c r="ETQ71" s="77"/>
      <c r="ETR71" s="77"/>
      <c r="ETS71" s="77"/>
      <c r="ETT71" s="77"/>
      <c r="ETU71" s="77"/>
      <c r="ETV71" s="77"/>
      <c r="ETW71" s="77"/>
      <c r="ETX71" s="77"/>
      <c r="ETY71" s="77"/>
      <c r="ETZ71" s="77"/>
      <c r="EUA71" s="77"/>
      <c r="EUB71" s="77"/>
      <c r="EUC71" s="77"/>
      <c r="EUD71" s="77"/>
      <c r="EUE71" s="77"/>
      <c r="EUF71" s="77"/>
      <c r="EUG71" s="77"/>
      <c r="EUH71" s="77"/>
      <c r="EUI71" s="77"/>
      <c r="EUJ71" s="77"/>
      <c r="EUK71" s="77"/>
      <c r="EUL71" s="77"/>
      <c r="EUM71" s="77"/>
      <c r="EUN71" s="77"/>
      <c r="EUO71" s="77"/>
      <c r="EUP71" s="77"/>
      <c r="EUQ71" s="77"/>
      <c r="EUR71" s="77"/>
      <c r="EUS71" s="77"/>
      <c r="EUT71" s="77"/>
      <c r="EUU71" s="77"/>
      <c r="EUV71" s="77"/>
      <c r="EUW71" s="77"/>
      <c r="EUX71" s="77"/>
      <c r="EUY71" s="77"/>
      <c r="EUZ71" s="77"/>
      <c r="EVA71" s="77"/>
      <c r="EVB71" s="77"/>
      <c r="EVC71" s="77"/>
      <c r="EVD71" s="77"/>
      <c r="EVE71" s="77"/>
      <c r="EVF71" s="77"/>
      <c r="EVG71" s="77"/>
      <c r="EVH71" s="77"/>
      <c r="EVI71" s="77"/>
      <c r="EVJ71" s="77"/>
      <c r="EVK71" s="77"/>
      <c r="EVL71" s="77"/>
      <c r="EVM71" s="77"/>
      <c r="EVN71" s="77"/>
      <c r="EVO71" s="77"/>
      <c r="EVP71" s="77"/>
      <c r="EVQ71" s="77"/>
      <c r="EVR71" s="77"/>
      <c r="EVS71" s="77"/>
      <c r="EVT71" s="77"/>
      <c r="EVU71" s="77"/>
      <c r="EVV71" s="77"/>
      <c r="EVW71" s="77"/>
      <c r="EVX71" s="77"/>
      <c r="EVY71" s="77"/>
      <c r="EVZ71" s="77"/>
      <c r="EWA71" s="77"/>
      <c r="EWB71" s="77"/>
      <c r="EWC71" s="77"/>
      <c r="EWD71" s="77"/>
      <c r="EWE71" s="77"/>
      <c r="EWF71" s="77"/>
      <c r="EWG71" s="77"/>
      <c r="EWH71" s="77"/>
      <c r="EWI71" s="77"/>
      <c r="EWJ71" s="77"/>
      <c r="EWK71" s="77"/>
      <c r="EWL71" s="77"/>
      <c r="EWM71" s="77"/>
      <c r="EWN71" s="77"/>
      <c r="EWO71" s="77"/>
      <c r="EWP71" s="77"/>
      <c r="EWQ71" s="77"/>
      <c r="EWR71" s="77"/>
      <c r="EWS71" s="77"/>
      <c r="EWT71" s="77"/>
      <c r="EWU71" s="77"/>
      <c r="EWV71" s="77"/>
      <c r="EWW71" s="77"/>
      <c r="EWX71" s="77"/>
      <c r="EWY71" s="77"/>
      <c r="EWZ71" s="77"/>
      <c r="EXA71" s="77"/>
      <c r="EXB71" s="77"/>
      <c r="EXC71" s="77"/>
      <c r="EXD71" s="77"/>
      <c r="EXE71" s="77"/>
      <c r="EXF71" s="77"/>
      <c r="EXG71" s="77"/>
      <c r="EXH71" s="77"/>
      <c r="EXI71" s="77"/>
      <c r="EXJ71" s="77"/>
      <c r="EXK71" s="77"/>
      <c r="EXL71" s="77"/>
      <c r="EXM71" s="77"/>
      <c r="EXN71" s="77"/>
      <c r="EXO71" s="77"/>
      <c r="EXP71" s="77"/>
      <c r="EXQ71" s="77"/>
      <c r="EXR71" s="77"/>
      <c r="EXS71" s="77"/>
      <c r="EXT71" s="77"/>
      <c r="EXU71" s="77"/>
      <c r="EXV71" s="77"/>
      <c r="EXW71" s="77"/>
      <c r="EXX71" s="77"/>
      <c r="EXY71" s="77"/>
      <c r="EXZ71" s="77"/>
      <c r="EYA71" s="77"/>
      <c r="EYB71" s="77"/>
      <c r="EYC71" s="77"/>
      <c r="EYD71" s="77"/>
      <c r="EYE71" s="77"/>
      <c r="EYF71" s="77"/>
      <c r="EYG71" s="77"/>
      <c r="EYH71" s="77"/>
      <c r="EYI71" s="77"/>
      <c r="EYJ71" s="77"/>
      <c r="EYK71" s="77"/>
      <c r="EYL71" s="77"/>
      <c r="EYM71" s="77"/>
      <c r="EYN71" s="77"/>
      <c r="EYO71" s="77"/>
      <c r="EYP71" s="77"/>
      <c r="EYQ71" s="77"/>
      <c r="EYR71" s="77"/>
      <c r="EYS71" s="77"/>
      <c r="EYT71" s="77"/>
      <c r="EYU71" s="77"/>
      <c r="EYV71" s="77"/>
      <c r="EYW71" s="77"/>
      <c r="EYX71" s="77"/>
      <c r="EYY71" s="77"/>
      <c r="EYZ71" s="77"/>
      <c r="EZA71" s="77"/>
      <c r="EZB71" s="77"/>
      <c r="EZC71" s="77"/>
      <c r="EZD71" s="77"/>
      <c r="EZE71" s="77"/>
      <c r="EZF71" s="77"/>
      <c r="EZG71" s="77"/>
      <c r="EZH71" s="77"/>
      <c r="EZI71" s="77"/>
      <c r="EZJ71" s="77"/>
      <c r="EZK71" s="77"/>
      <c r="EZL71" s="77"/>
      <c r="EZM71" s="77"/>
      <c r="EZN71" s="77"/>
      <c r="EZO71" s="77"/>
      <c r="EZP71" s="77"/>
      <c r="EZQ71" s="77"/>
      <c r="EZR71" s="77"/>
      <c r="EZS71" s="77"/>
      <c r="EZT71" s="77"/>
      <c r="EZU71" s="77"/>
      <c r="EZV71" s="77"/>
      <c r="EZW71" s="77"/>
      <c r="EZX71" s="77"/>
      <c r="EZY71" s="77"/>
      <c r="EZZ71" s="77"/>
      <c r="FAA71" s="77"/>
      <c r="FAB71" s="77"/>
      <c r="FAC71" s="77"/>
      <c r="FAD71" s="77"/>
      <c r="FAE71" s="77"/>
      <c r="FAF71" s="77"/>
      <c r="FAG71" s="77"/>
      <c r="FAH71" s="77"/>
      <c r="FAI71" s="77"/>
      <c r="FAJ71" s="77"/>
      <c r="FAK71" s="77"/>
      <c r="FAL71" s="77"/>
      <c r="FAM71" s="77"/>
      <c r="FAN71" s="77"/>
      <c r="FAO71" s="77"/>
      <c r="FAP71" s="77"/>
      <c r="FAQ71" s="77"/>
      <c r="FAR71" s="77"/>
      <c r="FAS71" s="77"/>
      <c r="FAT71" s="77"/>
      <c r="FAU71" s="77"/>
      <c r="FAV71" s="77"/>
      <c r="FAW71" s="77"/>
      <c r="FAX71" s="77"/>
      <c r="FAY71" s="77"/>
      <c r="FAZ71" s="77"/>
      <c r="FBA71" s="77"/>
      <c r="FBB71" s="77"/>
      <c r="FBC71" s="77"/>
      <c r="FBD71" s="77"/>
      <c r="FBE71" s="77"/>
      <c r="FBF71" s="77"/>
      <c r="FBG71" s="77"/>
      <c r="FBH71" s="77"/>
      <c r="FBI71" s="77"/>
      <c r="FBJ71" s="77"/>
      <c r="FBK71" s="77"/>
      <c r="FBL71" s="77"/>
      <c r="FBM71" s="77"/>
      <c r="FBN71" s="77"/>
      <c r="FBO71" s="77"/>
      <c r="FBP71" s="77"/>
      <c r="FBQ71" s="77"/>
      <c r="FBR71" s="77"/>
      <c r="FBS71" s="77"/>
      <c r="FBT71" s="77"/>
      <c r="FBU71" s="77"/>
      <c r="FBV71" s="77"/>
      <c r="FBW71" s="77"/>
      <c r="FBX71" s="77"/>
      <c r="FBY71" s="77"/>
      <c r="FBZ71" s="77"/>
      <c r="FCA71" s="77"/>
      <c r="FCB71" s="77"/>
      <c r="FCC71" s="77"/>
      <c r="FCD71" s="77"/>
      <c r="FCE71" s="77"/>
      <c r="FCF71" s="77"/>
      <c r="FCG71" s="77"/>
      <c r="FCH71" s="77"/>
      <c r="FCI71" s="77"/>
      <c r="FCJ71" s="77"/>
      <c r="FCK71" s="77"/>
      <c r="FCL71" s="77"/>
      <c r="FCM71" s="77"/>
      <c r="FCN71" s="77"/>
      <c r="FCO71" s="77"/>
      <c r="FCP71" s="77"/>
      <c r="FCQ71" s="77"/>
      <c r="FCR71" s="77"/>
      <c r="FCS71" s="77"/>
      <c r="FCT71" s="77"/>
      <c r="FCU71" s="77"/>
      <c r="FCV71" s="77"/>
      <c r="FCW71" s="77"/>
      <c r="FCX71" s="77"/>
      <c r="FCY71" s="77"/>
      <c r="FCZ71" s="77"/>
      <c r="FDA71" s="77"/>
      <c r="FDB71" s="77"/>
      <c r="FDC71" s="77"/>
      <c r="FDD71" s="77"/>
      <c r="FDE71" s="77"/>
      <c r="FDF71" s="77"/>
      <c r="FDG71" s="77"/>
      <c r="FDH71" s="77"/>
      <c r="FDI71" s="77"/>
      <c r="FDJ71" s="77"/>
      <c r="FDK71" s="77"/>
      <c r="FDL71" s="77"/>
      <c r="FDM71" s="77"/>
      <c r="FDN71" s="77"/>
      <c r="FDO71" s="77"/>
      <c r="FDP71" s="77"/>
      <c r="FDQ71" s="77"/>
      <c r="FDR71" s="77"/>
      <c r="FDS71" s="77"/>
      <c r="FDT71" s="77"/>
      <c r="FDU71" s="77"/>
      <c r="FDV71" s="77"/>
      <c r="FDW71" s="77"/>
      <c r="FDX71" s="77"/>
      <c r="FDY71" s="77"/>
      <c r="FDZ71" s="77"/>
      <c r="FEA71" s="77"/>
      <c r="FEB71" s="77"/>
      <c r="FEC71" s="77"/>
      <c r="FED71" s="77"/>
      <c r="FEE71" s="77"/>
      <c r="FEF71" s="77"/>
      <c r="FEG71" s="77"/>
      <c r="FEH71" s="77"/>
      <c r="FEI71" s="77"/>
      <c r="FEJ71" s="77"/>
      <c r="FEK71" s="77"/>
      <c r="FEL71" s="77"/>
      <c r="FEM71" s="77"/>
      <c r="FEN71" s="77"/>
      <c r="FEO71" s="77"/>
      <c r="FEP71" s="77"/>
      <c r="FEQ71" s="77"/>
      <c r="FER71" s="77"/>
      <c r="FES71" s="77"/>
      <c r="FET71" s="77"/>
      <c r="FEU71" s="77"/>
      <c r="FEV71" s="77"/>
      <c r="FEW71" s="77"/>
      <c r="FEX71" s="77"/>
      <c r="FEY71" s="77"/>
      <c r="FEZ71" s="77"/>
      <c r="FFA71" s="77"/>
      <c r="FFB71" s="77"/>
      <c r="FFC71" s="77"/>
      <c r="FFD71" s="77"/>
      <c r="FFE71" s="77"/>
      <c r="FFF71" s="77"/>
      <c r="FFG71" s="77"/>
      <c r="FFH71" s="77"/>
      <c r="FFI71" s="77"/>
      <c r="FFJ71" s="77"/>
      <c r="FFK71" s="77"/>
      <c r="FFL71" s="77"/>
      <c r="FFM71" s="77"/>
      <c r="FFN71" s="77"/>
      <c r="FFO71" s="77"/>
      <c r="FFP71" s="77"/>
      <c r="FFQ71" s="77"/>
      <c r="FFR71" s="77"/>
      <c r="FFS71" s="77"/>
      <c r="FFT71" s="77"/>
      <c r="FFU71" s="77"/>
      <c r="FFV71" s="77"/>
      <c r="FFW71" s="77"/>
      <c r="FFX71" s="77"/>
      <c r="FFY71" s="77"/>
      <c r="FFZ71" s="77"/>
      <c r="FGA71" s="77"/>
      <c r="FGB71" s="77"/>
      <c r="FGC71" s="77"/>
      <c r="FGD71" s="77"/>
      <c r="FGE71" s="77"/>
      <c r="FGF71" s="77"/>
      <c r="FGG71" s="77"/>
      <c r="FGH71" s="77"/>
      <c r="FGI71" s="77"/>
      <c r="FGJ71" s="77"/>
      <c r="FGK71" s="77"/>
      <c r="FGL71" s="77"/>
      <c r="FGM71" s="77"/>
      <c r="FGN71" s="77"/>
      <c r="FGO71" s="77"/>
      <c r="FGP71" s="77"/>
      <c r="FGQ71" s="77"/>
      <c r="FGR71" s="77"/>
      <c r="FGS71" s="77"/>
      <c r="FGT71" s="77"/>
      <c r="FGU71" s="77"/>
      <c r="FGV71" s="77"/>
      <c r="FGW71" s="77"/>
      <c r="FGX71" s="77"/>
      <c r="FGY71" s="77"/>
      <c r="FGZ71" s="77"/>
      <c r="FHA71" s="77"/>
      <c r="FHB71" s="77"/>
      <c r="FHC71" s="77"/>
      <c r="FHD71" s="77"/>
      <c r="FHE71" s="77"/>
      <c r="FHF71" s="77"/>
      <c r="FHG71" s="77"/>
      <c r="FHH71" s="77"/>
      <c r="FHI71" s="77"/>
      <c r="FHJ71" s="77"/>
      <c r="FHK71" s="77"/>
      <c r="FHL71" s="77"/>
      <c r="FHM71" s="77"/>
      <c r="FHN71" s="77"/>
      <c r="FHO71" s="77"/>
      <c r="FHP71" s="77"/>
      <c r="FHQ71" s="77"/>
      <c r="FHR71" s="77"/>
      <c r="FHS71" s="77"/>
      <c r="FHT71" s="77"/>
      <c r="FHU71" s="77"/>
      <c r="FHV71" s="77"/>
      <c r="FHW71" s="77"/>
      <c r="FHX71" s="77"/>
      <c r="FHY71" s="77"/>
      <c r="FHZ71" s="77"/>
      <c r="FIA71" s="77"/>
      <c r="FIB71" s="77"/>
      <c r="FIC71" s="77"/>
      <c r="FID71" s="77"/>
      <c r="FIE71" s="77"/>
      <c r="FIF71" s="77"/>
      <c r="FIG71" s="77"/>
      <c r="FIH71" s="77"/>
      <c r="FII71" s="77"/>
      <c r="FIJ71" s="77"/>
      <c r="FIK71" s="77"/>
      <c r="FIL71" s="77"/>
      <c r="FIM71" s="77"/>
      <c r="FIN71" s="77"/>
      <c r="FIO71" s="77"/>
      <c r="FIP71" s="77"/>
      <c r="FIQ71" s="77"/>
      <c r="FIR71" s="77"/>
      <c r="FIS71" s="77"/>
      <c r="FIT71" s="77"/>
      <c r="FIU71" s="77"/>
      <c r="FIV71" s="77"/>
      <c r="FIW71" s="77"/>
      <c r="FIX71" s="77"/>
      <c r="FIY71" s="77"/>
      <c r="FIZ71" s="77"/>
      <c r="FJA71" s="77"/>
      <c r="FJB71" s="77"/>
      <c r="FJC71" s="77"/>
      <c r="FJD71" s="77"/>
      <c r="FJE71" s="77"/>
      <c r="FJF71" s="77"/>
      <c r="FJG71" s="77"/>
      <c r="FJH71" s="77"/>
      <c r="FJI71" s="77"/>
      <c r="FJJ71" s="77"/>
      <c r="FJK71" s="77"/>
      <c r="FJL71" s="77"/>
      <c r="FJM71" s="77"/>
      <c r="FJN71" s="77"/>
      <c r="FJO71" s="77"/>
      <c r="FJP71" s="77"/>
      <c r="FJQ71" s="77"/>
      <c r="FJR71" s="77"/>
      <c r="FJS71" s="77"/>
      <c r="FJT71" s="77"/>
      <c r="FJU71" s="77"/>
      <c r="FJV71" s="77"/>
      <c r="FJW71" s="77"/>
      <c r="FJX71" s="77"/>
      <c r="FJY71" s="77"/>
      <c r="FJZ71" s="77"/>
      <c r="FKA71" s="77"/>
      <c r="FKB71" s="77"/>
      <c r="FKC71" s="77"/>
      <c r="FKD71" s="77"/>
      <c r="FKE71" s="77"/>
      <c r="FKF71" s="77"/>
      <c r="FKG71" s="77"/>
      <c r="FKH71" s="77"/>
      <c r="FKI71" s="77"/>
      <c r="FKJ71" s="77"/>
      <c r="FKK71" s="77"/>
      <c r="FKL71" s="77"/>
      <c r="FKM71" s="77"/>
      <c r="FKN71" s="77"/>
      <c r="FKO71" s="77"/>
      <c r="FKP71" s="77"/>
      <c r="FKQ71" s="77"/>
      <c r="FKR71" s="77"/>
      <c r="FKS71" s="77"/>
      <c r="FKT71" s="77"/>
      <c r="FKU71" s="77"/>
      <c r="FKV71" s="77"/>
      <c r="FKW71" s="77"/>
      <c r="FKX71" s="77"/>
      <c r="FKY71" s="77"/>
      <c r="FKZ71" s="77"/>
      <c r="FLA71" s="77"/>
      <c r="FLB71" s="77"/>
      <c r="FLC71" s="77"/>
      <c r="FLD71" s="77"/>
      <c r="FLE71" s="77"/>
      <c r="FLF71" s="77"/>
      <c r="FLG71" s="77"/>
      <c r="FLH71" s="77"/>
      <c r="FLI71" s="77"/>
      <c r="FLJ71" s="77"/>
      <c r="FLK71" s="77"/>
      <c r="FLL71" s="77"/>
      <c r="FLM71" s="77"/>
      <c r="FLN71" s="77"/>
      <c r="FLO71" s="77"/>
      <c r="FLP71" s="77"/>
      <c r="FLQ71" s="77"/>
      <c r="FLR71" s="77"/>
      <c r="FLS71" s="77"/>
      <c r="FLT71" s="77"/>
      <c r="FLU71" s="77"/>
      <c r="FLV71" s="77"/>
      <c r="FLW71" s="77"/>
      <c r="FLX71" s="77"/>
      <c r="FLY71" s="77"/>
      <c r="FLZ71" s="77"/>
      <c r="FMA71" s="77"/>
      <c r="FMB71" s="77"/>
      <c r="FMC71" s="77"/>
      <c r="FMD71" s="77"/>
      <c r="FME71" s="77"/>
      <c r="FMF71" s="77"/>
      <c r="FMG71" s="77"/>
      <c r="FMH71" s="77"/>
      <c r="FMI71" s="77"/>
      <c r="FMJ71" s="77"/>
      <c r="FMK71" s="77"/>
      <c r="FML71" s="77"/>
      <c r="FMM71" s="77"/>
      <c r="FMN71" s="77"/>
      <c r="FMO71" s="77"/>
      <c r="FMP71" s="77"/>
      <c r="FMQ71" s="77"/>
      <c r="FMR71" s="77"/>
      <c r="FMS71" s="77"/>
      <c r="FMT71" s="77"/>
      <c r="FMU71" s="77"/>
      <c r="FMV71" s="77"/>
      <c r="FMW71" s="77"/>
      <c r="FMX71" s="77"/>
      <c r="FMY71" s="77"/>
      <c r="FMZ71" s="77"/>
      <c r="FNA71" s="77"/>
      <c r="FNB71" s="77"/>
      <c r="FNC71" s="77"/>
      <c r="FND71" s="77"/>
      <c r="FNE71" s="77"/>
      <c r="FNF71" s="77"/>
      <c r="FNG71" s="77"/>
      <c r="FNH71" s="77"/>
      <c r="FNI71" s="77"/>
      <c r="FNJ71" s="77"/>
      <c r="FNK71" s="77"/>
      <c r="FNL71" s="77"/>
      <c r="FNM71" s="77"/>
      <c r="FNN71" s="77"/>
      <c r="FNO71" s="77"/>
      <c r="FNP71" s="77"/>
      <c r="FNQ71" s="77"/>
      <c r="FNR71" s="77"/>
      <c r="FNS71" s="77"/>
      <c r="FNT71" s="77"/>
      <c r="FNU71" s="77"/>
      <c r="FNV71" s="77"/>
      <c r="FNW71" s="77"/>
      <c r="FNX71" s="77"/>
      <c r="FNY71" s="77"/>
      <c r="FNZ71" s="77"/>
      <c r="FOA71" s="77"/>
      <c r="FOB71" s="77"/>
      <c r="FOC71" s="77"/>
      <c r="FOD71" s="77"/>
      <c r="FOE71" s="77"/>
      <c r="FOF71" s="77"/>
      <c r="FOG71" s="77"/>
      <c r="FOH71" s="77"/>
      <c r="FOI71" s="77"/>
      <c r="FOJ71" s="77"/>
      <c r="FOK71" s="77"/>
      <c r="FOL71" s="77"/>
      <c r="FOM71" s="77"/>
      <c r="FON71" s="77"/>
      <c r="FOO71" s="77"/>
      <c r="FOP71" s="77"/>
      <c r="FOQ71" s="77"/>
      <c r="FOR71" s="77"/>
      <c r="FOS71" s="77"/>
      <c r="FOT71" s="77"/>
      <c r="FOU71" s="77"/>
      <c r="FOV71" s="77"/>
      <c r="FOW71" s="77"/>
      <c r="FOX71" s="77"/>
      <c r="FOY71" s="77"/>
      <c r="FOZ71" s="77"/>
      <c r="FPA71" s="77"/>
      <c r="FPB71" s="77"/>
      <c r="FPC71" s="77"/>
      <c r="FPD71" s="77"/>
      <c r="FPE71" s="77"/>
      <c r="FPF71" s="77"/>
      <c r="FPG71" s="77"/>
      <c r="FPH71" s="77"/>
      <c r="FPI71" s="77"/>
      <c r="FPJ71" s="77"/>
      <c r="FPK71" s="77"/>
      <c r="FPL71" s="77"/>
      <c r="FPM71" s="77"/>
      <c r="FPN71" s="77"/>
      <c r="FPO71" s="77"/>
      <c r="FPP71" s="77"/>
      <c r="FPQ71" s="77"/>
      <c r="FPR71" s="77"/>
      <c r="FPS71" s="77"/>
      <c r="FPT71" s="77"/>
      <c r="FPU71" s="77"/>
      <c r="FPV71" s="77"/>
      <c r="FPW71" s="77"/>
      <c r="FPX71" s="77"/>
      <c r="FPY71" s="77"/>
      <c r="FPZ71" s="77"/>
      <c r="FQA71" s="77"/>
      <c r="FQB71" s="77"/>
      <c r="FQC71" s="77"/>
      <c r="FQD71" s="77"/>
      <c r="FQE71" s="77"/>
      <c r="FQF71" s="77"/>
      <c r="FQG71" s="77"/>
      <c r="FQH71" s="77"/>
      <c r="FQI71" s="77"/>
      <c r="FQJ71" s="77"/>
      <c r="FQK71" s="77"/>
      <c r="FQL71" s="77"/>
      <c r="FQM71" s="77"/>
      <c r="FQN71" s="77"/>
      <c r="FQO71" s="77"/>
      <c r="FQP71" s="77"/>
      <c r="FQQ71" s="77"/>
      <c r="FQR71" s="77"/>
      <c r="FQS71" s="77"/>
      <c r="FQT71" s="77"/>
      <c r="FQU71" s="77"/>
      <c r="FQV71" s="77"/>
      <c r="FQW71" s="77"/>
      <c r="FQX71" s="77"/>
      <c r="FQY71" s="77"/>
      <c r="FQZ71" s="77"/>
      <c r="FRA71" s="77"/>
      <c r="FRB71" s="77"/>
      <c r="FRC71" s="77"/>
      <c r="FRD71" s="77"/>
      <c r="FRE71" s="77"/>
      <c r="FRF71" s="77"/>
      <c r="FRG71" s="77"/>
      <c r="FRH71" s="77"/>
      <c r="FRI71" s="77"/>
      <c r="FRJ71" s="77"/>
      <c r="FRK71" s="77"/>
      <c r="FRL71" s="77"/>
      <c r="FRM71" s="77"/>
      <c r="FRN71" s="77"/>
      <c r="FRO71" s="77"/>
      <c r="FRP71" s="77"/>
      <c r="FRQ71" s="77"/>
      <c r="FRR71" s="77"/>
      <c r="FRS71" s="77"/>
      <c r="FRT71" s="77"/>
      <c r="FRU71" s="77"/>
      <c r="FRV71" s="77"/>
      <c r="FRW71" s="77"/>
      <c r="FRX71" s="77"/>
      <c r="FRY71" s="77"/>
      <c r="FRZ71" s="77"/>
      <c r="FSA71" s="77"/>
      <c r="FSB71" s="77"/>
      <c r="FSC71" s="77"/>
      <c r="FSD71" s="77"/>
      <c r="FSE71" s="77"/>
      <c r="FSF71" s="77"/>
      <c r="FSG71" s="77"/>
      <c r="FSH71" s="77"/>
      <c r="FSI71" s="77"/>
      <c r="FSJ71" s="77"/>
      <c r="FSK71" s="77"/>
      <c r="FSL71" s="77"/>
      <c r="FSM71" s="77"/>
      <c r="FSN71" s="77"/>
      <c r="FSO71" s="77"/>
      <c r="FSP71" s="77"/>
      <c r="FSQ71" s="77"/>
      <c r="FSR71" s="77"/>
      <c r="FSS71" s="77"/>
      <c r="FST71" s="77"/>
      <c r="FSU71" s="77"/>
      <c r="FSV71" s="77"/>
      <c r="FSW71" s="77"/>
      <c r="FSX71" s="77"/>
      <c r="FSY71" s="77"/>
      <c r="FSZ71" s="77"/>
      <c r="FTA71" s="77"/>
      <c r="FTB71" s="77"/>
      <c r="FTC71" s="77"/>
      <c r="FTD71" s="77"/>
      <c r="FTE71" s="77"/>
      <c r="FTF71" s="77"/>
      <c r="FTG71" s="77"/>
      <c r="FTH71" s="77"/>
      <c r="FTI71" s="77"/>
      <c r="FTJ71" s="77"/>
      <c r="FTK71" s="77"/>
      <c r="FTL71" s="77"/>
      <c r="FTM71" s="77"/>
      <c r="FTN71" s="77"/>
      <c r="FTO71" s="77"/>
      <c r="FTP71" s="77"/>
      <c r="FTQ71" s="77"/>
      <c r="FTR71" s="77"/>
      <c r="FTS71" s="77"/>
      <c r="FTT71" s="77"/>
      <c r="FTU71" s="77"/>
      <c r="FTV71" s="77"/>
      <c r="FTW71" s="77"/>
      <c r="FTX71" s="77"/>
      <c r="FTY71" s="77"/>
      <c r="FTZ71" s="77"/>
      <c r="FUA71" s="77"/>
      <c r="FUB71" s="77"/>
      <c r="FUC71" s="77"/>
      <c r="FUD71" s="77"/>
      <c r="FUE71" s="77"/>
      <c r="FUF71" s="77"/>
      <c r="FUG71" s="77"/>
      <c r="FUH71" s="77"/>
      <c r="FUI71" s="77"/>
      <c r="FUJ71" s="77"/>
      <c r="FUK71" s="77"/>
      <c r="FUL71" s="77"/>
      <c r="FUM71" s="77"/>
      <c r="FUN71" s="77"/>
      <c r="FUO71" s="77"/>
      <c r="FUP71" s="77"/>
      <c r="FUQ71" s="77"/>
      <c r="FUR71" s="77"/>
      <c r="FUS71" s="77"/>
      <c r="FUT71" s="77"/>
      <c r="FUU71" s="77"/>
      <c r="FUV71" s="77"/>
      <c r="FUW71" s="77"/>
      <c r="FUX71" s="77"/>
      <c r="FUY71" s="77"/>
      <c r="FUZ71" s="77"/>
      <c r="FVA71" s="77"/>
      <c r="FVB71" s="77"/>
      <c r="FVC71" s="77"/>
      <c r="FVD71" s="77"/>
      <c r="FVE71" s="77"/>
      <c r="FVF71" s="77"/>
      <c r="FVG71" s="77"/>
      <c r="FVH71" s="77"/>
      <c r="FVI71" s="77"/>
      <c r="FVJ71" s="77"/>
      <c r="FVK71" s="77"/>
      <c r="FVL71" s="77"/>
      <c r="FVM71" s="77"/>
      <c r="FVN71" s="77"/>
      <c r="FVO71" s="77"/>
      <c r="FVP71" s="77"/>
      <c r="FVQ71" s="77"/>
      <c r="FVR71" s="77"/>
      <c r="FVS71" s="77"/>
      <c r="FVT71" s="77"/>
      <c r="FVU71" s="77"/>
      <c r="FVV71" s="77"/>
      <c r="FVW71" s="77"/>
      <c r="FVX71" s="77"/>
      <c r="FVY71" s="77"/>
      <c r="FVZ71" s="77"/>
      <c r="FWA71" s="77"/>
      <c r="FWB71" s="77"/>
      <c r="FWC71" s="77"/>
      <c r="FWD71" s="77"/>
      <c r="FWE71" s="77"/>
      <c r="FWF71" s="77"/>
      <c r="FWG71" s="77"/>
      <c r="FWH71" s="77"/>
      <c r="FWI71" s="77"/>
      <c r="FWJ71" s="77"/>
      <c r="FWK71" s="77"/>
      <c r="FWL71" s="77"/>
      <c r="FWM71" s="77"/>
      <c r="FWN71" s="77"/>
      <c r="FWO71" s="77"/>
      <c r="FWP71" s="77"/>
      <c r="FWQ71" s="77"/>
      <c r="FWR71" s="77"/>
      <c r="FWS71" s="77"/>
      <c r="FWT71" s="77"/>
      <c r="FWU71" s="77"/>
      <c r="FWV71" s="77"/>
      <c r="FWW71" s="77"/>
      <c r="FWX71" s="77"/>
      <c r="FWY71" s="77"/>
      <c r="FWZ71" s="77"/>
      <c r="FXA71" s="77"/>
      <c r="FXB71" s="77"/>
      <c r="FXC71" s="77"/>
      <c r="FXD71" s="77"/>
      <c r="FXE71" s="77"/>
      <c r="FXF71" s="77"/>
      <c r="FXG71" s="77"/>
      <c r="FXH71" s="77"/>
      <c r="FXI71" s="77"/>
      <c r="FXJ71" s="77"/>
      <c r="FXK71" s="77"/>
      <c r="FXL71" s="77"/>
      <c r="FXM71" s="77"/>
      <c r="FXN71" s="77"/>
      <c r="FXO71" s="77"/>
      <c r="FXP71" s="77"/>
      <c r="FXQ71" s="77"/>
      <c r="FXR71" s="77"/>
      <c r="FXS71" s="77"/>
      <c r="FXT71" s="77"/>
      <c r="FXU71" s="77"/>
      <c r="FXV71" s="77"/>
      <c r="FXW71" s="77"/>
      <c r="FXX71" s="77"/>
      <c r="FXY71" s="77"/>
      <c r="FXZ71" s="77"/>
      <c r="FYA71" s="77"/>
      <c r="FYB71" s="77"/>
      <c r="FYC71" s="77"/>
      <c r="FYD71" s="77"/>
      <c r="FYE71" s="77"/>
      <c r="FYF71" s="77"/>
      <c r="FYG71" s="77"/>
      <c r="FYH71" s="77"/>
      <c r="FYI71" s="77"/>
      <c r="FYJ71" s="77"/>
      <c r="FYK71" s="77"/>
      <c r="FYL71" s="77"/>
      <c r="FYM71" s="77"/>
      <c r="FYN71" s="77"/>
      <c r="FYO71" s="77"/>
      <c r="FYP71" s="77"/>
      <c r="FYQ71" s="77"/>
      <c r="FYR71" s="77"/>
      <c r="FYS71" s="77"/>
      <c r="FYT71" s="77"/>
      <c r="FYU71" s="77"/>
      <c r="FYV71" s="77"/>
      <c r="FYW71" s="77"/>
      <c r="FYX71" s="77"/>
      <c r="FYY71" s="77"/>
      <c r="FYZ71" s="77"/>
      <c r="FZA71" s="77"/>
      <c r="FZB71" s="77"/>
      <c r="FZC71" s="77"/>
      <c r="FZD71" s="77"/>
      <c r="FZE71" s="77"/>
      <c r="FZF71" s="77"/>
      <c r="FZG71" s="77"/>
      <c r="FZH71" s="77"/>
      <c r="FZI71" s="77"/>
      <c r="FZJ71" s="77"/>
      <c r="FZK71" s="77"/>
      <c r="FZL71" s="77"/>
      <c r="FZM71" s="77"/>
      <c r="FZN71" s="77"/>
      <c r="FZO71" s="77"/>
      <c r="FZP71" s="77"/>
      <c r="FZQ71" s="77"/>
      <c r="FZR71" s="77"/>
      <c r="FZS71" s="77"/>
      <c r="FZT71" s="77"/>
      <c r="FZU71" s="77"/>
      <c r="FZV71" s="77"/>
      <c r="FZW71" s="77"/>
      <c r="FZX71" s="77"/>
      <c r="FZY71" s="77"/>
      <c r="FZZ71" s="77"/>
      <c r="GAA71" s="77"/>
      <c r="GAB71" s="77"/>
      <c r="GAC71" s="77"/>
      <c r="GAD71" s="77"/>
      <c r="GAE71" s="77"/>
      <c r="GAF71" s="77"/>
      <c r="GAG71" s="77"/>
      <c r="GAH71" s="77"/>
      <c r="GAI71" s="77"/>
      <c r="GAJ71" s="77"/>
      <c r="GAK71" s="77"/>
      <c r="GAL71" s="77"/>
      <c r="GAM71" s="77"/>
      <c r="GAN71" s="77"/>
      <c r="GAO71" s="77"/>
      <c r="GAP71" s="77"/>
      <c r="GAQ71" s="77"/>
      <c r="GAR71" s="77"/>
      <c r="GAS71" s="77"/>
      <c r="GAT71" s="77"/>
      <c r="GAU71" s="77"/>
      <c r="GAV71" s="77"/>
      <c r="GAW71" s="77"/>
      <c r="GAX71" s="77"/>
      <c r="GAY71" s="77"/>
      <c r="GAZ71" s="77"/>
      <c r="GBA71" s="77"/>
      <c r="GBB71" s="77"/>
      <c r="GBC71" s="77"/>
      <c r="GBD71" s="77"/>
      <c r="GBE71" s="77"/>
      <c r="GBF71" s="77"/>
      <c r="GBG71" s="77"/>
      <c r="GBH71" s="77"/>
      <c r="GBI71" s="77"/>
      <c r="GBJ71" s="77"/>
      <c r="GBK71" s="77"/>
      <c r="GBL71" s="77"/>
      <c r="GBM71" s="77"/>
      <c r="GBN71" s="77"/>
      <c r="GBO71" s="77"/>
      <c r="GBP71" s="77"/>
      <c r="GBQ71" s="77"/>
      <c r="GBR71" s="77"/>
      <c r="GBS71" s="77"/>
      <c r="GBT71" s="77"/>
      <c r="GBU71" s="77"/>
      <c r="GBV71" s="77"/>
      <c r="GBW71" s="77"/>
      <c r="GBX71" s="77"/>
      <c r="GBY71" s="77"/>
      <c r="GBZ71" s="77"/>
      <c r="GCA71" s="77"/>
      <c r="GCB71" s="77"/>
      <c r="GCC71" s="77"/>
      <c r="GCD71" s="77"/>
      <c r="GCE71" s="77"/>
      <c r="GCF71" s="77"/>
      <c r="GCG71" s="77"/>
      <c r="GCH71" s="77"/>
      <c r="GCI71" s="77"/>
      <c r="GCJ71" s="77"/>
      <c r="GCK71" s="77"/>
      <c r="GCL71" s="77"/>
      <c r="GCM71" s="77"/>
      <c r="GCN71" s="77"/>
      <c r="GCO71" s="77"/>
      <c r="GCP71" s="77"/>
      <c r="GCQ71" s="77"/>
      <c r="GCR71" s="77"/>
      <c r="GCS71" s="77"/>
      <c r="GCT71" s="77"/>
      <c r="GCU71" s="77"/>
      <c r="GCV71" s="77"/>
      <c r="GCW71" s="77"/>
      <c r="GCX71" s="77"/>
      <c r="GCY71" s="77"/>
      <c r="GCZ71" s="77"/>
      <c r="GDA71" s="77"/>
      <c r="GDB71" s="77"/>
      <c r="GDC71" s="77"/>
      <c r="GDD71" s="77"/>
      <c r="GDE71" s="77"/>
      <c r="GDF71" s="77"/>
      <c r="GDG71" s="77"/>
      <c r="GDH71" s="77"/>
      <c r="GDI71" s="77"/>
      <c r="GDJ71" s="77"/>
      <c r="GDK71" s="77"/>
      <c r="GDL71" s="77"/>
      <c r="GDM71" s="77"/>
      <c r="GDN71" s="77"/>
      <c r="GDO71" s="77"/>
      <c r="GDP71" s="77"/>
      <c r="GDQ71" s="77"/>
      <c r="GDR71" s="77"/>
      <c r="GDS71" s="77"/>
      <c r="GDT71" s="77"/>
      <c r="GDU71" s="77"/>
      <c r="GDV71" s="77"/>
      <c r="GDW71" s="77"/>
      <c r="GDX71" s="77"/>
      <c r="GDY71" s="77"/>
      <c r="GDZ71" s="77"/>
      <c r="GEA71" s="77"/>
      <c r="GEB71" s="77"/>
      <c r="GEC71" s="77"/>
      <c r="GED71" s="77"/>
      <c r="GEE71" s="77"/>
      <c r="GEF71" s="77"/>
      <c r="GEG71" s="77"/>
      <c r="GEH71" s="77"/>
      <c r="GEI71" s="77"/>
      <c r="GEJ71" s="77"/>
      <c r="GEK71" s="77"/>
      <c r="GEL71" s="77"/>
      <c r="GEM71" s="77"/>
      <c r="GEN71" s="77"/>
      <c r="GEO71" s="77"/>
      <c r="GEP71" s="77"/>
      <c r="GEQ71" s="77"/>
      <c r="GER71" s="77"/>
      <c r="GES71" s="77"/>
      <c r="GET71" s="77"/>
      <c r="GEU71" s="77"/>
      <c r="GEV71" s="77"/>
      <c r="GEW71" s="77"/>
      <c r="GEX71" s="77"/>
      <c r="GEY71" s="77"/>
      <c r="GEZ71" s="77"/>
      <c r="GFA71" s="77"/>
      <c r="GFB71" s="77"/>
      <c r="GFC71" s="77"/>
      <c r="GFD71" s="77"/>
      <c r="GFE71" s="77"/>
      <c r="GFF71" s="77"/>
      <c r="GFG71" s="77"/>
      <c r="GFH71" s="77"/>
      <c r="GFI71" s="77"/>
      <c r="GFJ71" s="77"/>
      <c r="GFK71" s="77"/>
      <c r="GFL71" s="77"/>
      <c r="GFM71" s="77"/>
      <c r="GFN71" s="77"/>
      <c r="GFO71" s="77"/>
      <c r="GFP71" s="77"/>
      <c r="GFQ71" s="77"/>
      <c r="GFR71" s="77"/>
      <c r="GFS71" s="77"/>
      <c r="GFT71" s="77"/>
      <c r="GFU71" s="77"/>
      <c r="GFV71" s="77"/>
      <c r="GFW71" s="77"/>
      <c r="GFX71" s="77"/>
      <c r="GFY71" s="77"/>
      <c r="GFZ71" s="77"/>
      <c r="GGA71" s="77"/>
      <c r="GGB71" s="77"/>
      <c r="GGC71" s="77"/>
      <c r="GGD71" s="77"/>
      <c r="GGE71" s="77"/>
      <c r="GGF71" s="77"/>
      <c r="GGG71" s="77"/>
      <c r="GGH71" s="77"/>
      <c r="GGI71" s="77"/>
      <c r="GGJ71" s="77"/>
      <c r="GGK71" s="77"/>
      <c r="GGL71" s="77"/>
      <c r="GGM71" s="77"/>
      <c r="GGN71" s="77"/>
      <c r="GGO71" s="77"/>
      <c r="GGP71" s="77"/>
      <c r="GGQ71" s="77"/>
      <c r="GGR71" s="77"/>
      <c r="GGS71" s="77"/>
      <c r="GGT71" s="77"/>
      <c r="GGU71" s="77"/>
      <c r="GGV71" s="77"/>
      <c r="GGW71" s="77"/>
      <c r="GGX71" s="77"/>
      <c r="GGY71" s="77"/>
      <c r="GGZ71" s="77"/>
      <c r="GHA71" s="77"/>
      <c r="GHB71" s="77"/>
      <c r="GHC71" s="77"/>
      <c r="GHD71" s="77"/>
      <c r="GHE71" s="77"/>
      <c r="GHF71" s="77"/>
      <c r="GHG71" s="77"/>
      <c r="GHH71" s="77"/>
      <c r="GHI71" s="77"/>
      <c r="GHJ71" s="77"/>
      <c r="GHK71" s="77"/>
      <c r="GHL71" s="77"/>
      <c r="GHM71" s="77"/>
      <c r="GHN71" s="77"/>
      <c r="GHO71" s="77"/>
      <c r="GHP71" s="77"/>
      <c r="GHQ71" s="77"/>
      <c r="GHR71" s="77"/>
      <c r="GHS71" s="77"/>
      <c r="GHT71" s="77"/>
      <c r="GHU71" s="77"/>
      <c r="GHV71" s="77"/>
      <c r="GHW71" s="77"/>
      <c r="GHX71" s="77"/>
      <c r="GHY71" s="77"/>
      <c r="GHZ71" s="77"/>
      <c r="GIA71" s="77"/>
      <c r="GIB71" s="77"/>
      <c r="GIC71" s="77"/>
      <c r="GID71" s="77"/>
      <c r="GIE71" s="77"/>
      <c r="GIF71" s="77"/>
      <c r="GIG71" s="77"/>
      <c r="GIH71" s="77"/>
      <c r="GII71" s="77"/>
      <c r="GIJ71" s="77"/>
      <c r="GIK71" s="77"/>
      <c r="GIL71" s="77"/>
      <c r="GIM71" s="77"/>
      <c r="GIN71" s="77"/>
      <c r="GIO71" s="77"/>
      <c r="GIP71" s="77"/>
      <c r="GIQ71" s="77"/>
      <c r="GIR71" s="77"/>
      <c r="GIS71" s="77"/>
      <c r="GIT71" s="77"/>
      <c r="GIU71" s="77"/>
      <c r="GIV71" s="77"/>
      <c r="GIW71" s="77"/>
      <c r="GIX71" s="77"/>
      <c r="GIY71" s="77"/>
      <c r="GIZ71" s="77"/>
      <c r="GJA71" s="77"/>
      <c r="GJB71" s="77"/>
      <c r="GJC71" s="77"/>
      <c r="GJD71" s="77"/>
      <c r="GJE71" s="77"/>
      <c r="GJF71" s="77"/>
      <c r="GJG71" s="77"/>
      <c r="GJH71" s="77"/>
      <c r="GJI71" s="77"/>
      <c r="GJJ71" s="77"/>
      <c r="GJK71" s="77"/>
      <c r="GJL71" s="77"/>
      <c r="GJM71" s="77"/>
      <c r="GJN71" s="77"/>
      <c r="GJO71" s="77"/>
      <c r="GJP71" s="77"/>
      <c r="GJQ71" s="77"/>
      <c r="GJR71" s="77"/>
      <c r="GJS71" s="77"/>
      <c r="GJT71" s="77"/>
      <c r="GJU71" s="77"/>
      <c r="GJV71" s="77"/>
      <c r="GJW71" s="77"/>
      <c r="GJX71" s="77"/>
      <c r="GJY71" s="77"/>
      <c r="GJZ71" s="77"/>
      <c r="GKA71" s="77"/>
      <c r="GKB71" s="77"/>
      <c r="GKC71" s="77"/>
      <c r="GKD71" s="77"/>
      <c r="GKE71" s="77"/>
      <c r="GKF71" s="77"/>
      <c r="GKG71" s="77"/>
      <c r="GKH71" s="77"/>
      <c r="GKI71" s="77"/>
      <c r="GKJ71" s="77"/>
      <c r="GKK71" s="77"/>
      <c r="GKL71" s="77"/>
      <c r="GKM71" s="77"/>
      <c r="GKN71" s="77"/>
      <c r="GKO71" s="77"/>
      <c r="GKP71" s="77"/>
      <c r="GKQ71" s="77"/>
      <c r="GKR71" s="77"/>
      <c r="GKS71" s="77"/>
      <c r="GKT71" s="77"/>
      <c r="GKU71" s="77"/>
      <c r="GKV71" s="77"/>
      <c r="GKW71" s="77"/>
      <c r="GKX71" s="77"/>
      <c r="GKY71" s="77"/>
      <c r="GKZ71" s="77"/>
      <c r="GLA71" s="77"/>
      <c r="GLB71" s="77"/>
      <c r="GLC71" s="77"/>
      <c r="GLD71" s="77"/>
      <c r="GLE71" s="77"/>
      <c r="GLF71" s="77"/>
      <c r="GLG71" s="77"/>
      <c r="GLH71" s="77"/>
      <c r="GLI71" s="77"/>
      <c r="GLJ71" s="77"/>
      <c r="GLK71" s="77"/>
      <c r="GLL71" s="77"/>
      <c r="GLM71" s="77"/>
      <c r="GLN71" s="77"/>
      <c r="GLO71" s="77"/>
      <c r="GLP71" s="77"/>
      <c r="GLQ71" s="77"/>
      <c r="GLR71" s="77"/>
      <c r="GLS71" s="77"/>
      <c r="GLT71" s="77"/>
      <c r="GLU71" s="77"/>
      <c r="GLV71" s="77"/>
      <c r="GLW71" s="77"/>
      <c r="GLX71" s="77"/>
      <c r="GLY71" s="77"/>
      <c r="GLZ71" s="77"/>
      <c r="GMA71" s="77"/>
      <c r="GMB71" s="77"/>
      <c r="GMC71" s="77"/>
      <c r="GMD71" s="77"/>
      <c r="GME71" s="77"/>
      <c r="GMF71" s="77"/>
      <c r="GMG71" s="77"/>
      <c r="GMH71" s="77"/>
      <c r="GMI71" s="77"/>
      <c r="GMJ71" s="77"/>
      <c r="GMK71" s="77"/>
      <c r="GML71" s="77"/>
      <c r="GMM71" s="77"/>
      <c r="GMN71" s="77"/>
      <c r="GMO71" s="77"/>
      <c r="GMP71" s="77"/>
      <c r="GMQ71" s="77"/>
      <c r="GMR71" s="77"/>
      <c r="GMS71" s="77"/>
      <c r="GMT71" s="77"/>
      <c r="GMU71" s="77"/>
      <c r="GMV71" s="77"/>
      <c r="GMW71" s="77"/>
      <c r="GMX71" s="77"/>
      <c r="GMY71" s="77"/>
      <c r="GMZ71" s="77"/>
      <c r="GNA71" s="77"/>
      <c r="GNB71" s="77"/>
      <c r="GNC71" s="77"/>
      <c r="GND71" s="77"/>
      <c r="GNE71" s="77"/>
      <c r="GNF71" s="77"/>
      <c r="GNG71" s="77"/>
      <c r="GNH71" s="77"/>
      <c r="GNI71" s="77"/>
      <c r="GNJ71" s="77"/>
      <c r="GNK71" s="77"/>
      <c r="GNL71" s="77"/>
      <c r="GNM71" s="77"/>
      <c r="GNN71" s="77"/>
      <c r="GNO71" s="77"/>
      <c r="GNP71" s="77"/>
      <c r="GNQ71" s="77"/>
      <c r="GNR71" s="77"/>
      <c r="GNS71" s="77"/>
      <c r="GNT71" s="77"/>
      <c r="GNU71" s="77"/>
      <c r="GNV71" s="77"/>
      <c r="GNW71" s="77"/>
      <c r="GNX71" s="77"/>
      <c r="GNY71" s="77"/>
      <c r="GNZ71" s="77"/>
      <c r="GOA71" s="77"/>
      <c r="GOB71" s="77"/>
      <c r="GOC71" s="77"/>
      <c r="GOD71" s="77"/>
      <c r="GOE71" s="77"/>
      <c r="GOF71" s="77"/>
      <c r="GOG71" s="77"/>
      <c r="GOH71" s="77"/>
      <c r="GOI71" s="77"/>
      <c r="GOJ71" s="77"/>
      <c r="GOK71" s="77"/>
      <c r="GOL71" s="77"/>
      <c r="GOM71" s="77"/>
      <c r="GON71" s="77"/>
      <c r="GOO71" s="77"/>
      <c r="GOP71" s="77"/>
      <c r="GOQ71" s="77"/>
      <c r="GOR71" s="77"/>
      <c r="GOS71" s="77"/>
      <c r="GOT71" s="77"/>
      <c r="GOU71" s="77"/>
      <c r="GOV71" s="77"/>
      <c r="GOW71" s="77"/>
      <c r="GOX71" s="77"/>
      <c r="GOY71" s="77"/>
      <c r="GOZ71" s="77"/>
      <c r="GPA71" s="77"/>
      <c r="GPB71" s="77"/>
      <c r="GPC71" s="77"/>
      <c r="GPD71" s="77"/>
      <c r="GPE71" s="77"/>
      <c r="GPF71" s="77"/>
      <c r="GPG71" s="77"/>
      <c r="GPH71" s="77"/>
      <c r="GPI71" s="77"/>
      <c r="GPJ71" s="77"/>
      <c r="GPK71" s="77"/>
      <c r="GPL71" s="77"/>
      <c r="GPM71" s="77"/>
      <c r="GPN71" s="77"/>
      <c r="GPO71" s="77"/>
      <c r="GPP71" s="77"/>
      <c r="GPQ71" s="77"/>
      <c r="GPR71" s="77"/>
      <c r="GPS71" s="77"/>
      <c r="GPT71" s="77"/>
      <c r="GPU71" s="77"/>
      <c r="GPV71" s="77"/>
      <c r="GPW71" s="77"/>
      <c r="GPX71" s="77"/>
      <c r="GPY71" s="77"/>
      <c r="GPZ71" s="77"/>
      <c r="GQA71" s="77"/>
      <c r="GQB71" s="77"/>
      <c r="GQC71" s="77"/>
      <c r="GQD71" s="77"/>
      <c r="GQE71" s="77"/>
      <c r="GQF71" s="77"/>
      <c r="GQG71" s="77"/>
      <c r="GQH71" s="77"/>
      <c r="GQI71" s="77"/>
      <c r="GQJ71" s="77"/>
      <c r="GQK71" s="77"/>
      <c r="GQL71" s="77"/>
      <c r="GQM71" s="77"/>
      <c r="GQN71" s="77"/>
      <c r="GQO71" s="77"/>
      <c r="GQP71" s="77"/>
      <c r="GQQ71" s="77"/>
      <c r="GQR71" s="77"/>
      <c r="GQS71" s="77"/>
      <c r="GQT71" s="77"/>
      <c r="GQU71" s="77"/>
      <c r="GQV71" s="77"/>
      <c r="GQW71" s="77"/>
      <c r="GQX71" s="77"/>
      <c r="GQY71" s="77"/>
      <c r="GQZ71" s="77"/>
      <c r="GRA71" s="77"/>
      <c r="GRB71" s="77"/>
      <c r="GRC71" s="77"/>
      <c r="GRD71" s="77"/>
      <c r="GRE71" s="77"/>
      <c r="GRF71" s="77"/>
      <c r="GRG71" s="77"/>
      <c r="GRH71" s="77"/>
      <c r="GRI71" s="77"/>
      <c r="GRJ71" s="77"/>
      <c r="GRK71" s="77"/>
      <c r="GRL71" s="77"/>
      <c r="GRM71" s="77"/>
      <c r="GRN71" s="77"/>
      <c r="GRO71" s="77"/>
      <c r="GRP71" s="77"/>
      <c r="GRQ71" s="77"/>
      <c r="GRR71" s="77"/>
      <c r="GRS71" s="77"/>
      <c r="GRT71" s="77"/>
      <c r="GRU71" s="77"/>
      <c r="GRV71" s="77"/>
      <c r="GRW71" s="77"/>
      <c r="GRX71" s="77"/>
      <c r="GRY71" s="77"/>
      <c r="GRZ71" s="77"/>
      <c r="GSA71" s="77"/>
      <c r="GSB71" s="77"/>
      <c r="GSC71" s="77"/>
      <c r="GSD71" s="77"/>
      <c r="GSE71" s="77"/>
      <c r="GSF71" s="77"/>
      <c r="GSG71" s="77"/>
      <c r="GSH71" s="77"/>
      <c r="GSI71" s="77"/>
      <c r="GSJ71" s="77"/>
      <c r="GSK71" s="77"/>
      <c r="GSL71" s="77"/>
      <c r="GSM71" s="77"/>
      <c r="GSN71" s="77"/>
      <c r="GSO71" s="77"/>
      <c r="GSP71" s="77"/>
      <c r="GSQ71" s="77"/>
      <c r="GSR71" s="77"/>
      <c r="GSS71" s="77"/>
      <c r="GST71" s="77"/>
      <c r="GSU71" s="77"/>
      <c r="GSV71" s="77"/>
      <c r="GSW71" s="77"/>
      <c r="GSX71" s="77"/>
      <c r="GSY71" s="77"/>
      <c r="GSZ71" s="77"/>
      <c r="GTA71" s="77"/>
      <c r="GTB71" s="77"/>
      <c r="GTC71" s="77"/>
      <c r="GTD71" s="77"/>
      <c r="GTE71" s="77"/>
      <c r="GTF71" s="77"/>
      <c r="GTG71" s="77"/>
      <c r="GTH71" s="77"/>
      <c r="GTI71" s="77"/>
      <c r="GTJ71" s="77"/>
      <c r="GTK71" s="77"/>
      <c r="GTL71" s="77"/>
      <c r="GTM71" s="77"/>
      <c r="GTN71" s="77"/>
      <c r="GTO71" s="77"/>
      <c r="GTP71" s="77"/>
      <c r="GTQ71" s="77"/>
      <c r="GTR71" s="77"/>
      <c r="GTS71" s="77"/>
      <c r="GTT71" s="77"/>
      <c r="GTU71" s="77"/>
      <c r="GTV71" s="77"/>
      <c r="GTW71" s="77"/>
      <c r="GTX71" s="77"/>
      <c r="GTY71" s="77"/>
      <c r="GTZ71" s="77"/>
      <c r="GUA71" s="77"/>
      <c r="GUB71" s="77"/>
      <c r="GUC71" s="77"/>
      <c r="GUD71" s="77"/>
      <c r="GUE71" s="77"/>
      <c r="GUF71" s="77"/>
      <c r="GUG71" s="77"/>
      <c r="GUH71" s="77"/>
      <c r="GUI71" s="77"/>
      <c r="GUJ71" s="77"/>
      <c r="GUK71" s="77"/>
      <c r="GUL71" s="77"/>
      <c r="GUM71" s="77"/>
      <c r="GUN71" s="77"/>
      <c r="GUO71" s="77"/>
      <c r="GUP71" s="77"/>
      <c r="GUQ71" s="77"/>
      <c r="GUR71" s="77"/>
      <c r="GUS71" s="77"/>
      <c r="GUT71" s="77"/>
      <c r="GUU71" s="77"/>
      <c r="GUV71" s="77"/>
      <c r="GUW71" s="77"/>
      <c r="GUX71" s="77"/>
      <c r="GUY71" s="77"/>
      <c r="GUZ71" s="77"/>
      <c r="GVA71" s="77"/>
      <c r="GVB71" s="77"/>
      <c r="GVC71" s="77"/>
      <c r="GVD71" s="77"/>
      <c r="GVE71" s="77"/>
      <c r="GVF71" s="77"/>
      <c r="GVG71" s="77"/>
      <c r="GVH71" s="77"/>
      <c r="GVI71" s="77"/>
      <c r="GVJ71" s="77"/>
      <c r="GVK71" s="77"/>
      <c r="GVL71" s="77"/>
      <c r="GVM71" s="77"/>
      <c r="GVN71" s="77"/>
      <c r="GVO71" s="77"/>
      <c r="GVP71" s="77"/>
      <c r="GVQ71" s="77"/>
      <c r="GVR71" s="77"/>
      <c r="GVS71" s="77"/>
      <c r="GVT71" s="77"/>
      <c r="GVU71" s="77"/>
      <c r="GVV71" s="77"/>
      <c r="GVW71" s="77"/>
      <c r="GVX71" s="77"/>
      <c r="GVY71" s="77"/>
      <c r="GVZ71" s="77"/>
      <c r="GWA71" s="77"/>
      <c r="GWB71" s="77"/>
      <c r="GWC71" s="77"/>
      <c r="GWD71" s="77"/>
      <c r="GWE71" s="77"/>
      <c r="GWF71" s="77"/>
      <c r="GWG71" s="77"/>
      <c r="GWH71" s="77"/>
      <c r="GWI71" s="77"/>
      <c r="GWJ71" s="77"/>
      <c r="GWK71" s="77"/>
      <c r="GWL71" s="77"/>
      <c r="GWM71" s="77"/>
      <c r="GWN71" s="77"/>
      <c r="GWO71" s="77"/>
      <c r="GWP71" s="77"/>
      <c r="GWQ71" s="77"/>
      <c r="GWR71" s="77"/>
      <c r="GWS71" s="77"/>
      <c r="GWT71" s="77"/>
      <c r="GWU71" s="77"/>
      <c r="GWV71" s="77"/>
      <c r="GWW71" s="77"/>
      <c r="GWX71" s="77"/>
      <c r="GWY71" s="77"/>
      <c r="GWZ71" s="77"/>
      <c r="GXA71" s="77"/>
      <c r="GXB71" s="77"/>
      <c r="GXC71" s="77"/>
      <c r="GXD71" s="77"/>
      <c r="GXE71" s="77"/>
      <c r="GXF71" s="77"/>
      <c r="GXG71" s="77"/>
      <c r="GXH71" s="77"/>
      <c r="GXI71" s="77"/>
      <c r="GXJ71" s="77"/>
      <c r="GXK71" s="77"/>
      <c r="GXL71" s="77"/>
      <c r="GXM71" s="77"/>
      <c r="GXN71" s="77"/>
      <c r="GXO71" s="77"/>
      <c r="GXP71" s="77"/>
      <c r="GXQ71" s="77"/>
      <c r="GXR71" s="77"/>
      <c r="GXS71" s="77"/>
      <c r="GXT71" s="77"/>
      <c r="GXU71" s="77"/>
      <c r="GXV71" s="77"/>
      <c r="GXW71" s="77"/>
      <c r="GXX71" s="77"/>
      <c r="GXY71" s="77"/>
      <c r="GXZ71" s="77"/>
      <c r="GYA71" s="77"/>
      <c r="GYB71" s="77"/>
      <c r="GYC71" s="77"/>
      <c r="GYD71" s="77"/>
      <c r="GYE71" s="77"/>
      <c r="GYF71" s="77"/>
      <c r="GYG71" s="77"/>
      <c r="GYH71" s="77"/>
      <c r="GYI71" s="77"/>
      <c r="GYJ71" s="77"/>
      <c r="GYK71" s="77"/>
      <c r="GYL71" s="77"/>
      <c r="GYM71" s="77"/>
      <c r="GYN71" s="77"/>
      <c r="GYO71" s="77"/>
      <c r="GYP71" s="77"/>
      <c r="GYQ71" s="77"/>
      <c r="GYR71" s="77"/>
      <c r="GYS71" s="77"/>
      <c r="GYT71" s="77"/>
      <c r="GYU71" s="77"/>
      <c r="GYV71" s="77"/>
      <c r="GYW71" s="77"/>
      <c r="GYX71" s="77"/>
      <c r="GYY71" s="77"/>
      <c r="GYZ71" s="77"/>
      <c r="GZA71" s="77"/>
      <c r="GZB71" s="77"/>
      <c r="GZC71" s="77"/>
      <c r="GZD71" s="77"/>
      <c r="GZE71" s="77"/>
      <c r="GZF71" s="77"/>
      <c r="GZG71" s="77"/>
      <c r="GZH71" s="77"/>
      <c r="GZI71" s="77"/>
      <c r="GZJ71" s="77"/>
      <c r="GZK71" s="77"/>
      <c r="GZL71" s="77"/>
      <c r="GZM71" s="77"/>
      <c r="GZN71" s="77"/>
      <c r="GZO71" s="77"/>
      <c r="GZP71" s="77"/>
      <c r="GZQ71" s="77"/>
      <c r="GZR71" s="77"/>
      <c r="GZS71" s="77"/>
      <c r="GZT71" s="77"/>
      <c r="GZU71" s="77"/>
      <c r="GZV71" s="77"/>
      <c r="GZW71" s="77"/>
      <c r="GZX71" s="77"/>
      <c r="GZY71" s="77"/>
      <c r="GZZ71" s="77"/>
      <c r="HAA71" s="77"/>
      <c r="HAB71" s="77"/>
      <c r="HAC71" s="77"/>
      <c r="HAD71" s="77"/>
      <c r="HAE71" s="77"/>
      <c r="HAF71" s="77"/>
      <c r="HAG71" s="77"/>
      <c r="HAH71" s="77"/>
      <c r="HAI71" s="77"/>
      <c r="HAJ71" s="77"/>
      <c r="HAK71" s="77"/>
      <c r="HAL71" s="77"/>
      <c r="HAM71" s="77"/>
      <c r="HAN71" s="77"/>
      <c r="HAO71" s="77"/>
      <c r="HAP71" s="77"/>
      <c r="HAQ71" s="77"/>
      <c r="HAR71" s="77"/>
      <c r="HAS71" s="77"/>
      <c r="HAT71" s="77"/>
      <c r="HAU71" s="77"/>
      <c r="HAV71" s="77"/>
      <c r="HAW71" s="77"/>
      <c r="HAX71" s="77"/>
      <c r="HAY71" s="77"/>
      <c r="HAZ71" s="77"/>
      <c r="HBA71" s="77"/>
      <c r="HBB71" s="77"/>
      <c r="HBC71" s="77"/>
      <c r="HBD71" s="77"/>
      <c r="HBE71" s="77"/>
      <c r="HBF71" s="77"/>
      <c r="HBG71" s="77"/>
      <c r="HBH71" s="77"/>
      <c r="HBI71" s="77"/>
      <c r="HBJ71" s="77"/>
      <c r="HBK71" s="77"/>
      <c r="HBL71" s="77"/>
      <c r="HBM71" s="77"/>
      <c r="HBN71" s="77"/>
      <c r="HBO71" s="77"/>
      <c r="HBP71" s="77"/>
      <c r="HBQ71" s="77"/>
      <c r="HBR71" s="77"/>
      <c r="HBS71" s="77"/>
      <c r="HBT71" s="77"/>
      <c r="HBU71" s="77"/>
      <c r="HBV71" s="77"/>
      <c r="HBW71" s="77"/>
      <c r="HBX71" s="77"/>
      <c r="HBY71" s="77"/>
      <c r="HBZ71" s="77"/>
      <c r="HCA71" s="77"/>
      <c r="HCB71" s="77"/>
      <c r="HCC71" s="77"/>
      <c r="HCD71" s="77"/>
      <c r="HCE71" s="77"/>
      <c r="HCF71" s="77"/>
      <c r="HCG71" s="77"/>
      <c r="HCH71" s="77"/>
      <c r="HCI71" s="77"/>
      <c r="HCJ71" s="77"/>
      <c r="HCK71" s="77"/>
      <c r="HCL71" s="77"/>
      <c r="HCM71" s="77"/>
      <c r="HCN71" s="77"/>
      <c r="HCO71" s="77"/>
      <c r="HCP71" s="77"/>
      <c r="HCQ71" s="77"/>
      <c r="HCR71" s="77"/>
      <c r="HCS71" s="77"/>
      <c r="HCT71" s="77"/>
      <c r="HCU71" s="77"/>
      <c r="HCV71" s="77"/>
      <c r="HCW71" s="77"/>
      <c r="HCX71" s="77"/>
      <c r="HCY71" s="77"/>
      <c r="HCZ71" s="77"/>
      <c r="HDA71" s="77"/>
      <c r="HDB71" s="77"/>
      <c r="HDC71" s="77"/>
      <c r="HDD71" s="77"/>
      <c r="HDE71" s="77"/>
      <c r="HDF71" s="77"/>
      <c r="HDG71" s="77"/>
      <c r="HDH71" s="77"/>
      <c r="HDI71" s="77"/>
      <c r="HDJ71" s="77"/>
      <c r="HDK71" s="77"/>
      <c r="HDL71" s="77"/>
      <c r="HDM71" s="77"/>
      <c r="HDN71" s="77"/>
      <c r="HDO71" s="77"/>
      <c r="HDP71" s="77"/>
      <c r="HDQ71" s="77"/>
      <c r="HDR71" s="77"/>
      <c r="HDS71" s="77"/>
      <c r="HDT71" s="77"/>
      <c r="HDU71" s="77"/>
      <c r="HDV71" s="77"/>
      <c r="HDW71" s="77"/>
      <c r="HDX71" s="77"/>
      <c r="HDY71" s="77"/>
      <c r="HDZ71" s="77"/>
      <c r="HEA71" s="77"/>
      <c r="HEB71" s="77"/>
      <c r="HEC71" s="77"/>
      <c r="HED71" s="77"/>
      <c r="HEE71" s="77"/>
      <c r="HEF71" s="77"/>
      <c r="HEG71" s="77"/>
      <c r="HEH71" s="77"/>
      <c r="HEI71" s="77"/>
      <c r="HEJ71" s="77"/>
      <c r="HEK71" s="77"/>
      <c r="HEL71" s="77"/>
      <c r="HEM71" s="77"/>
      <c r="HEN71" s="77"/>
      <c r="HEO71" s="77"/>
      <c r="HEP71" s="77"/>
      <c r="HEQ71" s="77"/>
      <c r="HER71" s="77"/>
      <c r="HES71" s="77"/>
      <c r="HET71" s="77"/>
      <c r="HEU71" s="77"/>
      <c r="HEV71" s="77"/>
      <c r="HEW71" s="77"/>
      <c r="HEX71" s="77"/>
      <c r="HEY71" s="77"/>
      <c r="HEZ71" s="77"/>
      <c r="HFA71" s="77"/>
      <c r="HFB71" s="77"/>
      <c r="HFC71" s="77"/>
      <c r="HFD71" s="77"/>
      <c r="HFE71" s="77"/>
      <c r="HFF71" s="77"/>
      <c r="HFG71" s="77"/>
      <c r="HFH71" s="77"/>
      <c r="HFI71" s="77"/>
      <c r="HFJ71" s="77"/>
      <c r="HFK71" s="77"/>
      <c r="HFL71" s="77"/>
      <c r="HFM71" s="77"/>
      <c r="HFN71" s="77"/>
      <c r="HFO71" s="77"/>
      <c r="HFP71" s="77"/>
      <c r="HFQ71" s="77"/>
      <c r="HFR71" s="77"/>
      <c r="HFS71" s="77"/>
      <c r="HFT71" s="77"/>
      <c r="HFU71" s="77"/>
      <c r="HFV71" s="77"/>
      <c r="HFW71" s="77"/>
      <c r="HFX71" s="77"/>
      <c r="HFY71" s="77"/>
      <c r="HFZ71" s="77"/>
      <c r="HGA71" s="77"/>
      <c r="HGB71" s="77"/>
      <c r="HGC71" s="77"/>
      <c r="HGD71" s="77"/>
      <c r="HGE71" s="77"/>
      <c r="HGF71" s="77"/>
      <c r="HGG71" s="77"/>
      <c r="HGH71" s="77"/>
      <c r="HGI71" s="77"/>
      <c r="HGJ71" s="77"/>
      <c r="HGK71" s="77"/>
      <c r="HGL71" s="77"/>
      <c r="HGM71" s="77"/>
      <c r="HGN71" s="77"/>
      <c r="HGO71" s="77"/>
      <c r="HGP71" s="77"/>
      <c r="HGQ71" s="77"/>
      <c r="HGR71" s="77"/>
      <c r="HGS71" s="77"/>
      <c r="HGT71" s="77"/>
      <c r="HGU71" s="77"/>
      <c r="HGV71" s="77"/>
      <c r="HGW71" s="77"/>
      <c r="HGX71" s="77"/>
      <c r="HGY71" s="77"/>
      <c r="HGZ71" s="77"/>
      <c r="HHA71" s="77"/>
      <c r="HHB71" s="77"/>
      <c r="HHC71" s="77"/>
      <c r="HHD71" s="77"/>
      <c r="HHE71" s="77"/>
      <c r="HHF71" s="77"/>
      <c r="HHG71" s="77"/>
      <c r="HHH71" s="77"/>
      <c r="HHI71" s="77"/>
      <c r="HHJ71" s="77"/>
      <c r="HHK71" s="77"/>
      <c r="HHL71" s="77"/>
      <c r="HHM71" s="77"/>
      <c r="HHN71" s="77"/>
      <c r="HHO71" s="77"/>
      <c r="HHP71" s="77"/>
      <c r="HHQ71" s="77"/>
      <c r="HHR71" s="77"/>
      <c r="HHS71" s="77"/>
      <c r="HHT71" s="77"/>
      <c r="HHU71" s="77"/>
      <c r="HHV71" s="77"/>
      <c r="HHW71" s="77"/>
      <c r="HHX71" s="77"/>
      <c r="HHY71" s="77"/>
      <c r="HHZ71" s="77"/>
      <c r="HIA71" s="77"/>
      <c r="HIB71" s="77"/>
      <c r="HIC71" s="77"/>
      <c r="HID71" s="77"/>
      <c r="HIE71" s="77"/>
      <c r="HIF71" s="77"/>
      <c r="HIG71" s="77"/>
      <c r="HIH71" s="77"/>
      <c r="HII71" s="77"/>
      <c r="HIJ71" s="77"/>
      <c r="HIK71" s="77"/>
      <c r="HIL71" s="77"/>
      <c r="HIM71" s="77"/>
      <c r="HIN71" s="77"/>
      <c r="HIO71" s="77"/>
      <c r="HIP71" s="77"/>
      <c r="HIQ71" s="77"/>
      <c r="HIR71" s="77"/>
      <c r="HIS71" s="77"/>
      <c r="HIT71" s="77"/>
      <c r="HIU71" s="77"/>
      <c r="HIV71" s="77"/>
      <c r="HIW71" s="77"/>
      <c r="HIX71" s="77"/>
      <c r="HIY71" s="77"/>
      <c r="HIZ71" s="77"/>
      <c r="HJA71" s="77"/>
      <c r="HJB71" s="77"/>
      <c r="HJC71" s="77"/>
      <c r="HJD71" s="77"/>
      <c r="HJE71" s="77"/>
      <c r="HJF71" s="77"/>
      <c r="HJG71" s="77"/>
      <c r="HJH71" s="77"/>
      <c r="HJI71" s="77"/>
      <c r="HJJ71" s="77"/>
      <c r="HJK71" s="77"/>
      <c r="HJL71" s="77"/>
      <c r="HJM71" s="77"/>
      <c r="HJN71" s="77"/>
      <c r="HJO71" s="77"/>
      <c r="HJP71" s="77"/>
      <c r="HJQ71" s="77"/>
      <c r="HJR71" s="77"/>
      <c r="HJS71" s="77"/>
      <c r="HJT71" s="77"/>
      <c r="HJU71" s="77"/>
      <c r="HJV71" s="77"/>
      <c r="HJW71" s="77"/>
      <c r="HJX71" s="77"/>
      <c r="HJY71" s="77"/>
      <c r="HJZ71" s="77"/>
      <c r="HKA71" s="77"/>
      <c r="HKB71" s="77"/>
      <c r="HKC71" s="77"/>
      <c r="HKD71" s="77"/>
      <c r="HKE71" s="77"/>
      <c r="HKF71" s="77"/>
      <c r="HKG71" s="77"/>
      <c r="HKH71" s="77"/>
      <c r="HKI71" s="77"/>
      <c r="HKJ71" s="77"/>
      <c r="HKK71" s="77"/>
      <c r="HKL71" s="77"/>
      <c r="HKM71" s="77"/>
      <c r="HKN71" s="77"/>
      <c r="HKO71" s="77"/>
      <c r="HKP71" s="77"/>
      <c r="HKQ71" s="77"/>
      <c r="HKR71" s="77"/>
      <c r="HKS71" s="77"/>
      <c r="HKT71" s="77"/>
      <c r="HKU71" s="77"/>
      <c r="HKV71" s="77"/>
      <c r="HKW71" s="77"/>
      <c r="HKX71" s="77"/>
      <c r="HKY71" s="77"/>
      <c r="HKZ71" s="77"/>
      <c r="HLA71" s="77"/>
      <c r="HLB71" s="77"/>
      <c r="HLC71" s="77"/>
      <c r="HLD71" s="77"/>
      <c r="HLE71" s="77"/>
      <c r="HLF71" s="77"/>
      <c r="HLG71" s="77"/>
      <c r="HLH71" s="77"/>
      <c r="HLI71" s="77"/>
      <c r="HLJ71" s="77"/>
      <c r="HLK71" s="77"/>
      <c r="HLL71" s="77"/>
      <c r="HLM71" s="77"/>
      <c r="HLN71" s="77"/>
      <c r="HLO71" s="77"/>
      <c r="HLP71" s="77"/>
      <c r="HLQ71" s="77"/>
      <c r="HLR71" s="77"/>
      <c r="HLS71" s="77"/>
      <c r="HLT71" s="77"/>
      <c r="HLU71" s="77"/>
      <c r="HLV71" s="77"/>
      <c r="HLW71" s="77"/>
      <c r="HLX71" s="77"/>
      <c r="HLY71" s="77"/>
      <c r="HLZ71" s="77"/>
      <c r="HMA71" s="77"/>
      <c r="HMB71" s="77"/>
      <c r="HMC71" s="77"/>
      <c r="HMD71" s="77"/>
      <c r="HME71" s="77"/>
      <c r="HMF71" s="77"/>
      <c r="HMG71" s="77"/>
      <c r="HMH71" s="77"/>
      <c r="HMI71" s="77"/>
      <c r="HMJ71" s="77"/>
      <c r="HMK71" s="77"/>
      <c r="HML71" s="77"/>
      <c r="HMM71" s="77"/>
      <c r="HMN71" s="77"/>
      <c r="HMO71" s="77"/>
      <c r="HMP71" s="77"/>
      <c r="HMQ71" s="77"/>
      <c r="HMR71" s="77"/>
      <c r="HMS71" s="77"/>
      <c r="HMT71" s="77"/>
      <c r="HMU71" s="77"/>
      <c r="HMV71" s="77"/>
      <c r="HMW71" s="77"/>
      <c r="HMX71" s="77"/>
      <c r="HMY71" s="77"/>
      <c r="HMZ71" s="77"/>
      <c r="HNA71" s="77"/>
      <c r="HNB71" s="77"/>
      <c r="HNC71" s="77"/>
      <c r="HND71" s="77"/>
      <c r="HNE71" s="77"/>
      <c r="HNF71" s="77"/>
      <c r="HNG71" s="77"/>
      <c r="HNH71" s="77"/>
      <c r="HNI71" s="77"/>
      <c r="HNJ71" s="77"/>
      <c r="HNK71" s="77"/>
      <c r="HNL71" s="77"/>
      <c r="HNM71" s="77"/>
      <c r="HNN71" s="77"/>
      <c r="HNO71" s="77"/>
      <c r="HNP71" s="77"/>
      <c r="HNQ71" s="77"/>
      <c r="HNR71" s="77"/>
      <c r="HNS71" s="77"/>
      <c r="HNT71" s="77"/>
      <c r="HNU71" s="77"/>
      <c r="HNV71" s="77"/>
      <c r="HNW71" s="77"/>
      <c r="HNX71" s="77"/>
      <c r="HNY71" s="77"/>
      <c r="HNZ71" s="77"/>
      <c r="HOA71" s="77"/>
      <c r="HOB71" s="77"/>
      <c r="HOC71" s="77"/>
      <c r="HOD71" s="77"/>
      <c r="HOE71" s="77"/>
      <c r="HOF71" s="77"/>
      <c r="HOG71" s="77"/>
      <c r="HOH71" s="77"/>
      <c r="HOI71" s="77"/>
      <c r="HOJ71" s="77"/>
      <c r="HOK71" s="77"/>
      <c r="HOL71" s="77"/>
      <c r="HOM71" s="77"/>
      <c r="HON71" s="77"/>
      <c r="HOO71" s="77"/>
      <c r="HOP71" s="77"/>
      <c r="HOQ71" s="77"/>
      <c r="HOR71" s="77"/>
      <c r="HOS71" s="77"/>
      <c r="HOT71" s="77"/>
      <c r="HOU71" s="77"/>
      <c r="HOV71" s="77"/>
      <c r="HOW71" s="77"/>
      <c r="HOX71" s="77"/>
      <c r="HOY71" s="77"/>
      <c r="HOZ71" s="77"/>
      <c r="HPA71" s="77"/>
      <c r="HPB71" s="77"/>
      <c r="HPC71" s="77"/>
      <c r="HPD71" s="77"/>
      <c r="HPE71" s="77"/>
      <c r="HPF71" s="77"/>
      <c r="HPG71" s="77"/>
      <c r="HPH71" s="77"/>
      <c r="HPI71" s="77"/>
      <c r="HPJ71" s="77"/>
      <c r="HPK71" s="77"/>
      <c r="HPL71" s="77"/>
      <c r="HPM71" s="77"/>
      <c r="HPN71" s="77"/>
      <c r="HPO71" s="77"/>
      <c r="HPP71" s="77"/>
      <c r="HPQ71" s="77"/>
      <c r="HPR71" s="77"/>
      <c r="HPS71" s="77"/>
      <c r="HPT71" s="77"/>
      <c r="HPU71" s="77"/>
      <c r="HPV71" s="77"/>
      <c r="HPW71" s="77"/>
      <c r="HPX71" s="77"/>
      <c r="HPY71" s="77"/>
      <c r="HPZ71" s="77"/>
      <c r="HQA71" s="77"/>
      <c r="HQB71" s="77"/>
      <c r="HQC71" s="77"/>
      <c r="HQD71" s="77"/>
      <c r="HQE71" s="77"/>
      <c r="HQF71" s="77"/>
      <c r="HQG71" s="77"/>
      <c r="HQH71" s="77"/>
      <c r="HQI71" s="77"/>
      <c r="HQJ71" s="77"/>
      <c r="HQK71" s="77"/>
      <c r="HQL71" s="77"/>
      <c r="HQM71" s="77"/>
      <c r="HQN71" s="77"/>
      <c r="HQO71" s="77"/>
      <c r="HQP71" s="77"/>
      <c r="HQQ71" s="77"/>
      <c r="HQR71" s="77"/>
      <c r="HQS71" s="77"/>
      <c r="HQT71" s="77"/>
      <c r="HQU71" s="77"/>
      <c r="HQV71" s="77"/>
      <c r="HQW71" s="77"/>
      <c r="HQX71" s="77"/>
      <c r="HQY71" s="77"/>
      <c r="HQZ71" s="77"/>
      <c r="HRA71" s="77"/>
      <c r="HRB71" s="77"/>
      <c r="HRC71" s="77"/>
      <c r="HRD71" s="77"/>
      <c r="HRE71" s="77"/>
      <c r="HRF71" s="77"/>
      <c r="HRG71" s="77"/>
      <c r="HRH71" s="77"/>
      <c r="HRI71" s="77"/>
      <c r="HRJ71" s="77"/>
      <c r="HRK71" s="77"/>
      <c r="HRL71" s="77"/>
      <c r="HRM71" s="77"/>
      <c r="HRN71" s="77"/>
      <c r="HRO71" s="77"/>
      <c r="HRP71" s="77"/>
      <c r="HRQ71" s="77"/>
      <c r="HRR71" s="77"/>
      <c r="HRS71" s="77"/>
      <c r="HRT71" s="77"/>
      <c r="HRU71" s="77"/>
      <c r="HRV71" s="77"/>
      <c r="HRW71" s="77"/>
      <c r="HRX71" s="77"/>
      <c r="HRY71" s="77"/>
      <c r="HRZ71" s="77"/>
      <c r="HSA71" s="77"/>
      <c r="HSB71" s="77"/>
      <c r="HSC71" s="77"/>
      <c r="HSD71" s="77"/>
      <c r="HSE71" s="77"/>
      <c r="HSF71" s="77"/>
      <c r="HSG71" s="77"/>
      <c r="HSH71" s="77"/>
      <c r="HSI71" s="77"/>
      <c r="HSJ71" s="77"/>
      <c r="HSK71" s="77"/>
      <c r="HSL71" s="77"/>
      <c r="HSM71" s="77"/>
      <c r="HSN71" s="77"/>
      <c r="HSO71" s="77"/>
      <c r="HSP71" s="77"/>
      <c r="HSQ71" s="77"/>
      <c r="HSR71" s="77"/>
      <c r="HSS71" s="77"/>
      <c r="HST71" s="77"/>
      <c r="HSU71" s="77"/>
      <c r="HSV71" s="77"/>
      <c r="HSW71" s="77"/>
      <c r="HSX71" s="77"/>
      <c r="HSY71" s="77"/>
      <c r="HSZ71" s="77"/>
      <c r="HTA71" s="77"/>
      <c r="HTB71" s="77"/>
      <c r="HTC71" s="77"/>
      <c r="HTD71" s="77"/>
      <c r="HTE71" s="77"/>
      <c r="HTF71" s="77"/>
      <c r="HTG71" s="77"/>
      <c r="HTH71" s="77"/>
      <c r="HTI71" s="77"/>
      <c r="HTJ71" s="77"/>
      <c r="HTK71" s="77"/>
      <c r="HTL71" s="77"/>
      <c r="HTM71" s="77"/>
      <c r="HTN71" s="77"/>
      <c r="HTO71" s="77"/>
      <c r="HTP71" s="77"/>
      <c r="HTQ71" s="77"/>
      <c r="HTR71" s="77"/>
      <c r="HTS71" s="77"/>
      <c r="HTT71" s="77"/>
      <c r="HTU71" s="77"/>
      <c r="HTV71" s="77"/>
      <c r="HTW71" s="77"/>
      <c r="HTX71" s="77"/>
      <c r="HTY71" s="77"/>
      <c r="HTZ71" s="77"/>
      <c r="HUA71" s="77"/>
      <c r="HUB71" s="77"/>
      <c r="HUC71" s="77"/>
      <c r="HUD71" s="77"/>
      <c r="HUE71" s="77"/>
      <c r="HUF71" s="77"/>
      <c r="HUG71" s="77"/>
      <c r="HUH71" s="77"/>
      <c r="HUI71" s="77"/>
      <c r="HUJ71" s="77"/>
      <c r="HUK71" s="77"/>
      <c r="HUL71" s="77"/>
      <c r="HUM71" s="77"/>
      <c r="HUN71" s="77"/>
      <c r="HUO71" s="77"/>
      <c r="HUP71" s="77"/>
      <c r="HUQ71" s="77"/>
      <c r="HUR71" s="77"/>
      <c r="HUS71" s="77"/>
      <c r="HUT71" s="77"/>
      <c r="HUU71" s="77"/>
      <c r="HUV71" s="77"/>
      <c r="HUW71" s="77"/>
      <c r="HUX71" s="77"/>
      <c r="HUY71" s="77"/>
      <c r="HUZ71" s="77"/>
      <c r="HVA71" s="77"/>
      <c r="HVB71" s="77"/>
      <c r="HVC71" s="77"/>
      <c r="HVD71" s="77"/>
      <c r="HVE71" s="77"/>
      <c r="HVF71" s="77"/>
      <c r="HVG71" s="77"/>
      <c r="HVH71" s="77"/>
      <c r="HVI71" s="77"/>
      <c r="HVJ71" s="77"/>
      <c r="HVK71" s="77"/>
      <c r="HVL71" s="77"/>
      <c r="HVM71" s="77"/>
      <c r="HVN71" s="77"/>
      <c r="HVO71" s="77"/>
      <c r="HVP71" s="77"/>
      <c r="HVQ71" s="77"/>
      <c r="HVR71" s="77"/>
      <c r="HVS71" s="77"/>
      <c r="HVT71" s="77"/>
      <c r="HVU71" s="77"/>
      <c r="HVV71" s="77"/>
      <c r="HVW71" s="77"/>
      <c r="HVX71" s="77"/>
      <c r="HVY71" s="77"/>
      <c r="HVZ71" s="77"/>
      <c r="HWA71" s="77"/>
      <c r="HWB71" s="77"/>
      <c r="HWC71" s="77"/>
      <c r="HWD71" s="77"/>
      <c r="HWE71" s="77"/>
      <c r="HWF71" s="77"/>
      <c r="HWG71" s="77"/>
      <c r="HWH71" s="77"/>
      <c r="HWI71" s="77"/>
      <c r="HWJ71" s="77"/>
      <c r="HWK71" s="77"/>
      <c r="HWL71" s="77"/>
      <c r="HWM71" s="77"/>
      <c r="HWN71" s="77"/>
      <c r="HWO71" s="77"/>
      <c r="HWP71" s="77"/>
      <c r="HWQ71" s="77"/>
      <c r="HWR71" s="77"/>
      <c r="HWS71" s="77"/>
      <c r="HWT71" s="77"/>
      <c r="HWU71" s="77"/>
      <c r="HWV71" s="77"/>
      <c r="HWW71" s="77"/>
      <c r="HWX71" s="77"/>
      <c r="HWY71" s="77"/>
      <c r="HWZ71" s="77"/>
      <c r="HXA71" s="77"/>
      <c r="HXB71" s="77"/>
      <c r="HXC71" s="77"/>
      <c r="HXD71" s="77"/>
      <c r="HXE71" s="77"/>
      <c r="HXF71" s="77"/>
      <c r="HXG71" s="77"/>
      <c r="HXH71" s="77"/>
      <c r="HXI71" s="77"/>
      <c r="HXJ71" s="77"/>
      <c r="HXK71" s="77"/>
      <c r="HXL71" s="77"/>
      <c r="HXM71" s="77"/>
      <c r="HXN71" s="77"/>
      <c r="HXO71" s="77"/>
      <c r="HXP71" s="77"/>
      <c r="HXQ71" s="77"/>
      <c r="HXR71" s="77"/>
      <c r="HXS71" s="77"/>
      <c r="HXT71" s="77"/>
      <c r="HXU71" s="77"/>
      <c r="HXV71" s="77"/>
      <c r="HXW71" s="77"/>
      <c r="HXX71" s="77"/>
      <c r="HXY71" s="77"/>
      <c r="HXZ71" s="77"/>
      <c r="HYA71" s="77"/>
      <c r="HYB71" s="77"/>
      <c r="HYC71" s="77"/>
      <c r="HYD71" s="77"/>
      <c r="HYE71" s="77"/>
      <c r="HYF71" s="77"/>
      <c r="HYG71" s="77"/>
      <c r="HYH71" s="77"/>
      <c r="HYI71" s="77"/>
      <c r="HYJ71" s="77"/>
      <c r="HYK71" s="77"/>
      <c r="HYL71" s="77"/>
      <c r="HYM71" s="77"/>
      <c r="HYN71" s="77"/>
      <c r="HYO71" s="77"/>
      <c r="HYP71" s="77"/>
      <c r="HYQ71" s="77"/>
      <c r="HYR71" s="77"/>
      <c r="HYS71" s="77"/>
      <c r="HYT71" s="77"/>
      <c r="HYU71" s="77"/>
      <c r="HYV71" s="77"/>
      <c r="HYW71" s="77"/>
      <c r="HYX71" s="77"/>
      <c r="HYY71" s="77"/>
      <c r="HYZ71" s="77"/>
      <c r="HZA71" s="77"/>
      <c r="HZB71" s="77"/>
      <c r="HZC71" s="77"/>
      <c r="HZD71" s="77"/>
      <c r="HZE71" s="77"/>
      <c r="HZF71" s="77"/>
      <c r="HZG71" s="77"/>
      <c r="HZH71" s="77"/>
      <c r="HZI71" s="77"/>
      <c r="HZJ71" s="77"/>
      <c r="HZK71" s="77"/>
      <c r="HZL71" s="77"/>
      <c r="HZM71" s="77"/>
      <c r="HZN71" s="77"/>
      <c r="HZO71" s="77"/>
      <c r="HZP71" s="77"/>
      <c r="HZQ71" s="77"/>
      <c r="HZR71" s="77"/>
      <c r="HZS71" s="77"/>
      <c r="HZT71" s="77"/>
      <c r="HZU71" s="77"/>
      <c r="HZV71" s="77"/>
      <c r="HZW71" s="77"/>
      <c r="HZX71" s="77"/>
      <c r="HZY71" s="77"/>
      <c r="HZZ71" s="77"/>
      <c r="IAA71" s="77"/>
      <c r="IAB71" s="77"/>
      <c r="IAC71" s="77"/>
      <c r="IAD71" s="77"/>
      <c r="IAE71" s="77"/>
      <c r="IAF71" s="77"/>
      <c r="IAG71" s="77"/>
      <c r="IAH71" s="77"/>
      <c r="IAI71" s="77"/>
      <c r="IAJ71" s="77"/>
      <c r="IAK71" s="77"/>
      <c r="IAL71" s="77"/>
      <c r="IAM71" s="77"/>
      <c r="IAN71" s="77"/>
      <c r="IAO71" s="77"/>
      <c r="IAP71" s="77"/>
      <c r="IAQ71" s="77"/>
      <c r="IAR71" s="77"/>
      <c r="IAS71" s="77"/>
      <c r="IAT71" s="77"/>
      <c r="IAU71" s="77"/>
      <c r="IAV71" s="77"/>
      <c r="IAW71" s="77"/>
      <c r="IAX71" s="77"/>
      <c r="IAY71" s="77"/>
      <c r="IAZ71" s="77"/>
      <c r="IBA71" s="77"/>
      <c r="IBB71" s="77"/>
      <c r="IBC71" s="77"/>
      <c r="IBD71" s="77"/>
      <c r="IBE71" s="77"/>
      <c r="IBF71" s="77"/>
      <c r="IBG71" s="77"/>
      <c r="IBH71" s="77"/>
      <c r="IBI71" s="77"/>
      <c r="IBJ71" s="77"/>
      <c r="IBK71" s="77"/>
      <c r="IBL71" s="77"/>
      <c r="IBM71" s="77"/>
      <c r="IBN71" s="77"/>
      <c r="IBO71" s="77"/>
      <c r="IBP71" s="77"/>
      <c r="IBQ71" s="77"/>
      <c r="IBR71" s="77"/>
      <c r="IBS71" s="77"/>
      <c r="IBT71" s="77"/>
      <c r="IBU71" s="77"/>
      <c r="IBV71" s="77"/>
      <c r="IBW71" s="77"/>
      <c r="IBX71" s="77"/>
      <c r="IBY71" s="77"/>
      <c r="IBZ71" s="77"/>
      <c r="ICA71" s="77"/>
      <c r="ICB71" s="77"/>
      <c r="ICC71" s="77"/>
      <c r="ICD71" s="77"/>
      <c r="ICE71" s="77"/>
      <c r="ICF71" s="77"/>
      <c r="ICG71" s="77"/>
      <c r="ICH71" s="77"/>
      <c r="ICI71" s="77"/>
      <c r="ICJ71" s="77"/>
      <c r="ICK71" s="77"/>
      <c r="ICL71" s="77"/>
      <c r="ICM71" s="77"/>
      <c r="ICN71" s="77"/>
      <c r="ICO71" s="77"/>
      <c r="ICP71" s="77"/>
      <c r="ICQ71" s="77"/>
      <c r="ICR71" s="77"/>
      <c r="ICS71" s="77"/>
      <c r="ICT71" s="77"/>
      <c r="ICU71" s="77"/>
      <c r="ICV71" s="77"/>
      <c r="ICW71" s="77"/>
      <c r="ICX71" s="77"/>
      <c r="ICY71" s="77"/>
      <c r="ICZ71" s="77"/>
      <c r="IDA71" s="77"/>
      <c r="IDB71" s="77"/>
      <c r="IDC71" s="77"/>
      <c r="IDD71" s="77"/>
      <c r="IDE71" s="77"/>
      <c r="IDF71" s="77"/>
      <c r="IDG71" s="77"/>
      <c r="IDH71" s="77"/>
      <c r="IDI71" s="77"/>
      <c r="IDJ71" s="77"/>
      <c r="IDK71" s="77"/>
      <c r="IDL71" s="77"/>
      <c r="IDM71" s="77"/>
      <c r="IDN71" s="77"/>
      <c r="IDO71" s="77"/>
      <c r="IDP71" s="77"/>
      <c r="IDQ71" s="77"/>
      <c r="IDR71" s="77"/>
      <c r="IDS71" s="77"/>
      <c r="IDT71" s="77"/>
      <c r="IDU71" s="77"/>
      <c r="IDV71" s="77"/>
      <c r="IDW71" s="77"/>
      <c r="IDX71" s="77"/>
      <c r="IDY71" s="77"/>
      <c r="IDZ71" s="77"/>
      <c r="IEA71" s="77"/>
      <c r="IEB71" s="77"/>
      <c r="IEC71" s="77"/>
      <c r="IED71" s="77"/>
      <c r="IEE71" s="77"/>
      <c r="IEF71" s="77"/>
      <c r="IEG71" s="77"/>
      <c r="IEH71" s="77"/>
      <c r="IEI71" s="77"/>
      <c r="IEJ71" s="77"/>
      <c r="IEK71" s="77"/>
      <c r="IEL71" s="77"/>
      <c r="IEM71" s="77"/>
      <c r="IEN71" s="77"/>
      <c r="IEO71" s="77"/>
      <c r="IEP71" s="77"/>
      <c r="IEQ71" s="77"/>
      <c r="IER71" s="77"/>
      <c r="IES71" s="77"/>
      <c r="IET71" s="77"/>
      <c r="IEU71" s="77"/>
      <c r="IEV71" s="77"/>
      <c r="IEW71" s="77"/>
      <c r="IEX71" s="77"/>
      <c r="IEY71" s="77"/>
      <c r="IEZ71" s="77"/>
      <c r="IFA71" s="77"/>
      <c r="IFB71" s="77"/>
      <c r="IFC71" s="77"/>
      <c r="IFD71" s="77"/>
      <c r="IFE71" s="77"/>
      <c r="IFF71" s="77"/>
      <c r="IFG71" s="77"/>
      <c r="IFH71" s="77"/>
      <c r="IFI71" s="77"/>
      <c r="IFJ71" s="77"/>
      <c r="IFK71" s="77"/>
      <c r="IFL71" s="77"/>
      <c r="IFM71" s="77"/>
      <c r="IFN71" s="77"/>
      <c r="IFO71" s="77"/>
      <c r="IFP71" s="77"/>
      <c r="IFQ71" s="77"/>
      <c r="IFR71" s="77"/>
      <c r="IFS71" s="77"/>
      <c r="IFT71" s="77"/>
      <c r="IFU71" s="77"/>
      <c r="IFV71" s="77"/>
      <c r="IFW71" s="77"/>
      <c r="IFX71" s="77"/>
      <c r="IFY71" s="77"/>
      <c r="IFZ71" s="77"/>
      <c r="IGA71" s="77"/>
      <c r="IGB71" s="77"/>
      <c r="IGC71" s="77"/>
      <c r="IGD71" s="77"/>
      <c r="IGE71" s="77"/>
      <c r="IGF71" s="77"/>
      <c r="IGG71" s="77"/>
      <c r="IGH71" s="77"/>
      <c r="IGI71" s="77"/>
      <c r="IGJ71" s="77"/>
      <c r="IGK71" s="77"/>
      <c r="IGL71" s="77"/>
      <c r="IGM71" s="77"/>
      <c r="IGN71" s="77"/>
      <c r="IGO71" s="77"/>
      <c r="IGP71" s="77"/>
      <c r="IGQ71" s="77"/>
      <c r="IGR71" s="77"/>
      <c r="IGS71" s="77"/>
      <c r="IGT71" s="77"/>
      <c r="IGU71" s="77"/>
      <c r="IGV71" s="77"/>
      <c r="IGW71" s="77"/>
      <c r="IGX71" s="77"/>
      <c r="IGY71" s="77"/>
      <c r="IGZ71" s="77"/>
      <c r="IHA71" s="77"/>
      <c r="IHB71" s="77"/>
      <c r="IHC71" s="77"/>
      <c r="IHD71" s="77"/>
      <c r="IHE71" s="77"/>
      <c r="IHF71" s="77"/>
      <c r="IHG71" s="77"/>
      <c r="IHH71" s="77"/>
      <c r="IHI71" s="77"/>
      <c r="IHJ71" s="77"/>
      <c r="IHK71" s="77"/>
      <c r="IHL71" s="77"/>
      <c r="IHM71" s="77"/>
      <c r="IHN71" s="77"/>
      <c r="IHO71" s="77"/>
      <c r="IHP71" s="77"/>
      <c r="IHQ71" s="77"/>
      <c r="IHR71" s="77"/>
      <c r="IHS71" s="77"/>
      <c r="IHT71" s="77"/>
      <c r="IHU71" s="77"/>
      <c r="IHV71" s="77"/>
      <c r="IHW71" s="77"/>
      <c r="IHX71" s="77"/>
      <c r="IHY71" s="77"/>
      <c r="IHZ71" s="77"/>
      <c r="IIA71" s="77"/>
      <c r="IIB71" s="77"/>
      <c r="IIC71" s="77"/>
      <c r="IID71" s="77"/>
      <c r="IIE71" s="77"/>
      <c r="IIF71" s="77"/>
      <c r="IIG71" s="77"/>
      <c r="IIH71" s="77"/>
      <c r="III71" s="77"/>
      <c r="IIJ71" s="77"/>
      <c r="IIK71" s="77"/>
      <c r="IIL71" s="77"/>
      <c r="IIM71" s="77"/>
      <c r="IIN71" s="77"/>
      <c r="IIO71" s="77"/>
      <c r="IIP71" s="77"/>
      <c r="IIQ71" s="77"/>
      <c r="IIR71" s="77"/>
      <c r="IIS71" s="77"/>
      <c r="IIT71" s="77"/>
      <c r="IIU71" s="77"/>
      <c r="IIV71" s="77"/>
      <c r="IIW71" s="77"/>
      <c r="IIX71" s="77"/>
      <c r="IIY71" s="77"/>
      <c r="IIZ71" s="77"/>
      <c r="IJA71" s="77"/>
      <c r="IJB71" s="77"/>
      <c r="IJC71" s="77"/>
      <c r="IJD71" s="77"/>
      <c r="IJE71" s="77"/>
      <c r="IJF71" s="77"/>
      <c r="IJG71" s="77"/>
      <c r="IJH71" s="77"/>
      <c r="IJI71" s="77"/>
      <c r="IJJ71" s="77"/>
      <c r="IJK71" s="77"/>
      <c r="IJL71" s="77"/>
      <c r="IJM71" s="77"/>
      <c r="IJN71" s="77"/>
      <c r="IJO71" s="77"/>
      <c r="IJP71" s="77"/>
      <c r="IJQ71" s="77"/>
      <c r="IJR71" s="77"/>
      <c r="IJS71" s="77"/>
      <c r="IJT71" s="77"/>
      <c r="IJU71" s="77"/>
      <c r="IJV71" s="77"/>
      <c r="IJW71" s="77"/>
      <c r="IJX71" s="77"/>
      <c r="IJY71" s="77"/>
      <c r="IJZ71" s="77"/>
      <c r="IKA71" s="77"/>
      <c r="IKB71" s="77"/>
      <c r="IKC71" s="77"/>
      <c r="IKD71" s="77"/>
      <c r="IKE71" s="77"/>
      <c r="IKF71" s="77"/>
      <c r="IKG71" s="77"/>
      <c r="IKH71" s="77"/>
      <c r="IKI71" s="77"/>
      <c r="IKJ71" s="77"/>
      <c r="IKK71" s="77"/>
      <c r="IKL71" s="77"/>
      <c r="IKM71" s="77"/>
      <c r="IKN71" s="77"/>
      <c r="IKO71" s="77"/>
      <c r="IKP71" s="77"/>
      <c r="IKQ71" s="77"/>
      <c r="IKR71" s="77"/>
      <c r="IKS71" s="77"/>
      <c r="IKT71" s="77"/>
      <c r="IKU71" s="77"/>
      <c r="IKV71" s="77"/>
      <c r="IKW71" s="77"/>
      <c r="IKX71" s="77"/>
      <c r="IKY71" s="77"/>
      <c r="IKZ71" s="77"/>
      <c r="ILA71" s="77"/>
      <c r="ILB71" s="77"/>
      <c r="ILC71" s="77"/>
      <c r="ILD71" s="77"/>
      <c r="ILE71" s="77"/>
      <c r="ILF71" s="77"/>
      <c r="ILG71" s="77"/>
      <c r="ILH71" s="77"/>
      <c r="ILI71" s="77"/>
      <c r="ILJ71" s="77"/>
      <c r="ILK71" s="77"/>
      <c r="ILL71" s="77"/>
      <c r="ILM71" s="77"/>
      <c r="ILN71" s="77"/>
      <c r="ILO71" s="77"/>
      <c r="ILP71" s="77"/>
      <c r="ILQ71" s="77"/>
      <c r="ILR71" s="77"/>
      <c r="ILS71" s="77"/>
      <c r="ILT71" s="77"/>
      <c r="ILU71" s="77"/>
      <c r="ILV71" s="77"/>
      <c r="ILW71" s="77"/>
      <c r="ILX71" s="77"/>
      <c r="ILY71" s="77"/>
      <c r="ILZ71" s="77"/>
      <c r="IMA71" s="77"/>
      <c r="IMB71" s="77"/>
      <c r="IMC71" s="77"/>
      <c r="IMD71" s="77"/>
      <c r="IME71" s="77"/>
      <c r="IMF71" s="77"/>
      <c r="IMG71" s="77"/>
      <c r="IMH71" s="77"/>
      <c r="IMI71" s="77"/>
      <c r="IMJ71" s="77"/>
      <c r="IMK71" s="77"/>
      <c r="IML71" s="77"/>
      <c r="IMM71" s="77"/>
      <c r="IMN71" s="77"/>
      <c r="IMO71" s="77"/>
      <c r="IMP71" s="77"/>
      <c r="IMQ71" s="77"/>
      <c r="IMR71" s="77"/>
      <c r="IMS71" s="77"/>
      <c r="IMT71" s="77"/>
      <c r="IMU71" s="77"/>
      <c r="IMV71" s="77"/>
      <c r="IMW71" s="77"/>
      <c r="IMX71" s="77"/>
      <c r="IMY71" s="77"/>
      <c r="IMZ71" s="77"/>
      <c r="INA71" s="77"/>
      <c r="INB71" s="77"/>
      <c r="INC71" s="77"/>
      <c r="IND71" s="77"/>
      <c r="INE71" s="77"/>
      <c r="INF71" s="77"/>
      <c r="ING71" s="77"/>
      <c r="INH71" s="77"/>
      <c r="INI71" s="77"/>
      <c r="INJ71" s="77"/>
      <c r="INK71" s="77"/>
      <c r="INL71" s="77"/>
      <c r="INM71" s="77"/>
      <c r="INN71" s="77"/>
      <c r="INO71" s="77"/>
      <c r="INP71" s="77"/>
      <c r="INQ71" s="77"/>
      <c r="INR71" s="77"/>
      <c r="INS71" s="77"/>
      <c r="INT71" s="77"/>
      <c r="INU71" s="77"/>
      <c r="INV71" s="77"/>
      <c r="INW71" s="77"/>
      <c r="INX71" s="77"/>
      <c r="INY71" s="77"/>
      <c r="INZ71" s="77"/>
      <c r="IOA71" s="77"/>
      <c r="IOB71" s="77"/>
      <c r="IOC71" s="77"/>
      <c r="IOD71" s="77"/>
      <c r="IOE71" s="77"/>
      <c r="IOF71" s="77"/>
      <c r="IOG71" s="77"/>
      <c r="IOH71" s="77"/>
      <c r="IOI71" s="77"/>
      <c r="IOJ71" s="77"/>
      <c r="IOK71" s="77"/>
      <c r="IOL71" s="77"/>
      <c r="IOM71" s="77"/>
      <c r="ION71" s="77"/>
      <c r="IOO71" s="77"/>
      <c r="IOP71" s="77"/>
      <c r="IOQ71" s="77"/>
      <c r="IOR71" s="77"/>
      <c r="IOS71" s="77"/>
      <c r="IOT71" s="77"/>
      <c r="IOU71" s="77"/>
      <c r="IOV71" s="77"/>
      <c r="IOW71" s="77"/>
      <c r="IOX71" s="77"/>
      <c r="IOY71" s="77"/>
      <c r="IOZ71" s="77"/>
      <c r="IPA71" s="77"/>
      <c r="IPB71" s="77"/>
      <c r="IPC71" s="77"/>
      <c r="IPD71" s="77"/>
      <c r="IPE71" s="77"/>
      <c r="IPF71" s="77"/>
      <c r="IPG71" s="77"/>
      <c r="IPH71" s="77"/>
      <c r="IPI71" s="77"/>
      <c r="IPJ71" s="77"/>
      <c r="IPK71" s="77"/>
      <c r="IPL71" s="77"/>
      <c r="IPM71" s="77"/>
      <c r="IPN71" s="77"/>
      <c r="IPO71" s="77"/>
      <c r="IPP71" s="77"/>
      <c r="IPQ71" s="77"/>
      <c r="IPR71" s="77"/>
      <c r="IPS71" s="77"/>
      <c r="IPT71" s="77"/>
      <c r="IPU71" s="77"/>
      <c r="IPV71" s="77"/>
      <c r="IPW71" s="77"/>
      <c r="IPX71" s="77"/>
      <c r="IPY71" s="77"/>
      <c r="IPZ71" s="77"/>
      <c r="IQA71" s="77"/>
      <c r="IQB71" s="77"/>
      <c r="IQC71" s="77"/>
      <c r="IQD71" s="77"/>
      <c r="IQE71" s="77"/>
      <c r="IQF71" s="77"/>
      <c r="IQG71" s="77"/>
      <c r="IQH71" s="77"/>
      <c r="IQI71" s="77"/>
      <c r="IQJ71" s="77"/>
      <c r="IQK71" s="77"/>
      <c r="IQL71" s="77"/>
      <c r="IQM71" s="77"/>
      <c r="IQN71" s="77"/>
      <c r="IQO71" s="77"/>
      <c r="IQP71" s="77"/>
      <c r="IQQ71" s="77"/>
      <c r="IQR71" s="77"/>
      <c r="IQS71" s="77"/>
      <c r="IQT71" s="77"/>
      <c r="IQU71" s="77"/>
      <c r="IQV71" s="77"/>
      <c r="IQW71" s="77"/>
      <c r="IQX71" s="77"/>
      <c r="IQY71" s="77"/>
      <c r="IQZ71" s="77"/>
      <c r="IRA71" s="77"/>
      <c r="IRB71" s="77"/>
      <c r="IRC71" s="77"/>
      <c r="IRD71" s="77"/>
      <c r="IRE71" s="77"/>
      <c r="IRF71" s="77"/>
      <c r="IRG71" s="77"/>
      <c r="IRH71" s="77"/>
      <c r="IRI71" s="77"/>
      <c r="IRJ71" s="77"/>
      <c r="IRK71" s="77"/>
      <c r="IRL71" s="77"/>
      <c r="IRM71" s="77"/>
      <c r="IRN71" s="77"/>
      <c r="IRO71" s="77"/>
      <c r="IRP71" s="77"/>
      <c r="IRQ71" s="77"/>
      <c r="IRR71" s="77"/>
      <c r="IRS71" s="77"/>
      <c r="IRT71" s="77"/>
      <c r="IRU71" s="77"/>
      <c r="IRV71" s="77"/>
      <c r="IRW71" s="77"/>
      <c r="IRX71" s="77"/>
      <c r="IRY71" s="77"/>
      <c r="IRZ71" s="77"/>
      <c r="ISA71" s="77"/>
      <c r="ISB71" s="77"/>
      <c r="ISC71" s="77"/>
      <c r="ISD71" s="77"/>
      <c r="ISE71" s="77"/>
      <c r="ISF71" s="77"/>
      <c r="ISG71" s="77"/>
      <c r="ISH71" s="77"/>
      <c r="ISI71" s="77"/>
      <c r="ISJ71" s="77"/>
      <c r="ISK71" s="77"/>
      <c r="ISL71" s="77"/>
      <c r="ISM71" s="77"/>
      <c r="ISN71" s="77"/>
      <c r="ISO71" s="77"/>
      <c r="ISP71" s="77"/>
      <c r="ISQ71" s="77"/>
      <c r="ISR71" s="77"/>
      <c r="ISS71" s="77"/>
      <c r="IST71" s="77"/>
      <c r="ISU71" s="77"/>
      <c r="ISV71" s="77"/>
      <c r="ISW71" s="77"/>
      <c r="ISX71" s="77"/>
      <c r="ISY71" s="77"/>
      <c r="ISZ71" s="77"/>
      <c r="ITA71" s="77"/>
      <c r="ITB71" s="77"/>
      <c r="ITC71" s="77"/>
      <c r="ITD71" s="77"/>
      <c r="ITE71" s="77"/>
      <c r="ITF71" s="77"/>
      <c r="ITG71" s="77"/>
      <c r="ITH71" s="77"/>
      <c r="ITI71" s="77"/>
      <c r="ITJ71" s="77"/>
      <c r="ITK71" s="77"/>
      <c r="ITL71" s="77"/>
      <c r="ITM71" s="77"/>
      <c r="ITN71" s="77"/>
      <c r="ITO71" s="77"/>
      <c r="ITP71" s="77"/>
      <c r="ITQ71" s="77"/>
      <c r="ITR71" s="77"/>
      <c r="ITS71" s="77"/>
      <c r="ITT71" s="77"/>
      <c r="ITU71" s="77"/>
      <c r="ITV71" s="77"/>
      <c r="ITW71" s="77"/>
      <c r="ITX71" s="77"/>
      <c r="ITY71" s="77"/>
      <c r="ITZ71" s="77"/>
      <c r="IUA71" s="77"/>
      <c r="IUB71" s="77"/>
      <c r="IUC71" s="77"/>
      <c r="IUD71" s="77"/>
      <c r="IUE71" s="77"/>
      <c r="IUF71" s="77"/>
      <c r="IUG71" s="77"/>
      <c r="IUH71" s="77"/>
      <c r="IUI71" s="77"/>
      <c r="IUJ71" s="77"/>
      <c r="IUK71" s="77"/>
      <c r="IUL71" s="77"/>
      <c r="IUM71" s="77"/>
      <c r="IUN71" s="77"/>
      <c r="IUO71" s="77"/>
      <c r="IUP71" s="77"/>
      <c r="IUQ71" s="77"/>
      <c r="IUR71" s="77"/>
      <c r="IUS71" s="77"/>
      <c r="IUT71" s="77"/>
      <c r="IUU71" s="77"/>
      <c r="IUV71" s="77"/>
      <c r="IUW71" s="77"/>
      <c r="IUX71" s="77"/>
      <c r="IUY71" s="77"/>
      <c r="IUZ71" s="77"/>
      <c r="IVA71" s="77"/>
      <c r="IVB71" s="77"/>
      <c r="IVC71" s="77"/>
      <c r="IVD71" s="77"/>
      <c r="IVE71" s="77"/>
      <c r="IVF71" s="77"/>
      <c r="IVG71" s="77"/>
      <c r="IVH71" s="77"/>
      <c r="IVI71" s="77"/>
      <c r="IVJ71" s="77"/>
      <c r="IVK71" s="77"/>
      <c r="IVL71" s="77"/>
      <c r="IVM71" s="77"/>
      <c r="IVN71" s="77"/>
      <c r="IVO71" s="77"/>
      <c r="IVP71" s="77"/>
      <c r="IVQ71" s="77"/>
      <c r="IVR71" s="77"/>
      <c r="IVS71" s="77"/>
      <c r="IVT71" s="77"/>
      <c r="IVU71" s="77"/>
      <c r="IVV71" s="77"/>
      <c r="IVW71" s="77"/>
      <c r="IVX71" s="77"/>
      <c r="IVY71" s="77"/>
      <c r="IVZ71" s="77"/>
      <c r="IWA71" s="77"/>
      <c r="IWB71" s="77"/>
      <c r="IWC71" s="77"/>
      <c r="IWD71" s="77"/>
      <c r="IWE71" s="77"/>
      <c r="IWF71" s="77"/>
      <c r="IWG71" s="77"/>
      <c r="IWH71" s="77"/>
      <c r="IWI71" s="77"/>
      <c r="IWJ71" s="77"/>
      <c r="IWK71" s="77"/>
      <c r="IWL71" s="77"/>
      <c r="IWM71" s="77"/>
      <c r="IWN71" s="77"/>
      <c r="IWO71" s="77"/>
      <c r="IWP71" s="77"/>
      <c r="IWQ71" s="77"/>
      <c r="IWR71" s="77"/>
      <c r="IWS71" s="77"/>
      <c r="IWT71" s="77"/>
      <c r="IWU71" s="77"/>
      <c r="IWV71" s="77"/>
      <c r="IWW71" s="77"/>
      <c r="IWX71" s="77"/>
      <c r="IWY71" s="77"/>
      <c r="IWZ71" s="77"/>
      <c r="IXA71" s="77"/>
      <c r="IXB71" s="77"/>
      <c r="IXC71" s="77"/>
      <c r="IXD71" s="77"/>
      <c r="IXE71" s="77"/>
      <c r="IXF71" s="77"/>
      <c r="IXG71" s="77"/>
      <c r="IXH71" s="77"/>
      <c r="IXI71" s="77"/>
      <c r="IXJ71" s="77"/>
      <c r="IXK71" s="77"/>
      <c r="IXL71" s="77"/>
      <c r="IXM71" s="77"/>
      <c r="IXN71" s="77"/>
      <c r="IXO71" s="77"/>
      <c r="IXP71" s="77"/>
      <c r="IXQ71" s="77"/>
      <c r="IXR71" s="77"/>
      <c r="IXS71" s="77"/>
      <c r="IXT71" s="77"/>
      <c r="IXU71" s="77"/>
      <c r="IXV71" s="77"/>
      <c r="IXW71" s="77"/>
      <c r="IXX71" s="77"/>
      <c r="IXY71" s="77"/>
      <c r="IXZ71" s="77"/>
      <c r="IYA71" s="77"/>
      <c r="IYB71" s="77"/>
      <c r="IYC71" s="77"/>
      <c r="IYD71" s="77"/>
      <c r="IYE71" s="77"/>
      <c r="IYF71" s="77"/>
      <c r="IYG71" s="77"/>
      <c r="IYH71" s="77"/>
      <c r="IYI71" s="77"/>
      <c r="IYJ71" s="77"/>
      <c r="IYK71" s="77"/>
      <c r="IYL71" s="77"/>
      <c r="IYM71" s="77"/>
      <c r="IYN71" s="77"/>
      <c r="IYO71" s="77"/>
      <c r="IYP71" s="77"/>
      <c r="IYQ71" s="77"/>
      <c r="IYR71" s="77"/>
      <c r="IYS71" s="77"/>
      <c r="IYT71" s="77"/>
      <c r="IYU71" s="77"/>
      <c r="IYV71" s="77"/>
      <c r="IYW71" s="77"/>
      <c r="IYX71" s="77"/>
      <c r="IYY71" s="77"/>
      <c r="IYZ71" s="77"/>
      <c r="IZA71" s="77"/>
      <c r="IZB71" s="77"/>
      <c r="IZC71" s="77"/>
      <c r="IZD71" s="77"/>
      <c r="IZE71" s="77"/>
      <c r="IZF71" s="77"/>
      <c r="IZG71" s="77"/>
      <c r="IZH71" s="77"/>
      <c r="IZI71" s="77"/>
      <c r="IZJ71" s="77"/>
      <c r="IZK71" s="77"/>
      <c r="IZL71" s="77"/>
      <c r="IZM71" s="77"/>
      <c r="IZN71" s="77"/>
      <c r="IZO71" s="77"/>
      <c r="IZP71" s="77"/>
      <c r="IZQ71" s="77"/>
      <c r="IZR71" s="77"/>
      <c r="IZS71" s="77"/>
      <c r="IZT71" s="77"/>
      <c r="IZU71" s="77"/>
      <c r="IZV71" s="77"/>
      <c r="IZW71" s="77"/>
      <c r="IZX71" s="77"/>
      <c r="IZY71" s="77"/>
      <c r="IZZ71" s="77"/>
      <c r="JAA71" s="77"/>
      <c r="JAB71" s="77"/>
      <c r="JAC71" s="77"/>
      <c r="JAD71" s="77"/>
      <c r="JAE71" s="77"/>
      <c r="JAF71" s="77"/>
      <c r="JAG71" s="77"/>
      <c r="JAH71" s="77"/>
      <c r="JAI71" s="77"/>
      <c r="JAJ71" s="77"/>
      <c r="JAK71" s="77"/>
      <c r="JAL71" s="77"/>
      <c r="JAM71" s="77"/>
      <c r="JAN71" s="77"/>
      <c r="JAO71" s="77"/>
      <c r="JAP71" s="77"/>
      <c r="JAQ71" s="77"/>
      <c r="JAR71" s="77"/>
      <c r="JAS71" s="77"/>
      <c r="JAT71" s="77"/>
      <c r="JAU71" s="77"/>
      <c r="JAV71" s="77"/>
      <c r="JAW71" s="77"/>
      <c r="JAX71" s="77"/>
      <c r="JAY71" s="77"/>
      <c r="JAZ71" s="77"/>
      <c r="JBA71" s="77"/>
      <c r="JBB71" s="77"/>
      <c r="JBC71" s="77"/>
      <c r="JBD71" s="77"/>
      <c r="JBE71" s="77"/>
      <c r="JBF71" s="77"/>
      <c r="JBG71" s="77"/>
      <c r="JBH71" s="77"/>
      <c r="JBI71" s="77"/>
      <c r="JBJ71" s="77"/>
      <c r="JBK71" s="77"/>
      <c r="JBL71" s="77"/>
      <c r="JBM71" s="77"/>
      <c r="JBN71" s="77"/>
      <c r="JBO71" s="77"/>
      <c r="JBP71" s="77"/>
      <c r="JBQ71" s="77"/>
      <c r="JBR71" s="77"/>
      <c r="JBS71" s="77"/>
      <c r="JBT71" s="77"/>
      <c r="JBU71" s="77"/>
      <c r="JBV71" s="77"/>
      <c r="JBW71" s="77"/>
      <c r="JBX71" s="77"/>
      <c r="JBY71" s="77"/>
      <c r="JBZ71" s="77"/>
      <c r="JCA71" s="77"/>
      <c r="JCB71" s="77"/>
      <c r="JCC71" s="77"/>
      <c r="JCD71" s="77"/>
      <c r="JCE71" s="77"/>
      <c r="JCF71" s="77"/>
      <c r="JCG71" s="77"/>
      <c r="JCH71" s="77"/>
      <c r="JCI71" s="77"/>
      <c r="JCJ71" s="77"/>
      <c r="JCK71" s="77"/>
      <c r="JCL71" s="77"/>
      <c r="JCM71" s="77"/>
      <c r="JCN71" s="77"/>
      <c r="JCO71" s="77"/>
      <c r="JCP71" s="77"/>
      <c r="JCQ71" s="77"/>
      <c r="JCR71" s="77"/>
      <c r="JCS71" s="77"/>
      <c r="JCT71" s="77"/>
      <c r="JCU71" s="77"/>
      <c r="JCV71" s="77"/>
      <c r="JCW71" s="77"/>
      <c r="JCX71" s="77"/>
      <c r="JCY71" s="77"/>
      <c r="JCZ71" s="77"/>
      <c r="JDA71" s="77"/>
      <c r="JDB71" s="77"/>
      <c r="JDC71" s="77"/>
      <c r="JDD71" s="77"/>
      <c r="JDE71" s="77"/>
      <c r="JDF71" s="77"/>
      <c r="JDG71" s="77"/>
      <c r="JDH71" s="77"/>
      <c r="JDI71" s="77"/>
      <c r="JDJ71" s="77"/>
      <c r="JDK71" s="77"/>
      <c r="JDL71" s="77"/>
      <c r="JDM71" s="77"/>
      <c r="JDN71" s="77"/>
      <c r="JDO71" s="77"/>
      <c r="JDP71" s="77"/>
      <c r="JDQ71" s="77"/>
      <c r="JDR71" s="77"/>
      <c r="JDS71" s="77"/>
      <c r="JDT71" s="77"/>
      <c r="JDU71" s="77"/>
      <c r="JDV71" s="77"/>
      <c r="JDW71" s="77"/>
      <c r="JDX71" s="77"/>
      <c r="JDY71" s="77"/>
      <c r="JDZ71" s="77"/>
      <c r="JEA71" s="77"/>
      <c r="JEB71" s="77"/>
      <c r="JEC71" s="77"/>
      <c r="JED71" s="77"/>
      <c r="JEE71" s="77"/>
      <c r="JEF71" s="77"/>
      <c r="JEG71" s="77"/>
      <c r="JEH71" s="77"/>
      <c r="JEI71" s="77"/>
      <c r="JEJ71" s="77"/>
      <c r="JEK71" s="77"/>
      <c r="JEL71" s="77"/>
      <c r="JEM71" s="77"/>
      <c r="JEN71" s="77"/>
      <c r="JEO71" s="77"/>
      <c r="JEP71" s="77"/>
      <c r="JEQ71" s="77"/>
      <c r="JER71" s="77"/>
      <c r="JES71" s="77"/>
      <c r="JET71" s="77"/>
      <c r="JEU71" s="77"/>
      <c r="JEV71" s="77"/>
      <c r="JEW71" s="77"/>
      <c r="JEX71" s="77"/>
      <c r="JEY71" s="77"/>
      <c r="JEZ71" s="77"/>
      <c r="JFA71" s="77"/>
      <c r="JFB71" s="77"/>
      <c r="JFC71" s="77"/>
      <c r="JFD71" s="77"/>
      <c r="JFE71" s="77"/>
      <c r="JFF71" s="77"/>
      <c r="JFG71" s="77"/>
      <c r="JFH71" s="77"/>
      <c r="JFI71" s="77"/>
      <c r="JFJ71" s="77"/>
      <c r="JFK71" s="77"/>
      <c r="JFL71" s="77"/>
      <c r="JFM71" s="77"/>
      <c r="JFN71" s="77"/>
      <c r="JFO71" s="77"/>
      <c r="JFP71" s="77"/>
      <c r="JFQ71" s="77"/>
      <c r="JFR71" s="77"/>
      <c r="JFS71" s="77"/>
      <c r="JFT71" s="77"/>
      <c r="JFU71" s="77"/>
      <c r="JFV71" s="77"/>
      <c r="JFW71" s="77"/>
      <c r="JFX71" s="77"/>
      <c r="JFY71" s="77"/>
      <c r="JFZ71" s="77"/>
      <c r="JGA71" s="77"/>
      <c r="JGB71" s="77"/>
      <c r="JGC71" s="77"/>
      <c r="JGD71" s="77"/>
      <c r="JGE71" s="77"/>
      <c r="JGF71" s="77"/>
      <c r="JGG71" s="77"/>
      <c r="JGH71" s="77"/>
      <c r="JGI71" s="77"/>
      <c r="JGJ71" s="77"/>
      <c r="JGK71" s="77"/>
      <c r="JGL71" s="77"/>
      <c r="JGM71" s="77"/>
      <c r="JGN71" s="77"/>
      <c r="JGO71" s="77"/>
      <c r="JGP71" s="77"/>
      <c r="JGQ71" s="77"/>
      <c r="JGR71" s="77"/>
      <c r="JGS71" s="77"/>
      <c r="JGT71" s="77"/>
      <c r="JGU71" s="77"/>
      <c r="JGV71" s="77"/>
      <c r="JGW71" s="77"/>
      <c r="JGX71" s="77"/>
      <c r="JGY71" s="77"/>
      <c r="JGZ71" s="77"/>
      <c r="JHA71" s="77"/>
      <c r="JHB71" s="77"/>
      <c r="JHC71" s="77"/>
      <c r="JHD71" s="77"/>
      <c r="JHE71" s="77"/>
      <c r="JHF71" s="77"/>
      <c r="JHG71" s="77"/>
      <c r="JHH71" s="77"/>
      <c r="JHI71" s="77"/>
      <c r="JHJ71" s="77"/>
      <c r="JHK71" s="77"/>
      <c r="JHL71" s="77"/>
      <c r="JHM71" s="77"/>
      <c r="JHN71" s="77"/>
      <c r="JHO71" s="77"/>
      <c r="JHP71" s="77"/>
      <c r="JHQ71" s="77"/>
      <c r="JHR71" s="77"/>
      <c r="JHS71" s="77"/>
      <c r="JHT71" s="77"/>
      <c r="JHU71" s="77"/>
      <c r="JHV71" s="77"/>
      <c r="JHW71" s="77"/>
      <c r="JHX71" s="77"/>
      <c r="JHY71" s="77"/>
      <c r="JHZ71" s="77"/>
      <c r="JIA71" s="77"/>
      <c r="JIB71" s="77"/>
      <c r="JIC71" s="77"/>
      <c r="JID71" s="77"/>
      <c r="JIE71" s="77"/>
      <c r="JIF71" s="77"/>
      <c r="JIG71" s="77"/>
      <c r="JIH71" s="77"/>
      <c r="JII71" s="77"/>
      <c r="JIJ71" s="77"/>
      <c r="JIK71" s="77"/>
      <c r="JIL71" s="77"/>
      <c r="JIM71" s="77"/>
      <c r="JIN71" s="77"/>
      <c r="JIO71" s="77"/>
      <c r="JIP71" s="77"/>
      <c r="JIQ71" s="77"/>
      <c r="JIR71" s="77"/>
      <c r="JIS71" s="77"/>
      <c r="JIT71" s="77"/>
      <c r="JIU71" s="77"/>
      <c r="JIV71" s="77"/>
      <c r="JIW71" s="77"/>
      <c r="JIX71" s="77"/>
      <c r="JIY71" s="77"/>
      <c r="JIZ71" s="77"/>
      <c r="JJA71" s="77"/>
      <c r="JJB71" s="77"/>
      <c r="JJC71" s="77"/>
      <c r="JJD71" s="77"/>
      <c r="JJE71" s="77"/>
      <c r="JJF71" s="77"/>
      <c r="JJG71" s="77"/>
      <c r="JJH71" s="77"/>
      <c r="JJI71" s="77"/>
      <c r="JJJ71" s="77"/>
      <c r="JJK71" s="77"/>
      <c r="JJL71" s="77"/>
      <c r="JJM71" s="77"/>
      <c r="JJN71" s="77"/>
      <c r="JJO71" s="77"/>
      <c r="JJP71" s="77"/>
      <c r="JJQ71" s="77"/>
      <c r="JJR71" s="77"/>
      <c r="JJS71" s="77"/>
      <c r="JJT71" s="77"/>
      <c r="JJU71" s="77"/>
      <c r="JJV71" s="77"/>
      <c r="JJW71" s="77"/>
      <c r="JJX71" s="77"/>
      <c r="JJY71" s="77"/>
      <c r="JJZ71" s="77"/>
      <c r="JKA71" s="77"/>
      <c r="JKB71" s="77"/>
      <c r="JKC71" s="77"/>
      <c r="JKD71" s="77"/>
      <c r="JKE71" s="77"/>
      <c r="JKF71" s="77"/>
      <c r="JKG71" s="77"/>
      <c r="JKH71" s="77"/>
      <c r="JKI71" s="77"/>
      <c r="JKJ71" s="77"/>
      <c r="JKK71" s="77"/>
      <c r="JKL71" s="77"/>
      <c r="JKM71" s="77"/>
      <c r="JKN71" s="77"/>
      <c r="JKO71" s="77"/>
      <c r="JKP71" s="77"/>
      <c r="JKQ71" s="77"/>
      <c r="JKR71" s="77"/>
      <c r="JKS71" s="77"/>
      <c r="JKT71" s="77"/>
      <c r="JKU71" s="77"/>
      <c r="JKV71" s="77"/>
      <c r="JKW71" s="77"/>
      <c r="JKX71" s="77"/>
      <c r="JKY71" s="77"/>
      <c r="JKZ71" s="77"/>
      <c r="JLA71" s="77"/>
      <c r="JLB71" s="77"/>
      <c r="JLC71" s="77"/>
      <c r="JLD71" s="77"/>
      <c r="JLE71" s="77"/>
      <c r="JLF71" s="77"/>
      <c r="JLG71" s="77"/>
      <c r="JLH71" s="77"/>
      <c r="JLI71" s="77"/>
      <c r="JLJ71" s="77"/>
      <c r="JLK71" s="77"/>
      <c r="JLL71" s="77"/>
      <c r="JLM71" s="77"/>
      <c r="JLN71" s="77"/>
      <c r="JLO71" s="77"/>
      <c r="JLP71" s="77"/>
      <c r="JLQ71" s="77"/>
      <c r="JLR71" s="77"/>
      <c r="JLS71" s="77"/>
      <c r="JLT71" s="77"/>
      <c r="JLU71" s="77"/>
      <c r="JLV71" s="77"/>
      <c r="JLW71" s="77"/>
      <c r="JLX71" s="77"/>
      <c r="JLY71" s="77"/>
      <c r="JLZ71" s="77"/>
      <c r="JMA71" s="77"/>
      <c r="JMB71" s="77"/>
      <c r="JMC71" s="77"/>
      <c r="JMD71" s="77"/>
      <c r="JME71" s="77"/>
      <c r="JMF71" s="77"/>
      <c r="JMG71" s="77"/>
      <c r="JMH71" s="77"/>
      <c r="JMI71" s="77"/>
      <c r="JMJ71" s="77"/>
      <c r="JMK71" s="77"/>
      <c r="JML71" s="77"/>
      <c r="JMM71" s="77"/>
      <c r="JMN71" s="77"/>
      <c r="JMO71" s="77"/>
      <c r="JMP71" s="77"/>
      <c r="JMQ71" s="77"/>
      <c r="JMR71" s="77"/>
      <c r="JMS71" s="77"/>
      <c r="JMT71" s="77"/>
      <c r="JMU71" s="77"/>
      <c r="JMV71" s="77"/>
      <c r="JMW71" s="77"/>
      <c r="JMX71" s="77"/>
      <c r="JMY71" s="77"/>
      <c r="JMZ71" s="77"/>
      <c r="JNA71" s="77"/>
      <c r="JNB71" s="77"/>
      <c r="JNC71" s="77"/>
      <c r="JND71" s="77"/>
      <c r="JNE71" s="77"/>
      <c r="JNF71" s="77"/>
      <c r="JNG71" s="77"/>
      <c r="JNH71" s="77"/>
      <c r="JNI71" s="77"/>
      <c r="JNJ71" s="77"/>
      <c r="JNK71" s="77"/>
      <c r="JNL71" s="77"/>
      <c r="JNM71" s="77"/>
      <c r="JNN71" s="77"/>
      <c r="JNO71" s="77"/>
      <c r="JNP71" s="77"/>
      <c r="JNQ71" s="77"/>
      <c r="JNR71" s="77"/>
      <c r="JNS71" s="77"/>
      <c r="JNT71" s="77"/>
      <c r="JNU71" s="77"/>
      <c r="JNV71" s="77"/>
      <c r="JNW71" s="77"/>
      <c r="JNX71" s="77"/>
      <c r="JNY71" s="77"/>
      <c r="JNZ71" s="77"/>
      <c r="JOA71" s="77"/>
      <c r="JOB71" s="77"/>
      <c r="JOC71" s="77"/>
      <c r="JOD71" s="77"/>
      <c r="JOE71" s="77"/>
      <c r="JOF71" s="77"/>
      <c r="JOG71" s="77"/>
      <c r="JOH71" s="77"/>
      <c r="JOI71" s="77"/>
      <c r="JOJ71" s="77"/>
      <c r="JOK71" s="77"/>
      <c r="JOL71" s="77"/>
      <c r="JOM71" s="77"/>
      <c r="JON71" s="77"/>
      <c r="JOO71" s="77"/>
      <c r="JOP71" s="77"/>
      <c r="JOQ71" s="77"/>
      <c r="JOR71" s="77"/>
      <c r="JOS71" s="77"/>
      <c r="JOT71" s="77"/>
      <c r="JOU71" s="77"/>
      <c r="JOV71" s="77"/>
      <c r="JOW71" s="77"/>
      <c r="JOX71" s="77"/>
      <c r="JOY71" s="77"/>
      <c r="JOZ71" s="77"/>
      <c r="JPA71" s="77"/>
      <c r="JPB71" s="77"/>
      <c r="JPC71" s="77"/>
      <c r="JPD71" s="77"/>
      <c r="JPE71" s="77"/>
      <c r="JPF71" s="77"/>
      <c r="JPG71" s="77"/>
      <c r="JPH71" s="77"/>
      <c r="JPI71" s="77"/>
      <c r="JPJ71" s="77"/>
      <c r="JPK71" s="77"/>
      <c r="JPL71" s="77"/>
      <c r="JPM71" s="77"/>
      <c r="JPN71" s="77"/>
      <c r="JPO71" s="77"/>
      <c r="JPP71" s="77"/>
      <c r="JPQ71" s="77"/>
      <c r="JPR71" s="77"/>
      <c r="JPS71" s="77"/>
      <c r="JPT71" s="77"/>
      <c r="JPU71" s="77"/>
      <c r="JPV71" s="77"/>
      <c r="JPW71" s="77"/>
      <c r="JPX71" s="77"/>
      <c r="JPY71" s="77"/>
      <c r="JPZ71" s="77"/>
      <c r="JQA71" s="77"/>
      <c r="JQB71" s="77"/>
      <c r="JQC71" s="77"/>
      <c r="JQD71" s="77"/>
      <c r="JQE71" s="77"/>
      <c r="JQF71" s="77"/>
      <c r="JQG71" s="77"/>
      <c r="JQH71" s="77"/>
      <c r="JQI71" s="77"/>
      <c r="JQJ71" s="77"/>
      <c r="JQK71" s="77"/>
      <c r="JQL71" s="77"/>
      <c r="JQM71" s="77"/>
      <c r="JQN71" s="77"/>
      <c r="JQO71" s="77"/>
      <c r="JQP71" s="77"/>
      <c r="JQQ71" s="77"/>
      <c r="JQR71" s="77"/>
      <c r="JQS71" s="77"/>
      <c r="JQT71" s="77"/>
      <c r="JQU71" s="77"/>
      <c r="JQV71" s="77"/>
      <c r="JQW71" s="77"/>
      <c r="JQX71" s="77"/>
      <c r="JQY71" s="77"/>
      <c r="JQZ71" s="77"/>
      <c r="JRA71" s="77"/>
      <c r="JRB71" s="77"/>
      <c r="JRC71" s="77"/>
      <c r="JRD71" s="77"/>
      <c r="JRE71" s="77"/>
      <c r="JRF71" s="77"/>
      <c r="JRG71" s="77"/>
      <c r="JRH71" s="77"/>
      <c r="JRI71" s="77"/>
      <c r="JRJ71" s="77"/>
      <c r="JRK71" s="77"/>
      <c r="JRL71" s="77"/>
      <c r="JRM71" s="77"/>
      <c r="JRN71" s="77"/>
      <c r="JRO71" s="77"/>
      <c r="JRP71" s="77"/>
      <c r="JRQ71" s="77"/>
      <c r="JRR71" s="77"/>
      <c r="JRS71" s="77"/>
      <c r="JRT71" s="77"/>
      <c r="JRU71" s="77"/>
      <c r="JRV71" s="77"/>
      <c r="JRW71" s="77"/>
      <c r="JRX71" s="77"/>
      <c r="JRY71" s="77"/>
      <c r="JRZ71" s="77"/>
      <c r="JSA71" s="77"/>
      <c r="JSB71" s="77"/>
      <c r="JSC71" s="77"/>
      <c r="JSD71" s="77"/>
      <c r="JSE71" s="77"/>
      <c r="JSF71" s="77"/>
      <c r="JSG71" s="77"/>
      <c r="JSH71" s="77"/>
      <c r="JSI71" s="77"/>
      <c r="JSJ71" s="77"/>
      <c r="JSK71" s="77"/>
      <c r="JSL71" s="77"/>
      <c r="JSM71" s="77"/>
      <c r="JSN71" s="77"/>
      <c r="JSO71" s="77"/>
      <c r="JSP71" s="77"/>
      <c r="JSQ71" s="77"/>
      <c r="JSR71" s="77"/>
      <c r="JSS71" s="77"/>
      <c r="JST71" s="77"/>
      <c r="JSU71" s="77"/>
      <c r="JSV71" s="77"/>
      <c r="JSW71" s="77"/>
      <c r="JSX71" s="77"/>
      <c r="JSY71" s="77"/>
      <c r="JSZ71" s="77"/>
      <c r="JTA71" s="77"/>
      <c r="JTB71" s="77"/>
      <c r="JTC71" s="77"/>
      <c r="JTD71" s="77"/>
      <c r="JTE71" s="77"/>
      <c r="JTF71" s="77"/>
      <c r="JTG71" s="77"/>
      <c r="JTH71" s="77"/>
      <c r="JTI71" s="77"/>
      <c r="JTJ71" s="77"/>
      <c r="JTK71" s="77"/>
      <c r="JTL71" s="77"/>
      <c r="JTM71" s="77"/>
      <c r="JTN71" s="77"/>
      <c r="JTO71" s="77"/>
      <c r="JTP71" s="77"/>
      <c r="JTQ71" s="77"/>
      <c r="JTR71" s="77"/>
      <c r="JTS71" s="77"/>
      <c r="JTT71" s="77"/>
      <c r="JTU71" s="77"/>
      <c r="JTV71" s="77"/>
      <c r="JTW71" s="77"/>
      <c r="JTX71" s="77"/>
      <c r="JTY71" s="77"/>
      <c r="JTZ71" s="77"/>
      <c r="JUA71" s="77"/>
      <c r="JUB71" s="77"/>
      <c r="JUC71" s="77"/>
      <c r="JUD71" s="77"/>
      <c r="JUE71" s="77"/>
      <c r="JUF71" s="77"/>
      <c r="JUG71" s="77"/>
      <c r="JUH71" s="77"/>
      <c r="JUI71" s="77"/>
      <c r="JUJ71" s="77"/>
      <c r="JUK71" s="77"/>
      <c r="JUL71" s="77"/>
      <c r="JUM71" s="77"/>
      <c r="JUN71" s="77"/>
      <c r="JUO71" s="77"/>
      <c r="JUP71" s="77"/>
      <c r="JUQ71" s="77"/>
      <c r="JUR71" s="77"/>
      <c r="JUS71" s="77"/>
      <c r="JUT71" s="77"/>
      <c r="JUU71" s="77"/>
      <c r="JUV71" s="77"/>
      <c r="JUW71" s="77"/>
      <c r="JUX71" s="77"/>
      <c r="JUY71" s="77"/>
      <c r="JUZ71" s="77"/>
      <c r="JVA71" s="77"/>
      <c r="JVB71" s="77"/>
      <c r="JVC71" s="77"/>
      <c r="JVD71" s="77"/>
      <c r="JVE71" s="77"/>
      <c r="JVF71" s="77"/>
      <c r="JVG71" s="77"/>
      <c r="JVH71" s="77"/>
      <c r="JVI71" s="77"/>
      <c r="JVJ71" s="77"/>
      <c r="JVK71" s="77"/>
      <c r="JVL71" s="77"/>
      <c r="JVM71" s="77"/>
      <c r="JVN71" s="77"/>
      <c r="JVO71" s="77"/>
      <c r="JVP71" s="77"/>
      <c r="JVQ71" s="77"/>
      <c r="JVR71" s="77"/>
      <c r="JVS71" s="77"/>
      <c r="JVT71" s="77"/>
      <c r="JVU71" s="77"/>
      <c r="JVV71" s="77"/>
      <c r="JVW71" s="77"/>
      <c r="JVX71" s="77"/>
      <c r="JVY71" s="77"/>
      <c r="JVZ71" s="77"/>
      <c r="JWA71" s="77"/>
      <c r="JWB71" s="77"/>
      <c r="JWC71" s="77"/>
      <c r="JWD71" s="77"/>
      <c r="JWE71" s="77"/>
      <c r="JWF71" s="77"/>
      <c r="JWG71" s="77"/>
      <c r="JWH71" s="77"/>
      <c r="JWI71" s="77"/>
      <c r="JWJ71" s="77"/>
      <c r="JWK71" s="77"/>
      <c r="JWL71" s="77"/>
      <c r="JWM71" s="77"/>
      <c r="JWN71" s="77"/>
      <c r="JWO71" s="77"/>
      <c r="JWP71" s="77"/>
      <c r="JWQ71" s="77"/>
      <c r="JWR71" s="77"/>
      <c r="JWS71" s="77"/>
      <c r="JWT71" s="77"/>
      <c r="JWU71" s="77"/>
      <c r="JWV71" s="77"/>
      <c r="JWW71" s="77"/>
      <c r="JWX71" s="77"/>
      <c r="JWY71" s="77"/>
      <c r="JWZ71" s="77"/>
      <c r="JXA71" s="77"/>
      <c r="JXB71" s="77"/>
      <c r="JXC71" s="77"/>
      <c r="JXD71" s="77"/>
      <c r="JXE71" s="77"/>
      <c r="JXF71" s="77"/>
      <c r="JXG71" s="77"/>
      <c r="JXH71" s="77"/>
      <c r="JXI71" s="77"/>
      <c r="JXJ71" s="77"/>
      <c r="JXK71" s="77"/>
      <c r="JXL71" s="77"/>
      <c r="JXM71" s="77"/>
      <c r="JXN71" s="77"/>
      <c r="JXO71" s="77"/>
      <c r="JXP71" s="77"/>
      <c r="JXQ71" s="77"/>
      <c r="JXR71" s="77"/>
      <c r="JXS71" s="77"/>
      <c r="JXT71" s="77"/>
      <c r="JXU71" s="77"/>
      <c r="JXV71" s="77"/>
      <c r="JXW71" s="77"/>
      <c r="JXX71" s="77"/>
      <c r="JXY71" s="77"/>
      <c r="JXZ71" s="77"/>
      <c r="JYA71" s="77"/>
      <c r="JYB71" s="77"/>
      <c r="JYC71" s="77"/>
      <c r="JYD71" s="77"/>
      <c r="JYE71" s="77"/>
      <c r="JYF71" s="77"/>
      <c r="JYG71" s="77"/>
      <c r="JYH71" s="77"/>
      <c r="JYI71" s="77"/>
      <c r="JYJ71" s="77"/>
      <c r="JYK71" s="77"/>
      <c r="JYL71" s="77"/>
      <c r="JYM71" s="77"/>
      <c r="JYN71" s="77"/>
      <c r="JYO71" s="77"/>
      <c r="JYP71" s="77"/>
      <c r="JYQ71" s="77"/>
      <c r="JYR71" s="77"/>
      <c r="JYS71" s="77"/>
      <c r="JYT71" s="77"/>
      <c r="JYU71" s="77"/>
      <c r="JYV71" s="77"/>
      <c r="JYW71" s="77"/>
      <c r="JYX71" s="77"/>
      <c r="JYY71" s="77"/>
      <c r="JYZ71" s="77"/>
      <c r="JZA71" s="77"/>
      <c r="JZB71" s="77"/>
      <c r="JZC71" s="77"/>
      <c r="JZD71" s="77"/>
      <c r="JZE71" s="77"/>
      <c r="JZF71" s="77"/>
      <c r="JZG71" s="77"/>
      <c r="JZH71" s="77"/>
      <c r="JZI71" s="77"/>
      <c r="JZJ71" s="77"/>
      <c r="JZK71" s="77"/>
      <c r="JZL71" s="77"/>
      <c r="JZM71" s="77"/>
      <c r="JZN71" s="77"/>
      <c r="JZO71" s="77"/>
      <c r="JZP71" s="77"/>
      <c r="JZQ71" s="77"/>
      <c r="JZR71" s="77"/>
      <c r="JZS71" s="77"/>
      <c r="JZT71" s="77"/>
      <c r="JZU71" s="77"/>
      <c r="JZV71" s="77"/>
      <c r="JZW71" s="77"/>
      <c r="JZX71" s="77"/>
      <c r="JZY71" s="77"/>
      <c r="JZZ71" s="77"/>
      <c r="KAA71" s="77"/>
      <c r="KAB71" s="77"/>
      <c r="KAC71" s="77"/>
      <c r="KAD71" s="77"/>
      <c r="KAE71" s="77"/>
      <c r="KAF71" s="77"/>
      <c r="KAG71" s="77"/>
      <c r="KAH71" s="77"/>
      <c r="KAI71" s="77"/>
      <c r="KAJ71" s="77"/>
      <c r="KAK71" s="77"/>
      <c r="KAL71" s="77"/>
      <c r="KAM71" s="77"/>
      <c r="KAN71" s="77"/>
      <c r="KAO71" s="77"/>
      <c r="KAP71" s="77"/>
      <c r="KAQ71" s="77"/>
      <c r="KAR71" s="77"/>
      <c r="KAS71" s="77"/>
      <c r="KAT71" s="77"/>
      <c r="KAU71" s="77"/>
      <c r="KAV71" s="77"/>
      <c r="KAW71" s="77"/>
      <c r="KAX71" s="77"/>
      <c r="KAY71" s="77"/>
      <c r="KAZ71" s="77"/>
      <c r="KBA71" s="77"/>
      <c r="KBB71" s="77"/>
      <c r="KBC71" s="77"/>
      <c r="KBD71" s="77"/>
      <c r="KBE71" s="77"/>
      <c r="KBF71" s="77"/>
      <c r="KBG71" s="77"/>
      <c r="KBH71" s="77"/>
      <c r="KBI71" s="77"/>
      <c r="KBJ71" s="77"/>
      <c r="KBK71" s="77"/>
      <c r="KBL71" s="77"/>
      <c r="KBM71" s="77"/>
      <c r="KBN71" s="77"/>
      <c r="KBO71" s="77"/>
      <c r="KBP71" s="77"/>
      <c r="KBQ71" s="77"/>
      <c r="KBR71" s="77"/>
      <c r="KBS71" s="77"/>
      <c r="KBT71" s="77"/>
      <c r="KBU71" s="77"/>
      <c r="KBV71" s="77"/>
      <c r="KBW71" s="77"/>
      <c r="KBX71" s="77"/>
      <c r="KBY71" s="77"/>
      <c r="KBZ71" s="77"/>
      <c r="KCA71" s="77"/>
      <c r="KCB71" s="77"/>
      <c r="KCC71" s="77"/>
      <c r="KCD71" s="77"/>
      <c r="KCE71" s="77"/>
      <c r="KCF71" s="77"/>
      <c r="KCG71" s="77"/>
      <c r="KCH71" s="77"/>
      <c r="KCI71" s="77"/>
      <c r="KCJ71" s="77"/>
      <c r="KCK71" s="77"/>
      <c r="KCL71" s="77"/>
      <c r="KCM71" s="77"/>
      <c r="KCN71" s="77"/>
      <c r="KCO71" s="77"/>
      <c r="KCP71" s="77"/>
      <c r="KCQ71" s="77"/>
      <c r="KCR71" s="77"/>
      <c r="KCS71" s="77"/>
      <c r="KCT71" s="77"/>
      <c r="KCU71" s="77"/>
      <c r="KCV71" s="77"/>
      <c r="KCW71" s="77"/>
      <c r="KCX71" s="77"/>
      <c r="KCY71" s="77"/>
      <c r="KCZ71" s="77"/>
      <c r="KDA71" s="77"/>
      <c r="KDB71" s="77"/>
      <c r="KDC71" s="77"/>
      <c r="KDD71" s="77"/>
      <c r="KDE71" s="77"/>
      <c r="KDF71" s="77"/>
      <c r="KDG71" s="77"/>
      <c r="KDH71" s="77"/>
      <c r="KDI71" s="77"/>
      <c r="KDJ71" s="77"/>
      <c r="KDK71" s="77"/>
      <c r="KDL71" s="77"/>
      <c r="KDM71" s="77"/>
      <c r="KDN71" s="77"/>
      <c r="KDO71" s="77"/>
      <c r="KDP71" s="77"/>
      <c r="KDQ71" s="77"/>
      <c r="KDR71" s="77"/>
      <c r="KDS71" s="77"/>
      <c r="KDT71" s="77"/>
      <c r="KDU71" s="77"/>
      <c r="KDV71" s="77"/>
      <c r="KDW71" s="77"/>
      <c r="KDX71" s="77"/>
      <c r="KDY71" s="77"/>
      <c r="KDZ71" s="77"/>
      <c r="KEA71" s="77"/>
      <c r="KEB71" s="77"/>
      <c r="KEC71" s="77"/>
      <c r="KED71" s="77"/>
      <c r="KEE71" s="77"/>
      <c r="KEF71" s="77"/>
      <c r="KEG71" s="77"/>
      <c r="KEH71" s="77"/>
      <c r="KEI71" s="77"/>
      <c r="KEJ71" s="77"/>
      <c r="KEK71" s="77"/>
      <c r="KEL71" s="77"/>
      <c r="KEM71" s="77"/>
      <c r="KEN71" s="77"/>
      <c r="KEO71" s="77"/>
      <c r="KEP71" s="77"/>
      <c r="KEQ71" s="77"/>
      <c r="KER71" s="77"/>
      <c r="KES71" s="77"/>
      <c r="KET71" s="77"/>
      <c r="KEU71" s="77"/>
      <c r="KEV71" s="77"/>
      <c r="KEW71" s="77"/>
      <c r="KEX71" s="77"/>
      <c r="KEY71" s="77"/>
      <c r="KEZ71" s="77"/>
      <c r="KFA71" s="77"/>
      <c r="KFB71" s="77"/>
      <c r="KFC71" s="77"/>
      <c r="KFD71" s="77"/>
      <c r="KFE71" s="77"/>
      <c r="KFF71" s="77"/>
      <c r="KFG71" s="77"/>
      <c r="KFH71" s="77"/>
      <c r="KFI71" s="77"/>
      <c r="KFJ71" s="77"/>
      <c r="KFK71" s="77"/>
      <c r="KFL71" s="77"/>
      <c r="KFM71" s="77"/>
      <c r="KFN71" s="77"/>
      <c r="KFO71" s="77"/>
      <c r="KFP71" s="77"/>
      <c r="KFQ71" s="77"/>
      <c r="KFR71" s="77"/>
      <c r="KFS71" s="77"/>
      <c r="KFT71" s="77"/>
      <c r="KFU71" s="77"/>
      <c r="KFV71" s="77"/>
      <c r="KFW71" s="77"/>
      <c r="KFX71" s="77"/>
      <c r="KFY71" s="77"/>
      <c r="KFZ71" s="77"/>
      <c r="KGA71" s="77"/>
      <c r="KGB71" s="77"/>
      <c r="KGC71" s="77"/>
      <c r="KGD71" s="77"/>
      <c r="KGE71" s="77"/>
      <c r="KGF71" s="77"/>
      <c r="KGG71" s="77"/>
      <c r="KGH71" s="77"/>
      <c r="KGI71" s="77"/>
      <c r="KGJ71" s="77"/>
      <c r="KGK71" s="77"/>
      <c r="KGL71" s="77"/>
      <c r="KGM71" s="77"/>
      <c r="KGN71" s="77"/>
      <c r="KGO71" s="77"/>
      <c r="KGP71" s="77"/>
      <c r="KGQ71" s="77"/>
      <c r="KGR71" s="77"/>
      <c r="KGS71" s="77"/>
      <c r="KGT71" s="77"/>
      <c r="KGU71" s="77"/>
      <c r="KGV71" s="77"/>
      <c r="KGW71" s="77"/>
      <c r="KGX71" s="77"/>
      <c r="KGY71" s="77"/>
      <c r="KGZ71" s="77"/>
      <c r="KHA71" s="77"/>
      <c r="KHB71" s="77"/>
      <c r="KHC71" s="77"/>
      <c r="KHD71" s="77"/>
      <c r="KHE71" s="77"/>
      <c r="KHF71" s="77"/>
      <c r="KHG71" s="77"/>
      <c r="KHH71" s="77"/>
      <c r="KHI71" s="77"/>
      <c r="KHJ71" s="77"/>
      <c r="KHK71" s="77"/>
      <c r="KHL71" s="77"/>
      <c r="KHM71" s="77"/>
      <c r="KHN71" s="77"/>
      <c r="KHO71" s="77"/>
      <c r="KHP71" s="77"/>
      <c r="KHQ71" s="77"/>
      <c r="KHR71" s="77"/>
      <c r="KHS71" s="77"/>
      <c r="KHT71" s="77"/>
      <c r="KHU71" s="77"/>
      <c r="KHV71" s="77"/>
      <c r="KHW71" s="77"/>
      <c r="KHX71" s="77"/>
      <c r="KHY71" s="77"/>
      <c r="KHZ71" s="77"/>
      <c r="KIA71" s="77"/>
      <c r="KIB71" s="77"/>
      <c r="KIC71" s="77"/>
      <c r="KID71" s="77"/>
      <c r="KIE71" s="77"/>
      <c r="KIF71" s="77"/>
      <c r="KIG71" s="77"/>
      <c r="KIH71" s="77"/>
      <c r="KII71" s="77"/>
      <c r="KIJ71" s="77"/>
      <c r="KIK71" s="77"/>
      <c r="KIL71" s="77"/>
      <c r="KIM71" s="77"/>
      <c r="KIN71" s="77"/>
      <c r="KIO71" s="77"/>
      <c r="KIP71" s="77"/>
      <c r="KIQ71" s="77"/>
      <c r="KIR71" s="77"/>
      <c r="KIS71" s="77"/>
      <c r="KIT71" s="77"/>
      <c r="KIU71" s="77"/>
      <c r="KIV71" s="77"/>
      <c r="KIW71" s="77"/>
      <c r="KIX71" s="77"/>
      <c r="KIY71" s="77"/>
      <c r="KIZ71" s="77"/>
      <c r="KJA71" s="77"/>
      <c r="KJB71" s="77"/>
      <c r="KJC71" s="77"/>
      <c r="KJD71" s="77"/>
      <c r="KJE71" s="77"/>
      <c r="KJF71" s="77"/>
      <c r="KJG71" s="77"/>
      <c r="KJH71" s="77"/>
      <c r="KJI71" s="77"/>
      <c r="KJJ71" s="77"/>
      <c r="KJK71" s="77"/>
      <c r="KJL71" s="77"/>
      <c r="KJM71" s="77"/>
      <c r="KJN71" s="77"/>
      <c r="KJO71" s="77"/>
      <c r="KJP71" s="77"/>
      <c r="KJQ71" s="77"/>
      <c r="KJR71" s="77"/>
      <c r="KJS71" s="77"/>
      <c r="KJT71" s="77"/>
      <c r="KJU71" s="77"/>
      <c r="KJV71" s="77"/>
      <c r="KJW71" s="77"/>
      <c r="KJX71" s="77"/>
      <c r="KJY71" s="77"/>
      <c r="KJZ71" s="77"/>
      <c r="KKA71" s="77"/>
      <c r="KKB71" s="77"/>
      <c r="KKC71" s="77"/>
      <c r="KKD71" s="77"/>
      <c r="KKE71" s="77"/>
      <c r="KKF71" s="77"/>
      <c r="KKG71" s="77"/>
      <c r="KKH71" s="77"/>
      <c r="KKI71" s="77"/>
      <c r="KKJ71" s="77"/>
      <c r="KKK71" s="77"/>
      <c r="KKL71" s="77"/>
      <c r="KKM71" s="77"/>
      <c r="KKN71" s="77"/>
      <c r="KKO71" s="77"/>
      <c r="KKP71" s="77"/>
      <c r="KKQ71" s="77"/>
      <c r="KKR71" s="77"/>
      <c r="KKS71" s="77"/>
      <c r="KKT71" s="77"/>
      <c r="KKU71" s="77"/>
      <c r="KKV71" s="77"/>
      <c r="KKW71" s="77"/>
      <c r="KKX71" s="77"/>
      <c r="KKY71" s="77"/>
      <c r="KKZ71" s="77"/>
      <c r="KLA71" s="77"/>
      <c r="KLB71" s="77"/>
      <c r="KLC71" s="77"/>
      <c r="KLD71" s="77"/>
      <c r="KLE71" s="77"/>
      <c r="KLF71" s="77"/>
      <c r="KLG71" s="77"/>
      <c r="KLH71" s="77"/>
      <c r="KLI71" s="77"/>
      <c r="KLJ71" s="77"/>
      <c r="KLK71" s="77"/>
      <c r="KLL71" s="77"/>
      <c r="KLM71" s="77"/>
      <c r="KLN71" s="77"/>
      <c r="KLO71" s="77"/>
      <c r="KLP71" s="77"/>
      <c r="KLQ71" s="77"/>
      <c r="KLR71" s="77"/>
      <c r="KLS71" s="77"/>
      <c r="KLT71" s="77"/>
      <c r="KLU71" s="77"/>
      <c r="KLV71" s="77"/>
      <c r="KLW71" s="77"/>
      <c r="KLX71" s="77"/>
      <c r="KLY71" s="77"/>
      <c r="KLZ71" s="77"/>
      <c r="KMA71" s="77"/>
      <c r="KMB71" s="77"/>
      <c r="KMC71" s="77"/>
      <c r="KMD71" s="77"/>
      <c r="KME71" s="77"/>
      <c r="KMF71" s="77"/>
      <c r="KMG71" s="77"/>
      <c r="KMH71" s="77"/>
      <c r="KMI71" s="77"/>
      <c r="KMJ71" s="77"/>
      <c r="KMK71" s="77"/>
      <c r="KML71" s="77"/>
      <c r="KMM71" s="77"/>
      <c r="KMN71" s="77"/>
      <c r="KMO71" s="77"/>
      <c r="KMP71" s="77"/>
      <c r="KMQ71" s="77"/>
      <c r="KMR71" s="77"/>
      <c r="KMS71" s="77"/>
      <c r="KMT71" s="77"/>
      <c r="KMU71" s="77"/>
      <c r="KMV71" s="77"/>
      <c r="KMW71" s="77"/>
      <c r="KMX71" s="77"/>
      <c r="KMY71" s="77"/>
      <c r="KMZ71" s="77"/>
      <c r="KNA71" s="77"/>
      <c r="KNB71" s="77"/>
      <c r="KNC71" s="77"/>
      <c r="KND71" s="77"/>
      <c r="KNE71" s="77"/>
      <c r="KNF71" s="77"/>
      <c r="KNG71" s="77"/>
      <c r="KNH71" s="77"/>
      <c r="KNI71" s="77"/>
      <c r="KNJ71" s="77"/>
      <c r="KNK71" s="77"/>
      <c r="KNL71" s="77"/>
      <c r="KNM71" s="77"/>
      <c r="KNN71" s="77"/>
      <c r="KNO71" s="77"/>
      <c r="KNP71" s="77"/>
      <c r="KNQ71" s="77"/>
      <c r="KNR71" s="77"/>
      <c r="KNS71" s="77"/>
      <c r="KNT71" s="77"/>
      <c r="KNU71" s="77"/>
      <c r="KNV71" s="77"/>
      <c r="KNW71" s="77"/>
      <c r="KNX71" s="77"/>
      <c r="KNY71" s="77"/>
      <c r="KNZ71" s="77"/>
      <c r="KOA71" s="77"/>
      <c r="KOB71" s="77"/>
      <c r="KOC71" s="77"/>
      <c r="KOD71" s="77"/>
      <c r="KOE71" s="77"/>
      <c r="KOF71" s="77"/>
      <c r="KOG71" s="77"/>
      <c r="KOH71" s="77"/>
      <c r="KOI71" s="77"/>
      <c r="KOJ71" s="77"/>
      <c r="KOK71" s="77"/>
      <c r="KOL71" s="77"/>
      <c r="KOM71" s="77"/>
      <c r="KON71" s="77"/>
      <c r="KOO71" s="77"/>
      <c r="KOP71" s="77"/>
      <c r="KOQ71" s="77"/>
      <c r="KOR71" s="77"/>
      <c r="KOS71" s="77"/>
      <c r="KOT71" s="77"/>
      <c r="KOU71" s="77"/>
      <c r="KOV71" s="77"/>
      <c r="KOW71" s="77"/>
      <c r="KOX71" s="77"/>
      <c r="KOY71" s="77"/>
      <c r="KOZ71" s="77"/>
      <c r="KPA71" s="77"/>
      <c r="KPB71" s="77"/>
      <c r="KPC71" s="77"/>
      <c r="KPD71" s="77"/>
      <c r="KPE71" s="77"/>
      <c r="KPF71" s="77"/>
      <c r="KPG71" s="77"/>
      <c r="KPH71" s="77"/>
      <c r="KPI71" s="77"/>
      <c r="KPJ71" s="77"/>
      <c r="KPK71" s="77"/>
      <c r="KPL71" s="77"/>
      <c r="KPM71" s="77"/>
      <c r="KPN71" s="77"/>
      <c r="KPO71" s="77"/>
      <c r="KPP71" s="77"/>
      <c r="KPQ71" s="77"/>
      <c r="KPR71" s="77"/>
      <c r="KPS71" s="77"/>
      <c r="KPT71" s="77"/>
      <c r="KPU71" s="77"/>
      <c r="KPV71" s="77"/>
      <c r="KPW71" s="77"/>
      <c r="KPX71" s="77"/>
      <c r="KPY71" s="77"/>
      <c r="KPZ71" s="77"/>
      <c r="KQA71" s="77"/>
      <c r="KQB71" s="77"/>
      <c r="KQC71" s="77"/>
      <c r="KQD71" s="77"/>
      <c r="KQE71" s="77"/>
      <c r="KQF71" s="77"/>
      <c r="KQG71" s="77"/>
      <c r="KQH71" s="77"/>
      <c r="KQI71" s="77"/>
      <c r="KQJ71" s="77"/>
      <c r="KQK71" s="77"/>
      <c r="KQL71" s="77"/>
      <c r="KQM71" s="77"/>
      <c r="KQN71" s="77"/>
      <c r="KQO71" s="77"/>
      <c r="KQP71" s="77"/>
      <c r="KQQ71" s="77"/>
      <c r="KQR71" s="77"/>
      <c r="KQS71" s="77"/>
      <c r="KQT71" s="77"/>
      <c r="KQU71" s="77"/>
      <c r="KQV71" s="77"/>
      <c r="KQW71" s="77"/>
      <c r="KQX71" s="77"/>
      <c r="KQY71" s="77"/>
      <c r="KQZ71" s="77"/>
      <c r="KRA71" s="77"/>
      <c r="KRB71" s="77"/>
      <c r="KRC71" s="77"/>
      <c r="KRD71" s="77"/>
      <c r="KRE71" s="77"/>
      <c r="KRF71" s="77"/>
      <c r="KRG71" s="77"/>
      <c r="KRH71" s="77"/>
      <c r="KRI71" s="77"/>
      <c r="KRJ71" s="77"/>
      <c r="KRK71" s="77"/>
      <c r="KRL71" s="77"/>
      <c r="KRM71" s="77"/>
      <c r="KRN71" s="77"/>
      <c r="KRO71" s="77"/>
      <c r="KRP71" s="77"/>
      <c r="KRQ71" s="77"/>
      <c r="KRR71" s="77"/>
      <c r="KRS71" s="77"/>
      <c r="KRT71" s="77"/>
      <c r="KRU71" s="77"/>
      <c r="KRV71" s="77"/>
      <c r="KRW71" s="77"/>
      <c r="KRX71" s="77"/>
      <c r="KRY71" s="77"/>
      <c r="KRZ71" s="77"/>
      <c r="KSA71" s="77"/>
      <c r="KSB71" s="77"/>
      <c r="KSC71" s="77"/>
      <c r="KSD71" s="77"/>
      <c r="KSE71" s="77"/>
      <c r="KSF71" s="77"/>
      <c r="KSG71" s="77"/>
      <c r="KSH71" s="77"/>
      <c r="KSI71" s="77"/>
      <c r="KSJ71" s="77"/>
      <c r="KSK71" s="77"/>
      <c r="KSL71" s="77"/>
      <c r="KSM71" s="77"/>
      <c r="KSN71" s="77"/>
      <c r="KSO71" s="77"/>
      <c r="KSP71" s="77"/>
      <c r="KSQ71" s="77"/>
      <c r="KSR71" s="77"/>
      <c r="KSS71" s="77"/>
      <c r="KST71" s="77"/>
      <c r="KSU71" s="77"/>
      <c r="KSV71" s="77"/>
      <c r="KSW71" s="77"/>
      <c r="KSX71" s="77"/>
      <c r="KSY71" s="77"/>
      <c r="KSZ71" s="77"/>
      <c r="KTA71" s="77"/>
      <c r="KTB71" s="77"/>
      <c r="KTC71" s="77"/>
      <c r="KTD71" s="77"/>
      <c r="KTE71" s="77"/>
      <c r="KTF71" s="77"/>
      <c r="KTG71" s="77"/>
      <c r="KTH71" s="77"/>
      <c r="KTI71" s="77"/>
      <c r="KTJ71" s="77"/>
      <c r="KTK71" s="77"/>
      <c r="KTL71" s="77"/>
      <c r="KTM71" s="77"/>
      <c r="KTN71" s="77"/>
      <c r="KTO71" s="77"/>
      <c r="KTP71" s="77"/>
      <c r="KTQ71" s="77"/>
      <c r="KTR71" s="77"/>
      <c r="KTS71" s="77"/>
      <c r="KTT71" s="77"/>
      <c r="KTU71" s="77"/>
      <c r="KTV71" s="77"/>
      <c r="KTW71" s="77"/>
      <c r="KTX71" s="77"/>
      <c r="KTY71" s="77"/>
      <c r="KTZ71" s="77"/>
      <c r="KUA71" s="77"/>
      <c r="KUB71" s="77"/>
      <c r="KUC71" s="77"/>
      <c r="KUD71" s="77"/>
      <c r="KUE71" s="77"/>
      <c r="KUF71" s="77"/>
      <c r="KUG71" s="77"/>
      <c r="KUH71" s="77"/>
      <c r="KUI71" s="77"/>
      <c r="KUJ71" s="77"/>
      <c r="KUK71" s="77"/>
      <c r="KUL71" s="77"/>
      <c r="KUM71" s="77"/>
      <c r="KUN71" s="77"/>
      <c r="KUO71" s="77"/>
      <c r="KUP71" s="77"/>
      <c r="KUQ71" s="77"/>
      <c r="KUR71" s="77"/>
      <c r="KUS71" s="77"/>
      <c r="KUT71" s="77"/>
      <c r="KUU71" s="77"/>
      <c r="KUV71" s="77"/>
      <c r="KUW71" s="77"/>
      <c r="KUX71" s="77"/>
      <c r="KUY71" s="77"/>
      <c r="KUZ71" s="77"/>
      <c r="KVA71" s="77"/>
      <c r="KVB71" s="77"/>
      <c r="KVC71" s="77"/>
      <c r="KVD71" s="77"/>
      <c r="KVE71" s="77"/>
      <c r="KVF71" s="77"/>
      <c r="KVG71" s="77"/>
      <c r="KVH71" s="77"/>
      <c r="KVI71" s="77"/>
      <c r="KVJ71" s="77"/>
      <c r="KVK71" s="77"/>
      <c r="KVL71" s="77"/>
      <c r="KVM71" s="77"/>
      <c r="KVN71" s="77"/>
      <c r="KVO71" s="77"/>
      <c r="KVP71" s="77"/>
      <c r="KVQ71" s="77"/>
      <c r="KVR71" s="77"/>
      <c r="KVS71" s="77"/>
      <c r="KVT71" s="77"/>
      <c r="KVU71" s="77"/>
      <c r="KVV71" s="77"/>
      <c r="KVW71" s="77"/>
      <c r="KVX71" s="77"/>
      <c r="KVY71" s="77"/>
      <c r="KVZ71" s="77"/>
      <c r="KWA71" s="77"/>
      <c r="KWB71" s="77"/>
      <c r="KWC71" s="77"/>
      <c r="KWD71" s="77"/>
      <c r="KWE71" s="77"/>
      <c r="KWF71" s="77"/>
      <c r="KWG71" s="77"/>
      <c r="KWH71" s="77"/>
      <c r="KWI71" s="77"/>
      <c r="KWJ71" s="77"/>
      <c r="KWK71" s="77"/>
      <c r="KWL71" s="77"/>
      <c r="KWM71" s="77"/>
      <c r="KWN71" s="77"/>
      <c r="KWO71" s="77"/>
      <c r="KWP71" s="77"/>
      <c r="KWQ71" s="77"/>
      <c r="KWR71" s="77"/>
      <c r="KWS71" s="77"/>
      <c r="KWT71" s="77"/>
      <c r="KWU71" s="77"/>
      <c r="KWV71" s="77"/>
      <c r="KWW71" s="77"/>
      <c r="KWX71" s="77"/>
      <c r="KWY71" s="77"/>
      <c r="KWZ71" s="77"/>
      <c r="KXA71" s="77"/>
      <c r="KXB71" s="77"/>
      <c r="KXC71" s="77"/>
      <c r="KXD71" s="77"/>
      <c r="KXE71" s="77"/>
      <c r="KXF71" s="77"/>
      <c r="KXG71" s="77"/>
      <c r="KXH71" s="77"/>
      <c r="KXI71" s="77"/>
      <c r="KXJ71" s="77"/>
      <c r="KXK71" s="77"/>
      <c r="KXL71" s="77"/>
      <c r="KXM71" s="77"/>
      <c r="KXN71" s="77"/>
      <c r="KXO71" s="77"/>
      <c r="KXP71" s="77"/>
      <c r="KXQ71" s="77"/>
      <c r="KXR71" s="77"/>
      <c r="KXS71" s="77"/>
      <c r="KXT71" s="77"/>
      <c r="KXU71" s="77"/>
      <c r="KXV71" s="77"/>
      <c r="KXW71" s="77"/>
      <c r="KXX71" s="77"/>
      <c r="KXY71" s="77"/>
      <c r="KXZ71" s="77"/>
      <c r="KYA71" s="77"/>
      <c r="KYB71" s="77"/>
      <c r="KYC71" s="77"/>
      <c r="KYD71" s="77"/>
      <c r="KYE71" s="77"/>
      <c r="KYF71" s="77"/>
      <c r="KYG71" s="77"/>
      <c r="KYH71" s="77"/>
      <c r="KYI71" s="77"/>
      <c r="KYJ71" s="77"/>
      <c r="KYK71" s="77"/>
      <c r="KYL71" s="77"/>
      <c r="KYM71" s="77"/>
      <c r="KYN71" s="77"/>
      <c r="KYO71" s="77"/>
      <c r="KYP71" s="77"/>
      <c r="KYQ71" s="77"/>
      <c r="KYR71" s="77"/>
      <c r="KYS71" s="77"/>
      <c r="KYT71" s="77"/>
      <c r="KYU71" s="77"/>
      <c r="KYV71" s="77"/>
      <c r="KYW71" s="77"/>
      <c r="KYX71" s="77"/>
      <c r="KYY71" s="77"/>
      <c r="KYZ71" s="77"/>
      <c r="KZA71" s="77"/>
      <c r="KZB71" s="77"/>
      <c r="KZC71" s="77"/>
      <c r="KZD71" s="77"/>
      <c r="KZE71" s="77"/>
      <c r="KZF71" s="77"/>
      <c r="KZG71" s="77"/>
      <c r="KZH71" s="77"/>
      <c r="KZI71" s="77"/>
      <c r="KZJ71" s="77"/>
      <c r="KZK71" s="77"/>
      <c r="KZL71" s="77"/>
      <c r="KZM71" s="77"/>
      <c r="KZN71" s="77"/>
      <c r="KZO71" s="77"/>
      <c r="KZP71" s="77"/>
      <c r="KZQ71" s="77"/>
      <c r="KZR71" s="77"/>
      <c r="KZS71" s="77"/>
      <c r="KZT71" s="77"/>
      <c r="KZU71" s="77"/>
      <c r="KZV71" s="77"/>
      <c r="KZW71" s="77"/>
      <c r="KZX71" s="77"/>
      <c r="KZY71" s="77"/>
      <c r="KZZ71" s="77"/>
      <c r="LAA71" s="77"/>
      <c r="LAB71" s="77"/>
      <c r="LAC71" s="77"/>
      <c r="LAD71" s="77"/>
      <c r="LAE71" s="77"/>
      <c r="LAF71" s="77"/>
      <c r="LAG71" s="77"/>
      <c r="LAH71" s="77"/>
      <c r="LAI71" s="77"/>
      <c r="LAJ71" s="77"/>
      <c r="LAK71" s="77"/>
      <c r="LAL71" s="77"/>
      <c r="LAM71" s="77"/>
      <c r="LAN71" s="77"/>
      <c r="LAO71" s="77"/>
      <c r="LAP71" s="77"/>
      <c r="LAQ71" s="77"/>
      <c r="LAR71" s="77"/>
      <c r="LAS71" s="77"/>
      <c r="LAT71" s="77"/>
      <c r="LAU71" s="77"/>
      <c r="LAV71" s="77"/>
      <c r="LAW71" s="77"/>
      <c r="LAX71" s="77"/>
      <c r="LAY71" s="77"/>
      <c r="LAZ71" s="77"/>
      <c r="LBA71" s="77"/>
      <c r="LBB71" s="77"/>
      <c r="LBC71" s="77"/>
      <c r="LBD71" s="77"/>
      <c r="LBE71" s="77"/>
      <c r="LBF71" s="77"/>
      <c r="LBG71" s="77"/>
      <c r="LBH71" s="77"/>
      <c r="LBI71" s="77"/>
      <c r="LBJ71" s="77"/>
      <c r="LBK71" s="77"/>
      <c r="LBL71" s="77"/>
      <c r="LBM71" s="77"/>
      <c r="LBN71" s="77"/>
      <c r="LBO71" s="77"/>
      <c r="LBP71" s="77"/>
      <c r="LBQ71" s="77"/>
      <c r="LBR71" s="77"/>
      <c r="LBS71" s="77"/>
      <c r="LBT71" s="77"/>
      <c r="LBU71" s="77"/>
      <c r="LBV71" s="77"/>
      <c r="LBW71" s="77"/>
      <c r="LBX71" s="77"/>
      <c r="LBY71" s="77"/>
      <c r="LBZ71" s="77"/>
      <c r="LCA71" s="77"/>
      <c r="LCB71" s="77"/>
      <c r="LCC71" s="77"/>
      <c r="LCD71" s="77"/>
      <c r="LCE71" s="77"/>
      <c r="LCF71" s="77"/>
      <c r="LCG71" s="77"/>
      <c r="LCH71" s="77"/>
      <c r="LCI71" s="77"/>
      <c r="LCJ71" s="77"/>
      <c r="LCK71" s="77"/>
      <c r="LCL71" s="77"/>
      <c r="LCM71" s="77"/>
      <c r="LCN71" s="77"/>
      <c r="LCO71" s="77"/>
      <c r="LCP71" s="77"/>
      <c r="LCQ71" s="77"/>
      <c r="LCR71" s="77"/>
      <c r="LCS71" s="77"/>
      <c r="LCT71" s="77"/>
      <c r="LCU71" s="77"/>
      <c r="LCV71" s="77"/>
      <c r="LCW71" s="77"/>
      <c r="LCX71" s="77"/>
      <c r="LCY71" s="77"/>
      <c r="LCZ71" s="77"/>
      <c r="LDA71" s="77"/>
      <c r="LDB71" s="77"/>
      <c r="LDC71" s="77"/>
      <c r="LDD71" s="77"/>
      <c r="LDE71" s="77"/>
      <c r="LDF71" s="77"/>
      <c r="LDG71" s="77"/>
      <c r="LDH71" s="77"/>
      <c r="LDI71" s="77"/>
      <c r="LDJ71" s="77"/>
      <c r="LDK71" s="77"/>
      <c r="LDL71" s="77"/>
      <c r="LDM71" s="77"/>
      <c r="LDN71" s="77"/>
      <c r="LDO71" s="77"/>
      <c r="LDP71" s="77"/>
      <c r="LDQ71" s="77"/>
      <c r="LDR71" s="77"/>
      <c r="LDS71" s="77"/>
      <c r="LDT71" s="77"/>
      <c r="LDU71" s="77"/>
      <c r="LDV71" s="77"/>
      <c r="LDW71" s="77"/>
      <c r="LDX71" s="77"/>
      <c r="LDY71" s="77"/>
      <c r="LDZ71" s="77"/>
      <c r="LEA71" s="77"/>
      <c r="LEB71" s="77"/>
      <c r="LEC71" s="77"/>
      <c r="LED71" s="77"/>
      <c r="LEE71" s="77"/>
      <c r="LEF71" s="77"/>
      <c r="LEG71" s="77"/>
      <c r="LEH71" s="77"/>
      <c r="LEI71" s="77"/>
      <c r="LEJ71" s="77"/>
      <c r="LEK71" s="77"/>
      <c r="LEL71" s="77"/>
      <c r="LEM71" s="77"/>
      <c r="LEN71" s="77"/>
      <c r="LEO71" s="77"/>
      <c r="LEP71" s="77"/>
      <c r="LEQ71" s="77"/>
      <c r="LER71" s="77"/>
      <c r="LES71" s="77"/>
      <c r="LET71" s="77"/>
      <c r="LEU71" s="77"/>
      <c r="LEV71" s="77"/>
      <c r="LEW71" s="77"/>
      <c r="LEX71" s="77"/>
      <c r="LEY71" s="77"/>
      <c r="LEZ71" s="77"/>
      <c r="LFA71" s="77"/>
      <c r="LFB71" s="77"/>
      <c r="LFC71" s="77"/>
      <c r="LFD71" s="77"/>
      <c r="LFE71" s="77"/>
      <c r="LFF71" s="77"/>
      <c r="LFG71" s="77"/>
      <c r="LFH71" s="77"/>
      <c r="LFI71" s="77"/>
      <c r="LFJ71" s="77"/>
      <c r="LFK71" s="77"/>
      <c r="LFL71" s="77"/>
      <c r="LFM71" s="77"/>
      <c r="LFN71" s="77"/>
      <c r="LFO71" s="77"/>
      <c r="LFP71" s="77"/>
      <c r="LFQ71" s="77"/>
      <c r="LFR71" s="77"/>
      <c r="LFS71" s="77"/>
      <c r="LFT71" s="77"/>
      <c r="LFU71" s="77"/>
      <c r="LFV71" s="77"/>
      <c r="LFW71" s="77"/>
      <c r="LFX71" s="77"/>
      <c r="LFY71" s="77"/>
      <c r="LFZ71" s="77"/>
      <c r="LGA71" s="77"/>
      <c r="LGB71" s="77"/>
      <c r="LGC71" s="77"/>
      <c r="LGD71" s="77"/>
      <c r="LGE71" s="77"/>
      <c r="LGF71" s="77"/>
      <c r="LGG71" s="77"/>
      <c r="LGH71" s="77"/>
      <c r="LGI71" s="77"/>
      <c r="LGJ71" s="77"/>
      <c r="LGK71" s="77"/>
      <c r="LGL71" s="77"/>
      <c r="LGM71" s="77"/>
      <c r="LGN71" s="77"/>
      <c r="LGO71" s="77"/>
      <c r="LGP71" s="77"/>
      <c r="LGQ71" s="77"/>
      <c r="LGR71" s="77"/>
      <c r="LGS71" s="77"/>
      <c r="LGT71" s="77"/>
      <c r="LGU71" s="77"/>
      <c r="LGV71" s="77"/>
      <c r="LGW71" s="77"/>
      <c r="LGX71" s="77"/>
      <c r="LGY71" s="77"/>
      <c r="LGZ71" s="77"/>
      <c r="LHA71" s="77"/>
      <c r="LHB71" s="77"/>
      <c r="LHC71" s="77"/>
      <c r="LHD71" s="77"/>
      <c r="LHE71" s="77"/>
      <c r="LHF71" s="77"/>
      <c r="LHG71" s="77"/>
      <c r="LHH71" s="77"/>
      <c r="LHI71" s="77"/>
      <c r="LHJ71" s="77"/>
      <c r="LHK71" s="77"/>
      <c r="LHL71" s="77"/>
      <c r="LHM71" s="77"/>
      <c r="LHN71" s="77"/>
      <c r="LHO71" s="77"/>
      <c r="LHP71" s="77"/>
      <c r="LHQ71" s="77"/>
      <c r="LHR71" s="77"/>
      <c r="LHS71" s="77"/>
      <c r="LHT71" s="77"/>
      <c r="LHU71" s="77"/>
      <c r="LHV71" s="77"/>
      <c r="LHW71" s="77"/>
      <c r="LHX71" s="77"/>
      <c r="LHY71" s="77"/>
      <c r="LHZ71" s="77"/>
      <c r="LIA71" s="77"/>
      <c r="LIB71" s="77"/>
      <c r="LIC71" s="77"/>
      <c r="LID71" s="77"/>
      <c r="LIE71" s="77"/>
      <c r="LIF71" s="77"/>
      <c r="LIG71" s="77"/>
      <c r="LIH71" s="77"/>
      <c r="LII71" s="77"/>
      <c r="LIJ71" s="77"/>
      <c r="LIK71" s="77"/>
      <c r="LIL71" s="77"/>
      <c r="LIM71" s="77"/>
      <c r="LIN71" s="77"/>
      <c r="LIO71" s="77"/>
      <c r="LIP71" s="77"/>
      <c r="LIQ71" s="77"/>
      <c r="LIR71" s="77"/>
      <c r="LIS71" s="77"/>
      <c r="LIT71" s="77"/>
      <c r="LIU71" s="77"/>
      <c r="LIV71" s="77"/>
      <c r="LIW71" s="77"/>
      <c r="LIX71" s="77"/>
      <c r="LIY71" s="77"/>
      <c r="LIZ71" s="77"/>
      <c r="LJA71" s="77"/>
      <c r="LJB71" s="77"/>
      <c r="LJC71" s="77"/>
      <c r="LJD71" s="77"/>
      <c r="LJE71" s="77"/>
      <c r="LJF71" s="77"/>
      <c r="LJG71" s="77"/>
      <c r="LJH71" s="77"/>
      <c r="LJI71" s="77"/>
      <c r="LJJ71" s="77"/>
      <c r="LJK71" s="77"/>
      <c r="LJL71" s="77"/>
      <c r="LJM71" s="77"/>
      <c r="LJN71" s="77"/>
      <c r="LJO71" s="77"/>
      <c r="LJP71" s="77"/>
      <c r="LJQ71" s="77"/>
      <c r="LJR71" s="77"/>
      <c r="LJS71" s="77"/>
      <c r="LJT71" s="77"/>
      <c r="LJU71" s="77"/>
      <c r="LJV71" s="77"/>
      <c r="LJW71" s="77"/>
      <c r="LJX71" s="77"/>
      <c r="LJY71" s="77"/>
      <c r="LJZ71" s="77"/>
      <c r="LKA71" s="77"/>
      <c r="LKB71" s="77"/>
      <c r="LKC71" s="77"/>
      <c r="LKD71" s="77"/>
      <c r="LKE71" s="77"/>
      <c r="LKF71" s="77"/>
      <c r="LKG71" s="77"/>
      <c r="LKH71" s="77"/>
      <c r="LKI71" s="77"/>
      <c r="LKJ71" s="77"/>
      <c r="LKK71" s="77"/>
      <c r="LKL71" s="77"/>
      <c r="LKM71" s="77"/>
      <c r="LKN71" s="77"/>
      <c r="LKO71" s="77"/>
      <c r="LKP71" s="77"/>
      <c r="LKQ71" s="77"/>
      <c r="LKR71" s="77"/>
      <c r="LKS71" s="77"/>
      <c r="LKT71" s="77"/>
      <c r="LKU71" s="77"/>
      <c r="LKV71" s="77"/>
      <c r="LKW71" s="77"/>
      <c r="LKX71" s="77"/>
      <c r="LKY71" s="77"/>
      <c r="LKZ71" s="77"/>
      <c r="LLA71" s="77"/>
      <c r="LLB71" s="77"/>
      <c r="LLC71" s="77"/>
      <c r="LLD71" s="77"/>
      <c r="LLE71" s="77"/>
      <c r="LLF71" s="77"/>
      <c r="LLG71" s="77"/>
      <c r="LLH71" s="77"/>
      <c r="LLI71" s="77"/>
      <c r="LLJ71" s="77"/>
      <c r="LLK71" s="77"/>
      <c r="LLL71" s="77"/>
      <c r="LLM71" s="77"/>
      <c r="LLN71" s="77"/>
      <c r="LLO71" s="77"/>
      <c r="LLP71" s="77"/>
      <c r="LLQ71" s="77"/>
      <c r="LLR71" s="77"/>
      <c r="LLS71" s="77"/>
      <c r="LLT71" s="77"/>
      <c r="LLU71" s="77"/>
      <c r="LLV71" s="77"/>
      <c r="LLW71" s="77"/>
      <c r="LLX71" s="77"/>
      <c r="LLY71" s="77"/>
      <c r="LLZ71" s="77"/>
      <c r="LMA71" s="77"/>
      <c r="LMB71" s="77"/>
      <c r="LMC71" s="77"/>
      <c r="LMD71" s="77"/>
      <c r="LME71" s="77"/>
      <c r="LMF71" s="77"/>
      <c r="LMG71" s="77"/>
      <c r="LMH71" s="77"/>
      <c r="LMI71" s="77"/>
      <c r="LMJ71" s="77"/>
      <c r="LMK71" s="77"/>
      <c r="LML71" s="77"/>
      <c r="LMM71" s="77"/>
      <c r="LMN71" s="77"/>
      <c r="LMO71" s="77"/>
      <c r="LMP71" s="77"/>
      <c r="LMQ71" s="77"/>
      <c r="LMR71" s="77"/>
      <c r="LMS71" s="77"/>
      <c r="LMT71" s="77"/>
      <c r="LMU71" s="77"/>
      <c r="LMV71" s="77"/>
      <c r="LMW71" s="77"/>
      <c r="LMX71" s="77"/>
      <c r="LMY71" s="77"/>
      <c r="LMZ71" s="77"/>
      <c r="LNA71" s="77"/>
      <c r="LNB71" s="77"/>
      <c r="LNC71" s="77"/>
      <c r="LND71" s="77"/>
      <c r="LNE71" s="77"/>
      <c r="LNF71" s="77"/>
      <c r="LNG71" s="77"/>
      <c r="LNH71" s="77"/>
      <c r="LNI71" s="77"/>
      <c r="LNJ71" s="77"/>
      <c r="LNK71" s="77"/>
      <c r="LNL71" s="77"/>
      <c r="LNM71" s="77"/>
      <c r="LNN71" s="77"/>
      <c r="LNO71" s="77"/>
      <c r="LNP71" s="77"/>
      <c r="LNQ71" s="77"/>
      <c r="LNR71" s="77"/>
      <c r="LNS71" s="77"/>
      <c r="LNT71" s="77"/>
      <c r="LNU71" s="77"/>
      <c r="LNV71" s="77"/>
      <c r="LNW71" s="77"/>
      <c r="LNX71" s="77"/>
      <c r="LNY71" s="77"/>
      <c r="LNZ71" s="77"/>
      <c r="LOA71" s="77"/>
      <c r="LOB71" s="77"/>
      <c r="LOC71" s="77"/>
      <c r="LOD71" s="77"/>
      <c r="LOE71" s="77"/>
      <c r="LOF71" s="77"/>
      <c r="LOG71" s="77"/>
      <c r="LOH71" s="77"/>
      <c r="LOI71" s="77"/>
      <c r="LOJ71" s="77"/>
      <c r="LOK71" s="77"/>
      <c r="LOL71" s="77"/>
      <c r="LOM71" s="77"/>
      <c r="LON71" s="77"/>
      <c r="LOO71" s="77"/>
      <c r="LOP71" s="77"/>
      <c r="LOQ71" s="77"/>
      <c r="LOR71" s="77"/>
      <c r="LOS71" s="77"/>
      <c r="LOT71" s="77"/>
      <c r="LOU71" s="77"/>
      <c r="LOV71" s="77"/>
      <c r="LOW71" s="77"/>
      <c r="LOX71" s="77"/>
      <c r="LOY71" s="77"/>
      <c r="LOZ71" s="77"/>
      <c r="LPA71" s="77"/>
      <c r="LPB71" s="77"/>
      <c r="LPC71" s="77"/>
      <c r="LPD71" s="77"/>
      <c r="LPE71" s="77"/>
      <c r="LPF71" s="77"/>
      <c r="LPG71" s="77"/>
      <c r="LPH71" s="77"/>
      <c r="LPI71" s="77"/>
      <c r="LPJ71" s="77"/>
      <c r="LPK71" s="77"/>
      <c r="LPL71" s="77"/>
      <c r="LPM71" s="77"/>
      <c r="LPN71" s="77"/>
      <c r="LPO71" s="77"/>
      <c r="LPP71" s="77"/>
      <c r="LPQ71" s="77"/>
      <c r="LPR71" s="77"/>
      <c r="LPS71" s="77"/>
      <c r="LPT71" s="77"/>
      <c r="LPU71" s="77"/>
      <c r="LPV71" s="77"/>
      <c r="LPW71" s="77"/>
      <c r="LPX71" s="77"/>
      <c r="LPY71" s="77"/>
      <c r="LPZ71" s="77"/>
      <c r="LQA71" s="77"/>
      <c r="LQB71" s="77"/>
      <c r="LQC71" s="77"/>
      <c r="LQD71" s="77"/>
      <c r="LQE71" s="77"/>
      <c r="LQF71" s="77"/>
      <c r="LQG71" s="77"/>
      <c r="LQH71" s="77"/>
      <c r="LQI71" s="77"/>
      <c r="LQJ71" s="77"/>
      <c r="LQK71" s="77"/>
      <c r="LQL71" s="77"/>
      <c r="LQM71" s="77"/>
      <c r="LQN71" s="77"/>
      <c r="LQO71" s="77"/>
      <c r="LQP71" s="77"/>
      <c r="LQQ71" s="77"/>
      <c r="LQR71" s="77"/>
      <c r="LQS71" s="77"/>
      <c r="LQT71" s="77"/>
      <c r="LQU71" s="77"/>
      <c r="LQV71" s="77"/>
      <c r="LQW71" s="77"/>
      <c r="LQX71" s="77"/>
      <c r="LQY71" s="77"/>
      <c r="LQZ71" s="77"/>
      <c r="LRA71" s="77"/>
      <c r="LRB71" s="77"/>
      <c r="LRC71" s="77"/>
      <c r="LRD71" s="77"/>
      <c r="LRE71" s="77"/>
      <c r="LRF71" s="77"/>
      <c r="LRG71" s="77"/>
      <c r="LRH71" s="77"/>
      <c r="LRI71" s="77"/>
      <c r="LRJ71" s="77"/>
      <c r="LRK71" s="77"/>
      <c r="LRL71" s="77"/>
      <c r="LRM71" s="77"/>
      <c r="LRN71" s="77"/>
      <c r="LRO71" s="77"/>
      <c r="LRP71" s="77"/>
      <c r="LRQ71" s="77"/>
      <c r="LRR71" s="77"/>
      <c r="LRS71" s="77"/>
      <c r="LRT71" s="77"/>
      <c r="LRU71" s="77"/>
      <c r="LRV71" s="77"/>
      <c r="LRW71" s="77"/>
      <c r="LRX71" s="77"/>
      <c r="LRY71" s="77"/>
      <c r="LRZ71" s="77"/>
      <c r="LSA71" s="77"/>
      <c r="LSB71" s="77"/>
      <c r="LSC71" s="77"/>
      <c r="LSD71" s="77"/>
      <c r="LSE71" s="77"/>
      <c r="LSF71" s="77"/>
      <c r="LSG71" s="77"/>
      <c r="LSH71" s="77"/>
      <c r="LSI71" s="77"/>
      <c r="LSJ71" s="77"/>
      <c r="LSK71" s="77"/>
      <c r="LSL71" s="77"/>
      <c r="LSM71" s="77"/>
      <c r="LSN71" s="77"/>
      <c r="LSO71" s="77"/>
      <c r="LSP71" s="77"/>
      <c r="LSQ71" s="77"/>
      <c r="LSR71" s="77"/>
      <c r="LSS71" s="77"/>
      <c r="LST71" s="77"/>
      <c r="LSU71" s="77"/>
      <c r="LSV71" s="77"/>
      <c r="LSW71" s="77"/>
      <c r="LSX71" s="77"/>
      <c r="LSY71" s="77"/>
      <c r="LSZ71" s="77"/>
      <c r="LTA71" s="77"/>
      <c r="LTB71" s="77"/>
      <c r="LTC71" s="77"/>
      <c r="LTD71" s="77"/>
      <c r="LTE71" s="77"/>
      <c r="LTF71" s="77"/>
      <c r="LTG71" s="77"/>
      <c r="LTH71" s="77"/>
      <c r="LTI71" s="77"/>
      <c r="LTJ71" s="77"/>
      <c r="LTK71" s="77"/>
      <c r="LTL71" s="77"/>
      <c r="LTM71" s="77"/>
      <c r="LTN71" s="77"/>
      <c r="LTO71" s="77"/>
      <c r="LTP71" s="77"/>
      <c r="LTQ71" s="77"/>
      <c r="LTR71" s="77"/>
      <c r="LTS71" s="77"/>
      <c r="LTT71" s="77"/>
      <c r="LTU71" s="77"/>
      <c r="LTV71" s="77"/>
      <c r="LTW71" s="77"/>
      <c r="LTX71" s="77"/>
      <c r="LTY71" s="77"/>
      <c r="LTZ71" s="77"/>
      <c r="LUA71" s="77"/>
      <c r="LUB71" s="77"/>
      <c r="LUC71" s="77"/>
      <c r="LUD71" s="77"/>
      <c r="LUE71" s="77"/>
      <c r="LUF71" s="77"/>
      <c r="LUG71" s="77"/>
      <c r="LUH71" s="77"/>
      <c r="LUI71" s="77"/>
      <c r="LUJ71" s="77"/>
      <c r="LUK71" s="77"/>
      <c r="LUL71" s="77"/>
      <c r="LUM71" s="77"/>
      <c r="LUN71" s="77"/>
      <c r="LUO71" s="77"/>
      <c r="LUP71" s="77"/>
      <c r="LUQ71" s="77"/>
      <c r="LUR71" s="77"/>
      <c r="LUS71" s="77"/>
      <c r="LUT71" s="77"/>
      <c r="LUU71" s="77"/>
      <c r="LUV71" s="77"/>
      <c r="LUW71" s="77"/>
      <c r="LUX71" s="77"/>
      <c r="LUY71" s="77"/>
      <c r="LUZ71" s="77"/>
      <c r="LVA71" s="77"/>
      <c r="LVB71" s="77"/>
      <c r="LVC71" s="77"/>
      <c r="LVD71" s="77"/>
      <c r="LVE71" s="77"/>
      <c r="LVF71" s="77"/>
      <c r="LVG71" s="77"/>
      <c r="LVH71" s="77"/>
      <c r="LVI71" s="77"/>
      <c r="LVJ71" s="77"/>
      <c r="LVK71" s="77"/>
      <c r="LVL71" s="77"/>
      <c r="LVM71" s="77"/>
      <c r="LVN71" s="77"/>
      <c r="LVO71" s="77"/>
      <c r="LVP71" s="77"/>
      <c r="LVQ71" s="77"/>
      <c r="LVR71" s="77"/>
      <c r="LVS71" s="77"/>
      <c r="LVT71" s="77"/>
      <c r="LVU71" s="77"/>
      <c r="LVV71" s="77"/>
      <c r="LVW71" s="77"/>
      <c r="LVX71" s="77"/>
      <c r="LVY71" s="77"/>
      <c r="LVZ71" s="77"/>
      <c r="LWA71" s="77"/>
      <c r="LWB71" s="77"/>
      <c r="LWC71" s="77"/>
      <c r="LWD71" s="77"/>
      <c r="LWE71" s="77"/>
      <c r="LWF71" s="77"/>
      <c r="LWG71" s="77"/>
      <c r="LWH71" s="77"/>
      <c r="LWI71" s="77"/>
      <c r="LWJ71" s="77"/>
      <c r="LWK71" s="77"/>
      <c r="LWL71" s="77"/>
      <c r="LWM71" s="77"/>
      <c r="LWN71" s="77"/>
      <c r="LWO71" s="77"/>
      <c r="LWP71" s="77"/>
      <c r="LWQ71" s="77"/>
      <c r="LWR71" s="77"/>
      <c r="LWS71" s="77"/>
      <c r="LWT71" s="77"/>
      <c r="LWU71" s="77"/>
      <c r="LWV71" s="77"/>
      <c r="LWW71" s="77"/>
      <c r="LWX71" s="77"/>
      <c r="LWY71" s="77"/>
      <c r="LWZ71" s="77"/>
      <c r="LXA71" s="77"/>
      <c r="LXB71" s="77"/>
      <c r="LXC71" s="77"/>
      <c r="LXD71" s="77"/>
      <c r="LXE71" s="77"/>
      <c r="LXF71" s="77"/>
      <c r="LXG71" s="77"/>
      <c r="LXH71" s="77"/>
      <c r="LXI71" s="77"/>
      <c r="LXJ71" s="77"/>
      <c r="LXK71" s="77"/>
      <c r="LXL71" s="77"/>
      <c r="LXM71" s="77"/>
      <c r="LXN71" s="77"/>
      <c r="LXO71" s="77"/>
      <c r="LXP71" s="77"/>
      <c r="LXQ71" s="77"/>
      <c r="LXR71" s="77"/>
      <c r="LXS71" s="77"/>
      <c r="LXT71" s="77"/>
      <c r="LXU71" s="77"/>
      <c r="LXV71" s="77"/>
      <c r="LXW71" s="77"/>
      <c r="LXX71" s="77"/>
      <c r="LXY71" s="77"/>
      <c r="LXZ71" s="77"/>
      <c r="LYA71" s="77"/>
      <c r="LYB71" s="77"/>
      <c r="LYC71" s="77"/>
      <c r="LYD71" s="77"/>
      <c r="LYE71" s="77"/>
      <c r="LYF71" s="77"/>
      <c r="LYG71" s="77"/>
      <c r="LYH71" s="77"/>
      <c r="LYI71" s="77"/>
      <c r="LYJ71" s="77"/>
      <c r="LYK71" s="77"/>
      <c r="LYL71" s="77"/>
      <c r="LYM71" s="77"/>
      <c r="LYN71" s="77"/>
      <c r="LYO71" s="77"/>
      <c r="LYP71" s="77"/>
      <c r="LYQ71" s="77"/>
      <c r="LYR71" s="77"/>
      <c r="LYS71" s="77"/>
      <c r="LYT71" s="77"/>
      <c r="LYU71" s="77"/>
      <c r="LYV71" s="77"/>
      <c r="LYW71" s="77"/>
      <c r="LYX71" s="77"/>
      <c r="LYY71" s="77"/>
      <c r="LYZ71" s="77"/>
      <c r="LZA71" s="77"/>
      <c r="LZB71" s="77"/>
      <c r="LZC71" s="77"/>
      <c r="LZD71" s="77"/>
      <c r="LZE71" s="77"/>
      <c r="LZF71" s="77"/>
      <c r="LZG71" s="77"/>
      <c r="LZH71" s="77"/>
      <c r="LZI71" s="77"/>
      <c r="LZJ71" s="77"/>
      <c r="LZK71" s="77"/>
      <c r="LZL71" s="77"/>
      <c r="LZM71" s="77"/>
      <c r="LZN71" s="77"/>
      <c r="LZO71" s="77"/>
      <c r="LZP71" s="77"/>
      <c r="LZQ71" s="77"/>
      <c r="LZR71" s="77"/>
      <c r="LZS71" s="77"/>
      <c r="LZT71" s="77"/>
      <c r="LZU71" s="77"/>
      <c r="LZV71" s="77"/>
      <c r="LZW71" s="77"/>
      <c r="LZX71" s="77"/>
      <c r="LZY71" s="77"/>
      <c r="LZZ71" s="77"/>
      <c r="MAA71" s="77"/>
      <c r="MAB71" s="77"/>
      <c r="MAC71" s="77"/>
      <c r="MAD71" s="77"/>
      <c r="MAE71" s="77"/>
      <c r="MAF71" s="77"/>
      <c r="MAG71" s="77"/>
      <c r="MAH71" s="77"/>
      <c r="MAI71" s="77"/>
      <c r="MAJ71" s="77"/>
      <c r="MAK71" s="77"/>
      <c r="MAL71" s="77"/>
      <c r="MAM71" s="77"/>
      <c r="MAN71" s="77"/>
      <c r="MAO71" s="77"/>
      <c r="MAP71" s="77"/>
      <c r="MAQ71" s="77"/>
      <c r="MAR71" s="77"/>
      <c r="MAS71" s="77"/>
      <c r="MAT71" s="77"/>
      <c r="MAU71" s="77"/>
      <c r="MAV71" s="77"/>
      <c r="MAW71" s="77"/>
      <c r="MAX71" s="77"/>
      <c r="MAY71" s="77"/>
      <c r="MAZ71" s="77"/>
      <c r="MBA71" s="77"/>
      <c r="MBB71" s="77"/>
      <c r="MBC71" s="77"/>
      <c r="MBD71" s="77"/>
      <c r="MBE71" s="77"/>
      <c r="MBF71" s="77"/>
      <c r="MBG71" s="77"/>
      <c r="MBH71" s="77"/>
      <c r="MBI71" s="77"/>
      <c r="MBJ71" s="77"/>
      <c r="MBK71" s="77"/>
      <c r="MBL71" s="77"/>
      <c r="MBM71" s="77"/>
      <c r="MBN71" s="77"/>
      <c r="MBO71" s="77"/>
      <c r="MBP71" s="77"/>
      <c r="MBQ71" s="77"/>
      <c r="MBR71" s="77"/>
      <c r="MBS71" s="77"/>
      <c r="MBT71" s="77"/>
      <c r="MBU71" s="77"/>
      <c r="MBV71" s="77"/>
      <c r="MBW71" s="77"/>
      <c r="MBX71" s="77"/>
      <c r="MBY71" s="77"/>
      <c r="MBZ71" s="77"/>
      <c r="MCA71" s="77"/>
      <c r="MCB71" s="77"/>
      <c r="MCC71" s="77"/>
      <c r="MCD71" s="77"/>
      <c r="MCE71" s="77"/>
      <c r="MCF71" s="77"/>
      <c r="MCG71" s="77"/>
      <c r="MCH71" s="77"/>
      <c r="MCI71" s="77"/>
      <c r="MCJ71" s="77"/>
      <c r="MCK71" s="77"/>
      <c r="MCL71" s="77"/>
      <c r="MCM71" s="77"/>
      <c r="MCN71" s="77"/>
      <c r="MCO71" s="77"/>
      <c r="MCP71" s="77"/>
      <c r="MCQ71" s="77"/>
      <c r="MCR71" s="77"/>
      <c r="MCS71" s="77"/>
      <c r="MCT71" s="77"/>
      <c r="MCU71" s="77"/>
      <c r="MCV71" s="77"/>
      <c r="MCW71" s="77"/>
      <c r="MCX71" s="77"/>
      <c r="MCY71" s="77"/>
      <c r="MCZ71" s="77"/>
      <c r="MDA71" s="77"/>
      <c r="MDB71" s="77"/>
      <c r="MDC71" s="77"/>
      <c r="MDD71" s="77"/>
      <c r="MDE71" s="77"/>
      <c r="MDF71" s="77"/>
      <c r="MDG71" s="77"/>
      <c r="MDH71" s="77"/>
      <c r="MDI71" s="77"/>
      <c r="MDJ71" s="77"/>
      <c r="MDK71" s="77"/>
      <c r="MDL71" s="77"/>
      <c r="MDM71" s="77"/>
      <c r="MDN71" s="77"/>
      <c r="MDO71" s="77"/>
      <c r="MDP71" s="77"/>
      <c r="MDQ71" s="77"/>
      <c r="MDR71" s="77"/>
      <c r="MDS71" s="77"/>
      <c r="MDT71" s="77"/>
      <c r="MDU71" s="77"/>
      <c r="MDV71" s="77"/>
      <c r="MDW71" s="77"/>
      <c r="MDX71" s="77"/>
      <c r="MDY71" s="77"/>
      <c r="MDZ71" s="77"/>
      <c r="MEA71" s="77"/>
      <c r="MEB71" s="77"/>
      <c r="MEC71" s="77"/>
      <c r="MED71" s="77"/>
      <c r="MEE71" s="77"/>
      <c r="MEF71" s="77"/>
      <c r="MEG71" s="77"/>
      <c r="MEH71" s="77"/>
      <c r="MEI71" s="77"/>
      <c r="MEJ71" s="77"/>
      <c r="MEK71" s="77"/>
      <c r="MEL71" s="77"/>
      <c r="MEM71" s="77"/>
      <c r="MEN71" s="77"/>
      <c r="MEO71" s="77"/>
      <c r="MEP71" s="77"/>
      <c r="MEQ71" s="77"/>
      <c r="MER71" s="77"/>
      <c r="MES71" s="77"/>
      <c r="MET71" s="77"/>
      <c r="MEU71" s="77"/>
      <c r="MEV71" s="77"/>
      <c r="MEW71" s="77"/>
      <c r="MEX71" s="77"/>
      <c r="MEY71" s="77"/>
      <c r="MEZ71" s="77"/>
      <c r="MFA71" s="77"/>
      <c r="MFB71" s="77"/>
      <c r="MFC71" s="77"/>
      <c r="MFD71" s="77"/>
      <c r="MFE71" s="77"/>
      <c r="MFF71" s="77"/>
      <c r="MFG71" s="77"/>
      <c r="MFH71" s="77"/>
      <c r="MFI71" s="77"/>
      <c r="MFJ71" s="77"/>
      <c r="MFK71" s="77"/>
      <c r="MFL71" s="77"/>
      <c r="MFM71" s="77"/>
      <c r="MFN71" s="77"/>
      <c r="MFO71" s="77"/>
      <c r="MFP71" s="77"/>
      <c r="MFQ71" s="77"/>
      <c r="MFR71" s="77"/>
      <c r="MFS71" s="77"/>
      <c r="MFT71" s="77"/>
      <c r="MFU71" s="77"/>
      <c r="MFV71" s="77"/>
      <c r="MFW71" s="77"/>
      <c r="MFX71" s="77"/>
      <c r="MFY71" s="77"/>
      <c r="MFZ71" s="77"/>
      <c r="MGA71" s="77"/>
      <c r="MGB71" s="77"/>
      <c r="MGC71" s="77"/>
      <c r="MGD71" s="77"/>
      <c r="MGE71" s="77"/>
      <c r="MGF71" s="77"/>
      <c r="MGG71" s="77"/>
      <c r="MGH71" s="77"/>
      <c r="MGI71" s="77"/>
      <c r="MGJ71" s="77"/>
      <c r="MGK71" s="77"/>
      <c r="MGL71" s="77"/>
      <c r="MGM71" s="77"/>
      <c r="MGN71" s="77"/>
      <c r="MGO71" s="77"/>
      <c r="MGP71" s="77"/>
      <c r="MGQ71" s="77"/>
      <c r="MGR71" s="77"/>
      <c r="MGS71" s="77"/>
      <c r="MGT71" s="77"/>
      <c r="MGU71" s="77"/>
      <c r="MGV71" s="77"/>
      <c r="MGW71" s="77"/>
      <c r="MGX71" s="77"/>
      <c r="MGY71" s="77"/>
      <c r="MGZ71" s="77"/>
      <c r="MHA71" s="77"/>
      <c r="MHB71" s="77"/>
      <c r="MHC71" s="77"/>
      <c r="MHD71" s="77"/>
      <c r="MHE71" s="77"/>
      <c r="MHF71" s="77"/>
      <c r="MHG71" s="77"/>
      <c r="MHH71" s="77"/>
      <c r="MHI71" s="77"/>
      <c r="MHJ71" s="77"/>
      <c r="MHK71" s="77"/>
      <c r="MHL71" s="77"/>
      <c r="MHM71" s="77"/>
      <c r="MHN71" s="77"/>
      <c r="MHO71" s="77"/>
      <c r="MHP71" s="77"/>
      <c r="MHQ71" s="77"/>
      <c r="MHR71" s="77"/>
      <c r="MHS71" s="77"/>
      <c r="MHT71" s="77"/>
      <c r="MHU71" s="77"/>
      <c r="MHV71" s="77"/>
      <c r="MHW71" s="77"/>
      <c r="MHX71" s="77"/>
      <c r="MHY71" s="77"/>
      <c r="MHZ71" s="77"/>
      <c r="MIA71" s="77"/>
      <c r="MIB71" s="77"/>
      <c r="MIC71" s="77"/>
      <c r="MID71" s="77"/>
      <c r="MIE71" s="77"/>
      <c r="MIF71" s="77"/>
      <c r="MIG71" s="77"/>
      <c r="MIH71" s="77"/>
      <c r="MII71" s="77"/>
      <c r="MIJ71" s="77"/>
      <c r="MIK71" s="77"/>
      <c r="MIL71" s="77"/>
      <c r="MIM71" s="77"/>
      <c r="MIN71" s="77"/>
      <c r="MIO71" s="77"/>
      <c r="MIP71" s="77"/>
      <c r="MIQ71" s="77"/>
      <c r="MIR71" s="77"/>
      <c r="MIS71" s="77"/>
      <c r="MIT71" s="77"/>
      <c r="MIU71" s="77"/>
      <c r="MIV71" s="77"/>
      <c r="MIW71" s="77"/>
      <c r="MIX71" s="77"/>
      <c r="MIY71" s="77"/>
      <c r="MIZ71" s="77"/>
      <c r="MJA71" s="77"/>
      <c r="MJB71" s="77"/>
      <c r="MJC71" s="77"/>
      <c r="MJD71" s="77"/>
      <c r="MJE71" s="77"/>
      <c r="MJF71" s="77"/>
      <c r="MJG71" s="77"/>
      <c r="MJH71" s="77"/>
      <c r="MJI71" s="77"/>
      <c r="MJJ71" s="77"/>
      <c r="MJK71" s="77"/>
      <c r="MJL71" s="77"/>
      <c r="MJM71" s="77"/>
      <c r="MJN71" s="77"/>
      <c r="MJO71" s="77"/>
      <c r="MJP71" s="77"/>
      <c r="MJQ71" s="77"/>
      <c r="MJR71" s="77"/>
      <c r="MJS71" s="77"/>
      <c r="MJT71" s="77"/>
      <c r="MJU71" s="77"/>
      <c r="MJV71" s="77"/>
      <c r="MJW71" s="77"/>
      <c r="MJX71" s="77"/>
      <c r="MJY71" s="77"/>
      <c r="MJZ71" s="77"/>
      <c r="MKA71" s="77"/>
      <c r="MKB71" s="77"/>
      <c r="MKC71" s="77"/>
      <c r="MKD71" s="77"/>
      <c r="MKE71" s="77"/>
      <c r="MKF71" s="77"/>
      <c r="MKG71" s="77"/>
      <c r="MKH71" s="77"/>
      <c r="MKI71" s="77"/>
      <c r="MKJ71" s="77"/>
      <c r="MKK71" s="77"/>
      <c r="MKL71" s="77"/>
      <c r="MKM71" s="77"/>
      <c r="MKN71" s="77"/>
      <c r="MKO71" s="77"/>
      <c r="MKP71" s="77"/>
      <c r="MKQ71" s="77"/>
      <c r="MKR71" s="77"/>
      <c r="MKS71" s="77"/>
      <c r="MKT71" s="77"/>
      <c r="MKU71" s="77"/>
      <c r="MKV71" s="77"/>
      <c r="MKW71" s="77"/>
      <c r="MKX71" s="77"/>
      <c r="MKY71" s="77"/>
      <c r="MKZ71" s="77"/>
      <c r="MLA71" s="77"/>
      <c r="MLB71" s="77"/>
      <c r="MLC71" s="77"/>
      <c r="MLD71" s="77"/>
      <c r="MLE71" s="77"/>
      <c r="MLF71" s="77"/>
      <c r="MLG71" s="77"/>
      <c r="MLH71" s="77"/>
      <c r="MLI71" s="77"/>
      <c r="MLJ71" s="77"/>
      <c r="MLK71" s="77"/>
      <c r="MLL71" s="77"/>
      <c r="MLM71" s="77"/>
      <c r="MLN71" s="77"/>
      <c r="MLO71" s="77"/>
      <c r="MLP71" s="77"/>
      <c r="MLQ71" s="77"/>
      <c r="MLR71" s="77"/>
      <c r="MLS71" s="77"/>
      <c r="MLT71" s="77"/>
      <c r="MLU71" s="77"/>
      <c r="MLV71" s="77"/>
      <c r="MLW71" s="77"/>
      <c r="MLX71" s="77"/>
      <c r="MLY71" s="77"/>
      <c r="MLZ71" s="77"/>
      <c r="MMA71" s="77"/>
      <c r="MMB71" s="77"/>
      <c r="MMC71" s="77"/>
      <c r="MMD71" s="77"/>
      <c r="MME71" s="77"/>
      <c r="MMF71" s="77"/>
      <c r="MMG71" s="77"/>
      <c r="MMH71" s="77"/>
      <c r="MMI71" s="77"/>
      <c r="MMJ71" s="77"/>
      <c r="MMK71" s="77"/>
      <c r="MML71" s="77"/>
      <c r="MMM71" s="77"/>
      <c r="MMN71" s="77"/>
      <c r="MMO71" s="77"/>
      <c r="MMP71" s="77"/>
      <c r="MMQ71" s="77"/>
      <c r="MMR71" s="77"/>
      <c r="MMS71" s="77"/>
      <c r="MMT71" s="77"/>
      <c r="MMU71" s="77"/>
      <c r="MMV71" s="77"/>
      <c r="MMW71" s="77"/>
      <c r="MMX71" s="77"/>
      <c r="MMY71" s="77"/>
      <c r="MMZ71" s="77"/>
      <c r="MNA71" s="77"/>
      <c r="MNB71" s="77"/>
      <c r="MNC71" s="77"/>
      <c r="MND71" s="77"/>
      <c r="MNE71" s="77"/>
      <c r="MNF71" s="77"/>
      <c r="MNG71" s="77"/>
      <c r="MNH71" s="77"/>
      <c r="MNI71" s="77"/>
      <c r="MNJ71" s="77"/>
      <c r="MNK71" s="77"/>
      <c r="MNL71" s="77"/>
      <c r="MNM71" s="77"/>
      <c r="MNN71" s="77"/>
      <c r="MNO71" s="77"/>
      <c r="MNP71" s="77"/>
      <c r="MNQ71" s="77"/>
      <c r="MNR71" s="77"/>
      <c r="MNS71" s="77"/>
      <c r="MNT71" s="77"/>
      <c r="MNU71" s="77"/>
      <c r="MNV71" s="77"/>
      <c r="MNW71" s="77"/>
      <c r="MNX71" s="77"/>
      <c r="MNY71" s="77"/>
      <c r="MNZ71" s="77"/>
      <c r="MOA71" s="77"/>
      <c r="MOB71" s="77"/>
      <c r="MOC71" s="77"/>
      <c r="MOD71" s="77"/>
      <c r="MOE71" s="77"/>
      <c r="MOF71" s="77"/>
      <c r="MOG71" s="77"/>
      <c r="MOH71" s="77"/>
      <c r="MOI71" s="77"/>
      <c r="MOJ71" s="77"/>
      <c r="MOK71" s="77"/>
      <c r="MOL71" s="77"/>
      <c r="MOM71" s="77"/>
      <c r="MON71" s="77"/>
      <c r="MOO71" s="77"/>
      <c r="MOP71" s="77"/>
      <c r="MOQ71" s="77"/>
      <c r="MOR71" s="77"/>
      <c r="MOS71" s="77"/>
      <c r="MOT71" s="77"/>
      <c r="MOU71" s="77"/>
      <c r="MOV71" s="77"/>
      <c r="MOW71" s="77"/>
      <c r="MOX71" s="77"/>
      <c r="MOY71" s="77"/>
      <c r="MOZ71" s="77"/>
      <c r="MPA71" s="77"/>
      <c r="MPB71" s="77"/>
      <c r="MPC71" s="77"/>
      <c r="MPD71" s="77"/>
      <c r="MPE71" s="77"/>
      <c r="MPF71" s="77"/>
      <c r="MPG71" s="77"/>
      <c r="MPH71" s="77"/>
      <c r="MPI71" s="77"/>
      <c r="MPJ71" s="77"/>
      <c r="MPK71" s="77"/>
      <c r="MPL71" s="77"/>
      <c r="MPM71" s="77"/>
      <c r="MPN71" s="77"/>
      <c r="MPO71" s="77"/>
      <c r="MPP71" s="77"/>
      <c r="MPQ71" s="77"/>
      <c r="MPR71" s="77"/>
      <c r="MPS71" s="77"/>
      <c r="MPT71" s="77"/>
      <c r="MPU71" s="77"/>
      <c r="MPV71" s="77"/>
      <c r="MPW71" s="77"/>
      <c r="MPX71" s="77"/>
      <c r="MPY71" s="77"/>
      <c r="MPZ71" s="77"/>
      <c r="MQA71" s="77"/>
      <c r="MQB71" s="77"/>
      <c r="MQC71" s="77"/>
      <c r="MQD71" s="77"/>
      <c r="MQE71" s="77"/>
      <c r="MQF71" s="77"/>
      <c r="MQG71" s="77"/>
      <c r="MQH71" s="77"/>
      <c r="MQI71" s="77"/>
      <c r="MQJ71" s="77"/>
      <c r="MQK71" s="77"/>
      <c r="MQL71" s="77"/>
      <c r="MQM71" s="77"/>
      <c r="MQN71" s="77"/>
      <c r="MQO71" s="77"/>
      <c r="MQP71" s="77"/>
      <c r="MQQ71" s="77"/>
      <c r="MQR71" s="77"/>
      <c r="MQS71" s="77"/>
      <c r="MQT71" s="77"/>
      <c r="MQU71" s="77"/>
      <c r="MQV71" s="77"/>
      <c r="MQW71" s="77"/>
      <c r="MQX71" s="77"/>
      <c r="MQY71" s="77"/>
      <c r="MQZ71" s="77"/>
      <c r="MRA71" s="77"/>
      <c r="MRB71" s="77"/>
      <c r="MRC71" s="77"/>
      <c r="MRD71" s="77"/>
      <c r="MRE71" s="77"/>
      <c r="MRF71" s="77"/>
      <c r="MRG71" s="77"/>
      <c r="MRH71" s="77"/>
      <c r="MRI71" s="77"/>
      <c r="MRJ71" s="77"/>
      <c r="MRK71" s="77"/>
      <c r="MRL71" s="77"/>
      <c r="MRM71" s="77"/>
      <c r="MRN71" s="77"/>
      <c r="MRO71" s="77"/>
      <c r="MRP71" s="77"/>
      <c r="MRQ71" s="77"/>
      <c r="MRR71" s="77"/>
      <c r="MRS71" s="77"/>
      <c r="MRT71" s="77"/>
      <c r="MRU71" s="77"/>
      <c r="MRV71" s="77"/>
      <c r="MRW71" s="77"/>
      <c r="MRX71" s="77"/>
      <c r="MRY71" s="77"/>
      <c r="MRZ71" s="77"/>
      <c r="MSA71" s="77"/>
      <c r="MSB71" s="77"/>
      <c r="MSC71" s="77"/>
      <c r="MSD71" s="77"/>
      <c r="MSE71" s="77"/>
      <c r="MSF71" s="77"/>
      <c r="MSG71" s="77"/>
      <c r="MSH71" s="77"/>
      <c r="MSI71" s="77"/>
      <c r="MSJ71" s="77"/>
      <c r="MSK71" s="77"/>
      <c r="MSL71" s="77"/>
      <c r="MSM71" s="77"/>
      <c r="MSN71" s="77"/>
      <c r="MSO71" s="77"/>
      <c r="MSP71" s="77"/>
      <c r="MSQ71" s="77"/>
      <c r="MSR71" s="77"/>
      <c r="MSS71" s="77"/>
      <c r="MST71" s="77"/>
      <c r="MSU71" s="77"/>
      <c r="MSV71" s="77"/>
      <c r="MSW71" s="77"/>
      <c r="MSX71" s="77"/>
      <c r="MSY71" s="77"/>
      <c r="MSZ71" s="77"/>
      <c r="MTA71" s="77"/>
      <c r="MTB71" s="77"/>
      <c r="MTC71" s="77"/>
      <c r="MTD71" s="77"/>
      <c r="MTE71" s="77"/>
      <c r="MTF71" s="77"/>
      <c r="MTG71" s="77"/>
      <c r="MTH71" s="77"/>
      <c r="MTI71" s="77"/>
      <c r="MTJ71" s="77"/>
      <c r="MTK71" s="77"/>
      <c r="MTL71" s="77"/>
      <c r="MTM71" s="77"/>
      <c r="MTN71" s="77"/>
      <c r="MTO71" s="77"/>
      <c r="MTP71" s="77"/>
      <c r="MTQ71" s="77"/>
      <c r="MTR71" s="77"/>
      <c r="MTS71" s="77"/>
      <c r="MTT71" s="77"/>
      <c r="MTU71" s="77"/>
      <c r="MTV71" s="77"/>
      <c r="MTW71" s="77"/>
      <c r="MTX71" s="77"/>
      <c r="MTY71" s="77"/>
      <c r="MTZ71" s="77"/>
      <c r="MUA71" s="77"/>
      <c r="MUB71" s="77"/>
      <c r="MUC71" s="77"/>
      <c r="MUD71" s="77"/>
      <c r="MUE71" s="77"/>
      <c r="MUF71" s="77"/>
      <c r="MUG71" s="77"/>
      <c r="MUH71" s="77"/>
      <c r="MUI71" s="77"/>
      <c r="MUJ71" s="77"/>
      <c r="MUK71" s="77"/>
      <c r="MUL71" s="77"/>
      <c r="MUM71" s="77"/>
      <c r="MUN71" s="77"/>
      <c r="MUO71" s="77"/>
      <c r="MUP71" s="77"/>
      <c r="MUQ71" s="77"/>
      <c r="MUR71" s="77"/>
      <c r="MUS71" s="77"/>
      <c r="MUT71" s="77"/>
      <c r="MUU71" s="77"/>
      <c r="MUV71" s="77"/>
      <c r="MUW71" s="77"/>
      <c r="MUX71" s="77"/>
      <c r="MUY71" s="77"/>
      <c r="MUZ71" s="77"/>
      <c r="MVA71" s="77"/>
      <c r="MVB71" s="77"/>
      <c r="MVC71" s="77"/>
      <c r="MVD71" s="77"/>
      <c r="MVE71" s="77"/>
      <c r="MVF71" s="77"/>
      <c r="MVG71" s="77"/>
      <c r="MVH71" s="77"/>
      <c r="MVI71" s="77"/>
      <c r="MVJ71" s="77"/>
      <c r="MVK71" s="77"/>
      <c r="MVL71" s="77"/>
      <c r="MVM71" s="77"/>
      <c r="MVN71" s="77"/>
      <c r="MVO71" s="77"/>
      <c r="MVP71" s="77"/>
      <c r="MVQ71" s="77"/>
      <c r="MVR71" s="77"/>
      <c r="MVS71" s="77"/>
      <c r="MVT71" s="77"/>
      <c r="MVU71" s="77"/>
      <c r="MVV71" s="77"/>
      <c r="MVW71" s="77"/>
      <c r="MVX71" s="77"/>
      <c r="MVY71" s="77"/>
      <c r="MVZ71" s="77"/>
      <c r="MWA71" s="77"/>
      <c r="MWB71" s="77"/>
      <c r="MWC71" s="77"/>
      <c r="MWD71" s="77"/>
      <c r="MWE71" s="77"/>
      <c r="MWF71" s="77"/>
      <c r="MWG71" s="77"/>
      <c r="MWH71" s="77"/>
      <c r="MWI71" s="77"/>
      <c r="MWJ71" s="77"/>
      <c r="MWK71" s="77"/>
      <c r="MWL71" s="77"/>
      <c r="MWM71" s="77"/>
      <c r="MWN71" s="77"/>
      <c r="MWO71" s="77"/>
      <c r="MWP71" s="77"/>
      <c r="MWQ71" s="77"/>
      <c r="MWR71" s="77"/>
      <c r="MWS71" s="77"/>
      <c r="MWT71" s="77"/>
      <c r="MWU71" s="77"/>
      <c r="MWV71" s="77"/>
      <c r="MWW71" s="77"/>
      <c r="MWX71" s="77"/>
      <c r="MWY71" s="77"/>
      <c r="MWZ71" s="77"/>
      <c r="MXA71" s="77"/>
      <c r="MXB71" s="77"/>
      <c r="MXC71" s="77"/>
      <c r="MXD71" s="77"/>
      <c r="MXE71" s="77"/>
      <c r="MXF71" s="77"/>
      <c r="MXG71" s="77"/>
      <c r="MXH71" s="77"/>
      <c r="MXI71" s="77"/>
      <c r="MXJ71" s="77"/>
      <c r="MXK71" s="77"/>
      <c r="MXL71" s="77"/>
      <c r="MXM71" s="77"/>
      <c r="MXN71" s="77"/>
      <c r="MXO71" s="77"/>
      <c r="MXP71" s="77"/>
      <c r="MXQ71" s="77"/>
      <c r="MXR71" s="77"/>
      <c r="MXS71" s="77"/>
      <c r="MXT71" s="77"/>
      <c r="MXU71" s="77"/>
      <c r="MXV71" s="77"/>
      <c r="MXW71" s="77"/>
      <c r="MXX71" s="77"/>
      <c r="MXY71" s="77"/>
      <c r="MXZ71" s="77"/>
      <c r="MYA71" s="77"/>
      <c r="MYB71" s="77"/>
      <c r="MYC71" s="77"/>
      <c r="MYD71" s="77"/>
      <c r="MYE71" s="77"/>
      <c r="MYF71" s="77"/>
      <c r="MYG71" s="77"/>
      <c r="MYH71" s="77"/>
      <c r="MYI71" s="77"/>
      <c r="MYJ71" s="77"/>
      <c r="MYK71" s="77"/>
      <c r="MYL71" s="77"/>
      <c r="MYM71" s="77"/>
      <c r="MYN71" s="77"/>
      <c r="MYO71" s="77"/>
      <c r="MYP71" s="77"/>
      <c r="MYQ71" s="77"/>
      <c r="MYR71" s="77"/>
      <c r="MYS71" s="77"/>
      <c r="MYT71" s="77"/>
      <c r="MYU71" s="77"/>
      <c r="MYV71" s="77"/>
      <c r="MYW71" s="77"/>
      <c r="MYX71" s="77"/>
      <c r="MYY71" s="77"/>
      <c r="MYZ71" s="77"/>
      <c r="MZA71" s="77"/>
      <c r="MZB71" s="77"/>
      <c r="MZC71" s="77"/>
      <c r="MZD71" s="77"/>
      <c r="MZE71" s="77"/>
      <c r="MZF71" s="77"/>
      <c r="MZG71" s="77"/>
      <c r="MZH71" s="77"/>
      <c r="MZI71" s="77"/>
      <c r="MZJ71" s="77"/>
      <c r="MZK71" s="77"/>
      <c r="MZL71" s="77"/>
      <c r="MZM71" s="77"/>
      <c r="MZN71" s="77"/>
      <c r="MZO71" s="77"/>
      <c r="MZP71" s="77"/>
      <c r="MZQ71" s="77"/>
      <c r="MZR71" s="77"/>
      <c r="MZS71" s="77"/>
      <c r="MZT71" s="77"/>
      <c r="MZU71" s="77"/>
      <c r="MZV71" s="77"/>
      <c r="MZW71" s="77"/>
      <c r="MZX71" s="77"/>
      <c r="MZY71" s="77"/>
      <c r="MZZ71" s="77"/>
      <c r="NAA71" s="77"/>
      <c r="NAB71" s="77"/>
      <c r="NAC71" s="77"/>
      <c r="NAD71" s="77"/>
      <c r="NAE71" s="77"/>
      <c r="NAF71" s="77"/>
      <c r="NAG71" s="77"/>
      <c r="NAH71" s="77"/>
      <c r="NAI71" s="77"/>
      <c r="NAJ71" s="77"/>
      <c r="NAK71" s="77"/>
      <c r="NAL71" s="77"/>
      <c r="NAM71" s="77"/>
      <c r="NAN71" s="77"/>
      <c r="NAO71" s="77"/>
      <c r="NAP71" s="77"/>
      <c r="NAQ71" s="77"/>
      <c r="NAR71" s="77"/>
      <c r="NAS71" s="77"/>
      <c r="NAT71" s="77"/>
      <c r="NAU71" s="77"/>
      <c r="NAV71" s="77"/>
      <c r="NAW71" s="77"/>
      <c r="NAX71" s="77"/>
      <c r="NAY71" s="77"/>
      <c r="NAZ71" s="77"/>
      <c r="NBA71" s="77"/>
      <c r="NBB71" s="77"/>
      <c r="NBC71" s="77"/>
      <c r="NBD71" s="77"/>
      <c r="NBE71" s="77"/>
      <c r="NBF71" s="77"/>
      <c r="NBG71" s="77"/>
      <c r="NBH71" s="77"/>
      <c r="NBI71" s="77"/>
      <c r="NBJ71" s="77"/>
      <c r="NBK71" s="77"/>
      <c r="NBL71" s="77"/>
      <c r="NBM71" s="77"/>
      <c r="NBN71" s="77"/>
      <c r="NBO71" s="77"/>
      <c r="NBP71" s="77"/>
      <c r="NBQ71" s="77"/>
      <c r="NBR71" s="77"/>
      <c r="NBS71" s="77"/>
      <c r="NBT71" s="77"/>
      <c r="NBU71" s="77"/>
      <c r="NBV71" s="77"/>
      <c r="NBW71" s="77"/>
      <c r="NBX71" s="77"/>
      <c r="NBY71" s="77"/>
      <c r="NBZ71" s="77"/>
      <c r="NCA71" s="77"/>
      <c r="NCB71" s="77"/>
      <c r="NCC71" s="77"/>
      <c r="NCD71" s="77"/>
      <c r="NCE71" s="77"/>
      <c r="NCF71" s="77"/>
      <c r="NCG71" s="77"/>
      <c r="NCH71" s="77"/>
      <c r="NCI71" s="77"/>
      <c r="NCJ71" s="77"/>
      <c r="NCK71" s="77"/>
      <c r="NCL71" s="77"/>
      <c r="NCM71" s="77"/>
      <c r="NCN71" s="77"/>
      <c r="NCO71" s="77"/>
      <c r="NCP71" s="77"/>
      <c r="NCQ71" s="77"/>
      <c r="NCR71" s="77"/>
      <c r="NCS71" s="77"/>
      <c r="NCT71" s="77"/>
      <c r="NCU71" s="77"/>
      <c r="NCV71" s="77"/>
      <c r="NCW71" s="77"/>
      <c r="NCX71" s="77"/>
      <c r="NCY71" s="77"/>
      <c r="NCZ71" s="77"/>
      <c r="NDA71" s="77"/>
      <c r="NDB71" s="77"/>
      <c r="NDC71" s="77"/>
      <c r="NDD71" s="77"/>
      <c r="NDE71" s="77"/>
      <c r="NDF71" s="77"/>
      <c r="NDG71" s="77"/>
      <c r="NDH71" s="77"/>
      <c r="NDI71" s="77"/>
      <c r="NDJ71" s="77"/>
      <c r="NDK71" s="77"/>
      <c r="NDL71" s="77"/>
      <c r="NDM71" s="77"/>
      <c r="NDN71" s="77"/>
      <c r="NDO71" s="77"/>
      <c r="NDP71" s="77"/>
      <c r="NDQ71" s="77"/>
      <c r="NDR71" s="77"/>
      <c r="NDS71" s="77"/>
      <c r="NDT71" s="77"/>
      <c r="NDU71" s="77"/>
      <c r="NDV71" s="77"/>
      <c r="NDW71" s="77"/>
      <c r="NDX71" s="77"/>
      <c r="NDY71" s="77"/>
      <c r="NDZ71" s="77"/>
      <c r="NEA71" s="77"/>
      <c r="NEB71" s="77"/>
      <c r="NEC71" s="77"/>
      <c r="NED71" s="77"/>
      <c r="NEE71" s="77"/>
      <c r="NEF71" s="77"/>
      <c r="NEG71" s="77"/>
      <c r="NEH71" s="77"/>
      <c r="NEI71" s="77"/>
      <c r="NEJ71" s="77"/>
      <c r="NEK71" s="77"/>
      <c r="NEL71" s="77"/>
      <c r="NEM71" s="77"/>
      <c r="NEN71" s="77"/>
      <c r="NEO71" s="77"/>
      <c r="NEP71" s="77"/>
      <c r="NEQ71" s="77"/>
      <c r="NER71" s="77"/>
      <c r="NES71" s="77"/>
      <c r="NET71" s="77"/>
      <c r="NEU71" s="77"/>
      <c r="NEV71" s="77"/>
      <c r="NEW71" s="77"/>
      <c r="NEX71" s="77"/>
      <c r="NEY71" s="77"/>
      <c r="NEZ71" s="77"/>
      <c r="NFA71" s="77"/>
      <c r="NFB71" s="77"/>
      <c r="NFC71" s="77"/>
      <c r="NFD71" s="77"/>
      <c r="NFE71" s="77"/>
      <c r="NFF71" s="77"/>
      <c r="NFG71" s="77"/>
      <c r="NFH71" s="77"/>
      <c r="NFI71" s="77"/>
      <c r="NFJ71" s="77"/>
      <c r="NFK71" s="77"/>
      <c r="NFL71" s="77"/>
      <c r="NFM71" s="77"/>
      <c r="NFN71" s="77"/>
      <c r="NFO71" s="77"/>
      <c r="NFP71" s="77"/>
      <c r="NFQ71" s="77"/>
      <c r="NFR71" s="77"/>
      <c r="NFS71" s="77"/>
      <c r="NFT71" s="77"/>
      <c r="NFU71" s="77"/>
      <c r="NFV71" s="77"/>
      <c r="NFW71" s="77"/>
      <c r="NFX71" s="77"/>
      <c r="NFY71" s="77"/>
      <c r="NFZ71" s="77"/>
      <c r="NGA71" s="77"/>
      <c r="NGB71" s="77"/>
      <c r="NGC71" s="77"/>
      <c r="NGD71" s="77"/>
      <c r="NGE71" s="77"/>
      <c r="NGF71" s="77"/>
      <c r="NGG71" s="77"/>
      <c r="NGH71" s="77"/>
      <c r="NGI71" s="77"/>
      <c r="NGJ71" s="77"/>
      <c r="NGK71" s="77"/>
      <c r="NGL71" s="77"/>
      <c r="NGM71" s="77"/>
      <c r="NGN71" s="77"/>
      <c r="NGO71" s="77"/>
      <c r="NGP71" s="77"/>
      <c r="NGQ71" s="77"/>
      <c r="NGR71" s="77"/>
      <c r="NGS71" s="77"/>
      <c r="NGT71" s="77"/>
      <c r="NGU71" s="77"/>
      <c r="NGV71" s="77"/>
      <c r="NGW71" s="77"/>
      <c r="NGX71" s="77"/>
      <c r="NGY71" s="77"/>
      <c r="NGZ71" s="77"/>
      <c r="NHA71" s="77"/>
      <c r="NHB71" s="77"/>
      <c r="NHC71" s="77"/>
      <c r="NHD71" s="77"/>
      <c r="NHE71" s="77"/>
      <c r="NHF71" s="77"/>
      <c r="NHG71" s="77"/>
      <c r="NHH71" s="77"/>
      <c r="NHI71" s="77"/>
      <c r="NHJ71" s="77"/>
      <c r="NHK71" s="77"/>
      <c r="NHL71" s="77"/>
      <c r="NHM71" s="77"/>
      <c r="NHN71" s="77"/>
      <c r="NHO71" s="77"/>
      <c r="NHP71" s="77"/>
      <c r="NHQ71" s="77"/>
      <c r="NHR71" s="77"/>
      <c r="NHS71" s="77"/>
      <c r="NHT71" s="77"/>
      <c r="NHU71" s="77"/>
      <c r="NHV71" s="77"/>
      <c r="NHW71" s="77"/>
      <c r="NHX71" s="77"/>
      <c r="NHY71" s="77"/>
      <c r="NHZ71" s="77"/>
      <c r="NIA71" s="77"/>
      <c r="NIB71" s="77"/>
      <c r="NIC71" s="77"/>
      <c r="NID71" s="77"/>
      <c r="NIE71" s="77"/>
      <c r="NIF71" s="77"/>
      <c r="NIG71" s="77"/>
      <c r="NIH71" s="77"/>
      <c r="NII71" s="77"/>
      <c r="NIJ71" s="77"/>
      <c r="NIK71" s="77"/>
      <c r="NIL71" s="77"/>
      <c r="NIM71" s="77"/>
      <c r="NIN71" s="77"/>
      <c r="NIO71" s="77"/>
      <c r="NIP71" s="77"/>
      <c r="NIQ71" s="77"/>
      <c r="NIR71" s="77"/>
      <c r="NIS71" s="77"/>
      <c r="NIT71" s="77"/>
      <c r="NIU71" s="77"/>
      <c r="NIV71" s="77"/>
      <c r="NIW71" s="77"/>
      <c r="NIX71" s="77"/>
      <c r="NIY71" s="77"/>
      <c r="NIZ71" s="77"/>
      <c r="NJA71" s="77"/>
      <c r="NJB71" s="77"/>
      <c r="NJC71" s="77"/>
      <c r="NJD71" s="77"/>
      <c r="NJE71" s="77"/>
      <c r="NJF71" s="77"/>
      <c r="NJG71" s="77"/>
      <c r="NJH71" s="77"/>
      <c r="NJI71" s="77"/>
      <c r="NJJ71" s="77"/>
      <c r="NJK71" s="77"/>
      <c r="NJL71" s="77"/>
      <c r="NJM71" s="77"/>
      <c r="NJN71" s="77"/>
      <c r="NJO71" s="77"/>
      <c r="NJP71" s="77"/>
      <c r="NJQ71" s="77"/>
      <c r="NJR71" s="77"/>
      <c r="NJS71" s="77"/>
      <c r="NJT71" s="77"/>
      <c r="NJU71" s="77"/>
      <c r="NJV71" s="77"/>
      <c r="NJW71" s="77"/>
      <c r="NJX71" s="77"/>
      <c r="NJY71" s="77"/>
      <c r="NJZ71" s="77"/>
      <c r="NKA71" s="77"/>
      <c r="NKB71" s="77"/>
      <c r="NKC71" s="77"/>
      <c r="NKD71" s="77"/>
      <c r="NKE71" s="77"/>
      <c r="NKF71" s="77"/>
      <c r="NKG71" s="77"/>
      <c r="NKH71" s="77"/>
      <c r="NKI71" s="77"/>
      <c r="NKJ71" s="77"/>
      <c r="NKK71" s="77"/>
      <c r="NKL71" s="77"/>
      <c r="NKM71" s="77"/>
      <c r="NKN71" s="77"/>
      <c r="NKO71" s="77"/>
      <c r="NKP71" s="77"/>
      <c r="NKQ71" s="77"/>
      <c r="NKR71" s="77"/>
      <c r="NKS71" s="77"/>
      <c r="NKT71" s="77"/>
      <c r="NKU71" s="77"/>
      <c r="NKV71" s="77"/>
      <c r="NKW71" s="77"/>
      <c r="NKX71" s="77"/>
      <c r="NKY71" s="77"/>
      <c r="NKZ71" s="77"/>
      <c r="NLA71" s="77"/>
      <c r="NLB71" s="77"/>
      <c r="NLC71" s="77"/>
      <c r="NLD71" s="77"/>
      <c r="NLE71" s="77"/>
      <c r="NLF71" s="77"/>
      <c r="NLG71" s="77"/>
      <c r="NLH71" s="77"/>
      <c r="NLI71" s="77"/>
      <c r="NLJ71" s="77"/>
      <c r="NLK71" s="77"/>
      <c r="NLL71" s="77"/>
      <c r="NLM71" s="77"/>
      <c r="NLN71" s="77"/>
      <c r="NLO71" s="77"/>
      <c r="NLP71" s="77"/>
      <c r="NLQ71" s="77"/>
      <c r="NLR71" s="77"/>
      <c r="NLS71" s="77"/>
      <c r="NLT71" s="77"/>
      <c r="NLU71" s="77"/>
      <c r="NLV71" s="77"/>
      <c r="NLW71" s="77"/>
      <c r="NLX71" s="77"/>
      <c r="NLY71" s="77"/>
      <c r="NLZ71" s="77"/>
      <c r="NMA71" s="77"/>
      <c r="NMB71" s="77"/>
      <c r="NMC71" s="77"/>
      <c r="NMD71" s="77"/>
      <c r="NME71" s="77"/>
      <c r="NMF71" s="77"/>
      <c r="NMG71" s="77"/>
      <c r="NMH71" s="77"/>
      <c r="NMI71" s="77"/>
      <c r="NMJ71" s="77"/>
      <c r="NMK71" s="77"/>
      <c r="NML71" s="77"/>
      <c r="NMM71" s="77"/>
      <c r="NMN71" s="77"/>
      <c r="NMO71" s="77"/>
      <c r="NMP71" s="77"/>
      <c r="NMQ71" s="77"/>
      <c r="NMR71" s="77"/>
      <c r="NMS71" s="77"/>
      <c r="NMT71" s="77"/>
      <c r="NMU71" s="77"/>
      <c r="NMV71" s="77"/>
      <c r="NMW71" s="77"/>
      <c r="NMX71" s="77"/>
      <c r="NMY71" s="77"/>
      <c r="NMZ71" s="77"/>
      <c r="NNA71" s="77"/>
      <c r="NNB71" s="77"/>
      <c r="NNC71" s="77"/>
      <c r="NND71" s="77"/>
      <c r="NNE71" s="77"/>
      <c r="NNF71" s="77"/>
      <c r="NNG71" s="77"/>
      <c r="NNH71" s="77"/>
      <c r="NNI71" s="77"/>
      <c r="NNJ71" s="77"/>
      <c r="NNK71" s="77"/>
      <c r="NNL71" s="77"/>
      <c r="NNM71" s="77"/>
      <c r="NNN71" s="77"/>
      <c r="NNO71" s="77"/>
      <c r="NNP71" s="77"/>
      <c r="NNQ71" s="77"/>
      <c r="NNR71" s="77"/>
      <c r="NNS71" s="77"/>
      <c r="NNT71" s="77"/>
      <c r="NNU71" s="77"/>
      <c r="NNV71" s="77"/>
      <c r="NNW71" s="77"/>
      <c r="NNX71" s="77"/>
      <c r="NNY71" s="77"/>
      <c r="NNZ71" s="77"/>
      <c r="NOA71" s="77"/>
      <c r="NOB71" s="77"/>
      <c r="NOC71" s="77"/>
      <c r="NOD71" s="77"/>
      <c r="NOE71" s="77"/>
      <c r="NOF71" s="77"/>
      <c r="NOG71" s="77"/>
      <c r="NOH71" s="77"/>
      <c r="NOI71" s="77"/>
      <c r="NOJ71" s="77"/>
      <c r="NOK71" s="77"/>
      <c r="NOL71" s="77"/>
      <c r="NOM71" s="77"/>
      <c r="NON71" s="77"/>
      <c r="NOO71" s="77"/>
      <c r="NOP71" s="77"/>
      <c r="NOQ71" s="77"/>
      <c r="NOR71" s="77"/>
      <c r="NOS71" s="77"/>
      <c r="NOT71" s="77"/>
      <c r="NOU71" s="77"/>
      <c r="NOV71" s="77"/>
      <c r="NOW71" s="77"/>
      <c r="NOX71" s="77"/>
      <c r="NOY71" s="77"/>
      <c r="NOZ71" s="77"/>
      <c r="NPA71" s="77"/>
      <c r="NPB71" s="77"/>
      <c r="NPC71" s="77"/>
      <c r="NPD71" s="77"/>
      <c r="NPE71" s="77"/>
      <c r="NPF71" s="77"/>
      <c r="NPG71" s="77"/>
      <c r="NPH71" s="77"/>
      <c r="NPI71" s="77"/>
      <c r="NPJ71" s="77"/>
      <c r="NPK71" s="77"/>
      <c r="NPL71" s="77"/>
      <c r="NPM71" s="77"/>
      <c r="NPN71" s="77"/>
      <c r="NPO71" s="77"/>
      <c r="NPP71" s="77"/>
      <c r="NPQ71" s="77"/>
      <c r="NPR71" s="77"/>
      <c r="NPS71" s="77"/>
      <c r="NPT71" s="77"/>
      <c r="NPU71" s="77"/>
      <c r="NPV71" s="77"/>
      <c r="NPW71" s="77"/>
      <c r="NPX71" s="77"/>
      <c r="NPY71" s="77"/>
      <c r="NPZ71" s="77"/>
      <c r="NQA71" s="77"/>
      <c r="NQB71" s="77"/>
      <c r="NQC71" s="77"/>
      <c r="NQD71" s="77"/>
      <c r="NQE71" s="77"/>
      <c r="NQF71" s="77"/>
      <c r="NQG71" s="77"/>
      <c r="NQH71" s="77"/>
      <c r="NQI71" s="77"/>
      <c r="NQJ71" s="77"/>
      <c r="NQK71" s="77"/>
      <c r="NQL71" s="77"/>
      <c r="NQM71" s="77"/>
      <c r="NQN71" s="77"/>
      <c r="NQO71" s="77"/>
      <c r="NQP71" s="77"/>
      <c r="NQQ71" s="77"/>
      <c r="NQR71" s="77"/>
      <c r="NQS71" s="77"/>
      <c r="NQT71" s="77"/>
      <c r="NQU71" s="77"/>
      <c r="NQV71" s="77"/>
      <c r="NQW71" s="77"/>
      <c r="NQX71" s="77"/>
      <c r="NQY71" s="77"/>
      <c r="NQZ71" s="77"/>
      <c r="NRA71" s="77"/>
      <c r="NRB71" s="77"/>
      <c r="NRC71" s="77"/>
      <c r="NRD71" s="77"/>
      <c r="NRE71" s="77"/>
      <c r="NRF71" s="77"/>
      <c r="NRG71" s="77"/>
      <c r="NRH71" s="77"/>
      <c r="NRI71" s="77"/>
      <c r="NRJ71" s="77"/>
      <c r="NRK71" s="77"/>
      <c r="NRL71" s="77"/>
      <c r="NRM71" s="77"/>
      <c r="NRN71" s="77"/>
      <c r="NRO71" s="77"/>
      <c r="NRP71" s="77"/>
      <c r="NRQ71" s="77"/>
      <c r="NRR71" s="77"/>
      <c r="NRS71" s="77"/>
      <c r="NRT71" s="77"/>
      <c r="NRU71" s="77"/>
      <c r="NRV71" s="77"/>
      <c r="NRW71" s="77"/>
      <c r="NRX71" s="77"/>
      <c r="NRY71" s="77"/>
      <c r="NRZ71" s="77"/>
      <c r="NSA71" s="77"/>
      <c r="NSB71" s="77"/>
      <c r="NSC71" s="77"/>
      <c r="NSD71" s="77"/>
      <c r="NSE71" s="77"/>
      <c r="NSF71" s="77"/>
      <c r="NSG71" s="77"/>
      <c r="NSH71" s="77"/>
      <c r="NSI71" s="77"/>
      <c r="NSJ71" s="77"/>
      <c r="NSK71" s="77"/>
      <c r="NSL71" s="77"/>
      <c r="NSM71" s="77"/>
      <c r="NSN71" s="77"/>
      <c r="NSO71" s="77"/>
      <c r="NSP71" s="77"/>
      <c r="NSQ71" s="77"/>
      <c r="NSR71" s="77"/>
      <c r="NSS71" s="77"/>
      <c r="NST71" s="77"/>
      <c r="NSU71" s="77"/>
      <c r="NSV71" s="77"/>
      <c r="NSW71" s="77"/>
      <c r="NSX71" s="77"/>
      <c r="NSY71" s="77"/>
      <c r="NSZ71" s="77"/>
      <c r="NTA71" s="77"/>
      <c r="NTB71" s="77"/>
      <c r="NTC71" s="77"/>
      <c r="NTD71" s="77"/>
      <c r="NTE71" s="77"/>
      <c r="NTF71" s="77"/>
      <c r="NTG71" s="77"/>
      <c r="NTH71" s="77"/>
      <c r="NTI71" s="77"/>
      <c r="NTJ71" s="77"/>
      <c r="NTK71" s="77"/>
      <c r="NTL71" s="77"/>
      <c r="NTM71" s="77"/>
      <c r="NTN71" s="77"/>
      <c r="NTO71" s="77"/>
      <c r="NTP71" s="77"/>
      <c r="NTQ71" s="77"/>
      <c r="NTR71" s="77"/>
      <c r="NTS71" s="77"/>
      <c r="NTT71" s="77"/>
      <c r="NTU71" s="77"/>
      <c r="NTV71" s="77"/>
      <c r="NTW71" s="77"/>
      <c r="NTX71" s="77"/>
      <c r="NTY71" s="77"/>
      <c r="NTZ71" s="77"/>
      <c r="NUA71" s="77"/>
      <c r="NUB71" s="77"/>
      <c r="NUC71" s="77"/>
      <c r="NUD71" s="77"/>
      <c r="NUE71" s="77"/>
      <c r="NUF71" s="77"/>
      <c r="NUG71" s="77"/>
      <c r="NUH71" s="77"/>
      <c r="NUI71" s="77"/>
      <c r="NUJ71" s="77"/>
      <c r="NUK71" s="77"/>
      <c r="NUL71" s="77"/>
      <c r="NUM71" s="77"/>
      <c r="NUN71" s="77"/>
      <c r="NUO71" s="77"/>
      <c r="NUP71" s="77"/>
      <c r="NUQ71" s="77"/>
      <c r="NUR71" s="77"/>
      <c r="NUS71" s="77"/>
      <c r="NUT71" s="77"/>
      <c r="NUU71" s="77"/>
      <c r="NUV71" s="77"/>
      <c r="NUW71" s="77"/>
      <c r="NUX71" s="77"/>
      <c r="NUY71" s="77"/>
      <c r="NUZ71" s="77"/>
      <c r="NVA71" s="77"/>
      <c r="NVB71" s="77"/>
      <c r="NVC71" s="77"/>
      <c r="NVD71" s="77"/>
      <c r="NVE71" s="77"/>
      <c r="NVF71" s="77"/>
      <c r="NVG71" s="77"/>
      <c r="NVH71" s="77"/>
      <c r="NVI71" s="77"/>
      <c r="NVJ71" s="77"/>
      <c r="NVK71" s="77"/>
      <c r="NVL71" s="77"/>
      <c r="NVM71" s="77"/>
      <c r="NVN71" s="77"/>
      <c r="NVO71" s="77"/>
      <c r="NVP71" s="77"/>
      <c r="NVQ71" s="77"/>
      <c r="NVR71" s="77"/>
      <c r="NVS71" s="77"/>
      <c r="NVT71" s="77"/>
      <c r="NVU71" s="77"/>
      <c r="NVV71" s="77"/>
      <c r="NVW71" s="77"/>
      <c r="NVX71" s="77"/>
      <c r="NVY71" s="77"/>
      <c r="NVZ71" s="77"/>
      <c r="NWA71" s="77"/>
      <c r="NWB71" s="77"/>
      <c r="NWC71" s="77"/>
      <c r="NWD71" s="77"/>
      <c r="NWE71" s="77"/>
      <c r="NWF71" s="77"/>
      <c r="NWG71" s="77"/>
      <c r="NWH71" s="77"/>
      <c r="NWI71" s="77"/>
      <c r="NWJ71" s="77"/>
      <c r="NWK71" s="77"/>
      <c r="NWL71" s="77"/>
      <c r="NWM71" s="77"/>
      <c r="NWN71" s="77"/>
      <c r="NWO71" s="77"/>
      <c r="NWP71" s="77"/>
      <c r="NWQ71" s="77"/>
      <c r="NWR71" s="77"/>
      <c r="NWS71" s="77"/>
      <c r="NWT71" s="77"/>
      <c r="NWU71" s="77"/>
      <c r="NWV71" s="77"/>
      <c r="NWW71" s="77"/>
      <c r="NWX71" s="77"/>
      <c r="NWY71" s="77"/>
      <c r="NWZ71" s="77"/>
      <c r="NXA71" s="77"/>
      <c r="NXB71" s="77"/>
      <c r="NXC71" s="77"/>
      <c r="NXD71" s="77"/>
      <c r="NXE71" s="77"/>
      <c r="NXF71" s="77"/>
      <c r="NXG71" s="77"/>
      <c r="NXH71" s="77"/>
      <c r="NXI71" s="77"/>
      <c r="NXJ71" s="77"/>
      <c r="NXK71" s="77"/>
      <c r="NXL71" s="77"/>
      <c r="NXM71" s="77"/>
      <c r="NXN71" s="77"/>
      <c r="NXO71" s="77"/>
      <c r="NXP71" s="77"/>
      <c r="NXQ71" s="77"/>
      <c r="NXR71" s="77"/>
      <c r="NXS71" s="77"/>
      <c r="NXT71" s="77"/>
      <c r="NXU71" s="77"/>
      <c r="NXV71" s="77"/>
      <c r="NXW71" s="77"/>
      <c r="NXX71" s="77"/>
      <c r="NXY71" s="77"/>
      <c r="NXZ71" s="77"/>
      <c r="NYA71" s="77"/>
      <c r="NYB71" s="77"/>
      <c r="NYC71" s="77"/>
      <c r="NYD71" s="77"/>
      <c r="NYE71" s="77"/>
      <c r="NYF71" s="77"/>
      <c r="NYG71" s="77"/>
      <c r="NYH71" s="77"/>
      <c r="NYI71" s="77"/>
      <c r="NYJ71" s="77"/>
      <c r="NYK71" s="77"/>
      <c r="NYL71" s="77"/>
      <c r="NYM71" s="77"/>
      <c r="NYN71" s="77"/>
      <c r="NYO71" s="77"/>
      <c r="NYP71" s="77"/>
      <c r="NYQ71" s="77"/>
      <c r="NYR71" s="77"/>
      <c r="NYS71" s="77"/>
      <c r="NYT71" s="77"/>
      <c r="NYU71" s="77"/>
      <c r="NYV71" s="77"/>
      <c r="NYW71" s="77"/>
      <c r="NYX71" s="77"/>
      <c r="NYY71" s="77"/>
      <c r="NYZ71" s="77"/>
      <c r="NZA71" s="77"/>
      <c r="NZB71" s="77"/>
      <c r="NZC71" s="77"/>
      <c r="NZD71" s="77"/>
      <c r="NZE71" s="77"/>
      <c r="NZF71" s="77"/>
      <c r="NZG71" s="77"/>
      <c r="NZH71" s="77"/>
      <c r="NZI71" s="77"/>
      <c r="NZJ71" s="77"/>
      <c r="NZK71" s="77"/>
      <c r="NZL71" s="77"/>
      <c r="NZM71" s="77"/>
      <c r="NZN71" s="77"/>
      <c r="NZO71" s="77"/>
      <c r="NZP71" s="77"/>
      <c r="NZQ71" s="77"/>
      <c r="NZR71" s="77"/>
      <c r="NZS71" s="77"/>
      <c r="NZT71" s="77"/>
      <c r="NZU71" s="77"/>
      <c r="NZV71" s="77"/>
      <c r="NZW71" s="77"/>
      <c r="NZX71" s="77"/>
      <c r="NZY71" s="77"/>
      <c r="NZZ71" s="77"/>
      <c r="OAA71" s="77"/>
      <c r="OAB71" s="77"/>
      <c r="OAC71" s="77"/>
      <c r="OAD71" s="77"/>
      <c r="OAE71" s="77"/>
      <c r="OAF71" s="77"/>
      <c r="OAG71" s="77"/>
      <c r="OAH71" s="77"/>
      <c r="OAI71" s="77"/>
      <c r="OAJ71" s="77"/>
      <c r="OAK71" s="77"/>
      <c r="OAL71" s="77"/>
      <c r="OAM71" s="77"/>
      <c r="OAN71" s="77"/>
      <c r="OAO71" s="77"/>
      <c r="OAP71" s="77"/>
      <c r="OAQ71" s="77"/>
      <c r="OAR71" s="77"/>
      <c r="OAS71" s="77"/>
      <c r="OAT71" s="77"/>
      <c r="OAU71" s="77"/>
      <c r="OAV71" s="77"/>
      <c r="OAW71" s="77"/>
      <c r="OAX71" s="77"/>
      <c r="OAY71" s="77"/>
      <c r="OAZ71" s="77"/>
      <c r="OBA71" s="77"/>
      <c r="OBB71" s="77"/>
      <c r="OBC71" s="77"/>
      <c r="OBD71" s="77"/>
      <c r="OBE71" s="77"/>
      <c r="OBF71" s="77"/>
      <c r="OBG71" s="77"/>
      <c r="OBH71" s="77"/>
      <c r="OBI71" s="77"/>
      <c r="OBJ71" s="77"/>
      <c r="OBK71" s="77"/>
      <c r="OBL71" s="77"/>
      <c r="OBM71" s="77"/>
      <c r="OBN71" s="77"/>
      <c r="OBO71" s="77"/>
      <c r="OBP71" s="77"/>
      <c r="OBQ71" s="77"/>
      <c r="OBR71" s="77"/>
      <c r="OBS71" s="77"/>
      <c r="OBT71" s="77"/>
      <c r="OBU71" s="77"/>
      <c r="OBV71" s="77"/>
      <c r="OBW71" s="77"/>
      <c r="OBX71" s="77"/>
      <c r="OBY71" s="77"/>
      <c r="OBZ71" s="77"/>
      <c r="OCA71" s="77"/>
      <c r="OCB71" s="77"/>
      <c r="OCC71" s="77"/>
      <c r="OCD71" s="77"/>
      <c r="OCE71" s="77"/>
      <c r="OCF71" s="77"/>
      <c r="OCG71" s="77"/>
      <c r="OCH71" s="77"/>
      <c r="OCI71" s="77"/>
      <c r="OCJ71" s="77"/>
      <c r="OCK71" s="77"/>
      <c r="OCL71" s="77"/>
      <c r="OCM71" s="77"/>
      <c r="OCN71" s="77"/>
      <c r="OCO71" s="77"/>
      <c r="OCP71" s="77"/>
      <c r="OCQ71" s="77"/>
      <c r="OCR71" s="77"/>
      <c r="OCS71" s="77"/>
      <c r="OCT71" s="77"/>
      <c r="OCU71" s="77"/>
      <c r="OCV71" s="77"/>
      <c r="OCW71" s="77"/>
      <c r="OCX71" s="77"/>
      <c r="OCY71" s="77"/>
      <c r="OCZ71" s="77"/>
      <c r="ODA71" s="77"/>
      <c r="ODB71" s="77"/>
      <c r="ODC71" s="77"/>
      <c r="ODD71" s="77"/>
      <c r="ODE71" s="77"/>
      <c r="ODF71" s="77"/>
      <c r="ODG71" s="77"/>
      <c r="ODH71" s="77"/>
      <c r="ODI71" s="77"/>
      <c r="ODJ71" s="77"/>
      <c r="ODK71" s="77"/>
      <c r="ODL71" s="77"/>
      <c r="ODM71" s="77"/>
      <c r="ODN71" s="77"/>
      <c r="ODO71" s="77"/>
      <c r="ODP71" s="77"/>
      <c r="ODQ71" s="77"/>
      <c r="ODR71" s="77"/>
      <c r="ODS71" s="77"/>
      <c r="ODT71" s="77"/>
      <c r="ODU71" s="77"/>
      <c r="ODV71" s="77"/>
      <c r="ODW71" s="77"/>
      <c r="ODX71" s="77"/>
      <c r="ODY71" s="77"/>
      <c r="ODZ71" s="77"/>
      <c r="OEA71" s="77"/>
      <c r="OEB71" s="77"/>
      <c r="OEC71" s="77"/>
      <c r="OED71" s="77"/>
      <c r="OEE71" s="77"/>
      <c r="OEF71" s="77"/>
      <c r="OEG71" s="77"/>
      <c r="OEH71" s="77"/>
      <c r="OEI71" s="77"/>
      <c r="OEJ71" s="77"/>
      <c r="OEK71" s="77"/>
      <c r="OEL71" s="77"/>
      <c r="OEM71" s="77"/>
      <c r="OEN71" s="77"/>
      <c r="OEO71" s="77"/>
      <c r="OEP71" s="77"/>
      <c r="OEQ71" s="77"/>
      <c r="OER71" s="77"/>
      <c r="OES71" s="77"/>
      <c r="OET71" s="77"/>
      <c r="OEU71" s="77"/>
      <c r="OEV71" s="77"/>
      <c r="OEW71" s="77"/>
      <c r="OEX71" s="77"/>
      <c r="OEY71" s="77"/>
      <c r="OEZ71" s="77"/>
      <c r="OFA71" s="77"/>
      <c r="OFB71" s="77"/>
      <c r="OFC71" s="77"/>
      <c r="OFD71" s="77"/>
      <c r="OFE71" s="77"/>
      <c r="OFF71" s="77"/>
      <c r="OFG71" s="77"/>
      <c r="OFH71" s="77"/>
      <c r="OFI71" s="77"/>
      <c r="OFJ71" s="77"/>
      <c r="OFK71" s="77"/>
      <c r="OFL71" s="77"/>
      <c r="OFM71" s="77"/>
      <c r="OFN71" s="77"/>
      <c r="OFO71" s="77"/>
      <c r="OFP71" s="77"/>
      <c r="OFQ71" s="77"/>
      <c r="OFR71" s="77"/>
      <c r="OFS71" s="77"/>
      <c r="OFT71" s="77"/>
      <c r="OFU71" s="77"/>
      <c r="OFV71" s="77"/>
      <c r="OFW71" s="77"/>
      <c r="OFX71" s="77"/>
      <c r="OFY71" s="77"/>
      <c r="OFZ71" s="77"/>
      <c r="OGA71" s="77"/>
      <c r="OGB71" s="77"/>
      <c r="OGC71" s="77"/>
      <c r="OGD71" s="77"/>
      <c r="OGE71" s="77"/>
      <c r="OGF71" s="77"/>
      <c r="OGG71" s="77"/>
      <c r="OGH71" s="77"/>
      <c r="OGI71" s="77"/>
      <c r="OGJ71" s="77"/>
      <c r="OGK71" s="77"/>
      <c r="OGL71" s="77"/>
      <c r="OGM71" s="77"/>
      <c r="OGN71" s="77"/>
      <c r="OGO71" s="77"/>
      <c r="OGP71" s="77"/>
      <c r="OGQ71" s="77"/>
      <c r="OGR71" s="77"/>
      <c r="OGS71" s="77"/>
      <c r="OGT71" s="77"/>
      <c r="OGU71" s="77"/>
      <c r="OGV71" s="77"/>
      <c r="OGW71" s="77"/>
      <c r="OGX71" s="77"/>
      <c r="OGY71" s="77"/>
      <c r="OGZ71" s="77"/>
      <c r="OHA71" s="77"/>
      <c r="OHB71" s="77"/>
      <c r="OHC71" s="77"/>
      <c r="OHD71" s="77"/>
      <c r="OHE71" s="77"/>
      <c r="OHF71" s="77"/>
      <c r="OHG71" s="77"/>
      <c r="OHH71" s="77"/>
      <c r="OHI71" s="77"/>
      <c r="OHJ71" s="77"/>
      <c r="OHK71" s="77"/>
      <c r="OHL71" s="77"/>
      <c r="OHM71" s="77"/>
      <c r="OHN71" s="77"/>
      <c r="OHO71" s="77"/>
      <c r="OHP71" s="77"/>
      <c r="OHQ71" s="77"/>
      <c r="OHR71" s="77"/>
      <c r="OHS71" s="77"/>
      <c r="OHT71" s="77"/>
      <c r="OHU71" s="77"/>
      <c r="OHV71" s="77"/>
      <c r="OHW71" s="77"/>
      <c r="OHX71" s="77"/>
      <c r="OHY71" s="77"/>
      <c r="OHZ71" s="77"/>
      <c r="OIA71" s="77"/>
      <c r="OIB71" s="77"/>
      <c r="OIC71" s="77"/>
      <c r="OID71" s="77"/>
      <c r="OIE71" s="77"/>
      <c r="OIF71" s="77"/>
      <c r="OIG71" s="77"/>
      <c r="OIH71" s="77"/>
      <c r="OII71" s="77"/>
      <c r="OIJ71" s="77"/>
      <c r="OIK71" s="77"/>
      <c r="OIL71" s="77"/>
      <c r="OIM71" s="77"/>
      <c r="OIN71" s="77"/>
      <c r="OIO71" s="77"/>
      <c r="OIP71" s="77"/>
      <c r="OIQ71" s="77"/>
      <c r="OIR71" s="77"/>
      <c r="OIS71" s="77"/>
      <c r="OIT71" s="77"/>
      <c r="OIU71" s="77"/>
      <c r="OIV71" s="77"/>
      <c r="OIW71" s="77"/>
      <c r="OIX71" s="77"/>
      <c r="OIY71" s="77"/>
      <c r="OIZ71" s="77"/>
      <c r="OJA71" s="77"/>
      <c r="OJB71" s="77"/>
      <c r="OJC71" s="77"/>
      <c r="OJD71" s="77"/>
      <c r="OJE71" s="77"/>
      <c r="OJF71" s="77"/>
      <c r="OJG71" s="77"/>
      <c r="OJH71" s="77"/>
      <c r="OJI71" s="77"/>
      <c r="OJJ71" s="77"/>
      <c r="OJK71" s="77"/>
      <c r="OJL71" s="77"/>
      <c r="OJM71" s="77"/>
      <c r="OJN71" s="77"/>
      <c r="OJO71" s="77"/>
      <c r="OJP71" s="77"/>
      <c r="OJQ71" s="77"/>
      <c r="OJR71" s="77"/>
      <c r="OJS71" s="77"/>
      <c r="OJT71" s="77"/>
      <c r="OJU71" s="77"/>
      <c r="OJV71" s="77"/>
      <c r="OJW71" s="77"/>
      <c r="OJX71" s="77"/>
      <c r="OJY71" s="77"/>
      <c r="OJZ71" s="77"/>
      <c r="OKA71" s="77"/>
      <c r="OKB71" s="77"/>
      <c r="OKC71" s="77"/>
      <c r="OKD71" s="77"/>
      <c r="OKE71" s="77"/>
      <c r="OKF71" s="77"/>
      <c r="OKG71" s="77"/>
      <c r="OKH71" s="77"/>
      <c r="OKI71" s="77"/>
      <c r="OKJ71" s="77"/>
      <c r="OKK71" s="77"/>
      <c r="OKL71" s="77"/>
      <c r="OKM71" s="77"/>
      <c r="OKN71" s="77"/>
      <c r="OKO71" s="77"/>
      <c r="OKP71" s="77"/>
      <c r="OKQ71" s="77"/>
      <c r="OKR71" s="77"/>
      <c r="OKS71" s="77"/>
      <c r="OKT71" s="77"/>
      <c r="OKU71" s="77"/>
      <c r="OKV71" s="77"/>
      <c r="OKW71" s="77"/>
      <c r="OKX71" s="77"/>
      <c r="OKY71" s="77"/>
      <c r="OKZ71" s="77"/>
      <c r="OLA71" s="77"/>
      <c r="OLB71" s="77"/>
      <c r="OLC71" s="77"/>
      <c r="OLD71" s="77"/>
      <c r="OLE71" s="77"/>
      <c r="OLF71" s="77"/>
      <c r="OLG71" s="77"/>
      <c r="OLH71" s="77"/>
      <c r="OLI71" s="77"/>
      <c r="OLJ71" s="77"/>
      <c r="OLK71" s="77"/>
      <c r="OLL71" s="77"/>
      <c r="OLM71" s="77"/>
      <c r="OLN71" s="77"/>
      <c r="OLO71" s="77"/>
      <c r="OLP71" s="77"/>
      <c r="OLQ71" s="77"/>
      <c r="OLR71" s="77"/>
      <c r="OLS71" s="77"/>
      <c r="OLT71" s="77"/>
      <c r="OLU71" s="77"/>
      <c r="OLV71" s="77"/>
      <c r="OLW71" s="77"/>
      <c r="OLX71" s="77"/>
      <c r="OLY71" s="77"/>
      <c r="OLZ71" s="77"/>
      <c r="OMA71" s="77"/>
      <c r="OMB71" s="77"/>
      <c r="OMC71" s="77"/>
      <c r="OMD71" s="77"/>
      <c r="OME71" s="77"/>
      <c r="OMF71" s="77"/>
      <c r="OMG71" s="77"/>
      <c r="OMH71" s="77"/>
      <c r="OMI71" s="77"/>
      <c r="OMJ71" s="77"/>
      <c r="OMK71" s="77"/>
      <c r="OML71" s="77"/>
      <c r="OMM71" s="77"/>
      <c r="OMN71" s="77"/>
      <c r="OMO71" s="77"/>
      <c r="OMP71" s="77"/>
      <c r="OMQ71" s="77"/>
      <c r="OMR71" s="77"/>
      <c r="OMS71" s="77"/>
      <c r="OMT71" s="77"/>
      <c r="OMU71" s="77"/>
      <c r="OMV71" s="77"/>
      <c r="OMW71" s="77"/>
      <c r="OMX71" s="77"/>
      <c r="OMY71" s="77"/>
      <c r="OMZ71" s="77"/>
      <c r="ONA71" s="77"/>
      <c r="ONB71" s="77"/>
      <c r="ONC71" s="77"/>
      <c r="OND71" s="77"/>
      <c r="ONE71" s="77"/>
      <c r="ONF71" s="77"/>
      <c r="ONG71" s="77"/>
      <c r="ONH71" s="77"/>
      <c r="ONI71" s="77"/>
      <c r="ONJ71" s="77"/>
      <c r="ONK71" s="77"/>
      <c r="ONL71" s="77"/>
      <c r="ONM71" s="77"/>
      <c r="ONN71" s="77"/>
      <c r="ONO71" s="77"/>
      <c r="ONP71" s="77"/>
      <c r="ONQ71" s="77"/>
      <c r="ONR71" s="77"/>
      <c r="ONS71" s="77"/>
      <c r="ONT71" s="77"/>
      <c r="ONU71" s="77"/>
      <c r="ONV71" s="77"/>
      <c r="ONW71" s="77"/>
      <c r="ONX71" s="77"/>
      <c r="ONY71" s="77"/>
      <c r="ONZ71" s="77"/>
      <c r="OOA71" s="77"/>
      <c r="OOB71" s="77"/>
      <c r="OOC71" s="77"/>
      <c r="OOD71" s="77"/>
      <c r="OOE71" s="77"/>
      <c r="OOF71" s="77"/>
      <c r="OOG71" s="77"/>
      <c r="OOH71" s="77"/>
      <c r="OOI71" s="77"/>
      <c r="OOJ71" s="77"/>
      <c r="OOK71" s="77"/>
      <c r="OOL71" s="77"/>
      <c r="OOM71" s="77"/>
      <c r="OON71" s="77"/>
      <c r="OOO71" s="77"/>
      <c r="OOP71" s="77"/>
      <c r="OOQ71" s="77"/>
      <c r="OOR71" s="77"/>
      <c r="OOS71" s="77"/>
      <c r="OOT71" s="77"/>
      <c r="OOU71" s="77"/>
      <c r="OOV71" s="77"/>
      <c r="OOW71" s="77"/>
      <c r="OOX71" s="77"/>
      <c r="OOY71" s="77"/>
      <c r="OOZ71" s="77"/>
      <c r="OPA71" s="77"/>
      <c r="OPB71" s="77"/>
      <c r="OPC71" s="77"/>
      <c r="OPD71" s="77"/>
      <c r="OPE71" s="77"/>
      <c r="OPF71" s="77"/>
      <c r="OPG71" s="77"/>
      <c r="OPH71" s="77"/>
      <c r="OPI71" s="77"/>
      <c r="OPJ71" s="77"/>
      <c r="OPK71" s="77"/>
      <c r="OPL71" s="77"/>
      <c r="OPM71" s="77"/>
      <c r="OPN71" s="77"/>
      <c r="OPO71" s="77"/>
      <c r="OPP71" s="77"/>
      <c r="OPQ71" s="77"/>
      <c r="OPR71" s="77"/>
      <c r="OPS71" s="77"/>
      <c r="OPT71" s="77"/>
      <c r="OPU71" s="77"/>
      <c r="OPV71" s="77"/>
      <c r="OPW71" s="77"/>
      <c r="OPX71" s="77"/>
      <c r="OPY71" s="77"/>
      <c r="OPZ71" s="77"/>
      <c r="OQA71" s="77"/>
      <c r="OQB71" s="77"/>
      <c r="OQC71" s="77"/>
      <c r="OQD71" s="77"/>
      <c r="OQE71" s="77"/>
      <c r="OQF71" s="77"/>
      <c r="OQG71" s="77"/>
      <c r="OQH71" s="77"/>
      <c r="OQI71" s="77"/>
      <c r="OQJ71" s="77"/>
      <c r="OQK71" s="77"/>
      <c r="OQL71" s="77"/>
      <c r="OQM71" s="77"/>
      <c r="OQN71" s="77"/>
      <c r="OQO71" s="77"/>
      <c r="OQP71" s="77"/>
      <c r="OQQ71" s="77"/>
      <c r="OQR71" s="77"/>
      <c r="OQS71" s="77"/>
      <c r="OQT71" s="77"/>
      <c r="OQU71" s="77"/>
      <c r="OQV71" s="77"/>
      <c r="OQW71" s="77"/>
      <c r="OQX71" s="77"/>
      <c r="OQY71" s="77"/>
      <c r="OQZ71" s="77"/>
      <c r="ORA71" s="77"/>
      <c r="ORB71" s="77"/>
      <c r="ORC71" s="77"/>
      <c r="ORD71" s="77"/>
      <c r="ORE71" s="77"/>
      <c r="ORF71" s="77"/>
      <c r="ORG71" s="77"/>
      <c r="ORH71" s="77"/>
      <c r="ORI71" s="77"/>
      <c r="ORJ71" s="77"/>
      <c r="ORK71" s="77"/>
      <c r="ORL71" s="77"/>
      <c r="ORM71" s="77"/>
      <c r="ORN71" s="77"/>
      <c r="ORO71" s="77"/>
      <c r="ORP71" s="77"/>
      <c r="ORQ71" s="77"/>
      <c r="ORR71" s="77"/>
      <c r="ORS71" s="77"/>
      <c r="ORT71" s="77"/>
      <c r="ORU71" s="77"/>
      <c r="ORV71" s="77"/>
      <c r="ORW71" s="77"/>
      <c r="ORX71" s="77"/>
      <c r="ORY71" s="77"/>
      <c r="ORZ71" s="77"/>
      <c r="OSA71" s="77"/>
      <c r="OSB71" s="77"/>
      <c r="OSC71" s="77"/>
      <c r="OSD71" s="77"/>
      <c r="OSE71" s="77"/>
      <c r="OSF71" s="77"/>
      <c r="OSG71" s="77"/>
      <c r="OSH71" s="77"/>
      <c r="OSI71" s="77"/>
      <c r="OSJ71" s="77"/>
      <c r="OSK71" s="77"/>
      <c r="OSL71" s="77"/>
      <c r="OSM71" s="77"/>
      <c r="OSN71" s="77"/>
      <c r="OSO71" s="77"/>
      <c r="OSP71" s="77"/>
      <c r="OSQ71" s="77"/>
      <c r="OSR71" s="77"/>
      <c r="OSS71" s="77"/>
      <c r="OST71" s="77"/>
      <c r="OSU71" s="77"/>
      <c r="OSV71" s="77"/>
      <c r="OSW71" s="77"/>
      <c r="OSX71" s="77"/>
      <c r="OSY71" s="77"/>
      <c r="OSZ71" s="77"/>
      <c r="OTA71" s="77"/>
      <c r="OTB71" s="77"/>
      <c r="OTC71" s="77"/>
      <c r="OTD71" s="77"/>
      <c r="OTE71" s="77"/>
      <c r="OTF71" s="77"/>
      <c r="OTG71" s="77"/>
      <c r="OTH71" s="77"/>
      <c r="OTI71" s="77"/>
      <c r="OTJ71" s="77"/>
      <c r="OTK71" s="77"/>
      <c r="OTL71" s="77"/>
      <c r="OTM71" s="77"/>
      <c r="OTN71" s="77"/>
      <c r="OTO71" s="77"/>
      <c r="OTP71" s="77"/>
      <c r="OTQ71" s="77"/>
      <c r="OTR71" s="77"/>
      <c r="OTS71" s="77"/>
      <c r="OTT71" s="77"/>
      <c r="OTU71" s="77"/>
      <c r="OTV71" s="77"/>
      <c r="OTW71" s="77"/>
      <c r="OTX71" s="77"/>
      <c r="OTY71" s="77"/>
      <c r="OTZ71" s="77"/>
      <c r="OUA71" s="77"/>
      <c r="OUB71" s="77"/>
      <c r="OUC71" s="77"/>
      <c r="OUD71" s="77"/>
      <c r="OUE71" s="77"/>
      <c r="OUF71" s="77"/>
      <c r="OUG71" s="77"/>
      <c r="OUH71" s="77"/>
      <c r="OUI71" s="77"/>
      <c r="OUJ71" s="77"/>
      <c r="OUK71" s="77"/>
      <c r="OUL71" s="77"/>
      <c r="OUM71" s="77"/>
      <c r="OUN71" s="77"/>
      <c r="OUO71" s="77"/>
      <c r="OUP71" s="77"/>
      <c r="OUQ71" s="77"/>
      <c r="OUR71" s="77"/>
      <c r="OUS71" s="77"/>
      <c r="OUT71" s="77"/>
      <c r="OUU71" s="77"/>
      <c r="OUV71" s="77"/>
      <c r="OUW71" s="77"/>
      <c r="OUX71" s="77"/>
      <c r="OUY71" s="77"/>
      <c r="OUZ71" s="77"/>
      <c r="OVA71" s="77"/>
      <c r="OVB71" s="77"/>
      <c r="OVC71" s="77"/>
      <c r="OVD71" s="77"/>
      <c r="OVE71" s="77"/>
      <c r="OVF71" s="77"/>
      <c r="OVG71" s="77"/>
      <c r="OVH71" s="77"/>
      <c r="OVI71" s="77"/>
      <c r="OVJ71" s="77"/>
      <c r="OVK71" s="77"/>
      <c r="OVL71" s="77"/>
      <c r="OVM71" s="77"/>
      <c r="OVN71" s="77"/>
      <c r="OVO71" s="77"/>
      <c r="OVP71" s="77"/>
      <c r="OVQ71" s="77"/>
      <c r="OVR71" s="77"/>
      <c r="OVS71" s="77"/>
      <c r="OVT71" s="77"/>
      <c r="OVU71" s="77"/>
      <c r="OVV71" s="77"/>
      <c r="OVW71" s="77"/>
      <c r="OVX71" s="77"/>
      <c r="OVY71" s="77"/>
      <c r="OVZ71" s="77"/>
      <c r="OWA71" s="77"/>
      <c r="OWB71" s="77"/>
      <c r="OWC71" s="77"/>
      <c r="OWD71" s="77"/>
      <c r="OWE71" s="77"/>
      <c r="OWF71" s="77"/>
      <c r="OWG71" s="77"/>
      <c r="OWH71" s="77"/>
      <c r="OWI71" s="77"/>
      <c r="OWJ71" s="77"/>
      <c r="OWK71" s="77"/>
      <c r="OWL71" s="77"/>
      <c r="OWM71" s="77"/>
      <c r="OWN71" s="77"/>
      <c r="OWO71" s="77"/>
      <c r="OWP71" s="77"/>
      <c r="OWQ71" s="77"/>
      <c r="OWR71" s="77"/>
      <c r="OWS71" s="77"/>
      <c r="OWT71" s="77"/>
      <c r="OWU71" s="77"/>
      <c r="OWV71" s="77"/>
      <c r="OWW71" s="77"/>
      <c r="OWX71" s="77"/>
      <c r="OWY71" s="77"/>
      <c r="OWZ71" s="77"/>
      <c r="OXA71" s="77"/>
      <c r="OXB71" s="77"/>
      <c r="OXC71" s="77"/>
      <c r="OXD71" s="77"/>
      <c r="OXE71" s="77"/>
      <c r="OXF71" s="77"/>
      <c r="OXG71" s="77"/>
      <c r="OXH71" s="77"/>
      <c r="OXI71" s="77"/>
      <c r="OXJ71" s="77"/>
      <c r="OXK71" s="77"/>
      <c r="OXL71" s="77"/>
      <c r="OXM71" s="77"/>
      <c r="OXN71" s="77"/>
      <c r="OXO71" s="77"/>
      <c r="OXP71" s="77"/>
      <c r="OXQ71" s="77"/>
      <c r="OXR71" s="77"/>
      <c r="OXS71" s="77"/>
      <c r="OXT71" s="77"/>
      <c r="OXU71" s="77"/>
      <c r="OXV71" s="77"/>
      <c r="OXW71" s="77"/>
      <c r="OXX71" s="77"/>
      <c r="OXY71" s="77"/>
      <c r="OXZ71" s="77"/>
      <c r="OYA71" s="77"/>
      <c r="OYB71" s="77"/>
      <c r="OYC71" s="77"/>
      <c r="OYD71" s="77"/>
      <c r="OYE71" s="77"/>
      <c r="OYF71" s="77"/>
      <c r="OYG71" s="77"/>
      <c r="OYH71" s="77"/>
      <c r="OYI71" s="77"/>
      <c r="OYJ71" s="77"/>
      <c r="OYK71" s="77"/>
      <c r="OYL71" s="77"/>
      <c r="OYM71" s="77"/>
      <c r="OYN71" s="77"/>
      <c r="OYO71" s="77"/>
      <c r="OYP71" s="77"/>
      <c r="OYQ71" s="77"/>
      <c r="OYR71" s="77"/>
      <c r="OYS71" s="77"/>
      <c r="OYT71" s="77"/>
      <c r="OYU71" s="77"/>
      <c r="OYV71" s="77"/>
      <c r="OYW71" s="77"/>
      <c r="OYX71" s="77"/>
      <c r="OYY71" s="77"/>
      <c r="OYZ71" s="77"/>
      <c r="OZA71" s="77"/>
      <c r="OZB71" s="77"/>
      <c r="OZC71" s="77"/>
      <c r="OZD71" s="77"/>
      <c r="OZE71" s="77"/>
      <c r="OZF71" s="77"/>
      <c r="OZG71" s="77"/>
      <c r="OZH71" s="77"/>
      <c r="OZI71" s="77"/>
      <c r="OZJ71" s="77"/>
      <c r="OZK71" s="77"/>
      <c r="OZL71" s="77"/>
      <c r="OZM71" s="77"/>
      <c r="OZN71" s="77"/>
      <c r="OZO71" s="77"/>
      <c r="OZP71" s="77"/>
      <c r="OZQ71" s="77"/>
      <c r="OZR71" s="77"/>
      <c r="OZS71" s="77"/>
      <c r="OZT71" s="77"/>
      <c r="OZU71" s="77"/>
      <c r="OZV71" s="77"/>
      <c r="OZW71" s="77"/>
      <c r="OZX71" s="77"/>
      <c r="OZY71" s="77"/>
      <c r="OZZ71" s="77"/>
      <c r="PAA71" s="77"/>
      <c r="PAB71" s="77"/>
      <c r="PAC71" s="77"/>
      <c r="PAD71" s="77"/>
      <c r="PAE71" s="77"/>
      <c r="PAF71" s="77"/>
      <c r="PAG71" s="77"/>
      <c r="PAH71" s="77"/>
      <c r="PAI71" s="77"/>
      <c r="PAJ71" s="77"/>
      <c r="PAK71" s="77"/>
      <c r="PAL71" s="77"/>
      <c r="PAM71" s="77"/>
      <c r="PAN71" s="77"/>
      <c r="PAO71" s="77"/>
      <c r="PAP71" s="77"/>
      <c r="PAQ71" s="77"/>
      <c r="PAR71" s="77"/>
      <c r="PAS71" s="77"/>
      <c r="PAT71" s="77"/>
      <c r="PAU71" s="77"/>
      <c r="PAV71" s="77"/>
      <c r="PAW71" s="77"/>
      <c r="PAX71" s="77"/>
      <c r="PAY71" s="77"/>
      <c r="PAZ71" s="77"/>
      <c r="PBA71" s="77"/>
      <c r="PBB71" s="77"/>
      <c r="PBC71" s="77"/>
      <c r="PBD71" s="77"/>
      <c r="PBE71" s="77"/>
      <c r="PBF71" s="77"/>
      <c r="PBG71" s="77"/>
      <c r="PBH71" s="77"/>
      <c r="PBI71" s="77"/>
      <c r="PBJ71" s="77"/>
      <c r="PBK71" s="77"/>
      <c r="PBL71" s="77"/>
      <c r="PBM71" s="77"/>
      <c r="PBN71" s="77"/>
      <c r="PBO71" s="77"/>
      <c r="PBP71" s="77"/>
      <c r="PBQ71" s="77"/>
      <c r="PBR71" s="77"/>
      <c r="PBS71" s="77"/>
      <c r="PBT71" s="77"/>
      <c r="PBU71" s="77"/>
      <c r="PBV71" s="77"/>
      <c r="PBW71" s="77"/>
      <c r="PBX71" s="77"/>
      <c r="PBY71" s="77"/>
      <c r="PBZ71" s="77"/>
      <c r="PCA71" s="77"/>
      <c r="PCB71" s="77"/>
      <c r="PCC71" s="77"/>
      <c r="PCD71" s="77"/>
      <c r="PCE71" s="77"/>
      <c r="PCF71" s="77"/>
      <c r="PCG71" s="77"/>
      <c r="PCH71" s="77"/>
      <c r="PCI71" s="77"/>
      <c r="PCJ71" s="77"/>
      <c r="PCK71" s="77"/>
      <c r="PCL71" s="77"/>
      <c r="PCM71" s="77"/>
      <c r="PCN71" s="77"/>
      <c r="PCO71" s="77"/>
      <c r="PCP71" s="77"/>
      <c r="PCQ71" s="77"/>
      <c r="PCR71" s="77"/>
      <c r="PCS71" s="77"/>
      <c r="PCT71" s="77"/>
      <c r="PCU71" s="77"/>
      <c r="PCV71" s="77"/>
      <c r="PCW71" s="77"/>
      <c r="PCX71" s="77"/>
      <c r="PCY71" s="77"/>
      <c r="PCZ71" s="77"/>
      <c r="PDA71" s="77"/>
      <c r="PDB71" s="77"/>
      <c r="PDC71" s="77"/>
      <c r="PDD71" s="77"/>
      <c r="PDE71" s="77"/>
      <c r="PDF71" s="77"/>
      <c r="PDG71" s="77"/>
      <c r="PDH71" s="77"/>
      <c r="PDI71" s="77"/>
      <c r="PDJ71" s="77"/>
      <c r="PDK71" s="77"/>
      <c r="PDL71" s="77"/>
      <c r="PDM71" s="77"/>
      <c r="PDN71" s="77"/>
      <c r="PDO71" s="77"/>
      <c r="PDP71" s="77"/>
      <c r="PDQ71" s="77"/>
      <c r="PDR71" s="77"/>
      <c r="PDS71" s="77"/>
      <c r="PDT71" s="77"/>
      <c r="PDU71" s="77"/>
      <c r="PDV71" s="77"/>
      <c r="PDW71" s="77"/>
      <c r="PDX71" s="77"/>
      <c r="PDY71" s="77"/>
      <c r="PDZ71" s="77"/>
      <c r="PEA71" s="77"/>
      <c r="PEB71" s="77"/>
      <c r="PEC71" s="77"/>
      <c r="PED71" s="77"/>
      <c r="PEE71" s="77"/>
      <c r="PEF71" s="77"/>
      <c r="PEG71" s="77"/>
      <c r="PEH71" s="77"/>
      <c r="PEI71" s="77"/>
      <c r="PEJ71" s="77"/>
      <c r="PEK71" s="77"/>
      <c r="PEL71" s="77"/>
      <c r="PEM71" s="77"/>
      <c r="PEN71" s="77"/>
      <c r="PEO71" s="77"/>
      <c r="PEP71" s="77"/>
      <c r="PEQ71" s="77"/>
      <c r="PER71" s="77"/>
      <c r="PES71" s="77"/>
      <c r="PET71" s="77"/>
      <c r="PEU71" s="77"/>
      <c r="PEV71" s="77"/>
      <c r="PEW71" s="77"/>
      <c r="PEX71" s="77"/>
      <c r="PEY71" s="77"/>
      <c r="PEZ71" s="77"/>
      <c r="PFA71" s="77"/>
      <c r="PFB71" s="77"/>
      <c r="PFC71" s="77"/>
      <c r="PFD71" s="77"/>
      <c r="PFE71" s="77"/>
      <c r="PFF71" s="77"/>
      <c r="PFG71" s="77"/>
      <c r="PFH71" s="77"/>
      <c r="PFI71" s="77"/>
      <c r="PFJ71" s="77"/>
      <c r="PFK71" s="77"/>
      <c r="PFL71" s="77"/>
      <c r="PFM71" s="77"/>
      <c r="PFN71" s="77"/>
      <c r="PFO71" s="77"/>
      <c r="PFP71" s="77"/>
      <c r="PFQ71" s="77"/>
      <c r="PFR71" s="77"/>
      <c r="PFS71" s="77"/>
      <c r="PFT71" s="77"/>
      <c r="PFU71" s="77"/>
      <c r="PFV71" s="77"/>
      <c r="PFW71" s="77"/>
      <c r="PFX71" s="77"/>
      <c r="PFY71" s="77"/>
      <c r="PFZ71" s="77"/>
      <c r="PGA71" s="77"/>
      <c r="PGB71" s="77"/>
      <c r="PGC71" s="77"/>
      <c r="PGD71" s="77"/>
      <c r="PGE71" s="77"/>
      <c r="PGF71" s="77"/>
      <c r="PGG71" s="77"/>
      <c r="PGH71" s="77"/>
      <c r="PGI71" s="77"/>
      <c r="PGJ71" s="77"/>
      <c r="PGK71" s="77"/>
      <c r="PGL71" s="77"/>
      <c r="PGM71" s="77"/>
      <c r="PGN71" s="77"/>
      <c r="PGO71" s="77"/>
      <c r="PGP71" s="77"/>
      <c r="PGQ71" s="77"/>
      <c r="PGR71" s="77"/>
      <c r="PGS71" s="77"/>
      <c r="PGT71" s="77"/>
      <c r="PGU71" s="77"/>
      <c r="PGV71" s="77"/>
      <c r="PGW71" s="77"/>
      <c r="PGX71" s="77"/>
      <c r="PGY71" s="77"/>
      <c r="PGZ71" s="77"/>
      <c r="PHA71" s="77"/>
      <c r="PHB71" s="77"/>
      <c r="PHC71" s="77"/>
      <c r="PHD71" s="77"/>
      <c r="PHE71" s="77"/>
      <c r="PHF71" s="77"/>
      <c r="PHG71" s="77"/>
      <c r="PHH71" s="77"/>
      <c r="PHI71" s="77"/>
      <c r="PHJ71" s="77"/>
      <c r="PHK71" s="77"/>
      <c r="PHL71" s="77"/>
      <c r="PHM71" s="77"/>
      <c r="PHN71" s="77"/>
      <c r="PHO71" s="77"/>
      <c r="PHP71" s="77"/>
      <c r="PHQ71" s="77"/>
      <c r="PHR71" s="77"/>
      <c r="PHS71" s="77"/>
      <c r="PHT71" s="77"/>
      <c r="PHU71" s="77"/>
      <c r="PHV71" s="77"/>
      <c r="PHW71" s="77"/>
      <c r="PHX71" s="77"/>
      <c r="PHY71" s="77"/>
      <c r="PHZ71" s="77"/>
      <c r="PIA71" s="77"/>
      <c r="PIB71" s="77"/>
      <c r="PIC71" s="77"/>
      <c r="PID71" s="77"/>
      <c r="PIE71" s="77"/>
      <c r="PIF71" s="77"/>
      <c r="PIG71" s="77"/>
      <c r="PIH71" s="77"/>
      <c r="PII71" s="77"/>
      <c r="PIJ71" s="77"/>
      <c r="PIK71" s="77"/>
      <c r="PIL71" s="77"/>
      <c r="PIM71" s="77"/>
      <c r="PIN71" s="77"/>
      <c r="PIO71" s="77"/>
      <c r="PIP71" s="77"/>
      <c r="PIQ71" s="77"/>
      <c r="PIR71" s="77"/>
      <c r="PIS71" s="77"/>
      <c r="PIT71" s="77"/>
      <c r="PIU71" s="77"/>
      <c r="PIV71" s="77"/>
      <c r="PIW71" s="77"/>
      <c r="PIX71" s="77"/>
      <c r="PIY71" s="77"/>
      <c r="PIZ71" s="77"/>
      <c r="PJA71" s="77"/>
      <c r="PJB71" s="77"/>
      <c r="PJC71" s="77"/>
      <c r="PJD71" s="77"/>
      <c r="PJE71" s="77"/>
      <c r="PJF71" s="77"/>
      <c r="PJG71" s="77"/>
      <c r="PJH71" s="77"/>
      <c r="PJI71" s="77"/>
      <c r="PJJ71" s="77"/>
      <c r="PJK71" s="77"/>
      <c r="PJL71" s="77"/>
      <c r="PJM71" s="77"/>
      <c r="PJN71" s="77"/>
      <c r="PJO71" s="77"/>
      <c r="PJP71" s="77"/>
      <c r="PJQ71" s="77"/>
      <c r="PJR71" s="77"/>
      <c r="PJS71" s="77"/>
      <c r="PJT71" s="77"/>
      <c r="PJU71" s="77"/>
      <c r="PJV71" s="77"/>
      <c r="PJW71" s="77"/>
      <c r="PJX71" s="77"/>
      <c r="PJY71" s="77"/>
      <c r="PJZ71" s="77"/>
      <c r="PKA71" s="77"/>
      <c r="PKB71" s="77"/>
      <c r="PKC71" s="77"/>
      <c r="PKD71" s="77"/>
      <c r="PKE71" s="77"/>
      <c r="PKF71" s="77"/>
      <c r="PKG71" s="77"/>
      <c r="PKH71" s="77"/>
      <c r="PKI71" s="77"/>
      <c r="PKJ71" s="77"/>
      <c r="PKK71" s="77"/>
      <c r="PKL71" s="77"/>
      <c r="PKM71" s="77"/>
      <c r="PKN71" s="77"/>
      <c r="PKO71" s="77"/>
      <c r="PKP71" s="77"/>
      <c r="PKQ71" s="77"/>
      <c r="PKR71" s="77"/>
      <c r="PKS71" s="77"/>
      <c r="PKT71" s="77"/>
      <c r="PKU71" s="77"/>
      <c r="PKV71" s="77"/>
      <c r="PKW71" s="77"/>
      <c r="PKX71" s="77"/>
      <c r="PKY71" s="77"/>
      <c r="PKZ71" s="77"/>
      <c r="PLA71" s="77"/>
      <c r="PLB71" s="77"/>
      <c r="PLC71" s="77"/>
      <c r="PLD71" s="77"/>
      <c r="PLE71" s="77"/>
      <c r="PLF71" s="77"/>
      <c r="PLG71" s="77"/>
      <c r="PLH71" s="77"/>
      <c r="PLI71" s="77"/>
      <c r="PLJ71" s="77"/>
      <c r="PLK71" s="77"/>
      <c r="PLL71" s="77"/>
      <c r="PLM71" s="77"/>
      <c r="PLN71" s="77"/>
      <c r="PLO71" s="77"/>
      <c r="PLP71" s="77"/>
      <c r="PLQ71" s="77"/>
      <c r="PLR71" s="77"/>
      <c r="PLS71" s="77"/>
      <c r="PLT71" s="77"/>
      <c r="PLU71" s="77"/>
      <c r="PLV71" s="77"/>
      <c r="PLW71" s="77"/>
      <c r="PLX71" s="77"/>
      <c r="PLY71" s="77"/>
      <c r="PLZ71" s="77"/>
      <c r="PMA71" s="77"/>
      <c r="PMB71" s="77"/>
      <c r="PMC71" s="77"/>
      <c r="PMD71" s="77"/>
      <c r="PME71" s="77"/>
      <c r="PMF71" s="77"/>
      <c r="PMG71" s="77"/>
      <c r="PMH71" s="77"/>
      <c r="PMI71" s="77"/>
      <c r="PMJ71" s="77"/>
      <c r="PMK71" s="77"/>
      <c r="PML71" s="77"/>
      <c r="PMM71" s="77"/>
      <c r="PMN71" s="77"/>
      <c r="PMO71" s="77"/>
      <c r="PMP71" s="77"/>
      <c r="PMQ71" s="77"/>
      <c r="PMR71" s="77"/>
      <c r="PMS71" s="77"/>
      <c r="PMT71" s="77"/>
      <c r="PMU71" s="77"/>
      <c r="PMV71" s="77"/>
      <c r="PMW71" s="77"/>
      <c r="PMX71" s="77"/>
      <c r="PMY71" s="77"/>
      <c r="PMZ71" s="77"/>
      <c r="PNA71" s="77"/>
      <c r="PNB71" s="77"/>
      <c r="PNC71" s="77"/>
      <c r="PND71" s="77"/>
      <c r="PNE71" s="77"/>
      <c r="PNF71" s="77"/>
      <c r="PNG71" s="77"/>
      <c r="PNH71" s="77"/>
      <c r="PNI71" s="77"/>
      <c r="PNJ71" s="77"/>
      <c r="PNK71" s="77"/>
      <c r="PNL71" s="77"/>
      <c r="PNM71" s="77"/>
      <c r="PNN71" s="77"/>
      <c r="PNO71" s="77"/>
      <c r="PNP71" s="77"/>
      <c r="PNQ71" s="77"/>
      <c r="PNR71" s="77"/>
      <c r="PNS71" s="77"/>
      <c r="PNT71" s="77"/>
      <c r="PNU71" s="77"/>
      <c r="PNV71" s="77"/>
      <c r="PNW71" s="77"/>
      <c r="PNX71" s="77"/>
      <c r="PNY71" s="77"/>
      <c r="PNZ71" s="77"/>
      <c r="POA71" s="77"/>
      <c r="POB71" s="77"/>
      <c r="POC71" s="77"/>
      <c r="POD71" s="77"/>
      <c r="POE71" s="77"/>
      <c r="POF71" s="77"/>
      <c r="POG71" s="77"/>
      <c r="POH71" s="77"/>
      <c r="POI71" s="77"/>
      <c r="POJ71" s="77"/>
      <c r="POK71" s="77"/>
      <c r="POL71" s="77"/>
      <c r="POM71" s="77"/>
      <c r="PON71" s="77"/>
      <c r="POO71" s="77"/>
      <c r="POP71" s="77"/>
      <c r="POQ71" s="77"/>
      <c r="POR71" s="77"/>
      <c r="POS71" s="77"/>
      <c r="POT71" s="77"/>
      <c r="POU71" s="77"/>
      <c r="POV71" s="77"/>
      <c r="POW71" s="77"/>
      <c r="POX71" s="77"/>
      <c r="POY71" s="77"/>
      <c r="POZ71" s="77"/>
      <c r="PPA71" s="77"/>
      <c r="PPB71" s="77"/>
      <c r="PPC71" s="77"/>
      <c r="PPD71" s="77"/>
      <c r="PPE71" s="77"/>
      <c r="PPF71" s="77"/>
      <c r="PPG71" s="77"/>
      <c r="PPH71" s="77"/>
      <c r="PPI71" s="77"/>
      <c r="PPJ71" s="77"/>
      <c r="PPK71" s="77"/>
      <c r="PPL71" s="77"/>
      <c r="PPM71" s="77"/>
      <c r="PPN71" s="77"/>
      <c r="PPO71" s="77"/>
      <c r="PPP71" s="77"/>
      <c r="PPQ71" s="77"/>
      <c r="PPR71" s="77"/>
      <c r="PPS71" s="77"/>
      <c r="PPT71" s="77"/>
      <c r="PPU71" s="77"/>
      <c r="PPV71" s="77"/>
      <c r="PPW71" s="77"/>
      <c r="PPX71" s="77"/>
      <c r="PPY71" s="77"/>
      <c r="PPZ71" s="77"/>
      <c r="PQA71" s="77"/>
      <c r="PQB71" s="77"/>
      <c r="PQC71" s="77"/>
      <c r="PQD71" s="77"/>
      <c r="PQE71" s="77"/>
      <c r="PQF71" s="77"/>
      <c r="PQG71" s="77"/>
      <c r="PQH71" s="77"/>
      <c r="PQI71" s="77"/>
      <c r="PQJ71" s="77"/>
      <c r="PQK71" s="77"/>
      <c r="PQL71" s="77"/>
      <c r="PQM71" s="77"/>
      <c r="PQN71" s="77"/>
      <c r="PQO71" s="77"/>
      <c r="PQP71" s="77"/>
      <c r="PQQ71" s="77"/>
      <c r="PQR71" s="77"/>
      <c r="PQS71" s="77"/>
      <c r="PQT71" s="77"/>
      <c r="PQU71" s="77"/>
      <c r="PQV71" s="77"/>
      <c r="PQW71" s="77"/>
      <c r="PQX71" s="77"/>
      <c r="PQY71" s="77"/>
      <c r="PQZ71" s="77"/>
      <c r="PRA71" s="77"/>
      <c r="PRB71" s="77"/>
      <c r="PRC71" s="77"/>
      <c r="PRD71" s="77"/>
      <c r="PRE71" s="77"/>
      <c r="PRF71" s="77"/>
      <c r="PRG71" s="77"/>
      <c r="PRH71" s="77"/>
      <c r="PRI71" s="77"/>
      <c r="PRJ71" s="77"/>
      <c r="PRK71" s="77"/>
      <c r="PRL71" s="77"/>
      <c r="PRM71" s="77"/>
      <c r="PRN71" s="77"/>
      <c r="PRO71" s="77"/>
      <c r="PRP71" s="77"/>
      <c r="PRQ71" s="77"/>
      <c r="PRR71" s="77"/>
      <c r="PRS71" s="77"/>
      <c r="PRT71" s="77"/>
      <c r="PRU71" s="77"/>
      <c r="PRV71" s="77"/>
      <c r="PRW71" s="77"/>
      <c r="PRX71" s="77"/>
      <c r="PRY71" s="77"/>
      <c r="PRZ71" s="77"/>
      <c r="PSA71" s="77"/>
      <c r="PSB71" s="77"/>
      <c r="PSC71" s="77"/>
      <c r="PSD71" s="77"/>
      <c r="PSE71" s="77"/>
      <c r="PSF71" s="77"/>
      <c r="PSG71" s="77"/>
      <c r="PSH71" s="77"/>
      <c r="PSI71" s="77"/>
      <c r="PSJ71" s="77"/>
      <c r="PSK71" s="77"/>
      <c r="PSL71" s="77"/>
      <c r="PSM71" s="77"/>
      <c r="PSN71" s="77"/>
      <c r="PSO71" s="77"/>
      <c r="PSP71" s="77"/>
      <c r="PSQ71" s="77"/>
      <c r="PSR71" s="77"/>
      <c r="PSS71" s="77"/>
      <c r="PST71" s="77"/>
      <c r="PSU71" s="77"/>
      <c r="PSV71" s="77"/>
      <c r="PSW71" s="77"/>
      <c r="PSX71" s="77"/>
      <c r="PSY71" s="77"/>
      <c r="PSZ71" s="77"/>
      <c r="PTA71" s="77"/>
      <c r="PTB71" s="77"/>
      <c r="PTC71" s="77"/>
      <c r="PTD71" s="77"/>
      <c r="PTE71" s="77"/>
      <c r="PTF71" s="77"/>
      <c r="PTG71" s="77"/>
      <c r="PTH71" s="77"/>
      <c r="PTI71" s="77"/>
      <c r="PTJ71" s="77"/>
      <c r="PTK71" s="77"/>
      <c r="PTL71" s="77"/>
      <c r="PTM71" s="77"/>
      <c r="PTN71" s="77"/>
      <c r="PTO71" s="77"/>
      <c r="PTP71" s="77"/>
      <c r="PTQ71" s="77"/>
      <c r="PTR71" s="77"/>
      <c r="PTS71" s="77"/>
      <c r="PTT71" s="77"/>
      <c r="PTU71" s="77"/>
      <c r="PTV71" s="77"/>
      <c r="PTW71" s="77"/>
      <c r="PTX71" s="77"/>
      <c r="PTY71" s="77"/>
      <c r="PTZ71" s="77"/>
      <c r="PUA71" s="77"/>
      <c r="PUB71" s="77"/>
      <c r="PUC71" s="77"/>
      <c r="PUD71" s="77"/>
      <c r="PUE71" s="77"/>
      <c r="PUF71" s="77"/>
      <c r="PUG71" s="77"/>
      <c r="PUH71" s="77"/>
      <c r="PUI71" s="77"/>
      <c r="PUJ71" s="77"/>
      <c r="PUK71" s="77"/>
      <c r="PUL71" s="77"/>
      <c r="PUM71" s="77"/>
      <c r="PUN71" s="77"/>
      <c r="PUO71" s="77"/>
      <c r="PUP71" s="77"/>
      <c r="PUQ71" s="77"/>
      <c r="PUR71" s="77"/>
      <c r="PUS71" s="77"/>
      <c r="PUT71" s="77"/>
      <c r="PUU71" s="77"/>
      <c r="PUV71" s="77"/>
      <c r="PUW71" s="77"/>
      <c r="PUX71" s="77"/>
      <c r="PUY71" s="77"/>
      <c r="PUZ71" s="77"/>
      <c r="PVA71" s="77"/>
      <c r="PVB71" s="77"/>
      <c r="PVC71" s="77"/>
      <c r="PVD71" s="77"/>
      <c r="PVE71" s="77"/>
      <c r="PVF71" s="77"/>
      <c r="PVG71" s="77"/>
      <c r="PVH71" s="77"/>
      <c r="PVI71" s="77"/>
      <c r="PVJ71" s="77"/>
      <c r="PVK71" s="77"/>
      <c r="PVL71" s="77"/>
      <c r="PVM71" s="77"/>
      <c r="PVN71" s="77"/>
      <c r="PVO71" s="77"/>
      <c r="PVP71" s="77"/>
      <c r="PVQ71" s="77"/>
      <c r="PVR71" s="77"/>
      <c r="PVS71" s="77"/>
      <c r="PVT71" s="77"/>
      <c r="PVU71" s="77"/>
      <c r="PVV71" s="77"/>
      <c r="PVW71" s="77"/>
      <c r="PVX71" s="77"/>
      <c r="PVY71" s="77"/>
      <c r="PVZ71" s="77"/>
      <c r="PWA71" s="77"/>
      <c r="PWB71" s="77"/>
      <c r="PWC71" s="77"/>
      <c r="PWD71" s="77"/>
      <c r="PWE71" s="77"/>
      <c r="PWF71" s="77"/>
      <c r="PWG71" s="77"/>
      <c r="PWH71" s="77"/>
      <c r="PWI71" s="77"/>
      <c r="PWJ71" s="77"/>
      <c r="PWK71" s="77"/>
      <c r="PWL71" s="77"/>
      <c r="PWM71" s="77"/>
      <c r="PWN71" s="77"/>
      <c r="PWO71" s="77"/>
      <c r="PWP71" s="77"/>
      <c r="PWQ71" s="77"/>
      <c r="PWR71" s="77"/>
      <c r="PWS71" s="77"/>
      <c r="PWT71" s="77"/>
      <c r="PWU71" s="77"/>
      <c r="PWV71" s="77"/>
      <c r="PWW71" s="77"/>
      <c r="PWX71" s="77"/>
      <c r="PWY71" s="77"/>
      <c r="PWZ71" s="77"/>
      <c r="PXA71" s="77"/>
      <c r="PXB71" s="77"/>
      <c r="PXC71" s="77"/>
      <c r="PXD71" s="77"/>
      <c r="PXE71" s="77"/>
      <c r="PXF71" s="77"/>
      <c r="PXG71" s="77"/>
      <c r="PXH71" s="77"/>
      <c r="PXI71" s="77"/>
      <c r="PXJ71" s="77"/>
      <c r="PXK71" s="77"/>
      <c r="PXL71" s="77"/>
      <c r="PXM71" s="77"/>
      <c r="PXN71" s="77"/>
      <c r="PXO71" s="77"/>
      <c r="PXP71" s="77"/>
      <c r="PXQ71" s="77"/>
      <c r="PXR71" s="77"/>
      <c r="PXS71" s="77"/>
      <c r="PXT71" s="77"/>
      <c r="PXU71" s="77"/>
      <c r="PXV71" s="77"/>
      <c r="PXW71" s="77"/>
      <c r="PXX71" s="77"/>
      <c r="PXY71" s="77"/>
      <c r="PXZ71" s="77"/>
      <c r="PYA71" s="77"/>
      <c r="PYB71" s="77"/>
      <c r="PYC71" s="77"/>
      <c r="PYD71" s="77"/>
      <c r="PYE71" s="77"/>
      <c r="PYF71" s="77"/>
      <c r="PYG71" s="77"/>
      <c r="PYH71" s="77"/>
      <c r="PYI71" s="77"/>
      <c r="PYJ71" s="77"/>
      <c r="PYK71" s="77"/>
      <c r="PYL71" s="77"/>
      <c r="PYM71" s="77"/>
      <c r="PYN71" s="77"/>
      <c r="PYO71" s="77"/>
      <c r="PYP71" s="77"/>
      <c r="PYQ71" s="77"/>
      <c r="PYR71" s="77"/>
      <c r="PYS71" s="77"/>
      <c r="PYT71" s="77"/>
      <c r="PYU71" s="77"/>
      <c r="PYV71" s="77"/>
      <c r="PYW71" s="77"/>
      <c r="PYX71" s="77"/>
      <c r="PYY71" s="77"/>
      <c r="PYZ71" s="77"/>
      <c r="PZA71" s="77"/>
      <c r="PZB71" s="77"/>
      <c r="PZC71" s="77"/>
      <c r="PZD71" s="77"/>
      <c r="PZE71" s="77"/>
      <c r="PZF71" s="77"/>
      <c r="PZG71" s="77"/>
      <c r="PZH71" s="77"/>
      <c r="PZI71" s="77"/>
      <c r="PZJ71" s="77"/>
      <c r="PZK71" s="77"/>
      <c r="PZL71" s="77"/>
      <c r="PZM71" s="77"/>
      <c r="PZN71" s="77"/>
      <c r="PZO71" s="77"/>
      <c r="PZP71" s="77"/>
      <c r="PZQ71" s="77"/>
      <c r="PZR71" s="77"/>
      <c r="PZS71" s="77"/>
      <c r="PZT71" s="77"/>
      <c r="PZU71" s="77"/>
      <c r="PZV71" s="77"/>
      <c r="PZW71" s="77"/>
      <c r="PZX71" s="77"/>
      <c r="PZY71" s="77"/>
      <c r="PZZ71" s="77"/>
      <c r="QAA71" s="77"/>
      <c r="QAB71" s="77"/>
      <c r="QAC71" s="77"/>
      <c r="QAD71" s="77"/>
      <c r="QAE71" s="77"/>
      <c r="QAF71" s="77"/>
      <c r="QAG71" s="77"/>
      <c r="QAH71" s="77"/>
      <c r="QAI71" s="77"/>
      <c r="QAJ71" s="77"/>
      <c r="QAK71" s="77"/>
      <c r="QAL71" s="77"/>
      <c r="QAM71" s="77"/>
      <c r="QAN71" s="77"/>
      <c r="QAO71" s="77"/>
      <c r="QAP71" s="77"/>
      <c r="QAQ71" s="77"/>
      <c r="QAR71" s="77"/>
      <c r="QAS71" s="77"/>
      <c r="QAT71" s="77"/>
      <c r="QAU71" s="77"/>
      <c r="QAV71" s="77"/>
      <c r="QAW71" s="77"/>
      <c r="QAX71" s="77"/>
      <c r="QAY71" s="77"/>
      <c r="QAZ71" s="77"/>
      <c r="QBA71" s="77"/>
      <c r="QBB71" s="77"/>
      <c r="QBC71" s="77"/>
      <c r="QBD71" s="77"/>
      <c r="QBE71" s="77"/>
      <c r="QBF71" s="77"/>
      <c r="QBG71" s="77"/>
      <c r="QBH71" s="77"/>
      <c r="QBI71" s="77"/>
      <c r="QBJ71" s="77"/>
      <c r="QBK71" s="77"/>
      <c r="QBL71" s="77"/>
      <c r="QBM71" s="77"/>
      <c r="QBN71" s="77"/>
      <c r="QBO71" s="77"/>
      <c r="QBP71" s="77"/>
      <c r="QBQ71" s="77"/>
      <c r="QBR71" s="77"/>
      <c r="QBS71" s="77"/>
      <c r="QBT71" s="77"/>
      <c r="QBU71" s="77"/>
      <c r="QBV71" s="77"/>
      <c r="QBW71" s="77"/>
      <c r="QBX71" s="77"/>
      <c r="QBY71" s="77"/>
      <c r="QBZ71" s="77"/>
      <c r="QCA71" s="77"/>
      <c r="QCB71" s="77"/>
      <c r="QCC71" s="77"/>
      <c r="QCD71" s="77"/>
      <c r="QCE71" s="77"/>
      <c r="QCF71" s="77"/>
      <c r="QCG71" s="77"/>
      <c r="QCH71" s="77"/>
      <c r="QCI71" s="77"/>
      <c r="QCJ71" s="77"/>
      <c r="QCK71" s="77"/>
      <c r="QCL71" s="77"/>
      <c r="QCM71" s="77"/>
      <c r="QCN71" s="77"/>
      <c r="QCO71" s="77"/>
      <c r="QCP71" s="77"/>
      <c r="QCQ71" s="77"/>
      <c r="QCR71" s="77"/>
      <c r="QCS71" s="77"/>
      <c r="QCT71" s="77"/>
      <c r="QCU71" s="77"/>
      <c r="QCV71" s="77"/>
      <c r="QCW71" s="77"/>
      <c r="QCX71" s="77"/>
      <c r="QCY71" s="77"/>
      <c r="QCZ71" s="77"/>
      <c r="QDA71" s="77"/>
      <c r="QDB71" s="77"/>
      <c r="QDC71" s="77"/>
      <c r="QDD71" s="77"/>
      <c r="QDE71" s="77"/>
      <c r="QDF71" s="77"/>
      <c r="QDG71" s="77"/>
      <c r="QDH71" s="77"/>
      <c r="QDI71" s="77"/>
      <c r="QDJ71" s="77"/>
      <c r="QDK71" s="77"/>
      <c r="QDL71" s="77"/>
      <c r="QDM71" s="77"/>
      <c r="QDN71" s="77"/>
      <c r="QDO71" s="77"/>
      <c r="QDP71" s="77"/>
      <c r="QDQ71" s="77"/>
      <c r="QDR71" s="77"/>
      <c r="QDS71" s="77"/>
      <c r="QDT71" s="77"/>
      <c r="QDU71" s="77"/>
      <c r="QDV71" s="77"/>
      <c r="QDW71" s="77"/>
      <c r="QDX71" s="77"/>
      <c r="QDY71" s="77"/>
      <c r="QDZ71" s="77"/>
      <c r="QEA71" s="77"/>
      <c r="QEB71" s="77"/>
      <c r="QEC71" s="77"/>
      <c r="QED71" s="77"/>
      <c r="QEE71" s="77"/>
      <c r="QEF71" s="77"/>
      <c r="QEG71" s="77"/>
      <c r="QEH71" s="77"/>
      <c r="QEI71" s="77"/>
      <c r="QEJ71" s="77"/>
      <c r="QEK71" s="77"/>
      <c r="QEL71" s="77"/>
      <c r="QEM71" s="77"/>
      <c r="QEN71" s="77"/>
      <c r="QEO71" s="77"/>
      <c r="QEP71" s="77"/>
      <c r="QEQ71" s="77"/>
      <c r="QER71" s="77"/>
      <c r="QES71" s="77"/>
      <c r="QET71" s="77"/>
      <c r="QEU71" s="77"/>
      <c r="QEV71" s="77"/>
      <c r="QEW71" s="77"/>
      <c r="QEX71" s="77"/>
      <c r="QEY71" s="77"/>
      <c r="QEZ71" s="77"/>
      <c r="QFA71" s="77"/>
      <c r="QFB71" s="77"/>
      <c r="QFC71" s="77"/>
      <c r="QFD71" s="77"/>
      <c r="QFE71" s="77"/>
      <c r="QFF71" s="77"/>
      <c r="QFG71" s="77"/>
      <c r="QFH71" s="77"/>
      <c r="QFI71" s="77"/>
      <c r="QFJ71" s="77"/>
      <c r="QFK71" s="77"/>
      <c r="QFL71" s="77"/>
      <c r="QFM71" s="77"/>
      <c r="QFN71" s="77"/>
      <c r="QFO71" s="77"/>
      <c r="QFP71" s="77"/>
      <c r="QFQ71" s="77"/>
      <c r="QFR71" s="77"/>
      <c r="QFS71" s="77"/>
      <c r="QFT71" s="77"/>
      <c r="QFU71" s="77"/>
      <c r="QFV71" s="77"/>
      <c r="QFW71" s="77"/>
      <c r="QFX71" s="77"/>
      <c r="QFY71" s="77"/>
      <c r="QFZ71" s="77"/>
      <c r="QGA71" s="77"/>
      <c r="QGB71" s="77"/>
      <c r="QGC71" s="77"/>
      <c r="QGD71" s="77"/>
      <c r="QGE71" s="77"/>
      <c r="QGF71" s="77"/>
      <c r="QGG71" s="77"/>
      <c r="QGH71" s="77"/>
      <c r="QGI71" s="77"/>
      <c r="QGJ71" s="77"/>
      <c r="QGK71" s="77"/>
      <c r="QGL71" s="77"/>
      <c r="QGM71" s="77"/>
      <c r="QGN71" s="77"/>
      <c r="QGO71" s="77"/>
      <c r="QGP71" s="77"/>
      <c r="QGQ71" s="77"/>
      <c r="QGR71" s="77"/>
      <c r="QGS71" s="77"/>
      <c r="QGT71" s="77"/>
      <c r="QGU71" s="77"/>
      <c r="QGV71" s="77"/>
      <c r="QGW71" s="77"/>
      <c r="QGX71" s="77"/>
      <c r="QGY71" s="77"/>
      <c r="QGZ71" s="77"/>
      <c r="QHA71" s="77"/>
      <c r="QHB71" s="77"/>
      <c r="QHC71" s="77"/>
      <c r="QHD71" s="77"/>
      <c r="QHE71" s="77"/>
      <c r="QHF71" s="77"/>
      <c r="QHG71" s="77"/>
      <c r="QHH71" s="77"/>
      <c r="QHI71" s="77"/>
      <c r="QHJ71" s="77"/>
      <c r="QHK71" s="77"/>
      <c r="QHL71" s="77"/>
      <c r="QHM71" s="77"/>
      <c r="QHN71" s="77"/>
      <c r="QHO71" s="77"/>
      <c r="QHP71" s="77"/>
      <c r="QHQ71" s="77"/>
      <c r="QHR71" s="77"/>
      <c r="QHS71" s="77"/>
      <c r="QHT71" s="77"/>
      <c r="QHU71" s="77"/>
      <c r="QHV71" s="77"/>
      <c r="QHW71" s="77"/>
      <c r="QHX71" s="77"/>
      <c r="QHY71" s="77"/>
      <c r="QHZ71" s="77"/>
      <c r="QIA71" s="77"/>
      <c r="QIB71" s="77"/>
      <c r="QIC71" s="77"/>
      <c r="QID71" s="77"/>
      <c r="QIE71" s="77"/>
      <c r="QIF71" s="77"/>
      <c r="QIG71" s="77"/>
      <c r="QIH71" s="77"/>
      <c r="QII71" s="77"/>
      <c r="QIJ71" s="77"/>
      <c r="QIK71" s="77"/>
      <c r="QIL71" s="77"/>
      <c r="QIM71" s="77"/>
      <c r="QIN71" s="77"/>
      <c r="QIO71" s="77"/>
      <c r="QIP71" s="77"/>
      <c r="QIQ71" s="77"/>
      <c r="QIR71" s="77"/>
      <c r="QIS71" s="77"/>
      <c r="QIT71" s="77"/>
      <c r="QIU71" s="77"/>
      <c r="QIV71" s="77"/>
      <c r="QIW71" s="77"/>
      <c r="QIX71" s="77"/>
      <c r="QIY71" s="77"/>
      <c r="QIZ71" s="77"/>
      <c r="QJA71" s="77"/>
      <c r="QJB71" s="77"/>
      <c r="QJC71" s="77"/>
      <c r="QJD71" s="77"/>
      <c r="QJE71" s="77"/>
      <c r="QJF71" s="77"/>
      <c r="QJG71" s="77"/>
      <c r="QJH71" s="77"/>
      <c r="QJI71" s="77"/>
      <c r="QJJ71" s="77"/>
      <c r="QJK71" s="77"/>
      <c r="QJL71" s="77"/>
      <c r="QJM71" s="77"/>
      <c r="QJN71" s="77"/>
      <c r="QJO71" s="77"/>
      <c r="QJP71" s="77"/>
      <c r="QJQ71" s="77"/>
      <c r="QJR71" s="77"/>
      <c r="QJS71" s="77"/>
      <c r="QJT71" s="77"/>
      <c r="QJU71" s="77"/>
      <c r="QJV71" s="77"/>
      <c r="QJW71" s="77"/>
      <c r="QJX71" s="77"/>
      <c r="QJY71" s="77"/>
      <c r="QJZ71" s="77"/>
      <c r="QKA71" s="77"/>
      <c r="QKB71" s="77"/>
      <c r="QKC71" s="77"/>
      <c r="QKD71" s="77"/>
      <c r="QKE71" s="77"/>
      <c r="QKF71" s="77"/>
      <c r="QKG71" s="77"/>
      <c r="QKH71" s="77"/>
      <c r="QKI71" s="77"/>
      <c r="QKJ71" s="77"/>
      <c r="QKK71" s="77"/>
      <c r="QKL71" s="77"/>
      <c r="QKM71" s="77"/>
      <c r="QKN71" s="77"/>
      <c r="QKO71" s="77"/>
      <c r="QKP71" s="77"/>
      <c r="QKQ71" s="77"/>
      <c r="QKR71" s="77"/>
      <c r="QKS71" s="77"/>
      <c r="QKT71" s="77"/>
      <c r="QKU71" s="77"/>
      <c r="QKV71" s="77"/>
      <c r="QKW71" s="77"/>
      <c r="QKX71" s="77"/>
      <c r="QKY71" s="77"/>
      <c r="QKZ71" s="77"/>
      <c r="QLA71" s="77"/>
      <c r="QLB71" s="77"/>
      <c r="QLC71" s="77"/>
      <c r="QLD71" s="77"/>
      <c r="QLE71" s="77"/>
      <c r="QLF71" s="77"/>
      <c r="QLG71" s="77"/>
      <c r="QLH71" s="77"/>
      <c r="QLI71" s="77"/>
      <c r="QLJ71" s="77"/>
      <c r="QLK71" s="77"/>
      <c r="QLL71" s="77"/>
      <c r="QLM71" s="77"/>
      <c r="QLN71" s="77"/>
      <c r="QLO71" s="77"/>
      <c r="QLP71" s="77"/>
      <c r="QLQ71" s="77"/>
      <c r="QLR71" s="77"/>
      <c r="QLS71" s="77"/>
      <c r="QLT71" s="77"/>
      <c r="QLU71" s="77"/>
      <c r="QLV71" s="77"/>
      <c r="QLW71" s="77"/>
      <c r="QLX71" s="77"/>
      <c r="QLY71" s="77"/>
      <c r="QLZ71" s="77"/>
      <c r="QMA71" s="77"/>
      <c r="QMB71" s="77"/>
      <c r="QMC71" s="77"/>
      <c r="QMD71" s="77"/>
      <c r="QME71" s="77"/>
      <c r="QMF71" s="77"/>
      <c r="QMG71" s="77"/>
      <c r="QMH71" s="77"/>
      <c r="QMI71" s="77"/>
      <c r="QMJ71" s="77"/>
      <c r="QMK71" s="77"/>
      <c r="QML71" s="77"/>
      <c r="QMM71" s="77"/>
      <c r="QMN71" s="77"/>
      <c r="QMO71" s="77"/>
      <c r="QMP71" s="77"/>
      <c r="QMQ71" s="77"/>
      <c r="QMR71" s="77"/>
      <c r="QMS71" s="77"/>
      <c r="QMT71" s="77"/>
      <c r="QMU71" s="77"/>
      <c r="QMV71" s="77"/>
      <c r="QMW71" s="77"/>
      <c r="QMX71" s="77"/>
      <c r="QMY71" s="77"/>
      <c r="QMZ71" s="77"/>
      <c r="QNA71" s="77"/>
      <c r="QNB71" s="77"/>
      <c r="QNC71" s="77"/>
      <c r="QND71" s="77"/>
      <c r="QNE71" s="77"/>
      <c r="QNF71" s="77"/>
      <c r="QNG71" s="77"/>
      <c r="QNH71" s="77"/>
      <c r="QNI71" s="77"/>
      <c r="QNJ71" s="77"/>
      <c r="QNK71" s="77"/>
      <c r="QNL71" s="77"/>
      <c r="QNM71" s="77"/>
      <c r="QNN71" s="77"/>
      <c r="QNO71" s="77"/>
      <c r="QNP71" s="77"/>
      <c r="QNQ71" s="77"/>
      <c r="QNR71" s="77"/>
      <c r="QNS71" s="77"/>
      <c r="QNT71" s="77"/>
      <c r="QNU71" s="77"/>
      <c r="QNV71" s="77"/>
      <c r="QNW71" s="77"/>
      <c r="QNX71" s="77"/>
      <c r="QNY71" s="77"/>
      <c r="QNZ71" s="77"/>
      <c r="QOA71" s="77"/>
      <c r="QOB71" s="77"/>
      <c r="QOC71" s="77"/>
      <c r="QOD71" s="77"/>
      <c r="QOE71" s="77"/>
      <c r="QOF71" s="77"/>
      <c r="QOG71" s="77"/>
      <c r="QOH71" s="77"/>
      <c r="QOI71" s="77"/>
      <c r="QOJ71" s="77"/>
      <c r="QOK71" s="77"/>
      <c r="QOL71" s="77"/>
      <c r="QOM71" s="77"/>
      <c r="QON71" s="77"/>
      <c r="QOO71" s="77"/>
      <c r="QOP71" s="77"/>
      <c r="QOQ71" s="77"/>
      <c r="QOR71" s="77"/>
      <c r="QOS71" s="77"/>
      <c r="QOT71" s="77"/>
      <c r="QOU71" s="77"/>
      <c r="QOV71" s="77"/>
      <c r="QOW71" s="77"/>
      <c r="QOX71" s="77"/>
      <c r="QOY71" s="77"/>
      <c r="QOZ71" s="77"/>
      <c r="QPA71" s="77"/>
      <c r="QPB71" s="77"/>
      <c r="QPC71" s="77"/>
      <c r="QPD71" s="77"/>
      <c r="QPE71" s="77"/>
      <c r="QPF71" s="77"/>
      <c r="QPG71" s="77"/>
      <c r="QPH71" s="77"/>
      <c r="QPI71" s="77"/>
      <c r="QPJ71" s="77"/>
      <c r="QPK71" s="77"/>
      <c r="QPL71" s="77"/>
      <c r="QPM71" s="77"/>
      <c r="QPN71" s="77"/>
      <c r="QPO71" s="77"/>
      <c r="QPP71" s="77"/>
      <c r="QPQ71" s="77"/>
      <c r="QPR71" s="77"/>
      <c r="QPS71" s="77"/>
      <c r="QPT71" s="77"/>
      <c r="QPU71" s="77"/>
      <c r="QPV71" s="77"/>
      <c r="QPW71" s="77"/>
      <c r="QPX71" s="77"/>
      <c r="QPY71" s="77"/>
      <c r="QPZ71" s="77"/>
      <c r="QQA71" s="77"/>
      <c r="QQB71" s="77"/>
      <c r="QQC71" s="77"/>
      <c r="QQD71" s="77"/>
      <c r="QQE71" s="77"/>
      <c r="QQF71" s="77"/>
      <c r="QQG71" s="77"/>
      <c r="QQH71" s="77"/>
      <c r="QQI71" s="77"/>
      <c r="QQJ71" s="77"/>
      <c r="QQK71" s="77"/>
      <c r="QQL71" s="77"/>
      <c r="QQM71" s="77"/>
      <c r="QQN71" s="77"/>
      <c r="QQO71" s="77"/>
      <c r="QQP71" s="77"/>
      <c r="QQQ71" s="77"/>
      <c r="QQR71" s="77"/>
      <c r="QQS71" s="77"/>
      <c r="QQT71" s="77"/>
      <c r="QQU71" s="77"/>
      <c r="QQV71" s="77"/>
      <c r="QQW71" s="77"/>
      <c r="QQX71" s="77"/>
      <c r="QQY71" s="77"/>
      <c r="QQZ71" s="77"/>
      <c r="QRA71" s="77"/>
      <c r="QRB71" s="77"/>
      <c r="QRC71" s="77"/>
      <c r="QRD71" s="77"/>
      <c r="QRE71" s="77"/>
      <c r="QRF71" s="77"/>
      <c r="QRG71" s="77"/>
      <c r="QRH71" s="77"/>
      <c r="QRI71" s="77"/>
      <c r="QRJ71" s="77"/>
      <c r="QRK71" s="77"/>
      <c r="QRL71" s="77"/>
      <c r="QRM71" s="77"/>
      <c r="QRN71" s="77"/>
      <c r="QRO71" s="77"/>
      <c r="QRP71" s="77"/>
      <c r="QRQ71" s="77"/>
      <c r="QRR71" s="77"/>
      <c r="QRS71" s="77"/>
      <c r="QRT71" s="77"/>
      <c r="QRU71" s="77"/>
      <c r="QRV71" s="77"/>
      <c r="QRW71" s="77"/>
      <c r="QRX71" s="77"/>
      <c r="QRY71" s="77"/>
      <c r="QRZ71" s="77"/>
      <c r="QSA71" s="77"/>
      <c r="QSB71" s="77"/>
      <c r="QSC71" s="77"/>
      <c r="QSD71" s="77"/>
      <c r="QSE71" s="77"/>
      <c r="QSF71" s="77"/>
      <c r="QSG71" s="77"/>
      <c r="QSH71" s="77"/>
      <c r="QSI71" s="77"/>
      <c r="QSJ71" s="77"/>
      <c r="QSK71" s="77"/>
      <c r="QSL71" s="77"/>
      <c r="QSM71" s="77"/>
      <c r="QSN71" s="77"/>
      <c r="QSO71" s="77"/>
      <c r="QSP71" s="77"/>
      <c r="QSQ71" s="77"/>
      <c r="QSR71" s="77"/>
      <c r="QSS71" s="77"/>
      <c r="QST71" s="77"/>
      <c r="QSU71" s="77"/>
      <c r="QSV71" s="77"/>
      <c r="QSW71" s="77"/>
      <c r="QSX71" s="77"/>
      <c r="QSY71" s="77"/>
      <c r="QSZ71" s="77"/>
      <c r="QTA71" s="77"/>
      <c r="QTB71" s="77"/>
      <c r="QTC71" s="77"/>
      <c r="QTD71" s="77"/>
      <c r="QTE71" s="77"/>
      <c r="QTF71" s="77"/>
      <c r="QTG71" s="77"/>
      <c r="QTH71" s="77"/>
      <c r="QTI71" s="77"/>
      <c r="QTJ71" s="77"/>
      <c r="QTK71" s="77"/>
      <c r="QTL71" s="77"/>
      <c r="QTM71" s="77"/>
      <c r="QTN71" s="77"/>
      <c r="QTO71" s="77"/>
      <c r="QTP71" s="77"/>
      <c r="QTQ71" s="77"/>
      <c r="QTR71" s="77"/>
      <c r="QTS71" s="77"/>
      <c r="QTT71" s="77"/>
      <c r="QTU71" s="77"/>
      <c r="QTV71" s="77"/>
      <c r="QTW71" s="77"/>
      <c r="QTX71" s="77"/>
      <c r="QTY71" s="77"/>
      <c r="QTZ71" s="77"/>
      <c r="QUA71" s="77"/>
      <c r="QUB71" s="77"/>
      <c r="QUC71" s="77"/>
      <c r="QUD71" s="77"/>
      <c r="QUE71" s="77"/>
      <c r="QUF71" s="77"/>
      <c r="QUG71" s="77"/>
      <c r="QUH71" s="77"/>
      <c r="QUI71" s="77"/>
      <c r="QUJ71" s="77"/>
      <c r="QUK71" s="77"/>
      <c r="QUL71" s="77"/>
      <c r="QUM71" s="77"/>
      <c r="QUN71" s="77"/>
      <c r="QUO71" s="77"/>
      <c r="QUP71" s="77"/>
      <c r="QUQ71" s="77"/>
      <c r="QUR71" s="77"/>
      <c r="QUS71" s="77"/>
      <c r="QUT71" s="77"/>
      <c r="QUU71" s="77"/>
      <c r="QUV71" s="77"/>
      <c r="QUW71" s="77"/>
      <c r="QUX71" s="77"/>
      <c r="QUY71" s="77"/>
      <c r="QUZ71" s="77"/>
      <c r="QVA71" s="77"/>
      <c r="QVB71" s="77"/>
      <c r="QVC71" s="77"/>
      <c r="QVD71" s="77"/>
      <c r="QVE71" s="77"/>
      <c r="QVF71" s="77"/>
      <c r="QVG71" s="77"/>
      <c r="QVH71" s="77"/>
      <c r="QVI71" s="77"/>
      <c r="QVJ71" s="77"/>
      <c r="QVK71" s="77"/>
      <c r="QVL71" s="77"/>
      <c r="QVM71" s="77"/>
      <c r="QVN71" s="77"/>
      <c r="QVO71" s="77"/>
      <c r="QVP71" s="77"/>
      <c r="QVQ71" s="77"/>
      <c r="QVR71" s="77"/>
      <c r="QVS71" s="77"/>
      <c r="QVT71" s="77"/>
      <c r="QVU71" s="77"/>
      <c r="QVV71" s="77"/>
      <c r="QVW71" s="77"/>
      <c r="QVX71" s="77"/>
      <c r="QVY71" s="77"/>
      <c r="QVZ71" s="77"/>
      <c r="QWA71" s="77"/>
      <c r="QWB71" s="77"/>
      <c r="QWC71" s="77"/>
      <c r="QWD71" s="77"/>
      <c r="QWE71" s="77"/>
      <c r="QWF71" s="77"/>
      <c r="QWG71" s="77"/>
      <c r="QWH71" s="77"/>
      <c r="QWI71" s="77"/>
      <c r="QWJ71" s="77"/>
      <c r="QWK71" s="77"/>
      <c r="QWL71" s="77"/>
      <c r="QWM71" s="77"/>
      <c r="QWN71" s="77"/>
      <c r="QWO71" s="77"/>
      <c r="QWP71" s="77"/>
      <c r="QWQ71" s="77"/>
      <c r="QWR71" s="77"/>
      <c r="QWS71" s="77"/>
      <c r="QWT71" s="77"/>
      <c r="QWU71" s="77"/>
      <c r="QWV71" s="77"/>
      <c r="QWW71" s="77"/>
      <c r="QWX71" s="77"/>
      <c r="QWY71" s="77"/>
      <c r="QWZ71" s="77"/>
      <c r="QXA71" s="77"/>
      <c r="QXB71" s="77"/>
      <c r="QXC71" s="77"/>
      <c r="QXD71" s="77"/>
      <c r="QXE71" s="77"/>
      <c r="QXF71" s="77"/>
      <c r="QXG71" s="77"/>
      <c r="QXH71" s="77"/>
      <c r="QXI71" s="77"/>
      <c r="QXJ71" s="77"/>
      <c r="QXK71" s="77"/>
      <c r="QXL71" s="77"/>
      <c r="QXM71" s="77"/>
      <c r="QXN71" s="77"/>
      <c r="QXO71" s="77"/>
      <c r="QXP71" s="77"/>
      <c r="QXQ71" s="77"/>
      <c r="QXR71" s="77"/>
      <c r="QXS71" s="77"/>
      <c r="QXT71" s="77"/>
      <c r="QXU71" s="77"/>
      <c r="QXV71" s="77"/>
      <c r="QXW71" s="77"/>
      <c r="QXX71" s="77"/>
      <c r="QXY71" s="77"/>
      <c r="QXZ71" s="77"/>
      <c r="QYA71" s="77"/>
      <c r="QYB71" s="77"/>
      <c r="QYC71" s="77"/>
      <c r="QYD71" s="77"/>
      <c r="QYE71" s="77"/>
      <c r="QYF71" s="77"/>
      <c r="QYG71" s="77"/>
      <c r="QYH71" s="77"/>
      <c r="QYI71" s="77"/>
      <c r="QYJ71" s="77"/>
      <c r="QYK71" s="77"/>
      <c r="QYL71" s="77"/>
      <c r="QYM71" s="77"/>
      <c r="QYN71" s="77"/>
      <c r="QYO71" s="77"/>
      <c r="QYP71" s="77"/>
      <c r="QYQ71" s="77"/>
      <c r="QYR71" s="77"/>
      <c r="QYS71" s="77"/>
      <c r="QYT71" s="77"/>
      <c r="QYU71" s="77"/>
      <c r="QYV71" s="77"/>
      <c r="QYW71" s="77"/>
      <c r="QYX71" s="77"/>
      <c r="QYY71" s="77"/>
      <c r="QYZ71" s="77"/>
      <c r="QZA71" s="77"/>
      <c r="QZB71" s="77"/>
      <c r="QZC71" s="77"/>
      <c r="QZD71" s="77"/>
      <c r="QZE71" s="77"/>
      <c r="QZF71" s="77"/>
      <c r="QZG71" s="77"/>
      <c r="QZH71" s="77"/>
      <c r="QZI71" s="77"/>
      <c r="QZJ71" s="77"/>
      <c r="QZK71" s="77"/>
      <c r="QZL71" s="77"/>
      <c r="QZM71" s="77"/>
      <c r="QZN71" s="77"/>
      <c r="QZO71" s="77"/>
      <c r="QZP71" s="77"/>
      <c r="QZQ71" s="77"/>
      <c r="QZR71" s="77"/>
      <c r="QZS71" s="77"/>
      <c r="QZT71" s="77"/>
      <c r="QZU71" s="77"/>
      <c r="QZV71" s="77"/>
      <c r="QZW71" s="77"/>
      <c r="QZX71" s="77"/>
      <c r="QZY71" s="77"/>
      <c r="QZZ71" s="77"/>
      <c r="RAA71" s="77"/>
      <c r="RAB71" s="77"/>
      <c r="RAC71" s="77"/>
      <c r="RAD71" s="77"/>
      <c r="RAE71" s="77"/>
      <c r="RAF71" s="77"/>
      <c r="RAG71" s="77"/>
      <c r="RAH71" s="77"/>
      <c r="RAI71" s="77"/>
      <c r="RAJ71" s="77"/>
      <c r="RAK71" s="77"/>
      <c r="RAL71" s="77"/>
      <c r="RAM71" s="77"/>
      <c r="RAN71" s="77"/>
      <c r="RAO71" s="77"/>
      <c r="RAP71" s="77"/>
      <c r="RAQ71" s="77"/>
      <c r="RAR71" s="77"/>
      <c r="RAS71" s="77"/>
      <c r="RAT71" s="77"/>
      <c r="RAU71" s="77"/>
      <c r="RAV71" s="77"/>
      <c r="RAW71" s="77"/>
      <c r="RAX71" s="77"/>
      <c r="RAY71" s="77"/>
      <c r="RAZ71" s="77"/>
      <c r="RBA71" s="77"/>
      <c r="RBB71" s="77"/>
      <c r="RBC71" s="77"/>
      <c r="RBD71" s="77"/>
      <c r="RBE71" s="77"/>
      <c r="RBF71" s="77"/>
      <c r="RBG71" s="77"/>
      <c r="RBH71" s="77"/>
      <c r="RBI71" s="77"/>
      <c r="RBJ71" s="77"/>
      <c r="RBK71" s="77"/>
      <c r="RBL71" s="77"/>
      <c r="RBM71" s="77"/>
      <c r="RBN71" s="77"/>
      <c r="RBO71" s="77"/>
      <c r="RBP71" s="77"/>
      <c r="RBQ71" s="77"/>
      <c r="RBR71" s="77"/>
      <c r="RBS71" s="77"/>
      <c r="RBT71" s="77"/>
      <c r="RBU71" s="77"/>
      <c r="RBV71" s="77"/>
      <c r="RBW71" s="77"/>
      <c r="RBX71" s="77"/>
      <c r="RBY71" s="77"/>
      <c r="RBZ71" s="77"/>
      <c r="RCA71" s="77"/>
      <c r="RCB71" s="77"/>
      <c r="RCC71" s="77"/>
      <c r="RCD71" s="77"/>
      <c r="RCE71" s="77"/>
      <c r="RCF71" s="77"/>
      <c r="RCG71" s="77"/>
      <c r="RCH71" s="77"/>
      <c r="RCI71" s="77"/>
      <c r="RCJ71" s="77"/>
      <c r="RCK71" s="77"/>
      <c r="RCL71" s="77"/>
      <c r="RCM71" s="77"/>
      <c r="RCN71" s="77"/>
      <c r="RCO71" s="77"/>
      <c r="RCP71" s="77"/>
      <c r="RCQ71" s="77"/>
      <c r="RCR71" s="77"/>
      <c r="RCS71" s="77"/>
      <c r="RCT71" s="77"/>
      <c r="RCU71" s="77"/>
      <c r="RCV71" s="77"/>
      <c r="RCW71" s="77"/>
      <c r="RCX71" s="77"/>
      <c r="RCY71" s="77"/>
      <c r="RCZ71" s="77"/>
      <c r="RDA71" s="77"/>
      <c r="RDB71" s="77"/>
      <c r="RDC71" s="77"/>
      <c r="RDD71" s="77"/>
      <c r="RDE71" s="77"/>
      <c r="RDF71" s="77"/>
      <c r="RDG71" s="77"/>
      <c r="RDH71" s="77"/>
      <c r="RDI71" s="77"/>
      <c r="RDJ71" s="77"/>
      <c r="RDK71" s="77"/>
      <c r="RDL71" s="77"/>
      <c r="RDM71" s="77"/>
      <c r="RDN71" s="77"/>
      <c r="RDO71" s="77"/>
      <c r="RDP71" s="77"/>
      <c r="RDQ71" s="77"/>
      <c r="RDR71" s="77"/>
      <c r="RDS71" s="77"/>
      <c r="RDT71" s="77"/>
      <c r="RDU71" s="77"/>
      <c r="RDV71" s="77"/>
      <c r="RDW71" s="77"/>
      <c r="RDX71" s="77"/>
      <c r="RDY71" s="77"/>
      <c r="RDZ71" s="77"/>
      <c r="REA71" s="77"/>
      <c r="REB71" s="77"/>
      <c r="REC71" s="77"/>
      <c r="RED71" s="77"/>
      <c r="REE71" s="77"/>
      <c r="REF71" s="77"/>
      <c r="REG71" s="77"/>
      <c r="REH71" s="77"/>
      <c r="REI71" s="77"/>
      <c r="REJ71" s="77"/>
      <c r="REK71" s="77"/>
      <c r="REL71" s="77"/>
      <c r="REM71" s="77"/>
      <c r="REN71" s="77"/>
      <c r="REO71" s="77"/>
      <c r="REP71" s="77"/>
      <c r="REQ71" s="77"/>
      <c r="RER71" s="77"/>
      <c r="RES71" s="77"/>
      <c r="RET71" s="77"/>
      <c r="REU71" s="77"/>
      <c r="REV71" s="77"/>
      <c r="REW71" s="77"/>
      <c r="REX71" s="77"/>
      <c r="REY71" s="77"/>
      <c r="REZ71" s="77"/>
      <c r="RFA71" s="77"/>
      <c r="RFB71" s="77"/>
      <c r="RFC71" s="77"/>
      <c r="RFD71" s="77"/>
      <c r="RFE71" s="77"/>
      <c r="RFF71" s="77"/>
      <c r="RFG71" s="77"/>
      <c r="RFH71" s="77"/>
      <c r="RFI71" s="77"/>
      <c r="RFJ71" s="77"/>
      <c r="RFK71" s="77"/>
      <c r="RFL71" s="77"/>
      <c r="RFM71" s="77"/>
      <c r="RFN71" s="77"/>
      <c r="RFO71" s="77"/>
      <c r="RFP71" s="77"/>
      <c r="RFQ71" s="77"/>
      <c r="RFR71" s="77"/>
      <c r="RFS71" s="77"/>
      <c r="RFT71" s="77"/>
      <c r="RFU71" s="77"/>
      <c r="RFV71" s="77"/>
      <c r="RFW71" s="77"/>
      <c r="RFX71" s="77"/>
      <c r="RFY71" s="77"/>
      <c r="RFZ71" s="77"/>
      <c r="RGA71" s="77"/>
      <c r="RGB71" s="77"/>
      <c r="RGC71" s="77"/>
      <c r="RGD71" s="77"/>
      <c r="RGE71" s="77"/>
      <c r="RGF71" s="77"/>
      <c r="RGG71" s="77"/>
      <c r="RGH71" s="77"/>
      <c r="RGI71" s="77"/>
      <c r="RGJ71" s="77"/>
      <c r="RGK71" s="77"/>
      <c r="RGL71" s="77"/>
      <c r="RGM71" s="77"/>
      <c r="RGN71" s="77"/>
      <c r="RGO71" s="77"/>
      <c r="RGP71" s="77"/>
      <c r="RGQ71" s="77"/>
      <c r="RGR71" s="77"/>
      <c r="RGS71" s="77"/>
      <c r="RGT71" s="77"/>
      <c r="RGU71" s="77"/>
      <c r="RGV71" s="77"/>
      <c r="RGW71" s="77"/>
      <c r="RGX71" s="77"/>
      <c r="RGY71" s="77"/>
      <c r="RGZ71" s="77"/>
      <c r="RHA71" s="77"/>
      <c r="RHB71" s="77"/>
      <c r="RHC71" s="77"/>
      <c r="RHD71" s="77"/>
      <c r="RHE71" s="77"/>
      <c r="RHF71" s="77"/>
      <c r="RHG71" s="77"/>
      <c r="RHH71" s="77"/>
      <c r="RHI71" s="77"/>
      <c r="RHJ71" s="77"/>
      <c r="RHK71" s="77"/>
      <c r="RHL71" s="77"/>
      <c r="RHM71" s="77"/>
      <c r="RHN71" s="77"/>
      <c r="RHO71" s="77"/>
      <c r="RHP71" s="77"/>
      <c r="RHQ71" s="77"/>
      <c r="RHR71" s="77"/>
      <c r="RHS71" s="77"/>
      <c r="RHT71" s="77"/>
      <c r="RHU71" s="77"/>
      <c r="RHV71" s="77"/>
      <c r="RHW71" s="77"/>
      <c r="RHX71" s="77"/>
      <c r="RHY71" s="77"/>
      <c r="RHZ71" s="77"/>
      <c r="RIA71" s="77"/>
      <c r="RIB71" s="77"/>
      <c r="RIC71" s="77"/>
      <c r="RID71" s="77"/>
      <c r="RIE71" s="77"/>
      <c r="RIF71" s="77"/>
      <c r="RIG71" s="77"/>
      <c r="RIH71" s="77"/>
      <c r="RII71" s="77"/>
      <c r="RIJ71" s="77"/>
      <c r="RIK71" s="77"/>
      <c r="RIL71" s="77"/>
      <c r="RIM71" s="77"/>
      <c r="RIN71" s="77"/>
      <c r="RIO71" s="77"/>
      <c r="RIP71" s="77"/>
      <c r="RIQ71" s="77"/>
      <c r="RIR71" s="77"/>
      <c r="RIS71" s="77"/>
      <c r="RIT71" s="77"/>
      <c r="RIU71" s="77"/>
      <c r="RIV71" s="77"/>
      <c r="RIW71" s="77"/>
      <c r="RIX71" s="77"/>
      <c r="RIY71" s="77"/>
      <c r="RIZ71" s="77"/>
      <c r="RJA71" s="77"/>
      <c r="RJB71" s="77"/>
      <c r="RJC71" s="77"/>
      <c r="RJD71" s="77"/>
      <c r="RJE71" s="77"/>
      <c r="RJF71" s="77"/>
      <c r="RJG71" s="77"/>
      <c r="RJH71" s="77"/>
      <c r="RJI71" s="77"/>
      <c r="RJJ71" s="77"/>
      <c r="RJK71" s="77"/>
      <c r="RJL71" s="77"/>
      <c r="RJM71" s="77"/>
      <c r="RJN71" s="77"/>
      <c r="RJO71" s="77"/>
      <c r="RJP71" s="77"/>
      <c r="RJQ71" s="77"/>
      <c r="RJR71" s="77"/>
      <c r="RJS71" s="77"/>
      <c r="RJT71" s="77"/>
      <c r="RJU71" s="77"/>
      <c r="RJV71" s="77"/>
      <c r="RJW71" s="77"/>
      <c r="RJX71" s="77"/>
      <c r="RJY71" s="77"/>
      <c r="RJZ71" s="77"/>
      <c r="RKA71" s="77"/>
      <c r="RKB71" s="77"/>
      <c r="RKC71" s="77"/>
      <c r="RKD71" s="77"/>
      <c r="RKE71" s="77"/>
      <c r="RKF71" s="77"/>
      <c r="RKG71" s="77"/>
      <c r="RKH71" s="77"/>
      <c r="RKI71" s="77"/>
      <c r="RKJ71" s="77"/>
      <c r="RKK71" s="77"/>
      <c r="RKL71" s="77"/>
      <c r="RKM71" s="77"/>
      <c r="RKN71" s="77"/>
      <c r="RKO71" s="77"/>
      <c r="RKP71" s="77"/>
      <c r="RKQ71" s="77"/>
      <c r="RKR71" s="77"/>
      <c r="RKS71" s="77"/>
      <c r="RKT71" s="77"/>
      <c r="RKU71" s="77"/>
      <c r="RKV71" s="77"/>
      <c r="RKW71" s="77"/>
      <c r="RKX71" s="77"/>
      <c r="RKY71" s="77"/>
      <c r="RKZ71" s="77"/>
      <c r="RLA71" s="77"/>
      <c r="RLB71" s="77"/>
      <c r="RLC71" s="77"/>
      <c r="RLD71" s="77"/>
      <c r="RLE71" s="77"/>
      <c r="RLF71" s="77"/>
      <c r="RLG71" s="77"/>
      <c r="RLH71" s="77"/>
      <c r="RLI71" s="77"/>
      <c r="RLJ71" s="77"/>
      <c r="RLK71" s="77"/>
      <c r="RLL71" s="77"/>
      <c r="RLM71" s="77"/>
      <c r="RLN71" s="77"/>
      <c r="RLO71" s="77"/>
      <c r="RLP71" s="77"/>
      <c r="RLQ71" s="77"/>
      <c r="RLR71" s="77"/>
      <c r="RLS71" s="77"/>
      <c r="RLT71" s="77"/>
      <c r="RLU71" s="77"/>
      <c r="RLV71" s="77"/>
      <c r="RLW71" s="77"/>
      <c r="RLX71" s="77"/>
      <c r="RLY71" s="77"/>
      <c r="RLZ71" s="77"/>
      <c r="RMA71" s="77"/>
      <c r="RMB71" s="77"/>
      <c r="RMC71" s="77"/>
      <c r="RMD71" s="77"/>
      <c r="RME71" s="77"/>
      <c r="RMF71" s="77"/>
      <c r="RMG71" s="77"/>
      <c r="RMH71" s="77"/>
      <c r="RMI71" s="77"/>
      <c r="RMJ71" s="77"/>
      <c r="RMK71" s="77"/>
      <c r="RML71" s="77"/>
      <c r="RMM71" s="77"/>
      <c r="RMN71" s="77"/>
      <c r="RMO71" s="77"/>
      <c r="RMP71" s="77"/>
      <c r="RMQ71" s="77"/>
      <c r="RMR71" s="77"/>
      <c r="RMS71" s="77"/>
      <c r="RMT71" s="77"/>
      <c r="RMU71" s="77"/>
      <c r="RMV71" s="77"/>
      <c r="RMW71" s="77"/>
      <c r="RMX71" s="77"/>
      <c r="RMY71" s="77"/>
      <c r="RMZ71" s="77"/>
      <c r="RNA71" s="77"/>
      <c r="RNB71" s="77"/>
      <c r="RNC71" s="77"/>
      <c r="RND71" s="77"/>
      <c r="RNE71" s="77"/>
      <c r="RNF71" s="77"/>
      <c r="RNG71" s="77"/>
      <c r="RNH71" s="77"/>
      <c r="RNI71" s="77"/>
      <c r="RNJ71" s="77"/>
      <c r="RNK71" s="77"/>
      <c r="RNL71" s="77"/>
      <c r="RNM71" s="77"/>
      <c r="RNN71" s="77"/>
      <c r="RNO71" s="77"/>
      <c r="RNP71" s="77"/>
      <c r="RNQ71" s="77"/>
      <c r="RNR71" s="77"/>
      <c r="RNS71" s="77"/>
      <c r="RNT71" s="77"/>
      <c r="RNU71" s="77"/>
      <c r="RNV71" s="77"/>
      <c r="RNW71" s="77"/>
      <c r="RNX71" s="77"/>
      <c r="RNY71" s="77"/>
      <c r="RNZ71" s="77"/>
      <c r="ROA71" s="77"/>
      <c r="ROB71" s="77"/>
      <c r="ROC71" s="77"/>
      <c r="ROD71" s="77"/>
      <c r="ROE71" s="77"/>
      <c r="ROF71" s="77"/>
      <c r="ROG71" s="77"/>
      <c r="ROH71" s="77"/>
      <c r="ROI71" s="77"/>
      <c r="ROJ71" s="77"/>
      <c r="ROK71" s="77"/>
      <c r="ROL71" s="77"/>
      <c r="ROM71" s="77"/>
      <c r="RON71" s="77"/>
      <c r="ROO71" s="77"/>
      <c r="ROP71" s="77"/>
      <c r="ROQ71" s="77"/>
      <c r="ROR71" s="77"/>
      <c r="ROS71" s="77"/>
      <c r="ROT71" s="77"/>
      <c r="ROU71" s="77"/>
      <c r="ROV71" s="77"/>
      <c r="ROW71" s="77"/>
      <c r="ROX71" s="77"/>
      <c r="ROY71" s="77"/>
      <c r="ROZ71" s="77"/>
      <c r="RPA71" s="77"/>
      <c r="RPB71" s="77"/>
      <c r="RPC71" s="77"/>
      <c r="RPD71" s="77"/>
      <c r="RPE71" s="77"/>
      <c r="RPF71" s="77"/>
      <c r="RPG71" s="77"/>
      <c r="RPH71" s="77"/>
      <c r="RPI71" s="77"/>
      <c r="RPJ71" s="77"/>
      <c r="RPK71" s="77"/>
      <c r="RPL71" s="77"/>
      <c r="RPM71" s="77"/>
      <c r="RPN71" s="77"/>
      <c r="RPO71" s="77"/>
      <c r="RPP71" s="77"/>
      <c r="RPQ71" s="77"/>
      <c r="RPR71" s="77"/>
      <c r="RPS71" s="77"/>
      <c r="RPT71" s="77"/>
      <c r="RPU71" s="77"/>
      <c r="RPV71" s="77"/>
      <c r="RPW71" s="77"/>
      <c r="RPX71" s="77"/>
      <c r="RPY71" s="77"/>
      <c r="RPZ71" s="77"/>
      <c r="RQA71" s="77"/>
      <c r="RQB71" s="77"/>
      <c r="RQC71" s="77"/>
      <c r="RQD71" s="77"/>
      <c r="RQE71" s="77"/>
      <c r="RQF71" s="77"/>
      <c r="RQG71" s="77"/>
      <c r="RQH71" s="77"/>
      <c r="RQI71" s="77"/>
      <c r="RQJ71" s="77"/>
      <c r="RQK71" s="77"/>
      <c r="RQL71" s="77"/>
      <c r="RQM71" s="77"/>
      <c r="RQN71" s="77"/>
      <c r="RQO71" s="77"/>
      <c r="RQP71" s="77"/>
      <c r="RQQ71" s="77"/>
      <c r="RQR71" s="77"/>
      <c r="RQS71" s="77"/>
      <c r="RQT71" s="77"/>
      <c r="RQU71" s="77"/>
      <c r="RQV71" s="77"/>
      <c r="RQW71" s="77"/>
      <c r="RQX71" s="77"/>
      <c r="RQY71" s="77"/>
      <c r="RQZ71" s="77"/>
      <c r="RRA71" s="77"/>
      <c r="RRB71" s="77"/>
      <c r="RRC71" s="77"/>
      <c r="RRD71" s="77"/>
      <c r="RRE71" s="77"/>
      <c r="RRF71" s="77"/>
      <c r="RRG71" s="77"/>
      <c r="RRH71" s="77"/>
      <c r="RRI71" s="77"/>
      <c r="RRJ71" s="77"/>
      <c r="RRK71" s="77"/>
      <c r="RRL71" s="77"/>
      <c r="RRM71" s="77"/>
      <c r="RRN71" s="77"/>
      <c r="RRO71" s="77"/>
      <c r="RRP71" s="77"/>
      <c r="RRQ71" s="77"/>
      <c r="RRR71" s="77"/>
      <c r="RRS71" s="77"/>
      <c r="RRT71" s="77"/>
      <c r="RRU71" s="77"/>
      <c r="RRV71" s="77"/>
      <c r="RRW71" s="77"/>
      <c r="RRX71" s="77"/>
      <c r="RRY71" s="77"/>
      <c r="RRZ71" s="77"/>
      <c r="RSA71" s="77"/>
      <c r="RSB71" s="77"/>
      <c r="RSC71" s="77"/>
      <c r="RSD71" s="77"/>
      <c r="RSE71" s="77"/>
      <c r="RSF71" s="77"/>
      <c r="RSG71" s="77"/>
      <c r="RSH71" s="77"/>
      <c r="RSI71" s="77"/>
      <c r="RSJ71" s="77"/>
      <c r="RSK71" s="77"/>
      <c r="RSL71" s="77"/>
      <c r="RSM71" s="77"/>
      <c r="RSN71" s="77"/>
      <c r="RSO71" s="77"/>
      <c r="RSP71" s="77"/>
      <c r="RSQ71" s="77"/>
      <c r="RSR71" s="77"/>
      <c r="RSS71" s="77"/>
      <c r="RST71" s="77"/>
      <c r="RSU71" s="77"/>
      <c r="RSV71" s="77"/>
      <c r="RSW71" s="77"/>
      <c r="RSX71" s="77"/>
      <c r="RSY71" s="77"/>
      <c r="RSZ71" s="77"/>
      <c r="RTA71" s="77"/>
      <c r="RTB71" s="77"/>
      <c r="RTC71" s="77"/>
      <c r="RTD71" s="77"/>
      <c r="RTE71" s="77"/>
      <c r="RTF71" s="77"/>
      <c r="RTG71" s="77"/>
      <c r="RTH71" s="77"/>
      <c r="RTI71" s="77"/>
      <c r="RTJ71" s="77"/>
      <c r="RTK71" s="77"/>
      <c r="RTL71" s="77"/>
      <c r="RTM71" s="77"/>
      <c r="RTN71" s="77"/>
      <c r="RTO71" s="77"/>
      <c r="RTP71" s="77"/>
      <c r="RTQ71" s="77"/>
      <c r="RTR71" s="77"/>
      <c r="RTS71" s="77"/>
      <c r="RTT71" s="77"/>
      <c r="RTU71" s="77"/>
      <c r="RTV71" s="77"/>
      <c r="RTW71" s="77"/>
      <c r="RTX71" s="77"/>
      <c r="RTY71" s="77"/>
      <c r="RTZ71" s="77"/>
      <c r="RUA71" s="77"/>
      <c r="RUB71" s="77"/>
      <c r="RUC71" s="77"/>
      <c r="RUD71" s="77"/>
      <c r="RUE71" s="77"/>
      <c r="RUF71" s="77"/>
      <c r="RUG71" s="77"/>
      <c r="RUH71" s="77"/>
      <c r="RUI71" s="77"/>
      <c r="RUJ71" s="77"/>
      <c r="RUK71" s="77"/>
      <c r="RUL71" s="77"/>
      <c r="RUM71" s="77"/>
      <c r="RUN71" s="77"/>
      <c r="RUO71" s="77"/>
      <c r="RUP71" s="77"/>
      <c r="RUQ71" s="77"/>
      <c r="RUR71" s="77"/>
      <c r="RUS71" s="77"/>
      <c r="RUT71" s="77"/>
      <c r="RUU71" s="77"/>
      <c r="RUV71" s="77"/>
      <c r="RUW71" s="77"/>
      <c r="RUX71" s="77"/>
      <c r="RUY71" s="77"/>
      <c r="RUZ71" s="77"/>
      <c r="RVA71" s="77"/>
      <c r="RVB71" s="77"/>
      <c r="RVC71" s="77"/>
      <c r="RVD71" s="77"/>
      <c r="RVE71" s="77"/>
      <c r="RVF71" s="77"/>
      <c r="RVG71" s="77"/>
      <c r="RVH71" s="77"/>
      <c r="RVI71" s="77"/>
      <c r="RVJ71" s="77"/>
      <c r="RVK71" s="77"/>
      <c r="RVL71" s="77"/>
      <c r="RVM71" s="77"/>
      <c r="RVN71" s="77"/>
      <c r="RVO71" s="77"/>
      <c r="RVP71" s="77"/>
      <c r="RVQ71" s="77"/>
      <c r="RVR71" s="77"/>
      <c r="RVS71" s="77"/>
      <c r="RVT71" s="77"/>
      <c r="RVU71" s="77"/>
      <c r="RVV71" s="77"/>
      <c r="RVW71" s="77"/>
      <c r="RVX71" s="77"/>
      <c r="RVY71" s="77"/>
      <c r="RVZ71" s="77"/>
      <c r="RWA71" s="77"/>
      <c r="RWB71" s="77"/>
      <c r="RWC71" s="77"/>
      <c r="RWD71" s="77"/>
      <c r="RWE71" s="77"/>
      <c r="RWF71" s="77"/>
      <c r="RWG71" s="77"/>
      <c r="RWH71" s="77"/>
      <c r="RWI71" s="77"/>
      <c r="RWJ71" s="77"/>
      <c r="RWK71" s="77"/>
      <c r="RWL71" s="77"/>
      <c r="RWM71" s="77"/>
      <c r="RWN71" s="77"/>
      <c r="RWO71" s="77"/>
      <c r="RWP71" s="77"/>
      <c r="RWQ71" s="77"/>
      <c r="RWR71" s="77"/>
      <c r="RWS71" s="77"/>
      <c r="RWT71" s="77"/>
      <c r="RWU71" s="77"/>
      <c r="RWV71" s="77"/>
      <c r="RWW71" s="77"/>
      <c r="RWX71" s="77"/>
      <c r="RWY71" s="77"/>
      <c r="RWZ71" s="77"/>
      <c r="RXA71" s="77"/>
      <c r="RXB71" s="77"/>
      <c r="RXC71" s="77"/>
      <c r="RXD71" s="77"/>
      <c r="RXE71" s="77"/>
      <c r="RXF71" s="77"/>
      <c r="RXG71" s="77"/>
      <c r="RXH71" s="77"/>
      <c r="RXI71" s="77"/>
      <c r="RXJ71" s="77"/>
      <c r="RXK71" s="77"/>
      <c r="RXL71" s="77"/>
      <c r="RXM71" s="77"/>
      <c r="RXN71" s="77"/>
      <c r="RXO71" s="77"/>
      <c r="RXP71" s="77"/>
      <c r="RXQ71" s="77"/>
      <c r="RXR71" s="77"/>
      <c r="RXS71" s="77"/>
      <c r="RXT71" s="77"/>
      <c r="RXU71" s="77"/>
      <c r="RXV71" s="77"/>
      <c r="RXW71" s="77"/>
      <c r="RXX71" s="77"/>
      <c r="RXY71" s="77"/>
      <c r="RXZ71" s="77"/>
      <c r="RYA71" s="77"/>
      <c r="RYB71" s="77"/>
      <c r="RYC71" s="77"/>
      <c r="RYD71" s="77"/>
      <c r="RYE71" s="77"/>
      <c r="RYF71" s="77"/>
      <c r="RYG71" s="77"/>
      <c r="RYH71" s="77"/>
      <c r="RYI71" s="77"/>
      <c r="RYJ71" s="77"/>
      <c r="RYK71" s="77"/>
      <c r="RYL71" s="77"/>
      <c r="RYM71" s="77"/>
      <c r="RYN71" s="77"/>
      <c r="RYO71" s="77"/>
      <c r="RYP71" s="77"/>
      <c r="RYQ71" s="77"/>
      <c r="RYR71" s="77"/>
      <c r="RYS71" s="77"/>
      <c r="RYT71" s="77"/>
      <c r="RYU71" s="77"/>
      <c r="RYV71" s="77"/>
      <c r="RYW71" s="77"/>
      <c r="RYX71" s="77"/>
      <c r="RYY71" s="77"/>
      <c r="RYZ71" s="77"/>
      <c r="RZA71" s="77"/>
      <c r="RZB71" s="77"/>
      <c r="RZC71" s="77"/>
      <c r="RZD71" s="77"/>
      <c r="RZE71" s="77"/>
      <c r="RZF71" s="77"/>
      <c r="RZG71" s="77"/>
      <c r="RZH71" s="77"/>
      <c r="RZI71" s="77"/>
      <c r="RZJ71" s="77"/>
      <c r="RZK71" s="77"/>
      <c r="RZL71" s="77"/>
      <c r="RZM71" s="77"/>
      <c r="RZN71" s="77"/>
      <c r="RZO71" s="77"/>
      <c r="RZP71" s="77"/>
      <c r="RZQ71" s="77"/>
      <c r="RZR71" s="77"/>
      <c r="RZS71" s="77"/>
      <c r="RZT71" s="77"/>
      <c r="RZU71" s="77"/>
      <c r="RZV71" s="77"/>
      <c r="RZW71" s="77"/>
      <c r="RZX71" s="77"/>
      <c r="RZY71" s="77"/>
      <c r="RZZ71" s="77"/>
      <c r="SAA71" s="77"/>
      <c r="SAB71" s="77"/>
      <c r="SAC71" s="77"/>
      <c r="SAD71" s="77"/>
      <c r="SAE71" s="77"/>
      <c r="SAF71" s="77"/>
      <c r="SAG71" s="77"/>
      <c r="SAH71" s="77"/>
      <c r="SAI71" s="77"/>
      <c r="SAJ71" s="77"/>
      <c r="SAK71" s="77"/>
      <c r="SAL71" s="77"/>
      <c r="SAM71" s="77"/>
      <c r="SAN71" s="77"/>
      <c r="SAO71" s="77"/>
      <c r="SAP71" s="77"/>
      <c r="SAQ71" s="77"/>
      <c r="SAR71" s="77"/>
      <c r="SAS71" s="77"/>
      <c r="SAT71" s="77"/>
      <c r="SAU71" s="77"/>
      <c r="SAV71" s="77"/>
      <c r="SAW71" s="77"/>
      <c r="SAX71" s="77"/>
      <c r="SAY71" s="77"/>
      <c r="SAZ71" s="77"/>
      <c r="SBA71" s="77"/>
      <c r="SBB71" s="77"/>
      <c r="SBC71" s="77"/>
      <c r="SBD71" s="77"/>
      <c r="SBE71" s="77"/>
      <c r="SBF71" s="77"/>
      <c r="SBG71" s="77"/>
      <c r="SBH71" s="77"/>
      <c r="SBI71" s="77"/>
      <c r="SBJ71" s="77"/>
      <c r="SBK71" s="77"/>
      <c r="SBL71" s="77"/>
      <c r="SBM71" s="77"/>
      <c r="SBN71" s="77"/>
      <c r="SBO71" s="77"/>
      <c r="SBP71" s="77"/>
      <c r="SBQ71" s="77"/>
      <c r="SBR71" s="77"/>
      <c r="SBS71" s="77"/>
      <c r="SBT71" s="77"/>
      <c r="SBU71" s="77"/>
      <c r="SBV71" s="77"/>
      <c r="SBW71" s="77"/>
      <c r="SBX71" s="77"/>
      <c r="SBY71" s="77"/>
      <c r="SBZ71" s="77"/>
      <c r="SCA71" s="77"/>
      <c r="SCB71" s="77"/>
      <c r="SCC71" s="77"/>
      <c r="SCD71" s="77"/>
      <c r="SCE71" s="77"/>
      <c r="SCF71" s="77"/>
      <c r="SCG71" s="77"/>
      <c r="SCH71" s="77"/>
      <c r="SCI71" s="77"/>
      <c r="SCJ71" s="77"/>
      <c r="SCK71" s="77"/>
      <c r="SCL71" s="77"/>
      <c r="SCM71" s="77"/>
      <c r="SCN71" s="77"/>
      <c r="SCO71" s="77"/>
      <c r="SCP71" s="77"/>
      <c r="SCQ71" s="77"/>
      <c r="SCR71" s="77"/>
      <c r="SCS71" s="77"/>
      <c r="SCT71" s="77"/>
      <c r="SCU71" s="77"/>
      <c r="SCV71" s="77"/>
      <c r="SCW71" s="77"/>
      <c r="SCX71" s="77"/>
      <c r="SCY71" s="77"/>
      <c r="SCZ71" s="77"/>
      <c r="SDA71" s="77"/>
      <c r="SDB71" s="77"/>
      <c r="SDC71" s="77"/>
      <c r="SDD71" s="77"/>
      <c r="SDE71" s="77"/>
      <c r="SDF71" s="77"/>
      <c r="SDG71" s="77"/>
      <c r="SDH71" s="77"/>
      <c r="SDI71" s="77"/>
      <c r="SDJ71" s="77"/>
      <c r="SDK71" s="77"/>
      <c r="SDL71" s="77"/>
      <c r="SDM71" s="77"/>
      <c r="SDN71" s="77"/>
      <c r="SDO71" s="77"/>
      <c r="SDP71" s="77"/>
      <c r="SDQ71" s="77"/>
      <c r="SDR71" s="77"/>
      <c r="SDS71" s="77"/>
      <c r="SDT71" s="77"/>
      <c r="SDU71" s="77"/>
      <c r="SDV71" s="77"/>
      <c r="SDW71" s="77"/>
      <c r="SDX71" s="77"/>
      <c r="SDY71" s="77"/>
      <c r="SDZ71" s="77"/>
      <c r="SEA71" s="77"/>
      <c r="SEB71" s="77"/>
      <c r="SEC71" s="77"/>
      <c r="SED71" s="77"/>
      <c r="SEE71" s="77"/>
      <c r="SEF71" s="77"/>
      <c r="SEG71" s="77"/>
      <c r="SEH71" s="77"/>
      <c r="SEI71" s="77"/>
      <c r="SEJ71" s="77"/>
      <c r="SEK71" s="77"/>
      <c r="SEL71" s="77"/>
      <c r="SEM71" s="77"/>
      <c r="SEN71" s="77"/>
      <c r="SEO71" s="77"/>
      <c r="SEP71" s="77"/>
      <c r="SEQ71" s="77"/>
      <c r="SER71" s="77"/>
      <c r="SES71" s="77"/>
      <c r="SET71" s="77"/>
      <c r="SEU71" s="77"/>
      <c r="SEV71" s="77"/>
      <c r="SEW71" s="77"/>
      <c r="SEX71" s="77"/>
      <c r="SEY71" s="77"/>
      <c r="SEZ71" s="77"/>
      <c r="SFA71" s="77"/>
      <c r="SFB71" s="77"/>
      <c r="SFC71" s="77"/>
      <c r="SFD71" s="77"/>
      <c r="SFE71" s="77"/>
      <c r="SFF71" s="77"/>
      <c r="SFG71" s="77"/>
      <c r="SFH71" s="77"/>
      <c r="SFI71" s="77"/>
      <c r="SFJ71" s="77"/>
      <c r="SFK71" s="77"/>
      <c r="SFL71" s="77"/>
      <c r="SFM71" s="77"/>
      <c r="SFN71" s="77"/>
      <c r="SFO71" s="77"/>
      <c r="SFP71" s="77"/>
      <c r="SFQ71" s="77"/>
      <c r="SFR71" s="77"/>
      <c r="SFS71" s="77"/>
      <c r="SFT71" s="77"/>
      <c r="SFU71" s="77"/>
      <c r="SFV71" s="77"/>
      <c r="SFW71" s="77"/>
      <c r="SFX71" s="77"/>
      <c r="SFY71" s="77"/>
      <c r="SFZ71" s="77"/>
      <c r="SGA71" s="77"/>
      <c r="SGB71" s="77"/>
      <c r="SGC71" s="77"/>
      <c r="SGD71" s="77"/>
      <c r="SGE71" s="77"/>
      <c r="SGF71" s="77"/>
      <c r="SGG71" s="77"/>
      <c r="SGH71" s="77"/>
      <c r="SGI71" s="77"/>
      <c r="SGJ71" s="77"/>
      <c r="SGK71" s="77"/>
      <c r="SGL71" s="77"/>
      <c r="SGM71" s="77"/>
      <c r="SGN71" s="77"/>
      <c r="SGO71" s="77"/>
      <c r="SGP71" s="77"/>
      <c r="SGQ71" s="77"/>
      <c r="SGR71" s="77"/>
      <c r="SGS71" s="77"/>
      <c r="SGT71" s="77"/>
      <c r="SGU71" s="77"/>
      <c r="SGV71" s="77"/>
      <c r="SGW71" s="77"/>
      <c r="SGX71" s="77"/>
      <c r="SGY71" s="77"/>
      <c r="SGZ71" s="77"/>
      <c r="SHA71" s="77"/>
      <c r="SHB71" s="77"/>
      <c r="SHC71" s="77"/>
      <c r="SHD71" s="77"/>
      <c r="SHE71" s="77"/>
      <c r="SHF71" s="77"/>
      <c r="SHG71" s="77"/>
      <c r="SHH71" s="77"/>
      <c r="SHI71" s="77"/>
      <c r="SHJ71" s="77"/>
      <c r="SHK71" s="77"/>
      <c r="SHL71" s="77"/>
      <c r="SHM71" s="77"/>
      <c r="SHN71" s="77"/>
      <c r="SHO71" s="77"/>
      <c r="SHP71" s="77"/>
      <c r="SHQ71" s="77"/>
      <c r="SHR71" s="77"/>
      <c r="SHS71" s="77"/>
      <c r="SHT71" s="77"/>
      <c r="SHU71" s="77"/>
      <c r="SHV71" s="77"/>
      <c r="SHW71" s="77"/>
      <c r="SHX71" s="77"/>
      <c r="SHY71" s="77"/>
      <c r="SHZ71" s="77"/>
      <c r="SIA71" s="77"/>
      <c r="SIB71" s="77"/>
      <c r="SIC71" s="77"/>
      <c r="SID71" s="77"/>
      <c r="SIE71" s="77"/>
      <c r="SIF71" s="77"/>
      <c r="SIG71" s="77"/>
      <c r="SIH71" s="77"/>
      <c r="SII71" s="77"/>
      <c r="SIJ71" s="77"/>
      <c r="SIK71" s="77"/>
      <c r="SIL71" s="77"/>
      <c r="SIM71" s="77"/>
      <c r="SIN71" s="77"/>
      <c r="SIO71" s="77"/>
      <c r="SIP71" s="77"/>
      <c r="SIQ71" s="77"/>
      <c r="SIR71" s="77"/>
      <c r="SIS71" s="77"/>
      <c r="SIT71" s="77"/>
      <c r="SIU71" s="77"/>
      <c r="SIV71" s="77"/>
      <c r="SIW71" s="77"/>
      <c r="SIX71" s="77"/>
      <c r="SIY71" s="77"/>
      <c r="SIZ71" s="77"/>
      <c r="SJA71" s="77"/>
      <c r="SJB71" s="77"/>
      <c r="SJC71" s="77"/>
      <c r="SJD71" s="77"/>
      <c r="SJE71" s="77"/>
      <c r="SJF71" s="77"/>
      <c r="SJG71" s="77"/>
      <c r="SJH71" s="77"/>
      <c r="SJI71" s="77"/>
      <c r="SJJ71" s="77"/>
      <c r="SJK71" s="77"/>
      <c r="SJL71" s="77"/>
      <c r="SJM71" s="77"/>
      <c r="SJN71" s="77"/>
      <c r="SJO71" s="77"/>
      <c r="SJP71" s="77"/>
      <c r="SJQ71" s="77"/>
      <c r="SJR71" s="77"/>
      <c r="SJS71" s="77"/>
      <c r="SJT71" s="77"/>
      <c r="SJU71" s="77"/>
      <c r="SJV71" s="77"/>
      <c r="SJW71" s="77"/>
      <c r="SJX71" s="77"/>
      <c r="SJY71" s="77"/>
      <c r="SJZ71" s="77"/>
      <c r="SKA71" s="77"/>
      <c r="SKB71" s="77"/>
      <c r="SKC71" s="77"/>
      <c r="SKD71" s="77"/>
      <c r="SKE71" s="77"/>
      <c r="SKF71" s="77"/>
      <c r="SKG71" s="77"/>
      <c r="SKH71" s="77"/>
      <c r="SKI71" s="77"/>
      <c r="SKJ71" s="77"/>
      <c r="SKK71" s="77"/>
      <c r="SKL71" s="77"/>
      <c r="SKM71" s="77"/>
      <c r="SKN71" s="77"/>
      <c r="SKO71" s="77"/>
      <c r="SKP71" s="77"/>
      <c r="SKQ71" s="77"/>
      <c r="SKR71" s="77"/>
      <c r="SKS71" s="77"/>
      <c r="SKT71" s="77"/>
      <c r="SKU71" s="77"/>
      <c r="SKV71" s="77"/>
      <c r="SKW71" s="77"/>
      <c r="SKX71" s="77"/>
      <c r="SKY71" s="77"/>
      <c r="SKZ71" s="77"/>
      <c r="SLA71" s="77"/>
      <c r="SLB71" s="77"/>
      <c r="SLC71" s="77"/>
      <c r="SLD71" s="77"/>
      <c r="SLE71" s="77"/>
      <c r="SLF71" s="77"/>
      <c r="SLG71" s="77"/>
      <c r="SLH71" s="77"/>
      <c r="SLI71" s="77"/>
      <c r="SLJ71" s="77"/>
      <c r="SLK71" s="77"/>
      <c r="SLL71" s="77"/>
      <c r="SLM71" s="77"/>
      <c r="SLN71" s="77"/>
      <c r="SLO71" s="77"/>
      <c r="SLP71" s="77"/>
      <c r="SLQ71" s="77"/>
      <c r="SLR71" s="77"/>
      <c r="SLS71" s="77"/>
      <c r="SLT71" s="77"/>
      <c r="SLU71" s="77"/>
      <c r="SLV71" s="77"/>
      <c r="SLW71" s="77"/>
      <c r="SLX71" s="77"/>
      <c r="SLY71" s="77"/>
      <c r="SLZ71" s="77"/>
      <c r="SMA71" s="77"/>
      <c r="SMB71" s="77"/>
      <c r="SMC71" s="77"/>
      <c r="SMD71" s="77"/>
      <c r="SME71" s="77"/>
      <c r="SMF71" s="77"/>
      <c r="SMG71" s="77"/>
      <c r="SMH71" s="77"/>
      <c r="SMI71" s="77"/>
      <c r="SMJ71" s="77"/>
      <c r="SMK71" s="77"/>
      <c r="SML71" s="77"/>
      <c r="SMM71" s="77"/>
      <c r="SMN71" s="77"/>
      <c r="SMO71" s="77"/>
      <c r="SMP71" s="77"/>
      <c r="SMQ71" s="77"/>
      <c r="SMR71" s="77"/>
      <c r="SMS71" s="77"/>
      <c r="SMT71" s="77"/>
      <c r="SMU71" s="77"/>
      <c r="SMV71" s="77"/>
      <c r="SMW71" s="77"/>
      <c r="SMX71" s="77"/>
      <c r="SMY71" s="77"/>
      <c r="SMZ71" s="77"/>
      <c r="SNA71" s="77"/>
      <c r="SNB71" s="77"/>
      <c r="SNC71" s="77"/>
      <c r="SND71" s="77"/>
      <c r="SNE71" s="77"/>
      <c r="SNF71" s="77"/>
      <c r="SNG71" s="77"/>
      <c r="SNH71" s="77"/>
      <c r="SNI71" s="77"/>
      <c r="SNJ71" s="77"/>
      <c r="SNK71" s="77"/>
      <c r="SNL71" s="77"/>
      <c r="SNM71" s="77"/>
      <c r="SNN71" s="77"/>
      <c r="SNO71" s="77"/>
      <c r="SNP71" s="77"/>
      <c r="SNQ71" s="77"/>
      <c r="SNR71" s="77"/>
      <c r="SNS71" s="77"/>
      <c r="SNT71" s="77"/>
      <c r="SNU71" s="77"/>
      <c r="SNV71" s="77"/>
      <c r="SNW71" s="77"/>
      <c r="SNX71" s="77"/>
      <c r="SNY71" s="77"/>
      <c r="SNZ71" s="77"/>
      <c r="SOA71" s="77"/>
      <c r="SOB71" s="77"/>
      <c r="SOC71" s="77"/>
      <c r="SOD71" s="77"/>
      <c r="SOE71" s="77"/>
      <c r="SOF71" s="77"/>
      <c r="SOG71" s="77"/>
      <c r="SOH71" s="77"/>
      <c r="SOI71" s="77"/>
      <c r="SOJ71" s="77"/>
      <c r="SOK71" s="77"/>
      <c r="SOL71" s="77"/>
      <c r="SOM71" s="77"/>
      <c r="SON71" s="77"/>
      <c r="SOO71" s="77"/>
      <c r="SOP71" s="77"/>
      <c r="SOQ71" s="77"/>
      <c r="SOR71" s="77"/>
      <c r="SOS71" s="77"/>
      <c r="SOT71" s="77"/>
      <c r="SOU71" s="77"/>
      <c r="SOV71" s="77"/>
      <c r="SOW71" s="77"/>
      <c r="SOX71" s="77"/>
      <c r="SOY71" s="77"/>
      <c r="SOZ71" s="77"/>
      <c r="SPA71" s="77"/>
      <c r="SPB71" s="77"/>
      <c r="SPC71" s="77"/>
      <c r="SPD71" s="77"/>
      <c r="SPE71" s="77"/>
      <c r="SPF71" s="77"/>
      <c r="SPG71" s="77"/>
      <c r="SPH71" s="77"/>
      <c r="SPI71" s="77"/>
      <c r="SPJ71" s="77"/>
      <c r="SPK71" s="77"/>
      <c r="SPL71" s="77"/>
      <c r="SPM71" s="77"/>
      <c r="SPN71" s="77"/>
      <c r="SPO71" s="77"/>
      <c r="SPP71" s="77"/>
      <c r="SPQ71" s="77"/>
      <c r="SPR71" s="77"/>
      <c r="SPS71" s="77"/>
      <c r="SPT71" s="77"/>
      <c r="SPU71" s="77"/>
      <c r="SPV71" s="77"/>
      <c r="SPW71" s="77"/>
      <c r="SPX71" s="77"/>
      <c r="SPY71" s="77"/>
      <c r="SPZ71" s="77"/>
      <c r="SQA71" s="77"/>
      <c r="SQB71" s="77"/>
      <c r="SQC71" s="77"/>
      <c r="SQD71" s="77"/>
      <c r="SQE71" s="77"/>
      <c r="SQF71" s="77"/>
      <c r="SQG71" s="77"/>
      <c r="SQH71" s="77"/>
      <c r="SQI71" s="77"/>
      <c r="SQJ71" s="77"/>
      <c r="SQK71" s="77"/>
      <c r="SQL71" s="77"/>
      <c r="SQM71" s="77"/>
      <c r="SQN71" s="77"/>
      <c r="SQO71" s="77"/>
      <c r="SQP71" s="77"/>
      <c r="SQQ71" s="77"/>
      <c r="SQR71" s="77"/>
      <c r="SQS71" s="77"/>
      <c r="SQT71" s="77"/>
      <c r="SQU71" s="77"/>
      <c r="SQV71" s="77"/>
      <c r="SQW71" s="77"/>
      <c r="SQX71" s="77"/>
      <c r="SQY71" s="77"/>
      <c r="SQZ71" s="77"/>
      <c r="SRA71" s="77"/>
      <c r="SRB71" s="77"/>
      <c r="SRC71" s="77"/>
      <c r="SRD71" s="77"/>
      <c r="SRE71" s="77"/>
      <c r="SRF71" s="77"/>
      <c r="SRG71" s="77"/>
      <c r="SRH71" s="77"/>
      <c r="SRI71" s="77"/>
      <c r="SRJ71" s="77"/>
      <c r="SRK71" s="77"/>
      <c r="SRL71" s="77"/>
      <c r="SRM71" s="77"/>
      <c r="SRN71" s="77"/>
      <c r="SRO71" s="77"/>
      <c r="SRP71" s="77"/>
      <c r="SRQ71" s="77"/>
      <c r="SRR71" s="77"/>
      <c r="SRS71" s="77"/>
      <c r="SRT71" s="77"/>
      <c r="SRU71" s="77"/>
      <c r="SRV71" s="77"/>
      <c r="SRW71" s="77"/>
      <c r="SRX71" s="77"/>
      <c r="SRY71" s="77"/>
      <c r="SRZ71" s="77"/>
      <c r="SSA71" s="77"/>
      <c r="SSB71" s="77"/>
      <c r="SSC71" s="77"/>
      <c r="SSD71" s="77"/>
      <c r="SSE71" s="77"/>
      <c r="SSF71" s="77"/>
      <c r="SSG71" s="77"/>
      <c r="SSH71" s="77"/>
      <c r="SSI71" s="77"/>
      <c r="SSJ71" s="77"/>
      <c r="SSK71" s="77"/>
      <c r="SSL71" s="77"/>
      <c r="SSM71" s="77"/>
      <c r="SSN71" s="77"/>
      <c r="SSO71" s="77"/>
      <c r="SSP71" s="77"/>
      <c r="SSQ71" s="77"/>
      <c r="SSR71" s="77"/>
      <c r="SSS71" s="77"/>
      <c r="SST71" s="77"/>
      <c r="SSU71" s="77"/>
      <c r="SSV71" s="77"/>
      <c r="SSW71" s="77"/>
      <c r="SSX71" s="77"/>
      <c r="SSY71" s="77"/>
      <c r="SSZ71" s="77"/>
      <c r="STA71" s="77"/>
      <c r="STB71" s="77"/>
      <c r="STC71" s="77"/>
      <c r="STD71" s="77"/>
      <c r="STE71" s="77"/>
      <c r="STF71" s="77"/>
      <c r="STG71" s="77"/>
      <c r="STH71" s="77"/>
      <c r="STI71" s="77"/>
      <c r="STJ71" s="77"/>
      <c r="STK71" s="77"/>
      <c r="STL71" s="77"/>
      <c r="STM71" s="77"/>
      <c r="STN71" s="77"/>
      <c r="STO71" s="77"/>
      <c r="STP71" s="77"/>
      <c r="STQ71" s="77"/>
      <c r="STR71" s="77"/>
      <c r="STS71" s="77"/>
      <c r="STT71" s="77"/>
      <c r="STU71" s="77"/>
      <c r="STV71" s="77"/>
      <c r="STW71" s="77"/>
      <c r="STX71" s="77"/>
      <c r="STY71" s="77"/>
      <c r="STZ71" s="77"/>
      <c r="SUA71" s="77"/>
      <c r="SUB71" s="77"/>
      <c r="SUC71" s="77"/>
      <c r="SUD71" s="77"/>
      <c r="SUE71" s="77"/>
      <c r="SUF71" s="77"/>
      <c r="SUG71" s="77"/>
      <c r="SUH71" s="77"/>
      <c r="SUI71" s="77"/>
      <c r="SUJ71" s="77"/>
      <c r="SUK71" s="77"/>
      <c r="SUL71" s="77"/>
      <c r="SUM71" s="77"/>
      <c r="SUN71" s="77"/>
      <c r="SUO71" s="77"/>
      <c r="SUP71" s="77"/>
      <c r="SUQ71" s="77"/>
      <c r="SUR71" s="77"/>
      <c r="SUS71" s="77"/>
      <c r="SUT71" s="77"/>
      <c r="SUU71" s="77"/>
      <c r="SUV71" s="77"/>
      <c r="SUW71" s="77"/>
      <c r="SUX71" s="77"/>
      <c r="SUY71" s="77"/>
      <c r="SUZ71" s="77"/>
      <c r="SVA71" s="77"/>
      <c r="SVB71" s="77"/>
      <c r="SVC71" s="77"/>
      <c r="SVD71" s="77"/>
      <c r="SVE71" s="77"/>
      <c r="SVF71" s="77"/>
      <c r="SVG71" s="77"/>
      <c r="SVH71" s="77"/>
      <c r="SVI71" s="77"/>
      <c r="SVJ71" s="77"/>
      <c r="SVK71" s="77"/>
      <c r="SVL71" s="77"/>
      <c r="SVM71" s="77"/>
      <c r="SVN71" s="77"/>
      <c r="SVO71" s="77"/>
      <c r="SVP71" s="77"/>
      <c r="SVQ71" s="77"/>
      <c r="SVR71" s="77"/>
      <c r="SVS71" s="77"/>
      <c r="SVT71" s="77"/>
      <c r="SVU71" s="77"/>
      <c r="SVV71" s="77"/>
      <c r="SVW71" s="77"/>
      <c r="SVX71" s="77"/>
      <c r="SVY71" s="77"/>
      <c r="SVZ71" s="77"/>
      <c r="SWA71" s="77"/>
      <c r="SWB71" s="77"/>
      <c r="SWC71" s="77"/>
      <c r="SWD71" s="77"/>
      <c r="SWE71" s="77"/>
      <c r="SWF71" s="77"/>
      <c r="SWG71" s="77"/>
      <c r="SWH71" s="77"/>
      <c r="SWI71" s="77"/>
      <c r="SWJ71" s="77"/>
      <c r="SWK71" s="77"/>
      <c r="SWL71" s="77"/>
      <c r="SWM71" s="77"/>
      <c r="SWN71" s="77"/>
      <c r="SWO71" s="77"/>
      <c r="SWP71" s="77"/>
      <c r="SWQ71" s="77"/>
      <c r="SWR71" s="77"/>
      <c r="SWS71" s="77"/>
      <c r="SWT71" s="77"/>
      <c r="SWU71" s="77"/>
      <c r="SWV71" s="77"/>
      <c r="SWW71" s="77"/>
      <c r="SWX71" s="77"/>
      <c r="SWY71" s="77"/>
      <c r="SWZ71" s="77"/>
      <c r="SXA71" s="77"/>
      <c r="SXB71" s="77"/>
      <c r="SXC71" s="77"/>
      <c r="SXD71" s="77"/>
      <c r="SXE71" s="77"/>
      <c r="SXF71" s="77"/>
      <c r="SXG71" s="77"/>
      <c r="SXH71" s="77"/>
      <c r="SXI71" s="77"/>
      <c r="SXJ71" s="77"/>
      <c r="SXK71" s="77"/>
      <c r="SXL71" s="77"/>
      <c r="SXM71" s="77"/>
      <c r="SXN71" s="77"/>
      <c r="SXO71" s="77"/>
      <c r="SXP71" s="77"/>
      <c r="SXQ71" s="77"/>
      <c r="SXR71" s="77"/>
      <c r="SXS71" s="77"/>
      <c r="SXT71" s="77"/>
      <c r="SXU71" s="77"/>
      <c r="SXV71" s="77"/>
      <c r="SXW71" s="77"/>
      <c r="SXX71" s="77"/>
      <c r="SXY71" s="77"/>
      <c r="SXZ71" s="77"/>
      <c r="SYA71" s="77"/>
      <c r="SYB71" s="77"/>
      <c r="SYC71" s="77"/>
      <c r="SYD71" s="77"/>
      <c r="SYE71" s="77"/>
      <c r="SYF71" s="77"/>
      <c r="SYG71" s="77"/>
      <c r="SYH71" s="77"/>
      <c r="SYI71" s="77"/>
      <c r="SYJ71" s="77"/>
      <c r="SYK71" s="77"/>
      <c r="SYL71" s="77"/>
      <c r="SYM71" s="77"/>
      <c r="SYN71" s="77"/>
      <c r="SYO71" s="77"/>
      <c r="SYP71" s="77"/>
      <c r="SYQ71" s="77"/>
      <c r="SYR71" s="77"/>
      <c r="SYS71" s="77"/>
      <c r="SYT71" s="77"/>
      <c r="SYU71" s="77"/>
      <c r="SYV71" s="77"/>
      <c r="SYW71" s="77"/>
      <c r="SYX71" s="77"/>
      <c r="SYY71" s="77"/>
      <c r="SYZ71" s="77"/>
      <c r="SZA71" s="77"/>
      <c r="SZB71" s="77"/>
      <c r="SZC71" s="77"/>
      <c r="SZD71" s="77"/>
      <c r="SZE71" s="77"/>
      <c r="SZF71" s="77"/>
      <c r="SZG71" s="77"/>
      <c r="SZH71" s="77"/>
      <c r="SZI71" s="77"/>
      <c r="SZJ71" s="77"/>
      <c r="SZK71" s="77"/>
      <c r="SZL71" s="77"/>
      <c r="SZM71" s="77"/>
      <c r="SZN71" s="77"/>
      <c r="SZO71" s="77"/>
      <c r="SZP71" s="77"/>
      <c r="SZQ71" s="77"/>
      <c r="SZR71" s="77"/>
      <c r="SZS71" s="77"/>
      <c r="SZT71" s="77"/>
      <c r="SZU71" s="77"/>
      <c r="SZV71" s="77"/>
      <c r="SZW71" s="77"/>
      <c r="SZX71" s="77"/>
      <c r="SZY71" s="77"/>
      <c r="SZZ71" s="77"/>
      <c r="TAA71" s="77"/>
      <c r="TAB71" s="77"/>
      <c r="TAC71" s="77"/>
      <c r="TAD71" s="77"/>
      <c r="TAE71" s="77"/>
      <c r="TAF71" s="77"/>
      <c r="TAG71" s="77"/>
      <c r="TAH71" s="77"/>
      <c r="TAI71" s="77"/>
      <c r="TAJ71" s="77"/>
      <c r="TAK71" s="77"/>
      <c r="TAL71" s="77"/>
      <c r="TAM71" s="77"/>
      <c r="TAN71" s="77"/>
      <c r="TAO71" s="77"/>
      <c r="TAP71" s="77"/>
      <c r="TAQ71" s="77"/>
      <c r="TAR71" s="77"/>
      <c r="TAS71" s="77"/>
      <c r="TAT71" s="77"/>
      <c r="TAU71" s="77"/>
      <c r="TAV71" s="77"/>
      <c r="TAW71" s="77"/>
      <c r="TAX71" s="77"/>
      <c r="TAY71" s="77"/>
      <c r="TAZ71" s="77"/>
      <c r="TBA71" s="77"/>
      <c r="TBB71" s="77"/>
      <c r="TBC71" s="77"/>
      <c r="TBD71" s="77"/>
      <c r="TBE71" s="77"/>
      <c r="TBF71" s="77"/>
      <c r="TBG71" s="77"/>
      <c r="TBH71" s="77"/>
      <c r="TBI71" s="77"/>
      <c r="TBJ71" s="77"/>
      <c r="TBK71" s="77"/>
      <c r="TBL71" s="77"/>
      <c r="TBM71" s="77"/>
      <c r="TBN71" s="77"/>
      <c r="TBO71" s="77"/>
      <c r="TBP71" s="77"/>
      <c r="TBQ71" s="77"/>
      <c r="TBR71" s="77"/>
      <c r="TBS71" s="77"/>
      <c r="TBT71" s="77"/>
      <c r="TBU71" s="77"/>
      <c r="TBV71" s="77"/>
      <c r="TBW71" s="77"/>
      <c r="TBX71" s="77"/>
      <c r="TBY71" s="77"/>
      <c r="TBZ71" s="77"/>
      <c r="TCA71" s="77"/>
      <c r="TCB71" s="77"/>
      <c r="TCC71" s="77"/>
      <c r="TCD71" s="77"/>
      <c r="TCE71" s="77"/>
      <c r="TCF71" s="77"/>
      <c r="TCG71" s="77"/>
      <c r="TCH71" s="77"/>
      <c r="TCI71" s="77"/>
      <c r="TCJ71" s="77"/>
      <c r="TCK71" s="77"/>
      <c r="TCL71" s="77"/>
      <c r="TCM71" s="77"/>
      <c r="TCN71" s="77"/>
      <c r="TCO71" s="77"/>
      <c r="TCP71" s="77"/>
      <c r="TCQ71" s="77"/>
      <c r="TCR71" s="77"/>
      <c r="TCS71" s="77"/>
      <c r="TCT71" s="77"/>
      <c r="TCU71" s="77"/>
      <c r="TCV71" s="77"/>
      <c r="TCW71" s="77"/>
      <c r="TCX71" s="77"/>
      <c r="TCY71" s="77"/>
      <c r="TCZ71" s="77"/>
      <c r="TDA71" s="77"/>
      <c r="TDB71" s="77"/>
      <c r="TDC71" s="77"/>
      <c r="TDD71" s="77"/>
      <c r="TDE71" s="77"/>
      <c r="TDF71" s="77"/>
      <c r="TDG71" s="77"/>
      <c r="TDH71" s="77"/>
      <c r="TDI71" s="77"/>
      <c r="TDJ71" s="77"/>
      <c r="TDK71" s="77"/>
      <c r="TDL71" s="77"/>
      <c r="TDM71" s="77"/>
      <c r="TDN71" s="77"/>
      <c r="TDO71" s="77"/>
      <c r="TDP71" s="77"/>
      <c r="TDQ71" s="77"/>
      <c r="TDR71" s="77"/>
      <c r="TDS71" s="77"/>
      <c r="TDT71" s="77"/>
      <c r="TDU71" s="77"/>
      <c r="TDV71" s="77"/>
      <c r="TDW71" s="77"/>
      <c r="TDX71" s="77"/>
      <c r="TDY71" s="77"/>
      <c r="TDZ71" s="77"/>
      <c r="TEA71" s="77"/>
      <c r="TEB71" s="77"/>
      <c r="TEC71" s="77"/>
      <c r="TED71" s="77"/>
      <c r="TEE71" s="77"/>
      <c r="TEF71" s="77"/>
      <c r="TEG71" s="77"/>
      <c r="TEH71" s="77"/>
      <c r="TEI71" s="77"/>
      <c r="TEJ71" s="77"/>
      <c r="TEK71" s="77"/>
      <c r="TEL71" s="77"/>
      <c r="TEM71" s="77"/>
      <c r="TEN71" s="77"/>
      <c r="TEO71" s="77"/>
      <c r="TEP71" s="77"/>
      <c r="TEQ71" s="77"/>
      <c r="TER71" s="77"/>
      <c r="TES71" s="77"/>
      <c r="TET71" s="77"/>
      <c r="TEU71" s="77"/>
      <c r="TEV71" s="77"/>
      <c r="TEW71" s="77"/>
      <c r="TEX71" s="77"/>
      <c r="TEY71" s="77"/>
      <c r="TEZ71" s="77"/>
      <c r="TFA71" s="77"/>
      <c r="TFB71" s="77"/>
      <c r="TFC71" s="77"/>
      <c r="TFD71" s="77"/>
      <c r="TFE71" s="77"/>
      <c r="TFF71" s="77"/>
      <c r="TFG71" s="77"/>
      <c r="TFH71" s="77"/>
      <c r="TFI71" s="77"/>
      <c r="TFJ71" s="77"/>
      <c r="TFK71" s="77"/>
      <c r="TFL71" s="77"/>
      <c r="TFM71" s="77"/>
      <c r="TFN71" s="77"/>
      <c r="TFO71" s="77"/>
      <c r="TFP71" s="77"/>
      <c r="TFQ71" s="77"/>
      <c r="TFR71" s="77"/>
      <c r="TFS71" s="77"/>
      <c r="TFT71" s="77"/>
      <c r="TFU71" s="77"/>
      <c r="TFV71" s="77"/>
      <c r="TFW71" s="77"/>
      <c r="TFX71" s="77"/>
      <c r="TFY71" s="77"/>
      <c r="TFZ71" s="77"/>
      <c r="TGA71" s="77"/>
      <c r="TGB71" s="77"/>
      <c r="TGC71" s="77"/>
      <c r="TGD71" s="77"/>
      <c r="TGE71" s="77"/>
      <c r="TGF71" s="77"/>
      <c r="TGG71" s="77"/>
      <c r="TGH71" s="77"/>
      <c r="TGI71" s="77"/>
      <c r="TGJ71" s="77"/>
      <c r="TGK71" s="77"/>
      <c r="TGL71" s="77"/>
      <c r="TGM71" s="77"/>
      <c r="TGN71" s="77"/>
      <c r="TGO71" s="77"/>
      <c r="TGP71" s="77"/>
      <c r="TGQ71" s="77"/>
      <c r="TGR71" s="77"/>
      <c r="TGS71" s="77"/>
      <c r="TGT71" s="77"/>
      <c r="TGU71" s="77"/>
      <c r="TGV71" s="77"/>
      <c r="TGW71" s="77"/>
      <c r="TGX71" s="77"/>
      <c r="TGY71" s="77"/>
      <c r="TGZ71" s="77"/>
      <c r="THA71" s="77"/>
      <c r="THB71" s="77"/>
      <c r="THC71" s="77"/>
      <c r="THD71" s="77"/>
      <c r="THE71" s="77"/>
      <c r="THF71" s="77"/>
      <c r="THG71" s="77"/>
      <c r="THH71" s="77"/>
      <c r="THI71" s="77"/>
      <c r="THJ71" s="77"/>
      <c r="THK71" s="77"/>
      <c r="THL71" s="77"/>
      <c r="THM71" s="77"/>
      <c r="THN71" s="77"/>
      <c r="THO71" s="77"/>
      <c r="THP71" s="77"/>
      <c r="THQ71" s="77"/>
      <c r="THR71" s="77"/>
      <c r="THS71" s="77"/>
      <c r="THT71" s="77"/>
      <c r="THU71" s="77"/>
      <c r="THV71" s="77"/>
      <c r="THW71" s="77"/>
      <c r="THX71" s="77"/>
      <c r="THY71" s="77"/>
      <c r="THZ71" s="77"/>
      <c r="TIA71" s="77"/>
      <c r="TIB71" s="77"/>
      <c r="TIC71" s="77"/>
      <c r="TID71" s="77"/>
      <c r="TIE71" s="77"/>
      <c r="TIF71" s="77"/>
      <c r="TIG71" s="77"/>
      <c r="TIH71" s="77"/>
      <c r="TII71" s="77"/>
      <c r="TIJ71" s="77"/>
      <c r="TIK71" s="77"/>
      <c r="TIL71" s="77"/>
      <c r="TIM71" s="77"/>
      <c r="TIN71" s="77"/>
      <c r="TIO71" s="77"/>
      <c r="TIP71" s="77"/>
      <c r="TIQ71" s="77"/>
      <c r="TIR71" s="77"/>
      <c r="TIS71" s="77"/>
      <c r="TIT71" s="77"/>
      <c r="TIU71" s="77"/>
      <c r="TIV71" s="77"/>
      <c r="TIW71" s="77"/>
      <c r="TIX71" s="77"/>
      <c r="TIY71" s="77"/>
      <c r="TIZ71" s="77"/>
      <c r="TJA71" s="77"/>
      <c r="TJB71" s="77"/>
      <c r="TJC71" s="77"/>
      <c r="TJD71" s="77"/>
      <c r="TJE71" s="77"/>
      <c r="TJF71" s="77"/>
      <c r="TJG71" s="77"/>
      <c r="TJH71" s="77"/>
      <c r="TJI71" s="77"/>
      <c r="TJJ71" s="77"/>
      <c r="TJK71" s="77"/>
      <c r="TJL71" s="77"/>
      <c r="TJM71" s="77"/>
      <c r="TJN71" s="77"/>
      <c r="TJO71" s="77"/>
      <c r="TJP71" s="77"/>
      <c r="TJQ71" s="77"/>
      <c r="TJR71" s="77"/>
      <c r="TJS71" s="77"/>
      <c r="TJT71" s="77"/>
      <c r="TJU71" s="77"/>
      <c r="TJV71" s="77"/>
      <c r="TJW71" s="77"/>
      <c r="TJX71" s="77"/>
      <c r="TJY71" s="77"/>
      <c r="TJZ71" s="77"/>
      <c r="TKA71" s="77"/>
      <c r="TKB71" s="77"/>
      <c r="TKC71" s="77"/>
      <c r="TKD71" s="77"/>
      <c r="TKE71" s="77"/>
      <c r="TKF71" s="77"/>
      <c r="TKG71" s="77"/>
      <c r="TKH71" s="77"/>
      <c r="TKI71" s="77"/>
      <c r="TKJ71" s="77"/>
      <c r="TKK71" s="77"/>
      <c r="TKL71" s="77"/>
      <c r="TKM71" s="77"/>
      <c r="TKN71" s="77"/>
      <c r="TKO71" s="77"/>
      <c r="TKP71" s="77"/>
      <c r="TKQ71" s="77"/>
      <c r="TKR71" s="77"/>
      <c r="TKS71" s="77"/>
      <c r="TKT71" s="77"/>
      <c r="TKU71" s="77"/>
      <c r="TKV71" s="77"/>
      <c r="TKW71" s="77"/>
      <c r="TKX71" s="77"/>
      <c r="TKY71" s="77"/>
      <c r="TKZ71" s="77"/>
      <c r="TLA71" s="77"/>
      <c r="TLB71" s="77"/>
      <c r="TLC71" s="77"/>
      <c r="TLD71" s="77"/>
      <c r="TLE71" s="77"/>
      <c r="TLF71" s="77"/>
      <c r="TLG71" s="77"/>
      <c r="TLH71" s="77"/>
      <c r="TLI71" s="77"/>
      <c r="TLJ71" s="77"/>
      <c r="TLK71" s="77"/>
      <c r="TLL71" s="77"/>
      <c r="TLM71" s="77"/>
      <c r="TLN71" s="77"/>
      <c r="TLO71" s="77"/>
      <c r="TLP71" s="77"/>
      <c r="TLQ71" s="77"/>
      <c r="TLR71" s="77"/>
      <c r="TLS71" s="77"/>
      <c r="TLT71" s="77"/>
      <c r="TLU71" s="77"/>
      <c r="TLV71" s="77"/>
      <c r="TLW71" s="77"/>
      <c r="TLX71" s="77"/>
      <c r="TLY71" s="77"/>
      <c r="TLZ71" s="77"/>
      <c r="TMA71" s="77"/>
      <c r="TMB71" s="77"/>
      <c r="TMC71" s="77"/>
      <c r="TMD71" s="77"/>
      <c r="TME71" s="77"/>
      <c r="TMF71" s="77"/>
      <c r="TMG71" s="77"/>
      <c r="TMH71" s="77"/>
      <c r="TMI71" s="77"/>
      <c r="TMJ71" s="77"/>
      <c r="TMK71" s="77"/>
      <c r="TML71" s="77"/>
      <c r="TMM71" s="77"/>
      <c r="TMN71" s="77"/>
      <c r="TMO71" s="77"/>
      <c r="TMP71" s="77"/>
      <c r="TMQ71" s="77"/>
      <c r="TMR71" s="77"/>
      <c r="TMS71" s="77"/>
      <c r="TMT71" s="77"/>
      <c r="TMU71" s="77"/>
      <c r="TMV71" s="77"/>
      <c r="TMW71" s="77"/>
      <c r="TMX71" s="77"/>
      <c r="TMY71" s="77"/>
      <c r="TMZ71" s="77"/>
      <c r="TNA71" s="77"/>
      <c r="TNB71" s="77"/>
      <c r="TNC71" s="77"/>
      <c r="TND71" s="77"/>
      <c r="TNE71" s="77"/>
      <c r="TNF71" s="77"/>
      <c r="TNG71" s="77"/>
      <c r="TNH71" s="77"/>
      <c r="TNI71" s="77"/>
      <c r="TNJ71" s="77"/>
      <c r="TNK71" s="77"/>
      <c r="TNL71" s="77"/>
      <c r="TNM71" s="77"/>
      <c r="TNN71" s="77"/>
      <c r="TNO71" s="77"/>
      <c r="TNP71" s="77"/>
      <c r="TNQ71" s="77"/>
      <c r="TNR71" s="77"/>
      <c r="TNS71" s="77"/>
      <c r="TNT71" s="77"/>
      <c r="TNU71" s="77"/>
      <c r="TNV71" s="77"/>
      <c r="TNW71" s="77"/>
      <c r="TNX71" s="77"/>
      <c r="TNY71" s="77"/>
      <c r="TNZ71" s="77"/>
      <c r="TOA71" s="77"/>
      <c r="TOB71" s="77"/>
      <c r="TOC71" s="77"/>
      <c r="TOD71" s="77"/>
      <c r="TOE71" s="77"/>
      <c r="TOF71" s="77"/>
      <c r="TOG71" s="77"/>
      <c r="TOH71" s="77"/>
      <c r="TOI71" s="77"/>
      <c r="TOJ71" s="77"/>
      <c r="TOK71" s="77"/>
      <c r="TOL71" s="77"/>
      <c r="TOM71" s="77"/>
      <c r="TON71" s="77"/>
      <c r="TOO71" s="77"/>
      <c r="TOP71" s="77"/>
      <c r="TOQ71" s="77"/>
      <c r="TOR71" s="77"/>
      <c r="TOS71" s="77"/>
      <c r="TOT71" s="77"/>
      <c r="TOU71" s="77"/>
      <c r="TOV71" s="77"/>
      <c r="TOW71" s="77"/>
      <c r="TOX71" s="77"/>
      <c r="TOY71" s="77"/>
      <c r="TOZ71" s="77"/>
      <c r="TPA71" s="77"/>
      <c r="TPB71" s="77"/>
      <c r="TPC71" s="77"/>
      <c r="TPD71" s="77"/>
      <c r="TPE71" s="77"/>
      <c r="TPF71" s="77"/>
      <c r="TPG71" s="77"/>
      <c r="TPH71" s="77"/>
      <c r="TPI71" s="77"/>
      <c r="TPJ71" s="77"/>
      <c r="TPK71" s="77"/>
      <c r="TPL71" s="77"/>
      <c r="TPM71" s="77"/>
      <c r="TPN71" s="77"/>
      <c r="TPO71" s="77"/>
      <c r="TPP71" s="77"/>
      <c r="TPQ71" s="77"/>
      <c r="TPR71" s="77"/>
      <c r="TPS71" s="77"/>
      <c r="TPT71" s="77"/>
      <c r="TPU71" s="77"/>
      <c r="TPV71" s="77"/>
      <c r="TPW71" s="77"/>
      <c r="TPX71" s="77"/>
      <c r="TPY71" s="77"/>
      <c r="TPZ71" s="77"/>
      <c r="TQA71" s="77"/>
      <c r="TQB71" s="77"/>
      <c r="TQC71" s="77"/>
      <c r="TQD71" s="77"/>
      <c r="TQE71" s="77"/>
      <c r="TQF71" s="77"/>
      <c r="TQG71" s="77"/>
      <c r="TQH71" s="77"/>
      <c r="TQI71" s="77"/>
      <c r="TQJ71" s="77"/>
      <c r="TQK71" s="77"/>
      <c r="TQL71" s="77"/>
      <c r="TQM71" s="77"/>
      <c r="TQN71" s="77"/>
      <c r="TQO71" s="77"/>
      <c r="TQP71" s="77"/>
      <c r="TQQ71" s="77"/>
      <c r="TQR71" s="77"/>
      <c r="TQS71" s="77"/>
      <c r="TQT71" s="77"/>
      <c r="TQU71" s="77"/>
      <c r="TQV71" s="77"/>
      <c r="TQW71" s="77"/>
      <c r="TQX71" s="77"/>
      <c r="TQY71" s="77"/>
      <c r="TQZ71" s="77"/>
      <c r="TRA71" s="77"/>
      <c r="TRB71" s="77"/>
      <c r="TRC71" s="77"/>
      <c r="TRD71" s="77"/>
      <c r="TRE71" s="77"/>
      <c r="TRF71" s="77"/>
      <c r="TRG71" s="77"/>
      <c r="TRH71" s="77"/>
      <c r="TRI71" s="77"/>
      <c r="TRJ71" s="77"/>
      <c r="TRK71" s="77"/>
      <c r="TRL71" s="77"/>
      <c r="TRM71" s="77"/>
      <c r="TRN71" s="77"/>
      <c r="TRO71" s="77"/>
      <c r="TRP71" s="77"/>
      <c r="TRQ71" s="77"/>
      <c r="TRR71" s="77"/>
      <c r="TRS71" s="77"/>
      <c r="TRT71" s="77"/>
      <c r="TRU71" s="77"/>
      <c r="TRV71" s="77"/>
      <c r="TRW71" s="77"/>
      <c r="TRX71" s="77"/>
      <c r="TRY71" s="77"/>
      <c r="TRZ71" s="77"/>
      <c r="TSA71" s="77"/>
      <c r="TSB71" s="77"/>
      <c r="TSC71" s="77"/>
      <c r="TSD71" s="77"/>
      <c r="TSE71" s="77"/>
      <c r="TSF71" s="77"/>
      <c r="TSG71" s="77"/>
      <c r="TSH71" s="77"/>
      <c r="TSI71" s="77"/>
      <c r="TSJ71" s="77"/>
      <c r="TSK71" s="77"/>
      <c r="TSL71" s="77"/>
      <c r="TSM71" s="77"/>
      <c r="TSN71" s="77"/>
      <c r="TSO71" s="77"/>
      <c r="TSP71" s="77"/>
      <c r="TSQ71" s="77"/>
      <c r="TSR71" s="77"/>
      <c r="TSS71" s="77"/>
      <c r="TST71" s="77"/>
      <c r="TSU71" s="77"/>
      <c r="TSV71" s="77"/>
      <c r="TSW71" s="77"/>
      <c r="TSX71" s="77"/>
      <c r="TSY71" s="77"/>
      <c r="TSZ71" s="77"/>
      <c r="TTA71" s="77"/>
      <c r="TTB71" s="77"/>
      <c r="TTC71" s="77"/>
      <c r="TTD71" s="77"/>
      <c r="TTE71" s="77"/>
      <c r="TTF71" s="77"/>
      <c r="TTG71" s="77"/>
      <c r="TTH71" s="77"/>
      <c r="TTI71" s="77"/>
      <c r="TTJ71" s="77"/>
      <c r="TTK71" s="77"/>
      <c r="TTL71" s="77"/>
      <c r="TTM71" s="77"/>
      <c r="TTN71" s="77"/>
      <c r="TTO71" s="77"/>
      <c r="TTP71" s="77"/>
      <c r="TTQ71" s="77"/>
      <c r="TTR71" s="77"/>
      <c r="TTS71" s="77"/>
      <c r="TTT71" s="77"/>
      <c r="TTU71" s="77"/>
      <c r="TTV71" s="77"/>
      <c r="TTW71" s="77"/>
      <c r="TTX71" s="77"/>
      <c r="TTY71" s="77"/>
      <c r="TTZ71" s="77"/>
      <c r="TUA71" s="77"/>
      <c r="TUB71" s="77"/>
      <c r="TUC71" s="77"/>
      <c r="TUD71" s="77"/>
      <c r="TUE71" s="77"/>
      <c r="TUF71" s="77"/>
      <c r="TUG71" s="77"/>
      <c r="TUH71" s="77"/>
      <c r="TUI71" s="77"/>
      <c r="TUJ71" s="77"/>
      <c r="TUK71" s="77"/>
      <c r="TUL71" s="77"/>
      <c r="TUM71" s="77"/>
      <c r="TUN71" s="77"/>
      <c r="TUO71" s="77"/>
      <c r="TUP71" s="77"/>
      <c r="TUQ71" s="77"/>
      <c r="TUR71" s="77"/>
      <c r="TUS71" s="77"/>
      <c r="TUT71" s="77"/>
      <c r="TUU71" s="77"/>
      <c r="TUV71" s="77"/>
      <c r="TUW71" s="77"/>
      <c r="TUX71" s="77"/>
      <c r="TUY71" s="77"/>
      <c r="TUZ71" s="77"/>
      <c r="TVA71" s="77"/>
      <c r="TVB71" s="77"/>
      <c r="TVC71" s="77"/>
      <c r="TVD71" s="77"/>
      <c r="TVE71" s="77"/>
      <c r="TVF71" s="77"/>
      <c r="TVG71" s="77"/>
      <c r="TVH71" s="77"/>
      <c r="TVI71" s="77"/>
      <c r="TVJ71" s="77"/>
      <c r="TVK71" s="77"/>
      <c r="TVL71" s="77"/>
      <c r="TVM71" s="77"/>
      <c r="TVN71" s="77"/>
      <c r="TVO71" s="77"/>
      <c r="TVP71" s="77"/>
      <c r="TVQ71" s="77"/>
      <c r="TVR71" s="77"/>
      <c r="TVS71" s="77"/>
      <c r="TVT71" s="77"/>
      <c r="TVU71" s="77"/>
      <c r="TVV71" s="77"/>
      <c r="TVW71" s="77"/>
      <c r="TVX71" s="77"/>
      <c r="TVY71" s="77"/>
      <c r="TVZ71" s="77"/>
      <c r="TWA71" s="77"/>
      <c r="TWB71" s="77"/>
      <c r="TWC71" s="77"/>
      <c r="TWD71" s="77"/>
      <c r="TWE71" s="77"/>
      <c r="TWF71" s="77"/>
      <c r="TWG71" s="77"/>
      <c r="TWH71" s="77"/>
      <c r="TWI71" s="77"/>
      <c r="TWJ71" s="77"/>
      <c r="TWK71" s="77"/>
      <c r="TWL71" s="77"/>
      <c r="TWM71" s="77"/>
      <c r="TWN71" s="77"/>
      <c r="TWO71" s="77"/>
      <c r="TWP71" s="77"/>
      <c r="TWQ71" s="77"/>
      <c r="TWR71" s="77"/>
      <c r="TWS71" s="77"/>
      <c r="TWT71" s="77"/>
      <c r="TWU71" s="77"/>
      <c r="TWV71" s="77"/>
      <c r="TWW71" s="77"/>
      <c r="TWX71" s="77"/>
      <c r="TWY71" s="77"/>
      <c r="TWZ71" s="77"/>
      <c r="TXA71" s="77"/>
      <c r="TXB71" s="77"/>
      <c r="TXC71" s="77"/>
      <c r="TXD71" s="77"/>
      <c r="TXE71" s="77"/>
      <c r="TXF71" s="77"/>
      <c r="TXG71" s="77"/>
      <c r="TXH71" s="77"/>
      <c r="TXI71" s="77"/>
      <c r="TXJ71" s="77"/>
      <c r="TXK71" s="77"/>
      <c r="TXL71" s="77"/>
      <c r="TXM71" s="77"/>
      <c r="TXN71" s="77"/>
      <c r="TXO71" s="77"/>
      <c r="TXP71" s="77"/>
      <c r="TXQ71" s="77"/>
      <c r="TXR71" s="77"/>
      <c r="TXS71" s="77"/>
      <c r="TXT71" s="77"/>
      <c r="TXU71" s="77"/>
      <c r="TXV71" s="77"/>
      <c r="TXW71" s="77"/>
      <c r="TXX71" s="77"/>
      <c r="TXY71" s="77"/>
      <c r="TXZ71" s="77"/>
      <c r="TYA71" s="77"/>
      <c r="TYB71" s="77"/>
      <c r="TYC71" s="77"/>
      <c r="TYD71" s="77"/>
      <c r="TYE71" s="77"/>
      <c r="TYF71" s="77"/>
      <c r="TYG71" s="77"/>
      <c r="TYH71" s="77"/>
      <c r="TYI71" s="77"/>
      <c r="TYJ71" s="77"/>
      <c r="TYK71" s="77"/>
      <c r="TYL71" s="77"/>
      <c r="TYM71" s="77"/>
      <c r="TYN71" s="77"/>
      <c r="TYO71" s="77"/>
      <c r="TYP71" s="77"/>
      <c r="TYQ71" s="77"/>
      <c r="TYR71" s="77"/>
      <c r="TYS71" s="77"/>
      <c r="TYT71" s="77"/>
      <c r="TYU71" s="77"/>
      <c r="TYV71" s="77"/>
      <c r="TYW71" s="77"/>
      <c r="TYX71" s="77"/>
      <c r="TYY71" s="77"/>
      <c r="TYZ71" s="77"/>
      <c r="TZA71" s="77"/>
      <c r="TZB71" s="77"/>
      <c r="TZC71" s="77"/>
      <c r="TZD71" s="77"/>
      <c r="TZE71" s="77"/>
      <c r="TZF71" s="77"/>
      <c r="TZG71" s="77"/>
      <c r="TZH71" s="77"/>
      <c r="TZI71" s="77"/>
      <c r="TZJ71" s="77"/>
      <c r="TZK71" s="77"/>
      <c r="TZL71" s="77"/>
      <c r="TZM71" s="77"/>
      <c r="TZN71" s="77"/>
      <c r="TZO71" s="77"/>
      <c r="TZP71" s="77"/>
      <c r="TZQ71" s="77"/>
      <c r="TZR71" s="77"/>
      <c r="TZS71" s="77"/>
      <c r="TZT71" s="77"/>
      <c r="TZU71" s="77"/>
      <c r="TZV71" s="77"/>
      <c r="TZW71" s="77"/>
      <c r="TZX71" s="77"/>
      <c r="TZY71" s="77"/>
      <c r="TZZ71" s="77"/>
      <c r="UAA71" s="77"/>
      <c r="UAB71" s="77"/>
      <c r="UAC71" s="77"/>
      <c r="UAD71" s="77"/>
      <c r="UAE71" s="77"/>
      <c r="UAF71" s="77"/>
      <c r="UAG71" s="77"/>
      <c r="UAH71" s="77"/>
      <c r="UAI71" s="77"/>
      <c r="UAJ71" s="77"/>
      <c r="UAK71" s="77"/>
      <c r="UAL71" s="77"/>
      <c r="UAM71" s="77"/>
      <c r="UAN71" s="77"/>
      <c r="UAO71" s="77"/>
      <c r="UAP71" s="77"/>
      <c r="UAQ71" s="77"/>
      <c r="UAR71" s="77"/>
      <c r="UAS71" s="77"/>
      <c r="UAT71" s="77"/>
      <c r="UAU71" s="77"/>
      <c r="UAV71" s="77"/>
      <c r="UAW71" s="77"/>
      <c r="UAX71" s="77"/>
      <c r="UAY71" s="77"/>
      <c r="UAZ71" s="77"/>
      <c r="UBA71" s="77"/>
      <c r="UBB71" s="77"/>
      <c r="UBC71" s="77"/>
      <c r="UBD71" s="77"/>
      <c r="UBE71" s="77"/>
      <c r="UBF71" s="77"/>
      <c r="UBG71" s="77"/>
      <c r="UBH71" s="77"/>
      <c r="UBI71" s="77"/>
      <c r="UBJ71" s="77"/>
      <c r="UBK71" s="77"/>
      <c r="UBL71" s="77"/>
      <c r="UBM71" s="77"/>
      <c r="UBN71" s="77"/>
      <c r="UBO71" s="77"/>
      <c r="UBP71" s="77"/>
      <c r="UBQ71" s="77"/>
      <c r="UBR71" s="77"/>
      <c r="UBS71" s="77"/>
      <c r="UBT71" s="77"/>
      <c r="UBU71" s="77"/>
      <c r="UBV71" s="77"/>
      <c r="UBW71" s="77"/>
      <c r="UBX71" s="77"/>
      <c r="UBY71" s="77"/>
      <c r="UBZ71" s="77"/>
      <c r="UCA71" s="77"/>
      <c r="UCB71" s="77"/>
      <c r="UCC71" s="77"/>
      <c r="UCD71" s="77"/>
      <c r="UCE71" s="77"/>
      <c r="UCF71" s="77"/>
      <c r="UCG71" s="77"/>
      <c r="UCH71" s="77"/>
      <c r="UCI71" s="77"/>
      <c r="UCJ71" s="77"/>
      <c r="UCK71" s="77"/>
      <c r="UCL71" s="77"/>
      <c r="UCM71" s="77"/>
      <c r="UCN71" s="77"/>
      <c r="UCO71" s="77"/>
      <c r="UCP71" s="77"/>
      <c r="UCQ71" s="77"/>
      <c r="UCR71" s="77"/>
      <c r="UCS71" s="77"/>
      <c r="UCT71" s="77"/>
      <c r="UCU71" s="77"/>
      <c r="UCV71" s="77"/>
      <c r="UCW71" s="77"/>
      <c r="UCX71" s="77"/>
      <c r="UCY71" s="77"/>
      <c r="UCZ71" s="77"/>
      <c r="UDA71" s="77"/>
      <c r="UDB71" s="77"/>
      <c r="UDC71" s="77"/>
      <c r="UDD71" s="77"/>
      <c r="UDE71" s="77"/>
      <c r="UDF71" s="77"/>
      <c r="UDG71" s="77"/>
      <c r="UDH71" s="77"/>
      <c r="UDI71" s="77"/>
      <c r="UDJ71" s="77"/>
      <c r="UDK71" s="77"/>
      <c r="UDL71" s="77"/>
      <c r="UDM71" s="77"/>
      <c r="UDN71" s="77"/>
      <c r="UDO71" s="77"/>
      <c r="UDP71" s="77"/>
      <c r="UDQ71" s="77"/>
      <c r="UDR71" s="77"/>
      <c r="UDS71" s="77"/>
      <c r="UDT71" s="77"/>
      <c r="UDU71" s="77"/>
      <c r="UDV71" s="77"/>
      <c r="UDW71" s="77"/>
      <c r="UDX71" s="77"/>
      <c r="UDY71" s="77"/>
      <c r="UDZ71" s="77"/>
      <c r="UEA71" s="77"/>
      <c r="UEB71" s="77"/>
      <c r="UEC71" s="77"/>
      <c r="UED71" s="77"/>
      <c r="UEE71" s="77"/>
      <c r="UEF71" s="77"/>
      <c r="UEG71" s="77"/>
      <c r="UEH71" s="77"/>
      <c r="UEI71" s="77"/>
      <c r="UEJ71" s="77"/>
      <c r="UEK71" s="77"/>
      <c r="UEL71" s="77"/>
      <c r="UEM71" s="77"/>
      <c r="UEN71" s="77"/>
      <c r="UEO71" s="77"/>
      <c r="UEP71" s="77"/>
      <c r="UEQ71" s="77"/>
      <c r="UER71" s="77"/>
      <c r="UES71" s="77"/>
      <c r="UET71" s="77"/>
      <c r="UEU71" s="77"/>
      <c r="UEV71" s="77"/>
      <c r="UEW71" s="77"/>
      <c r="UEX71" s="77"/>
      <c r="UEY71" s="77"/>
      <c r="UEZ71" s="77"/>
      <c r="UFA71" s="77"/>
      <c r="UFB71" s="77"/>
      <c r="UFC71" s="77"/>
      <c r="UFD71" s="77"/>
      <c r="UFE71" s="77"/>
      <c r="UFF71" s="77"/>
      <c r="UFG71" s="77"/>
      <c r="UFH71" s="77"/>
      <c r="UFI71" s="77"/>
      <c r="UFJ71" s="77"/>
      <c r="UFK71" s="77"/>
      <c r="UFL71" s="77"/>
      <c r="UFM71" s="77"/>
      <c r="UFN71" s="77"/>
      <c r="UFO71" s="77"/>
      <c r="UFP71" s="77"/>
      <c r="UFQ71" s="77"/>
      <c r="UFR71" s="77"/>
      <c r="UFS71" s="77"/>
      <c r="UFT71" s="77"/>
      <c r="UFU71" s="77"/>
      <c r="UFV71" s="77"/>
      <c r="UFW71" s="77"/>
      <c r="UFX71" s="77"/>
      <c r="UFY71" s="77"/>
      <c r="UFZ71" s="77"/>
      <c r="UGA71" s="77"/>
      <c r="UGB71" s="77"/>
      <c r="UGC71" s="77"/>
      <c r="UGD71" s="77"/>
      <c r="UGE71" s="77"/>
      <c r="UGF71" s="77"/>
      <c r="UGG71" s="77"/>
      <c r="UGH71" s="77"/>
      <c r="UGI71" s="77"/>
      <c r="UGJ71" s="77"/>
      <c r="UGK71" s="77"/>
      <c r="UGL71" s="77"/>
      <c r="UGM71" s="77"/>
      <c r="UGN71" s="77"/>
      <c r="UGO71" s="77"/>
      <c r="UGP71" s="77"/>
      <c r="UGQ71" s="77"/>
      <c r="UGR71" s="77"/>
      <c r="UGS71" s="77"/>
      <c r="UGT71" s="77"/>
      <c r="UGU71" s="77"/>
      <c r="UGV71" s="77"/>
      <c r="UGW71" s="77"/>
      <c r="UGX71" s="77"/>
      <c r="UGY71" s="77"/>
      <c r="UGZ71" s="77"/>
      <c r="UHA71" s="77"/>
      <c r="UHB71" s="77"/>
      <c r="UHC71" s="77"/>
      <c r="UHD71" s="77"/>
      <c r="UHE71" s="77"/>
      <c r="UHF71" s="77"/>
      <c r="UHG71" s="77"/>
      <c r="UHH71" s="77"/>
      <c r="UHI71" s="77"/>
      <c r="UHJ71" s="77"/>
      <c r="UHK71" s="77"/>
      <c r="UHL71" s="77"/>
      <c r="UHM71" s="77"/>
      <c r="UHN71" s="77"/>
      <c r="UHO71" s="77"/>
      <c r="UHP71" s="77"/>
      <c r="UHQ71" s="77"/>
      <c r="UHR71" s="77"/>
      <c r="UHS71" s="77"/>
      <c r="UHT71" s="77"/>
      <c r="UHU71" s="77"/>
      <c r="UHV71" s="77"/>
      <c r="UHW71" s="77"/>
      <c r="UHX71" s="77"/>
      <c r="UHY71" s="77"/>
      <c r="UHZ71" s="77"/>
      <c r="UIA71" s="77"/>
      <c r="UIB71" s="77"/>
      <c r="UIC71" s="77"/>
      <c r="UID71" s="77"/>
      <c r="UIE71" s="77"/>
      <c r="UIF71" s="77"/>
      <c r="UIG71" s="77"/>
      <c r="UIH71" s="77"/>
      <c r="UII71" s="77"/>
      <c r="UIJ71" s="77"/>
      <c r="UIK71" s="77"/>
      <c r="UIL71" s="77"/>
      <c r="UIM71" s="77"/>
      <c r="UIN71" s="77"/>
      <c r="UIO71" s="77"/>
      <c r="UIP71" s="77"/>
      <c r="UIQ71" s="77"/>
      <c r="UIR71" s="77"/>
      <c r="UIS71" s="77"/>
      <c r="UIT71" s="77"/>
      <c r="UIU71" s="77"/>
      <c r="UIV71" s="77"/>
      <c r="UIW71" s="77"/>
      <c r="UIX71" s="77"/>
      <c r="UIY71" s="77"/>
      <c r="UIZ71" s="77"/>
      <c r="UJA71" s="77"/>
      <c r="UJB71" s="77"/>
      <c r="UJC71" s="77"/>
      <c r="UJD71" s="77"/>
      <c r="UJE71" s="77"/>
      <c r="UJF71" s="77"/>
      <c r="UJG71" s="77"/>
      <c r="UJH71" s="77"/>
      <c r="UJI71" s="77"/>
      <c r="UJJ71" s="77"/>
      <c r="UJK71" s="77"/>
      <c r="UJL71" s="77"/>
      <c r="UJM71" s="77"/>
      <c r="UJN71" s="77"/>
      <c r="UJO71" s="77"/>
      <c r="UJP71" s="77"/>
      <c r="UJQ71" s="77"/>
      <c r="UJR71" s="77"/>
      <c r="UJS71" s="77"/>
      <c r="UJT71" s="77"/>
      <c r="UJU71" s="77"/>
      <c r="UJV71" s="77"/>
      <c r="UJW71" s="77"/>
      <c r="UJX71" s="77"/>
      <c r="UJY71" s="77"/>
      <c r="UJZ71" s="77"/>
      <c r="UKA71" s="77"/>
      <c r="UKB71" s="77"/>
      <c r="UKC71" s="77"/>
      <c r="UKD71" s="77"/>
      <c r="UKE71" s="77"/>
      <c r="UKF71" s="77"/>
      <c r="UKG71" s="77"/>
      <c r="UKH71" s="77"/>
      <c r="UKI71" s="77"/>
      <c r="UKJ71" s="77"/>
      <c r="UKK71" s="77"/>
      <c r="UKL71" s="77"/>
      <c r="UKM71" s="77"/>
      <c r="UKN71" s="77"/>
      <c r="UKO71" s="77"/>
      <c r="UKP71" s="77"/>
      <c r="UKQ71" s="77"/>
      <c r="UKR71" s="77"/>
      <c r="UKS71" s="77"/>
      <c r="UKT71" s="77"/>
      <c r="UKU71" s="77"/>
      <c r="UKV71" s="77"/>
      <c r="UKW71" s="77"/>
      <c r="UKX71" s="77"/>
      <c r="UKY71" s="77"/>
      <c r="UKZ71" s="77"/>
      <c r="ULA71" s="77"/>
      <c r="ULB71" s="77"/>
      <c r="ULC71" s="77"/>
      <c r="ULD71" s="77"/>
      <c r="ULE71" s="77"/>
      <c r="ULF71" s="77"/>
      <c r="ULG71" s="77"/>
      <c r="ULH71" s="77"/>
      <c r="ULI71" s="77"/>
      <c r="ULJ71" s="77"/>
      <c r="ULK71" s="77"/>
      <c r="ULL71" s="77"/>
      <c r="ULM71" s="77"/>
      <c r="ULN71" s="77"/>
      <c r="ULO71" s="77"/>
      <c r="ULP71" s="77"/>
      <c r="ULQ71" s="77"/>
      <c r="ULR71" s="77"/>
      <c r="ULS71" s="77"/>
      <c r="ULT71" s="77"/>
      <c r="ULU71" s="77"/>
      <c r="ULV71" s="77"/>
      <c r="ULW71" s="77"/>
      <c r="ULX71" s="77"/>
      <c r="ULY71" s="77"/>
      <c r="ULZ71" s="77"/>
      <c r="UMA71" s="77"/>
      <c r="UMB71" s="77"/>
      <c r="UMC71" s="77"/>
      <c r="UMD71" s="77"/>
      <c r="UME71" s="77"/>
      <c r="UMF71" s="77"/>
      <c r="UMG71" s="77"/>
      <c r="UMH71" s="77"/>
      <c r="UMI71" s="77"/>
      <c r="UMJ71" s="77"/>
      <c r="UMK71" s="77"/>
      <c r="UML71" s="77"/>
      <c r="UMM71" s="77"/>
      <c r="UMN71" s="77"/>
      <c r="UMO71" s="77"/>
      <c r="UMP71" s="77"/>
      <c r="UMQ71" s="77"/>
      <c r="UMR71" s="77"/>
      <c r="UMS71" s="77"/>
      <c r="UMT71" s="77"/>
      <c r="UMU71" s="77"/>
      <c r="UMV71" s="77"/>
      <c r="UMW71" s="77"/>
      <c r="UMX71" s="77"/>
      <c r="UMY71" s="77"/>
      <c r="UMZ71" s="77"/>
      <c r="UNA71" s="77"/>
      <c r="UNB71" s="77"/>
      <c r="UNC71" s="77"/>
      <c r="UND71" s="77"/>
      <c r="UNE71" s="77"/>
      <c r="UNF71" s="77"/>
      <c r="UNG71" s="77"/>
      <c r="UNH71" s="77"/>
      <c r="UNI71" s="77"/>
      <c r="UNJ71" s="77"/>
      <c r="UNK71" s="77"/>
      <c r="UNL71" s="77"/>
      <c r="UNM71" s="77"/>
      <c r="UNN71" s="77"/>
      <c r="UNO71" s="77"/>
      <c r="UNP71" s="77"/>
      <c r="UNQ71" s="77"/>
      <c r="UNR71" s="77"/>
      <c r="UNS71" s="77"/>
      <c r="UNT71" s="77"/>
      <c r="UNU71" s="77"/>
      <c r="UNV71" s="77"/>
      <c r="UNW71" s="77"/>
      <c r="UNX71" s="77"/>
      <c r="UNY71" s="77"/>
      <c r="UNZ71" s="77"/>
      <c r="UOA71" s="77"/>
      <c r="UOB71" s="77"/>
      <c r="UOC71" s="77"/>
      <c r="UOD71" s="77"/>
      <c r="UOE71" s="77"/>
      <c r="UOF71" s="77"/>
      <c r="UOG71" s="77"/>
      <c r="UOH71" s="77"/>
      <c r="UOI71" s="77"/>
      <c r="UOJ71" s="77"/>
      <c r="UOK71" s="77"/>
      <c r="UOL71" s="77"/>
      <c r="UOM71" s="77"/>
      <c r="UON71" s="77"/>
      <c r="UOO71" s="77"/>
      <c r="UOP71" s="77"/>
      <c r="UOQ71" s="77"/>
      <c r="UOR71" s="77"/>
      <c r="UOS71" s="77"/>
      <c r="UOT71" s="77"/>
      <c r="UOU71" s="77"/>
      <c r="UOV71" s="77"/>
      <c r="UOW71" s="77"/>
      <c r="UOX71" s="77"/>
      <c r="UOY71" s="77"/>
      <c r="UOZ71" s="77"/>
      <c r="UPA71" s="77"/>
      <c r="UPB71" s="77"/>
      <c r="UPC71" s="77"/>
      <c r="UPD71" s="77"/>
      <c r="UPE71" s="77"/>
      <c r="UPF71" s="77"/>
      <c r="UPG71" s="77"/>
      <c r="UPH71" s="77"/>
      <c r="UPI71" s="77"/>
      <c r="UPJ71" s="77"/>
      <c r="UPK71" s="77"/>
      <c r="UPL71" s="77"/>
      <c r="UPM71" s="77"/>
      <c r="UPN71" s="77"/>
      <c r="UPO71" s="77"/>
      <c r="UPP71" s="77"/>
      <c r="UPQ71" s="77"/>
      <c r="UPR71" s="77"/>
      <c r="UPS71" s="77"/>
      <c r="UPT71" s="77"/>
      <c r="UPU71" s="77"/>
      <c r="UPV71" s="77"/>
      <c r="UPW71" s="77"/>
      <c r="UPX71" s="77"/>
      <c r="UPY71" s="77"/>
      <c r="UPZ71" s="77"/>
      <c r="UQA71" s="77"/>
      <c r="UQB71" s="77"/>
      <c r="UQC71" s="77"/>
      <c r="UQD71" s="77"/>
      <c r="UQE71" s="77"/>
      <c r="UQF71" s="77"/>
      <c r="UQG71" s="77"/>
      <c r="UQH71" s="77"/>
      <c r="UQI71" s="77"/>
      <c r="UQJ71" s="77"/>
      <c r="UQK71" s="77"/>
      <c r="UQL71" s="77"/>
      <c r="UQM71" s="77"/>
      <c r="UQN71" s="77"/>
      <c r="UQO71" s="77"/>
      <c r="UQP71" s="77"/>
      <c r="UQQ71" s="77"/>
      <c r="UQR71" s="77"/>
      <c r="UQS71" s="77"/>
      <c r="UQT71" s="77"/>
      <c r="UQU71" s="77"/>
      <c r="UQV71" s="77"/>
      <c r="UQW71" s="77"/>
      <c r="UQX71" s="77"/>
      <c r="UQY71" s="77"/>
      <c r="UQZ71" s="77"/>
      <c r="URA71" s="77"/>
      <c r="URB71" s="77"/>
      <c r="URC71" s="77"/>
      <c r="URD71" s="77"/>
      <c r="URE71" s="77"/>
      <c r="URF71" s="77"/>
      <c r="URG71" s="77"/>
      <c r="URH71" s="77"/>
      <c r="URI71" s="77"/>
      <c r="URJ71" s="77"/>
      <c r="URK71" s="77"/>
      <c r="URL71" s="77"/>
      <c r="URM71" s="77"/>
      <c r="URN71" s="77"/>
      <c r="URO71" s="77"/>
      <c r="URP71" s="77"/>
      <c r="URQ71" s="77"/>
      <c r="URR71" s="77"/>
      <c r="URS71" s="77"/>
      <c r="URT71" s="77"/>
      <c r="URU71" s="77"/>
      <c r="URV71" s="77"/>
      <c r="URW71" s="77"/>
      <c r="URX71" s="77"/>
      <c r="URY71" s="77"/>
      <c r="URZ71" s="77"/>
      <c r="USA71" s="77"/>
      <c r="USB71" s="77"/>
      <c r="USC71" s="77"/>
      <c r="USD71" s="77"/>
      <c r="USE71" s="77"/>
      <c r="USF71" s="77"/>
      <c r="USG71" s="77"/>
      <c r="USH71" s="77"/>
      <c r="USI71" s="77"/>
      <c r="USJ71" s="77"/>
      <c r="USK71" s="77"/>
      <c r="USL71" s="77"/>
      <c r="USM71" s="77"/>
      <c r="USN71" s="77"/>
      <c r="USO71" s="77"/>
      <c r="USP71" s="77"/>
      <c r="USQ71" s="77"/>
      <c r="USR71" s="77"/>
      <c r="USS71" s="77"/>
      <c r="UST71" s="77"/>
      <c r="USU71" s="77"/>
      <c r="USV71" s="77"/>
      <c r="USW71" s="77"/>
      <c r="USX71" s="77"/>
      <c r="USY71" s="77"/>
      <c r="USZ71" s="77"/>
      <c r="UTA71" s="77"/>
      <c r="UTB71" s="77"/>
      <c r="UTC71" s="77"/>
      <c r="UTD71" s="77"/>
      <c r="UTE71" s="77"/>
      <c r="UTF71" s="77"/>
      <c r="UTG71" s="77"/>
      <c r="UTH71" s="77"/>
      <c r="UTI71" s="77"/>
      <c r="UTJ71" s="77"/>
      <c r="UTK71" s="77"/>
      <c r="UTL71" s="77"/>
      <c r="UTM71" s="77"/>
      <c r="UTN71" s="77"/>
      <c r="UTO71" s="77"/>
      <c r="UTP71" s="77"/>
      <c r="UTQ71" s="77"/>
      <c r="UTR71" s="77"/>
      <c r="UTS71" s="77"/>
      <c r="UTT71" s="77"/>
      <c r="UTU71" s="77"/>
      <c r="UTV71" s="77"/>
      <c r="UTW71" s="77"/>
      <c r="UTX71" s="77"/>
      <c r="UTY71" s="77"/>
      <c r="UTZ71" s="77"/>
      <c r="UUA71" s="77"/>
      <c r="UUB71" s="77"/>
      <c r="UUC71" s="77"/>
      <c r="UUD71" s="77"/>
      <c r="UUE71" s="77"/>
      <c r="UUF71" s="77"/>
      <c r="UUG71" s="77"/>
      <c r="UUH71" s="77"/>
      <c r="UUI71" s="77"/>
      <c r="UUJ71" s="77"/>
      <c r="UUK71" s="77"/>
      <c r="UUL71" s="77"/>
      <c r="UUM71" s="77"/>
      <c r="UUN71" s="77"/>
      <c r="UUO71" s="77"/>
      <c r="UUP71" s="77"/>
      <c r="UUQ71" s="77"/>
      <c r="UUR71" s="77"/>
      <c r="UUS71" s="77"/>
      <c r="UUT71" s="77"/>
      <c r="UUU71" s="77"/>
      <c r="UUV71" s="77"/>
      <c r="UUW71" s="77"/>
      <c r="UUX71" s="77"/>
      <c r="UUY71" s="77"/>
      <c r="UUZ71" s="77"/>
      <c r="UVA71" s="77"/>
      <c r="UVB71" s="77"/>
      <c r="UVC71" s="77"/>
      <c r="UVD71" s="77"/>
      <c r="UVE71" s="77"/>
      <c r="UVF71" s="77"/>
      <c r="UVG71" s="77"/>
      <c r="UVH71" s="77"/>
      <c r="UVI71" s="77"/>
      <c r="UVJ71" s="77"/>
      <c r="UVK71" s="77"/>
      <c r="UVL71" s="77"/>
      <c r="UVM71" s="77"/>
      <c r="UVN71" s="77"/>
      <c r="UVO71" s="77"/>
      <c r="UVP71" s="77"/>
      <c r="UVQ71" s="77"/>
      <c r="UVR71" s="77"/>
      <c r="UVS71" s="77"/>
      <c r="UVT71" s="77"/>
      <c r="UVU71" s="77"/>
      <c r="UVV71" s="77"/>
      <c r="UVW71" s="77"/>
      <c r="UVX71" s="77"/>
      <c r="UVY71" s="77"/>
      <c r="UVZ71" s="77"/>
      <c r="UWA71" s="77"/>
      <c r="UWB71" s="77"/>
      <c r="UWC71" s="77"/>
      <c r="UWD71" s="77"/>
      <c r="UWE71" s="77"/>
      <c r="UWF71" s="77"/>
      <c r="UWG71" s="77"/>
      <c r="UWH71" s="77"/>
      <c r="UWI71" s="77"/>
      <c r="UWJ71" s="77"/>
      <c r="UWK71" s="77"/>
      <c r="UWL71" s="77"/>
      <c r="UWM71" s="77"/>
      <c r="UWN71" s="77"/>
      <c r="UWO71" s="77"/>
      <c r="UWP71" s="77"/>
      <c r="UWQ71" s="77"/>
      <c r="UWR71" s="77"/>
      <c r="UWS71" s="77"/>
      <c r="UWT71" s="77"/>
      <c r="UWU71" s="77"/>
      <c r="UWV71" s="77"/>
      <c r="UWW71" s="77"/>
      <c r="UWX71" s="77"/>
      <c r="UWY71" s="77"/>
      <c r="UWZ71" s="77"/>
      <c r="UXA71" s="77"/>
      <c r="UXB71" s="77"/>
      <c r="UXC71" s="77"/>
      <c r="UXD71" s="77"/>
      <c r="UXE71" s="77"/>
      <c r="UXF71" s="77"/>
      <c r="UXG71" s="77"/>
      <c r="UXH71" s="77"/>
      <c r="UXI71" s="77"/>
      <c r="UXJ71" s="77"/>
      <c r="UXK71" s="77"/>
      <c r="UXL71" s="77"/>
      <c r="UXM71" s="77"/>
      <c r="UXN71" s="77"/>
      <c r="UXO71" s="77"/>
      <c r="UXP71" s="77"/>
      <c r="UXQ71" s="77"/>
      <c r="UXR71" s="77"/>
      <c r="UXS71" s="77"/>
      <c r="UXT71" s="77"/>
      <c r="UXU71" s="77"/>
      <c r="UXV71" s="77"/>
      <c r="UXW71" s="77"/>
      <c r="UXX71" s="77"/>
      <c r="UXY71" s="77"/>
      <c r="UXZ71" s="77"/>
      <c r="UYA71" s="77"/>
      <c r="UYB71" s="77"/>
      <c r="UYC71" s="77"/>
      <c r="UYD71" s="77"/>
      <c r="UYE71" s="77"/>
      <c r="UYF71" s="77"/>
      <c r="UYG71" s="77"/>
      <c r="UYH71" s="77"/>
      <c r="UYI71" s="77"/>
      <c r="UYJ71" s="77"/>
      <c r="UYK71" s="77"/>
      <c r="UYL71" s="77"/>
      <c r="UYM71" s="77"/>
      <c r="UYN71" s="77"/>
      <c r="UYO71" s="77"/>
      <c r="UYP71" s="77"/>
      <c r="UYQ71" s="77"/>
      <c r="UYR71" s="77"/>
      <c r="UYS71" s="77"/>
      <c r="UYT71" s="77"/>
      <c r="UYU71" s="77"/>
      <c r="UYV71" s="77"/>
      <c r="UYW71" s="77"/>
      <c r="UYX71" s="77"/>
      <c r="UYY71" s="77"/>
      <c r="UYZ71" s="77"/>
      <c r="UZA71" s="77"/>
      <c r="UZB71" s="77"/>
      <c r="UZC71" s="77"/>
      <c r="UZD71" s="77"/>
      <c r="UZE71" s="77"/>
      <c r="UZF71" s="77"/>
      <c r="UZG71" s="77"/>
      <c r="UZH71" s="77"/>
      <c r="UZI71" s="77"/>
      <c r="UZJ71" s="77"/>
      <c r="UZK71" s="77"/>
      <c r="UZL71" s="77"/>
      <c r="UZM71" s="77"/>
      <c r="UZN71" s="77"/>
      <c r="UZO71" s="77"/>
      <c r="UZP71" s="77"/>
      <c r="UZQ71" s="77"/>
      <c r="UZR71" s="77"/>
      <c r="UZS71" s="77"/>
      <c r="UZT71" s="77"/>
      <c r="UZU71" s="77"/>
      <c r="UZV71" s="77"/>
      <c r="UZW71" s="77"/>
      <c r="UZX71" s="77"/>
      <c r="UZY71" s="77"/>
      <c r="UZZ71" s="77"/>
      <c r="VAA71" s="77"/>
      <c r="VAB71" s="77"/>
      <c r="VAC71" s="77"/>
      <c r="VAD71" s="77"/>
      <c r="VAE71" s="77"/>
      <c r="VAF71" s="77"/>
      <c r="VAG71" s="77"/>
      <c r="VAH71" s="77"/>
      <c r="VAI71" s="77"/>
      <c r="VAJ71" s="77"/>
      <c r="VAK71" s="77"/>
      <c r="VAL71" s="77"/>
      <c r="VAM71" s="77"/>
      <c r="VAN71" s="77"/>
      <c r="VAO71" s="77"/>
      <c r="VAP71" s="77"/>
      <c r="VAQ71" s="77"/>
      <c r="VAR71" s="77"/>
      <c r="VAS71" s="77"/>
      <c r="VAT71" s="77"/>
      <c r="VAU71" s="77"/>
      <c r="VAV71" s="77"/>
      <c r="VAW71" s="77"/>
      <c r="VAX71" s="77"/>
      <c r="VAY71" s="77"/>
      <c r="VAZ71" s="77"/>
      <c r="VBA71" s="77"/>
      <c r="VBB71" s="77"/>
      <c r="VBC71" s="77"/>
      <c r="VBD71" s="77"/>
      <c r="VBE71" s="77"/>
      <c r="VBF71" s="77"/>
      <c r="VBG71" s="77"/>
      <c r="VBH71" s="77"/>
      <c r="VBI71" s="77"/>
      <c r="VBJ71" s="77"/>
      <c r="VBK71" s="77"/>
      <c r="VBL71" s="77"/>
      <c r="VBM71" s="77"/>
      <c r="VBN71" s="77"/>
      <c r="VBO71" s="77"/>
      <c r="VBP71" s="77"/>
      <c r="VBQ71" s="77"/>
      <c r="VBR71" s="77"/>
      <c r="VBS71" s="77"/>
      <c r="VBT71" s="77"/>
      <c r="VBU71" s="77"/>
      <c r="VBV71" s="77"/>
      <c r="VBW71" s="77"/>
      <c r="VBX71" s="77"/>
      <c r="VBY71" s="77"/>
      <c r="VBZ71" s="77"/>
      <c r="VCA71" s="77"/>
      <c r="VCB71" s="77"/>
      <c r="VCC71" s="77"/>
      <c r="VCD71" s="77"/>
      <c r="VCE71" s="77"/>
      <c r="VCF71" s="77"/>
      <c r="VCG71" s="77"/>
      <c r="VCH71" s="77"/>
      <c r="VCI71" s="77"/>
      <c r="VCJ71" s="77"/>
      <c r="VCK71" s="77"/>
      <c r="VCL71" s="77"/>
      <c r="VCM71" s="77"/>
      <c r="VCN71" s="77"/>
      <c r="VCO71" s="77"/>
      <c r="VCP71" s="77"/>
      <c r="VCQ71" s="77"/>
      <c r="VCR71" s="77"/>
      <c r="VCS71" s="77"/>
      <c r="VCT71" s="77"/>
      <c r="VCU71" s="77"/>
      <c r="VCV71" s="77"/>
      <c r="VCW71" s="77"/>
      <c r="VCX71" s="77"/>
      <c r="VCY71" s="77"/>
      <c r="VCZ71" s="77"/>
      <c r="VDA71" s="77"/>
      <c r="VDB71" s="77"/>
      <c r="VDC71" s="77"/>
      <c r="VDD71" s="77"/>
      <c r="VDE71" s="77"/>
      <c r="VDF71" s="77"/>
      <c r="VDG71" s="77"/>
      <c r="VDH71" s="77"/>
      <c r="VDI71" s="77"/>
      <c r="VDJ71" s="77"/>
      <c r="VDK71" s="77"/>
      <c r="VDL71" s="77"/>
      <c r="VDM71" s="77"/>
      <c r="VDN71" s="77"/>
      <c r="VDO71" s="77"/>
      <c r="VDP71" s="77"/>
      <c r="VDQ71" s="77"/>
      <c r="VDR71" s="77"/>
      <c r="VDS71" s="77"/>
      <c r="VDT71" s="77"/>
      <c r="VDU71" s="77"/>
      <c r="VDV71" s="77"/>
      <c r="VDW71" s="77"/>
      <c r="VDX71" s="77"/>
      <c r="VDY71" s="77"/>
      <c r="VDZ71" s="77"/>
      <c r="VEA71" s="77"/>
      <c r="VEB71" s="77"/>
      <c r="VEC71" s="77"/>
      <c r="VED71" s="77"/>
      <c r="VEE71" s="77"/>
      <c r="VEF71" s="77"/>
      <c r="VEG71" s="77"/>
      <c r="VEH71" s="77"/>
      <c r="VEI71" s="77"/>
      <c r="VEJ71" s="77"/>
      <c r="VEK71" s="77"/>
      <c r="VEL71" s="77"/>
      <c r="VEM71" s="77"/>
      <c r="VEN71" s="77"/>
      <c r="VEO71" s="77"/>
      <c r="VEP71" s="77"/>
      <c r="VEQ71" s="77"/>
      <c r="VER71" s="77"/>
      <c r="VES71" s="77"/>
      <c r="VET71" s="77"/>
      <c r="VEU71" s="77"/>
      <c r="VEV71" s="77"/>
      <c r="VEW71" s="77"/>
      <c r="VEX71" s="77"/>
      <c r="VEY71" s="77"/>
      <c r="VEZ71" s="77"/>
      <c r="VFA71" s="77"/>
      <c r="VFB71" s="77"/>
      <c r="VFC71" s="77"/>
      <c r="VFD71" s="77"/>
      <c r="VFE71" s="77"/>
      <c r="VFF71" s="77"/>
      <c r="VFG71" s="77"/>
      <c r="VFH71" s="77"/>
      <c r="VFI71" s="77"/>
      <c r="VFJ71" s="77"/>
      <c r="VFK71" s="77"/>
      <c r="VFL71" s="77"/>
      <c r="VFM71" s="77"/>
      <c r="VFN71" s="77"/>
      <c r="VFO71" s="77"/>
      <c r="VFP71" s="77"/>
      <c r="VFQ71" s="77"/>
      <c r="VFR71" s="77"/>
      <c r="VFS71" s="77"/>
      <c r="VFT71" s="77"/>
      <c r="VFU71" s="77"/>
      <c r="VFV71" s="77"/>
      <c r="VFW71" s="77"/>
      <c r="VFX71" s="77"/>
      <c r="VFY71" s="77"/>
      <c r="VFZ71" s="77"/>
      <c r="VGA71" s="77"/>
      <c r="VGB71" s="77"/>
      <c r="VGC71" s="77"/>
      <c r="VGD71" s="77"/>
      <c r="VGE71" s="77"/>
      <c r="VGF71" s="77"/>
      <c r="VGG71" s="77"/>
      <c r="VGH71" s="77"/>
      <c r="VGI71" s="77"/>
      <c r="VGJ71" s="77"/>
      <c r="VGK71" s="77"/>
      <c r="VGL71" s="77"/>
      <c r="VGM71" s="77"/>
      <c r="VGN71" s="77"/>
      <c r="VGO71" s="77"/>
      <c r="VGP71" s="77"/>
      <c r="VGQ71" s="77"/>
      <c r="VGR71" s="77"/>
      <c r="VGS71" s="77"/>
      <c r="VGT71" s="77"/>
      <c r="VGU71" s="77"/>
      <c r="VGV71" s="77"/>
      <c r="VGW71" s="77"/>
      <c r="VGX71" s="77"/>
      <c r="VGY71" s="77"/>
      <c r="VGZ71" s="77"/>
      <c r="VHA71" s="77"/>
      <c r="VHB71" s="77"/>
      <c r="VHC71" s="77"/>
      <c r="VHD71" s="77"/>
      <c r="VHE71" s="77"/>
      <c r="VHF71" s="77"/>
      <c r="VHG71" s="77"/>
      <c r="VHH71" s="77"/>
      <c r="VHI71" s="77"/>
      <c r="VHJ71" s="77"/>
      <c r="VHK71" s="77"/>
      <c r="VHL71" s="77"/>
      <c r="VHM71" s="77"/>
      <c r="VHN71" s="77"/>
      <c r="VHO71" s="77"/>
      <c r="VHP71" s="77"/>
      <c r="VHQ71" s="77"/>
      <c r="VHR71" s="77"/>
      <c r="VHS71" s="77"/>
      <c r="VHT71" s="77"/>
      <c r="VHU71" s="77"/>
      <c r="VHV71" s="77"/>
      <c r="VHW71" s="77"/>
      <c r="VHX71" s="77"/>
      <c r="VHY71" s="77"/>
      <c r="VHZ71" s="77"/>
      <c r="VIA71" s="77"/>
      <c r="VIB71" s="77"/>
      <c r="VIC71" s="77"/>
      <c r="VID71" s="77"/>
      <c r="VIE71" s="77"/>
      <c r="VIF71" s="77"/>
      <c r="VIG71" s="77"/>
      <c r="VIH71" s="77"/>
      <c r="VII71" s="77"/>
      <c r="VIJ71" s="77"/>
      <c r="VIK71" s="77"/>
      <c r="VIL71" s="77"/>
      <c r="VIM71" s="77"/>
      <c r="VIN71" s="77"/>
      <c r="VIO71" s="77"/>
      <c r="VIP71" s="77"/>
      <c r="VIQ71" s="77"/>
      <c r="VIR71" s="77"/>
      <c r="VIS71" s="77"/>
      <c r="VIT71" s="77"/>
      <c r="VIU71" s="77"/>
      <c r="VIV71" s="77"/>
      <c r="VIW71" s="77"/>
      <c r="VIX71" s="77"/>
      <c r="VIY71" s="77"/>
      <c r="VIZ71" s="77"/>
      <c r="VJA71" s="77"/>
      <c r="VJB71" s="77"/>
      <c r="VJC71" s="77"/>
      <c r="VJD71" s="77"/>
      <c r="VJE71" s="77"/>
      <c r="VJF71" s="77"/>
      <c r="VJG71" s="77"/>
      <c r="VJH71" s="77"/>
      <c r="VJI71" s="77"/>
      <c r="VJJ71" s="77"/>
      <c r="VJK71" s="77"/>
      <c r="VJL71" s="77"/>
      <c r="VJM71" s="77"/>
      <c r="VJN71" s="77"/>
      <c r="VJO71" s="77"/>
      <c r="VJP71" s="77"/>
      <c r="VJQ71" s="77"/>
      <c r="VJR71" s="77"/>
      <c r="VJS71" s="77"/>
      <c r="VJT71" s="77"/>
      <c r="VJU71" s="77"/>
      <c r="VJV71" s="77"/>
      <c r="VJW71" s="77"/>
      <c r="VJX71" s="77"/>
      <c r="VJY71" s="77"/>
      <c r="VJZ71" s="77"/>
      <c r="VKA71" s="77"/>
      <c r="VKB71" s="77"/>
      <c r="VKC71" s="77"/>
      <c r="VKD71" s="77"/>
      <c r="VKE71" s="77"/>
      <c r="VKF71" s="77"/>
      <c r="VKG71" s="77"/>
      <c r="VKH71" s="77"/>
      <c r="VKI71" s="77"/>
      <c r="VKJ71" s="77"/>
      <c r="VKK71" s="77"/>
      <c r="VKL71" s="77"/>
      <c r="VKM71" s="77"/>
      <c r="VKN71" s="77"/>
      <c r="VKO71" s="77"/>
      <c r="VKP71" s="77"/>
      <c r="VKQ71" s="77"/>
      <c r="VKR71" s="77"/>
      <c r="VKS71" s="77"/>
      <c r="VKT71" s="77"/>
      <c r="VKU71" s="77"/>
      <c r="VKV71" s="77"/>
      <c r="VKW71" s="77"/>
      <c r="VKX71" s="77"/>
      <c r="VKY71" s="77"/>
      <c r="VKZ71" s="77"/>
      <c r="VLA71" s="77"/>
      <c r="VLB71" s="77"/>
      <c r="VLC71" s="77"/>
      <c r="VLD71" s="77"/>
      <c r="VLE71" s="77"/>
      <c r="VLF71" s="77"/>
      <c r="VLG71" s="77"/>
      <c r="VLH71" s="77"/>
      <c r="VLI71" s="77"/>
      <c r="VLJ71" s="77"/>
      <c r="VLK71" s="77"/>
      <c r="VLL71" s="77"/>
      <c r="VLM71" s="77"/>
      <c r="VLN71" s="77"/>
      <c r="VLO71" s="77"/>
      <c r="VLP71" s="77"/>
      <c r="VLQ71" s="77"/>
      <c r="VLR71" s="77"/>
      <c r="VLS71" s="77"/>
      <c r="VLT71" s="77"/>
      <c r="VLU71" s="77"/>
      <c r="VLV71" s="77"/>
      <c r="VLW71" s="77"/>
      <c r="VLX71" s="77"/>
      <c r="VLY71" s="77"/>
      <c r="VLZ71" s="77"/>
      <c r="VMA71" s="77"/>
      <c r="VMB71" s="77"/>
      <c r="VMC71" s="77"/>
      <c r="VMD71" s="77"/>
      <c r="VME71" s="77"/>
      <c r="VMF71" s="77"/>
      <c r="VMG71" s="77"/>
      <c r="VMH71" s="77"/>
      <c r="VMI71" s="77"/>
      <c r="VMJ71" s="77"/>
      <c r="VMK71" s="77"/>
      <c r="VML71" s="77"/>
      <c r="VMM71" s="77"/>
      <c r="VMN71" s="77"/>
      <c r="VMO71" s="77"/>
      <c r="VMP71" s="77"/>
      <c r="VMQ71" s="77"/>
      <c r="VMR71" s="77"/>
      <c r="VMS71" s="77"/>
      <c r="VMT71" s="77"/>
      <c r="VMU71" s="77"/>
      <c r="VMV71" s="77"/>
      <c r="VMW71" s="77"/>
      <c r="VMX71" s="77"/>
      <c r="VMY71" s="77"/>
      <c r="VMZ71" s="77"/>
      <c r="VNA71" s="77"/>
      <c r="VNB71" s="77"/>
      <c r="VNC71" s="77"/>
      <c r="VND71" s="77"/>
      <c r="VNE71" s="77"/>
      <c r="VNF71" s="77"/>
      <c r="VNG71" s="77"/>
      <c r="VNH71" s="77"/>
      <c r="VNI71" s="77"/>
      <c r="VNJ71" s="77"/>
      <c r="VNK71" s="77"/>
      <c r="VNL71" s="77"/>
      <c r="VNM71" s="77"/>
      <c r="VNN71" s="77"/>
      <c r="VNO71" s="77"/>
      <c r="VNP71" s="77"/>
      <c r="VNQ71" s="77"/>
      <c r="VNR71" s="77"/>
      <c r="VNS71" s="77"/>
      <c r="VNT71" s="77"/>
      <c r="VNU71" s="77"/>
      <c r="VNV71" s="77"/>
      <c r="VNW71" s="77"/>
      <c r="VNX71" s="77"/>
      <c r="VNY71" s="77"/>
      <c r="VNZ71" s="77"/>
      <c r="VOA71" s="77"/>
      <c r="VOB71" s="77"/>
      <c r="VOC71" s="77"/>
      <c r="VOD71" s="77"/>
      <c r="VOE71" s="77"/>
      <c r="VOF71" s="77"/>
      <c r="VOG71" s="77"/>
      <c r="VOH71" s="77"/>
      <c r="VOI71" s="77"/>
      <c r="VOJ71" s="77"/>
      <c r="VOK71" s="77"/>
      <c r="VOL71" s="77"/>
      <c r="VOM71" s="77"/>
      <c r="VON71" s="77"/>
      <c r="VOO71" s="77"/>
      <c r="VOP71" s="77"/>
      <c r="VOQ71" s="77"/>
      <c r="VOR71" s="77"/>
      <c r="VOS71" s="77"/>
      <c r="VOT71" s="77"/>
      <c r="VOU71" s="77"/>
      <c r="VOV71" s="77"/>
      <c r="VOW71" s="77"/>
      <c r="VOX71" s="77"/>
      <c r="VOY71" s="77"/>
      <c r="VOZ71" s="77"/>
      <c r="VPA71" s="77"/>
      <c r="VPB71" s="77"/>
      <c r="VPC71" s="77"/>
      <c r="VPD71" s="77"/>
      <c r="VPE71" s="77"/>
      <c r="VPF71" s="77"/>
      <c r="VPG71" s="77"/>
      <c r="VPH71" s="77"/>
      <c r="VPI71" s="77"/>
      <c r="VPJ71" s="77"/>
      <c r="VPK71" s="77"/>
      <c r="VPL71" s="77"/>
      <c r="VPM71" s="77"/>
      <c r="VPN71" s="77"/>
      <c r="VPO71" s="77"/>
      <c r="VPP71" s="77"/>
      <c r="VPQ71" s="77"/>
      <c r="VPR71" s="77"/>
      <c r="VPS71" s="77"/>
      <c r="VPT71" s="77"/>
      <c r="VPU71" s="77"/>
      <c r="VPV71" s="77"/>
      <c r="VPW71" s="77"/>
      <c r="VPX71" s="77"/>
      <c r="VPY71" s="77"/>
      <c r="VPZ71" s="77"/>
      <c r="VQA71" s="77"/>
      <c r="VQB71" s="77"/>
      <c r="VQC71" s="77"/>
      <c r="VQD71" s="77"/>
      <c r="VQE71" s="77"/>
      <c r="VQF71" s="77"/>
      <c r="VQG71" s="77"/>
      <c r="VQH71" s="77"/>
      <c r="VQI71" s="77"/>
      <c r="VQJ71" s="77"/>
      <c r="VQK71" s="77"/>
      <c r="VQL71" s="77"/>
      <c r="VQM71" s="77"/>
      <c r="VQN71" s="77"/>
      <c r="VQO71" s="77"/>
      <c r="VQP71" s="77"/>
      <c r="VQQ71" s="77"/>
      <c r="VQR71" s="77"/>
      <c r="VQS71" s="77"/>
      <c r="VQT71" s="77"/>
      <c r="VQU71" s="77"/>
      <c r="VQV71" s="77"/>
      <c r="VQW71" s="77"/>
      <c r="VQX71" s="77"/>
      <c r="VQY71" s="77"/>
      <c r="VQZ71" s="77"/>
      <c r="VRA71" s="77"/>
      <c r="VRB71" s="77"/>
      <c r="VRC71" s="77"/>
      <c r="VRD71" s="77"/>
      <c r="VRE71" s="77"/>
      <c r="VRF71" s="77"/>
      <c r="VRG71" s="77"/>
      <c r="VRH71" s="77"/>
      <c r="VRI71" s="77"/>
      <c r="VRJ71" s="77"/>
      <c r="VRK71" s="77"/>
      <c r="VRL71" s="77"/>
      <c r="VRM71" s="77"/>
      <c r="VRN71" s="77"/>
      <c r="VRO71" s="77"/>
      <c r="VRP71" s="77"/>
      <c r="VRQ71" s="77"/>
      <c r="VRR71" s="77"/>
      <c r="VRS71" s="77"/>
      <c r="VRT71" s="77"/>
      <c r="VRU71" s="77"/>
      <c r="VRV71" s="77"/>
      <c r="VRW71" s="77"/>
      <c r="VRX71" s="77"/>
      <c r="VRY71" s="77"/>
      <c r="VRZ71" s="77"/>
      <c r="VSA71" s="77"/>
      <c r="VSB71" s="77"/>
      <c r="VSC71" s="77"/>
      <c r="VSD71" s="77"/>
      <c r="VSE71" s="77"/>
      <c r="VSF71" s="77"/>
      <c r="VSG71" s="77"/>
      <c r="VSH71" s="77"/>
      <c r="VSI71" s="77"/>
      <c r="VSJ71" s="77"/>
      <c r="VSK71" s="77"/>
      <c r="VSL71" s="77"/>
      <c r="VSM71" s="77"/>
      <c r="VSN71" s="77"/>
      <c r="VSO71" s="77"/>
      <c r="VSP71" s="77"/>
      <c r="VSQ71" s="77"/>
      <c r="VSR71" s="77"/>
      <c r="VSS71" s="77"/>
      <c r="VST71" s="77"/>
      <c r="VSU71" s="77"/>
      <c r="VSV71" s="77"/>
      <c r="VSW71" s="77"/>
      <c r="VSX71" s="77"/>
      <c r="VSY71" s="77"/>
      <c r="VSZ71" s="77"/>
      <c r="VTA71" s="77"/>
      <c r="VTB71" s="77"/>
      <c r="VTC71" s="77"/>
      <c r="VTD71" s="77"/>
      <c r="VTE71" s="77"/>
      <c r="VTF71" s="77"/>
      <c r="VTG71" s="77"/>
      <c r="VTH71" s="77"/>
      <c r="VTI71" s="77"/>
      <c r="VTJ71" s="77"/>
      <c r="VTK71" s="77"/>
      <c r="VTL71" s="77"/>
      <c r="VTM71" s="77"/>
      <c r="VTN71" s="77"/>
      <c r="VTO71" s="77"/>
      <c r="VTP71" s="77"/>
      <c r="VTQ71" s="77"/>
      <c r="VTR71" s="77"/>
      <c r="VTS71" s="77"/>
      <c r="VTT71" s="77"/>
      <c r="VTU71" s="77"/>
      <c r="VTV71" s="77"/>
      <c r="VTW71" s="77"/>
      <c r="VTX71" s="77"/>
      <c r="VTY71" s="77"/>
      <c r="VTZ71" s="77"/>
      <c r="VUA71" s="77"/>
      <c r="VUB71" s="77"/>
      <c r="VUC71" s="77"/>
      <c r="VUD71" s="77"/>
      <c r="VUE71" s="77"/>
      <c r="VUF71" s="77"/>
      <c r="VUG71" s="77"/>
      <c r="VUH71" s="77"/>
      <c r="VUI71" s="77"/>
      <c r="VUJ71" s="77"/>
      <c r="VUK71" s="77"/>
      <c r="VUL71" s="77"/>
      <c r="VUM71" s="77"/>
      <c r="VUN71" s="77"/>
      <c r="VUO71" s="77"/>
      <c r="VUP71" s="77"/>
      <c r="VUQ71" s="77"/>
      <c r="VUR71" s="77"/>
      <c r="VUS71" s="77"/>
      <c r="VUT71" s="77"/>
      <c r="VUU71" s="77"/>
      <c r="VUV71" s="77"/>
      <c r="VUW71" s="77"/>
      <c r="VUX71" s="77"/>
      <c r="VUY71" s="77"/>
      <c r="VUZ71" s="77"/>
      <c r="VVA71" s="77"/>
      <c r="VVB71" s="77"/>
      <c r="VVC71" s="77"/>
      <c r="VVD71" s="77"/>
      <c r="VVE71" s="77"/>
      <c r="VVF71" s="77"/>
      <c r="VVG71" s="77"/>
      <c r="VVH71" s="77"/>
      <c r="VVI71" s="77"/>
      <c r="VVJ71" s="77"/>
      <c r="VVK71" s="77"/>
      <c r="VVL71" s="77"/>
      <c r="VVM71" s="77"/>
      <c r="VVN71" s="77"/>
      <c r="VVO71" s="77"/>
      <c r="VVP71" s="77"/>
      <c r="VVQ71" s="77"/>
      <c r="VVR71" s="77"/>
      <c r="VVS71" s="77"/>
      <c r="VVT71" s="77"/>
      <c r="VVU71" s="77"/>
      <c r="VVV71" s="77"/>
      <c r="VVW71" s="77"/>
      <c r="VVX71" s="77"/>
      <c r="VVY71" s="77"/>
      <c r="VVZ71" s="77"/>
      <c r="VWA71" s="77"/>
      <c r="VWB71" s="77"/>
      <c r="VWC71" s="77"/>
      <c r="VWD71" s="77"/>
      <c r="VWE71" s="77"/>
      <c r="VWF71" s="77"/>
      <c r="VWG71" s="77"/>
      <c r="VWH71" s="77"/>
      <c r="VWI71" s="77"/>
      <c r="VWJ71" s="77"/>
      <c r="VWK71" s="77"/>
      <c r="VWL71" s="77"/>
      <c r="VWM71" s="77"/>
      <c r="VWN71" s="77"/>
      <c r="VWO71" s="77"/>
      <c r="VWP71" s="77"/>
      <c r="VWQ71" s="77"/>
      <c r="VWR71" s="77"/>
      <c r="VWS71" s="77"/>
      <c r="VWT71" s="77"/>
      <c r="VWU71" s="77"/>
      <c r="VWV71" s="77"/>
      <c r="VWW71" s="77"/>
      <c r="VWX71" s="77"/>
      <c r="VWY71" s="77"/>
      <c r="VWZ71" s="77"/>
      <c r="VXA71" s="77"/>
      <c r="VXB71" s="77"/>
      <c r="VXC71" s="77"/>
      <c r="VXD71" s="77"/>
      <c r="VXE71" s="77"/>
      <c r="VXF71" s="77"/>
      <c r="VXG71" s="77"/>
      <c r="VXH71" s="77"/>
      <c r="VXI71" s="77"/>
      <c r="VXJ71" s="77"/>
      <c r="VXK71" s="77"/>
      <c r="VXL71" s="77"/>
      <c r="VXM71" s="77"/>
      <c r="VXN71" s="77"/>
      <c r="VXO71" s="77"/>
      <c r="VXP71" s="77"/>
      <c r="VXQ71" s="77"/>
      <c r="VXR71" s="77"/>
      <c r="VXS71" s="77"/>
      <c r="VXT71" s="77"/>
      <c r="VXU71" s="77"/>
      <c r="VXV71" s="77"/>
      <c r="VXW71" s="77"/>
      <c r="VXX71" s="77"/>
      <c r="VXY71" s="77"/>
      <c r="VXZ71" s="77"/>
      <c r="VYA71" s="77"/>
      <c r="VYB71" s="77"/>
      <c r="VYC71" s="77"/>
      <c r="VYD71" s="77"/>
      <c r="VYE71" s="77"/>
      <c r="VYF71" s="77"/>
      <c r="VYG71" s="77"/>
      <c r="VYH71" s="77"/>
      <c r="VYI71" s="77"/>
      <c r="VYJ71" s="77"/>
      <c r="VYK71" s="77"/>
      <c r="VYL71" s="77"/>
      <c r="VYM71" s="77"/>
      <c r="VYN71" s="77"/>
      <c r="VYO71" s="77"/>
      <c r="VYP71" s="77"/>
      <c r="VYQ71" s="77"/>
      <c r="VYR71" s="77"/>
      <c r="VYS71" s="77"/>
      <c r="VYT71" s="77"/>
      <c r="VYU71" s="77"/>
      <c r="VYV71" s="77"/>
      <c r="VYW71" s="77"/>
      <c r="VYX71" s="77"/>
      <c r="VYY71" s="77"/>
      <c r="VYZ71" s="77"/>
      <c r="VZA71" s="77"/>
      <c r="VZB71" s="77"/>
      <c r="VZC71" s="77"/>
      <c r="VZD71" s="77"/>
      <c r="VZE71" s="77"/>
      <c r="VZF71" s="77"/>
      <c r="VZG71" s="77"/>
      <c r="VZH71" s="77"/>
      <c r="VZI71" s="77"/>
      <c r="VZJ71" s="77"/>
      <c r="VZK71" s="77"/>
      <c r="VZL71" s="77"/>
      <c r="VZM71" s="77"/>
      <c r="VZN71" s="77"/>
      <c r="VZO71" s="77"/>
      <c r="VZP71" s="77"/>
      <c r="VZQ71" s="77"/>
      <c r="VZR71" s="77"/>
      <c r="VZS71" s="77"/>
      <c r="VZT71" s="77"/>
      <c r="VZU71" s="77"/>
      <c r="VZV71" s="77"/>
      <c r="VZW71" s="77"/>
      <c r="VZX71" s="77"/>
      <c r="VZY71" s="77"/>
      <c r="VZZ71" s="77"/>
      <c r="WAA71" s="77"/>
      <c r="WAB71" s="77"/>
      <c r="WAC71" s="77"/>
      <c r="WAD71" s="77"/>
      <c r="WAE71" s="77"/>
      <c r="WAF71" s="77"/>
      <c r="WAG71" s="77"/>
      <c r="WAH71" s="77"/>
      <c r="WAI71" s="77"/>
      <c r="WAJ71" s="77"/>
      <c r="WAK71" s="77"/>
      <c r="WAL71" s="77"/>
      <c r="WAM71" s="77"/>
      <c r="WAN71" s="77"/>
      <c r="WAO71" s="77"/>
      <c r="WAP71" s="77"/>
      <c r="WAQ71" s="77"/>
      <c r="WAR71" s="77"/>
      <c r="WAS71" s="77"/>
      <c r="WAT71" s="77"/>
      <c r="WAU71" s="77"/>
      <c r="WAV71" s="77"/>
      <c r="WAW71" s="77"/>
      <c r="WAX71" s="77"/>
      <c r="WAY71" s="77"/>
      <c r="WAZ71" s="77"/>
      <c r="WBA71" s="77"/>
      <c r="WBB71" s="77"/>
      <c r="WBC71" s="77"/>
      <c r="WBD71" s="77"/>
      <c r="WBE71" s="77"/>
      <c r="WBF71" s="77"/>
      <c r="WBG71" s="77"/>
      <c r="WBH71" s="77"/>
      <c r="WBI71" s="77"/>
      <c r="WBJ71" s="77"/>
      <c r="WBK71" s="77"/>
      <c r="WBL71" s="77"/>
      <c r="WBM71" s="77"/>
      <c r="WBN71" s="77"/>
      <c r="WBO71" s="77"/>
      <c r="WBP71" s="77"/>
      <c r="WBQ71" s="77"/>
      <c r="WBR71" s="77"/>
      <c r="WBS71" s="77"/>
      <c r="WBT71" s="77"/>
      <c r="WBU71" s="77"/>
      <c r="WBV71" s="77"/>
      <c r="WBW71" s="77"/>
      <c r="WBX71" s="77"/>
      <c r="WBY71" s="77"/>
      <c r="WBZ71" s="77"/>
      <c r="WCA71" s="77"/>
      <c r="WCB71" s="77"/>
      <c r="WCC71" s="77"/>
      <c r="WCD71" s="77"/>
      <c r="WCE71" s="77"/>
      <c r="WCF71" s="77"/>
      <c r="WCG71" s="77"/>
      <c r="WCH71" s="77"/>
      <c r="WCI71" s="77"/>
      <c r="WCJ71" s="77"/>
      <c r="WCK71" s="77"/>
      <c r="WCL71" s="77"/>
      <c r="WCM71" s="77"/>
      <c r="WCN71" s="77"/>
      <c r="WCO71" s="77"/>
      <c r="WCP71" s="77"/>
      <c r="WCQ71" s="77"/>
      <c r="WCR71" s="77"/>
      <c r="WCS71" s="77"/>
      <c r="WCT71" s="77"/>
      <c r="WCU71" s="77"/>
      <c r="WCV71" s="77"/>
      <c r="WCW71" s="77"/>
      <c r="WCX71" s="77"/>
      <c r="WCY71" s="77"/>
      <c r="WCZ71" s="77"/>
      <c r="WDA71" s="77"/>
      <c r="WDB71" s="77"/>
      <c r="WDC71" s="77"/>
      <c r="WDD71" s="77"/>
      <c r="WDE71" s="77"/>
      <c r="WDF71" s="77"/>
      <c r="WDG71" s="77"/>
      <c r="WDH71" s="77"/>
      <c r="WDI71" s="77"/>
      <c r="WDJ71" s="77"/>
      <c r="WDK71" s="77"/>
      <c r="WDL71" s="77"/>
      <c r="WDM71" s="77"/>
      <c r="WDN71" s="77"/>
      <c r="WDO71" s="77"/>
      <c r="WDP71" s="77"/>
      <c r="WDQ71" s="77"/>
      <c r="WDR71" s="77"/>
      <c r="WDS71" s="77"/>
      <c r="WDT71" s="77"/>
      <c r="WDU71" s="77"/>
      <c r="WDV71" s="77"/>
      <c r="WDW71" s="77"/>
      <c r="WDX71" s="77"/>
      <c r="WDY71" s="77"/>
      <c r="WDZ71" s="77"/>
      <c r="WEA71" s="77"/>
      <c r="WEB71" s="77"/>
      <c r="WEC71" s="77"/>
      <c r="WED71" s="77"/>
      <c r="WEE71" s="77"/>
      <c r="WEF71" s="77"/>
      <c r="WEG71" s="77"/>
      <c r="WEH71" s="77"/>
      <c r="WEI71" s="77"/>
      <c r="WEJ71" s="77"/>
      <c r="WEK71" s="77"/>
      <c r="WEL71" s="77"/>
      <c r="WEM71" s="77"/>
      <c r="WEN71" s="77"/>
      <c r="WEO71" s="77"/>
      <c r="WEP71" s="77"/>
      <c r="WEQ71" s="77"/>
      <c r="WER71" s="77"/>
      <c r="WES71" s="77"/>
      <c r="WET71" s="77"/>
      <c r="WEU71" s="77"/>
      <c r="WEV71" s="77"/>
      <c r="WEW71" s="77"/>
      <c r="WEX71" s="77"/>
      <c r="WEY71" s="77"/>
      <c r="WEZ71" s="77"/>
      <c r="WFA71" s="77"/>
      <c r="WFB71" s="77"/>
      <c r="WFC71" s="77"/>
      <c r="WFD71" s="77"/>
      <c r="WFE71" s="77"/>
      <c r="WFF71" s="77"/>
      <c r="WFG71" s="77"/>
      <c r="WFH71" s="77"/>
      <c r="WFI71" s="77"/>
      <c r="WFJ71" s="77"/>
      <c r="WFK71" s="77"/>
      <c r="WFL71" s="77"/>
      <c r="WFM71" s="77"/>
      <c r="WFN71" s="77"/>
      <c r="WFO71" s="77"/>
      <c r="WFP71" s="77"/>
      <c r="WFQ71" s="77"/>
      <c r="WFR71" s="77"/>
      <c r="WFS71" s="77"/>
      <c r="WFT71" s="77"/>
      <c r="WFU71" s="77"/>
      <c r="WFV71" s="77"/>
      <c r="WFW71" s="77"/>
      <c r="WFX71" s="77"/>
      <c r="WFY71" s="77"/>
      <c r="WFZ71" s="77"/>
      <c r="WGA71" s="77"/>
      <c r="WGB71" s="77"/>
      <c r="WGC71" s="77"/>
      <c r="WGD71" s="77"/>
      <c r="WGE71" s="77"/>
      <c r="WGF71" s="77"/>
      <c r="WGG71" s="77"/>
      <c r="WGH71" s="77"/>
      <c r="WGI71" s="77"/>
      <c r="WGJ71" s="77"/>
      <c r="WGK71" s="77"/>
      <c r="WGL71" s="77"/>
      <c r="WGM71" s="77"/>
      <c r="WGN71" s="77"/>
      <c r="WGO71" s="77"/>
      <c r="WGP71" s="77"/>
      <c r="WGQ71" s="77"/>
      <c r="WGR71" s="77"/>
      <c r="WGS71" s="77"/>
      <c r="WGT71" s="77"/>
      <c r="WGU71" s="77"/>
      <c r="WGV71" s="77"/>
      <c r="WGW71" s="77"/>
      <c r="WGX71" s="77"/>
      <c r="WGY71" s="77"/>
      <c r="WGZ71" s="77"/>
      <c r="WHA71" s="77"/>
      <c r="WHB71" s="77"/>
      <c r="WHC71" s="77"/>
      <c r="WHD71" s="77"/>
      <c r="WHE71" s="77"/>
      <c r="WHF71" s="77"/>
      <c r="WHG71" s="77"/>
      <c r="WHH71" s="77"/>
      <c r="WHI71" s="77"/>
      <c r="WHJ71" s="77"/>
      <c r="WHK71" s="77"/>
      <c r="WHL71" s="77"/>
      <c r="WHM71" s="77"/>
      <c r="WHN71" s="77"/>
      <c r="WHO71" s="77"/>
      <c r="WHP71" s="77"/>
      <c r="WHQ71" s="77"/>
      <c r="WHR71" s="77"/>
      <c r="WHS71" s="77"/>
      <c r="WHT71" s="77"/>
      <c r="WHU71" s="77"/>
      <c r="WHV71" s="77"/>
      <c r="WHW71" s="77"/>
      <c r="WHX71" s="77"/>
      <c r="WHY71" s="77"/>
      <c r="WHZ71" s="77"/>
      <c r="WIA71" s="77"/>
      <c r="WIB71" s="77"/>
      <c r="WIC71" s="77"/>
      <c r="WID71" s="77"/>
      <c r="WIE71" s="77"/>
      <c r="WIF71" s="77"/>
      <c r="WIG71" s="77"/>
      <c r="WIH71" s="77"/>
      <c r="WII71" s="77"/>
      <c r="WIJ71" s="77"/>
      <c r="WIK71" s="77"/>
      <c r="WIL71" s="77"/>
      <c r="WIM71" s="77"/>
      <c r="WIN71" s="77"/>
      <c r="WIO71" s="77"/>
      <c r="WIP71" s="77"/>
      <c r="WIQ71" s="77"/>
      <c r="WIR71" s="77"/>
      <c r="WIS71" s="77"/>
      <c r="WIT71" s="77"/>
      <c r="WIU71" s="77"/>
      <c r="WIV71" s="77"/>
      <c r="WIW71" s="77"/>
      <c r="WIX71" s="77"/>
      <c r="WIY71" s="77"/>
      <c r="WIZ71" s="77"/>
      <c r="WJA71" s="77"/>
      <c r="WJB71" s="77"/>
      <c r="WJC71" s="77"/>
      <c r="WJD71" s="77"/>
      <c r="WJE71" s="77"/>
      <c r="WJF71" s="77"/>
      <c r="WJG71" s="77"/>
      <c r="WJH71" s="77"/>
      <c r="WJI71" s="77"/>
      <c r="WJJ71" s="77"/>
      <c r="WJK71" s="77"/>
      <c r="WJL71" s="77"/>
      <c r="WJM71" s="77"/>
      <c r="WJN71" s="77"/>
      <c r="WJO71" s="77"/>
      <c r="WJP71" s="77"/>
      <c r="WJQ71" s="77"/>
      <c r="WJR71" s="77"/>
      <c r="WJS71" s="77"/>
      <c r="WJT71" s="77"/>
      <c r="WJU71" s="77"/>
      <c r="WJV71" s="77"/>
      <c r="WJW71" s="77"/>
      <c r="WJX71" s="77"/>
      <c r="WJY71" s="77"/>
      <c r="WJZ71" s="77"/>
      <c r="WKA71" s="77"/>
      <c r="WKB71" s="77"/>
      <c r="WKC71" s="77"/>
      <c r="WKD71" s="77"/>
      <c r="WKE71" s="77"/>
      <c r="WKF71" s="77"/>
      <c r="WKG71" s="77"/>
      <c r="WKH71" s="77"/>
      <c r="WKI71" s="77"/>
      <c r="WKJ71" s="77"/>
      <c r="WKK71" s="77"/>
      <c r="WKL71" s="77"/>
      <c r="WKM71" s="77"/>
      <c r="WKN71" s="77"/>
      <c r="WKO71" s="77"/>
      <c r="WKP71" s="77"/>
      <c r="WKQ71" s="77"/>
      <c r="WKR71" s="77"/>
      <c r="WKS71" s="77"/>
      <c r="WKT71" s="77"/>
      <c r="WKU71" s="77"/>
      <c r="WKV71" s="77"/>
      <c r="WKW71" s="77"/>
      <c r="WKX71" s="77"/>
      <c r="WKY71" s="77"/>
      <c r="WKZ71" s="77"/>
      <c r="WLA71" s="77"/>
      <c r="WLB71" s="77"/>
      <c r="WLC71" s="77"/>
      <c r="WLD71" s="77"/>
      <c r="WLE71" s="77"/>
      <c r="WLF71" s="77"/>
      <c r="WLG71" s="77"/>
      <c r="WLH71" s="77"/>
      <c r="WLI71" s="77"/>
      <c r="WLJ71" s="77"/>
      <c r="WLK71" s="77"/>
      <c r="WLL71" s="77"/>
      <c r="WLM71" s="77"/>
      <c r="WLN71" s="77"/>
      <c r="WLO71" s="77"/>
      <c r="WLP71" s="77"/>
      <c r="WLQ71" s="77"/>
      <c r="WLR71" s="77"/>
      <c r="WLS71" s="77"/>
      <c r="WLT71" s="77"/>
      <c r="WLU71" s="77"/>
      <c r="WLV71" s="77"/>
      <c r="WLW71" s="77"/>
      <c r="WLX71" s="77"/>
      <c r="WLY71" s="77"/>
      <c r="WLZ71" s="77"/>
      <c r="WMA71" s="77"/>
      <c r="WMB71" s="77"/>
      <c r="WMC71" s="77"/>
      <c r="WMD71" s="77"/>
      <c r="WME71" s="77"/>
      <c r="WMF71" s="77"/>
      <c r="WMG71" s="77"/>
      <c r="WMH71" s="77"/>
      <c r="WMI71" s="77"/>
      <c r="WMJ71" s="77"/>
      <c r="WMK71" s="77"/>
      <c r="WML71" s="77"/>
      <c r="WMM71" s="77"/>
      <c r="WMN71" s="77"/>
      <c r="WMO71" s="77"/>
      <c r="WMP71" s="77"/>
      <c r="WMQ71" s="77"/>
      <c r="WMR71" s="77"/>
      <c r="WMS71" s="77"/>
      <c r="WMT71" s="77"/>
      <c r="WMU71" s="77"/>
      <c r="WMV71" s="77"/>
      <c r="WMW71" s="77"/>
      <c r="WMX71" s="77"/>
      <c r="WMY71" s="77"/>
      <c r="WMZ71" s="77"/>
      <c r="WNA71" s="77"/>
      <c r="WNB71" s="77"/>
      <c r="WNC71" s="77"/>
      <c r="WND71" s="77"/>
      <c r="WNE71" s="77"/>
      <c r="WNF71" s="77"/>
      <c r="WNG71" s="77"/>
      <c r="WNH71" s="77"/>
      <c r="WNI71" s="77"/>
      <c r="WNJ71" s="77"/>
      <c r="WNK71" s="77"/>
      <c r="WNL71" s="77"/>
      <c r="WNM71" s="77"/>
      <c r="WNN71" s="77"/>
      <c r="WNO71" s="77"/>
      <c r="WNP71" s="77"/>
      <c r="WNQ71" s="77"/>
      <c r="WNR71" s="77"/>
      <c r="WNS71" s="77"/>
      <c r="WNT71" s="77"/>
      <c r="WNU71" s="77"/>
      <c r="WNV71" s="77"/>
      <c r="WNW71" s="77"/>
      <c r="WNX71" s="77"/>
      <c r="WNY71" s="77"/>
      <c r="WNZ71" s="77"/>
      <c r="WOA71" s="77"/>
      <c r="WOB71" s="77"/>
      <c r="WOC71" s="77"/>
      <c r="WOD71" s="77"/>
      <c r="WOE71" s="77"/>
      <c r="WOF71" s="77"/>
      <c r="WOG71" s="77"/>
      <c r="WOH71" s="77"/>
      <c r="WOI71" s="77"/>
      <c r="WOJ71" s="77"/>
      <c r="WOK71" s="77"/>
      <c r="WOL71" s="77"/>
      <c r="WOM71" s="77"/>
      <c r="WON71" s="77"/>
      <c r="WOO71" s="77"/>
      <c r="WOP71" s="77"/>
      <c r="WOQ71" s="77"/>
      <c r="WOR71" s="77"/>
      <c r="WOS71" s="77"/>
      <c r="WOT71" s="77"/>
      <c r="WOU71" s="77"/>
      <c r="WOV71" s="77"/>
      <c r="WOW71" s="77"/>
      <c r="WOX71" s="77"/>
      <c r="WOY71" s="77"/>
      <c r="WOZ71" s="77"/>
      <c r="WPA71" s="77"/>
      <c r="WPB71" s="77"/>
      <c r="WPC71" s="77"/>
      <c r="WPD71" s="77"/>
      <c r="WPE71" s="77"/>
      <c r="WPF71" s="77"/>
      <c r="WPG71" s="77"/>
      <c r="WPH71" s="77"/>
      <c r="WPI71" s="77"/>
      <c r="WPJ71" s="77"/>
      <c r="WPK71" s="77"/>
      <c r="WPL71" s="77"/>
      <c r="WPM71" s="77"/>
      <c r="WPN71" s="77"/>
      <c r="WPO71" s="77"/>
      <c r="WPP71" s="77"/>
      <c r="WPQ71" s="77"/>
      <c r="WPR71" s="77"/>
      <c r="WPS71" s="77"/>
      <c r="WPT71" s="77"/>
      <c r="WPU71" s="77"/>
      <c r="WPV71" s="77"/>
      <c r="WPW71" s="77"/>
      <c r="WPX71" s="77"/>
      <c r="WPY71" s="77"/>
      <c r="WPZ71" s="77"/>
      <c r="WQA71" s="77"/>
      <c r="WQB71" s="77"/>
      <c r="WQC71" s="77"/>
      <c r="WQD71" s="77"/>
      <c r="WQE71" s="77"/>
      <c r="WQF71" s="77"/>
      <c r="WQG71" s="77"/>
      <c r="WQH71" s="77"/>
      <c r="WQI71" s="77"/>
      <c r="WQJ71" s="77"/>
      <c r="WQK71" s="77"/>
      <c r="WQL71" s="77"/>
      <c r="WQM71" s="77"/>
      <c r="WQN71" s="77"/>
      <c r="WQO71" s="77"/>
      <c r="WQP71" s="77"/>
      <c r="WQQ71" s="77"/>
      <c r="WQR71" s="77"/>
      <c r="WQS71" s="77"/>
      <c r="WQT71" s="77"/>
      <c r="WQU71" s="77"/>
      <c r="WQV71" s="77"/>
      <c r="WQW71" s="77"/>
      <c r="WQX71" s="77"/>
      <c r="WQY71" s="77"/>
      <c r="WQZ71" s="77"/>
      <c r="WRA71" s="77"/>
      <c r="WRB71" s="77"/>
      <c r="WRC71" s="77"/>
      <c r="WRD71" s="77"/>
      <c r="WRE71" s="77"/>
      <c r="WRF71" s="77"/>
      <c r="WRG71" s="77"/>
      <c r="WRH71" s="77"/>
      <c r="WRI71" s="77"/>
      <c r="WRJ71" s="77"/>
      <c r="WRK71" s="77"/>
      <c r="WRL71" s="77"/>
      <c r="WRM71" s="77"/>
      <c r="WRN71" s="77"/>
      <c r="WRO71" s="77"/>
      <c r="WRP71" s="77"/>
      <c r="WRQ71" s="77"/>
      <c r="WRR71" s="77"/>
      <c r="WRS71" s="77"/>
      <c r="WRT71" s="77"/>
      <c r="WRU71" s="77"/>
      <c r="WRV71" s="77"/>
      <c r="WRW71" s="77"/>
      <c r="WRX71" s="77"/>
      <c r="WRY71" s="77"/>
      <c r="WRZ71" s="77"/>
      <c r="WSA71" s="77"/>
      <c r="WSB71" s="77"/>
      <c r="WSC71" s="77"/>
      <c r="WSD71" s="77"/>
      <c r="WSE71" s="77"/>
      <c r="WSF71" s="77"/>
      <c r="WSG71" s="77"/>
      <c r="WSH71" s="77"/>
      <c r="WSI71" s="77"/>
      <c r="WSJ71" s="77"/>
      <c r="WSK71" s="77"/>
      <c r="WSL71" s="77"/>
      <c r="WSM71" s="77"/>
      <c r="WSN71" s="77"/>
      <c r="WSO71" s="77"/>
      <c r="WSP71" s="77"/>
      <c r="WSQ71" s="77"/>
      <c r="WSR71" s="77"/>
      <c r="WSS71" s="77"/>
      <c r="WST71" s="77"/>
      <c r="WSU71" s="77"/>
      <c r="WSV71" s="77"/>
      <c r="WSW71" s="77"/>
      <c r="WSX71" s="77"/>
      <c r="WSY71" s="77"/>
      <c r="WSZ71" s="77"/>
      <c r="WTA71" s="77"/>
      <c r="WTB71" s="77"/>
      <c r="WTC71" s="77"/>
      <c r="WTD71" s="77"/>
      <c r="WTE71" s="77"/>
      <c r="WTF71" s="77"/>
      <c r="WTG71" s="77"/>
      <c r="WTH71" s="77"/>
      <c r="WTI71" s="77"/>
      <c r="WTJ71" s="77"/>
      <c r="WTK71" s="77"/>
      <c r="WTL71" s="77"/>
      <c r="WTM71" s="77"/>
      <c r="WTN71" s="77"/>
      <c r="WTO71" s="77"/>
      <c r="WTP71" s="77"/>
      <c r="WTQ71" s="77"/>
      <c r="WTR71" s="77"/>
      <c r="WTS71" s="77"/>
      <c r="WTT71" s="77"/>
      <c r="WTU71" s="77"/>
      <c r="WTV71" s="77"/>
      <c r="WTW71" s="77"/>
      <c r="WTX71" s="77"/>
      <c r="WTY71" s="77"/>
      <c r="WTZ71" s="77"/>
      <c r="WUA71" s="77"/>
      <c r="WUB71" s="77"/>
      <c r="WUC71" s="77"/>
      <c r="WUD71" s="77"/>
      <c r="WUE71" s="77"/>
      <c r="WUF71" s="77"/>
      <c r="WUG71" s="77"/>
      <c r="WUH71" s="77"/>
      <c r="WUI71" s="77"/>
      <c r="WUJ71" s="77"/>
      <c r="WUK71" s="77"/>
      <c r="WUL71" s="77"/>
      <c r="WUM71" s="77"/>
      <c r="WUN71" s="77"/>
      <c r="WUO71" s="77"/>
      <c r="WUP71" s="77"/>
      <c r="WUQ71" s="77"/>
      <c r="WUR71" s="77"/>
      <c r="WUS71" s="77"/>
      <c r="WUT71" s="77"/>
      <c r="WUU71" s="77"/>
      <c r="WUV71" s="77"/>
      <c r="WUW71" s="77"/>
      <c r="WUX71" s="77"/>
      <c r="WUY71" s="77"/>
      <c r="WUZ71" s="77"/>
      <c r="WVA71" s="77"/>
      <c r="WVB71" s="77"/>
      <c r="WVC71" s="77"/>
      <c r="WVD71" s="77"/>
      <c r="WVE71" s="77"/>
      <c r="WVF71" s="77"/>
      <c r="WVG71" s="77"/>
      <c r="WVH71" s="77"/>
      <c r="WVI71" s="77"/>
      <c r="WVJ71" s="77"/>
      <c r="WVK71" s="77"/>
      <c r="WVL71" s="77"/>
      <c r="WVM71" s="77"/>
      <c r="WVN71" s="77"/>
      <c r="WVO71" s="77"/>
      <c r="WVP71" s="77"/>
      <c r="WVQ71" s="77"/>
      <c r="WVR71" s="77"/>
      <c r="WVS71" s="77"/>
      <c r="WVT71" s="77"/>
      <c r="WVU71" s="77"/>
      <c r="WVV71" s="77"/>
      <c r="WVW71" s="77"/>
      <c r="WVX71" s="77"/>
      <c r="WVY71" s="77"/>
      <c r="WVZ71" s="77"/>
      <c r="WWA71" s="77"/>
      <c r="WWB71" s="77"/>
      <c r="WWC71" s="77"/>
      <c r="WWD71" s="77"/>
      <c r="WWE71" s="77"/>
      <c r="WWF71" s="77"/>
      <c r="WWG71" s="77"/>
      <c r="WWH71" s="77"/>
      <c r="WWI71" s="77"/>
      <c r="WWJ71" s="77"/>
      <c r="WWK71" s="77"/>
      <c r="WWL71" s="77"/>
      <c r="WWM71" s="77"/>
      <c r="WWN71" s="77"/>
      <c r="WWO71" s="77"/>
      <c r="WWP71" s="77"/>
      <c r="WWQ71" s="77"/>
      <c r="WWR71" s="77"/>
      <c r="WWS71" s="77"/>
      <c r="WWT71" s="77"/>
      <c r="WWU71" s="77"/>
      <c r="WWV71" s="77"/>
      <c r="WWW71" s="77"/>
      <c r="WWX71" s="77"/>
      <c r="WWY71" s="77"/>
      <c r="WWZ71" s="77"/>
      <c r="WXA71" s="77"/>
      <c r="WXB71" s="77"/>
      <c r="WXC71" s="77"/>
      <c r="WXD71" s="77"/>
      <c r="WXE71" s="77"/>
      <c r="WXF71" s="77"/>
      <c r="WXG71" s="77"/>
      <c r="WXH71" s="77"/>
      <c r="WXI71" s="77"/>
      <c r="WXJ71" s="77"/>
      <c r="WXK71" s="77"/>
      <c r="WXL71" s="77"/>
      <c r="WXM71" s="77"/>
      <c r="WXN71" s="77"/>
      <c r="WXO71" s="77"/>
      <c r="WXP71" s="77"/>
      <c r="WXQ71" s="77"/>
      <c r="WXR71" s="77"/>
      <c r="WXS71" s="77"/>
      <c r="WXT71" s="77"/>
      <c r="WXU71" s="77"/>
      <c r="WXV71" s="77"/>
      <c r="WXW71" s="77"/>
      <c r="WXX71" s="77"/>
      <c r="WXY71" s="77"/>
      <c r="WXZ71" s="77"/>
      <c r="WYA71" s="77"/>
      <c r="WYB71" s="77"/>
      <c r="WYC71" s="77"/>
      <c r="WYD71" s="77"/>
      <c r="WYE71" s="77"/>
      <c r="WYF71" s="77"/>
      <c r="WYG71" s="77"/>
      <c r="WYH71" s="77"/>
      <c r="WYI71" s="77"/>
      <c r="WYJ71" s="77"/>
      <c r="WYK71" s="77"/>
      <c r="WYL71" s="77"/>
      <c r="WYM71" s="77"/>
      <c r="WYN71" s="77"/>
      <c r="WYO71" s="77"/>
      <c r="WYP71" s="77"/>
      <c r="WYQ71" s="77"/>
      <c r="WYR71" s="77"/>
      <c r="WYS71" s="77"/>
      <c r="WYT71" s="77"/>
      <c r="WYU71" s="77"/>
      <c r="WYV71" s="77"/>
      <c r="WYW71" s="77"/>
      <c r="WYX71" s="77"/>
      <c r="WYY71" s="77"/>
      <c r="WYZ71" s="77"/>
      <c r="WZA71" s="77"/>
      <c r="WZB71" s="77"/>
      <c r="WZC71" s="77"/>
      <c r="WZD71" s="77"/>
      <c r="WZE71" s="77"/>
      <c r="WZF71" s="77"/>
      <c r="WZG71" s="77"/>
      <c r="WZH71" s="77"/>
      <c r="WZI71" s="77"/>
      <c r="WZJ71" s="77"/>
      <c r="WZK71" s="77"/>
      <c r="WZL71" s="77"/>
      <c r="WZM71" s="77"/>
      <c r="WZN71" s="77"/>
      <c r="WZO71" s="77"/>
      <c r="WZP71" s="77"/>
      <c r="WZQ71" s="77"/>
      <c r="WZR71" s="77"/>
      <c r="WZS71" s="77"/>
      <c r="WZT71" s="77"/>
      <c r="WZU71" s="77"/>
      <c r="WZV71" s="77"/>
      <c r="WZW71" s="77"/>
      <c r="WZX71" s="77"/>
      <c r="WZY71" s="77"/>
      <c r="WZZ71" s="77"/>
      <c r="XAA71" s="77"/>
      <c r="XAB71" s="77"/>
      <c r="XAC71" s="77"/>
      <c r="XAD71" s="77"/>
      <c r="XAE71" s="77"/>
      <c r="XAF71" s="77"/>
      <c r="XAG71" s="77"/>
      <c r="XAH71" s="77"/>
      <c r="XAI71" s="77"/>
      <c r="XAJ71" s="77"/>
      <c r="XAK71" s="77"/>
      <c r="XAL71" s="77"/>
      <c r="XAM71" s="77"/>
      <c r="XAN71" s="77"/>
      <c r="XAO71" s="77"/>
      <c r="XAP71" s="77"/>
      <c r="XAQ71" s="77"/>
      <c r="XAR71" s="77"/>
      <c r="XAS71" s="77"/>
      <c r="XAT71" s="77"/>
      <c r="XAU71" s="77"/>
      <c r="XAV71" s="77"/>
      <c r="XAW71" s="77"/>
      <c r="XAX71" s="77"/>
      <c r="XAY71" s="77"/>
      <c r="XAZ71" s="77"/>
      <c r="XBA71" s="77"/>
      <c r="XBB71" s="77"/>
      <c r="XBC71" s="77"/>
      <c r="XBD71" s="77"/>
      <c r="XBE71" s="77"/>
      <c r="XBF71" s="77"/>
      <c r="XBG71" s="77"/>
      <c r="XBH71" s="77"/>
      <c r="XBI71" s="77"/>
      <c r="XBJ71" s="77"/>
      <c r="XBK71" s="77"/>
      <c r="XBL71" s="77"/>
      <c r="XBM71" s="77"/>
      <c r="XBN71" s="77"/>
      <c r="XBO71" s="77"/>
      <c r="XBP71" s="77"/>
      <c r="XBQ71" s="77"/>
      <c r="XBR71" s="77"/>
      <c r="XBS71" s="77"/>
      <c r="XBT71" s="77"/>
      <c r="XBU71" s="77"/>
      <c r="XBV71" s="77"/>
      <c r="XBW71" s="77"/>
      <c r="XBX71" s="77"/>
      <c r="XBY71" s="77"/>
      <c r="XBZ71" s="77"/>
      <c r="XCA71" s="77"/>
      <c r="XCB71" s="77"/>
      <c r="XCC71" s="77"/>
      <c r="XCD71" s="77"/>
      <c r="XCE71" s="77"/>
      <c r="XCF71" s="77"/>
      <c r="XCG71" s="77"/>
      <c r="XCH71" s="77"/>
      <c r="XCI71" s="77"/>
      <c r="XCJ71" s="77"/>
      <c r="XCK71" s="77"/>
      <c r="XCL71" s="77"/>
      <c r="XCM71" s="77"/>
      <c r="XCN71" s="77"/>
      <c r="XCO71" s="77"/>
      <c r="XCP71" s="77"/>
      <c r="XCQ71" s="77"/>
      <c r="XCR71" s="77"/>
      <c r="XCS71" s="77"/>
      <c r="XCT71" s="77"/>
      <c r="XCU71" s="77"/>
      <c r="XCV71" s="77"/>
      <c r="XCW71" s="77"/>
      <c r="XCX71" s="77"/>
      <c r="XCY71" s="77"/>
      <c r="XCZ71" s="77"/>
      <c r="XDA71" s="77"/>
      <c r="XDB71" s="77"/>
      <c r="XDC71" s="77"/>
      <c r="XDD71" s="77"/>
      <c r="XDE71" s="77"/>
      <c r="XDF71" s="77"/>
      <c r="XDG71" s="77"/>
      <c r="XDH71" s="77"/>
      <c r="XDI71" s="77"/>
      <c r="XDJ71" s="77"/>
      <c r="XDK71" s="77"/>
      <c r="XDL71" s="77"/>
      <c r="XDM71" s="77"/>
      <c r="XDN71" s="77"/>
      <c r="XDO71" s="77"/>
      <c r="XDP71" s="77"/>
      <c r="XDQ71" s="77"/>
      <c r="XDR71" s="77"/>
      <c r="XDS71" s="77"/>
      <c r="XDT71" s="77"/>
      <c r="XDU71" s="77"/>
      <c r="XDV71" s="77"/>
      <c r="XDW71" s="77"/>
      <c r="XDX71" s="77"/>
      <c r="XDY71" s="77"/>
      <c r="XDZ71" s="77"/>
      <c r="XEA71" s="77"/>
      <c r="XEB71" s="77"/>
      <c r="XEC71" s="77"/>
      <c r="XED71" s="77"/>
      <c r="XEE71" s="77"/>
      <c r="XEF71" s="77"/>
      <c r="XEG71" s="77"/>
      <c r="XEH71" s="77"/>
      <c r="XEI71" s="77"/>
      <c r="XEJ71" s="77"/>
      <c r="XEK71" s="77"/>
      <c r="XEL71" s="77"/>
      <c r="XEM71" s="77"/>
      <c r="XEN71" s="77"/>
      <c r="XEO71" s="77"/>
      <c r="XEP71" s="77"/>
      <c r="XEQ71" s="77"/>
      <c r="XER71" s="77"/>
      <c r="XES71" s="77"/>
      <c r="XET71" s="77"/>
      <c r="XEU71" s="77"/>
      <c r="XEV71" s="77"/>
      <c r="XEW71" s="77"/>
      <c r="XEX71" s="77"/>
      <c r="XEY71" s="77"/>
      <c r="XEZ71" s="77"/>
      <c r="XFA71" s="77"/>
      <c r="XFB71" s="77"/>
      <c r="XFC71" s="77"/>
      <c r="XFD71" s="77"/>
    </row>
    <row r="72" spans="1:16" ht="37.499428" customHeight="1" x14ac:dyDescent="0.15">
      <c r="A72" s="3">
        <v>71.0</v>
      </c>
      <c r="B72" s="3">
        <v>2567.0</v>
      </c>
      <c r="C72" s="22" t="s">
        <v>55</v>
      </c>
      <c r="D72" s="22" t="s">
        <v>56</v>
      </c>
      <c r="E72" s="22" t="s">
        <v>57</v>
      </c>
      <c r="F72" s="22" t="s">
        <v>58</v>
      </c>
      <c r="G72" s="22" t="s">
        <v>59</v>
      </c>
      <c r="H72" s="20" t="s">
        <v>195</v>
      </c>
      <c r="I72" s="21">
        <v>2230.0</v>
      </c>
      <c r="J72" s="22" t="s">
        <v>61</v>
      </c>
      <c r="K72" s="23" t="s">
        <v>62</v>
      </c>
      <c r="L72" s="20" t="s">
        <v>63</v>
      </c>
      <c r="M72" s="21">
        <v>2230.0</v>
      </c>
      <c r="N72" s="21">
        <v>2230.0</v>
      </c>
      <c r="O72" s="23" t="s">
        <v>97</v>
      </c>
      <c r="P72" s="24" t="s">
        <v>65</v>
      </c>
    </row>
    <row r="73" spans="1:16" ht="37.499428" customHeight="1" x14ac:dyDescent="0.15">
      <c r="A73" s="3">
        <v>72.0</v>
      </c>
      <c r="B73" s="3">
        <v>2567.0</v>
      </c>
      <c r="C73" s="22" t="s">
        <v>55</v>
      </c>
      <c r="D73" s="22" t="s">
        <v>56</v>
      </c>
      <c r="E73" s="22" t="s">
        <v>57</v>
      </c>
      <c r="F73" s="22" t="s">
        <v>58</v>
      </c>
      <c r="G73" s="22" t="s">
        <v>59</v>
      </c>
      <c r="H73" s="20" t="s">
        <v>196</v>
      </c>
      <c r="I73" s="21">
        <v>5295.0</v>
      </c>
      <c r="J73" s="22" t="s">
        <v>61</v>
      </c>
      <c r="K73" s="23" t="s">
        <v>62</v>
      </c>
      <c r="L73" s="20" t="s">
        <v>63</v>
      </c>
      <c r="M73" s="21">
        <v>5295.0</v>
      </c>
      <c r="N73" s="21">
        <v>5295.0</v>
      </c>
      <c r="O73" s="23" t="s">
        <v>104</v>
      </c>
      <c r="P73" s="24" t="s">
        <v>197</v>
      </c>
    </row>
    <row r="74" spans="1:16384" s="76" customFormat="1" ht="37.499428" customHeight="1" x14ac:dyDescent="0.15">
      <c r="A74" s="83">
        <v>73.0</v>
      </c>
      <c r="B74" s="83">
        <v>2567.0</v>
      </c>
      <c r="C74" s="82" t="s">
        <v>55</v>
      </c>
      <c r="D74" s="82" t="s">
        <v>56</v>
      </c>
      <c r="E74" s="82" t="s">
        <v>57</v>
      </c>
      <c r="F74" s="82" t="s">
        <v>58</v>
      </c>
      <c r="G74" s="82" t="s">
        <v>59</v>
      </c>
      <c r="H74" s="81" t="s">
        <v>198</v>
      </c>
      <c r="I74" s="80">
        <v>8100.0</v>
      </c>
      <c r="J74" s="82" t="s">
        <v>61</v>
      </c>
      <c r="K74" s="79" t="s">
        <v>62</v>
      </c>
      <c r="L74" s="81" t="s">
        <v>63</v>
      </c>
      <c r="M74" s="80">
        <v>8100.0</v>
      </c>
      <c r="N74" s="80">
        <v>8100.0</v>
      </c>
      <c r="O74" s="79" t="s">
        <v>185</v>
      </c>
      <c r="P74" s="78" t="s">
        <v>199</v>
      </c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  <c r="ALM74" s="77"/>
      <c r="ALN74" s="77"/>
      <c r="ALO74" s="77"/>
      <c r="ALP74" s="77"/>
      <c r="ALQ74" s="77"/>
      <c r="ALR74" s="77"/>
      <c r="ALS74" s="77"/>
      <c r="ALT74" s="77"/>
      <c r="ALU74" s="77"/>
      <c r="ALV74" s="77"/>
      <c r="ALW74" s="77"/>
      <c r="ALX74" s="77"/>
      <c r="ALY74" s="77"/>
      <c r="ALZ74" s="77"/>
      <c r="AMA74" s="77"/>
      <c r="AMB74" s="77"/>
      <c r="AMC74" s="77"/>
      <c r="AMD74" s="77"/>
      <c r="AME74" s="77"/>
      <c r="AMF74" s="77"/>
      <c r="AMG74" s="77"/>
      <c r="AMH74" s="77"/>
      <c r="AMI74" s="77"/>
      <c r="AMJ74" s="77"/>
      <c r="AMK74" s="77"/>
      <c r="AML74" s="77"/>
      <c r="AMM74" s="77"/>
      <c r="AMN74" s="77"/>
      <c r="AMO74" s="77"/>
      <c r="AMP74" s="77"/>
      <c r="AMQ74" s="77"/>
      <c r="AMR74" s="77"/>
      <c r="AMS74" s="77"/>
      <c r="AMT74" s="77"/>
      <c r="AMU74" s="77"/>
      <c r="AMV74" s="77"/>
      <c r="AMW74" s="77"/>
      <c r="AMX74" s="77"/>
      <c r="AMY74" s="77"/>
      <c r="AMZ74" s="77"/>
      <c r="ANA74" s="77"/>
      <c r="ANB74" s="77"/>
      <c r="ANC74" s="77"/>
      <c r="AND74" s="77"/>
      <c r="ANE74" s="77"/>
      <c r="ANF74" s="77"/>
      <c r="ANG74" s="77"/>
      <c r="ANH74" s="77"/>
      <c r="ANI74" s="77"/>
      <c r="ANJ74" s="77"/>
      <c r="ANK74" s="77"/>
      <c r="ANL74" s="77"/>
      <c r="ANM74" s="77"/>
      <c r="ANN74" s="77"/>
      <c r="ANO74" s="77"/>
      <c r="ANP74" s="77"/>
      <c r="ANQ74" s="77"/>
      <c r="ANR74" s="77"/>
      <c r="ANS74" s="77"/>
      <c r="ANT74" s="77"/>
      <c r="ANU74" s="77"/>
      <c r="ANV74" s="77"/>
      <c r="ANW74" s="77"/>
      <c r="ANX74" s="77"/>
      <c r="ANY74" s="77"/>
      <c r="ANZ74" s="77"/>
      <c r="AOA74" s="77"/>
      <c r="AOB74" s="77"/>
      <c r="AOC74" s="77"/>
      <c r="AOD74" s="77"/>
      <c r="AOE74" s="77"/>
      <c r="AOF74" s="77"/>
      <c r="AOG74" s="77"/>
      <c r="AOH74" s="77"/>
      <c r="AOI74" s="77"/>
      <c r="AOJ74" s="77"/>
      <c r="AOK74" s="77"/>
      <c r="AOL74" s="77"/>
      <c r="AOM74" s="77"/>
      <c r="AON74" s="77"/>
      <c r="AOO74" s="77"/>
      <c r="AOP74" s="77"/>
      <c r="AOQ74" s="77"/>
      <c r="AOR74" s="77"/>
      <c r="AOS74" s="77"/>
      <c r="AOT74" s="77"/>
      <c r="AOU74" s="77"/>
      <c r="AOV74" s="77"/>
      <c r="AOW74" s="77"/>
      <c r="AOX74" s="77"/>
      <c r="AOY74" s="77"/>
      <c r="AOZ74" s="77"/>
      <c r="APA74" s="77"/>
      <c r="APB74" s="77"/>
      <c r="APC74" s="77"/>
      <c r="APD74" s="77"/>
      <c r="APE74" s="77"/>
      <c r="APF74" s="77"/>
      <c r="APG74" s="77"/>
      <c r="APH74" s="77"/>
      <c r="API74" s="77"/>
      <c r="APJ74" s="77"/>
      <c r="APK74" s="77"/>
      <c r="APL74" s="77"/>
      <c r="APM74" s="77"/>
      <c r="APN74" s="77"/>
      <c r="APO74" s="77"/>
      <c r="APP74" s="77"/>
      <c r="APQ74" s="77"/>
      <c r="APR74" s="77"/>
      <c r="APS74" s="77"/>
      <c r="APT74" s="77"/>
      <c r="APU74" s="77"/>
      <c r="APV74" s="77"/>
      <c r="APW74" s="77"/>
      <c r="APX74" s="77"/>
      <c r="APY74" s="77"/>
      <c r="APZ74" s="77"/>
      <c r="AQA74" s="77"/>
      <c r="AQB74" s="77"/>
      <c r="AQC74" s="77"/>
      <c r="AQD74" s="77"/>
      <c r="AQE74" s="77"/>
      <c r="AQF74" s="77"/>
      <c r="AQG74" s="77"/>
      <c r="AQH74" s="77"/>
      <c r="AQI74" s="77"/>
      <c r="AQJ74" s="77"/>
      <c r="AQK74" s="77"/>
      <c r="AQL74" s="77"/>
      <c r="AQM74" s="77"/>
      <c r="AQN74" s="77"/>
      <c r="AQO74" s="77"/>
      <c r="AQP74" s="77"/>
      <c r="AQQ74" s="77"/>
      <c r="AQR74" s="77"/>
      <c r="AQS74" s="77"/>
      <c r="AQT74" s="77"/>
      <c r="AQU74" s="77"/>
      <c r="AQV74" s="77"/>
      <c r="AQW74" s="77"/>
      <c r="AQX74" s="77"/>
      <c r="AQY74" s="77"/>
      <c r="AQZ74" s="77"/>
      <c r="ARA74" s="77"/>
      <c r="ARB74" s="77"/>
      <c r="ARC74" s="77"/>
      <c r="ARD74" s="77"/>
      <c r="ARE74" s="77"/>
      <c r="ARF74" s="77"/>
      <c r="ARG74" s="77"/>
      <c r="ARH74" s="77"/>
      <c r="ARI74" s="77"/>
      <c r="ARJ74" s="77"/>
      <c r="ARK74" s="77"/>
      <c r="ARL74" s="77"/>
      <c r="ARM74" s="77"/>
      <c r="ARN74" s="77"/>
      <c r="ARO74" s="77"/>
      <c r="ARP74" s="77"/>
      <c r="ARQ74" s="77"/>
      <c r="ARR74" s="77"/>
      <c r="ARS74" s="77"/>
      <c r="ART74" s="77"/>
      <c r="ARU74" s="77"/>
      <c r="ARV74" s="77"/>
      <c r="ARW74" s="77"/>
      <c r="ARX74" s="77"/>
      <c r="ARY74" s="77"/>
      <c r="ARZ74" s="77"/>
      <c r="ASA74" s="77"/>
      <c r="ASB74" s="77"/>
      <c r="ASC74" s="77"/>
      <c r="ASD74" s="77"/>
      <c r="ASE74" s="77"/>
      <c r="ASF74" s="77"/>
      <c r="ASG74" s="77"/>
      <c r="ASH74" s="77"/>
      <c r="ASI74" s="77"/>
      <c r="ASJ74" s="77"/>
      <c r="ASK74" s="77"/>
      <c r="ASL74" s="77"/>
      <c r="ASM74" s="77"/>
      <c r="ASN74" s="77"/>
      <c r="ASO74" s="77"/>
      <c r="ASP74" s="77"/>
      <c r="ASQ74" s="77"/>
      <c r="ASR74" s="77"/>
      <c r="ASS74" s="77"/>
      <c r="AST74" s="77"/>
      <c r="ASU74" s="77"/>
      <c r="ASV74" s="77"/>
      <c r="ASW74" s="77"/>
      <c r="ASX74" s="77"/>
      <c r="ASY74" s="77"/>
      <c r="ASZ74" s="77"/>
      <c r="ATA74" s="77"/>
      <c r="ATB74" s="77"/>
      <c r="ATC74" s="77"/>
      <c r="ATD74" s="77"/>
      <c r="ATE74" s="77"/>
      <c r="ATF74" s="77"/>
      <c r="ATG74" s="77"/>
      <c r="ATH74" s="77"/>
      <c r="ATI74" s="77"/>
      <c r="ATJ74" s="77"/>
      <c r="ATK74" s="77"/>
      <c r="ATL74" s="77"/>
      <c r="ATM74" s="77"/>
      <c r="ATN74" s="77"/>
      <c r="ATO74" s="77"/>
      <c r="ATP74" s="77"/>
      <c r="ATQ74" s="77"/>
      <c r="ATR74" s="77"/>
      <c r="ATS74" s="77"/>
      <c r="ATT74" s="77"/>
      <c r="ATU74" s="77"/>
      <c r="ATV74" s="77"/>
      <c r="ATW74" s="77"/>
      <c r="ATX74" s="77"/>
      <c r="ATY74" s="77"/>
      <c r="ATZ74" s="77"/>
      <c r="AUA74" s="77"/>
      <c r="AUB74" s="77"/>
      <c r="AUC74" s="77"/>
      <c r="AUD74" s="77"/>
      <c r="AUE74" s="77"/>
      <c r="AUF74" s="77"/>
      <c r="AUG74" s="77"/>
      <c r="AUH74" s="77"/>
      <c r="AUI74" s="77"/>
      <c r="AUJ74" s="77"/>
      <c r="AUK74" s="77"/>
      <c r="AUL74" s="77"/>
      <c r="AUM74" s="77"/>
      <c r="AUN74" s="77"/>
      <c r="AUO74" s="77"/>
      <c r="AUP74" s="77"/>
      <c r="AUQ74" s="77"/>
      <c r="AUR74" s="77"/>
      <c r="AUS74" s="77"/>
      <c r="AUT74" s="77"/>
      <c r="AUU74" s="77"/>
      <c r="AUV74" s="77"/>
      <c r="AUW74" s="77"/>
      <c r="AUX74" s="77"/>
      <c r="AUY74" s="77"/>
      <c r="AUZ74" s="77"/>
      <c r="AVA74" s="77"/>
      <c r="AVB74" s="77"/>
      <c r="AVC74" s="77"/>
      <c r="AVD74" s="77"/>
      <c r="AVE74" s="77"/>
      <c r="AVF74" s="77"/>
      <c r="AVG74" s="77"/>
      <c r="AVH74" s="77"/>
      <c r="AVI74" s="77"/>
      <c r="AVJ74" s="77"/>
      <c r="AVK74" s="77"/>
      <c r="AVL74" s="77"/>
      <c r="AVM74" s="77"/>
      <c r="AVN74" s="77"/>
      <c r="AVO74" s="77"/>
      <c r="AVP74" s="77"/>
      <c r="AVQ74" s="77"/>
      <c r="AVR74" s="77"/>
      <c r="AVS74" s="77"/>
      <c r="AVT74" s="77"/>
      <c r="AVU74" s="77"/>
      <c r="AVV74" s="77"/>
      <c r="AVW74" s="77"/>
      <c r="AVX74" s="77"/>
      <c r="AVY74" s="77"/>
      <c r="AVZ74" s="77"/>
      <c r="AWA74" s="77"/>
      <c r="AWB74" s="77"/>
      <c r="AWC74" s="77"/>
      <c r="AWD74" s="77"/>
      <c r="AWE74" s="77"/>
      <c r="AWF74" s="77"/>
      <c r="AWG74" s="77"/>
      <c r="AWH74" s="77"/>
      <c r="AWI74" s="77"/>
      <c r="AWJ74" s="77"/>
      <c r="AWK74" s="77"/>
      <c r="AWL74" s="77"/>
      <c r="AWM74" s="77"/>
      <c r="AWN74" s="77"/>
      <c r="AWO74" s="77"/>
      <c r="AWP74" s="77"/>
      <c r="AWQ74" s="77"/>
      <c r="AWR74" s="77"/>
      <c r="AWS74" s="77"/>
      <c r="AWT74" s="77"/>
      <c r="AWU74" s="77"/>
      <c r="AWV74" s="77"/>
      <c r="AWW74" s="77"/>
      <c r="AWX74" s="77"/>
      <c r="AWY74" s="77"/>
      <c r="AWZ74" s="77"/>
      <c r="AXA74" s="77"/>
      <c r="AXB74" s="77"/>
      <c r="AXC74" s="77"/>
      <c r="AXD74" s="77"/>
      <c r="AXE74" s="77"/>
      <c r="AXF74" s="77"/>
      <c r="AXG74" s="77"/>
      <c r="AXH74" s="77"/>
      <c r="AXI74" s="77"/>
      <c r="AXJ74" s="77"/>
      <c r="AXK74" s="77"/>
      <c r="AXL74" s="77"/>
      <c r="AXM74" s="77"/>
      <c r="AXN74" s="77"/>
      <c r="AXO74" s="77"/>
      <c r="AXP74" s="77"/>
      <c r="AXQ74" s="77"/>
      <c r="AXR74" s="77"/>
      <c r="AXS74" s="77"/>
      <c r="AXT74" s="77"/>
      <c r="AXU74" s="77"/>
      <c r="AXV74" s="77"/>
      <c r="AXW74" s="77"/>
      <c r="AXX74" s="77"/>
      <c r="AXY74" s="77"/>
      <c r="AXZ74" s="77"/>
      <c r="AYA74" s="77"/>
      <c r="AYB74" s="77"/>
      <c r="AYC74" s="77"/>
      <c r="AYD74" s="77"/>
      <c r="AYE74" s="77"/>
      <c r="AYF74" s="77"/>
      <c r="AYG74" s="77"/>
      <c r="AYH74" s="77"/>
      <c r="AYI74" s="77"/>
      <c r="AYJ74" s="77"/>
      <c r="AYK74" s="77"/>
      <c r="AYL74" s="77"/>
      <c r="AYM74" s="77"/>
      <c r="AYN74" s="77"/>
      <c r="AYO74" s="77"/>
      <c r="AYP74" s="77"/>
      <c r="AYQ74" s="77"/>
      <c r="AYR74" s="77"/>
      <c r="AYS74" s="77"/>
      <c r="AYT74" s="77"/>
      <c r="AYU74" s="77"/>
      <c r="AYV74" s="77"/>
      <c r="AYW74" s="77"/>
      <c r="AYX74" s="77"/>
      <c r="AYY74" s="77"/>
      <c r="AYZ74" s="77"/>
      <c r="AZA74" s="77"/>
      <c r="AZB74" s="77"/>
      <c r="AZC74" s="77"/>
      <c r="AZD74" s="77"/>
      <c r="AZE74" s="77"/>
      <c r="AZF74" s="77"/>
      <c r="AZG74" s="77"/>
      <c r="AZH74" s="77"/>
      <c r="AZI74" s="77"/>
      <c r="AZJ74" s="77"/>
      <c r="AZK74" s="77"/>
      <c r="AZL74" s="77"/>
      <c r="AZM74" s="77"/>
      <c r="AZN74" s="77"/>
      <c r="AZO74" s="77"/>
      <c r="AZP74" s="77"/>
      <c r="AZQ74" s="77"/>
      <c r="AZR74" s="77"/>
      <c r="AZS74" s="77"/>
      <c r="AZT74" s="77"/>
      <c r="AZU74" s="77"/>
      <c r="AZV74" s="77"/>
      <c r="AZW74" s="77"/>
      <c r="AZX74" s="77"/>
      <c r="AZY74" s="77"/>
      <c r="AZZ74" s="77"/>
      <c r="BAA74" s="77"/>
      <c r="BAB74" s="77"/>
      <c r="BAC74" s="77"/>
      <c r="BAD74" s="77"/>
      <c r="BAE74" s="77"/>
      <c r="BAF74" s="77"/>
      <c r="BAG74" s="77"/>
      <c r="BAH74" s="77"/>
      <c r="BAI74" s="77"/>
      <c r="BAJ74" s="77"/>
      <c r="BAK74" s="77"/>
      <c r="BAL74" s="77"/>
      <c r="BAM74" s="77"/>
      <c r="BAN74" s="77"/>
      <c r="BAO74" s="77"/>
      <c r="BAP74" s="77"/>
      <c r="BAQ74" s="77"/>
      <c r="BAR74" s="77"/>
      <c r="BAS74" s="77"/>
      <c r="BAT74" s="77"/>
      <c r="BAU74" s="77"/>
      <c r="BAV74" s="77"/>
      <c r="BAW74" s="77"/>
      <c r="BAX74" s="77"/>
      <c r="BAY74" s="77"/>
      <c r="BAZ74" s="77"/>
      <c r="BBA74" s="77"/>
      <c r="BBB74" s="77"/>
      <c r="BBC74" s="77"/>
      <c r="BBD74" s="77"/>
      <c r="BBE74" s="77"/>
      <c r="BBF74" s="77"/>
      <c r="BBG74" s="77"/>
      <c r="BBH74" s="77"/>
      <c r="BBI74" s="77"/>
      <c r="BBJ74" s="77"/>
      <c r="BBK74" s="77"/>
      <c r="BBL74" s="77"/>
      <c r="BBM74" s="77"/>
      <c r="BBN74" s="77"/>
      <c r="BBO74" s="77"/>
      <c r="BBP74" s="77"/>
      <c r="BBQ74" s="77"/>
      <c r="BBR74" s="77"/>
      <c r="BBS74" s="77"/>
      <c r="BBT74" s="77"/>
      <c r="BBU74" s="77"/>
      <c r="BBV74" s="77"/>
      <c r="BBW74" s="77"/>
      <c r="BBX74" s="77"/>
      <c r="BBY74" s="77"/>
      <c r="BBZ74" s="77"/>
      <c r="BCA74" s="77"/>
      <c r="BCB74" s="77"/>
      <c r="BCC74" s="77"/>
      <c r="BCD74" s="77"/>
      <c r="BCE74" s="77"/>
      <c r="BCF74" s="77"/>
      <c r="BCG74" s="77"/>
      <c r="BCH74" s="77"/>
      <c r="BCI74" s="77"/>
      <c r="BCJ74" s="77"/>
      <c r="BCK74" s="77"/>
      <c r="BCL74" s="77"/>
      <c r="BCM74" s="77"/>
      <c r="BCN74" s="77"/>
      <c r="BCO74" s="77"/>
      <c r="BCP74" s="77"/>
      <c r="BCQ74" s="77"/>
      <c r="BCR74" s="77"/>
      <c r="BCS74" s="77"/>
      <c r="BCT74" s="77"/>
      <c r="BCU74" s="77"/>
      <c r="BCV74" s="77"/>
      <c r="BCW74" s="77"/>
      <c r="BCX74" s="77"/>
      <c r="BCY74" s="77"/>
      <c r="BCZ74" s="77"/>
      <c r="BDA74" s="77"/>
      <c r="BDB74" s="77"/>
      <c r="BDC74" s="77"/>
      <c r="BDD74" s="77"/>
      <c r="BDE74" s="77"/>
      <c r="BDF74" s="77"/>
      <c r="BDG74" s="77"/>
      <c r="BDH74" s="77"/>
      <c r="BDI74" s="77"/>
      <c r="BDJ74" s="77"/>
      <c r="BDK74" s="77"/>
      <c r="BDL74" s="77"/>
      <c r="BDM74" s="77"/>
      <c r="BDN74" s="77"/>
      <c r="BDO74" s="77"/>
      <c r="BDP74" s="77"/>
      <c r="BDQ74" s="77"/>
      <c r="BDR74" s="77"/>
      <c r="BDS74" s="77"/>
      <c r="BDT74" s="77"/>
      <c r="BDU74" s="77"/>
      <c r="BDV74" s="77"/>
      <c r="BDW74" s="77"/>
      <c r="BDX74" s="77"/>
      <c r="BDY74" s="77"/>
      <c r="BDZ74" s="77"/>
      <c r="BEA74" s="77"/>
      <c r="BEB74" s="77"/>
      <c r="BEC74" s="77"/>
      <c r="BED74" s="77"/>
      <c r="BEE74" s="77"/>
      <c r="BEF74" s="77"/>
      <c r="BEG74" s="77"/>
      <c r="BEH74" s="77"/>
      <c r="BEI74" s="77"/>
      <c r="BEJ74" s="77"/>
      <c r="BEK74" s="77"/>
      <c r="BEL74" s="77"/>
      <c r="BEM74" s="77"/>
      <c r="BEN74" s="77"/>
      <c r="BEO74" s="77"/>
      <c r="BEP74" s="77"/>
      <c r="BEQ74" s="77"/>
      <c r="BER74" s="77"/>
      <c r="BES74" s="77"/>
      <c r="BET74" s="77"/>
      <c r="BEU74" s="77"/>
      <c r="BEV74" s="77"/>
      <c r="BEW74" s="77"/>
      <c r="BEX74" s="77"/>
      <c r="BEY74" s="77"/>
      <c r="BEZ74" s="77"/>
      <c r="BFA74" s="77"/>
      <c r="BFB74" s="77"/>
      <c r="BFC74" s="77"/>
      <c r="BFD74" s="77"/>
      <c r="BFE74" s="77"/>
      <c r="BFF74" s="77"/>
      <c r="BFG74" s="77"/>
      <c r="BFH74" s="77"/>
      <c r="BFI74" s="77"/>
      <c r="BFJ74" s="77"/>
      <c r="BFK74" s="77"/>
      <c r="BFL74" s="77"/>
      <c r="BFM74" s="77"/>
      <c r="BFN74" s="77"/>
      <c r="BFO74" s="77"/>
      <c r="BFP74" s="77"/>
      <c r="BFQ74" s="77"/>
      <c r="BFR74" s="77"/>
      <c r="BFS74" s="77"/>
      <c r="BFT74" s="77"/>
      <c r="BFU74" s="77"/>
      <c r="BFV74" s="77"/>
      <c r="BFW74" s="77"/>
      <c r="BFX74" s="77"/>
      <c r="BFY74" s="77"/>
      <c r="BFZ74" s="77"/>
      <c r="BGA74" s="77"/>
      <c r="BGB74" s="77"/>
      <c r="BGC74" s="77"/>
      <c r="BGD74" s="77"/>
      <c r="BGE74" s="77"/>
      <c r="BGF74" s="77"/>
      <c r="BGG74" s="77"/>
      <c r="BGH74" s="77"/>
      <c r="BGI74" s="77"/>
      <c r="BGJ74" s="77"/>
      <c r="BGK74" s="77"/>
      <c r="BGL74" s="77"/>
      <c r="BGM74" s="77"/>
      <c r="BGN74" s="77"/>
      <c r="BGO74" s="77"/>
      <c r="BGP74" s="77"/>
      <c r="BGQ74" s="77"/>
      <c r="BGR74" s="77"/>
      <c r="BGS74" s="77"/>
      <c r="BGT74" s="77"/>
      <c r="BGU74" s="77"/>
      <c r="BGV74" s="77"/>
      <c r="BGW74" s="77"/>
      <c r="BGX74" s="77"/>
      <c r="BGY74" s="77"/>
      <c r="BGZ74" s="77"/>
      <c r="BHA74" s="77"/>
      <c r="BHB74" s="77"/>
      <c r="BHC74" s="77"/>
      <c r="BHD74" s="77"/>
      <c r="BHE74" s="77"/>
      <c r="BHF74" s="77"/>
      <c r="BHG74" s="77"/>
      <c r="BHH74" s="77"/>
      <c r="BHI74" s="77"/>
      <c r="BHJ74" s="77"/>
      <c r="BHK74" s="77"/>
      <c r="BHL74" s="77"/>
      <c r="BHM74" s="77"/>
      <c r="BHN74" s="77"/>
      <c r="BHO74" s="77"/>
      <c r="BHP74" s="77"/>
      <c r="BHQ74" s="77"/>
      <c r="BHR74" s="77"/>
      <c r="BHS74" s="77"/>
      <c r="BHT74" s="77"/>
      <c r="BHU74" s="77"/>
      <c r="BHV74" s="77"/>
      <c r="BHW74" s="77"/>
      <c r="BHX74" s="77"/>
      <c r="BHY74" s="77"/>
      <c r="BHZ74" s="77"/>
      <c r="BIA74" s="77"/>
      <c r="BIB74" s="77"/>
      <c r="BIC74" s="77"/>
      <c r="BID74" s="77"/>
      <c r="BIE74" s="77"/>
      <c r="BIF74" s="77"/>
      <c r="BIG74" s="77"/>
      <c r="BIH74" s="77"/>
      <c r="BII74" s="77"/>
      <c r="BIJ74" s="77"/>
      <c r="BIK74" s="77"/>
      <c r="BIL74" s="77"/>
      <c r="BIM74" s="77"/>
      <c r="BIN74" s="77"/>
      <c r="BIO74" s="77"/>
      <c r="BIP74" s="77"/>
      <c r="BIQ74" s="77"/>
      <c r="BIR74" s="77"/>
      <c r="BIS74" s="77"/>
      <c r="BIT74" s="77"/>
      <c r="BIU74" s="77"/>
      <c r="BIV74" s="77"/>
      <c r="BIW74" s="77"/>
      <c r="BIX74" s="77"/>
      <c r="BIY74" s="77"/>
      <c r="BIZ74" s="77"/>
      <c r="BJA74" s="77"/>
      <c r="BJB74" s="77"/>
      <c r="BJC74" s="77"/>
      <c r="BJD74" s="77"/>
      <c r="BJE74" s="77"/>
      <c r="BJF74" s="77"/>
      <c r="BJG74" s="77"/>
      <c r="BJH74" s="77"/>
      <c r="BJI74" s="77"/>
      <c r="BJJ74" s="77"/>
      <c r="BJK74" s="77"/>
      <c r="BJL74" s="77"/>
      <c r="BJM74" s="77"/>
      <c r="BJN74" s="77"/>
      <c r="BJO74" s="77"/>
      <c r="BJP74" s="77"/>
      <c r="BJQ74" s="77"/>
      <c r="BJR74" s="77"/>
      <c r="BJS74" s="77"/>
      <c r="BJT74" s="77"/>
      <c r="BJU74" s="77"/>
      <c r="BJV74" s="77"/>
      <c r="BJW74" s="77"/>
      <c r="BJX74" s="77"/>
      <c r="BJY74" s="77"/>
      <c r="BJZ74" s="77"/>
      <c r="BKA74" s="77"/>
      <c r="BKB74" s="77"/>
      <c r="BKC74" s="77"/>
      <c r="BKD74" s="77"/>
      <c r="BKE74" s="77"/>
      <c r="BKF74" s="77"/>
      <c r="BKG74" s="77"/>
      <c r="BKH74" s="77"/>
      <c r="BKI74" s="77"/>
      <c r="BKJ74" s="77"/>
      <c r="BKK74" s="77"/>
      <c r="BKL74" s="77"/>
      <c r="BKM74" s="77"/>
      <c r="BKN74" s="77"/>
      <c r="BKO74" s="77"/>
      <c r="BKP74" s="77"/>
      <c r="BKQ74" s="77"/>
      <c r="BKR74" s="77"/>
      <c r="BKS74" s="77"/>
      <c r="BKT74" s="77"/>
      <c r="BKU74" s="77"/>
      <c r="BKV74" s="77"/>
      <c r="BKW74" s="77"/>
      <c r="BKX74" s="77"/>
      <c r="BKY74" s="77"/>
      <c r="BKZ74" s="77"/>
      <c r="BLA74" s="77"/>
      <c r="BLB74" s="77"/>
      <c r="BLC74" s="77"/>
      <c r="BLD74" s="77"/>
      <c r="BLE74" s="77"/>
      <c r="BLF74" s="77"/>
      <c r="BLG74" s="77"/>
      <c r="BLH74" s="77"/>
      <c r="BLI74" s="77"/>
      <c r="BLJ74" s="77"/>
      <c r="BLK74" s="77"/>
      <c r="BLL74" s="77"/>
      <c r="BLM74" s="77"/>
      <c r="BLN74" s="77"/>
      <c r="BLO74" s="77"/>
      <c r="BLP74" s="77"/>
      <c r="BLQ74" s="77"/>
      <c r="BLR74" s="77"/>
      <c r="BLS74" s="77"/>
      <c r="BLT74" s="77"/>
      <c r="BLU74" s="77"/>
      <c r="BLV74" s="77"/>
      <c r="BLW74" s="77"/>
      <c r="BLX74" s="77"/>
      <c r="BLY74" s="77"/>
      <c r="BLZ74" s="77"/>
      <c r="BMA74" s="77"/>
      <c r="BMB74" s="77"/>
      <c r="BMC74" s="77"/>
      <c r="BMD74" s="77"/>
      <c r="BME74" s="77"/>
      <c r="BMF74" s="77"/>
      <c r="BMG74" s="77"/>
      <c r="BMH74" s="77"/>
      <c r="BMI74" s="77"/>
      <c r="BMJ74" s="77"/>
      <c r="BMK74" s="77"/>
      <c r="BML74" s="77"/>
      <c r="BMM74" s="77"/>
      <c r="BMN74" s="77"/>
      <c r="BMO74" s="77"/>
      <c r="BMP74" s="77"/>
      <c r="BMQ74" s="77"/>
      <c r="BMR74" s="77"/>
      <c r="BMS74" s="77"/>
      <c r="BMT74" s="77"/>
      <c r="BMU74" s="77"/>
      <c r="BMV74" s="77"/>
      <c r="BMW74" s="77"/>
      <c r="BMX74" s="77"/>
      <c r="BMY74" s="77"/>
      <c r="BMZ74" s="77"/>
      <c r="BNA74" s="77"/>
      <c r="BNB74" s="77"/>
      <c r="BNC74" s="77"/>
      <c r="BND74" s="77"/>
      <c r="BNE74" s="77"/>
      <c r="BNF74" s="77"/>
      <c r="BNG74" s="77"/>
      <c r="BNH74" s="77"/>
      <c r="BNI74" s="77"/>
      <c r="BNJ74" s="77"/>
      <c r="BNK74" s="77"/>
      <c r="BNL74" s="77"/>
      <c r="BNM74" s="77"/>
      <c r="BNN74" s="77"/>
      <c r="BNO74" s="77"/>
      <c r="BNP74" s="77"/>
      <c r="BNQ74" s="77"/>
      <c r="BNR74" s="77"/>
      <c r="BNS74" s="77"/>
      <c r="BNT74" s="77"/>
      <c r="BNU74" s="77"/>
      <c r="BNV74" s="77"/>
      <c r="BNW74" s="77"/>
      <c r="BNX74" s="77"/>
      <c r="BNY74" s="77"/>
      <c r="BNZ74" s="77"/>
      <c r="BOA74" s="77"/>
      <c r="BOB74" s="77"/>
      <c r="BOC74" s="77"/>
      <c r="BOD74" s="77"/>
      <c r="BOE74" s="77"/>
      <c r="BOF74" s="77"/>
      <c r="BOG74" s="77"/>
      <c r="BOH74" s="77"/>
      <c r="BOI74" s="77"/>
      <c r="BOJ74" s="77"/>
      <c r="BOK74" s="77"/>
      <c r="BOL74" s="77"/>
      <c r="BOM74" s="77"/>
      <c r="BON74" s="77"/>
      <c r="BOO74" s="77"/>
      <c r="BOP74" s="77"/>
      <c r="BOQ74" s="77"/>
      <c r="BOR74" s="77"/>
      <c r="BOS74" s="77"/>
      <c r="BOT74" s="77"/>
      <c r="BOU74" s="77"/>
      <c r="BOV74" s="77"/>
      <c r="BOW74" s="77"/>
      <c r="BOX74" s="77"/>
      <c r="BOY74" s="77"/>
      <c r="BOZ74" s="77"/>
      <c r="BPA74" s="77"/>
      <c r="BPB74" s="77"/>
      <c r="BPC74" s="77"/>
      <c r="BPD74" s="77"/>
      <c r="BPE74" s="77"/>
      <c r="BPF74" s="77"/>
      <c r="BPG74" s="77"/>
      <c r="BPH74" s="77"/>
      <c r="BPI74" s="77"/>
      <c r="BPJ74" s="77"/>
      <c r="BPK74" s="77"/>
      <c r="BPL74" s="77"/>
      <c r="BPM74" s="77"/>
      <c r="BPN74" s="77"/>
      <c r="BPO74" s="77"/>
      <c r="BPP74" s="77"/>
      <c r="BPQ74" s="77"/>
      <c r="BPR74" s="77"/>
      <c r="BPS74" s="77"/>
      <c r="BPT74" s="77"/>
      <c r="BPU74" s="77"/>
      <c r="BPV74" s="77"/>
      <c r="BPW74" s="77"/>
      <c r="BPX74" s="77"/>
      <c r="BPY74" s="77"/>
      <c r="BPZ74" s="77"/>
      <c r="BQA74" s="77"/>
      <c r="BQB74" s="77"/>
      <c r="BQC74" s="77"/>
      <c r="BQD74" s="77"/>
      <c r="BQE74" s="77"/>
      <c r="BQF74" s="77"/>
      <c r="BQG74" s="77"/>
      <c r="BQH74" s="77"/>
      <c r="BQI74" s="77"/>
      <c r="BQJ74" s="77"/>
      <c r="BQK74" s="77"/>
      <c r="BQL74" s="77"/>
      <c r="BQM74" s="77"/>
      <c r="BQN74" s="77"/>
      <c r="BQO74" s="77"/>
      <c r="BQP74" s="77"/>
      <c r="BQQ74" s="77"/>
      <c r="BQR74" s="77"/>
      <c r="BQS74" s="77"/>
      <c r="BQT74" s="77"/>
      <c r="BQU74" s="77"/>
      <c r="BQV74" s="77"/>
      <c r="BQW74" s="77"/>
      <c r="BQX74" s="77"/>
      <c r="BQY74" s="77"/>
      <c r="BQZ74" s="77"/>
      <c r="BRA74" s="77"/>
      <c r="BRB74" s="77"/>
      <c r="BRC74" s="77"/>
      <c r="BRD74" s="77"/>
      <c r="BRE74" s="77"/>
      <c r="BRF74" s="77"/>
      <c r="BRG74" s="77"/>
      <c r="BRH74" s="77"/>
      <c r="BRI74" s="77"/>
      <c r="BRJ74" s="77"/>
      <c r="BRK74" s="77"/>
      <c r="BRL74" s="77"/>
      <c r="BRM74" s="77"/>
      <c r="BRN74" s="77"/>
      <c r="BRO74" s="77"/>
      <c r="BRP74" s="77"/>
      <c r="BRQ74" s="77"/>
      <c r="BRR74" s="77"/>
      <c r="BRS74" s="77"/>
      <c r="BRT74" s="77"/>
      <c r="BRU74" s="77"/>
      <c r="BRV74" s="77"/>
      <c r="BRW74" s="77"/>
      <c r="BRX74" s="77"/>
      <c r="BRY74" s="77"/>
      <c r="BRZ74" s="77"/>
      <c r="BSA74" s="77"/>
      <c r="BSB74" s="77"/>
      <c r="BSC74" s="77"/>
      <c r="BSD74" s="77"/>
      <c r="BSE74" s="77"/>
      <c r="BSF74" s="77"/>
      <c r="BSG74" s="77"/>
      <c r="BSH74" s="77"/>
      <c r="BSI74" s="77"/>
      <c r="BSJ74" s="77"/>
      <c r="BSK74" s="77"/>
      <c r="BSL74" s="77"/>
      <c r="BSM74" s="77"/>
      <c r="BSN74" s="77"/>
      <c r="BSO74" s="77"/>
      <c r="BSP74" s="77"/>
      <c r="BSQ74" s="77"/>
      <c r="BSR74" s="77"/>
      <c r="BSS74" s="77"/>
      <c r="BST74" s="77"/>
      <c r="BSU74" s="77"/>
      <c r="BSV74" s="77"/>
      <c r="BSW74" s="77"/>
      <c r="BSX74" s="77"/>
      <c r="BSY74" s="77"/>
      <c r="BSZ74" s="77"/>
      <c r="BTA74" s="77"/>
      <c r="BTB74" s="77"/>
      <c r="BTC74" s="77"/>
      <c r="BTD74" s="77"/>
      <c r="BTE74" s="77"/>
      <c r="BTF74" s="77"/>
      <c r="BTG74" s="77"/>
      <c r="BTH74" s="77"/>
      <c r="BTI74" s="77"/>
      <c r="BTJ74" s="77"/>
      <c r="BTK74" s="77"/>
      <c r="BTL74" s="77"/>
      <c r="BTM74" s="77"/>
      <c r="BTN74" s="77"/>
      <c r="BTO74" s="77"/>
      <c r="BTP74" s="77"/>
      <c r="BTQ74" s="77"/>
      <c r="BTR74" s="77"/>
      <c r="BTS74" s="77"/>
      <c r="BTT74" s="77"/>
      <c r="BTU74" s="77"/>
      <c r="BTV74" s="77"/>
      <c r="BTW74" s="77"/>
      <c r="BTX74" s="77"/>
      <c r="BTY74" s="77"/>
      <c r="BTZ74" s="77"/>
      <c r="BUA74" s="77"/>
      <c r="BUB74" s="77"/>
      <c r="BUC74" s="77"/>
      <c r="BUD74" s="77"/>
      <c r="BUE74" s="77"/>
      <c r="BUF74" s="77"/>
      <c r="BUG74" s="77"/>
      <c r="BUH74" s="77"/>
      <c r="BUI74" s="77"/>
      <c r="BUJ74" s="77"/>
      <c r="BUK74" s="77"/>
      <c r="BUL74" s="77"/>
      <c r="BUM74" s="77"/>
      <c r="BUN74" s="77"/>
      <c r="BUO74" s="77"/>
      <c r="BUP74" s="77"/>
      <c r="BUQ74" s="77"/>
      <c r="BUR74" s="77"/>
      <c r="BUS74" s="77"/>
      <c r="BUT74" s="77"/>
      <c r="BUU74" s="77"/>
      <c r="BUV74" s="77"/>
      <c r="BUW74" s="77"/>
      <c r="BUX74" s="77"/>
      <c r="BUY74" s="77"/>
      <c r="BUZ74" s="77"/>
      <c r="BVA74" s="77"/>
      <c r="BVB74" s="77"/>
      <c r="BVC74" s="77"/>
      <c r="BVD74" s="77"/>
      <c r="BVE74" s="77"/>
      <c r="BVF74" s="77"/>
      <c r="BVG74" s="77"/>
      <c r="BVH74" s="77"/>
      <c r="BVI74" s="77"/>
      <c r="BVJ74" s="77"/>
      <c r="BVK74" s="77"/>
      <c r="BVL74" s="77"/>
      <c r="BVM74" s="77"/>
      <c r="BVN74" s="77"/>
      <c r="BVO74" s="77"/>
      <c r="BVP74" s="77"/>
      <c r="BVQ74" s="77"/>
      <c r="BVR74" s="77"/>
      <c r="BVS74" s="77"/>
      <c r="BVT74" s="77"/>
      <c r="BVU74" s="77"/>
      <c r="BVV74" s="77"/>
      <c r="BVW74" s="77"/>
      <c r="BVX74" s="77"/>
      <c r="BVY74" s="77"/>
      <c r="BVZ74" s="77"/>
      <c r="BWA74" s="77"/>
      <c r="BWB74" s="77"/>
      <c r="BWC74" s="77"/>
      <c r="BWD74" s="77"/>
      <c r="BWE74" s="77"/>
      <c r="BWF74" s="77"/>
      <c r="BWG74" s="77"/>
      <c r="BWH74" s="77"/>
      <c r="BWI74" s="77"/>
      <c r="BWJ74" s="77"/>
      <c r="BWK74" s="77"/>
      <c r="BWL74" s="77"/>
      <c r="BWM74" s="77"/>
      <c r="BWN74" s="77"/>
      <c r="BWO74" s="77"/>
      <c r="BWP74" s="77"/>
      <c r="BWQ74" s="77"/>
      <c r="BWR74" s="77"/>
      <c r="BWS74" s="77"/>
      <c r="BWT74" s="77"/>
      <c r="BWU74" s="77"/>
      <c r="BWV74" s="77"/>
      <c r="BWW74" s="77"/>
      <c r="BWX74" s="77"/>
      <c r="BWY74" s="77"/>
      <c r="BWZ74" s="77"/>
      <c r="BXA74" s="77"/>
      <c r="BXB74" s="77"/>
      <c r="BXC74" s="77"/>
      <c r="BXD74" s="77"/>
      <c r="BXE74" s="77"/>
      <c r="BXF74" s="77"/>
      <c r="BXG74" s="77"/>
      <c r="BXH74" s="77"/>
      <c r="BXI74" s="77"/>
      <c r="BXJ74" s="77"/>
      <c r="BXK74" s="77"/>
      <c r="BXL74" s="77"/>
      <c r="BXM74" s="77"/>
      <c r="BXN74" s="77"/>
      <c r="BXO74" s="77"/>
      <c r="BXP74" s="77"/>
      <c r="BXQ74" s="77"/>
      <c r="BXR74" s="77"/>
      <c r="BXS74" s="77"/>
      <c r="BXT74" s="77"/>
      <c r="BXU74" s="77"/>
      <c r="BXV74" s="77"/>
      <c r="BXW74" s="77"/>
      <c r="BXX74" s="77"/>
      <c r="BXY74" s="77"/>
      <c r="BXZ74" s="77"/>
      <c r="BYA74" s="77"/>
      <c r="BYB74" s="77"/>
      <c r="BYC74" s="77"/>
      <c r="BYD74" s="77"/>
      <c r="BYE74" s="77"/>
      <c r="BYF74" s="77"/>
      <c r="BYG74" s="77"/>
      <c r="BYH74" s="77"/>
      <c r="BYI74" s="77"/>
      <c r="BYJ74" s="77"/>
      <c r="BYK74" s="77"/>
      <c r="BYL74" s="77"/>
      <c r="BYM74" s="77"/>
      <c r="BYN74" s="77"/>
      <c r="BYO74" s="77"/>
      <c r="BYP74" s="77"/>
      <c r="BYQ74" s="77"/>
      <c r="BYR74" s="77"/>
      <c r="BYS74" s="77"/>
      <c r="BYT74" s="77"/>
      <c r="BYU74" s="77"/>
      <c r="BYV74" s="77"/>
      <c r="BYW74" s="77"/>
      <c r="BYX74" s="77"/>
      <c r="BYY74" s="77"/>
      <c r="BYZ74" s="77"/>
      <c r="BZA74" s="77"/>
      <c r="BZB74" s="77"/>
      <c r="BZC74" s="77"/>
      <c r="BZD74" s="77"/>
      <c r="BZE74" s="77"/>
      <c r="BZF74" s="77"/>
      <c r="BZG74" s="77"/>
      <c r="BZH74" s="77"/>
      <c r="BZI74" s="77"/>
      <c r="BZJ74" s="77"/>
      <c r="BZK74" s="77"/>
      <c r="BZL74" s="77"/>
      <c r="BZM74" s="77"/>
      <c r="BZN74" s="77"/>
      <c r="BZO74" s="77"/>
      <c r="BZP74" s="77"/>
      <c r="BZQ74" s="77"/>
      <c r="BZR74" s="77"/>
      <c r="BZS74" s="77"/>
      <c r="BZT74" s="77"/>
      <c r="BZU74" s="77"/>
      <c r="BZV74" s="77"/>
      <c r="BZW74" s="77"/>
      <c r="BZX74" s="77"/>
      <c r="BZY74" s="77"/>
      <c r="BZZ74" s="77"/>
      <c r="CAA74" s="77"/>
      <c r="CAB74" s="77"/>
      <c r="CAC74" s="77"/>
      <c r="CAD74" s="77"/>
      <c r="CAE74" s="77"/>
      <c r="CAF74" s="77"/>
      <c r="CAG74" s="77"/>
      <c r="CAH74" s="77"/>
      <c r="CAI74" s="77"/>
      <c r="CAJ74" s="77"/>
      <c r="CAK74" s="77"/>
      <c r="CAL74" s="77"/>
      <c r="CAM74" s="77"/>
      <c r="CAN74" s="77"/>
      <c r="CAO74" s="77"/>
      <c r="CAP74" s="77"/>
      <c r="CAQ74" s="77"/>
      <c r="CAR74" s="77"/>
      <c r="CAS74" s="77"/>
      <c r="CAT74" s="77"/>
      <c r="CAU74" s="77"/>
      <c r="CAV74" s="77"/>
      <c r="CAW74" s="77"/>
      <c r="CAX74" s="77"/>
      <c r="CAY74" s="77"/>
      <c r="CAZ74" s="77"/>
      <c r="CBA74" s="77"/>
      <c r="CBB74" s="77"/>
      <c r="CBC74" s="77"/>
      <c r="CBD74" s="77"/>
      <c r="CBE74" s="77"/>
      <c r="CBF74" s="77"/>
      <c r="CBG74" s="77"/>
      <c r="CBH74" s="77"/>
      <c r="CBI74" s="77"/>
      <c r="CBJ74" s="77"/>
      <c r="CBK74" s="77"/>
      <c r="CBL74" s="77"/>
      <c r="CBM74" s="77"/>
      <c r="CBN74" s="77"/>
      <c r="CBO74" s="77"/>
      <c r="CBP74" s="77"/>
      <c r="CBQ74" s="77"/>
      <c r="CBR74" s="77"/>
      <c r="CBS74" s="77"/>
      <c r="CBT74" s="77"/>
      <c r="CBU74" s="77"/>
      <c r="CBV74" s="77"/>
      <c r="CBW74" s="77"/>
      <c r="CBX74" s="77"/>
      <c r="CBY74" s="77"/>
      <c r="CBZ74" s="77"/>
      <c r="CCA74" s="77"/>
      <c r="CCB74" s="77"/>
      <c r="CCC74" s="77"/>
      <c r="CCD74" s="77"/>
      <c r="CCE74" s="77"/>
      <c r="CCF74" s="77"/>
      <c r="CCG74" s="77"/>
      <c r="CCH74" s="77"/>
      <c r="CCI74" s="77"/>
      <c r="CCJ74" s="77"/>
      <c r="CCK74" s="77"/>
      <c r="CCL74" s="77"/>
      <c r="CCM74" s="77"/>
      <c r="CCN74" s="77"/>
      <c r="CCO74" s="77"/>
      <c r="CCP74" s="77"/>
      <c r="CCQ74" s="77"/>
      <c r="CCR74" s="77"/>
      <c r="CCS74" s="77"/>
      <c r="CCT74" s="77"/>
      <c r="CCU74" s="77"/>
      <c r="CCV74" s="77"/>
      <c r="CCW74" s="77"/>
      <c r="CCX74" s="77"/>
      <c r="CCY74" s="77"/>
      <c r="CCZ74" s="77"/>
      <c r="CDA74" s="77"/>
      <c r="CDB74" s="77"/>
      <c r="CDC74" s="77"/>
      <c r="CDD74" s="77"/>
      <c r="CDE74" s="77"/>
      <c r="CDF74" s="77"/>
      <c r="CDG74" s="77"/>
      <c r="CDH74" s="77"/>
      <c r="CDI74" s="77"/>
      <c r="CDJ74" s="77"/>
      <c r="CDK74" s="77"/>
      <c r="CDL74" s="77"/>
      <c r="CDM74" s="77"/>
      <c r="CDN74" s="77"/>
      <c r="CDO74" s="77"/>
      <c r="CDP74" s="77"/>
      <c r="CDQ74" s="77"/>
      <c r="CDR74" s="77"/>
      <c r="CDS74" s="77"/>
      <c r="CDT74" s="77"/>
      <c r="CDU74" s="77"/>
      <c r="CDV74" s="77"/>
      <c r="CDW74" s="77"/>
      <c r="CDX74" s="77"/>
      <c r="CDY74" s="77"/>
      <c r="CDZ74" s="77"/>
      <c r="CEA74" s="77"/>
      <c r="CEB74" s="77"/>
      <c r="CEC74" s="77"/>
      <c r="CED74" s="77"/>
      <c r="CEE74" s="77"/>
      <c r="CEF74" s="77"/>
      <c r="CEG74" s="77"/>
      <c r="CEH74" s="77"/>
      <c r="CEI74" s="77"/>
      <c r="CEJ74" s="77"/>
      <c r="CEK74" s="77"/>
      <c r="CEL74" s="77"/>
      <c r="CEM74" s="77"/>
      <c r="CEN74" s="77"/>
      <c r="CEO74" s="77"/>
      <c r="CEP74" s="77"/>
      <c r="CEQ74" s="77"/>
      <c r="CER74" s="77"/>
      <c r="CES74" s="77"/>
      <c r="CET74" s="77"/>
      <c r="CEU74" s="77"/>
      <c r="CEV74" s="77"/>
      <c r="CEW74" s="77"/>
      <c r="CEX74" s="77"/>
      <c r="CEY74" s="77"/>
      <c r="CEZ74" s="77"/>
      <c r="CFA74" s="77"/>
      <c r="CFB74" s="77"/>
      <c r="CFC74" s="77"/>
      <c r="CFD74" s="77"/>
      <c r="CFE74" s="77"/>
      <c r="CFF74" s="77"/>
      <c r="CFG74" s="77"/>
      <c r="CFH74" s="77"/>
      <c r="CFI74" s="77"/>
      <c r="CFJ74" s="77"/>
      <c r="CFK74" s="77"/>
      <c r="CFL74" s="77"/>
      <c r="CFM74" s="77"/>
      <c r="CFN74" s="77"/>
      <c r="CFO74" s="77"/>
      <c r="CFP74" s="77"/>
      <c r="CFQ74" s="77"/>
      <c r="CFR74" s="77"/>
      <c r="CFS74" s="77"/>
      <c r="CFT74" s="77"/>
      <c r="CFU74" s="77"/>
      <c r="CFV74" s="77"/>
      <c r="CFW74" s="77"/>
      <c r="CFX74" s="77"/>
      <c r="CFY74" s="77"/>
      <c r="CFZ74" s="77"/>
      <c r="CGA74" s="77"/>
      <c r="CGB74" s="77"/>
      <c r="CGC74" s="77"/>
      <c r="CGD74" s="77"/>
      <c r="CGE74" s="77"/>
      <c r="CGF74" s="77"/>
      <c r="CGG74" s="77"/>
      <c r="CGH74" s="77"/>
      <c r="CGI74" s="77"/>
      <c r="CGJ74" s="77"/>
      <c r="CGK74" s="77"/>
      <c r="CGL74" s="77"/>
      <c r="CGM74" s="77"/>
      <c r="CGN74" s="77"/>
      <c r="CGO74" s="77"/>
      <c r="CGP74" s="77"/>
      <c r="CGQ74" s="77"/>
      <c r="CGR74" s="77"/>
      <c r="CGS74" s="77"/>
      <c r="CGT74" s="77"/>
      <c r="CGU74" s="77"/>
      <c r="CGV74" s="77"/>
      <c r="CGW74" s="77"/>
      <c r="CGX74" s="77"/>
      <c r="CGY74" s="77"/>
      <c r="CGZ74" s="77"/>
      <c r="CHA74" s="77"/>
      <c r="CHB74" s="77"/>
      <c r="CHC74" s="77"/>
      <c r="CHD74" s="77"/>
      <c r="CHE74" s="77"/>
      <c r="CHF74" s="77"/>
      <c r="CHG74" s="77"/>
      <c r="CHH74" s="77"/>
      <c r="CHI74" s="77"/>
      <c r="CHJ74" s="77"/>
      <c r="CHK74" s="77"/>
      <c r="CHL74" s="77"/>
      <c r="CHM74" s="77"/>
      <c r="CHN74" s="77"/>
      <c r="CHO74" s="77"/>
      <c r="CHP74" s="77"/>
      <c r="CHQ74" s="77"/>
      <c r="CHR74" s="77"/>
      <c r="CHS74" s="77"/>
      <c r="CHT74" s="77"/>
      <c r="CHU74" s="77"/>
      <c r="CHV74" s="77"/>
      <c r="CHW74" s="77"/>
      <c r="CHX74" s="77"/>
      <c r="CHY74" s="77"/>
      <c r="CHZ74" s="77"/>
      <c r="CIA74" s="77"/>
      <c r="CIB74" s="77"/>
      <c r="CIC74" s="77"/>
      <c r="CID74" s="77"/>
      <c r="CIE74" s="77"/>
      <c r="CIF74" s="77"/>
      <c r="CIG74" s="77"/>
      <c r="CIH74" s="77"/>
      <c r="CII74" s="77"/>
      <c r="CIJ74" s="77"/>
      <c r="CIK74" s="77"/>
      <c r="CIL74" s="77"/>
      <c r="CIM74" s="77"/>
      <c r="CIN74" s="77"/>
      <c r="CIO74" s="77"/>
      <c r="CIP74" s="77"/>
      <c r="CIQ74" s="77"/>
      <c r="CIR74" s="77"/>
      <c r="CIS74" s="77"/>
      <c r="CIT74" s="77"/>
      <c r="CIU74" s="77"/>
      <c r="CIV74" s="77"/>
      <c r="CIW74" s="77"/>
      <c r="CIX74" s="77"/>
      <c r="CIY74" s="77"/>
      <c r="CIZ74" s="77"/>
      <c r="CJA74" s="77"/>
      <c r="CJB74" s="77"/>
      <c r="CJC74" s="77"/>
      <c r="CJD74" s="77"/>
      <c r="CJE74" s="77"/>
      <c r="CJF74" s="77"/>
      <c r="CJG74" s="77"/>
      <c r="CJH74" s="77"/>
      <c r="CJI74" s="77"/>
      <c r="CJJ74" s="77"/>
      <c r="CJK74" s="77"/>
      <c r="CJL74" s="77"/>
      <c r="CJM74" s="77"/>
      <c r="CJN74" s="77"/>
      <c r="CJO74" s="77"/>
      <c r="CJP74" s="77"/>
      <c r="CJQ74" s="77"/>
      <c r="CJR74" s="77"/>
      <c r="CJS74" s="77"/>
      <c r="CJT74" s="77"/>
      <c r="CJU74" s="77"/>
      <c r="CJV74" s="77"/>
      <c r="CJW74" s="77"/>
      <c r="CJX74" s="77"/>
      <c r="CJY74" s="77"/>
      <c r="CJZ74" s="77"/>
      <c r="CKA74" s="77"/>
      <c r="CKB74" s="77"/>
      <c r="CKC74" s="77"/>
      <c r="CKD74" s="77"/>
      <c r="CKE74" s="77"/>
      <c r="CKF74" s="77"/>
      <c r="CKG74" s="77"/>
      <c r="CKH74" s="77"/>
      <c r="CKI74" s="77"/>
      <c r="CKJ74" s="77"/>
      <c r="CKK74" s="77"/>
      <c r="CKL74" s="77"/>
      <c r="CKM74" s="77"/>
      <c r="CKN74" s="77"/>
      <c r="CKO74" s="77"/>
      <c r="CKP74" s="77"/>
      <c r="CKQ74" s="77"/>
      <c r="CKR74" s="77"/>
      <c r="CKS74" s="77"/>
      <c r="CKT74" s="77"/>
      <c r="CKU74" s="77"/>
      <c r="CKV74" s="77"/>
      <c r="CKW74" s="77"/>
      <c r="CKX74" s="77"/>
      <c r="CKY74" s="77"/>
      <c r="CKZ74" s="77"/>
      <c r="CLA74" s="77"/>
      <c r="CLB74" s="77"/>
      <c r="CLC74" s="77"/>
      <c r="CLD74" s="77"/>
      <c r="CLE74" s="77"/>
      <c r="CLF74" s="77"/>
      <c r="CLG74" s="77"/>
      <c r="CLH74" s="77"/>
      <c r="CLI74" s="77"/>
      <c r="CLJ74" s="77"/>
      <c r="CLK74" s="77"/>
      <c r="CLL74" s="77"/>
      <c r="CLM74" s="77"/>
      <c r="CLN74" s="77"/>
      <c r="CLO74" s="77"/>
      <c r="CLP74" s="77"/>
      <c r="CLQ74" s="77"/>
      <c r="CLR74" s="77"/>
      <c r="CLS74" s="77"/>
      <c r="CLT74" s="77"/>
      <c r="CLU74" s="77"/>
      <c r="CLV74" s="77"/>
      <c r="CLW74" s="77"/>
      <c r="CLX74" s="77"/>
      <c r="CLY74" s="77"/>
      <c r="CLZ74" s="77"/>
      <c r="CMA74" s="77"/>
      <c r="CMB74" s="77"/>
      <c r="CMC74" s="77"/>
      <c r="CMD74" s="77"/>
      <c r="CME74" s="77"/>
      <c r="CMF74" s="77"/>
      <c r="CMG74" s="77"/>
      <c r="CMH74" s="77"/>
      <c r="CMI74" s="77"/>
      <c r="CMJ74" s="77"/>
      <c r="CMK74" s="77"/>
      <c r="CML74" s="77"/>
      <c r="CMM74" s="77"/>
      <c r="CMN74" s="77"/>
      <c r="CMO74" s="77"/>
      <c r="CMP74" s="77"/>
      <c r="CMQ74" s="77"/>
      <c r="CMR74" s="77"/>
      <c r="CMS74" s="77"/>
      <c r="CMT74" s="77"/>
      <c r="CMU74" s="77"/>
      <c r="CMV74" s="77"/>
      <c r="CMW74" s="77"/>
      <c r="CMX74" s="77"/>
      <c r="CMY74" s="77"/>
      <c r="CMZ74" s="77"/>
      <c r="CNA74" s="77"/>
      <c r="CNB74" s="77"/>
      <c r="CNC74" s="77"/>
      <c r="CND74" s="77"/>
      <c r="CNE74" s="77"/>
      <c r="CNF74" s="77"/>
      <c r="CNG74" s="77"/>
      <c r="CNH74" s="77"/>
      <c r="CNI74" s="77"/>
      <c r="CNJ74" s="77"/>
      <c r="CNK74" s="77"/>
      <c r="CNL74" s="77"/>
      <c r="CNM74" s="77"/>
      <c r="CNN74" s="77"/>
      <c r="CNO74" s="77"/>
      <c r="CNP74" s="77"/>
      <c r="CNQ74" s="77"/>
      <c r="CNR74" s="77"/>
      <c r="CNS74" s="77"/>
      <c r="CNT74" s="77"/>
      <c r="CNU74" s="77"/>
      <c r="CNV74" s="77"/>
      <c r="CNW74" s="77"/>
      <c r="CNX74" s="77"/>
      <c r="CNY74" s="77"/>
      <c r="CNZ74" s="77"/>
      <c r="COA74" s="77"/>
      <c r="COB74" s="77"/>
      <c r="COC74" s="77"/>
      <c r="COD74" s="77"/>
      <c r="COE74" s="77"/>
      <c r="COF74" s="77"/>
      <c r="COG74" s="77"/>
      <c r="COH74" s="77"/>
      <c r="COI74" s="77"/>
      <c r="COJ74" s="77"/>
      <c r="COK74" s="77"/>
      <c r="COL74" s="77"/>
      <c r="COM74" s="77"/>
      <c r="CON74" s="77"/>
      <c r="COO74" s="77"/>
      <c r="COP74" s="77"/>
      <c r="COQ74" s="77"/>
      <c r="COR74" s="77"/>
      <c r="COS74" s="77"/>
      <c r="COT74" s="77"/>
      <c r="COU74" s="77"/>
      <c r="COV74" s="77"/>
      <c r="COW74" s="77"/>
      <c r="COX74" s="77"/>
      <c r="COY74" s="77"/>
      <c r="COZ74" s="77"/>
      <c r="CPA74" s="77"/>
      <c r="CPB74" s="77"/>
      <c r="CPC74" s="77"/>
      <c r="CPD74" s="77"/>
      <c r="CPE74" s="77"/>
      <c r="CPF74" s="77"/>
      <c r="CPG74" s="77"/>
      <c r="CPH74" s="77"/>
      <c r="CPI74" s="77"/>
      <c r="CPJ74" s="77"/>
      <c r="CPK74" s="77"/>
      <c r="CPL74" s="77"/>
      <c r="CPM74" s="77"/>
      <c r="CPN74" s="77"/>
      <c r="CPO74" s="77"/>
      <c r="CPP74" s="77"/>
      <c r="CPQ74" s="77"/>
      <c r="CPR74" s="77"/>
      <c r="CPS74" s="77"/>
      <c r="CPT74" s="77"/>
      <c r="CPU74" s="77"/>
      <c r="CPV74" s="77"/>
      <c r="CPW74" s="77"/>
      <c r="CPX74" s="77"/>
      <c r="CPY74" s="77"/>
      <c r="CPZ74" s="77"/>
      <c r="CQA74" s="77"/>
      <c r="CQB74" s="77"/>
      <c r="CQC74" s="77"/>
      <c r="CQD74" s="77"/>
      <c r="CQE74" s="77"/>
      <c r="CQF74" s="77"/>
      <c r="CQG74" s="77"/>
      <c r="CQH74" s="77"/>
      <c r="CQI74" s="77"/>
      <c r="CQJ74" s="77"/>
      <c r="CQK74" s="77"/>
      <c r="CQL74" s="77"/>
      <c r="CQM74" s="77"/>
      <c r="CQN74" s="77"/>
      <c r="CQO74" s="77"/>
      <c r="CQP74" s="77"/>
      <c r="CQQ74" s="77"/>
      <c r="CQR74" s="77"/>
      <c r="CQS74" s="77"/>
      <c r="CQT74" s="77"/>
      <c r="CQU74" s="77"/>
      <c r="CQV74" s="77"/>
      <c r="CQW74" s="77"/>
      <c r="CQX74" s="77"/>
      <c r="CQY74" s="77"/>
      <c r="CQZ74" s="77"/>
      <c r="CRA74" s="77"/>
      <c r="CRB74" s="77"/>
      <c r="CRC74" s="77"/>
      <c r="CRD74" s="77"/>
      <c r="CRE74" s="77"/>
      <c r="CRF74" s="77"/>
      <c r="CRG74" s="77"/>
      <c r="CRH74" s="77"/>
      <c r="CRI74" s="77"/>
      <c r="CRJ74" s="77"/>
      <c r="CRK74" s="77"/>
      <c r="CRL74" s="77"/>
      <c r="CRM74" s="77"/>
      <c r="CRN74" s="77"/>
      <c r="CRO74" s="77"/>
      <c r="CRP74" s="77"/>
      <c r="CRQ74" s="77"/>
      <c r="CRR74" s="77"/>
      <c r="CRS74" s="77"/>
      <c r="CRT74" s="77"/>
      <c r="CRU74" s="77"/>
      <c r="CRV74" s="77"/>
      <c r="CRW74" s="77"/>
      <c r="CRX74" s="77"/>
      <c r="CRY74" s="77"/>
      <c r="CRZ74" s="77"/>
      <c r="CSA74" s="77"/>
      <c r="CSB74" s="77"/>
      <c r="CSC74" s="77"/>
      <c r="CSD74" s="77"/>
      <c r="CSE74" s="77"/>
      <c r="CSF74" s="77"/>
      <c r="CSG74" s="77"/>
      <c r="CSH74" s="77"/>
      <c r="CSI74" s="77"/>
      <c r="CSJ74" s="77"/>
      <c r="CSK74" s="77"/>
      <c r="CSL74" s="77"/>
      <c r="CSM74" s="77"/>
      <c r="CSN74" s="77"/>
      <c r="CSO74" s="77"/>
      <c r="CSP74" s="77"/>
      <c r="CSQ74" s="77"/>
      <c r="CSR74" s="77"/>
      <c r="CSS74" s="77"/>
      <c r="CST74" s="77"/>
      <c r="CSU74" s="77"/>
      <c r="CSV74" s="77"/>
      <c r="CSW74" s="77"/>
      <c r="CSX74" s="77"/>
      <c r="CSY74" s="77"/>
      <c r="CSZ74" s="77"/>
      <c r="CTA74" s="77"/>
      <c r="CTB74" s="77"/>
      <c r="CTC74" s="77"/>
      <c r="CTD74" s="77"/>
      <c r="CTE74" s="77"/>
      <c r="CTF74" s="77"/>
      <c r="CTG74" s="77"/>
      <c r="CTH74" s="77"/>
      <c r="CTI74" s="77"/>
      <c r="CTJ74" s="77"/>
      <c r="CTK74" s="77"/>
      <c r="CTL74" s="77"/>
      <c r="CTM74" s="77"/>
      <c r="CTN74" s="77"/>
      <c r="CTO74" s="77"/>
      <c r="CTP74" s="77"/>
      <c r="CTQ74" s="77"/>
      <c r="CTR74" s="77"/>
      <c r="CTS74" s="77"/>
      <c r="CTT74" s="77"/>
      <c r="CTU74" s="77"/>
      <c r="CTV74" s="77"/>
      <c r="CTW74" s="77"/>
      <c r="CTX74" s="77"/>
      <c r="CTY74" s="77"/>
      <c r="CTZ74" s="77"/>
      <c r="CUA74" s="77"/>
      <c r="CUB74" s="77"/>
      <c r="CUC74" s="77"/>
      <c r="CUD74" s="77"/>
      <c r="CUE74" s="77"/>
      <c r="CUF74" s="77"/>
      <c r="CUG74" s="77"/>
      <c r="CUH74" s="77"/>
      <c r="CUI74" s="77"/>
      <c r="CUJ74" s="77"/>
      <c r="CUK74" s="77"/>
      <c r="CUL74" s="77"/>
      <c r="CUM74" s="77"/>
      <c r="CUN74" s="77"/>
      <c r="CUO74" s="77"/>
      <c r="CUP74" s="77"/>
      <c r="CUQ74" s="77"/>
      <c r="CUR74" s="77"/>
      <c r="CUS74" s="77"/>
      <c r="CUT74" s="77"/>
      <c r="CUU74" s="77"/>
      <c r="CUV74" s="77"/>
      <c r="CUW74" s="77"/>
      <c r="CUX74" s="77"/>
      <c r="CUY74" s="77"/>
      <c r="CUZ74" s="77"/>
      <c r="CVA74" s="77"/>
      <c r="CVB74" s="77"/>
      <c r="CVC74" s="77"/>
      <c r="CVD74" s="77"/>
      <c r="CVE74" s="77"/>
      <c r="CVF74" s="77"/>
      <c r="CVG74" s="77"/>
      <c r="CVH74" s="77"/>
      <c r="CVI74" s="77"/>
      <c r="CVJ74" s="77"/>
      <c r="CVK74" s="77"/>
      <c r="CVL74" s="77"/>
      <c r="CVM74" s="77"/>
      <c r="CVN74" s="77"/>
      <c r="CVO74" s="77"/>
      <c r="CVP74" s="77"/>
      <c r="CVQ74" s="77"/>
      <c r="CVR74" s="77"/>
      <c r="CVS74" s="77"/>
      <c r="CVT74" s="77"/>
      <c r="CVU74" s="77"/>
      <c r="CVV74" s="77"/>
      <c r="CVW74" s="77"/>
      <c r="CVX74" s="77"/>
      <c r="CVY74" s="77"/>
      <c r="CVZ74" s="77"/>
      <c r="CWA74" s="77"/>
      <c r="CWB74" s="77"/>
      <c r="CWC74" s="77"/>
      <c r="CWD74" s="77"/>
      <c r="CWE74" s="77"/>
      <c r="CWF74" s="77"/>
      <c r="CWG74" s="77"/>
      <c r="CWH74" s="77"/>
      <c r="CWI74" s="77"/>
      <c r="CWJ74" s="77"/>
      <c r="CWK74" s="77"/>
      <c r="CWL74" s="77"/>
      <c r="CWM74" s="77"/>
      <c r="CWN74" s="77"/>
      <c r="CWO74" s="77"/>
      <c r="CWP74" s="77"/>
      <c r="CWQ74" s="77"/>
      <c r="CWR74" s="77"/>
      <c r="CWS74" s="77"/>
      <c r="CWT74" s="77"/>
      <c r="CWU74" s="77"/>
      <c r="CWV74" s="77"/>
      <c r="CWW74" s="77"/>
      <c r="CWX74" s="77"/>
      <c r="CWY74" s="77"/>
      <c r="CWZ74" s="77"/>
      <c r="CXA74" s="77"/>
      <c r="CXB74" s="77"/>
      <c r="CXC74" s="77"/>
      <c r="CXD74" s="77"/>
      <c r="CXE74" s="77"/>
      <c r="CXF74" s="77"/>
      <c r="CXG74" s="77"/>
      <c r="CXH74" s="77"/>
      <c r="CXI74" s="77"/>
      <c r="CXJ74" s="77"/>
      <c r="CXK74" s="77"/>
      <c r="CXL74" s="77"/>
      <c r="CXM74" s="77"/>
      <c r="CXN74" s="77"/>
      <c r="CXO74" s="77"/>
      <c r="CXP74" s="77"/>
      <c r="CXQ74" s="77"/>
      <c r="CXR74" s="77"/>
      <c r="CXS74" s="77"/>
      <c r="CXT74" s="77"/>
      <c r="CXU74" s="77"/>
      <c r="CXV74" s="77"/>
      <c r="CXW74" s="77"/>
      <c r="CXX74" s="77"/>
      <c r="CXY74" s="77"/>
      <c r="CXZ74" s="77"/>
      <c r="CYA74" s="77"/>
      <c r="CYB74" s="77"/>
      <c r="CYC74" s="77"/>
      <c r="CYD74" s="77"/>
      <c r="CYE74" s="77"/>
      <c r="CYF74" s="77"/>
      <c r="CYG74" s="77"/>
      <c r="CYH74" s="77"/>
      <c r="CYI74" s="77"/>
      <c r="CYJ74" s="77"/>
      <c r="CYK74" s="77"/>
      <c r="CYL74" s="77"/>
      <c r="CYM74" s="77"/>
      <c r="CYN74" s="77"/>
      <c r="CYO74" s="77"/>
      <c r="CYP74" s="77"/>
      <c r="CYQ74" s="77"/>
      <c r="CYR74" s="77"/>
      <c r="CYS74" s="77"/>
      <c r="CYT74" s="77"/>
      <c r="CYU74" s="77"/>
      <c r="CYV74" s="77"/>
      <c r="CYW74" s="77"/>
      <c r="CYX74" s="77"/>
      <c r="CYY74" s="77"/>
      <c r="CYZ74" s="77"/>
      <c r="CZA74" s="77"/>
      <c r="CZB74" s="77"/>
      <c r="CZC74" s="77"/>
      <c r="CZD74" s="77"/>
      <c r="CZE74" s="77"/>
      <c r="CZF74" s="77"/>
      <c r="CZG74" s="77"/>
      <c r="CZH74" s="77"/>
      <c r="CZI74" s="77"/>
      <c r="CZJ74" s="77"/>
      <c r="CZK74" s="77"/>
      <c r="CZL74" s="77"/>
      <c r="CZM74" s="77"/>
      <c r="CZN74" s="77"/>
      <c r="CZO74" s="77"/>
      <c r="CZP74" s="77"/>
      <c r="CZQ74" s="77"/>
      <c r="CZR74" s="77"/>
      <c r="CZS74" s="77"/>
      <c r="CZT74" s="77"/>
      <c r="CZU74" s="77"/>
      <c r="CZV74" s="77"/>
      <c r="CZW74" s="77"/>
      <c r="CZX74" s="77"/>
      <c r="CZY74" s="77"/>
      <c r="CZZ74" s="77"/>
      <c r="DAA74" s="77"/>
      <c r="DAB74" s="77"/>
      <c r="DAC74" s="77"/>
      <c r="DAD74" s="77"/>
      <c r="DAE74" s="77"/>
      <c r="DAF74" s="77"/>
      <c r="DAG74" s="77"/>
      <c r="DAH74" s="77"/>
      <c r="DAI74" s="77"/>
      <c r="DAJ74" s="77"/>
      <c r="DAK74" s="77"/>
      <c r="DAL74" s="77"/>
      <c r="DAM74" s="77"/>
      <c r="DAN74" s="77"/>
      <c r="DAO74" s="77"/>
      <c r="DAP74" s="77"/>
      <c r="DAQ74" s="77"/>
      <c r="DAR74" s="77"/>
      <c r="DAS74" s="77"/>
      <c r="DAT74" s="77"/>
      <c r="DAU74" s="77"/>
      <c r="DAV74" s="77"/>
      <c r="DAW74" s="77"/>
      <c r="DAX74" s="77"/>
      <c r="DAY74" s="77"/>
      <c r="DAZ74" s="77"/>
      <c r="DBA74" s="77"/>
      <c r="DBB74" s="77"/>
      <c r="DBC74" s="77"/>
      <c r="DBD74" s="77"/>
      <c r="DBE74" s="77"/>
      <c r="DBF74" s="77"/>
      <c r="DBG74" s="77"/>
      <c r="DBH74" s="77"/>
      <c r="DBI74" s="77"/>
      <c r="DBJ74" s="77"/>
      <c r="DBK74" s="77"/>
      <c r="DBL74" s="77"/>
      <c r="DBM74" s="77"/>
      <c r="DBN74" s="77"/>
      <c r="DBO74" s="77"/>
      <c r="DBP74" s="77"/>
      <c r="DBQ74" s="77"/>
      <c r="DBR74" s="77"/>
      <c r="DBS74" s="77"/>
      <c r="DBT74" s="77"/>
      <c r="DBU74" s="77"/>
      <c r="DBV74" s="77"/>
      <c r="DBW74" s="77"/>
      <c r="DBX74" s="77"/>
      <c r="DBY74" s="77"/>
      <c r="DBZ74" s="77"/>
      <c r="DCA74" s="77"/>
      <c r="DCB74" s="77"/>
      <c r="DCC74" s="77"/>
      <c r="DCD74" s="77"/>
      <c r="DCE74" s="77"/>
      <c r="DCF74" s="77"/>
      <c r="DCG74" s="77"/>
      <c r="DCH74" s="77"/>
      <c r="DCI74" s="77"/>
      <c r="DCJ74" s="77"/>
      <c r="DCK74" s="77"/>
      <c r="DCL74" s="77"/>
      <c r="DCM74" s="77"/>
      <c r="DCN74" s="77"/>
      <c r="DCO74" s="77"/>
      <c r="DCP74" s="77"/>
      <c r="DCQ74" s="77"/>
      <c r="DCR74" s="77"/>
      <c r="DCS74" s="77"/>
      <c r="DCT74" s="77"/>
      <c r="DCU74" s="77"/>
      <c r="DCV74" s="77"/>
      <c r="DCW74" s="77"/>
      <c r="DCX74" s="77"/>
      <c r="DCY74" s="77"/>
      <c r="DCZ74" s="77"/>
      <c r="DDA74" s="77"/>
      <c r="DDB74" s="77"/>
      <c r="DDC74" s="77"/>
      <c r="DDD74" s="77"/>
      <c r="DDE74" s="77"/>
      <c r="DDF74" s="77"/>
      <c r="DDG74" s="77"/>
      <c r="DDH74" s="77"/>
      <c r="DDI74" s="77"/>
      <c r="DDJ74" s="77"/>
      <c r="DDK74" s="77"/>
      <c r="DDL74" s="77"/>
      <c r="DDM74" s="77"/>
      <c r="DDN74" s="77"/>
      <c r="DDO74" s="77"/>
      <c r="DDP74" s="77"/>
      <c r="DDQ74" s="77"/>
      <c r="DDR74" s="77"/>
      <c r="DDS74" s="77"/>
      <c r="DDT74" s="77"/>
      <c r="DDU74" s="77"/>
      <c r="DDV74" s="77"/>
      <c r="DDW74" s="77"/>
      <c r="DDX74" s="77"/>
      <c r="DDY74" s="77"/>
      <c r="DDZ74" s="77"/>
      <c r="DEA74" s="77"/>
      <c r="DEB74" s="77"/>
      <c r="DEC74" s="77"/>
      <c r="DED74" s="77"/>
      <c r="DEE74" s="77"/>
      <c r="DEF74" s="77"/>
      <c r="DEG74" s="77"/>
      <c r="DEH74" s="77"/>
      <c r="DEI74" s="77"/>
      <c r="DEJ74" s="77"/>
      <c r="DEK74" s="77"/>
      <c r="DEL74" s="77"/>
      <c r="DEM74" s="77"/>
      <c r="DEN74" s="77"/>
      <c r="DEO74" s="77"/>
      <c r="DEP74" s="77"/>
      <c r="DEQ74" s="77"/>
      <c r="DER74" s="77"/>
      <c r="DES74" s="77"/>
      <c r="DET74" s="77"/>
      <c r="DEU74" s="77"/>
      <c r="DEV74" s="77"/>
      <c r="DEW74" s="77"/>
      <c r="DEX74" s="77"/>
      <c r="DEY74" s="77"/>
      <c r="DEZ74" s="77"/>
      <c r="DFA74" s="77"/>
      <c r="DFB74" s="77"/>
      <c r="DFC74" s="77"/>
      <c r="DFD74" s="77"/>
      <c r="DFE74" s="77"/>
      <c r="DFF74" s="77"/>
      <c r="DFG74" s="77"/>
      <c r="DFH74" s="77"/>
      <c r="DFI74" s="77"/>
      <c r="DFJ74" s="77"/>
      <c r="DFK74" s="77"/>
      <c r="DFL74" s="77"/>
      <c r="DFM74" s="77"/>
      <c r="DFN74" s="77"/>
      <c r="DFO74" s="77"/>
      <c r="DFP74" s="77"/>
      <c r="DFQ74" s="77"/>
      <c r="DFR74" s="77"/>
      <c r="DFS74" s="77"/>
      <c r="DFT74" s="77"/>
      <c r="DFU74" s="77"/>
      <c r="DFV74" s="77"/>
      <c r="DFW74" s="77"/>
      <c r="DFX74" s="77"/>
      <c r="DFY74" s="77"/>
      <c r="DFZ74" s="77"/>
      <c r="DGA74" s="77"/>
      <c r="DGB74" s="77"/>
      <c r="DGC74" s="77"/>
      <c r="DGD74" s="77"/>
      <c r="DGE74" s="77"/>
      <c r="DGF74" s="77"/>
      <c r="DGG74" s="77"/>
      <c r="DGH74" s="77"/>
      <c r="DGI74" s="77"/>
      <c r="DGJ74" s="77"/>
      <c r="DGK74" s="77"/>
      <c r="DGL74" s="77"/>
      <c r="DGM74" s="77"/>
      <c r="DGN74" s="77"/>
      <c r="DGO74" s="77"/>
      <c r="DGP74" s="77"/>
      <c r="DGQ74" s="77"/>
      <c r="DGR74" s="77"/>
      <c r="DGS74" s="77"/>
      <c r="DGT74" s="77"/>
      <c r="DGU74" s="77"/>
      <c r="DGV74" s="77"/>
      <c r="DGW74" s="77"/>
      <c r="DGX74" s="77"/>
      <c r="DGY74" s="77"/>
      <c r="DGZ74" s="77"/>
      <c r="DHA74" s="77"/>
      <c r="DHB74" s="77"/>
      <c r="DHC74" s="77"/>
      <c r="DHD74" s="77"/>
      <c r="DHE74" s="77"/>
      <c r="DHF74" s="77"/>
      <c r="DHG74" s="77"/>
      <c r="DHH74" s="77"/>
      <c r="DHI74" s="77"/>
      <c r="DHJ74" s="77"/>
      <c r="DHK74" s="77"/>
      <c r="DHL74" s="77"/>
      <c r="DHM74" s="77"/>
      <c r="DHN74" s="77"/>
      <c r="DHO74" s="77"/>
      <c r="DHP74" s="77"/>
      <c r="DHQ74" s="77"/>
      <c r="DHR74" s="77"/>
      <c r="DHS74" s="77"/>
      <c r="DHT74" s="77"/>
      <c r="DHU74" s="77"/>
      <c r="DHV74" s="77"/>
      <c r="DHW74" s="77"/>
      <c r="DHX74" s="77"/>
      <c r="DHY74" s="77"/>
      <c r="DHZ74" s="77"/>
      <c r="DIA74" s="77"/>
      <c r="DIB74" s="77"/>
      <c r="DIC74" s="77"/>
      <c r="DID74" s="77"/>
      <c r="DIE74" s="77"/>
      <c r="DIF74" s="77"/>
      <c r="DIG74" s="77"/>
      <c r="DIH74" s="77"/>
      <c r="DII74" s="77"/>
      <c r="DIJ74" s="77"/>
      <c r="DIK74" s="77"/>
      <c r="DIL74" s="77"/>
      <c r="DIM74" s="77"/>
      <c r="DIN74" s="77"/>
      <c r="DIO74" s="77"/>
      <c r="DIP74" s="77"/>
      <c r="DIQ74" s="77"/>
      <c r="DIR74" s="77"/>
      <c r="DIS74" s="77"/>
      <c r="DIT74" s="77"/>
      <c r="DIU74" s="77"/>
      <c r="DIV74" s="77"/>
      <c r="DIW74" s="77"/>
      <c r="DIX74" s="77"/>
      <c r="DIY74" s="77"/>
      <c r="DIZ74" s="77"/>
      <c r="DJA74" s="77"/>
      <c r="DJB74" s="77"/>
      <c r="DJC74" s="77"/>
      <c r="DJD74" s="77"/>
      <c r="DJE74" s="77"/>
      <c r="DJF74" s="77"/>
      <c r="DJG74" s="77"/>
      <c r="DJH74" s="77"/>
      <c r="DJI74" s="77"/>
      <c r="DJJ74" s="77"/>
      <c r="DJK74" s="77"/>
      <c r="DJL74" s="77"/>
      <c r="DJM74" s="77"/>
      <c r="DJN74" s="77"/>
      <c r="DJO74" s="77"/>
      <c r="DJP74" s="77"/>
      <c r="DJQ74" s="77"/>
      <c r="DJR74" s="77"/>
      <c r="DJS74" s="77"/>
      <c r="DJT74" s="77"/>
      <c r="DJU74" s="77"/>
      <c r="DJV74" s="77"/>
      <c r="DJW74" s="77"/>
      <c r="DJX74" s="77"/>
      <c r="DJY74" s="77"/>
      <c r="DJZ74" s="77"/>
      <c r="DKA74" s="77"/>
      <c r="DKB74" s="77"/>
      <c r="DKC74" s="77"/>
      <c r="DKD74" s="77"/>
      <c r="DKE74" s="77"/>
      <c r="DKF74" s="77"/>
      <c r="DKG74" s="77"/>
      <c r="DKH74" s="77"/>
      <c r="DKI74" s="77"/>
      <c r="DKJ74" s="77"/>
      <c r="DKK74" s="77"/>
      <c r="DKL74" s="77"/>
      <c r="DKM74" s="77"/>
      <c r="DKN74" s="77"/>
      <c r="DKO74" s="77"/>
      <c r="DKP74" s="77"/>
      <c r="DKQ74" s="77"/>
      <c r="DKR74" s="77"/>
      <c r="DKS74" s="77"/>
      <c r="DKT74" s="77"/>
      <c r="DKU74" s="77"/>
      <c r="DKV74" s="77"/>
      <c r="DKW74" s="77"/>
      <c r="DKX74" s="77"/>
      <c r="DKY74" s="77"/>
      <c r="DKZ74" s="77"/>
      <c r="DLA74" s="77"/>
      <c r="DLB74" s="77"/>
      <c r="DLC74" s="77"/>
      <c r="DLD74" s="77"/>
      <c r="DLE74" s="77"/>
      <c r="DLF74" s="77"/>
      <c r="DLG74" s="77"/>
      <c r="DLH74" s="77"/>
      <c r="DLI74" s="77"/>
      <c r="DLJ74" s="77"/>
      <c r="DLK74" s="77"/>
      <c r="DLL74" s="77"/>
      <c r="DLM74" s="77"/>
      <c r="DLN74" s="77"/>
      <c r="DLO74" s="77"/>
      <c r="DLP74" s="77"/>
      <c r="DLQ74" s="77"/>
      <c r="DLR74" s="77"/>
      <c r="DLS74" s="77"/>
      <c r="DLT74" s="77"/>
      <c r="DLU74" s="77"/>
      <c r="DLV74" s="77"/>
      <c r="DLW74" s="77"/>
      <c r="DLX74" s="77"/>
      <c r="DLY74" s="77"/>
      <c r="DLZ74" s="77"/>
      <c r="DMA74" s="77"/>
      <c r="DMB74" s="77"/>
      <c r="DMC74" s="77"/>
      <c r="DMD74" s="77"/>
      <c r="DME74" s="77"/>
      <c r="DMF74" s="77"/>
      <c r="DMG74" s="77"/>
      <c r="DMH74" s="77"/>
      <c r="DMI74" s="77"/>
      <c r="DMJ74" s="77"/>
      <c r="DMK74" s="77"/>
      <c r="DML74" s="77"/>
      <c r="DMM74" s="77"/>
      <c r="DMN74" s="77"/>
      <c r="DMO74" s="77"/>
      <c r="DMP74" s="77"/>
      <c r="DMQ74" s="77"/>
      <c r="DMR74" s="77"/>
      <c r="DMS74" s="77"/>
      <c r="DMT74" s="77"/>
      <c r="DMU74" s="77"/>
      <c r="DMV74" s="77"/>
      <c r="DMW74" s="77"/>
      <c r="DMX74" s="77"/>
      <c r="DMY74" s="77"/>
      <c r="DMZ74" s="77"/>
      <c r="DNA74" s="77"/>
      <c r="DNB74" s="77"/>
      <c r="DNC74" s="77"/>
      <c r="DND74" s="77"/>
      <c r="DNE74" s="77"/>
      <c r="DNF74" s="77"/>
      <c r="DNG74" s="77"/>
      <c r="DNH74" s="77"/>
      <c r="DNI74" s="77"/>
      <c r="DNJ74" s="77"/>
      <c r="DNK74" s="77"/>
      <c r="DNL74" s="77"/>
      <c r="DNM74" s="77"/>
      <c r="DNN74" s="77"/>
      <c r="DNO74" s="77"/>
      <c r="DNP74" s="77"/>
      <c r="DNQ74" s="77"/>
      <c r="DNR74" s="77"/>
      <c r="DNS74" s="77"/>
      <c r="DNT74" s="77"/>
      <c r="DNU74" s="77"/>
      <c r="DNV74" s="77"/>
      <c r="DNW74" s="77"/>
      <c r="DNX74" s="77"/>
      <c r="DNY74" s="77"/>
      <c r="DNZ74" s="77"/>
      <c r="DOA74" s="77"/>
      <c r="DOB74" s="77"/>
      <c r="DOC74" s="77"/>
      <c r="DOD74" s="77"/>
      <c r="DOE74" s="77"/>
      <c r="DOF74" s="77"/>
      <c r="DOG74" s="77"/>
      <c r="DOH74" s="77"/>
      <c r="DOI74" s="77"/>
      <c r="DOJ74" s="77"/>
      <c r="DOK74" s="77"/>
      <c r="DOL74" s="77"/>
      <c r="DOM74" s="77"/>
      <c r="DON74" s="77"/>
      <c r="DOO74" s="77"/>
      <c r="DOP74" s="77"/>
      <c r="DOQ74" s="77"/>
      <c r="DOR74" s="77"/>
      <c r="DOS74" s="77"/>
      <c r="DOT74" s="77"/>
      <c r="DOU74" s="77"/>
      <c r="DOV74" s="77"/>
      <c r="DOW74" s="77"/>
      <c r="DOX74" s="77"/>
      <c r="DOY74" s="77"/>
      <c r="DOZ74" s="77"/>
      <c r="DPA74" s="77"/>
      <c r="DPB74" s="77"/>
      <c r="DPC74" s="77"/>
      <c r="DPD74" s="77"/>
      <c r="DPE74" s="77"/>
      <c r="DPF74" s="77"/>
      <c r="DPG74" s="77"/>
      <c r="DPH74" s="77"/>
      <c r="DPI74" s="77"/>
      <c r="DPJ74" s="77"/>
      <c r="DPK74" s="77"/>
      <c r="DPL74" s="77"/>
      <c r="DPM74" s="77"/>
      <c r="DPN74" s="77"/>
      <c r="DPO74" s="77"/>
      <c r="DPP74" s="77"/>
      <c r="DPQ74" s="77"/>
      <c r="DPR74" s="77"/>
      <c r="DPS74" s="77"/>
      <c r="DPT74" s="77"/>
      <c r="DPU74" s="77"/>
      <c r="DPV74" s="77"/>
      <c r="DPW74" s="77"/>
      <c r="DPX74" s="77"/>
      <c r="DPY74" s="77"/>
      <c r="DPZ74" s="77"/>
      <c r="DQA74" s="77"/>
      <c r="DQB74" s="77"/>
      <c r="DQC74" s="77"/>
      <c r="DQD74" s="77"/>
      <c r="DQE74" s="77"/>
      <c r="DQF74" s="77"/>
      <c r="DQG74" s="77"/>
      <c r="DQH74" s="77"/>
      <c r="DQI74" s="77"/>
      <c r="DQJ74" s="77"/>
      <c r="DQK74" s="77"/>
      <c r="DQL74" s="77"/>
      <c r="DQM74" s="77"/>
      <c r="DQN74" s="77"/>
      <c r="DQO74" s="77"/>
      <c r="DQP74" s="77"/>
      <c r="DQQ74" s="77"/>
      <c r="DQR74" s="77"/>
      <c r="DQS74" s="77"/>
      <c r="DQT74" s="77"/>
      <c r="DQU74" s="77"/>
      <c r="DQV74" s="77"/>
      <c r="DQW74" s="77"/>
      <c r="DQX74" s="77"/>
      <c r="DQY74" s="77"/>
      <c r="DQZ74" s="77"/>
      <c r="DRA74" s="77"/>
      <c r="DRB74" s="77"/>
      <c r="DRC74" s="77"/>
      <c r="DRD74" s="77"/>
      <c r="DRE74" s="77"/>
      <c r="DRF74" s="77"/>
      <c r="DRG74" s="77"/>
      <c r="DRH74" s="77"/>
      <c r="DRI74" s="77"/>
      <c r="DRJ74" s="77"/>
      <c r="DRK74" s="77"/>
      <c r="DRL74" s="77"/>
      <c r="DRM74" s="77"/>
      <c r="DRN74" s="77"/>
      <c r="DRO74" s="77"/>
      <c r="DRP74" s="77"/>
      <c r="DRQ74" s="77"/>
      <c r="DRR74" s="77"/>
      <c r="DRS74" s="77"/>
      <c r="DRT74" s="77"/>
      <c r="DRU74" s="77"/>
      <c r="DRV74" s="77"/>
      <c r="DRW74" s="77"/>
      <c r="DRX74" s="77"/>
      <c r="DRY74" s="77"/>
      <c r="DRZ74" s="77"/>
      <c r="DSA74" s="77"/>
      <c r="DSB74" s="77"/>
      <c r="DSC74" s="77"/>
      <c r="DSD74" s="77"/>
      <c r="DSE74" s="77"/>
      <c r="DSF74" s="77"/>
      <c r="DSG74" s="77"/>
      <c r="DSH74" s="77"/>
      <c r="DSI74" s="77"/>
      <c r="DSJ74" s="77"/>
      <c r="DSK74" s="77"/>
      <c r="DSL74" s="77"/>
      <c r="DSM74" s="77"/>
      <c r="DSN74" s="77"/>
      <c r="DSO74" s="77"/>
      <c r="DSP74" s="77"/>
      <c r="DSQ74" s="77"/>
      <c r="DSR74" s="77"/>
      <c r="DSS74" s="77"/>
      <c r="DST74" s="77"/>
      <c r="DSU74" s="77"/>
      <c r="DSV74" s="77"/>
      <c r="DSW74" s="77"/>
      <c r="DSX74" s="77"/>
      <c r="DSY74" s="77"/>
      <c r="DSZ74" s="77"/>
      <c r="DTA74" s="77"/>
      <c r="DTB74" s="77"/>
      <c r="DTC74" s="77"/>
      <c r="DTD74" s="77"/>
      <c r="DTE74" s="77"/>
      <c r="DTF74" s="77"/>
      <c r="DTG74" s="77"/>
      <c r="DTH74" s="77"/>
      <c r="DTI74" s="77"/>
      <c r="DTJ74" s="77"/>
      <c r="DTK74" s="77"/>
      <c r="DTL74" s="77"/>
      <c r="DTM74" s="77"/>
      <c r="DTN74" s="77"/>
      <c r="DTO74" s="77"/>
      <c r="DTP74" s="77"/>
      <c r="DTQ74" s="77"/>
      <c r="DTR74" s="77"/>
      <c r="DTS74" s="77"/>
      <c r="DTT74" s="77"/>
      <c r="DTU74" s="77"/>
      <c r="DTV74" s="77"/>
      <c r="DTW74" s="77"/>
      <c r="DTX74" s="77"/>
      <c r="DTY74" s="77"/>
      <c r="DTZ74" s="77"/>
      <c r="DUA74" s="77"/>
      <c r="DUB74" s="77"/>
      <c r="DUC74" s="77"/>
      <c r="DUD74" s="77"/>
      <c r="DUE74" s="77"/>
      <c r="DUF74" s="77"/>
      <c r="DUG74" s="77"/>
      <c r="DUH74" s="77"/>
      <c r="DUI74" s="77"/>
      <c r="DUJ74" s="77"/>
      <c r="DUK74" s="77"/>
      <c r="DUL74" s="77"/>
      <c r="DUM74" s="77"/>
      <c r="DUN74" s="77"/>
      <c r="DUO74" s="77"/>
      <c r="DUP74" s="77"/>
      <c r="DUQ74" s="77"/>
      <c r="DUR74" s="77"/>
      <c r="DUS74" s="77"/>
      <c r="DUT74" s="77"/>
      <c r="DUU74" s="77"/>
      <c r="DUV74" s="77"/>
      <c r="DUW74" s="77"/>
      <c r="DUX74" s="77"/>
      <c r="DUY74" s="77"/>
      <c r="DUZ74" s="77"/>
      <c r="DVA74" s="77"/>
      <c r="DVB74" s="77"/>
      <c r="DVC74" s="77"/>
      <c r="DVD74" s="77"/>
      <c r="DVE74" s="77"/>
      <c r="DVF74" s="77"/>
      <c r="DVG74" s="77"/>
      <c r="DVH74" s="77"/>
      <c r="DVI74" s="77"/>
      <c r="DVJ74" s="77"/>
      <c r="DVK74" s="77"/>
      <c r="DVL74" s="77"/>
      <c r="DVM74" s="77"/>
      <c r="DVN74" s="77"/>
      <c r="DVO74" s="77"/>
      <c r="DVP74" s="77"/>
      <c r="DVQ74" s="77"/>
      <c r="DVR74" s="77"/>
      <c r="DVS74" s="77"/>
      <c r="DVT74" s="77"/>
      <c r="DVU74" s="77"/>
      <c r="DVV74" s="77"/>
      <c r="DVW74" s="77"/>
      <c r="DVX74" s="77"/>
      <c r="DVY74" s="77"/>
      <c r="DVZ74" s="77"/>
      <c r="DWA74" s="77"/>
      <c r="DWB74" s="77"/>
      <c r="DWC74" s="77"/>
      <c r="DWD74" s="77"/>
      <c r="DWE74" s="77"/>
      <c r="DWF74" s="77"/>
      <c r="DWG74" s="77"/>
      <c r="DWH74" s="77"/>
      <c r="DWI74" s="77"/>
      <c r="DWJ74" s="77"/>
      <c r="DWK74" s="77"/>
      <c r="DWL74" s="77"/>
      <c r="DWM74" s="77"/>
      <c r="DWN74" s="77"/>
      <c r="DWO74" s="77"/>
      <c r="DWP74" s="77"/>
      <c r="DWQ74" s="77"/>
      <c r="DWR74" s="77"/>
      <c r="DWS74" s="77"/>
      <c r="DWT74" s="77"/>
      <c r="DWU74" s="77"/>
      <c r="DWV74" s="77"/>
      <c r="DWW74" s="77"/>
      <c r="DWX74" s="77"/>
      <c r="DWY74" s="77"/>
      <c r="DWZ74" s="77"/>
      <c r="DXA74" s="77"/>
      <c r="DXB74" s="77"/>
      <c r="DXC74" s="77"/>
      <c r="DXD74" s="77"/>
      <c r="DXE74" s="77"/>
      <c r="DXF74" s="77"/>
      <c r="DXG74" s="77"/>
      <c r="DXH74" s="77"/>
      <c r="DXI74" s="77"/>
      <c r="DXJ74" s="77"/>
      <c r="DXK74" s="77"/>
      <c r="DXL74" s="77"/>
      <c r="DXM74" s="77"/>
      <c r="DXN74" s="77"/>
      <c r="DXO74" s="77"/>
      <c r="DXP74" s="77"/>
      <c r="DXQ74" s="77"/>
      <c r="DXR74" s="77"/>
      <c r="DXS74" s="77"/>
      <c r="DXT74" s="77"/>
      <c r="DXU74" s="77"/>
      <c r="DXV74" s="77"/>
      <c r="DXW74" s="77"/>
      <c r="DXX74" s="77"/>
      <c r="DXY74" s="77"/>
      <c r="DXZ74" s="77"/>
      <c r="DYA74" s="77"/>
      <c r="DYB74" s="77"/>
      <c r="DYC74" s="77"/>
      <c r="DYD74" s="77"/>
      <c r="DYE74" s="77"/>
      <c r="DYF74" s="77"/>
      <c r="DYG74" s="77"/>
      <c r="DYH74" s="77"/>
      <c r="DYI74" s="77"/>
      <c r="DYJ74" s="77"/>
      <c r="DYK74" s="77"/>
      <c r="DYL74" s="77"/>
      <c r="DYM74" s="77"/>
      <c r="DYN74" s="77"/>
      <c r="DYO74" s="77"/>
      <c r="DYP74" s="77"/>
      <c r="DYQ74" s="77"/>
      <c r="DYR74" s="77"/>
      <c r="DYS74" s="77"/>
      <c r="DYT74" s="77"/>
      <c r="DYU74" s="77"/>
      <c r="DYV74" s="77"/>
      <c r="DYW74" s="77"/>
      <c r="DYX74" s="77"/>
      <c r="DYY74" s="77"/>
      <c r="DYZ74" s="77"/>
      <c r="DZA74" s="77"/>
      <c r="DZB74" s="77"/>
      <c r="DZC74" s="77"/>
      <c r="DZD74" s="77"/>
      <c r="DZE74" s="77"/>
      <c r="DZF74" s="77"/>
      <c r="DZG74" s="77"/>
      <c r="DZH74" s="77"/>
      <c r="DZI74" s="77"/>
      <c r="DZJ74" s="77"/>
      <c r="DZK74" s="77"/>
      <c r="DZL74" s="77"/>
      <c r="DZM74" s="77"/>
      <c r="DZN74" s="77"/>
      <c r="DZO74" s="77"/>
      <c r="DZP74" s="77"/>
      <c r="DZQ74" s="77"/>
      <c r="DZR74" s="77"/>
      <c r="DZS74" s="77"/>
      <c r="DZT74" s="77"/>
      <c r="DZU74" s="77"/>
      <c r="DZV74" s="77"/>
      <c r="DZW74" s="77"/>
      <c r="DZX74" s="77"/>
      <c r="DZY74" s="77"/>
      <c r="DZZ74" s="77"/>
      <c r="EAA74" s="77"/>
      <c r="EAB74" s="77"/>
      <c r="EAC74" s="77"/>
      <c r="EAD74" s="77"/>
      <c r="EAE74" s="77"/>
      <c r="EAF74" s="77"/>
      <c r="EAG74" s="77"/>
      <c r="EAH74" s="77"/>
      <c r="EAI74" s="77"/>
      <c r="EAJ74" s="77"/>
      <c r="EAK74" s="77"/>
      <c r="EAL74" s="77"/>
      <c r="EAM74" s="77"/>
      <c r="EAN74" s="77"/>
      <c r="EAO74" s="77"/>
      <c r="EAP74" s="77"/>
      <c r="EAQ74" s="77"/>
      <c r="EAR74" s="77"/>
      <c r="EAS74" s="77"/>
      <c r="EAT74" s="77"/>
      <c r="EAU74" s="77"/>
      <c r="EAV74" s="77"/>
      <c r="EAW74" s="77"/>
      <c r="EAX74" s="77"/>
      <c r="EAY74" s="77"/>
      <c r="EAZ74" s="77"/>
      <c r="EBA74" s="77"/>
      <c r="EBB74" s="77"/>
      <c r="EBC74" s="77"/>
      <c r="EBD74" s="77"/>
      <c r="EBE74" s="77"/>
      <c r="EBF74" s="77"/>
      <c r="EBG74" s="77"/>
      <c r="EBH74" s="77"/>
      <c r="EBI74" s="77"/>
      <c r="EBJ74" s="77"/>
      <c r="EBK74" s="77"/>
      <c r="EBL74" s="77"/>
      <c r="EBM74" s="77"/>
      <c r="EBN74" s="77"/>
      <c r="EBO74" s="77"/>
      <c r="EBP74" s="77"/>
      <c r="EBQ74" s="77"/>
      <c r="EBR74" s="77"/>
      <c r="EBS74" s="77"/>
      <c r="EBT74" s="77"/>
      <c r="EBU74" s="77"/>
      <c r="EBV74" s="77"/>
      <c r="EBW74" s="77"/>
      <c r="EBX74" s="77"/>
      <c r="EBY74" s="77"/>
      <c r="EBZ74" s="77"/>
      <c r="ECA74" s="77"/>
      <c r="ECB74" s="77"/>
      <c r="ECC74" s="77"/>
      <c r="ECD74" s="77"/>
      <c r="ECE74" s="77"/>
      <c r="ECF74" s="77"/>
      <c r="ECG74" s="77"/>
      <c r="ECH74" s="77"/>
      <c r="ECI74" s="77"/>
      <c r="ECJ74" s="77"/>
      <c r="ECK74" s="77"/>
      <c r="ECL74" s="77"/>
      <c r="ECM74" s="77"/>
      <c r="ECN74" s="77"/>
      <c r="ECO74" s="77"/>
      <c r="ECP74" s="77"/>
      <c r="ECQ74" s="77"/>
      <c r="ECR74" s="77"/>
      <c r="ECS74" s="77"/>
      <c r="ECT74" s="77"/>
      <c r="ECU74" s="77"/>
      <c r="ECV74" s="77"/>
      <c r="ECW74" s="77"/>
      <c r="ECX74" s="77"/>
      <c r="ECY74" s="77"/>
      <c r="ECZ74" s="77"/>
      <c r="EDA74" s="77"/>
      <c r="EDB74" s="77"/>
      <c r="EDC74" s="77"/>
      <c r="EDD74" s="77"/>
      <c r="EDE74" s="77"/>
      <c r="EDF74" s="77"/>
      <c r="EDG74" s="77"/>
      <c r="EDH74" s="77"/>
      <c r="EDI74" s="77"/>
      <c r="EDJ74" s="77"/>
      <c r="EDK74" s="77"/>
      <c r="EDL74" s="77"/>
      <c r="EDM74" s="77"/>
      <c r="EDN74" s="77"/>
      <c r="EDO74" s="77"/>
      <c r="EDP74" s="77"/>
      <c r="EDQ74" s="77"/>
      <c r="EDR74" s="77"/>
      <c r="EDS74" s="77"/>
      <c r="EDT74" s="77"/>
      <c r="EDU74" s="77"/>
      <c r="EDV74" s="77"/>
      <c r="EDW74" s="77"/>
      <c r="EDX74" s="77"/>
      <c r="EDY74" s="77"/>
      <c r="EDZ74" s="77"/>
      <c r="EEA74" s="77"/>
      <c r="EEB74" s="77"/>
      <c r="EEC74" s="77"/>
      <c r="EED74" s="77"/>
      <c r="EEE74" s="77"/>
      <c r="EEF74" s="77"/>
      <c r="EEG74" s="77"/>
      <c r="EEH74" s="77"/>
      <c r="EEI74" s="77"/>
      <c r="EEJ74" s="77"/>
      <c r="EEK74" s="77"/>
      <c r="EEL74" s="77"/>
      <c r="EEM74" s="77"/>
      <c r="EEN74" s="77"/>
      <c r="EEO74" s="77"/>
      <c r="EEP74" s="77"/>
      <c r="EEQ74" s="77"/>
      <c r="EER74" s="77"/>
      <c r="EES74" s="77"/>
      <c r="EET74" s="77"/>
      <c r="EEU74" s="77"/>
      <c r="EEV74" s="77"/>
      <c r="EEW74" s="77"/>
      <c r="EEX74" s="77"/>
      <c r="EEY74" s="77"/>
      <c r="EEZ74" s="77"/>
      <c r="EFA74" s="77"/>
      <c r="EFB74" s="77"/>
      <c r="EFC74" s="77"/>
      <c r="EFD74" s="77"/>
      <c r="EFE74" s="77"/>
      <c r="EFF74" s="77"/>
      <c r="EFG74" s="77"/>
      <c r="EFH74" s="77"/>
      <c r="EFI74" s="77"/>
      <c r="EFJ74" s="77"/>
      <c r="EFK74" s="77"/>
      <c r="EFL74" s="77"/>
      <c r="EFM74" s="77"/>
      <c r="EFN74" s="77"/>
      <c r="EFO74" s="77"/>
      <c r="EFP74" s="77"/>
      <c r="EFQ74" s="77"/>
      <c r="EFR74" s="77"/>
      <c r="EFS74" s="77"/>
      <c r="EFT74" s="77"/>
      <c r="EFU74" s="77"/>
      <c r="EFV74" s="77"/>
      <c r="EFW74" s="77"/>
      <c r="EFX74" s="77"/>
      <c r="EFY74" s="77"/>
      <c r="EFZ74" s="77"/>
      <c r="EGA74" s="77"/>
      <c r="EGB74" s="77"/>
      <c r="EGC74" s="77"/>
      <c r="EGD74" s="77"/>
      <c r="EGE74" s="77"/>
      <c r="EGF74" s="77"/>
      <c r="EGG74" s="77"/>
      <c r="EGH74" s="77"/>
      <c r="EGI74" s="77"/>
      <c r="EGJ74" s="77"/>
      <c r="EGK74" s="77"/>
      <c r="EGL74" s="77"/>
      <c r="EGM74" s="77"/>
      <c r="EGN74" s="77"/>
      <c r="EGO74" s="77"/>
      <c r="EGP74" s="77"/>
      <c r="EGQ74" s="77"/>
      <c r="EGR74" s="77"/>
      <c r="EGS74" s="77"/>
      <c r="EGT74" s="77"/>
      <c r="EGU74" s="77"/>
      <c r="EGV74" s="77"/>
      <c r="EGW74" s="77"/>
      <c r="EGX74" s="77"/>
      <c r="EGY74" s="77"/>
      <c r="EGZ74" s="77"/>
      <c r="EHA74" s="77"/>
      <c r="EHB74" s="77"/>
      <c r="EHC74" s="77"/>
      <c r="EHD74" s="77"/>
      <c r="EHE74" s="77"/>
      <c r="EHF74" s="77"/>
      <c r="EHG74" s="77"/>
      <c r="EHH74" s="77"/>
      <c r="EHI74" s="77"/>
      <c r="EHJ74" s="77"/>
      <c r="EHK74" s="77"/>
      <c r="EHL74" s="77"/>
      <c r="EHM74" s="77"/>
      <c r="EHN74" s="77"/>
      <c r="EHO74" s="77"/>
      <c r="EHP74" s="77"/>
      <c r="EHQ74" s="77"/>
      <c r="EHR74" s="77"/>
      <c r="EHS74" s="77"/>
      <c r="EHT74" s="77"/>
      <c r="EHU74" s="77"/>
      <c r="EHV74" s="77"/>
      <c r="EHW74" s="77"/>
      <c r="EHX74" s="77"/>
      <c r="EHY74" s="77"/>
      <c r="EHZ74" s="77"/>
      <c r="EIA74" s="77"/>
      <c r="EIB74" s="77"/>
      <c r="EIC74" s="77"/>
      <c r="EID74" s="77"/>
      <c r="EIE74" s="77"/>
      <c r="EIF74" s="77"/>
      <c r="EIG74" s="77"/>
      <c r="EIH74" s="77"/>
      <c r="EII74" s="77"/>
      <c r="EIJ74" s="77"/>
      <c r="EIK74" s="77"/>
      <c r="EIL74" s="77"/>
      <c r="EIM74" s="77"/>
      <c r="EIN74" s="77"/>
      <c r="EIO74" s="77"/>
      <c r="EIP74" s="77"/>
      <c r="EIQ74" s="77"/>
      <c r="EIR74" s="77"/>
      <c r="EIS74" s="77"/>
      <c r="EIT74" s="77"/>
      <c r="EIU74" s="77"/>
      <c r="EIV74" s="77"/>
      <c r="EIW74" s="77"/>
      <c r="EIX74" s="77"/>
      <c r="EIY74" s="77"/>
      <c r="EIZ74" s="77"/>
      <c r="EJA74" s="77"/>
      <c r="EJB74" s="77"/>
      <c r="EJC74" s="77"/>
      <c r="EJD74" s="77"/>
      <c r="EJE74" s="77"/>
      <c r="EJF74" s="77"/>
      <c r="EJG74" s="77"/>
      <c r="EJH74" s="77"/>
      <c r="EJI74" s="77"/>
      <c r="EJJ74" s="77"/>
      <c r="EJK74" s="77"/>
      <c r="EJL74" s="77"/>
      <c r="EJM74" s="77"/>
      <c r="EJN74" s="77"/>
      <c r="EJO74" s="77"/>
      <c r="EJP74" s="77"/>
      <c r="EJQ74" s="77"/>
      <c r="EJR74" s="77"/>
      <c r="EJS74" s="77"/>
      <c r="EJT74" s="77"/>
      <c r="EJU74" s="77"/>
      <c r="EJV74" s="77"/>
      <c r="EJW74" s="77"/>
      <c r="EJX74" s="77"/>
      <c r="EJY74" s="77"/>
      <c r="EJZ74" s="77"/>
      <c r="EKA74" s="77"/>
      <c r="EKB74" s="77"/>
      <c r="EKC74" s="77"/>
      <c r="EKD74" s="77"/>
      <c r="EKE74" s="77"/>
      <c r="EKF74" s="77"/>
      <c r="EKG74" s="77"/>
      <c r="EKH74" s="77"/>
      <c r="EKI74" s="77"/>
      <c r="EKJ74" s="77"/>
      <c r="EKK74" s="77"/>
      <c r="EKL74" s="77"/>
      <c r="EKM74" s="77"/>
      <c r="EKN74" s="77"/>
      <c r="EKO74" s="77"/>
      <c r="EKP74" s="77"/>
      <c r="EKQ74" s="77"/>
      <c r="EKR74" s="77"/>
      <c r="EKS74" s="77"/>
      <c r="EKT74" s="77"/>
      <c r="EKU74" s="77"/>
      <c r="EKV74" s="77"/>
      <c r="EKW74" s="77"/>
      <c r="EKX74" s="77"/>
      <c r="EKY74" s="77"/>
      <c r="EKZ74" s="77"/>
      <c r="ELA74" s="77"/>
      <c r="ELB74" s="77"/>
      <c r="ELC74" s="77"/>
      <c r="ELD74" s="77"/>
      <c r="ELE74" s="77"/>
      <c r="ELF74" s="77"/>
      <c r="ELG74" s="77"/>
      <c r="ELH74" s="77"/>
      <c r="ELI74" s="77"/>
      <c r="ELJ74" s="77"/>
      <c r="ELK74" s="77"/>
      <c r="ELL74" s="77"/>
      <c r="ELM74" s="77"/>
      <c r="ELN74" s="77"/>
      <c r="ELO74" s="77"/>
      <c r="ELP74" s="77"/>
      <c r="ELQ74" s="77"/>
      <c r="ELR74" s="77"/>
      <c r="ELS74" s="77"/>
      <c r="ELT74" s="77"/>
      <c r="ELU74" s="77"/>
      <c r="ELV74" s="77"/>
      <c r="ELW74" s="77"/>
      <c r="ELX74" s="77"/>
      <c r="ELY74" s="77"/>
      <c r="ELZ74" s="77"/>
      <c r="EMA74" s="77"/>
      <c r="EMB74" s="77"/>
      <c r="EMC74" s="77"/>
      <c r="EMD74" s="77"/>
      <c r="EME74" s="77"/>
      <c r="EMF74" s="77"/>
      <c r="EMG74" s="77"/>
      <c r="EMH74" s="77"/>
      <c r="EMI74" s="77"/>
      <c r="EMJ74" s="77"/>
      <c r="EMK74" s="77"/>
      <c r="EML74" s="77"/>
      <c r="EMM74" s="77"/>
      <c r="EMN74" s="77"/>
      <c r="EMO74" s="77"/>
      <c r="EMP74" s="77"/>
      <c r="EMQ74" s="77"/>
      <c r="EMR74" s="77"/>
      <c r="EMS74" s="77"/>
      <c r="EMT74" s="77"/>
      <c r="EMU74" s="77"/>
      <c r="EMV74" s="77"/>
      <c r="EMW74" s="77"/>
      <c r="EMX74" s="77"/>
      <c r="EMY74" s="77"/>
      <c r="EMZ74" s="77"/>
      <c r="ENA74" s="77"/>
      <c r="ENB74" s="77"/>
      <c r="ENC74" s="77"/>
      <c r="END74" s="77"/>
      <c r="ENE74" s="77"/>
      <c r="ENF74" s="77"/>
      <c r="ENG74" s="77"/>
      <c r="ENH74" s="77"/>
      <c r="ENI74" s="77"/>
      <c r="ENJ74" s="77"/>
      <c r="ENK74" s="77"/>
      <c r="ENL74" s="77"/>
      <c r="ENM74" s="77"/>
      <c r="ENN74" s="77"/>
      <c r="ENO74" s="77"/>
      <c r="ENP74" s="77"/>
      <c r="ENQ74" s="77"/>
      <c r="ENR74" s="77"/>
      <c r="ENS74" s="77"/>
      <c r="ENT74" s="77"/>
      <c r="ENU74" s="77"/>
      <c r="ENV74" s="77"/>
      <c r="ENW74" s="77"/>
      <c r="ENX74" s="77"/>
      <c r="ENY74" s="77"/>
      <c r="ENZ74" s="77"/>
      <c r="EOA74" s="77"/>
      <c r="EOB74" s="77"/>
      <c r="EOC74" s="77"/>
      <c r="EOD74" s="77"/>
      <c r="EOE74" s="77"/>
      <c r="EOF74" s="77"/>
      <c r="EOG74" s="77"/>
      <c r="EOH74" s="77"/>
      <c r="EOI74" s="77"/>
      <c r="EOJ74" s="77"/>
      <c r="EOK74" s="77"/>
      <c r="EOL74" s="77"/>
      <c r="EOM74" s="77"/>
      <c r="EON74" s="77"/>
      <c r="EOO74" s="77"/>
      <c r="EOP74" s="77"/>
      <c r="EOQ74" s="77"/>
      <c r="EOR74" s="77"/>
      <c r="EOS74" s="77"/>
      <c r="EOT74" s="77"/>
      <c r="EOU74" s="77"/>
      <c r="EOV74" s="77"/>
      <c r="EOW74" s="77"/>
      <c r="EOX74" s="77"/>
      <c r="EOY74" s="77"/>
      <c r="EOZ74" s="77"/>
      <c r="EPA74" s="77"/>
      <c r="EPB74" s="77"/>
      <c r="EPC74" s="77"/>
      <c r="EPD74" s="77"/>
      <c r="EPE74" s="77"/>
      <c r="EPF74" s="77"/>
      <c r="EPG74" s="77"/>
      <c r="EPH74" s="77"/>
      <c r="EPI74" s="77"/>
      <c r="EPJ74" s="77"/>
      <c r="EPK74" s="77"/>
      <c r="EPL74" s="77"/>
      <c r="EPM74" s="77"/>
      <c r="EPN74" s="77"/>
      <c r="EPO74" s="77"/>
      <c r="EPP74" s="77"/>
      <c r="EPQ74" s="77"/>
      <c r="EPR74" s="77"/>
      <c r="EPS74" s="77"/>
      <c r="EPT74" s="77"/>
      <c r="EPU74" s="77"/>
      <c r="EPV74" s="77"/>
      <c r="EPW74" s="77"/>
      <c r="EPX74" s="77"/>
      <c r="EPY74" s="77"/>
      <c r="EPZ74" s="77"/>
      <c r="EQA74" s="77"/>
      <c r="EQB74" s="77"/>
      <c r="EQC74" s="77"/>
      <c r="EQD74" s="77"/>
      <c r="EQE74" s="77"/>
      <c r="EQF74" s="77"/>
      <c r="EQG74" s="77"/>
      <c r="EQH74" s="77"/>
      <c r="EQI74" s="77"/>
      <c r="EQJ74" s="77"/>
      <c r="EQK74" s="77"/>
      <c r="EQL74" s="77"/>
      <c r="EQM74" s="77"/>
      <c r="EQN74" s="77"/>
      <c r="EQO74" s="77"/>
      <c r="EQP74" s="77"/>
      <c r="EQQ74" s="77"/>
      <c r="EQR74" s="77"/>
      <c r="EQS74" s="77"/>
      <c r="EQT74" s="77"/>
      <c r="EQU74" s="77"/>
      <c r="EQV74" s="77"/>
      <c r="EQW74" s="77"/>
      <c r="EQX74" s="77"/>
      <c r="EQY74" s="77"/>
      <c r="EQZ74" s="77"/>
      <c r="ERA74" s="77"/>
      <c r="ERB74" s="77"/>
      <c r="ERC74" s="77"/>
      <c r="ERD74" s="77"/>
      <c r="ERE74" s="77"/>
      <c r="ERF74" s="77"/>
      <c r="ERG74" s="77"/>
      <c r="ERH74" s="77"/>
      <c r="ERI74" s="77"/>
      <c r="ERJ74" s="77"/>
      <c r="ERK74" s="77"/>
      <c r="ERL74" s="77"/>
      <c r="ERM74" s="77"/>
      <c r="ERN74" s="77"/>
      <c r="ERO74" s="77"/>
      <c r="ERP74" s="77"/>
      <c r="ERQ74" s="77"/>
      <c r="ERR74" s="77"/>
      <c r="ERS74" s="77"/>
      <c r="ERT74" s="77"/>
      <c r="ERU74" s="77"/>
      <c r="ERV74" s="77"/>
      <c r="ERW74" s="77"/>
      <c r="ERX74" s="77"/>
      <c r="ERY74" s="77"/>
      <c r="ERZ74" s="77"/>
      <c r="ESA74" s="77"/>
      <c r="ESB74" s="77"/>
      <c r="ESC74" s="77"/>
      <c r="ESD74" s="77"/>
      <c r="ESE74" s="77"/>
      <c r="ESF74" s="77"/>
      <c r="ESG74" s="77"/>
      <c r="ESH74" s="77"/>
      <c r="ESI74" s="77"/>
      <c r="ESJ74" s="77"/>
      <c r="ESK74" s="77"/>
      <c r="ESL74" s="77"/>
      <c r="ESM74" s="77"/>
      <c r="ESN74" s="77"/>
      <c r="ESO74" s="77"/>
      <c r="ESP74" s="77"/>
      <c r="ESQ74" s="77"/>
      <c r="ESR74" s="77"/>
      <c r="ESS74" s="77"/>
      <c r="EST74" s="77"/>
      <c r="ESU74" s="77"/>
      <c r="ESV74" s="77"/>
      <c r="ESW74" s="77"/>
      <c r="ESX74" s="77"/>
      <c r="ESY74" s="77"/>
      <c r="ESZ74" s="77"/>
      <c r="ETA74" s="77"/>
      <c r="ETB74" s="77"/>
      <c r="ETC74" s="77"/>
      <c r="ETD74" s="77"/>
      <c r="ETE74" s="77"/>
      <c r="ETF74" s="77"/>
      <c r="ETG74" s="77"/>
      <c r="ETH74" s="77"/>
      <c r="ETI74" s="77"/>
      <c r="ETJ74" s="77"/>
      <c r="ETK74" s="77"/>
      <c r="ETL74" s="77"/>
      <c r="ETM74" s="77"/>
      <c r="ETN74" s="77"/>
      <c r="ETO74" s="77"/>
      <c r="ETP74" s="77"/>
      <c r="ETQ74" s="77"/>
      <c r="ETR74" s="77"/>
      <c r="ETS74" s="77"/>
      <c r="ETT74" s="77"/>
      <c r="ETU74" s="77"/>
      <c r="ETV74" s="77"/>
      <c r="ETW74" s="77"/>
      <c r="ETX74" s="77"/>
      <c r="ETY74" s="77"/>
      <c r="ETZ74" s="77"/>
      <c r="EUA74" s="77"/>
      <c r="EUB74" s="77"/>
      <c r="EUC74" s="77"/>
      <c r="EUD74" s="77"/>
      <c r="EUE74" s="77"/>
      <c r="EUF74" s="77"/>
      <c r="EUG74" s="77"/>
      <c r="EUH74" s="77"/>
      <c r="EUI74" s="77"/>
      <c r="EUJ74" s="77"/>
      <c r="EUK74" s="77"/>
      <c r="EUL74" s="77"/>
      <c r="EUM74" s="77"/>
      <c r="EUN74" s="77"/>
      <c r="EUO74" s="77"/>
      <c r="EUP74" s="77"/>
      <c r="EUQ74" s="77"/>
      <c r="EUR74" s="77"/>
      <c r="EUS74" s="77"/>
      <c r="EUT74" s="77"/>
      <c r="EUU74" s="77"/>
      <c r="EUV74" s="77"/>
      <c r="EUW74" s="77"/>
      <c r="EUX74" s="77"/>
      <c r="EUY74" s="77"/>
      <c r="EUZ74" s="77"/>
      <c r="EVA74" s="77"/>
      <c r="EVB74" s="77"/>
      <c r="EVC74" s="77"/>
      <c r="EVD74" s="77"/>
      <c r="EVE74" s="77"/>
      <c r="EVF74" s="77"/>
      <c r="EVG74" s="77"/>
      <c r="EVH74" s="77"/>
      <c r="EVI74" s="77"/>
      <c r="EVJ74" s="77"/>
      <c r="EVK74" s="77"/>
      <c r="EVL74" s="77"/>
      <c r="EVM74" s="77"/>
      <c r="EVN74" s="77"/>
      <c r="EVO74" s="77"/>
      <c r="EVP74" s="77"/>
      <c r="EVQ74" s="77"/>
      <c r="EVR74" s="77"/>
      <c r="EVS74" s="77"/>
      <c r="EVT74" s="77"/>
      <c r="EVU74" s="77"/>
      <c r="EVV74" s="77"/>
      <c r="EVW74" s="77"/>
      <c r="EVX74" s="77"/>
      <c r="EVY74" s="77"/>
      <c r="EVZ74" s="77"/>
      <c r="EWA74" s="77"/>
      <c r="EWB74" s="77"/>
      <c r="EWC74" s="77"/>
      <c r="EWD74" s="77"/>
      <c r="EWE74" s="77"/>
      <c r="EWF74" s="77"/>
      <c r="EWG74" s="77"/>
      <c r="EWH74" s="77"/>
      <c r="EWI74" s="77"/>
      <c r="EWJ74" s="77"/>
      <c r="EWK74" s="77"/>
      <c r="EWL74" s="77"/>
      <c r="EWM74" s="77"/>
      <c r="EWN74" s="77"/>
      <c r="EWO74" s="77"/>
      <c r="EWP74" s="77"/>
      <c r="EWQ74" s="77"/>
      <c r="EWR74" s="77"/>
      <c r="EWS74" s="77"/>
      <c r="EWT74" s="77"/>
      <c r="EWU74" s="77"/>
      <c r="EWV74" s="77"/>
      <c r="EWW74" s="77"/>
      <c r="EWX74" s="77"/>
      <c r="EWY74" s="77"/>
      <c r="EWZ74" s="77"/>
      <c r="EXA74" s="77"/>
      <c r="EXB74" s="77"/>
      <c r="EXC74" s="77"/>
      <c r="EXD74" s="77"/>
      <c r="EXE74" s="77"/>
      <c r="EXF74" s="77"/>
      <c r="EXG74" s="77"/>
      <c r="EXH74" s="77"/>
      <c r="EXI74" s="77"/>
      <c r="EXJ74" s="77"/>
      <c r="EXK74" s="77"/>
      <c r="EXL74" s="77"/>
      <c r="EXM74" s="77"/>
      <c r="EXN74" s="77"/>
      <c r="EXO74" s="77"/>
      <c r="EXP74" s="77"/>
      <c r="EXQ74" s="77"/>
      <c r="EXR74" s="77"/>
      <c r="EXS74" s="77"/>
      <c r="EXT74" s="77"/>
      <c r="EXU74" s="77"/>
      <c r="EXV74" s="77"/>
      <c r="EXW74" s="77"/>
      <c r="EXX74" s="77"/>
      <c r="EXY74" s="77"/>
      <c r="EXZ74" s="77"/>
      <c r="EYA74" s="77"/>
      <c r="EYB74" s="77"/>
      <c r="EYC74" s="77"/>
      <c r="EYD74" s="77"/>
      <c r="EYE74" s="77"/>
      <c r="EYF74" s="77"/>
      <c r="EYG74" s="77"/>
      <c r="EYH74" s="77"/>
      <c r="EYI74" s="77"/>
      <c r="EYJ74" s="77"/>
      <c r="EYK74" s="77"/>
      <c r="EYL74" s="77"/>
      <c r="EYM74" s="77"/>
      <c r="EYN74" s="77"/>
      <c r="EYO74" s="77"/>
      <c r="EYP74" s="77"/>
      <c r="EYQ74" s="77"/>
      <c r="EYR74" s="77"/>
      <c r="EYS74" s="77"/>
      <c r="EYT74" s="77"/>
      <c r="EYU74" s="77"/>
      <c r="EYV74" s="77"/>
      <c r="EYW74" s="77"/>
      <c r="EYX74" s="77"/>
      <c r="EYY74" s="77"/>
      <c r="EYZ74" s="77"/>
      <c r="EZA74" s="77"/>
      <c r="EZB74" s="77"/>
      <c r="EZC74" s="77"/>
      <c r="EZD74" s="77"/>
      <c r="EZE74" s="77"/>
      <c r="EZF74" s="77"/>
      <c r="EZG74" s="77"/>
      <c r="EZH74" s="77"/>
      <c r="EZI74" s="77"/>
      <c r="EZJ74" s="77"/>
      <c r="EZK74" s="77"/>
      <c r="EZL74" s="77"/>
      <c r="EZM74" s="77"/>
      <c r="EZN74" s="77"/>
      <c r="EZO74" s="77"/>
      <c r="EZP74" s="77"/>
      <c r="EZQ74" s="77"/>
      <c r="EZR74" s="77"/>
      <c r="EZS74" s="77"/>
      <c r="EZT74" s="77"/>
      <c r="EZU74" s="77"/>
      <c r="EZV74" s="77"/>
      <c r="EZW74" s="77"/>
      <c r="EZX74" s="77"/>
      <c r="EZY74" s="77"/>
      <c r="EZZ74" s="77"/>
      <c r="FAA74" s="77"/>
      <c r="FAB74" s="77"/>
      <c r="FAC74" s="77"/>
      <c r="FAD74" s="77"/>
      <c r="FAE74" s="77"/>
      <c r="FAF74" s="77"/>
      <c r="FAG74" s="77"/>
      <c r="FAH74" s="77"/>
      <c r="FAI74" s="77"/>
      <c r="FAJ74" s="77"/>
      <c r="FAK74" s="77"/>
      <c r="FAL74" s="77"/>
      <c r="FAM74" s="77"/>
      <c r="FAN74" s="77"/>
      <c r="FAO74" s="77"/>
      <c r="FAP74" s="77"/>
      <c r="FAQ74" s="77"/>
      <c r="FAR74" s="77"/>
      <c r="FAS74" s="77"/>
      <c r="FAT74" s="77"/>
      <c r="FAU74" s="77"/>
      <c r="FAV74" s="77"/>
      <c r="FAW74" s="77"/>
      <c r="FAX74" s="77"/>
      <c r="FAY74" s="77"/>
      <c r="FAZ74" s="77"/>
      <c r="FBA74" s="77"/>
      <c r="FBB74" s="77"/>
      <c r="FBC74" s="77"/>
      <c r="FBD74" s="77"/>
      <c r="FBE74" s="77"/>
      <c r="FBF74" s="77"/>
      <c r="FBG74" s="77"/>
      <c r="FBH74" s="77"/>
      <c r="FBI74" s="77"/>
      <c r="FBJ74" s="77"/>
      <c r="FBK74" s="77"/>
      <c r="FBL74" s="77"/>
      <c r="FBM74" s="77"/>
      <c r="FBN74" s="77"/>
      <c r="FBO74" s="77"/>
      <c r="FBP74" s="77"/>
      <c r="FBQ74" s="77"/>
      <c r="FBR74" s="77"/>
      <c r="FBS74" s="77"/>
      <c r="FBT74" s="77"/>
      <c r="FBU74" s="77"/>
      <c r="FBV74" s="77"/>
      <c r="FBW74" s="77"/>
      <c r="FBX74" s="77"/>
      <c r="FBY74" s="77"/>
      <c r="FBZ74" s="77"/>
      <c r="FCA74" s="77"/>
      <c r="FCB74" s="77"/>
      <c r="FCC74" s="77"/>
      <c r="FCD74" s="77"/>
      <c r="FCE74" s="77"/>
      <c r="FCF74" s="77"/>
      <c r="FCG74" s="77"/>
      <c r="FCH74" s="77"/>
      <c r="FCI74" s="77"/>
      <c r="FCJ74" s="77"/>
      <c r="FCK74" s="77"/>
      <c r="FCL74" s="77"/>
      <c r="FCM74" s="77"/>
      <c r="FCN74" s="77"/>
      <c r="FCO74" s="77"/>
      <c r="FCP74" s="77"/>
      <c r="FCQ74" s="77"/>
      <c r="FCR74" s="77"/>
      <c r="FCS74" s="77"/>
      <c r="FCT74" s="77"/>
      <c r="FCU74" s="77"/>
      <c r="FCV74" s="77"/>
      <c r="FCW74" s="77"/>
      <c r="FCX74" s="77"/>
      <c r="FCY74" s="77"/>
      <c r="FCZ74" s="77"/>
      <c r="FDA74" s="77"/>
      <c r="FDB74" s="77"/>
      <c r="FDC74" s="77"/>
      <c r="FDD74" s="77"/>
      <c r="FDE74" s="77"/>
      <c r="FDF74" s="77"/>
      <c r="FDG74" s="77"/>
      <c r="FDH74" s="77"/>
      <c r="FDI74" s="77"/>
      <c r="FDJ74" s="77"/>
      <c r="FDK74" s="77"/>
      <c r="FDL74" s="77"/>
      <c r="FDM74" s="77"/>
      <c r="FDN74" s="77"/>
      <c r="FDO74" s="77"/>
      <c r="FDP74" s="77"/>
      <c r="FDQ74" s="77"/>
      <c r="FDR74" s="77"/>
      <c r="FDS74" s="77"/>
      <c r="FDT74" s="77"/>
      <c r="FDU74" s="77"/>
      <c r="FDV74" s="77"/>
      <c r="FDW74" s="77"/>
      <c r="FDX74" s="77"/>
      <c r="FDY74" s="77"/>
      <c r="FDZ74" s="77"/>
      <c r="FEA74" s="77"/>
      <c r="FEB74" s="77"/>
      <c r="FEC74" s="77"/>
      <c r="FED74" s="77"/>
      <c r="FEE74" s="77"/>
      <c r="FEF74" s="77"/>
      <c r="FEG74" s="77"/>
      <c r="FEH74" s="77"/>
      <c r="FEI74" s="77"/>
      <c r="FEJ74" s="77"/>
      <c r="FEK74" s="77"/>
      <c r="FEL74" s="77"/>
      <c r="FEM74" s="77"/>
      <c r="FEN74" s="77"/>
      <c r="FEO74" s="77"/>
      <c r="FEP74" s="77"/>
      <c r="FEQ74" s="77"/>
      <c r="FER74" s="77"/>
      <c r="FES74" s="77"/>
      <c r="FET74" s="77"/>
      <c r="FEU74" s="77"/>
      <c r="FEV74" s="77"/>
      <c r="FEW74" s="77"/>
      <c r="FEX74" s="77"/>
      <c r="FEY74" s="77"/>
      <c r="FEZ74" s="77"/>
      <c r="FFA74" s="77"/>
      <c r="FFB74" s="77"/>
      <c r="FFC74" s="77"/>
      <c r="FFD74" s="77"/>
      <c r="FFE74" s="77"/>
      <c r="FFF74" s="77"/>
      <c r="FFG74" s="77"/>
      <c r="FFH74" s="77"/>
      <c r="FFI74" s="77"/>
      <c r="FFJ74" s="77"/>
      <c r="FFK74" s="77"/>
      <c r="FFL74" s="77"/>
      <c r="FFM74" s="77"/>
      <c r="FFN74" s="77"/>
      <c r="FFO74" s="77"/>
      <c r="FFP74" s="77"/>
      <c r="FFQ74" s="77"/>
      <c r="FFR74" s="77"/>
      <c r="FFS74" s="77"/>
      <c r="FFT74" s="77"/>
      <c r="FFU74" s="77"/>
      <c r="FFV74" s="77"/>
      <c r="FFW74" s="77"/>
      <c r="FFX74" s="77"/>
      <c r="FFY74" s="77"/>
      <c r="FFZ74" s="77"/>
      <c r="FGA74" s="77"/>
      <c r="FGB74" s="77"/>
      <c r="FGC74" s="77"/>
      <c r="FGD74" s="77"/>
      <c r="FGE74" s="77"/>
      <c r="FGF74" s="77"/>
      <c r="FGG74" s="77"/>
      <c r="FGH74" s="77"/>
      <c r="FGI74" s="77"/>
      <c r="FGJ74" s="77"/>
      <c r="FGK74" s="77"/>
      <c r="FGL74" s="77"/>
      <c r="FGM74" s="77"/>
      <c r="FGN74" s="77"/>
      <c r="FGO74" s="77"/>
      <c r="FGP74" s="77"/>
      <c r="FGQ74" s="77"/>
      <c r="FGR74" s="77"/>
      <c r="FGS74" s="77"/>
      <c r="FGT74" s="77"/>
      <c r="FGU74" s="77"/>
      <c r="FGV74" s="77"/>
      <c r="FGW74" s="77"/>
      <c r="FGX74" s="77"/>
      <c r="FGY74" s="77"/>
      <c r="FGZ74" s="77"/>
      <c r="FHA74" s="77"/>
      <c r="FHB74" s="77"/>
      <c r="FHC74" s="77"/>
      <c r="FHD74" s="77"/>
      <c r="FHE74" s="77"/>
      <c r="FHF74" s="77"/>
      <c r="FHG74" s="77"/>
      <c r="FHH74" s="77"/>
      <c r="FHI74" s="77"/>
      <c r="FHJ74" s="77"/>
      <c r="FHK74" s="77"/>
      <c r="FHL74" s="77"/>
      <c r="FHM74" s="77"/>
      <c r="FHN74" s="77"/>
      <c r="FHO74" s="77"/>
      <c r="FHP74" s="77"/>
      <c r="FHQ74" s="77"/>
      <c r="FHR74" s="77"/>
      <c r="FHS74" s="77"/>
      <c r="FHT74" s="77"/>
      <c r="FHU74" s="77"/>
      <c r="FHV74" s="77"/>
      <c r="FHW74" s="77"/>
      <c r="FHX74" s="77"/>
      <c r="FHY74" s="77"/>
      <c r="FHZ74" s="77"/>
      <c r="FIA74" s="77"/>
      <c r="FIB74" s="77"/>
      <c r="FIC74" s="77"/>
      <c r="FID74" s="77"/>
      <c r="FIE74" s="77"/>
      <c r="FIF74" s="77"/>
      <c r="FIG74" s="77"/>
      <c r="FIH74" s="77"/>
      <c r="FII74" s="77"/>
      <c r="FIJ74" s="77"/>
      <c r="FIK74" s="77"/>
      <c r="FIL74" s="77"/>
      <c r="FIM74" s="77"/>
      <c r="FIN74" s="77"/>
      <c r="FIO74" s="77"/>
      <c r="FIP74" s="77"/>
      <c r="FIQ74" s="77"/>
      <c r="FIR74" s="77"/>
      <c r="FIS74" s="77"/>
      <c r="FIT74" s="77"/>
      <c r="FIU74" s="77"/>
      <c r="FIV74" s="77"/>
      <c r="FIW74" s="77"/>
      <c r="FIX74" s="77"/>
      <c r="FIY74" s="77"/>
      <c r="FIZ74" s="77"/>
      <c r="FJA74" s="77"/>
      <c r="FJB74" s="77"/>
      <c r="FJC74" s="77"/>
      <c r="FJD74" s="77"/>
      <c r="FJE74" s="77"/>
      <c r="FJF74" s="77"/>
      <c r="FJG74" s="77"/>
      <c r="FJH74" s="77"/>
      <c r="FJI74" s="77"/>
      <c r="FJJ74" s="77"/>
      <c r="FJK74" s="77"/>
      <c r="FJL74" s="77"/>
      <c r="FJM74" s="77"/>
      <c r="FJN74" s="77"/>
      <c r="FJO74" s="77"/>
      <c r="FJP74" s="77"/>
      <c r="FJQ74" s="77"/>
      <c r="FJR74" s="77"/>
      <c r="FJS74" s="77"/>
      <c r="FJT74" s="77"/>
      <c r="FJU74" s="77"/>
      <c r="FJV74" s="77"/>
      <c r="FJW74" s="77"/>
      <c r="FJX74" s="77"/>
      <c r="FJY74" s="77"/>
      <c r="FJZ74" s="77"/>
      <c r="FKA74" s="77"/>
      <c r="FKB74" s="77"/>
      <c r="FKC74" s="77"/>
      <c r="FKD74" s="77"/>
      <c r="FKE74" s="77"/>
      <c r="FKF74" s="77"/>
      <c r="FKG74" s="77"/>
      <c r="FKH74" s="77"/>
      <c r="FKI74" s="77"/>
      <c r="FKJ74" s="77"/>
      <c r="FKK74" s="77"/>
      <c r="FKL74" s="77"/>
      <c r="FKM74" s="77"/>
      <c r="FKN74" s="77"/>
      <c r="FKO74" s="77"/>
      <c r="FKP74" s="77"/>
      <c r="FKQ74" s="77"/>
      <c r="FKR74" s="77"/>
      <c r="FKS74" s="77"/>
      <c r="FKT74" s="77"/>
      <c r="FKU74" s="77"/>
      <c r="FKV74" s="77"/>
      <c r="FKW74" s="77"/>
      <c r="FKX74" s="77"/>
      <c r="FKY74" s="77"/>
      <c r="FKZ74" s="77"/>
      <c r="FLA74" s="77"/>
      <c r="FLB74" s="77"/>
      <c r="FLC74" s="77"/>
      <c r="FLD74" s="77"/>
      <c r="FLE74" s="77"/>
      <c r="FLF74" s="77"/>
      <c r="FLG74" s="77"/>
      <c r="FLH74" s="77"/>
      <c r="FLI74" s="77"/>
      <c r="FLJ74" s="77"/>
      <c r="FLK74" s="77"/>
      <c r="FLL74" s="77"/>
      <c r="FLM74" s="77"/>
      <c r="FLN74" s="77"/>
      <c r="FLO74" s="77"/>
      <c r="FLP74" s="77"/>
      <c r="FLQ74" s="77"/>
      <c r="FLR74" s="77"/>
      <c r="FLS74" s="77"/>
      <c r="FLT74" s="77"/>
      <c r="FLU74" s="77"/>
      <c r="FLV74" s="77"/>
      <c r="FLW74" s="77"/>
      <c r="FLX74" s="77"/>
      <c r="FLY74" s="77"/>
      <c r="FLZ74" s="77"/>
      <c r="FMA74" s="77"/>
      <c r="FMB74" s="77"/>
      <c r="FMC74" s="77"/>
      <c r="FMD74" s="77"/>
      <c r="FME74" s="77"/>
      <c r="FMF74" s="77"/>
      <c r="FMG74" s="77"/>
      <c r="FMH74" s="77"/>
      <c r="FMI74" s="77"/>
      <c r="FMJ74" s="77"/>
      <c r="FMK74" s="77"/>
      <c r="FML74" s="77"/>
      <c r="FMM74" s="77"/>
      <c r="FMN74" s="77"/>
      <c r="FMO74" s="77"/>
      <c r="FMP74" s="77"/>
      <c r="FMQ74" s="77"/>
      <c r="FMR74" s="77"/>
      <c r="FMS74" s="77"/>
      <c r="FMT74" s="77"/>
      <c r="FMU74" s="77"/>
      <c r="FMV74" s="77"/>
      <c r="FMW74" s="77"/>
      <c r="FMX74" s="77"/>
      <c r="FMY74" s="77"/>
      <c r="FMZ74" s="77"/>
      <c r="FNA74" s="77"/>
      <c r="FNB74" s="77"/>
      <c r="FNC74" s="77"/>
      <c r="FND74" s="77"/>
      <c r="FNE74" s="77"/>
      <c r="FNF74" s="77"/>
      <c r="FNG74" s="77"/>
      <c r="FNH74" s="77"/>
      <c r="FNI74" s="77"/>
      <c r="FNJ74" s="77"/>
      <c r="FNK74" s="77"/>
      <c r="FNL74" s="77"/>
      <c r="FNM74" s="77"/>
      <c r="FNN74" s="77"/>
      <c r="FNO74" s="77"/>
      <c r="FNP74" s="77"/>
      <c r="FNQ74" s="77"/>
      <c r="FNR74" s="77"/>
      <c r="FNS74" s="77"/>
      <c r="FNT74" s="77"/>
      <c r="FNU74" s="77"/>
      <c r="FNV74" s="77"/>
      <c r="FNW74" s="77"/>
      <c r="FNX74" s="77"/>
      <c r="FNY74" s="77"/>
      <c r="FNZ74" s="77"/>
      <c r="FOA74" s="77"/>
      <c r="FOB74" s="77"/>
      <c r="FOC74" s="77"/>
      <c r="FOD74" s="77"/>
      <c r="FOE74" s="77"/>
      <c r="FOF74" s="77"/>
      <c r="FOG74" s="77"/>
      <c r="FOH74" s="77"/>
      <c r="FOI74" s="77"/>
      <c r="FOJ74" s="77"/>
      <c r="FOK74" s="77"/>
      <c r="FOL74" s="77"/>
      <c r="FOM74" s="77"/>
      <c r="FON74" s="77"/>
      <c r="FOO74" s="77"/>
      <c r="FOP74" s="77"/>
      <c r="FOQ74" s="77"/>
      <c r="FOR74" s="77"/>
      <c r="FOS74" s="77"/>
      <c r="FOT74" s="77"/>
      <c r="FOU74" s="77"/>
      <c r="FOV74" s="77"/>
      <c r="FOW74" s="77"/>
      <c r="FOX74" s="77"/>
      <c r="FOY74" s="77"/>
      <c r="FOZ74" s="77"/>
      <c r="FPA74" s="77"/>
      <c r="FPB74" s="77"/>
      <c r="FPC74" s="77"/>
      <c r="FPD74" s="77"/>
      <c r="FPE74" s="77"/>
      <c r="FPF74" s="77"/>
      <c r="FPG74" s="77"/>
      <c r="FPH74" s="77"/>
      <c r="FPI74" s="77"/>
      <c r="FPJ74" s="77"/>
      <c r="FPK74" s="77"/>
      <c r="FPL74" s="77"/>
      <c r="FPM74" s="77"/>
      <c r="FPN74" s="77"/>
      <c r="FPO74" s="77"/>
      <c r="FPP74" s="77"/>
      <c r="FPQ74" s="77"/>
      <c r="FPR74" s="77"/>
      <c r="FPS74" s="77"/>
      <c r="FPT74" s="77"/>
      <c r="FPU74" s="77"/>
      <c r="FPV74" s="77"/>
      <c r="FPW74" s="77"/>
      <c r="FPX74" s="77"/>
      <c r="FPY74" s="77"/>
      <c r="FPZ74" s="77"/>
      <c r="FQA74" s="77"/>
      <c r="FQB74" s="77"/>
      <c r="FQC74" s="77"/>
      <c r="FQD74" s="77"/>
      <c r="FQE74" s="77"/>
      <c r="FQF74" s="77"/>
      <c r="FQG74" s="77"/>
      <c r="FQH74" s="77"/>
      <c r="FQI74" s="77"/>
      <c r="FQJ74" s="77"/>
      <c r="FQK74" s="77"/>
      <c r="FQL74" s="77"/>
      <c r="FQM74" s="77"/>
      <c r="FQN74" s="77"/>
      <c r="FQO74" s="77"/>
      <c r="FQP74" s="77"/>
      <c r="FQQ74" s="77"/>
      <c r="FQR74" s="77"/>
      <c r="FQS74" s="77"/>
      <c r="FQT74" s="77"/>
      <c r="FQU74" s="77"/>
      <c r="FQV74" s="77"/>
      <c r="FQW74" s="77"/>
      <c r="FQX74" s="77"/>
      <c r="FQY74" s="77"/>
      <c r="FQZ74" s="77"/>
      <c r="FRA74" s="77"/>
      <c r="FRB74" s="77"/>
      <c r="FRC74" s="77"/>
      <c r="FRD74" s="77"/>
      <c r="FRE74" s="77"/>
      <c r="FRF74" s="77"/>
      <c r="FRG74" s="77"/>
      <c r="FRH74" s="77"/>
      <c r="FRI74" s="77"/>
      <c r="FRJ74" s="77"/>
      <c r="FRK74" s="77"/>
      <c r="FRL74" s="77"/>
      <c r="FRM74" s="77"/>
      <c r="FRN74" s="77"/>
      <c r="FRO74" s="77"/>
      <c r="FRP74" s="77"/>
      <c r="FRQ74" s="77"/>
      <c r="FRR74" s="77"/>
      <c r="FRS74" s="77"/>
      <c r="FRT74" s="77"/>
      <c r="FRU74" s="77"/>
      <c r="FRV74" s="77"/>
      <c r="FRW74" s="77"/>
      <c r="FRX74" s="77"/>
      <c r="FRY74" s="77"/>
      <c r="FRZ74" s="77"/>
      <c r="FSA74" s="77"/>
      <c r="FSB74" s="77"/>
      <c r="FSC74" s="77"/>
      <c r="FSD74" s="77"/>
      <c r="FSE74" s="77"/>
      <c r="FSF74" s="77"/>
      <c r="FSG74" s="77"/>
      <c r="FSH74" s="77"/>
      <c r="FSI74" s="77"/>
      <c r="FSJ74" s="77"/>
      <c r="FSK74" s="77"/>
      <c r="FSL74" s="77"/>
      <c r="FSM74" s="77"/>
      <c r="FSN74" s="77"/>
      <c r="FSO74" s="77"/>
      <c r="FSP74" s="77"/>
      <c r="FSQ74" s="77"/>
      <c r="FSR74" s="77"/>
      <c r="FSS74" s="77"/>
      <c r="FST74" s="77"/>
      <c r="FSU74" s="77"/>
      <c r="FSV74" s="77"/>
      <c r="FSW74" s="77"/>
      <c r="FSX74" s="77"/>
      <c r="FSY74" s="77"/>
      <c r="FSZ74" s="77"/>
      <c r="FTA74" s="77"/>
      <c r="FTB74" s="77"/>
      <c r="FTC74" s="77"/>
      <c r="FTD74" s="77"/>
      <c r="FTE74" s="77"/>
      <c r="FTF74" s="77"/>
      <c r="FTG74" s="77"/>
      <c r="FTH74" s="77"/>
      <c r="FTI74" s="77"/>
      <c r="FTJ74" s="77"/>
      <c r="FTK74" s="77"/>
      <c r="FTL74" s="77"/>
      <c r="FTM74" s="77"/>
      <c r="FTN74" s="77"/>
      <c r="FTO74" s="77"/>
      <c r="FTP74" s="77"/>
      <c r="FTQ74" s="77"/>
      <c r="FTR74" s="77"/>
      <c r="FTS74" s="77"/>
      <c r="FTT74" s="77"/>
      <c r="FTU74" s="77"/>
      <c r="FTV74" s="77"/>
      <c r="FTW74" s="77"/>
      <c r="FTX74" s="77"/>
      <c r="FTY74" s="77"/>
      <c r="FTZ74" s="77"/>
      <c r="FUA74" s="77"/>
      <c r="FUB74" s="77"/>
      <c r="FUC74" s="77"/>
      <c r="FUD74" s="77"/>
      <c r="FUE74" s="77"/>
      <c r="FUF74" s="77"/>
      <c r="FUG74" s="77"/>
      <c r="FUH74" s="77"/>
      <c r="FUI74" s="77"/>
      <c r="FUJ74" s="77"/>
      <c r="FUK74" s="77"/>
      <c r="FUL74" s="77"/>
      <c r="FUM74" s="77"/>
      <c r="FUN74" s="77"/>
      <c r="FUO74" s="77"/>
      <c r="FUP74" s="77"/>
      <c r="FUQ74" s="77"/>
      <c r="FUR74" s="77"/>
      <c r="FUS74" s="77"/>
      <c r="FUT74" s="77"/>
      <c r="FUU74" s="77"/>
      <c r="FUV74" s="77"/>
      <c r="FUW74" s="77"/>
      <c r="FUX74" s="77"/>
      <c r="FUY74" s="77"/>
      <c r="FUZ74" s="77"/>
      <c r="FVA74" s="77"/>
      <c r="FVB74" s="77"/>
      <c r="FVC74" s="77"/>
      <c r="FVD74" s="77"/>
      <c r="FVE74" s="77"/>
      <c r="FVF74" s="77"/>
      <c r="FVG74" s="77"/>
      <c r="FVH74" s="77"/>
      <c r="FVI74" s="77"/>
      <c r="FVJ74" s="77"/>
      <c r="FVK74" s="77"/>
      <c r="FVL74" s="77"/>
      <c r="FVM74" s="77"/>
      <c r="FVN74" s="77"/>
      <c r="FVO74" s="77"/>
      <c r="FVP74" s="77"/>
      <c r="FVQ74" s="77"/>
      <c r="FVR74" s="77"/>
      <c r="FVS74" s="77"/>
      <c r="FVT74" s="77"/>
      <c r="FVU74" s="77"/>
      <c r="FVV74" s="77"/>
      <c r="FVW74" s="77"/>
      <c r="FVX74" s="77"/>
      <c r="FVY74" s="77"/>
      <c r="FVZ74" s="77"/>
      <c r="FWA74" s="77"/>
      <c r="FWB74" s="77"/>
      <c r="FWC74" s="77"/>
      <c r="FWD74" s="77"/>
      <c r="FWE74" s="77"/>
      <c r="FWF74" s="77"/>
      <c r="FWG74" s="77"/>
      <c r="FWH74" s="77"/>
      <c r="FWI74" s="77"/>
      <c r="FWJ74" s="77"/>
      <c r="FWK74" s="77"/>
      <c r="FWL74" s="77"/>
      <c r="FWM74" s="77"/>
      <c r="FWN74" s="77"/>
      <c r="FWO74" s="77"/>
      <c r="FWP74" s="77"/>
      <c r="FWQ74" s="77"/>
      <c r="FWR74" s="77"/>
      <c r="FWS74" s="77"/>
      <c r="FWT74" s="77"/>
      <c r="FWU74" s="77"/>
      <c r="FWV74" s="77"/>
      <c r="FWW74" s="77"/>
      <c r="FWX74" s="77"/>
      <c r="FWY74" s="77"/>
      <c r="FWZ74" s="77"/>
      <c r="FXA74" s="77"/>
      <c r="FXB74" s="77"/>
      <c r="FXC74" s="77"/>
      <c r="FXD74" s="77"/>
      <c r="FXE74" s="77"/>
      <c r="FXF74" s="77"/>
      <c r="FXG74" s="77"/>
      <c r="FXH74" s="77"/>
      <c r="FXI74" s="77"/>
      <c r="FXJ74" s="77"/>
      <c r="FXK74" s="77"/>
      <c r="FXL74" s="77"/>
      <c r="FXM74" s="77"/>
      <c r="FXN74" s="77"/>
      <c r="FXO74" s="77"/>
      <c r="FXP74" s="77"/>
      <c r="FXQ74" s="77"/>
      <c r="FXR74" s="77"/>
      <c r="FXS74" s="77"/>
      <c r="FXT74" s="77"/>
      <c r="FXU74" s="77"/>
      <c r="FXV74" s="77"/>
      <c r="FXW74" s="77"/>
      <c r="FXX74" s="77"/>
      <c r="FXY74" s="77"/>
      <c r="FXZ74" s="77"/>
      <c r="FYA74" s="77"/>
      <c r="FYB74" s="77"/>
      <c r="FYC74" s="77"/>
      <c r="FYD74" s="77"/>
      <c r="FYE74" s="77"/>
      <c r="FYF74" s="77"/>
      <c r="FYG74" s="77"/>
      <c r="FYH74" s="77"/>
      <c r="FYI74" s="77"/>
      <c r="FYJ74" s="77"/>
      <c r="FYK74" s="77"/>
      <c r="FYL74" s="77"/>
      <c r="FYM74" s="77"/>
      <c r="FYN74" s="77"/>
      <c r="FYO74" s="77"/>
      <c r="FYP74" s="77"/>
      <c r="FYQ74" s="77"/>
      <c r="FYR74" s="77"/>
      <c r="FYS74" s="77"/>
      <c r="FYT74" s="77"/>
      <c r="FYU74" s="77"/>
      <c r="FYV74" s="77"/>
      <c r="FYW74" s="77"/>
      <c r="FYX74" s="77"/>
      <c r="FYY74" s="77"/>
      <c r="FYZ74" s="77"/>
      <c r="FZA74" s="77"/>
      <c r="FZB74" s="77"/>
      <c r="FZC74" s="77"/>
      <c r="FZD74" s="77"/>
      <c r="FZE74" s="77"/>
      <c r="FZF74" s="77"/>
      <c r="FZG74" s="77"/>
      <c r="FZH74" s="77"/>
      <c r="FZI74" s="77"/>
      <c r="FZJ74" s="77"/>
      <c r="FZK74" s="77"/>
      <c r="FZL74" s="77"/>
      <c r="FZM74" s="77"/>
      <c r="FZN74" s="77"/>
      <c r="FZO74" s="77"/>
      <c r="FZP74" s="77"/>
      <c r="FZQ74" s="77"/>
      <c r="FZR74" s="77"/>
      <c r="FZS74" s="77"/>
      <c r="FZT74" s="77"/>
      <c r="FZU74" s="77"/>
      <c r="FZV74" s="77"/>
      <c r="FZW74" s="77"/>
      <c r="FZX74" s="77"/>
      <c r="FZY74" s="77"/>
      <c r="FZZ74" s="77"/>
      <c r="GAA74" s="77"/>
      <c r="GAB74" s="77"/>
      <c r="GAC74" s="77"/>
      <c r="GAD74" s="77"/>
      <c r="GAE74" s="77"/>
      <c r="GAF74" s="77"/>
      <c r="GAG74" s="77"/>
      <c r="GAH74" s="77"/>
      <c r="GAI74" s="77"/>
      <c r="GAJ74" s="77"/>
      <c r="GAK74" s="77"/>
      <c r="GAL74" s="77"/>
      <c r="GAM74" s="77"/>
      <c r="GAN74" s="77"/>
      <c r="GAO74" s="77"/>
      <c r="GAP74" s="77"/>
      <c r="GAQ74" s="77"/>
      <c r="GAR74" s="77"/>
      <c r="GAS74" s="77"/>
      <c r="GAT74" s="77"/>
      <c r="GAU74" s="77"/>
      <c r="GAV74" s="77"/>
      <c r="GAW74" s="77"/>
      <c r="GAX74" s="77"/>
      <c r="GAY74" s="77"/>
      <c r="GAZ74" s="77"/>
      <c r="GBA74" s="77"/>
      <c r="GBB74" s="77"/>
      <c r="GBC74" s="77"/>
      <c r="GBD74" s="77"/>
      <c r="GBE74" s="77"/>
      <c r="GBF74" s="77"/>
      <c r="GBG74" s="77"/>
      <c r="GBH74" s="77"/>
      <c r="GBI74" s="77"/>
      <c r="GBJ74" s="77"/>
      <c r="GBK74" s="77"/>
      <c r="GBL74" s="77"/>
      <c r="GBM74" s="77"/>
      <c r="GBN74" s="77"/>
      <c r="GBO74" s="77"/>
      <c r="GBP74" s="77"/>
      <c r="GBQ74" s="77"/>
      <c r="GBR74" s="77"/>
      <c r="GBS74" s="77"/>
      <c r="GBT74" s="77"/>
      <c r="GBU74" s="77"/>
      <c r="GBV74" s="77"/>
      <c r="GBW74" s="77"/>
      <c r="GBX74" s="77"/>
      <c r="GBY74" s="77"/>
      <c r="GBZ74" s="77"/>
      <c r="GCA74" s="77"/>
      <c r="GCB74" s="77"/>
      <c r="GCC74" s="77"/>
      <c r="GCD74" s="77"/>
      <c r="GCE74" s="77"/>
      <c r="GCF74" s="77"/>
      <c r="GCG74" s="77"/>
      <c r="GCH74" s="77"/>
      <c r="GCI74" s="77"/>
      <c r="GCJ74" s="77"/>
      <c r="GCK74" s="77"/>
      <c r="GCL74" s="77"/>
      <c r="GCM74" s="77"/>
      <c r="GCN74" s="77"/>
      <c r="GCO74" s="77"/>
      <c r="GCP74" s="77"/>
      <c r="GCQ74" s="77"/>
      <c r="GCR74" s="77"/>
      <c r="GCS74" s="77"/>
      <c r="GCT74" s="77"/>
      <c r="GCU74" s="77"/>
      <c r="GCV74" s="77"/>
      <c r="GCW74" s="77"/>
      <c r="GCX74" s="77"/>
      <c r="GCY74" s="77"/>
      <c r="GCZ74" s="77"/>
      <c r="GDA74" s="77"/>
      <c r="GDB74" s="77"/>
      <c r="GDC74" s="77"/>
      <c r="GDD74" s="77"/>
      <c r="GDE74" s="77"/>
      <c r="GDF74" s="77"/>
      <c r="GDG74" s="77"/>
      <c r="GDH74" s="77"/>
      <c r="GDI74" s="77"/>
      <c r="GDJ74" s="77"/>
      <c r="GDK74" s="77"/>
      <c r="GDL74" s="77"/>
      <c r="GDM74" s="77"/>
      <c r="GDN74" s="77"/>
      <c r="GDO74" s="77"/>
      <c r="GDP74" s="77"/>
      <c r="GDQ74" s="77"/>
      <c r="GDR74" s="77"/>
      <c r="GDS74" s="77"/>
      <c r="GDT74" s="77"/>
      <c r="GDU74" s="77"/>
      <c r="GDV74" s="77"/>
      <c r="GDW74" s="77"/>
      <c r="GDX74" s="77"/>
      <c r="GDY74" s="77"/>
      <c r="GDZ74" s="77"/>
      <c r="GEA74" s="77"/>
      <c r="GEB74" s="77"/>
      <c r="GEC74" s="77"/>
      <c r="GED74" s="77"/>
      <c r="GEE74" s="77"/>
      <c r="GEF74" s="77"/>
      <c r="GEG74" s="77"/>
      <c r="GEH74" s="77"/>
      <c r="GEI74" s="77"/>
      <c r="GEJ74" s="77"/>
      <c r="GEK74" s="77"/>
      <c r="GEL74" s="77"/>
      <c r="GEM74" s="77"/>
      <c r="GEN74" s="77"/>
      <c r="GEO74" s="77"/>
      <c r="GEP74" s="77"/>
      <c r="GEQ74" s="77"/>
      <c r="GER74" s="77"/>
      <c r="GES74" s="77"/>
      <c r="GET74" s="77"/>
      <c r="GEU74" s="77"/>
      <c r="GEV74" s="77"/>
      <c r="GEW74" s="77"/>
      <c r="GEX74" s="77"/>
      <c r="GEY74" s="77"/>
      <c r="GEZ74" s="77"/>
      <c r="GFA74" s="77"/>
      <c r="GFB74" s="77"/>
      <c r="GFC74" s="77"/>
      <c r="GFD74" s="77"/>
      <c r="GFE74" s="77"/>
      <c r="GFF74" s="77"/>
      <c r="GFG74" s="77"/>
      <c r="GFH74" s="77"/>
      <c r="GFI74" s="77"/>
      <c r="GFJ74" s="77"/>
      <c r="GFK74" s="77"/>
      <c r="GFL74" s="77"/>
      <c r="GFM74" s="77"/>
      <c r="GFN74" s="77"/>
      <c r="GFO74" s="77"/>
      <c r="GFP74" s="77"/>
      <c r="GFQ74" s="77"/>
      <c r="GFR74" s="77"/>
      <c r="GFS74" s="77"/>
      <c r="GFT74" s="77"/>
      <c r="GFU74" s="77"/>
      <c r="GFV74" s="77"/>
      <c r="GFW74" s="77"/>
      <c r="GFX74" s="77"/>
      <c r="GFY74" s="77"/>
      <c r="GFZ74" s="77"/>
      <c r="GGA74" s="77"/>
      <c r="GGB74" s="77"/>
      <c r="GGC74" s="77"/>
      <c r="GGD74" s="77"/>
      <c r="GGE74" s="77"/>
      <c r="GGF74" s="77"/>
      <c r="GGG74" s="77"/>
      <c r="GGH74" s="77"/>
      <c r="GGI74" s="77"/>
      <c r="GGJ74" s="77"/>
      <c r="GGK74" s="77"/>
      <c r="GGL74" s="77"/>
      <c r="GGM74" s="77"/>
      <c r="GGN74" s="77"/>
      <c r="GGO74" s="77"/>
      <c r="GGP74" s="77"/>
      <c r="GGQ74" s="77"/>
      <c r="GGR74" s="77"/>
      <c r="GGS74" s="77"/>
      <c r="GGT74" s="77"/>
      <c r="GGU74" s="77"/>
      <c r="GGV74" s="77"/>
      <c r="GGW74" s="77"/>
      <c r="GGX74" s="77"/>
      <c r="GGY74" s="77"/>
      <c r="GGZ74" s="77"/>
      <c r="GHA74" s="77"/>
      <c r="GHB74" s="77"/>
      <c r="GHC74" s="77"/>
      <c r="GHD74" s="77"/>
      <c r="GHE74" s="77"/>
      <c r="GHF74" s="77"/>
      <c r="GHG74" s="77"/>
      <c r="GHH74" s="77"/>
      <c r="GHI74" s="77"/>
      <c r="GHJ74" s="77"/>
      <c r="GHK74" s="77"/>
      <c r="GHL74" s="77"/>
      <c r="GHM74" s="77"/>
      <c r="GHN74" s="77"/>
      <c r="GHO74" s="77"/>
      <c r="GHP74" s="77"/>
      <c r="GHQ74" s="77"/>
      <c r="GHR74" s="77"/>
      <c r="GHS74" s="77"/>
      <c r="GHT74" s="77"/>
      <c r="GHU74" s="77"/>
      <c r="GHV74" s="77"/>
      <c r="GHW74" s="77"/>
      <c r="GHX74" s="77"/>
      <c r="GHY74" s="77"/>
      <c r="GHZ74" s="77"/>
      <c r="GIA74" s="77"/>
      <c r="GIB74" s="77"/>
      <c r="GIC74" s="77"/>
      <c r="GID74" s="77"/>
      <c r="GIE74" s="77"/>
      <c r="GIF74" s="77"/>
      <c r="GIG74" s="77"/>
      <c r="GIH74" s="77"/>
      <c r="GII74" s="77"/>
      <c r="GIJ74" s="77"/>
      <c r="GIK74" s="77"/>
      <c r="GIL74" s="77"/>
      <c r="GIM74" s="77"/>
      <c r="GIN74" s="77"/>
      <c r="GIO74" s="77"/>
      <c r="GIP74" s="77"/>
      <c r="GIQ74" s="77"/>
      <c r="GIR74" s="77"/>
      <c r="GIS74" s="77"/>
      <c r="GIT74" s="77"/>
      <c r="GIU74" s="77"/>
      <c r="GIV74" s="77"/>
      <c r="GIW74" s="77"/>
      <c r="GIX74" s="77"/>
      <c r="GIY74" s="77"/>
      <c r="GIZ74" s="77"/>
      <c r="GJA74" s="77"/>
      <c r="GJB74" s="77"/>
      <c r="GJC74" s="77"/>
      <c r="GJD74" s="77"/>
      <c r="GJE74" s="77"/>
      <c r="GJF74" s="77"/>
      <c r="GJG74" s="77"/>
      <c r="GJH74" s="77"/>
      <c r="GJI74" s="77"/>
      <c r="GJJ74" s="77"/>
      <c r="GJK74" s="77"/>
      <c r="GJL74" s="77"/>
      <c r="GJM74" s="77"/>
      <c r="GJN74" s="77"/>
      <c r="GJO74" s="77"/>
      <c r="GJP74" s="77"/>
      <c r="GJQ74" s="77"/>
      <c r="GJR74" s="77"/>
      <c r="GJS74" s="77"/>
      <c r="GJT74" s="77"/>
      <c r="GJU74" s="77"/>
      <c r="GJV74" s="77"/>
      <c r="GJW74" s="77"/>
      <c r="GJX74" s="77"/>
      <c r="GJY74" s="77"/>
      <c r="GJZ74" s="77"/>
      <c r="GKA74" s="77"/>
      <c r="GKB74" s="77"/>
      <c r="GKC74" s="77"/>
      <c r="GKD74" s="77"/>
      <c r="GKE74" s="77"/>
      <c r="GKF74" s="77"/>
      <c r="GKG74" s="77"/>
      <c r="GKH74" s="77"/>
      <c r="GKI74" s="77"/>
      <c r="GKJ74" s="77"/>
      <c r="GKK74" s="77"/>
      <c r="GKL74" s="77"/>
      <c r="GKM74" s="77"/>
      <c r="GKN74" s="77"/>
      <c r="GKO74" s="77"/>
      <c r="GKP74" s="77"/>
      <c r="GKQ74" s="77"/>
      <c r="GKR74" s="77"/>
      <c r="GKS74" s="77"/>
      <c r="GKT74" s="77"/>
      <c r="GKU74" s="77"/>
      <c r="GKV74" s="77"/>
      <c r="GKW74" s="77"/>
      <c r="GKX74" s="77"/>
      <c r="GKY74" s="77"/>
      <c r="GKZ74" s="77"/>
      <c r="GLA74" s="77"/>
      <c r="GLB74" s="77"/>
      <c r="GLC74" s="77"/>
      <c r="GLD74" s="77"/>
      <c r="GLE74" s="77"/>
      <c r="GLF74" s="77"/>
      <c r="GLG74" s="77"/>
      <c r="GLH74" s="77"/>
      <c r="GLI74" s="77"/>
      <c r="GLJ74" s="77"/>
      <c r="GLK74" s="77"/>
      <c r="GLL74" s="77"/>
      <c r="GLM74" s="77"/>
      <c r="GLN74" s="77"/>
      <c r="GLO74" s="77"/>
      <c r="GLP74" s="77"/>
      <c r="GLQ74" s="77"/>
      <c r="GLR74" s="77"/>
      <c r="GLS74" s="77"/>
      <c r="GLT74" s="77"/>
      <c r="GLU74" s="77"/>
      <c r="GLV74" s="77"/>
      <c r="GLW74" s="77"/>
      <c r="GLX74" s="77"/>
      <c r="GLY74" s="77"/>
      <c r="GLZ74" s="77"/>
      <c r="GMA74" s="77"/>
      <c r="GMB74" s="77"/>
      <c r="GMC74" s="77"/>
      <c r="GMD74" s="77"/>
      <c r="GME74" s="77"/>
      <c r="GMF74" s="77"/>
      <c r="GMG74" s="77"/>
      <c r="GMH74" s="77"/>
      <c r="GMI74" s="77"/>
      <c r="GMJ74" s="77"/>
      <c r="GMK74" s="77"/>
      <c r="GML74" s="77"/>
      <c r="GMM74" s="77"/>
      <c r="GMN74" s="77"/>
      <c r="GMO74" s="77"/>
      <c r="GMP74" s="77"/>
      <c r="GMQ74" s="77"/>
      <c r="GMR74" s="77"/>
      <c r="GMS74" s="77"/>
      <c r="GMT74" s="77"/>
      <c r="GMU74" s="77"/>
      <c r="GMV74" s="77"/>
      <c r="GMW74" s="77"/>
      <c r="GMX74" s="77"/>
      <c r="GMY74" s="77"/>
      <c r="GMZ74" s="77"/>
      <c r="GNA74" s="77"/>
      <c r="GNB74" s="77"/>
      <c r="GNC74" s="77"/>
      <c r="GND74" s="77"/>
      <c r="GNE74" s="77"/>
      <c r="GNF74" s="77"/>
      <c r="GNG74" s="77"/>
      <c r="GNH74" s="77"/>
      <c r="GNI74" s="77"/>
      <c r="GNJ74" s="77"/>
      <c r="GNK74" s="77"/>
      <c r="GNL74" s="77"/>
      <c r="GNM74" s="77"/>
      <c r="GNN74" s="77"/>
      <c r="GNO74" s="77"/>
      <c r="GNP74" s="77"/>
      <c r="GNQ74" s="77"/>
      <c r="GNR74" s="77"/>
      <c r="GNS74" s="77"/>
      <c r="GNT74" s="77"/>
      <c r="GNU74" s="77"/>
      <c r="GNV74" s="77"/>
      <c r="GNW74" s="77"/>
      <c r="GNX74" s="77"/>
      <c r="GNY74" s="77"/>
      <c r="GNZ74" s="77"/>
      <c r="GOA74" s="77"/>
      <c r="GOB74" s="77"/>
      <c r="GOC74" s="77"/>
      <c r="GOD74" s="77"/>
      <c r="GOE74" s="77"/>
      <c r="GOF74" s="77"/>
      <c r="GOG74" s="77"/>
      <c r="GOH74" s="77"/>
      <c r="GOI74" s="77"/>
      <c r="GOJ74" s="77"/>
      <c r="GOK74" s="77"/>
      <c r="GOL74" s="77"/>
      <c r="GOM74" s="77"/>
      <c r="GON74" s="77"/>
      <c r="GOO74" s="77"/>
      <c r="GOP74" s="77"/>
      <c r="GOQ74" s="77"/>
      <c r="GOR74" s="77"/>
      <c r="GOS74" s="77"/>
      <c r="GOT74" s="77"/>
      <c r="GOU74" s="77"/>
      <c r="GOV74" s="77"/>
      <c r="GOW74" s="77"/>
      <c r="GOX74" s="77"/>
      <c r="GOY74" s="77"/>
      <c r="GOZ74" s="77"/>
      <c r="GPA74" s="77"/>
      <c r="GPB74" s="77"/>
      <c r="GPC74" s="77"/>
      <c r="GPD74" s="77"/>
      <c r="GPE74" s="77"/>
      <c r="GPF74" s="77"/>
      <c r="GPG74" s="77"/>
      <c r="GPH74" s="77"/>
      <c r="GPI74" s="77"/>
      <c r="GPJ74" s="77"/>
      <c r="GPK74" s="77"/>
      <c r="GPL74" s="77"/>
      <c r="GPM74" s="77"/>
      <c r="GPN74" s="77"/>
      <c r="GPO74" s="77"/>
      <c r="GPP74" s="77"/>
      <c r="GPQ74" s="77"/>
      <c r="GPR74" s="77"/>
      <c r="GPS74" s="77"/>
      <c r="GPT74" s="77"/>
      <c r="GPU74" s="77"/>
      <c r="GPV74" s="77"/>
      <c r="GPW74" s="77"/>
      <c r="GPX74" s="77"/>
      <c r="GPY74" s="77"/>
      <c r="GPZ74" s="77"/>
      <c r="GQA74" s="77"/>
      <c r="GQB74" s="77"/>
      <c r="GQC74" s="77"/>
      <c r="GQD74" s="77"/>
      <c r="GQE74" s="77"/>
      <c r="GQF74" s="77"/>
      <c r="GQG74" s="77"/>
      <c r="GQH74" s="77"/>
      <c r="GQI74" s="77"/>
      <c r="GQJ74" s="77"/>
      <c r="GQK74" s="77"/>
      <c r="GQL74" s="77"/>
      <c r="GQM74" s="77"/>
      <c r="GQN74" s="77"/>
      <c r="GQO74" s="77"/>
      <c r="GQP74" s="77"/>
      <c r="GQQ74" s="77"/>
      <c r="GQR74" s="77"/>
      <c r="GQS74" s="77"/>
      <c r="GQT74" s="77"/>
      <c r="GQU74" s="77"/>
      <c r="GQV74" s="77"/>
      <c r="GQW74" s="77"/>
      <c r="GQX74" s="77"/>
      <c r="GQY74" s="77"/>
      <c r="GQZ74" s="77"/>
      <c r="GRA74" s="77"/>
      <c r="GRB74" s="77"/>
      <c r="GRC74" s="77"/>
      <c r="GRD74" s="77"/>
      <c r="GRE74" s="77"/>
      <c r="GRF74" s="77"/>
      <c r="GRG74" s="77"/>
      <c r="GRH74" s="77"/>
      <c r="GRI74" s="77"/>
      <c r="GRJ74" s="77"/>
      <c r="GRK74" s="77"/>
      <c r="GRL74" s="77"/>
      <c r="GRM74" s="77"/>
      <c r="GRN74" s="77"/>
      <c r="GRO74" s="77"/>
      <c r="GRP74" s="77"/>
      <c r="GRQ74" s="77"/>
      <c r="GRR74" s="77"/>
      <c r="GRS74" s="77"/>
      <c r="GRT74" s="77"/>
      <c r="GRU74" s="77"/>
      <c r="GRV74" s="77"/>
      <c r="GRW74" s="77"/>
      <c r="GRX74" s="77"/>
      <c r="GRY74" s="77"/>
      <c r="GRZ74" s="77"/>
      <c r="GSA74" s="77"/>
      <c r="GSB74" s="77"/>
      <c r="GSC74" s="77"/>
      <c r="GSD74" s="77"/>
      <c r="GSE74" s="77"/>
      <c r="GSF74" s="77"/>
      <c r="GSG74" s="77"/>
      <c r="GSH74" s="77"/>
      <c r="GSI74" s="77"/>
      <c r="GSJ74" s="77"/>
      <c r="GSK74" s="77"/>
      <c r="GSL74" s="77"/>
      <c r="GSM74" s="77"/>
      <c r="GSN74" s="77"/>
      <c r="GSO74" s="77"/>
      <c r="GSP74" s="77"/>
      <c r="GSQ74" s="77"/>
      <c r="GSR74" s="77"/>
      <c r="GSS74" s="77"/>
      <c r="GST74" s="77"/>
      <c r="GSU74" s="77"/>
      <c r="GSV74" s="77"/>
      <c r="GSW74" s="77"/>
      <c r="GSX74" s="77"/>
      <c r="GSY74" s="77"/>
      <c r="GSZ74" s="77"/>
      <c r="GTA74" s="77"/>
      <c r="GTB74" s="77"/>
      <c r="GTC74" s="77"/>
      <c r="GTD74" s="77"/>
      <c r="GTE74" s="77"/>
      <c r="GTF74" s="77"/>
      <c r="GTG74" s="77"/>
      <c r="GTH74" s="77"/>
      <c r="GTI74" s="77"/>
      <c r="GTJ74" s="77"/>
      <c r="GTK74" s="77"/>
      <c r="GTL74" s="77"/>
      <c r="GTM74" s="77"/>
      <c r="GTN74" s="77"/>
      <c r="GTO74" s="77"/>
      <c r="GTP74" s="77"/>
      <c r="GTQ74" s="77"/>
      <c r="GTR74" s="77"/>
      <c r="GTS74" s="77"/>
      <c r="GTT74" s="77"/>
      <c r="GTU74" s="77"/>
      <c r="GTV74" s="77"/>
      <c r="GTW74" s="77"/>
      <c r="GTX74" s="77"/>
      <c r="GTY74" s="77"/>
      <c r="GTZ74" s="77"/>
      <c r="GUA74" s="77"/>
      <c r="GUB74" s="77"/>
      <c r="GUC74" s="77"/>
      <c r="GUD74" s="77"/>
      <c r="GUE74" s="77"/>
      <c r="GUF74" s="77"/>
      <c r="GUG74" s="77"/>
      <c r="GUH74" s="77"/>
      <c r="GUI74" s="77"/>
      <c r="GUJ74" s="77"/>
      <c r="GUK74" s="77"/>
      <c r="GUL74" s="77"/>
      <c r="GUM74" s="77"/>
      <c r="GUN74" s="77"/>
      <c r="GUO74" s="77"/>
      <c r="GUP74" s="77"/>
      <c r="GUQ74" s="77"/>
      <c r="GUR74" s="77"/>
      <c r="GUS74" s="77"/>
      <c r="GUT74" s="77"/>
      <c r="GUU74" s="77"/>
      <c r="GUV74" s="77"/>
      <c r="GUW74" s="77"/>
      <c r="GUX74" s="77"/>
      <c r="GUY74" s="77"/>
      <c r="GUZ74" s="77"/>
      <c r="GVA74" s="77"/>
      <c r="GVB74" s="77"/>
      <c r="GVC74" s="77"/>
      <c r="GVD74" s="77"/>
      <c r="GVE74" s="77"/>
      <c r="GVF74" s="77"/>
      <c r="GVG74" s="77"/>
      <c r="GVH74" s="77"/>
      <c r="GVI74" s="77"/>
      <c r="GVJ74" s="77"/>
      <c r="GVK74" s="77"/>
      <c r="GVL74" s="77"/>
      <c r="GVM74" s="77"/>
      <c r="GVN74" s="77"/>
      <c r="GVO74" s="77"/>
      <c r="GVP74" s="77"/>
      <c r="GVQ74" s="77"/>
      <c r="GVR74" s="77"/>
      <c r="GVS74" s="77"/>
      <c r="GVT74" s="77"/>
      <c r="GVU74" s="77"/>
      <c r="GVV74" s="77"/>
      <c r="GVW74" s="77"/>
      <c r="GVX74" s="77"/>
      <c r="GVY74" s="77"/>
      <c r="GVZ74" s="77"/>
      <c r="GWA74" s="77"/>
      <c r="GWB74" s="77"/>
      <c r="GWC74" s="77"/>
      <c r="GWD74" s="77"/>
      <c r="GWE74" s="77"/>
      <c r="GWF74" s="77"/>
      <c r="GWG74" s="77"/>
      <c r="GWH74" s="77"/>
      <c r="GWI74" s="77"/>
      <c r="GWJ74" s="77"/>
      <c r="GWK74" s="77"/>
      <c r="GWL74" s="77"/>
      <c r="GWM74" s="77"/>
      <c r="GWN74" s="77"/>
      <c r="GWO74" s="77"/>
      <c r="GWP74" s="77"/>
      <c r="GWQ74" s="77"/>
      <c r="GWR74" s="77"/>
      <c r="GWS74" s="77"/>
      <c r="GWT74" s="77"/>
      <c r="GWU74" s="77"/>
      <c r="GWV74" s="77"/>
      <c r="GWW74" s="77"/>
      <c r="GWX74" s="77"/>
      <c r="GWY74" s="77"/>
      <c r="GWZ74" s="77"/>
      <c r="GXA74" s="77"/>
      <c r="GXB74" s="77"/>
      <c r="GXC74" s="77"/>
      <c r="GXD74" s="77"/>
      <c r="GXE74" s="77"/>
      <c r="GXF74" s="77"/>
      <c r="GXG74" s="77"/>
      <c r="GXH74" s="77"/>
      <c r="GXI74" s="77"/>
      <c r="GXJ74" s="77"/>
      <c r="GXK74" s="77"/>
      <c r="GXL74" s="77"/>
      <c r="GXM74" s="77"/>
      <c r="GXN74" s="77"/>
      <c r="GXO74" s="77"/>
      <c r="GXP74" s="77"/>
      <c r="GXQ74" s="77"/>
      <c r="GXR74" s="77"/>
      <c r="GXS74" s="77"/>
      <c r="GXT74" s="77"/>
      <c r="GXU74" s="77"/>
      <c r="GXV74" s="77"/>
      <c r="GXW74" s="77"/>
      <c r="GXX74" s="77"/>
      <c r="GXY74" s="77"/>
      <c r="GXZ74" s="77"/>
      <c r="GYA74" s="77"/>
      <c r="GYB74" s="77"/>
      <c r="GYC74" s="77"/>
      <c r="GYD74" s="77"/>
      <c r="GYE74" s="77"/>
      <c r="GYF74" s="77"/>
      <c r="GYG74" s="77"/>
      <c r="GYH74" s="77"/>
      <c r="GYI74" s="77"/>
      <c r="GYJ74" s="77"/>
      <c r="GYK74" s="77"/>
      <c r="GYL74" s="77"/>
      <c r="GYM74" s="77"/>
      <c r="GYN74" s="77"/>
      <c r="GYO74" s="77"/>
      <c r="GYP74" s="77"/>
      <c r="GYQ74" s="77"/>
      <c r="GYR74" s="77"/>
      <c r="GYS74" s="77"/>
      <c r="GYT74" s="77"/>
      <c r="GYU74" s="77"/>
      <c r="GYV74" s="77"/>
      <c r="GYW74" s="77"/>
      <c r="GYX74" s="77"/>
      <c r="GYY74" s="77"/>
      <c r="GYZ74" s="77"/>
      <c r="GZA74" s="77"/>
      <c r="GZB74" s="77"/>
      <c r="GZC74" s="77"/>
      <c r="GZD74" s="77"/>
      <c r="GZE74" s="77"/>
      <c r="GZF74" s="77"/>
      <c r="GZG74" s="77"/>
      <c r="GZH74" s="77"/>
      <c r="GZI74" s="77"/>
      <c r="GZJ74" s="77"/>
      <c r="GZK74" s="77"/>
      <c r="GZL74" s="77"/>
      <c r="GZM74" s="77"/>
      <c r="GZN74" s="77"/>
      <c r="GZO74" s="77"/>
      <c r="GZP74" s="77"/>
      <c r="GZQ74" s="77"/>
      <c r="GZR74" s="77"/>
      <c r="GZS74" s="77"/>
      <c r="GZT74" s="77"/>
      <c r="GZU74" s="77"/>
      <c r="GZV74" s="77"/>
      <c r="GZW74" s="77"/>
      <c r="GZX74" s="77"/>
      <c r="GZY74" s="77"/>
      <c r="GZZ74" s="77"/>
      <c r="HAA74" s="77"/>
      <c r="HAB74" s="77"/>
      <c r="HAC74" s="77"/>
      <c r="HAD74" s="77"/>
      <c r="HAE74" s="77"/>
      <c r="HAF74" s="77"/>
      <c r="HAG74" s="77"/>
      <c r="HAH74" s="77"/>
      <c r="HAI74" s="77"/>
      <c r="HAJ74" s="77"/>
      <c r="HAK74" s="77"/>
      <c r="HAL74" s="77"/>
      <c r="HAM74" s="77"/>
      <c r="HAN74" s="77"/>
      <c r="HAO74" s="77"/>
      <c r="HAP74" s="77"/>
      <c r="HAQ74" s="77"/>
      <c r="HAR74" s="77"/>
      <c r="HAS74" s="77"/>
      <c r="HAT74" s="77"/>
      <c r="HAU74" s="77"/>
      <c r="HAV74" s="77"/>
      <c r="HAW74" s="77"/>
      <c r="HAX74" s="77"/>
      <c r="HAY74" s="77"/>
      <c r="HAZ74" s="77"/>
      <c r="HBA74" s="77"/>
      <c r="HBB74" s="77"/>
      <c r="HBC74" s="77"/>
      <c r="HBD74" s="77"/>
      <c r="HBE74" s="77"/>
      <c r="HBF74" s="77"/>
      <c r="HBG74" s="77"/>
      <c r="HBH74" s="77"/>
      <c r="HBI74" s="77"/>
      <c r="HBJ74" s="77"/>
      <c r="HBK74" s="77"/>
      <c r="HBL74" s="77"/>
      <c r="HBM74" s="77"/>
      <c r="HBN74" s="77"/>
      <c r="HBO74" s="77"/>
      <c r="HBP74" s="77"/>
      <c r="HBQ74" s="77"/>
      <c r="HBR74" s="77"/>
      <c r="HBS74" s="77"/>
      <c r="HBT74" s="77"/>
      <c r="HBU74" s="77"/>
      <c r="HBV74" s="77"/>
      <c r="HBW74" s="77"/>
      <c r="HBX74" s="77"/>
      <c r="HBY74" s="77"/>
      <c r="HBZ74" s="77"/>
      <c r="HCA74" s="77"/>
      <c r="HCB74" s="77"/>
      <c r="HCC74" s="77"/>
      <c r="HCD74" s="77"/>
      <c r="HCE74" s="77"/>
      <c r="HCF74" s="77"/>
      <c r="HCG74" s="77"/>
      <c r="HCH74" s="77"/>
      <c r="HCI74" s="77"/>
      <c r="HCJ74" s="77"/>
      <c r="HCK74" s="77"/>
      <c r="HCL74" s="77"/>
      <c r="HCM74" s="77"/>
      <c r="HCN74" s="77"/>
      <c r="HCO74" s="77"/>
      <c r="HCP74" s="77"/>
      <c r="HCQ74" s="77"/>
      <c r="HCR74" s="77"/>
      <c r="HCS74" s="77"/>
      <c r="HCT74" s="77"/>
      <c r="HCU74" s="77"/>
      <c r="HCV74" s="77"/>
      <c r="HCW74" s="77"/>
      <c r="HCX74" s="77"/>
      <c r="HCY74" s="77"/>
      <c r="HCZ74" s="77"/>
      <c r="HDA74" s="77"/>
      <c r="HDB74" s="77"/>
      <c r="HDC74" s="77"/>
      <c r="HDD74" s="77"/>
      <c r="HDE74" s="77"/>
      <c r="HDF74" s="77"/>
      <c r="HDG74" s="77"/>
      <c r="HDH74" s="77"/>
      <c r="HDI74" s="77"/>
      <c r="HDJ74" s="77"/>
      <c r="HDK74" s="77"/>
      <c r="HDL74" s="77"/>
      <c r="HDM74" s="77"/>
      <c r="HDN74" s="77"/>
      <c r="HDO74" s="77"/>
      <c r="HDP74" s="77"/>
      <c r="HDQ74" s="77"/>
      <c r="HDR74" s="77"/>
      <c r="HDS74" s="77"/>
      <c r="HDT74" s="77"/>
      <c r="HDU74" s="77"/>
      <c r="HDV74" s="77"/>
      <c r="HDW74" s="77"/>
      <c r="HDX74" s="77"/>
      <c r="HDY74" s="77"/>
      <c r="HDZ74" s="77"/>
      <c r="HEA74" s="77"/>
      <c r="HEB74" s="77"/>
      <c r="HEC74" s="77"/>
      <c r="HED74" s="77"/>
      <c r="HEE74" s="77"/>
      <c r="HEF74" s="77"/>
      <c r="HEG74" s="77"/>
      <c r="HEH74" s="77"/>
      <c r="HEI74" s="77"/>
      <c r="HEJ74" s="77"/>
      <c r="HEK74" s="77"/>
      <c r="HEL74" s="77"/>
      <c r="HEM74" s="77"/>
      <c r="HEN74" s="77"/>
      <c r="HEO74" s="77"/>
      <c r="HEP74" s="77"/>
      <c r="HEQ74" s="77"/>
      <c r="HER74" s="77"/>
      <c r="HES74" s="77"/>
      <c r="HET74" s="77"/>
      <c r="HEU74" s="77"/>
      <c r="HEV74" s="77"/>
      <c r="HEW74" s="77"/>
      <c r="HEX74" s="77"/>
      <c r="HEY74" s="77"/>
      <c r="HEZ74" s="77"/>
      <c r="HFA74" s="77"/>
      <c r="HFB74" s="77"/>
      <c r="HFC74" s="77"/>
      <c r="HFD74" s="77"/>
      <c r="HFE74" s="77"/>
      <c r="HFF74" s="77"/>
      <c r="HFG74" s="77"/>
      <c r="HFH74" s="77"/>
      <c r="HFI74" s="77"/>
      <c r="HFJ74" s="77"/>
      <c r="HFK74" s="77"/>
      <c r="HFL74" s="77"/>
      <c r="HFM74" s="77"/>
      <c r="HFN74" s="77"/>
      <c r="HFO74" s="77"/>
      <c r="HFP74" s="77"/>
      <c r="HFQ74" s="77"/>
      <c r="HFR74" s="77"/>
      <c r="HFS74" s="77"/>
      <c r="HFT74" s="77"/>
      <c r="HFU74" s="77"/>
      <c r="HFV74" s="77"/>
      <c r="HFW74" s="77"/>
      <c r="HFX74" s="77"/>
      <c r="HFY74" s="77"/>
      <c r="HFZ74" s="77"/>
      <c r="HGA74" s="77"/>
      <c r="HGB74" s="77"/>
      <c r="HGC74" s="77"/>
      <c r="HGD74" s="77"/>
      <c r="HGE74" s="77"/>
      <c r="HGF74" s="77"/>
      <c r="HGG74" s="77"/>
      <c r="HGH74" s="77"/>
      <c r="HGI74" s="77"/>
      <c r="HGJ74" s="77"/>
      <c r="HGK74" s="77"/>
      <c r="HGL74" s="77"/>
      <c r="HGM74" s="77"/>
      <c r="HGN74" s="77"/>
      <c r="HGO74" s="77"/>
      <c r="HGP74" s="77"/>
      <c r="HGQ74" s="77"/>
      <c r="HGR74" s="77"/>
      <c r="HGS74" s="77"/>
      <c r="HGT74" s="77"/>
      <c r="HGU74" s="77"/>
      <c r="HGV74" s="77"/>
      <c r="HGW74" s="77"/>
      <c r="HGX74" s="77"/>
      <c r="HGY74" s="77"/>
      <c r="HGZ74" s="77"/>
      <c r="HHA74" s="77"/>
      <c r="HHB74" s="77"/>
      <c r="HHC74" s="77"/>
      <c r="HHD74" s="77"/>
      <c r="HHE74" s="77"/>
      <c r="HHF74" s="77"/>
      <c r="HHG74" s="77"/>
      <c r="HHH74" s="77"/>
      <c r="HHI74" s="77"/>
      <c r="HHJ74" s="77"/>
      <c r="HHK74" s="77"/>
      <c r="HHL74" s="77"/>
      <c r="HHM74" s="77"/>
      <c r="HHN74" s="77"/>
      <c r="HHO74" s="77"/>
      <c r="HHP74" s="77"/>
      <c r="HHQ74" s="77"/>
      <c r="HHR74" s="77"/>
      <c r="HHS74" s="77"/>
      <c r="HHT74" s="77"/>
      <c r="HHU74" s="77"/>
      <c r="HHV74" s="77"/>
      <c r="HHW74" s="77"/>
      <c r="HHX74" s="77"/>
      <c r="HHY74" s="77"/>
      <c r="HHZ74" s="77"/>
      <c r="HIA74" s="77"/>
      <c r="HIB74" s="77"/>
      <c r="HIC74" s="77"/>
      <c r="HID74" s="77"/>
      <c r="HIE74" s="77"/>
      <c r="HIF74" s="77"/>
      <c r="HIG74" s="77"/>
      <c r="HIH74" s="77"/>
      <c r="HII74" s="77"/>
      <c r="HIJ74" s="77"/>
      <c r="HIK74" s="77"/>
      <c r="HIL74" s="77"/>
      <c r="HIM74" s="77"/>
      <c r="HIN74" s="77"/>
      <c r="HIO74" s="77"/>
      <c r="HIP74" s="77"/>
      <c r="HIQ74" s="77"/>
      <c r="HIR74" s="77"/>
      <c r="HIS74" s="77"/>
      <c r="HIT74" s="77"/>
      <c r="HIU74" s="77"/>
      <c r="HIV74" s="77"/>
      <c r="HIW74" s="77"/>
      <c r="HIX74" s="77"/>
      <c r="HIY74" s="77"/>
      <c r="HIZ74" s="77"/>
      <c r="HJA74" s="77"/>
      <c r="HJB74" s="77"/>
      <c r="HJC74" s="77"/>
      <c r="HJD74" s="77"/>
      <c r="HJE74" s="77"/>
      <c r="HJF74" s="77"/>
      <c r="HJG74" s="77"/>
      <c r="HJH74" s="77"/>
      <c r="HJI74" s="77"/>
      <c r="HJJ74" s="77"/>
      <c r="HJK74" s="77"/>
      <c r="HJL74" s="77"/>
      <c r="HJM74" s="77"/>
      <c r="HJN74" s="77"/>
      <c r="HJO74" s="77"/>
      <c r="HJP74" s="77"/>
      <c r="HJQ74" s="77"/>
      <c r="HJR74" s="77"/>
      <c r="HJS74" s="77"/>
      <c r="HJT74" s="77"/>
      <c r="HJU74" s="77"/>
      <c r="HJV74" s="77"/>
      <c r="HJW74" s="77"/>
      <c r="HJX74" s="77"/>
      <c r="HJY74" s="77"/>
      <c r="HJZ74" s="77"/>
      <c r="HKA74" s="77"/>
      <c r="HKB74" s="77"/>
      <c r="HKC74" s="77"/>
      <c r="HKD74" s="77"/>
      <c r="HKE74" s="77"/>
      <c r="HKF74" s="77"/>
      <c r="HKG74" s="77"/>
      <c r="HKH74" s="77"/>
      <c r="HKI74" s="77"/>
      <c r="HKJ74" s="77"/>
      <c r="HKK74" s="77"/>
      <c r="HKL74" s="77"/>
      <c r="HKM74" s="77"/>
      <c r="HKN74" s="77"/>
      <c r="HKO74" s="77"/>
      <c r="HKP74" s="77"/>
      <c r="HKQ74" s="77"/>
      <c r="HKR74" s="77"/>
      <c r="HKS74" s="77"/>
      <c r="HKT74" s="77"/>
      <c r="HKU74" s="77"/>
      <c r="HKV74" s="77"/>
      <c r="HKW74" s="77"/>
      <c r="HKX74" s="77"/>
      <c r="HKY74" s="77"/>
      <c r="HKZ74" s="77"/>
      <c r="HLA74" s="77"/>
      <c r="HLB74" s="77"/>
      <c r="HLC74" s="77"/>
      <c r="HLD74" s="77"/>
      <c r="HLE74" s="77"/>
      <c r="HLF74" s="77"/>
      <c r="HLG74" s="77"/>
      <c r="HLH74" s="77"/>
      <c r="HLI74" s="77"/>
      <c r="HLJ74" s="77"/>
      <c r="HLK74" s="77"/>
      <c r="HLL74" s="77"/>
      <c r="HLM74" s="77"/>
      <c r="HLN74" s="77"/>
      <c r="HLO74" s="77"/>
      <c r="HLP74" s="77"/>
      <c r="HLQ74" s="77"/>
      <c r="HLR74" s="77"/>
      <c r="HLS74" s="77"/>
      <c r="HLT74" s="77"/>
      <c r="HLU74" s="77"/>
      <c r="HLV74" s="77"/>
      <c r="HLW74" s="77"/>
      <c r="HLX74" s="77"/>
      <c r="HLY74" s="77"/>
      <c r="HLZ74" s="77"/>
      <c r="HMA74" s="77"/>
      <c r="HMB74" s="77"/>
      <c r="HMC74" s="77"/>
      <c r="HMD74" s="77"/>
      <c r="HME74" s="77"/>
      <c r="HMF74" s="77"/>
      <c r="HMG74" s="77"/>
      <c r="HMH74" s="77"/>
      <c r="HMI74" s="77"/>
      <c r="HMJ74" s="77"/>
      <c r="HMK74" s="77"/>
      <c r="HML74" s="77"/>
      <c r="HMM74" s="77"/>
      <c r="HMN74" s="77"/>
      <c r="HMO74" s="77"/>
      <c r="HMP74" s="77"/>
      <c r="HMQ74" s="77"/>
      <c r="HMR74" s="77"/>
      <c r="HMS74" s="77"/>
      <c r="HMT74" s="77"/>
      <c r="HMU74" s="77"/>
      <c r="HMV74" s="77"/>
      <c r="HMW74" s="77"/>
      <c r="HMX74" s="77"/>
      <c r="HMY74" s="77"/>
      <c r="HMZ74" s="77"/>
      <c r="HNA74" s="77"/>
      <c r="HNB74" s="77"/>
      <c r="HNC74" s="77"/>
      <c r="HND74" s="77"/>
      <c r="HNE74" s="77"/>
      <c r="HNF74" s="77"/>
      <c r="HNG74" s="77"/>
      <c r="HNH74" s="77"/>
      <c r="HNI74" s="77"/>
      <c r="HNJ74" s="77"/>
      <c r="HNK74" s="77"/>
      <c r="HNL74" s="77"/>
      <c r="HNM74" s="77"/>
      <c r="HNN74" s="77"/>
      <c r="HNO74" s="77"/>
      <c r="HNP74" s="77"/>
      <c r="HNQ74" s="77"/>
      <c r="HNR74" s="77"/>
      <c r="HNS74" s="77"/>
      <c r="HNT74" s="77"/>
      <c r="HNU74" s="77"/>
      <c r="HNV74" s="77"/>
      <c r="HNW74" s="77"/>
      <c r="HNX74" s="77"/>
      <c r="HNY74" s="77"/>
      <c r="HNZ74" s="77"/>
      <c r="HOA74" s="77"/>
      <c r="HOB74" s="77"/>
      <c r="HOC74" s="77"/>
      <c r="HOD74" s="77"/>
      <c r="HOE74" s="77"/>
      <c r="HOF74" s="77"/>
      <c r="HOG74" s="77"/>
      <c r="HOH74" s="77"/>
      <c r="HOI74" s="77"/>
      <c r="HOJ74" s="77"/>
      <c r="HOK74" s="77"/>
      <c r="HOL74" s="77"/>
      <c r="HOM74" s="77"/>
      <c r="HON74" s="77"/>
      <c r="HOO74" s="77"/>
      <c r="HOP74" s="77"/>
      <c r="HOQ74" s="77"/>
      <c r="HOR74" s="77"/>
      <c r="HOS74" s="77"/>
      <c r="HOT74" s="77"/>
      <c r="HOU74" s="77"/>
      <c r="HOV74" s="77"/>
      <c r="HOW74" s="77"/>
      <c r="HOX74" s="77"/>
      <c r="HOY74" s="77"/>
      <c r="HOZ74" s="77"/>
      <c r="HPA74" s="77"/>
      <c r="HPB74" s="77"/>
      <c r="HPC74" s="77"/>
      <c r="HPD74" s="77"/>
      <c r="HPE74" s="77"/>
      <c r="HPF74" s="77"/>
      <c r="HPG74" s="77"/>
      <c r="HPH74" s="77"/>
      <c r="HPI74" s="77"/>
      <c r="HPJ74" s="77"/>
      <c r="HPK74" s="77"/>
      <c r="HPL74" s="77"/>
      <c r="HPM74" s="77"/>
      <c r="HPN74" s="77"/>
      <c r="HPO74" s="77"/>
      <c r="HPP74" s="77"/>
      <c r="HPQ74" s="77"/>
      <c r="HPR74" s="77"/>
      <c r="HPS74" s="77"/>
      <c r="HPT74" s="77"/>
      <c r="HPU74" s="77"/>
      <c r="HPV74" s="77"/>
      <c r="HPW74" s="77"/>
      <c r="HPX74" s="77"/>
      <c r="HPY74" s="77"/>
      <c r="HPZ74" s="77"/>
      <c r="HQA74" s="77"/>
      <c r="HQB74" s="77"/>
      <c r="HQC74" s="77"/>
      <c r="HQD74" s="77"/>
      <c r="HQE74" s="77"/>
      <c r="HQF74" s="77"/>
      <c r="HQG74" s="77"/>
      <c r="HQH74" s="77"/>
      <c r="HQI74" s="77"/>
      <c r="HQJ74" s="77"/>
      <c r="HQK74" s="77"/>
      <c r="HQL74" s="77"/>
      <c r="HQM74" s="77"/>
      <c r="HQN74" s="77"/>
      <c r="HQO74" s="77"/>
      <c r="HQP74" s="77"/>
      <c r="HQQ74" s="77"/>
      <c r="HQR74" s="77"/>
      <c r="HQS74" s="77"/>
      <c r="HQT74" s="77"/>
      <c r="HQU74" s="77"/>
      <c r="HQV74" s="77"/>
      <c r="HQW74" s="77"/>
      <c r="HQX74" s="77"/>
      <c r="HQY74" s="77"/>
      <c r="HQZ74" s="77"/>
      <c r="HRA74" s="77"/>
      <c r="HRB74" s="77"/>
      <c r="HRC74" s="77"/>
      <c r="HRD74" s="77"/>
      <c r="HRE74" s="77"/>
      <c r="HRF74" s="77"/>
      <c r="HRG74" s="77"/>
      <c r="HRH74" s="77"/>
      <c r="HRI74" s="77"/>
      <c r="HRJ74" s="77"/>
      <c r="HRK74" s="77"/>
      <c r="HRL74" s="77"/>
      <c r="HRM74" s="77"/>
      <c r="HRN74" s="77"/>
      <c r="HRO74" s="77"/>
      <c r="HRP74" s="77"/>
      <c r="HRQ74" s="77"/>
      <c r="HRR74" s="77"/>
      <c r="HRS74" s="77"/>
      <c r="HRT74" s="77"/>
      <c r="HRU74" s="77"/>
      <c r="HRV74" s="77"/>
      <c r="HRW74" s="77"/>
      <c r="HRX74" s="77"/>
      <c r="HRY74" s="77"/>
      <c r="HRZ74" s="77"/>
      <c r="HSA74" s="77"/>
      <c r="HSB74" s="77"/>
      <c r="HSC74" s="77"/>
      <c r="HSD74" s="77"/>
      <c r="HSE74" s="77"/>
      <c r="HSF74" s="77"/>
      <c r="HSG74" s="77"/>
      <c r="HSH74" s="77"/>
      <c r="HSI74" s="77"/>
      <c r="HSJ74" s="77"/>
      <c r="HSK74" s="77"/>
      <c r="HSL74" s="77"/>
      <c r="HSM74" s="77"/>
      <c r="HSN74" s="77"/>
      <c r="HSO74" s="77"/>
      <c r="HSP74" s="77"/>
      <c r="HSQ74" s="77"/>
      <c r="HSR74" s="77"/>
      <c r="HSS74" s="77"/>
      <c r="HST74" s="77"/>
      <c r="HSU74" s="77"/>
      <c r="HSV74" s="77"/>
      <c r="HSW74" s="77"/>
      <c r="HSX74" s="77"/>
      <c r="HSY74" s="77"/>
      <c r="HSZ74" s="77"/>
      <c r="HTA74" s="77"/>
      <c r="HTB74" s="77"/>
      <c r="HTC74" s="77"/>
      <c r="HTD74" s="77"/>
      <c r="HTE74" s="77"/>
      <c r="HTF74" s="77"/>
      <c r="HTG74" s="77"/>
      <c r="HTH74" s="77"/>
      <c r="HTI74" s="77"/>
      <c r="HTJ74" s="77"/>
      <c r="HTK74" s="77"/>
      <c r="HTL74" s="77"/>
      <c r="HTM74" s="77"/>
      <c r="HTN74" s="77"/>
      <c r="HTO74" s="77"/>
      <c r="HTP74" s="77"/>
      <c r="HTQ74" s="77"/>
      <c r="HTR74" s="77"/>
      <c r="HTS74" s="77"/>
      <c r="HTT74" s="77"/>
      <c r="HTU74" s="77"/>
      <c r="HTV74" s="77"/>
      <c r="HTW74" s="77"/>
      <c r="HTX74" s="77"/>
      <c r="HTY74" s="77"/>
      <c r="HTZ74" s="77"/>
      <c r="HUA74" s="77"/>
      <c r="HUB74" s="77"/>
      <c r="HUC74" s="77"/>
      <c r="HUD74" s="77"/>
      <c r="HUE74" s="77"/>
      <c r="HUF74" s="77"/>
      <c r="HUG74" s="77"/>
      <c r="HUH74" s="77"/>
      <c r="HUI74" s="77"/>
      <c r="HUJ74" s="77"/>
      <c r="HUK74" s="77"/>
      <c r="HUL74" s="77"/>
      <c r="HUM74" s="77"/>
      <c r="HUN74" s="77"/>
      <c r="HUO74" s="77"/>
      <c r="HUP74" s="77"/>
      <c r="HUQ74" s="77"/>
      <c r="HUR74" s="77"/>
      <c r="HUS74" s="77"/>
      <c r="HUT74" s="77"/>
      <c r="HUU74" s="77"/>
      <c r="HUV74" s="77"/>
      <c r="HUW74" s="77"/>
      <c r="HUX74" s="77"/>
      <c r="HUY74" s="77"/>
      <c r="HUZ74" s="77"/>
      <c r="HVA74" s="77"/>
      <c r="HVB74" s="77"/>
      <c r="HVC74" s="77"/>
      <c r="HVD74" s="77"/>
      <c r="HVE74" s="77"/>
      <c r="HVF74" s="77"/>
      <c r="HVG74" s="77"/>
      <c r="HVH74" s="77"/>
      <c r="HVI74" s="77"/>
      <c r="HVJ74" s="77"/>
      <c r="HVK74" s="77"/>
      <c r="HVL74" s="77"/>
      <c r="HVM74" s="77"/>
      <c r="HVN74" s="77"/>
      <c r="HVO74" s="77"/>
      <c r="HVP74" s="77"/>
      <c r="HVQ74" s="77"/>
      <c r="HVR74" s="77"/>
      <c r="HVS74" s="77"/>
      <c r="HVT74" s="77"/>
      <c r="HVU74" s="77"/>
      <c r="HVV74" s="77"/>
      <c r="HVW74" s="77"/>
      <c r="HVX74" s="77"/>
      <c r="HVY74" s="77"/>
      <c r="HVZ74" s="77"/>
      <c r="HWA74" s="77"/>
      <c r="HWB74" s="77"/>
      <c r="HWC74" s="77"/>
      <c r="HWD74" s="77"/>
      <c r="HWE74" s="77"/>
      <c r="HWF74" s="77"/>
      <c r="HWG74" s="77"/>
      <c r="HWH74" s="77"/>
      <c r="HWI74" s="77"/>
      <c r="HWJ74" s="77"/>
      <c r="HWK74" s="77"/>
      <c r="HWL74" s="77"/>
      <c r="HWM74" s="77"/>
      <c r="HWN74" s="77"/>
      <c r="HWO74" s="77"/>
      <c r="HWP74" s="77"/>
      <c r="HWQ74" s="77"/>
      <c r="HWR74" s="77"/>
      <c r="HWS74" s="77"/>
      <c r="HWT74" s="77"/>
      <c r="HWU74" s="77"/>
      <c r="HWV74" s="77"/>
      <c r="HWW74" s="77"/>
      <c r="HWX74" s="77"/>
      <c r="HWY74" s="77"/>
      <c r="HWZ74" s="77"/>
      <c r="HXA74" s="77"/>
      <c r="HXB74" s="77"/>
      <c r="HXC74" s="77"/>
      <c r="HXD74" s="77"/>
      <c r="HXE74" s="77"/>
      <c r="HXF74" s="77"/>
      <c r="HXG74" s="77"/>
      <c r="HXH74" s="77"/>
      <c r="HXI74" s="77"/>
      <c r="HXJ74" s="77"/>
      <c r="HXK74" s="77"/>
      <c r="HXL74" s="77"/>
      <c r="HXM74" s="77"/>
      <c r="HXN74" s="77"/>
      <c r="HXO74" s="77"/>
      <c r="HXP74" s="77"/>
      <c r="HXQ74" s="77"/>
      <c r="HXR74" s="77"/>
      <c r="HXS74" s="77"/>
      <c r="HXT74" s="77"/>
      <c r="HXU74" s="77"/>
      <c r="HXV74" s="77"/>
      <c r="HXW74" s="77"/>
      <c r="HXX74" s="77"/>
      <c r="HXY74" s="77"/>
      <c r="HXZ74" s="77"/>
      <c r="HYA74" s="77"/>
      <c r="HYB74" s="77"/>
      <c r="HYC74" s="77"/>
      <c r="HYD74" s="77"/>
      <c r="HYE74" s="77"/>
      <c r="HYF74" s="77"/>
      <c r="HYG74" s="77"/>
      <c r="HYH74" s="77"/>
      <c r="HYI74" s="77"/>
      <c r="HYJ74" s="77"/>
      <c r="HYK74" s="77"/>
      <c r="HYL74" s="77"/>
      <c r="HYM74" s="77"/>
      <c r="HYN74" s="77"/>
      <c r="HYO74" s="77"/>
      <c r="HYP74" s="77"/>
      <c r="HYQ74" s="77"/>
      <c r="HYR74" s="77"/>
      <c r="HYS74" s="77"/>
      <c r="HYT74" s="77"/>
      <c r="HYU74" s="77"/>
      <c r="HYV74" s="77"/>
      <c r="HYW74" s="77"/>
      <c r="HYX74" s="77"/>
      <c r="HYY74" s="77"/>
      <c r="HYZ74" s="77"/>
      <c r="HZA74" s="77"/>
      <c r="HZB74" s="77"/>
      <c r="HZC74" s="77"/>
      <c r="HZD74" s="77"/>
      <c r="HZE74" s="77"/>
      <c r="HZF74" s="77"/>
      <c r="HZG74" s="77"/>
      <c r="HZH74" s="77"/>
      <c r="HZI74" s="77"/>
      <c r="HZJ74" s="77"/>
      <c r="HZK74" s="77"/>
      <c r="HZL74" s="77"/>
      <c r="HZM74" s="77"/>
      <c r="HZN74" s="77"/>
      <c r="HZO74" s="77"/>
      <c r="HZP74" s="77"/>
      <c r="HZQ74" s="77"/>
      <c r="HZR74" s="77"/>
      <c r="HZS74" s="77"/>
      <c r="HZT74" s="77"/>
      <c r="HZU74" s="77"/>
      <c r="HZV74" s="77"/>
      <c r="HZW74" s="77"/>
      <c r="HZX74" s="77"/>
      <c r="HZY74" s="77"/>
      <c r="HZZ74" s="77"/>
      <c r="IAA74" s="77"/>
      <c r="IAB74" s="77"/>
      <c r="IAC74" s="77"/>
      <c r="IAD74" s="77"/>
      <c r="IAE74" s="77"/>
      <c r="IAF74" s="77"/>
      <c r="IAG74" s="77"/>
      <c r="IAH74" s="77"/>
      <c r="IAI74" s="77"/>
      <c r="IAJ74" s="77"/>
      <c r="IAK74" s="77"/>
      <c r="IAL74" s="77"/>
      <c r="IAM74" s="77"/>
      <c r="IAN74" s="77"/>
      <c r="IAO74" s="77"/>
      <c r="IAP74" s="77"/>
      <c r="IAQ74" s="77"/>
      <c r="IAR74" s="77"/>
      <c r="IAS74" s="77"/>
      <c r="IAT74" s="77"/>
      <c r="IAU74" s="77"/>
      <c r="IAV74" s="77"/>
      <c r="IAW74" s="77"/>
      <c r="IAX74" s="77"/>
      <c r="IAY74" s="77"/>
      <c r="IAZ74" s="77"/>
      <c r="IBA74" s="77"/>
      <c r="IBB74" s="77"/>
      <c r="IBC74" s="77"/>
      <c r="IBD74" s="77"/>
      <c r="IBE74" s="77"/>
      <c r="IBF74" s="77"/>
      <c r="IBG74" s="77"/>
      <c r="IBH74" s="77"/>
      <c r="IBI74" s="77"/>
      <c r="IBJ74" s="77"/>
      <c r="IBK74" s="77"/>
      <c r="IBL74" s="77"/>
      <c r="IBM74" s="77"/>
      <c r="IBN74" s="77"/>
      <c r="IBO74" s="77"/>
      <c r="IBP74" s="77"/>
      <c r="IBQ74" s="77"/>
      <c r="IBR74" s="77"/>
      <c r="IBS74" s="77"/>
      <c r="IBT74" s="77"/>
      <c r="IBU74" s="77"/>
      <c r="IBV74" s="77"/>
      <c r="IBW74" s="77"/>
      <c r="IBX74" s="77"/>
      <c r="IBY74" s="77"/>
      <c r="IBZ74" s="77"/>
      <c r="ICA74" s="77"/>
      <c r="ICB74" s="77"/>
      <c r="ICC74" s="77"/>
      <c r="ICD74" s="77"/>
      <c r="ICE74" s="77"/>
      <c r="ICF74" s="77"/>
      <c r="ICG74" s="77"/>
      <c r="ICH74" s="77"/>
      <c r="ICI74" s="77"/>
      <c r="ICJ74" s="77"/>
      <c r="ICK74" s="77"/>
      <c r="ICL74" s="77"/>
      <c r="ICM74" s="77"/>
      <c r="ICN74" s="77"/>
      <c r="ICO74" s="77"/>
      <c r="ICP74" s="77"/>
      <c r="ICQ74" s="77"/>
      <c r="ICR74" s="77"/>
      <c r="ICS74" s="77"/>
      <c r="ICT74" s="77"/>
      <c r="ICU74" s="77"/>
      <c r="ICV74" s="77"/>
      <c r="ICW74" s="77"/>
      <c r="ICX74" s="77"/>
      <c r="ICY74" s="77"/>
      <c r="ICZ74" s="77"/>
      <c r="IDA74" s="77"/>
      <c r="IDB74" s="77"/>
      <c r="IDC74" s="77"/>
      <c r="IDD74" s="77"/>
      <c r="IDE74" s="77"/>
      <c r="IDF74" s="77"/>
      <c r="IDG74" s="77"/>
      <c r="IDH74" s="77"/>
      <c r="IDI74" s="77"/>
      <c r="IDJ74" s="77"/>
      <c r="IDK74" s="77"/>
      <c r="IDL74" s="77"/>
      <c r="IDM74" s="77"/>
      <c r="IDN74" s="77"/>
      <c r="IDO74" s="77"/>
      <c r="IDP74" s="77"/>
      <c r="IDQ74" s="77"/>
      <c r="IDR74" s="77"/>
      <c r="IDS74" s="77"/>
      <c r="IDT74" s="77"/>
      <c r="IDU74" s="77"/>
      <c r="IDV74" s="77"/>
      <c r="IDW74" s="77"/>
      <c r="IDX74" s="77"/>
      <c r="IDY74" s="77"/>
      <c r="IDZ74" s="77"/>
      <c r="IEA74" s="77"/>
      <c r="IEB74" s="77"/>
      <c r="IEC74" s="77"/>
      <c r="IED74" s="77"/>
      <c r="IEE74" s="77"/>
      <c r="IEF74" s="77"/>
      <c r="IEG74" s="77"/>
      <c r="IEH74" s="77"/>
      <c r="IEI74" s="77"/>
      <c r="IEJ74" s="77"/>
      <c r="IEK74" s="77"/>
      <c r="IEL74" s="77"/>
      <c r="IEM74" s="77"/>
      <c r="IEN74" s="77"/>
      <c r="IEO74" s="77"/>
      <c r="IEP74" s="77"/>
      <c r="IEQ74" s="77"/>
      <c r="IER74" s="77"/>
      <c r="IES74" s="77"/>
      <c r="IET74" s="77"/>
      <c r="IEU74" s="77"/>
      <c r="IEV74" s="77"/>
      <c r="IEW74" s="77"/>
      <c r="IEX74" s="77"/>
      <c r="IEY74" s="77"/>
      <c r="IEZ74" s="77"/>
      <c r="IFA74" s="77"/>
      <c r="IFB74" s="77"/>
      <c r="IFC74" s="77"/>
      <c r="IFD74" s="77"/>
      <c r="IFE74" s="77"/>
      <c r="IFF74" s="77"/>
      <c r="IFG74" s="77"/>
      <c r="IFH74" s="77"/>
      <c r="IFI74" s="77"/>
      <c r="IFJ74" s="77"/>
      <c r="IFK74" s="77"/>
      <c r="IFL74" s="77"/>
      <c r="IFM74" s="77"/>
      <c r="IFN74" s="77"/>
      <c r="IFO74" s="77"/>
      <c r="IFP74" s="77"/>
      <c r="IFQ74" s="77"/>
      <c r="IFR74" s="77"/>
      <c r="IFS74" s="77"/>
      <c r="IFT74" s="77"/>
      <c r="IFU74" s="77"/>
      <c r="IFV74" s="77"/>
      <c r="IFW74" s="77"/>
      <c r="IFX74" s="77"/>
      <c r="IFY74" s="77"/>
      <c r="IFZ74" s="77"/>
      <c r="IGA74" s="77"/>
      <c r="IGB74" s="77"/>
      <c r="IGC74" s="77"/>
      <c r="IGD74" s="77"/>
      <c r="IGE74" s="77"/>
      <c r="IGF74" s="77"/>
      <c r="IGG74" s="77"/>
      <c r="IGH74" s="77"/>
      <c r="IGI74" s="77"/>
      <c r="IGJ74" s="77"/>
      <c r="IGK74" s="77"/>
      <c r="IGL74" s="77"/>
      <c r="IGM74" s="77"/>
      <c r="IGN74" s="77"/>
      <c r="IGO74" s="77"/>
      <c r="IGP74" s="77"/>
      <c r="IGQ74" s="77"/>
      <c r="IGR74" s="77"/>
      <c r="IGS74" s="77"/>
      <c r="IGT74" s="77"/>
      <c r="IGU74" s="77"/>
      <c r="IGV74" s="77"/>
      <c r="IGW74" s="77"/>
      <c r="IGX74" s="77"/>
      <c r="IGY74" s="77"/>
      <c r="IGZ74" s="77"/>
      <c r="IHA74" s="77"/>
      <c r="IHB74" s="77"/>
      <c r="IHC74" s="77"/>
      <c r="IHD74" s="77"/>
      <c r="IHE74" s="77"/>
      <c r="IHF74" s="77"/>
      <c r="IHG74" s="77"/>
      <c r="IHH74" s="77"/>
      <c r="IHI74" s="77"/>
      <c r="IHJ74" s="77"/>
      <c r="IHK74" s="77"/>
      <c r="IHL74" s="77"/>
      <c r="IHM74" s="77"/>
      <c r="IHN74" s="77"/>
      <c r="IHO74" s="77"/>
      <c r="IHP74" s="77"/>
      <c r="IHQ74" s="77"/>
      <c r="IHR74" s="77"/>
      <c r="IHS74" s="77"/>
      <c r="IHT74" s="77"/>
      <c r="IHU74" s="77"/>
      <c r="IHV74" s="77"/>
      <c r="IHW74" s="77"/>
      <c r="IHX74" s="77"/>
      <c r="IHY74" s="77"/>
      <c r="IHZ74" s="77"/>
      <c r="IIA74" s="77"/>
      <c r="IIB74" s="77"/>
      <c r="IIC74" s="77"/>
      <c r="IID74" s="77"/>
      <c r="IIE74" s="77"/>
      <c r="IIF74" s="77"/>
      <c r="IIG74" s="77"/>
      <c r="IIH74" s="77"/>
      <c r="III74" s="77"/>
      <c r="IIJ74" s="77"/>
      <c r="IIK74" s="77"/>
      <c r="IIL74" s="77"/>
      <c r="IIM74" s="77"/>
      <c r="IIN74" s="77"/>
      <c r="IIO74" s="77"/>
      <c r="IIP74" s="77"/>
      <c r="IIQ74" s="77"/>
      <c r="IIR74" s="77"/>
      <c r="IIS74" s="77"/>
      <c r="IIT74" s="77"/>
      <c r="IIU74" s="77"/>
      <c r="IIV74" s="77"/>
      <c r="IIW74" s="77"/>
      <c r="IIX74" s="77"/>
      <c r="IIY74" s="77"/>
      <c r="IIZ74" s="77"/>
      <c r="IJA74" s="77"/>
      <c r="IJB74" s="77"/>
      <c r="IJC74" s="77"/>
      <c r="IJD74" s="77"/>
      <c r="IJE74" s="77"/>
      <c r="IJF74" s="77"/>
      <c r="IJG74" s="77"/>
      <c r="IJH74" s="77"/>
      <c r="IJI74" s="77"/>
      <c r="IJJ74" s="77"/>
      <c r="IJK74" s="77"/>
      <c r="IJL74" s="77"/>
      <c r="IJM74" s="77"/>
      <c r="IJN74" s="77"/>
      <c r="IJO74" s="77"/>
      <c r="IJP74" s="77"/>
      <c r="IJQ74" s="77"/>
      <c r="IJR74" s="77"/>
      <c r="IJS74" s="77"/>
      <c r="IJT74" s="77"/>
      <c r="IJU74" s="77"/>
      <c r="IJV74" s="77"/>
      <c r="IJW74" s="77"/>
      <c r="IJX74" s="77"/>
      <c r="IJY74" s="77"/>
      <c r="IJZ74" s="77"/>
      <c r="IKA74" s="77"/>
      <c r="IKB74" s="77"/>
      <c r="IKC74" s="77"/>
      <c r="IKD74" s="77"/>
      <c r="IKE74" s="77"/>
      <c r="IKF74" s="77"/>
      <c r="IKG74" s="77"/>
      <c r="IKH74" s="77"/>
      <c r="IKI74" s="77"/>
      <c r="IKJ74" s="77"/>
      <c r="IKK74" s="77"/>
      <c r="IKL74" s="77"/>
      <c r="IKM74" s="77"/>
      <c r="IKN74" s="77"/>
      <c r="IKO74" s="77"/>
      <c r="IKP74" s="77"/>
      <c r="IKQ74" s="77"/>
      <c r="IKR74" s="77"/>
      <c r="IKS74" s="77"/>
      <c r="IKT74" s="77"/>
      <c r="IKU74" s="77"/>
      <c r="IKV74" s="77"/>
      <c r="IKW74" s="77"/>
      <c r="IKX74" s="77"/>
      <c r="IKY74" s="77"/>
      <c r="IKZ74" s="77"/>
      <c r="ILA74" s="77"/>
      <c r="ILB74" s="77"/>
      <c r="ILC74" s="77"/>
      <c r="ILD74" s="77"/>
      <c r="ILE74" s="77"/>
      <c r="ILF74" s="77"/>
      <c r="ILG74" s="77"/>
      <c r="ILH74" s="77"/>
      <c r="ILI74" s="77"/>
      <c r="ILJ74" s="77"/>
      <c r="ILK74" s="77"/>
      <c r="ILL74" s="77"/>
      <c r="ILM74" s="77"/>
      <c r="ILN74" s="77"/>
      <c r="ILO74" s="77"/>
      <c r="ILP74" s="77"/>
      <c r="ILQ74" s="77"/>
      <c r="ILR74" s="77"/>
      <c r="ILS74" s="77"/>
      <c r="ILT74" s="77"/>
      <c r="ILU74" s="77"/>
      <c r="ILV74" s="77"/>
      <c r="ILW74" s="77"/>
      <c r="ILX74" s="77"/>
      <c r="ILY74" s="77"/>
      <c r="ILZ74" s="77"/>
      <c r="IMA74" s="77"/>
      <c r="IMB74" s="77"/>
      <c r="IMC74" s="77"/>
      <c r="IMD74" s="77"/>
      <c r="IME74" s="77"/>
      <c r="IMF74" s="77"/>
      <c r="IMG74" s="77"/>
      <c r="IMH74" s="77"/>
      <c r="IMI74" s="77"/>
      <c r="IMJ74" s="77"/>
      <c r="IMK74" s="77"/>
      <c r="IML74" s="77"/>
      <c r="IMM74" s="77"/>
      <c r="IMN74" s="77"/>
      <c r="IMO74" s="77"/>
      <c r="IMP74" s="77"/>
      <c r="IMQ74" s="77"/>
      <c r="IMR74" s="77"/>
      <c r="IMS74" s="77"/>
      <c r="IMT74" s="77"/>
      <c r="IMU74" s="77"/>
      <c r="IMV74" s="77"/>
      <c r="IMW74" s="77"/>
      <c r="IMX74" s="77"/>
      <c r="IMY74" s="77"/>
      <c r="IMZ74" s="77"/>
      <c r="INA74" s="77"/>
      <c r="INB74" s="77"/>
      <c r="INC74" s="77"/>
      <c r="IND74" s="77"/>
      <c r="INE74" s="77"/>
      <c r="INF74" s="77"/>
      <c r="ING74" s="77"/>
      <c r="INH74" s="77"/>
      <c r="INI74" s="77"/>
      <c r="INJ74" s="77"/>
      <c r="INK74" s="77"/>
      <c r="INL74" s="77"/>
      <c r="INM74" s="77"/>
      <c r="INN74" s="77"/>
      <c r="INO74" s="77"/>
      <c r="INP74" s="77"/>
      <c r="INQ74" s="77"/>
      <c r="INR74" s="77"/>
      <c r="INS74" s="77"/>
      <c r="INT74" s="77"/>
      <c r="INU74" s="77"/>
      <c r="INV74" s="77"/>
      <c r="INW74" s="77"/>
      <c r="INX74" s="77"/>
      <c r="INY74" s="77"/>
      <c r="INZ74" s="77"/>
      <c r="IOA74" s="77"/>
      <c r="IOB74" s="77"/>
      <c r="IOC74" s="77"/>
      <c r="IOD74" s="77"/>
      <c r="IOE74" s="77"/>
      <c r="IOF74" s="77"/>
      <c r="IOG74" s="77"/>
      <c r="IOH74" s="77"/>
      <c r="IOI74" s="77"/>
      <c r="IOJ74" s="77"/>
      <c r="IOK74" s="77"/>
      <c r="IOL74" s="77"/>
      <c r="IOM74" s="77"/>
      <c r="ION74" s="77"/>
      <c r="IOO74" s="77"/>
      <c r="IOP74" s="77"/>
      <c r="IOQ74" s="77"/>
      <c r="IOR74" s="77"/>
      <c r="IOS74" s="77"/>
      <c r="IOT74" s="77"/>
      <c r="IOU74" s="77"/>
      <c r="IOV74" s="77"/>
      <c r="IOW74" s="77"/>
      <c r="IOX74" s="77"/>
      <c r="IOY74" s="77"/>
      <c r="IOZ74" s="77"/>
      <c r="IPA74" s="77"/>
      <c r="IPB74" s="77"/>
      <c r="IPC74" s="77"/>
      <c r="IPD74" s="77"/>
      <c r="IPE74" s="77"/>
      <c r="IPF74" s="77"/>
      <c r="IPG74" s="77"/>
      <c r="IPH74" s="77"/>
      <c r="IPI74" s="77"/>
      <c r="IPJ74" s="77"/>
      <c r="IPK74" s="77"/>
      <c r="IPL74" s="77"/>
      <c r="IPM74" s="77"/>
      <c r="IPN74" s="77"/>
      <c r="IPO74" s="77"/>
      <c r="IPP74" s="77"/>
      <c r="IPQ74" s="77"/>
      <c r="IPR74" s="77"/>
      <c r="IPS74" s="77"/>
      <c r="IPT74" s="77"/>
      <c r="IPU74" s="77"/>
      <c r="IPV74" s="77"/>
      <c r="IPW74" s="77"/>
      <c r="IPX74" s="77"/>
      <c r="IPY74" s="77"/>
      <c r="IPZ74" s="77"/>
      <c r="IQA74" s="77"/>
      <c r="IQB74" s="77"/>
      <c r="IQC74" s="77"/>
      <c r="IQD74" s="77"/>
      <c r="IQE74" s="77"/>
      <c r="IQF74" s="77"/>
      <c r="IQG74" s="77"/>
      <c r="IQH74" s="77"/>
      <c r="IQI74" s="77"/>
      <c r="IQJ74" s="77"/>
      <c r="IQK74" s="77"/>
      <c r="IQL74" s="77"/>
      <c r="IQM74" s="77"/>
      <c r="IQN74" s="77"/>
      <c r="IQO74" s="77"/>
      <c r="IQP74" s="77"/>
      <c r="IQQ74" s="77"/>
      <c r="IQR74" s="77"/>
      <c r="IQS74" s="77"/>
      <c r="IQT74" s="77"/>
      <c r="IQU74" s="77"/>
      <c r="IQV74" s="77"/>
      <c r="IQW74" s="77"/>
      <c r="IQX74" s="77"/>
      <c r="IQY74" s="77"/>
      <c r="IQZ74" s="77"/>
      <c r="IRA74" s="77"/>
      <c r="IRB74" s="77"/>
      <c r="IRC74" s="77"/>
      <c r="IRD74" s="77"/>
      <c r="IRE74" s="77"/>
      <c r="IRF74" s="77"/>
      <c r="IRG74" s="77"/>
      <c r="IRH74" s="77"/>
      <c r="IRI74" s="77"/>
      <c r="IRJ74" s="77"/>
      <c r="IRK74" s="77"/>
      <c r="IRL74" s="77"/>
      <c r="IRM74" s="77"/>
      <c r="IRN74" s="77"/>
      <c r="IRO74" s="77"/>
      <c r="IRP74" s="77"/>
      <c r="IRQ74" s="77"/>
      <c r="IRR74" s="77"/>
      <c r="IRS74" s="77"/>
      <c r="IRT74" s="77"/>
      <c r="IRU74" s="77"/>
      <c r="IRV74" s="77"/>
      <c r="IRW74" s="77"/>
      <c r="IRX74" s="77"/>
      <c r="IRY74" s="77"/>
      <c r="IRZ74" s="77"/>
      <c r="ISA74" s="77"/>
      <c r="ISB74" s="77"/>
      <c r="ISC74" s="77"/>
      <c r="ISD74" s="77"/>
      <c r="ISE74" s="77"/>
      <c r="ISF74" s="77"/>
      <c r="ISG74" s="77"/>
      <c r="ISH74" s="77"/>
      <c r="ISI74" s="77"/>
      <c r="ISJ74" s="77"/>
      <c r="ISK74" s="77"/>
      <c r="ISL74" s="77"/>
      <c r="ISM74" s="77"/>
      <c r="ISN74" s="77"/>
      <c r="ISO74" s="77"/>
      <c r="ISP74" s="77"/>
      <c r="ISQ74" s="77"/>
      <c r="ISR74" s="77"/>
      <c r="ISS74" s="77"/>
      <c r="IST74" s="77"/>
      <c r="ISU74" s="77"/>
      <c r="ISV74" s="77"/>
      <c r="ISW74" s="77"/>
      <c r="ISX74" s="77"/>
      <c r="ISY74" s="77"/>
      <c r="ISZ74" s="77"/>
      <c r="ITA74" s="77"/>
      <c r="ITB74" s="77"/>
      <c r="ITC74" s="77"/>
      <c r="ITD74" s="77"/>
      <c r="ITE74" s="77"/>
      <c r="ITF74" s="77"/>
      <c r="ITG74" s="77"/>
      <c r="ITH74" s="77"/>
      <c r="ITI74" s="77"/>
      <c r="ITJ74" s="77"/>
      <c r="ITK74" s="77"/>
      <c r="ITL74" s="77"/>
      <c r="ITM74" s="77"/>
      <c r="ITN74" s="77"/>
      <c r="ITO74" s="77"/>
      <c r="ITP74" s="77"/>
      <c r="ITQ74" s="77"/>
      <c r="ITR74" s="77"/>
      <c r="ITS74" s="77"/>
      <c r="ITT74" s="77"/>
      <c r="ITU74" s="77"/>
      <c r="ITV74" s="77"/>
      <c r="ITW74" s="77"/>
      <c r="ITX74" s="77"/>
      <c r="ITY74" s="77"/>
      <c r="ITZ74" s="77"/>
      <c r="IUA74" s="77"/>
      <c r="IUB74" s="77"/>
      <c r="IUC74" s="77"/>
      <c r="IUD74" s="77"/>
      <c r="IUE74" s="77"/>
      <c r="IUF74" s="77"/>
      <c r="IUG74" s="77"/>
      <c r="IUH74" s="77"/>
      <c r="IUI74" s="77"/>
      <c r="IUJ74" s="77"/>
      <c r="IUK74" s="77"/>
      <c r="IUL74" s="77"/>
      <c r="IUM74" s="77"/>
      <c r="IUN74" s="77"/>
      <c r="IUO74" s="77"/>
      <c r="IUP74" s="77"/>
      <c r="IUQ74" s="77"/>
      <c r="IUR74" s="77"/>
      <c r="IUS74" s="77"/>
      <c r="IUT74" s="77"/>
      <c r="IUU74" s="77"/>
      <c r="IUV74" s="77"/>
      <c r="IUW74" s="77"/>
      <c r="IUX74" s="77"/>
      <c r="IUY74" s="77"/>
      <c r="IUZ74" s="77"/>
      <c r="IVA74" s="77"/>
      <c r="IVB74" s="77"/>
      <c r="IVC74" s="77"/>
      <c r="IVD74" s="77"/>
      <c r="IVE74" s="77"/>
      <c r="IVF74" s="77"/>
      <c r="IVG74" s="77"/>
      <c r="IVH74" s="77"/>
      <c r="IVI74" s="77"/>
      <c r="IVJ74" s="77"/>
      <c r="IVK74" s="77"/>
      <c r="IVL74" s="77"/>
      <c r="IVM74" s="77"/>
      <c r="IVN74" s="77"/>
      <c r="IVO74" s="77"/>
      <c r="IVP74" s="77"/>
      <c r="IVQ74" s="77"/>
      <c r="IVR74" s="77"/>
      <c r="IVS74" s="77"/>
      <c r="IVT74" s="77"/>
      <c r="IVU74" s="77"/>
      <c r="IVV74" s="77"/>
      <c r="IVW74" s="77"/>
      <c r="IVX74" s="77"/>
      <c r="IVY74" s="77"/>
      <c r="IVZ74" s="77"/>
      <c r="IWA74" s="77"/>
      <c r="IWB74" s="77"/>
      <c r="IWC74" s="77"/>
      <c r="IWD74" s="77"/>
      <c r="IWE74" s="77"/>
      <c r="IWF74" s="77"/>
      <c r="IWG74" s="77"/>
      <c r="IWH74" s="77"/>
      <c r="IWI74" s="77"/>
      <c r="IWJ74" s="77"/>
      <c r="IWK74" s="77"/>
      <c r="IWL74" s="77"/>
      <c r="IWM74" s="77"/>
      <c r="IWN74" s="77"/>
      <c r="IWO74" s="77"/>
      <c r="IWP74" s="77"/>
      <c r="IWQ74" s="77"/>
      <c r="IWR74" s="77"/>
      <c r="IWS74" s="77"/>
      <c r="IWT74" s="77"/>
      <c r="IWU74" s="77"/>
      <c r="IWV74" s="77"/>
      <c r="IWW74" s="77"/>
      <c r="IWX74" s="77"/>
      <c r="IWY74" s="77"/>
      <c r="IWZ74" s="77"/>
      <c r="IXA74" s="77"/>
      <c r="IXB74" s="77"/>
      <c r="IXC74" s="77"/>
      <c r="IXD74" s="77"/>
      <c r="IXE74" s="77"/>
      <c r="IXF74" s="77"/>
      <c r="IXG74" s="77"/>
      <c r="IXH74" s="77"/>
      <c r="IXI74" s="77"/>
      <c r="IXJ74" s="77"/>
      <c r="IXK74" s="77"/>
      <c r="IXL74" s="77"/>
      <c r="IXM74" s="77"/>
      <c r="IXN74" s="77"/>
      <c r="IXO74" s="77"/>
      <c r="IXP74" s="77"/>
      <c r="IXQ74" s="77"/>
      <c r="IXR74" s="77"/>
      <c r="IXS74" s="77"/>
      <c r="IXT74" s="77"/>
      <c r="IXU74" s="77"/>
      <c r="IXV74" s="77"/>
      <c r="IXW74" s="77"/>
      <c r="IXX74" s="77"/>
      <c r="IXY74" s="77"/>
      <c r="IXZ74" s="77"/>
      <c r="IYA74" s="77"/>
      <c r="IYB74" s="77"/>
      <c r="IYC74" s="77"/>
      <c r="IYD74" s="77"/>
      <c r="IYE74" s="77"/>
      <c r="IYF74" s="77"/>
      <c r="IYG74" s="77"/>
      <c r="IYH74" s="77"/>
      <c r="IYI74" s="77"/>
      <c r="IYJ74" s="77"/>
      <c r="IYK74" s="77"/>
      <c r="IYL74" s="77"/>
      <c r="IYM74" s="77"/>
      <c r="IYN74" s="77"/>
      <c r="IYO74" s="77"/>
      <c r="IYP74" s="77"/>
      <c r="IYQ74" s="77"/>
      <c r="IYR74" s="77"/>
      <c r="IYS74" s="77"/>
      <c r="IYT74" s="77"/>
      <c r="IYU74" s="77"/>
      <c r="IYV74" s="77"/>
      <c r="IYW74" s="77"/>
      <c r="IYX74" s="77"/>
      <c r="IYY74" s="77"/>
      <c r="IYZ74" s="77"/>
      <c r="IZA74" s="77"/>
      <c r="IZB74" s="77"/>
      <c r="IZC74" s="77"/>
      <c r="IZD74" s="77"/>
      <c r="IZE74" s="77"/>
      <c r="IZF74" s="77"/>
      <c r="IZG74" s="77"/>
      <c r="IZH74" s="77"/>
      <c r="IZI74" s="77"/>
      <c r="IZJ74" s="77"/>
      <c r="IZK74" s="77"/>
      <c r="IZL74" s="77"/>
      <c r="IZM74" s="77"/>
      <c r="IZN74" s="77"/>
      <c r="IZO74" s="77"/>
      <c r="IZP74" s="77"/>
      <c r="IZQ74" s="77"/>
      <c r="IZR74" s="77"/>
      <c r="IZS74" s="77"/>
      <c r="IZT74" s="77"/>
      <c r="IZU74" s="77"/>
      <c r="IZV74" s="77"/>
      <c r="IZW74" s="77"/>
      <c r="IZX74" s="77"/>
      <c r="IZY74" s="77"/>
      <c r="IZZ74" s="77"/>
      <c r="JAA74" s="77"/>
      <c r="JAB74" s="77"/>
      <c r="JAC74" s="77"/>
      <c r="JAD74" s="77"/>
      <c r="JAE74" s="77"/>
      <c r="JAF74" s="77"/>
      <c r="JAG74" s="77"/>
      <c r="JAH74" s="77"/>
      <c r="JAI74" s="77"/>
      <c r="JAJ74" s="77"/>
      <c r="JAK74" s="77"/>
      <c r="JAL74" s="77"/>
      <c r="JAM74" s="77"/>
      <c r="JAN74" s="77"/>
      <c r="JAO74" s="77"/>
      <c r="JAP74" s="77"/>
      <c r="JAQ74" s="77"/>
      <c r="JAR74" s="77"/>
      <c r="JAS74" s="77"/>
      <c r="JAT74" s="77"/>
      <c r="JAU74" s="77"/>
      <c r="JAV74" s="77"/>
      <c r="JAW74" s="77"/>
      <c r="JAX74" s="77"/>
      <c r="JAY74" s="77"/>
      <c r="JAZ74" s="77"/>
      <c r="JBA74" s="77"/>
      <c r="JBB74" s="77"/>
      <c r="JBC74" s="77"/>
      <c r="JBD74" s="77"/>
      <c r="JBE74" s="77"/>
      <c r="JBF74" s="77"/>
      <c r="JBG74" s="77"/>
      <c r="JBH74" s="77"/>
      <c r="JBI74" s="77"/>
      <c r="JBJ74" s="77"/>
      <c r="JBK74" s="77"/>
      <c r="JBL74" s="77"/>
      <c r="JBM74" s="77"/>
      <c r="JBN74" s="77"/>
      <c r="JBO74" s="77"/>
      <c r="JBP74" s="77"/>
      <c r="JBQ74" s="77"/>
      <c r="JBR74" s="77"/>
      <c r="JBS74" s="77"/>
      <c r="JBT74" s="77"/>
      <c r="JBU74" s="77"/>
      <c r="JBV74" s="77"/>
      <c r="JBW74" s="77"/>
      <c r="JBX74" s="77"/>
      <c r="JBY74" s="77"/>
      <c r="JBZ74" s="77"/>
      <c r="JCA74" s="77"/>
      <c r="JCB74" s="77"/>
      <c r="JCC74" s="77"/>
      <c r="JCD74" s="77"/>
      <c r="JCE74" s="77"/>
      <c r="JCF74" s="77"/>
      <c r="JCG74" s="77"/>
      <c r="JCH74" s="77"/>
      <c r="JCI74" s="77"/>
      <c r="JCJ74" s="77"/>
      <c r="JCK74" s="77"/>
      <c r="JCL74" s="77"/>
      <c r="JCM74" s="77"/>
      <c r="JCN74" s="77"/>
      <c r="JCO74" s="77"/>
      <c r="JCP74" s="77"/>
      <c r="JCQ74" s="77"/>
      <c r="JCR74" s="77"/>
      <c r="JCS74" s="77"/>
      <c r="JCT74" s="77"/>
      <c r="JCU74" s="77"/>
      <c r="JCV74" s="77"/>
      <c r="JCW74" s="77"/>
      <c r="JCX74" s="77"/>
      <c r="JCY74" s="77"/>
      <c r="JCZ74" s="77"/>
      <c r="JDA74" s="77"/>
      <c r="JDB74" s="77"/>
      <c r="JDC74" s="77"/>
      <c r="JDD74" s="77"/>
      <c r="JDE74" s="77"/>
      <c r="JDF74" s="77"/>
      <c r="JDG74" s="77"/>
      <c r="JDH74" s="77"/>
      <c r="JDI74" s="77"/>
      <c r="JDJ74" s="77"/>
      <c r="JDK74" s="77"/>
      <c r="JDL74" s="77"/>
      <c r="JDM74" s="77"/>
      <c r="JDN74" s="77"/>
      <c r="JDO74" s="77"/>
      <c r="JDP74" s="77"/>
      <c r="JDQ74" s="77"/>
      <c r="JDR74" s="77"/>
      <c r="JDS74" s="77"/>
      <c r="JDT74" s="77"/>
      <c r="JDU74" s="77"/>
      <c r="JDV74" s="77"/>
      <c r="JDW74" s="77"/>
      <c r="JDX74" s="77"/>
      <c r="JDY74" s="77"/>
      <c r="JDZ74" s="77"/>
      <c r="JEA74" s="77"/>
      <c r="JEB74" s="77"/>
      <c r="JEC74" s="77"/>
      <c r="JED74" s="77"/>
      <c r="JEE74" s="77"/>
      <c r="JEF74" s="77"/>
      <c r="JEG74" s="77"/>
      <c r="JEH74" s="77"/>
      <c r="JEI74" s="77"/>
      <c r="JEJ74" s="77"/>
      <c r="JEK74" s="77"/>
      <c r="JEL74" s="77"/>
      <c r="JEM74" s="77"/>
      <c r="JEN74" s="77"/>
      <c r="JEO74" s="77"/>
      <c r="JEP74" s="77"/>
      <c r="JEQ74" s="77"/>
      <c r="JER74" s="77"/>
      <c r="JES74" s="77"/>
      <c r="JET74" s="77"/>
      <c r="JEU74" s="77"/>
      <c r="JEV74" s="77"/>
      <c r="JEW74" s="77"/>
      <c r="JEX74" s="77"/>
      <c r="JEY74" s="77"/>
      <c r="JEZ74" s="77"/>
      <c r="JFA74" s="77"/>
      <c r="JFB74" s="77"/>
      <c r="JFC74" s="77"/>
      <c r="JFD74" s="77"/>
      <c r="JFE74" s="77"/>
      <c r="JFF74" s="77"/>
      <c r="JFG74" s="77"/>
      <c r="JFH74" s="77"/>
      <c r="JFI74" s="77"/>
      <c r="JFJ74" s="77"/>
      <c r="JFK74" s="77"/>
      <c r="JFL74" s="77"/>
      <c r="JFM74" s="77"/>
      <c r="JFN74" s="77"/>
      <c r="JFO74" s="77"/>
      <c r="JFP74" s="77"/>
      <c r="JFQ74" s="77"/>
      <c r="JFR74" s="77"/>
      <c r="JFS74" s="77"/>
      <c r="JFT74" s="77"/>
      <c r="JFU74" s="77"/>
      <c r="JFV74" s="77"/>
      <c r="JFW74" s="77"/>
      <c r="JFX74" s="77"/>
      <c r="JFY74" s="77"/>
      <c r="JFZ74" s="77"/>
      <c r="JGA74" s="77"/>
      <c r="JGB74" s="77"/>
      <c r="JGC74" s="77"/>
      <c r="JGD74" s="77"/>
      <c r="JGE74" s="77"/>
      <c r="JGF74" s="77"/>
      <c r="JGG74" s="77"/>
      <c r="JGH74" s="77"/>
      <c r="JGI74" s="77"/>
      <c r="JGJ74" s="77"/>
      <c r="JGK74" s="77"/>
      <c r="JGL74" s="77"/>
      <c r="JGM74" s="77"/>
      <c r="JGN74" s="77"/>
      <c r="JGO74" s="77"/>
      <c r="JGP74" s="77"/>
      <c r="JGQ74" s="77"/>
      <c r="JGR74" s="77"/>
      <c r="JGS74" s="77"/>
      <c r="JGT74" s="77"/>
      <c r="JGU74" s="77"/>
      <c r="JGV74" s="77"/>
      <c r="JGW74" s="77"/>
      <c r="JGX74" s="77"/>
      <c r="JGY74" s="77"/>
      <c r="JGZ74" s="77"/>
      <c r="JHA74" s="77"/>
      <c r="JHB74" s="77"/>
      <c r="JHC74" s="77"/>
      <c r="JHD74" s="77"/>
      <c r="JHE74" s="77"/>
      <c r="JHF74" s="77"/>
      <c r="JHG74" s="77"/>
      <c r="JHH74" s="77"/>
      <c r="JHI74" s="77"/>
      <c r="JHJ74" s="77"/>
      <c r="JHK74" s="77"/>
      <c r="JHL74" s="77"/>
      <c r="JHM74" s="77"/>
      <c r="JHN74" s="77"/>
      <c r="JHO74" s="77"/>
      <c r="JHP74" s="77"/>
      <c r="JHQ74" s="77"/>
      <c r="JHR74" s="77"/>
      <c r="JHS74" s="77"/>
      <c r="JHT74" s="77"/>
      <c r="JHU74" s="77"/>
      <c r="JHV74" s="77"/>
      <c r="JHW74" s="77"/>
      <c r="JHX74" s="77"/>
      <c r="JHY74" s="77"/>
      <c r="JHZ74" s="77"/>
      <c r="JIA74" s="77"/>
      <c r="JIB74" s="77"/>
      <c r="JIC74" s="77"/>
      <c r="JID74" s="77"/>
      <c r="JIE74" s="77"/>
      <c r="JIF74" s="77"/>
      <c r="JIG74" s="77"/>
      <c r="JIH74" s="77"/>
      <c r="JII74" s="77"/>
      <c r="JIJ74" s="77"/>
      <c r="JIK74" s="77"/>
      <c r="JIL74" s="77"/>
      <c r="JIM74" s="77"/>
      <c r="JIN74" s="77"/>
      <c r="JIO74" s="77"/>
      <c r="JIP74" s="77"/>
      <c r="JIQ74" s="77"/>
      <c r="JIR74" s="77"/>
      <c r="JIS74" s="77"/>
      <c r="JIT74" s="77"/>
      <c r="JIU74" s="77"/>
      <c r="JIV74" s="77"/>
      <c r="JIW74" s="77"/>
      <c r="JIX74" s="77"/>
      <c r="JIY74" s="77"/>
      <c r="JIZ74" s="77"/>
      <c r="JJA74" s="77"/>
      <c r="JJB74" s="77"/>
      <c r="JJC74" s="77"/>
      <c r="JJD74" s="77"/>
      <c r="JJE74" s="77"/>
      <c r="JJF74" s="77"/>
      <c r="JJG74" s="77"/>
      <c r="JJH74" s="77"/>
      <c r="JJI74" s="77"/>
      <c r="JJJ74" s="77"/>
      <c r="JJK74" s="77"/>
      <c r="JJL74" s="77"/>
      <c r="JJM74" s="77"/>
      <c r="JJN74" s="77"/>
      <c r="JJO74" s="77"/>
      <c r="JJP74" s="77"/>
      <c r="JJQ74" s="77"/>
      <c r="JJR74" s="77"/>
      <c r="JJS74" s="77"/>
      <c r="JJT74" s="77"/>
      <c r="JJU74" s="77"/>
      <c r="JJV74" s="77"/>
      <c r="JJW74" s="77"/>
      <c r="JJX74" s="77"/>
      <c r="JJY74" s="77"/>
      <c r="JJZ74" s="77"/>
      <c r="JKA74" s="77"/>
      <c r="JKB74" s="77"/>
      <c r="JKC74" s="77"/>
      <c r="JKD74" s="77"/>
      <c r="JKE74" s="77"/>
      <c r="JKF74" s="77"/>
      <c r="JKG74" s="77"/>
      <c r="JKH74" s="77"/>
      <c r="JKI74" s="77"/>
      <c r="JKJ74" s="77"/>
      <c r="JKK74" s="77"/>
      <c r="JKL74" s="77"/>
      <c r="JKM74" s="77"/>
      <c r="JKN74" s="77"/>
      <c r="JKO74" s="77"/>
      <c r="JKP74" s="77"/>
      <c r="JKQ74" s="77"/>
      <c r="JKR74" s="77"/>
      <c r="JKS74" s="77"/>
      <c r="JKT74" s="77"/>
      <c r="JKU74" s="77"/>
      <c r="JKV74" s="77"/>
      <c r="JKW74" s="77"/>
      <c r="JKX74" s="77"/>
      <c r="JKY74" s="77"/>
      <c r="JKZ74" s="77"/>
      <c r="JLA74" s="77"/>
      <c r="JLB74" s="77"/>
      <c r="JLC74" s="77"/>
      <c r="JLD74" s="77"/>
      <c r="JLE74" s="77"/>
      <c r="JLF74" s="77"/>
      <c r="JLG74" s="77"/>
      <c r="JLH74" s="77"/>
      <c r="JLI74" s="77"/>
      <c r="JLJ74" s="77"/>
      <c r="JLK74" s="77"/>
      <c r="JLL74" s="77"/>
      <c r="JLM74" s="77"/>
      <c r="JLN74" s="77"/>
      <c r="JLO74" s="77"/>
      <c r="JLP74" s="77"/>
      <c r="JLQ74" s="77"/>
      <c r="JLR74" s="77"/>
      <c r="JLS74" s="77"/>
      <c r="JLT74" s="77"/>
      <c r="JLU74" s="77"/>
      <c r="JLV74" s="77"/>
      <c r="JLW74" s="77"/>
      <c r="JLX74" s="77"/>
      <c r="JLY74" s="77"/>
      <c r="JLZ74" s="77"/>
      <c r="JMA74" s="77"/>
      <c r="JMB74" s="77"/>
      <c r="JMC74" s="77"/>
      <c r="JMD74" s="77"/>
      <c r="JME74" s="77"/>
      <c r="JMF74" s="77"/>
      <c r="JMG74" s="77"/>
      <c r="JMH74" s="77"/>
      <c r="JMI74" s="77"/>
      <c r="JMJ74" s="77"/>
      <c r="JMK74" s="77"/>
      <c r="JML74" s="77"/>
      <c r="JMM74" s="77"/>
      <c r="JMN74" s="77"/>
      <c r="JMO74" s="77"/>
      <c r="JMP74" s="77"/>
      <c r="JMQ74" s="77"/>
      <c r="JMR74" s="77"/>
      <c r="JMS74" s="77"/>
      <c r="JMT74" s="77"/>
      <c r="JMU74" s="77"/>
      <c r="JMV74" s="77"/>
      <c r="JMW74" s="77"/>
      <c r="JMX74" s="77"/>
      <c r="JMY74" s="77"/>
      <c r="JMZ74" s="77"/>
      <c r="JNA74" s="77"/>
      <c r="JNB74" s="77"/>
      <c r="JNC74" s="77"/>
      <c r="JND74" s="77"/>
      <c r="JNE74" s="77"/>
      <c r="JNF74" s="77"/>
      <c r="JNG74" s="77"/>
      <c r="JNH74" s="77"/>
      <c r="JNI74" s="77"/>
      <c r="JNJ74" s="77"/>
      <c r="JNK74" s="77"/>
      <c r="JNL74" s="77"/>
      <c r="JNM74" s="77"/>
      <c r="JNN74" s="77"/>
      <c r="JNO74" s="77"/>
      <c r="JNP74" s="77"/>
      <c r="JNQ74" s="77"/>
      <c r="JNR74" s="77"/>
      <c r="JNS74" s="77"/>
      <c r="JNT74" s="77"/>
      <c r="JNU74" s="77"/>
      <c r="JNV74" s="77"/>
      <c r="JNW74" s="77"/>
      <c r="JNX74" s="77"/>
      <c r="JNY74" s="77"/>
      <c r="JNZ74" s="77"/>
      <c r="JOA74" s="77"/>
      <c r="JOB74" s="77"/>
      <c r="JOC74" s="77"/>
      <c r="JOD74" s="77"/>
      <c r="JOE74" s="77"/>
      <c r="JOF74" s="77"/>
      <c r="JOG74" s="77"/>
      <c r="JOH74" s="77"/>
      <c r="JOI74" s="77"/>
      <c r="JOJ74" s="77"/>
      <c r="JOK74" s="77"/>
      <c r="JOL74" s="77"/>
      <c r="JOM74" s="77"/>
      <c r="JON74" s="77"/>
      <c r="JOO74" s="77"/>
      <c r="JOP74" s="77"/>
      <c r="JOQ74" s="77"/>
      <c r="JOR74" s="77"/>
      <c r="JOS74" s="77"/>
      <c r="JOT74" s="77"/>
      <c r="JOU74" s="77"/>
      <c r="JOV74" s="77"/>
      <c r="JOW74" s="77"/>
      <c r="JOX74" s="77"/>
      <c r="JOY74" s="77"/>
      <c r="JOZ74" s="77"/>
      <c r="JPA74" s="77"/>
      <c r="JPB74" s="77"/>
      <c r="JPC74" s="77"/>
      <c r="JPD74" s="77"/>
      <c r="JPE74" s="77"/>
      <c r="JPF74" s="77"/>
      <c r="JPG74" s="77"/>
      <c r="JPH74" s="77"/>
      <c r="JPI74" s="77"/>
      <c r="JPJ74" s="77"/>
      <c r="JPK74" s="77"/>
      <c r="JPL74" s="77"/>
      <c r="JPM74" s="77"/>
      <c r="JPN74" s="77"/>
      <c r="JPO74" s="77"/>
      <c r="JPP74" s="77"/>
      <c r="JPQ74" s="77"/>
      <c r="JPR74" s="77"/>
      <c r="JPS74" s="77"/>
      <c r="JPT74" s="77"/>
      <c r="JPU74" s="77"/>
      <c r="JPV74" s="77"/>
      <c r="JPW74" s="77"/>
      <c r="JPX74" s="77"/>
      <c r="JPY74" s="77"/>
      <c r="JPZ74" s="77"/>
      <c r="JQA74" s="77"/>
      <c r="JQB74" s="77"/>
      <c r="JQC74" s="77"/>
      <c r="JQD74" s="77"/>
      <c r="JQE74" s="77"/>
      <c r="JQF74" s="77"/>
      <c r="JQG74" s="77"/>
      <c r="JQH74" s="77"/>
      <c r="JQI74" s="77"/>
      <c r="JQJ74" s="77"/>
      <c r="JQK74" s="77"/>
      <c r="JQL74" s="77"/>
      <c r="JQM74" s="77"/>
      <c r="JQN74" s="77"/>
      <c r="JQO74" s="77"/>
      <c r="JQP74" s="77"/>
      <c r="JQQ74" s="77"/>
      <c r="JQR74" s="77"/>
      <c r="JQS74" s="77"/>
      <c r="JQT74" s="77"/>
      <c r="JQU74" s="77"/>
      <c r="JQV74" s="77"/>
      <c r="JQW74" s="77"/>
      <c r="JQX74" s="77"/>
      <c r="JQY74" s="77"/>
      <c r="JQZ74" s="77"/>
      <c r="JRA74" s="77"/>
      <c r="JRB74" s="77"/>
      <c r="JRC74" s="77"/>
      <c r="JRD74" s="77"/>
      <c r="JRE74" s="77"/>
      <c r="JRF74" s="77"/>
      <c r="JRG74" s="77"/>
      <c r="JRH74" s="77"/>
      <c r="JRI74" s="77"/>
      <c r="JRJ74" s="77"/>
      <c r="JRK74" s="77"/>
      <c r="JRL74" s="77"/>
      <c r="JRM74" s="77"/>
      <c r="JRN74" s="77"/>
      <c r="JRO74" s="77"/>
      <c r="JRP74" s="77"/>
      <c r="JRQ74" s="77"/>
      <c r="JRR74" s="77"/>
      <c r="JRS74" s="77"/>
      <c r="JRT74" s="77"/>
      <c r="JRU74" s="77"/>
      <c r="JRV74" s="77"/>
      <c r="JRW74" s="77"/>
      <c r="JRX74" s="77"/>
      <c r="JRY74" s="77"/>
      <c r="JRZ74" s="77"/>
      <c r="JSA74" s="77"/>
      <c r="JSB74" s="77"/>
      <c r="JSC74" s="77"/>
      <c r="JSD74" s="77"/>
      <c r="JSE74" s="77"/>
      <c r="JSF74" s="77"/>
      <c r="JSG74" s="77"/>
      <c r="JSH74" s="77"/>
      <c r="JSI74" s="77"/>
      <c r="JSJ74" s="77"/>
      <c r="JSK74" s="77"/>
      <c r="JSL74" s="77"/>
      <c r="JSM74" s="77"/>
      <c r="JSN74" s="77"/>
      <c r="JSO74" s="77"/>
      <c r="JSP74" s="77"/>
      <c r="JSQ74" s="77"/>
      <c r="JSR74" s="77"/>
      <c r="JSS74" s="77"/>
      <c r="JST74" s="77"/>
      <c r="JSU74" s="77"/>
      <c r="JSV74" s="77"/>
      <c r="JSW74" s="77"/>
      <c r="JSX74" s="77"/>
      <c r="JSY74" s="77"/>
      <c r="JSZ74" s="77"/>
      <c r="JTA74" s="77"/>
      <c r="JTB74" s="77"/>
      <c r="JTC74" s="77"/>
      <c r="JTD74" s="77"/>
      <c r="JTE74" s="77"/>
      <c r="JTF74" s="77"/>
      <c r="JTG74" s="77"/>
      <c r="JTH74" s="77"/>
      <c r="JTI74" s="77"/>
      <c r="JTJ74" s="77"/>
      <c r="JTK74" s="77"/>
      <c r="JTL74" s="77"/>
      <c r="JTM74" s="77"/>
      <c r="JTN74" s="77"/>
      <c r="JTO74" s="77"/>
      <c r="JTP74" s="77"/>
      <c r="JTQ74" s="77"/>
      <c r="JTR74" s="77"/>
      <c r="JTS74" s="77"/>
      <c r="JTT74" s="77"/>
      <c r="JTU74" s="77"/>
      <c r="JTV74" s="77"/>
      <c r="JTW74" s="77"/>
      <c r="JTX74" s="77"/>
      <c r="JTY74" s="77"/>
      <c r="JTZ74" s="77"/>
      <c r="JUA74" s="77"/>
      <c r="JUB74" s="77"/>
      <c r="JUC74" s="77"/>
      <c r="JUD74" s="77"/>
      <c r="JUE74" s="77"/>
      <c r="JUF74" s="77"/>
      <c r="JUG74" s="77"/>
      <c r="JUH74" s="77"/>
      <c r="JUI74" s="77"/>
      <c r="JUJ74" s="77"/>
      <c r="JUK74" s="77"/>
      <c r="JUL74" s="77"/>
      <c r="JUM74" s="77"/>
      <c r="JUN74" s="77"/>
      <c r="JUO74" s="77"/>
      <c r="JUP74" s="77"/>
      <c r="JUQ74" s="77"/>
      <c r="JUR74" s="77"/>
      <c r="JUS74" s="77"/>
      <c r="JUT74" s="77"/>
      <c r="JUU74" s="77"/>
      <c r="JUV74" s="77"/>
      <c r="JUW74" s="77"/>
      <c r="JUX74" s="77"/>
      <c r="JUY74" s="77"/>
      <c r="JUZ74" s="77"/>
      <c r="JVA74" s="77"/>
      <c r="JVB74" s="77"/>
      <c r="JVC74" s="77"/>
      <c r="JVD74" s="77"/>
      <c r="JVE74" s="77"/>
      <c r="JVF74" s="77"/>
      <c r="JVG74" s="77"/>
      <c r="JVH74" s="77"/>
      <c r="JVI74" s="77"/>
      <c r="JVJ74" s="77"/>
      <c r="JVK74" s="77"/>
      <c r="JVL74" s="77"/>
      <c r="JVM74" s="77"/>
      <c r="JVN74" s="77"/>
      <c r="JVO74" s="77"/>
      <c r="JVP74" s="77"/>
      <c r="JVQ74" s="77"/>
      <c r="JVR74" s="77"/>
      <c r="JVS74" s="77"/>
      <c r="JVT74" s="77"/>
      <c r="JVU74" s="77"/>
      <c r="JVV74" s="77"/>
      <c r="JVW74" s="77"/>
      <c r="JVX74" s="77"/>
      <c r="JVY74" s="77"/>
      <c r="JVZ74" s="77"/>
      <c r="JWA74" s="77"/>
      <c r="JWB74" s="77"/>
      <c r="JWC74" s="77"/>
      <c r="JWD74" s="77"/>
      <c r="JWE74" s="77"/>
      <c r="JWF74" s="77"/>
      <c r="JWG74" s="77"/>
      <c r="JWH74" s="77"/>
      <c r="JWI74" s="77"/>
      <c r="JWJ74" s="77"/>
      <c r="JWK74" s="77"/>
      <c r="JWL74" s="77"/>
      <c r="JWM74" s="77"/>
      <c r="JWN74" s="77"/>
      <c r="JWO74" s="77"/>
      <c r="JWP74" s="77"/>
      <c r="JWQ74" s="77"/>
      <c r="JWR74" s="77"/>
      <c r="JWS74" s="77"/>
      <c r="JWT74" s="77"/>
      <c r="JWU74" s="77"/>
      <c r="JWV74" s="77"/>
      <c r="JWW74" s="77"/>
      <c r="JWX74" s="77"/>
      <c r="JWY74" s="77"/>
      <c r="JWZ74" s="77"/>
      <c r="JXA74" s="77"/>
      <c r="JXB74" s="77"/>
      <c r="JXC74" s="77"/>
      <c r="JXD74" s="77"/>
      <c r="JXE74" s="77"/>
      <c r="JXF74" s="77"/>
      <c r="JXG74" s="77"/>
      <c r="JXH74" s="77"/>
      <c r="JXI74" s="77"/>
      <c r="JXJ74" s="77"/>
      <c r="JXK74" s="77"/>
      <c r="JXL74" s="77"/>
      <c r="JXM74" s="77"/>
      <c r="JXN74" s="77"/>
      <c r="JXO74" s="77"/>
      <c r="JXP74" s="77"/>
      <c r="JXQ74" s="77"/>
      <c r="JXR74" s="77"/>
      <c r="JXS74" s="77"/>
      <c r="JXT74" s="77"/>
      <c r="JXU74" s="77"/>
      <c r="JXV74" s="77"/>
      <c r="JXW74" s="77"/>
      <c r="JXX74" s="77"/>
      <c r="JXY74" s="77"/>
      <c r="JXZ74" s="77"/>
      <c r="JYA74" s="77"/>
      <c r="JYB74" s="77"/>
      <c r="JYC74" s="77"/>
      <c r="JYD74" s="77"/>
      <c r="JYE74" s="77"/>
      <c r="JYF74" s="77"/>
      <c r="JYG74" s="77"/>
      <c r="JYH74" s="77"/>
      <c r="JYI74" s="77"/>
      <c r="JYJ74" s="77"/>
      <c r="JYK74" s="77"/>
      <c r="JYL74" s="77"/>
      <c r="JYM74" s="77"/>
      <c r="JYN74" s="77"/>
      <c r="JYO74" s="77"/>
      <c r="JYP74" s="77"/>
      <c r="JYQ74" s="77"/>
      <c r="JYR74" s="77"/>
      <c r="JYS74" s="77"/>
      <c r="JYT74" s="77"/>
      <c r="JYU74" s="77"/>
      <c r="JYV74" s="77"/>
      <c r="JYW74" s="77"/>
      <c r="JYX74" s="77"/>
      <c r="JYY74" s="77"/>
      <c r="JYZ74" s="77"/>
      <c r="JZA74" s="77"/>
      <c r="JZB74" s="77"/>
      <c r="JZC74" s="77"/>
      <c r="JZD74" s="77"/>
      <c r="JZE74" s="77"/>
      <c r="JZF74" s="77"/>
      <c r="JZG74" s="77"/>
      <c r="JZH74" s="77"/>
      <c r="JZI74" s="77"/>
      <c r="JZJ74" s="77"/>
      <c r="JZK74" s="77"/>
      <c r="JZL74" s="77"/>
      <c r="JZM74" s="77"/>
      <c r="JZN74" s="77"/>
      <c r="JZO74" s="77"/>
      <c r="JZP74" s="77"/>
      <c r="JZQ74" s="77"/>
      <c r="JZR74" s="77"/>
      <c r="JZS74" s="77"/>
      <c r="JZT74" s="77"/>
      <c r="JZU74" s="77"/>
      <c r="JZV74" s="77"/>
      <c r="JZW74" s="77"/>
      <c r="JZX74" s="77"/>
      <c r="JZY74" s="77"/>
      <c r="JZZ74" s="77"/>
      <c r="KAA74" s="77"/>
      <c r="KAB74" s="77"/>
      <c r="KAC74" s="77"/>
      <c r="KAD74" s="77"/>
      <c r="KAE74" s="77"/>
      <c r="KAF74" s="77"/>
      <c r="KAG74" s="77"/>
      <c r="KAH74" s="77"/>
      <c r="KAI74" s="77"/>
      <c r="KAJ74" s="77"/>
      <c r="KAK74" s="77"/>
      <c r="KAL74" s="77"/>
      <c r="KAM74" s="77"/>
      <c r="KAN74" s="77"/>
      <c r="KAO74" s="77"/>
      <c r="KAP74" s="77"/>
      <c r="KAQ74" s="77"/>
      <c r="KAR74" s="77"/>
      <c r="KAS74" s="77"/>
      <c r="KAT74" s="77"/>
      <c r="KAU74" s="77"/>
      <c r="KAV74" s="77"/>
      <c r="KAW74" s="77"/>
      <c r="KAX74" s="77"/>
      <c r="KAY74" s="77"/>
      <c r="KAZ74" s="77"/>
      <c r="KBA74" s="77"/>
      <c r="KBB74" s="77"/>
      <c r="KBC74" s="77"/>
      <c r="KBD74" s="77"/>
      <c r="KBE74" s="77"/>
      <c r="KBF74" s="77"/>
      <c r="KBG74" s="77"/>
      <c r="KBH74" s="77"/>
      <c r="KBI74" s="77"/>
      <c r="KBJ74" s="77"/>
      <c r="KBK74" s="77"/>
      <c r="KBL74" s="77"/>
      <c r="KBM74" s="77"/>
      <c r="KBN74" s="77"/>
      <c r="KBO74" s="77"/>
      <c r="KBP74" s="77"/>
      <c r="KBQ74" s="77"/>
      <c r="KBR74" s="77"/>
      <c r="KBS74" s="77"/>
      <c r="KBT74" s="77"/>
      <c r="KBU74" s="77"/>
      <c r="KBV74" s="77"/>
      <c r="KBW74" s="77"/>
      <c r="KBX74" s="77"/>
      <c r="KBY74" s="77"/>
      <c r="KBZ74" s="77"/>
      <c r="KCA74" s="77"/>
      <c r="KCB74" s="77"/>
      <c r="KCC74" s="77"/>
      <c r="KCD74" s="77"/>
      <c r="KCE74" s="77"/>
      <c r="KCF74" s="77"/>
      <c r="KCG74" s="77"/>
      <c r="KCH74" s="77"/>
      <c r="KCI74" s="77"/>
      <c r="KCJ74" s="77"/>
      <c r="KCK74" s="77"/>
      <c r="KCL74" s="77"/>
      <c r="KCM74" s="77"/>
      <c r="KCN74" s="77"/>
      <c r="KCO74" s="77"/>
      <c r="KCP74" s="77"/>
      <c r="KCQ74" s="77"/>
      <c r="KCR74" s="77"/>
      <c r="KCS74" s="77"/>
      <c r="KCT74" s="77"/>
      <c r="KCU74" s="77"/>
      <c r="KCV74" s="77"/>
      <c r="KCW74" s="77"/>
      <c r="KCX74" s="77"/>
      <c r="KCY74" s="77"/>
      <c r="KCZ74" s="77"/>
      <c r="KDA74" s="77"/>
      <c r="KDB74" s="77"/>
      <c r="KDC74" s="77"/>
      <c r="KDD74" s="77"/>
      <c r="KDE74" s="77"/>
      <c r="KDF74" s="77"/>
      <c r="KDG74" s="77"/>
      <c r="KDH74" s="77"/>
      <c r="KDI74" s="77"/>
      <c r="KDJ74" s="77"/>
      <c r="KDK74" s="77"/>
      <c r="KDL74" s="77"/>
      <c r="KDM74" s="77"/>
      <c r="KDN74" s="77"/>
      <c r="KDO74" s="77"/>
      <c r="KDP74" s="77"/>
      <c r="KDQ74" s="77"/>
      <c r="KDR74" s="77"/>
      <c r="KDS74" s="77"/>
      <c r="KDT74" s="77"/>
      <c r="KDU74" s="77"/>
      <c r="KDV74" s="77"/>
      <c r="KDW74" s="77"/>
      <c r="KDX74" s="77"/>
      <c r="KDY74" s="77"/>
      <c r="KDZ74" s="77"/>
      <c r="KEA74" s="77"/>
      <c r="KEB74" s="77"/>
      <c r="KEC74" s="77"/>
      <c r="KED74" s="77"/>
      <c r="KEE74" s="77"/>
      <c r="KEF74" s="77"/>
      <c r="KEG74" s="77"/>
      <c r="KEH74" s="77"/>
      <c r="KEI74" s="77"/>
      <c r="KEJ74" s="77"/>
      <c r="KEK74" s="77"/>
      <c r="KEL74" s="77"/>
      <c r="KEM74" s="77"/>
      <c r="KEN74" s="77"/>
      <c r="KEO74" s="77"/>
      <c r="KEP74" s="77"/>
      <c r="KEQ74" s="77"/>
      <c r="KER74" s="77"/>
      <c r="KES74" s="77"/>
      <c r="KET74" s="77"/>
      <c r="KEU74" s="77"/>
      <c r="KEV74" s="77"/>
      <c r="KEW74" s="77"/>
      <c r="KEX74" s="77"/>
      <c r="KEY74" s="77"/>
      <c r="KEZ74" s="77"/>
      <c r="KFA74" s="77"/>
      <c r="KFB74" s="77"/>
      <c r="KFC74" s="77"/>
      <c r="KFD74" s="77"/>
      <c r="KFE74" s="77"/>
      <c r="KFF74" s="77"/>
      <c r="KFG74" s="77"/>
      <c r="KFH74" s="77"/>
      <c r="KFI74" s="77"/>
      <c r="KFJ74" s="77"/>
      <c r="KFK74" s="77"/>
      <c r="KFL74" s="77"/>
      <c r="KFM74" s="77"/>
      <c r="KFN74" s="77"/>
      <c r="KFO74" s="77"/>
      <c r="KFP74" s="77"/>
      <c r="KFQ74" s="77"/>
      <c r="KFR74" s="77"/>
      <c r="KFS74" s="77"/>
      <c r="KFT74" s="77"/>
      <c r="KFU74" s="77"/>
      <c r="KFV74" s="77"/>
      <c r="KFW74" s="77"/>
      <c r="KFX74" s="77"/>
      <c r="KFY74" s="77"/>
      <c r="KFZ74" s="77"/>
      <c r="KGA74" s="77"/>
      <c r="KGB74" s="77"/>
      <c r="KGC74" s="77"/>
      <c r="KGD74" s="77"/>
      <c r="KGE74" s="77"/>
      <c r="KGF74" s="77"/>
      <c r="KGG74" s="77"/>
      <c r="KGH74" s="77"/>
      <c r="KGI74" s="77"/>
      <c r="KGJ74" s="77"/>
      <c r="KGK74" s="77"/>
      <c r="KGL74" s="77"/>
      <c r="KGM74" s="77"/>
      <c r="KGN74" s="77"/>
      <c r="KGO74" s="77"/>
      <c r="KGP74" s="77"/>
      <c r="KGQ74" s="77"/>
      <c r="KGR74" s="77"/>
      <c r="KGS74" s="77"/>
      <c r="KGT74" s="77"/>
      <c r="KGU74" s="77"/>
      <c r="KGV74" s="77"/>
      <c r="KGW74" s="77"/>
      <c r="KGX74" s="77"/>
      <c r="KGY74" s="77"/>
      <c r="KGZ74" s="77"/>
      <c r="KHA74" s="77"/>
      <c r="KHB74" s="77"/>
      <c r="KHC74" s="77"/>
      <c r="KHD74" s="77"/>
      <c r="KHE74" s="77"/>
      <c r="KHF74" s="77"/>
      <c r="KHG74" s="77"/>
      <c r="KHH74" s="77"/>
      <c r="KHI74" s="77"/>
      <c r="KHJ74" s="77"/>
      <c r="KHK74" s="77"/>
      <c r="KHL74" s="77"/>
      <c r="KHM74" s="77"/>
      <c r="KHN74" s="77"/>
      <c r="KHO74" s="77"/>
      <c r="KHP74" s="77"/>
      <c r="KHQ74" s="77"/>
      <c r="KHR74" s="77"/>
      <c r="KHS74" s="77"/>
      <c r="KHT74" s="77"/>
      <c r="KHU74" s="77"/>
      <c r="KHV74" s="77"/>
      <c r="KHW74" s="77"/>
      <c r="KHX74" s="77"/>
      <c r="KHY74" s="77"/>
      <c r="KHZ74" s="77"/>
      <c r="KIA74" s="77"/>
      <c r="KIB74" s="77"/>
      <c r="KIC74" s="77"/>
      <c r="KID74" s="77"/>
      <c r="KIE74" s="77"/>
      <c r="KIF74" s="77"/>
      <c r="KIG74" s="77"/>
      <c r="KIH74" s="77"/>
      <c r="KII74" s="77"/>
      <c r="KIJ74" s="77"/>
      <c r="KIK74" s="77"/>
      <c r="KIL74" s="77"/>
      <c r="KIM74" s="77"/>
      <c r="KIN74" s="77"/>
      <c r="KIO74" s="77"/>
      <c r="KIP74" s="77"/>
      <c r="KIQ74" s="77"/>
      <c r="KIR74" s="77"/>
      <c r="KIS74" s="77"/>
      <c r="KIT74" s="77"/>
      <c r="KIU74" s="77"/>
      <c r="KIV74" s="77"/>
      <c r="KIW74" s="77"/>
      <c r="KIX74" s="77"/>
      <c r="KIY74" s="77"/>
      <c r="KIZ74" s="77"/>
      <c r="KJA74" s="77"/>
      <c r="KJB74" s="77"/>
      <c r="KJC74" s="77"/>
      <c r="KJD74" s="77"/>
      <c r="KJE74" s="77"/>
      <c r="KJF74" s="77"/>
      <c r="KJG74" s="77"/>
      <c r="KJH74" s="77"/>
      <c r="KJI74" s="77"/>
      <c r="KJJ74" s="77"/>
      <c r="KJK74" s="77"/>
      <c r="KJL74" s="77"/>
      <c r="KJM74" s="77"/>
      <c r="KJN74" s="77"/>
      <c r="KJO74" s="77"/>
      <c r="KJP74" s="77"/>
      <c r="KJQ74" s="77"/>
      <c r="KJR74" s="77"/>
      <c r="KJS74" s="77"/>
      <c r="KJT74" s="77"/>
      <c r="KJU74" s="77"/>
      <c r="KJV74" s="77"/>
      <c r="KJW74" s="77"/>
      <c r="KJX74" s="77"/>
      <c r="KJY74" s="77"/>
      <c r="KJZ74" s="77"/>
      <c r="KKA74" s="77"/>
      <c r="KKB74" s="77"/>
      <c r="KKC74" s="77"/>
      <c r="KKD74" s="77"/>
      <c r="KKE74" s="77"/>
      <c r="KKF74" s="77"/>
      <c r="KKG74" s="77"/>
      <c r="KKH74" s="77"/>
      <c r="KKI74" s="77"/>
      <c r="KKJ74" s="77"/>
      <c r="KKK74" s="77"/>
      <c r="KKL74" s="77"/>
      <c r="KKM74" s="77"/>
      <c r="KKN74" s="77"/>
      <c r="KKO74" s="77"/>
      <c r="KKP74" s="77"/>
      <c r="KKQ74" s="77"/>
      <c r="KKR74" s="77"/>
      <c r="KKS74" s="77"/>
      <c r="KKT74" s="77"/>
      <c r="KKU74" s="77"/>
      <c r="KKV74" s="77"/>
      <c r="KKW74" s="77"/>
      <c r="KKX74" s="77"/>
      <c r="KKY74" s="77"/>
      <c r="KKZ74" s="77"/>
      <c r="KLA74" s="77"/>
      <c r="KLB74" s="77"/>
      <c r="KLC74" s="77"/>
      <c r="KLD74" s="77"/>
      <c r="KLE74" s="77"/>
      <c r="KLF74" s="77"/>
      <c r="KLG74" s="77"/>
      <c r="KLH74" s="77"/>
      <c r="KLI74" s="77"/>
      <c r="KLJ74" s="77"/>
      <c r="KLK74" s="77"/>
      <c r="KLL74" s="77"/>
      <c r="KLM74" s="77"/>
      <c r="KLN74" s="77"/>
      <c r="KLO74" s="77"/>
      <c r="KLP74" s="77"/>
      <c r="KLQ74" s="77"/>
      <c r="KLR74" s="77"/>
      <c r="KLS74" s="77"/>
      <c r="KLT74" s="77"/>
      <c r="KLU74" s="77"/>
      <c r="KLV74" s="77"/>
      <c r="KLW74" s="77"/>
      <c r="KLX74" s="77"/>
      <c r="KLY74" s="77"/>
      <c r="KLZ74" s="77"/>
      <c r="KMA74" s="77"/>
      <c r="KMB74" s="77"/>
      <c r="KMC74" s="77"/>
      <c r="KMD74" s="77"/>
      <c r="KME74" s="77"/>
      <c r="KMF74" s="77"/>
      <c r="KMG74" s="77"/>
      <c r="KMH74" s="77"/>
      <c r="KMI74" s="77"/>
      <c r="KMJ74" s="77"/>
      <c r="KMK74" s="77"/>
      <c r="KML74" s="77"/>
      <c r="KMM74" s="77"/>
      <c r="KMN74" s="77"/>
      <c r="KMO74" s="77"/>
      <c r="KMP74" s="77"/>
      <c r="KMQ74" s="77"/>
      <c r="KMR74" s="77"/>
      <c r="KMS74" s="77"/>
      <c r="KMT74" s="77"/>
      <c r="KMU74" s="77"/>
      <c r="KMV74" s="77"/>
      <c r="KMW74" s="77"/>
      <c r="KMX74" s="77"/>
      <c r="KMY74" s="77"/>
      <c r="KMZ74" s="77"/>
      <c r="KNA74" s="77"/>
      <c r="KNB74" s="77"/>
      <c r="KNC74" s="77"/>
      <c r="KND74" s="77"/>
      <c r="KNE74" s="77"/>
      <c r="KNF74" s="77"/>
      <c r="KNG74" s="77"/>
      <c r="KNH74" s="77"/>
      <c r="KNI74" s="77"/>
      <c r="KNJ74" s="77"/>
      <c r="KNK74" s="77"/>
      <c r="KNL74" s="77"/>
      <c r="KNM74" s="77"/>
      <c r="KNN74" s="77"/>
      <c r="KNO74" s="77"/>
      <c r="KNP74" s="77"/>
      <c r="KNQ74" s="77"/>
      <c r="KNR74" s="77"/>
      <c r="KNS74" s="77"/>
      <c r="KNT74" s="77"/>
      <c r="KNU74" s="77"/>
      <c r="KNV74" s="77"/>
      <c r="KNW74" s="77"/>
      <c r="KNX74" s="77"/>
      <c r="KNY74" s="77"/>
      <c r="KNZ74" s="77"/>
      <c r="KOA74" s="77"/>
      <c r="KOB74" s="77"/>
      <c r="KOC74" s="77"/>
      <c r="KOD74" s="77"/>
      <c r="KOE74" s="77"/>
      <c r="KOF74" s="77"/>
      <c r="KOG74" s="77"/>
      <c r="KOH74" s="77"/>
      <c r="KOI74" s="77"/>
      <c r="KOJ74" s="77"/>
      <c r="KOK74" s="77"/>
      <c r="KOL74" s="77"/>
      <c r="KOM74" s="77"/>
      <c r="KON74" s="77"/>
      <c r="KOO74" s="77"/>
      <c r="KOP74" s="77"/>
      <c r="KOQ74" s="77"/>
      <c r="KOR74" s="77"/>
      <c r="KOS74" s="77"/>
      <c r="KOT74" s="77"/>
      <c r="KOU74" s="77"/>
      <c r="KOV74" s="77"/>
      <c r="KOW74" s="77"/>
      <c r="KOX74" s="77"/>
      <c r="KOY74" s="77"/>
      <c r="KOZ74" s="77"/>
      <c r="KPA74" s="77"/>
      <c r="KPB74" s="77"/>
      <c r="KPC74" s="77"/>
      <c r="KPD74" s="77"/>
      <c r="KPE74" s="77"/>
      <c r="KPF74" s="77"/>
      <c r="KPG74" s="77"/>
      <c r="KPH74" s="77"/>
      <c r="KPI74" s="77"/>
      <c r="KPJ74" s="77"/>
      <c r="KPK74" s="77"/>
      <c r="KPL74" s="77"/>
      <c r="KPM74" s="77"/>
      <c r="KPN74" s="77"/>
      <c r="KPO74" s="77"/>
      <c r="KPP74" s="77"/>
      <c r="KPQ74" s="77"/>
      <c r="KPR74" s="77"/>
      <c r="KPS74" s="77"/>
      <c r="KPT74" s="77"/>
      <c r="KPU74" s="77"/>
      <c r="KPV74" s="77"/>
      <c r="KPW74" s="77"/>
      <c r="KPX74" s="77"/>
      <c r="KPY74" s="77"/>
      <c r="KPZ74" s="77"/>
      <c r="KQA74" s="77"/>
      <c r="KQB74" s="77"/>
      <c r="KQC74" s="77"/>
      <c r="KQD74" s="77"/>
      <c r="KQE74" s="77"/>
      <c r="KQF74" s="77"/>
      <c r="KQG74" s="77"/>
      <c r="KQH74" s="77"/>
      <c r="KQI74" s="77"/>
      <c r="KQJ74" s="77"/>
      <c r="KQK74" s="77"/>
      <c r="KQL74" s="77"/>
      <c r="KQM74" s="77"/>
      <c r="KQN74" s="77"/>
      <c r="KQO74" s="77"/>
      <c r="KQP74" s="77"/>
      <c r="KQQ74" s="77"/>
      <c r="KQR74" s="77"/>
      <c r="KQS74" s="77"/>
      <c r="KQT74" s="77"/>
      <c r="KQU74" s="77"/>
      <c r="KQV74" s="77"/>
      <c r="KQW74" s="77"/>
      <c r="KQX74" s="77"/>
      <c r="KQY74" s="77"/>
      <c r="KQZ74" s="77"/>
      <c r="KRA74" s="77"/>
      <c r="KRB74" s="77"/>
      <c r="KRC74" s="77"/>
      <c r="KRD74" s="77"/>
      <c r="KRE74" s="77"/>
      <c r="KRF74" s="77"/>
      <c r="KRG74" s="77"/>
      <c r="KRH74" s="77"/>
      <c r="KRI74" s="77"/>
      <c r="KRJ74" s="77"/>
      <c r="KRK74" s="77"/>
      <c r="KRL74" s="77"/>
      <c r="KRM74" s="77"/>
      <c r="KRN74" s="77"/>
      <c r="KRO74" s="77"/>
      <c r="KRP74" s="77"/>
      <c r="KRQ74" s="77"/>
      <c r="KRR74" s="77"/>
      <c r="KRS74" s="77"/>
      <c r="KRT74" s="77"/>
      <c r="KRU74" s="77"/>
      <c r="KRV74" s="77"/>
      <c r="KRW74" s="77"/>
      <c r="KRX74" s="77"/>
      <c r="KRY74" s="77"/>
      <c r="KRZ74" s="77"/>
      <c r="KSA74" s="77"/>
      <c r="KSB74" s="77"/>
      <c r="KSC74" s="77"/>
      <c r="KSD74" s="77"/>
      <c r="KSE74" s="77"/>
      <c r="KSF74" s="77"/>
      <c r="KSG74" s="77"/>
      <c r="KSH74" s="77"/>
      <c r="KSI74" s="77"/>
      <c r="KSJ74" s="77"/>
      <c r="KSK74" s="77"/>
      <c r="KSL74" s="77"/>
      <c r="KSM74" s="77"/>
      <c r="KSN74" s="77"/>
      <c r="KSO74" s="77"/>
      <c r="KSP74" s="77"/>
      <c r="KSQ74" s="77"/>
      <c r="KSR74" s="77"/>
      <c r="KSS74" s="77"/>
      <c r="KST74" s="77"/>
      <c r="KSU74" s="77"/>
      <c r="KSV74" s="77"/>
      <c r="KSW74" s="77"/>
      <c r="KSX74" s="77"/>
      <c r="KSY74" s="77"/>
      <c r="KSZ74" s="77"/>
      <c r="KTA74" s="77"/>
      <c r="KTB74" s="77"/>
      <c r="KTC74" s="77"/>
      <c r="KTD74" s="77"/>
      <c r="KTE74" s="77"/>
      <c r="KTF74" s="77"/>
      <c r="KTG74" s="77"/>
      <c r="KTH74" s="77"/>
      <c r="KTI74" s="77"/>
      <c r="KTJ74" s="77"/>
      <c r="KTK74" s="77"/>
      <c r="KTL74" s="77"/>
      <c r="KTM74" s="77"/>
      <c r="KTN74" s="77"/>
      <c r="KTO74" s="77"/>
      <c r="KTP74" s="77"/>
      <c r="KTQ74" s="77"/>
      <c r="KTR74" s="77"/>
      <c r="KTS74" s="77"/>
      <c r="KTT74" s="77"/>
      <c r="KTU74" s="77"/>
      <c r="KTV74" s="77"/>
      <c r="KTW74" s="77"/>
      <c r="KTX74" s="77"/>
      <c r="KTY74" s="77"/>
      <c r="KTZ74" s="77"/>
      <c r="KUA74" s="77"/>
      <c r="KUB74" s="77"/>
      <c r="KUC74" s="77"/>
      <c r="KUD74" s="77"/>
      <c r="KUE74" s="77"/>
      <c r="KUF74" s="77"/>
      <c r="KUG74" s="77"/>
      <c r="KUH74" s="77"/>
      <c r="KUI74" s="77"/>
      <c r="KUJ74" s="77"/>
      <c r="KUK74" s="77"/>
      <c r="KUL74" s="77"/>
      <c r="KUM74" s="77"/>
      <c r="KUN74" s="77"/>
      <c r="KUO74" s="77"/>
      <c r="KUP74" s="77"/>
      <c r="KUQ74" s="77"/>
      <c r="KUR74" s="77"/>
      <c r="KUS74" s="77"/>
      <c r="KUT74" s="77"/>
      <c r="KUU74" s="77"/>
      <c r="KUV74" s="77"/>
      <c r="KUW74" s="77"/>
      <c r="KUX74" s="77"/>
      <c r="KUY74" s="77"/>
      <c r="KUZ74" s="77"/>
      <c r="KVA74" s="77"/>
      <c r="KVB74" s="77"/>
      <c r="KVC74" s="77"/>
      <c r="KVD74" s="77"/>
      <c r="KVE74" s="77"/>
      <c r="KVF74" s="77"/>
      <c r="KVG74" s="77"/>
      <c r="KVH74" s="77"/>
      <c r="KVI74" s="77"/>
      <c r="KVJ74" s="77"/>
      <c r="KVK74" s="77"/>
      <c r="KVL74" s="77"/>
      <c r="KVM74" s="77"/>
      <c r="KVN74" s="77"/>
      <c r="KVO74" s="77"/>
      <c r="KVP74" s="77"/>
      <c r="KVQ74" s="77"/>
      <c r="KVR74" s="77"/>
      <c r="KVS74" s="77"/>
      <c r="KVT74" s="77"/>
      <c r="KVU74" s="77"/>
      <c r="KVV74" s="77"/>
      <c r="KVW74" s="77"/>
      <c r="KVX74" s="77"/>
      <c r="KVY74" s="77"/>
      <c r="KVZ74" s="77"/>
      <c r="KWA74" s="77"/>
      <c r="KWB74" s="77"/>
      <c r="KWC74" s="77"/>
      <c r="KWD74" s="77"/>
      <c r="KWE74" s="77"/>
      <c r="KWF74" s="77"/>
      <c r="KWG74" s="77"/>
      <c r="KWH74" s="77"/>
      <c r="KWI74" s="77"/>
      <c r="KWJ74" s="77"/>
      <c r="KWK74" s="77"/>
      <c r="KWL74" s="77"/>
      <c r="KWM74" s="77"/>
      <c r="KWN74" s="77"/>
      <c r="KWO74" s="77"/>
      <c r="KWP74" s="77"/>
      <c r="KWQ74" s="77"/>
      <c r="KWR74" s="77"/>
      <c r="KWS74" s="77"/>
      <c r="KWT74" s="77"/>
      <c r="KWU74" s="77"/>
      <c r="KWV74" s="77"/>
      <c r="KWW74" s="77"/>
      <c r="KWX74" s="77"/>
      <c r="KWY74" s="77"/>
      <c r="KWZ74" s="77"/>
      <c r="KXA74" s="77"/>
      <c r="KXB74" s="77"/>
      <c r="KXC74" s="77"/>
      <c r="KXD74" s="77"/>
      <c r="KXE74" s="77"/>
      <c r="KXF74" s="77"/>
      <c r="KXG74" s="77"/>
      <c r="KXH74" s="77"/>
      <c r="KXI74" s="77"/>
      <c r="KXJ74" s="77"/>
      <c r="KXK74" s="77"/>
      <c r="KXL74" s="77"/>
      <c r="KXM74" s="77"/>
      <c r="KXN74" s="77"/>
      <c r="KXO74" s="77"/>
      <c r="KXP74" s="77"/>
      <c r="KXQ74" s="77"/>
      <c r="KXR74" s="77"/>
      <c r="KXS74" s="77"/>
      <c r="KXT74" s="77"/>
      <c r="KXU74" s="77"/>
      <c r="KXV74" s="77"/>
      <c r="KXW74" s="77"/>
      <c r="KXX74" s="77"/>
      <c r="KXY74" s="77"/>
      <c r="KXZ74" s="77"/>
      <c r="KYA74" s="77"/>
      <c r="KYB74" s="77"/>
      <c r="KYC74" s="77"/>
      <c r="KYD74" s="77"/>
      <c r="KYE74" s="77"/>
      <c r="KYF74" s="77"/>
      <c r="KYG74" s="77"/>
      <c r="KYH74" s="77"/>
      <c r="KYI74" s="77"/>
      <c r="KYJ74" s="77"/>
      <c r="KYK74" s="77"/>
      <c r="KYL74" s="77"/>
      <c r="KYM74" s="77"/>
      <c r="KYN74" s="77"/>
      <c r="KYO74" s="77"/>
      <c r="KYP74" s="77"/>
      <c r="KYQ74" s="77"/>
      <c r="KYR74" s="77"/>
      <c r="KYS74" s="77"/>
      <c r="KYT74" s="77"/>
      <c r="KYU74" s="77"/>
      <c r="KYV74" s="77"/>
      <c r="KYW74" s="77"/>
      <c r="KYX74" s="77"/>
      <c r="KYY74" s="77"/>
      <c r="KYZ74" s="77"/>
      <c r="KZA74" s="77"/>
      <c r="KZB74" s="77"/>
      <c r="KZC74" s="77"/>
      <c r="KZD74" s="77"/>
      <c r="KZE74" s="77"/>
      <c r="KZF74" s="77"/>
      <c r="KZG74" s="77"/>
      <c r="KZH74" s="77"/>
      <c r="KZI74" s="77"/>
      <c r="KZJ74" s="77"/>
      <c r="KZK74" s="77"/>
      <c r="KZL74" s="77"/>
      <c r="KZM74" s="77"/>
      <c r="KZN74" s="77"/>
      <c r="KZO74" s="77"/>
      <c r="KZP74" s="77"/>
      <c r="KZQ74" s="77"/>
      <c r="KZR74" s="77"/>
      <c r="KZS74" s="77"/>
      <c r="KZT74" s="77"/>
      <c r="KZU74" s="77"/>
      <c r="KZV74" s="77"/>
      <c r="KZW74" s="77"/>
      <c r="KZX74" s="77"/>
      <c r="KZY74" s="77"/>
      <c r="KZZ74" s="77"/>
      <c r="LAA74" s="77"/>
      <c r="LAB74" s="77"/>
      <c r="LAC74" s="77"/>
      <c r="LAD74" s="77"/>
      <c r="LAE74" s="77"/>
      <c r="LAF74" s="77"/>
      <c r="LAG74" s="77"/>
      <c r="LAH74" s="77"/>
      <c r="LAI74" s="77"/>
      <c r="LAJ74" s="77"/>
      <c r="LAK74" s="77"/>
      <c r="LAL74" s="77"/>
      <c r="LAM74" s="77"/>
      <c r="LAN74" s="77"/>
      <c r="LAO74" s="77"/>
      <c r="LAP74" s="77"/>
      <c r="LAQ74" s="77"/>
      <c r="LAR74" s="77"/>
      <c r="LAS74" s="77"/>
      <c r="LAT74" s="77"/>
      <c r="LAU74" s="77"/>
      <c r="LAV74" s="77"/>
      <c r="LAW74" s="77"/>
      <c r="LAX74" s="77"/>
      <c r="LAY74" s="77"/>
      <c r="LAZ74" s="77"/>
      <c r="LBA74" s="77"/>
      <c r="LBB74" s="77"/>
      <c r="LBC74" s="77"/>
      <c r="LBD74" s="77"/>
      <c r="LBE74" s="77"/>
      <c r="LBF74" s="77"/>
      <c r="LBG74" s="77"/>
      <c r="LBH74" s="77"/>
      <c r="LBI74" s="77"/>
      <c r="LBJ74" s="77"/>
      <c r="LBK74" s="77"/>
      <c r="LBL74" s="77"/>
      <c r="LBM74" s="77"/>
      <c r="LBN74" s="77"/>
      <c r="LBO74" s="77"/>
      <c r="LBP74" s="77"/>
      <c r="LBQ74" s="77"/>
      <c r="LBR74" s="77"/>
      <c r="LBS74" s="77"/>
      <c r="LBT74" s="77"/>
      <c r="LBU74" s="77"/>
      <c r="LBV74" s="77"/>
      <c r="LBW74" s="77"/>
      <c r="LBX74" s="77"/>
      <c r="LBY74" s="77"/>
      <c r="LBZ74" s="77"/>
      <c r="LCA74" s="77"/>
      <c r="LCB74" s="77"/>
      <c r="LCC74" s="77"/>
      <c r="LCD74" s="77"/>
      <c r="LCE74" s="77"/>
      <c r="LCF74" s="77"/>
      <c r="LCG74" s="77"/>
      <c r="LCH74" s="77"/>
      <c r="LCI74" s="77"/>
      <c r="LCJ74" s="77"/>
      <c r="LCK74" s="77"/>
      <c r="LCL74" s="77"/>
      <c r="LCM74" s="77"/>
      <c r="LCN74" s="77"/>
      <c r="LCO74" s="77"/>
      <c r="LCP74" s="77"/>
      <c r="LCQ74" s="77"/>
      <c r="LCR74" s="77"/>
      <c r="LCS74" s="77"/>
      <c r="LCT74" s="77"/>
      <c r="LCU74" s="77"/>
      <c r="LCV74" s="77"/>
      <c r="LCW74" s="77"/>
      <c r="LCX74" s="77"/>
      <c r="LCY74" s="77"/>
      <c r="LCZ74" s="77"/>
      <c r="LDA74" s="77"/>
      <c r="LDB74" s="77"/>
      <c r="LDC74" s="77"/>
      <c r="LDD74" s="77"/>
      <c r="LDE74" s="77"/>
      <c r="LDF74" s="77"/>
      <c r="LDG74" s="77"/>
      <c r="LDH74" s="77"/>
      <c r="LDI74" s="77"/>
      <c r="LDJ74" s="77"/>
      <c r="LDK74" s="77"/>
      <c r="LDL74" s="77"/>
      <c r="LDM74" s="77"/>
      <c r="LDN74" s="77"/>
      <c r="LDO74" s="77"/>
      <c r="LDP74" s="77"/>
      <c r="LDQ74" s="77"/>
      <c r="LDR74" s="77"/>
      <c r="LDS74" s="77"/>
      <c r="LDT74" s="77"/>
      <c r="LDU74" s="77"/>
      <c r="LDV74" s="77"/>
      <c r="LDW74" s="77"/>
      <c r="LDX74" s="77"/>
      <c r="LDY74" s="77"/>
      <c r="LDZ74" s="77"/>
      <c r="LEA74" s="77"/>
      <c r="LEB74" s="77"/>
      <c r="LEC74" s="77"/>
      <c r="LED74" s="77"/>
      <c r="LEE74" s="77"/>
      <c r="LEF74" s="77"/>
      <c r="LEG74" s="77"/>
      <c r="LEH74" s="77"/>
      <c r="LEI74" s="77"/>
      <c r="LEJ74" s="77"/>
      <c r="LEK74" s="77"/>
      <c r="LEL74" s="77"/>
      <c r="LEM74" s="77"/>
      <c r="LEN74" s="77"/>
      <c r="LEO74" s="77"/>
      <c r="LEP74" s="77"/>
      <c r="LEQ74" s="77"/>
      <c r="LER74" s="77"/>
      <c r="LES74" s="77"/>
      <c r="LET74" s="77"/>
      <c r="LEU74" s="77"/>
      <c r="LEV74" s="77"/>
      <c r="LEW74" s="77"/>
      <c r="LEX74" s="77"/>
      <c r="LEY74" s="77"/>
      <c r="LEZ74" s="77"/>
      <c r="LFA74" s="77"/>
      <c r="LFB74" s="77"/>
      <c r="LFC74" s="77"/>
      <c r="LFD74" s="77"/>
      <c r="LFE74" s="77"/>
      <c r="LFF74" s="77"/>
      <c r="LFG74" s="77"/>
      <c r="LFH74" s="77"/>
      <c r="LFI74" s="77"/>
      <c r="LFJ74" s="77"/>
      <c r="LFK74" s="77"/>
      <c r="LFL74" s="77"/>
      <c r="LFM74" s="77"/>
      <c r="LFN74" s="77"/>
      <c r="LFO74" s="77"/>
      <c r="LFP74" s="77"/>
      <c r="LFQ74" s="77"/>
      <c r="LFR74" s="77"/>
      <c r="LFS74" s="77"/>
      <c r="LFT74" s="77"/>
      <c r="LFU74" s="77"/>
      <c r="LFV74" s="77"/>
      <c r="LFW74" s="77"/>
      <c r="LFX74" s="77"/>
      <c r="LFY74" s="77"/>
      <c r="LFZ74" s="77"/>
      <c r="LGA74" s="77"/>
      <c r="LGB74" s="77"/>
      <c r="LGC74" s="77"/>
      <c r="LGD74" s="77"/>
      <c r="LGE74" s="77"/>
      <c r="LGF74" s="77"/>
      <c r="LGG74" s="77"/>
      <c r="LGH74" s="77"/>
      <c r="LGI74" s="77"/>
      <c r="LGJ74" s="77"/>
      <c r="LGK74" s="77"/>
      <c r="LGL74" s="77"/>
      <c r="LGM74" s="77"/>
      <c r="LGN74" s="77"/>
      <c r="LGO74" s="77"/>
      <c r="LGP74" s="77"/>
      <c r="LGQ74" s="77"/>
      <c r="LGR74" s="77"/>
      <c r="LGS74" s="77"/>
      <c r="LGT74" s="77"/>
      <c r="LGU74" s="77"/>
      <c r="LGV74" s="77"/>
      <c r="LGW74" s="77"/>
      <c r="LGX74" s="77"/>
      <c r="LGY74" s="77"/>
      <c r="LGZ74" s="77"/>
      <c r="LHA74" s="77"/>
      <c r="LHB74" s="77"/>
      <c r="LHC74" s="77"/>
      <c r="LHD74" s="77"/>
      <c r="LHE74" s="77"/>
      <c r="LHF74" s="77"/>
      <c r="LHG74" s="77"/>
      <c r="LHH74" s="77"/>
      <c r="LHI74" s="77"/>
      <c r="LHJ74" s="77"/>
      <c r="LHK74" s="77"/>
      <c r="LHL74" s="77"/>
      <c r="LHM74" s="77"/>
      <c r="LHN74" s="77"/>
      <c r="LHO74" s="77"/>
      <c r="LHP74" s="77"/>
      <c r="LHQ74" s="77"/>
      <c r="LHR74" s="77"/>
      <c r="LHS74" s="77"/>
      <c r="LHT74" s="77"/>
      <c r="LHU74" s="77"/>
      <c r="LHV74" s="77"/>
      <c r="LHW74" s="77"/>
      <c r="LHX74" s="77"/>
      <c r="LHY74" s="77"/>
      <c r="LHZ74" s="77"/>
      <c r="LIA74" s="77"/>
      <c r="LIB74" s="77"/>
      <c r="LIC74" s="77"/>
      <c r="LID74" s="77"/>
      <c r="LIE74" s="77"/>
      <c r="LIF74" s="77"/>
      <c r="LIG74" s="77"/>
      <c r="LIH74" s="77"/>
      <c r="LII74" s="77"/>
      <c r="LIJ74" s="77"/>
      <c r="LIK74" s="77"/>
      <c r="LIL74" s="77"/>
      <c r="LIM74" s="77"/>
      <c r="LIN74" s="77"/>
      <c r="LIO74" s="77"/>
      <c r="LIP74" s="77"/>
      <c r="LIQ74" s="77"/>
      <c r="LIR74" s="77"/>
      <c r="LIS74" s="77"/>
      <c r="LIT74" s="77"/>
      <c r="LIU74" s="77"/>
      <c r="LIV74" s="77"/>
      <c r="LIW74" s="77"/>
      <c r="LIX74" s="77"/>
      <c r="LIY74" s="77"/>
      <c r="LIZ74" s="77"/>
      <c r="LJA74" s="77"/>
      <c r="LJB74" s="77"/>
      <c r="LJC74" s="77"/>
      <c r="LJD74" s="77"/>
      <c r="LJE74" s="77"/>
      <c r="LJF74" s="77"/>
      <c r="LJG74" s="77"/>
      <c r="LJH74" s="77"/>
      <c r="LJI74" s="77"/>
      <c r="LJJ74" s="77"/>
      <c r="LJK74" s="77"/>
      <c r="LJL74" s="77"/>
      <c r="LJM74" s="77"/>
      <c r="LJN74" s="77"/>
      <c r="LJO74" s="77"/>
      <c r="LJP74" s="77"/>
      <c r="LJQ74" s="77"/>
      <c r="LJR74" s="77"/>
      <c r="LJS74" s="77"/>
      <c r="LJT74" s="77"/>
      <c r="LJU74" s="77"/>
      <c r="LJV74" s="77"/>
      <c r="LJW74" s="77"/>
      <c r="LJX74" s="77"/>
      <c r="LJY74" s="77"/>
      <c r="LJZ74" s="77"/>
      <c r="LKA74" s="77"/>
      <c r="LKB74" s="77"/>
      <c r="LKC74" s="77"/>
      <c r="LKD74" s="77"/>
      <c r="LKE74" s="77"/>
      <c r="LKF74" s="77"/>
      <c r="LKG74" s="77"/>
      <c r="LKH74" s="77"/>
      <c r="LKI74" s="77"/>
      <c r="LKJ74" s="77"/>
      <c r="LKK74" s="77"/>
      <c r="LKL74" s="77"/>
      <c r="LKM74" s="77"/>
      <c r="LKN74" s="77"/>
      <c r="LKO74" s="77"/>
      <c r="LKP74" s="77"/>
      <c r="LKQ74" s="77"/>
      <c r="LKR74" s="77"/>
      <c r="LKS74" s="77"/>
      <c r="LKT74" s="77"/>
      <c r="LKU74" s="77"/>
      <c r="LKV74" s="77"/>
      <c r="LKW74" s="77"/>
      <c r="LKX74" s="77"/>
      <c r="LKY74" s="77"/>
      <c r="LKZ74" s="77"/>
      <c r="LLA74" s="77"/>
      <c r="LLB74" s="77"/>
      <c r="LLC74" s="77"/>
      <c r="LLD74" s="77"/>
      <c r="LLE74" s="77"/>
      <c r="LLF74" s="77"/>
      <c r="LLG74" s="77"/>
      <c r="LLH74" s="77"/>
      <c r="LLI74" s="77"/>
      <c r="LLJ74" s="77"/>
      <c r="LLK74" s="77"/>
      <c r="LLL74" s="77"/>
      <c r="LLM74" s="77"/>
      <c r="LLN74" s="77"/>
      <c r="LLO74" s="77"/>
      <c r="LLP74" s="77"/>
      <c r="LLQ74" s="77"/>
      <c r="LLR74" s="77"/>
      <c r="LLS74" s="77"/>
      <c r="LLT74" s="77"/>
      <c r="LLU74" s="77"/>
      <c r="LLV74" s="77"/>
      <c r="LLW74" s="77"/>
      <c r="LLX74" s="77"/>
      <c r="LLY74" s="77"/>
      <c r="LLZ74" s="77"/>
      <c r="LMA74" s="77"/>
      <c r="LMB74" s="77"/>
      <c r="LMC74" s="77"/>
      <c r="LMD74" s="77"/>
      <c r="LME74" s="77"/>
      <c r="LMF74" s="77"/>
      <c r="LMG74" s="77"/>
      <c r="LMH74" s="77"/>
      <c r="LMI74" s="77"/>
      <c r="LMJ74" s="77"/>
      <c r="LMK74" s="77"/>
      <c r="LML74" s="77"/>
      <c r="LMM74" s="77"/>
      <c r="LMN74" s="77"/>
      <c r="LMO74" s="77"/>
      <c r="LMP74" s="77"/>
      <c r="LMQ74" s="77"/>
      <c r="LMR74" s="77"/>
      <c r="LMS74" s="77"/>
      <c r="LMT74" s="77"/>
      <c r="LMU74" s="77"/>
      <c r="LMV74" s="77"/>
      <c r="LMW74" s="77"/>
      <c r="LMX74" s="77"/>
      <c r="LMY74" s="77"/>
      <c r="LMZ74" s="77"/>
      <c r="LNA74" s="77"/>
      <c r="LNB74" s="77"/>
      <c r="LNC74" s="77"/>
      <c r="LND74" s="77"/>
      <c r="LNE74" s="77"/>
      <c r="LNF74" s="77"/>
      <c r="LNG74" s="77"/>
      <c r="LNH74" s="77"/>
      <c r="LNI74" s="77"/>
      <c r="LNJ74" s="77"/>
      <c r="LNK74" s="77"/>
      <c r="LNL74" s="77"/>
      <c r="LNM74" s="77"/>
      <c r="LNN74" s="77"/>
      <c r="LNO74" s="77"/>
      <c r="LNP74" s="77"/>
      <c r="LNQ74" s="77"/>
      <c r="LNR74" s="77"/>
      <c r="LNS74" s="77"/>
      <c r="LNT74" s="77"/>
      <c r="LNU74" s="77"/>
      <c r="LNV74" s="77"/>
      <c r="LNW74" s="77"/>
      <c r="LNX74" s="77"/>
      <c r="LNY74" s="77"/>
      <c r="LNZ74" s="77"/>
      <c r="LOA74" s="77"/>
      <c r="LOB74" s="77"/>
      <c r="LOC74" s="77"/>
      <c r="LOD74" s="77"/>
      <c r="LOE74" s="77"/>
      <c r="LOF74" s="77"/>
      <c r="LOG74" s="77"/>
      <c r="LOH74" s="77"/>
      <c r="LOI74" s="77"/>
      <c r="LOJ74" s="77"/>
      <c r="LOK74" s="77"/>
      <c r="LOL74" s="77"/>
      <c r="LOM74" s="77"/>
      <c r="LON74" s="77"/>
      <c r="LOO74" s="77"/>
      <c r="LOP74" s="77"/>
      <c r="LOQ74" s="77"/>
      <c r="LOR74" s="77"/>
      <c r="LOS74" s="77"/>
      <c r="LOT74" s="77"/>
      <c r="LOU74" s="77"/>
      <c r="LOV74" s="77"/>
      <c r="LOW74" s="77"/>
      <c r="LOX74" s="77"/>
      <c r="LOY74" s="77"/>
      <c r="LOZ74" s="77"/>
      <c r="LPA74" s="77"/>
      <c r="LPB74" s="77"/>
      <c r="LPC74" s="77"/>
      <c r="LPD74" s="77"/>
      <c r="LPE74" s="77"/>
      <c r="LPF74" s="77"/>
      <c r="LPG74" s="77"/>
      <c r="LPH74" s="77"/>
      <c r="LPI74" s="77"/>
      <c r="LPJ74" s="77"/>
      <c r="LPK74" s="77"/>
      <c r="LPL74" s="77"/>
      <c r="LPM74" s="77"/>
      <c r="LPN74" s="77"/>
      <c r="LPO74" s="77"/>
      <c r="LPP74" s="77"/>
      <c r="LPQ74" s="77"/>
      <c r="LPR74" s="77"/>
      <c r="LPS74" s="77"/>
      <c r="LPT74" s="77"/>
      <c r="LPU74" s="77"/>
      <c r="LPV74" s="77"/>
      <c r="LPW74" s="77"/>
      <c r="LPX74" s="77"/>
      <c r="LPY74" s="77"/>
      <c r="LPZ74" s="77"/>
      <c r="LQA74" s="77"/>
      <c r="LQB74" s="77"/>
      <c r="LQC74" s="77"/>
      <c r="LQD74" s="77"/>
      <c r="LQE74" s="77"/>
      <c r="LQF74" s="77"/>
      <c r="LQG74" s="77"/>
      <c r="LQH74" s="77"/>
      <c r="LQI74" s="77"/>
      <c r="LQJ74" s="77"/>
      <c r="LQK74" s="77"/>
      <c r="LQL74" s="77"/>
      <c r="LQM74" s="77"/>
      <c r="LQN74" s="77"/>
      <c r="LQO74" s="77"/>
      <c r="LQP74" s="77"/>
      <c r="LQQ74" s="77"/>
      <c r="LQR74" s="77"/>
      <c r="LQS74" s="77"/>
      <c r="LQT74" s="77"/>
      <c r="LQU74" s="77"/>
      <c r="LQV74" s="77"/>
      <c r="LQW74" s="77"/>
      <c r="LQX74" s="77"/>
      <c r="LQY74" s="77"/>
      <c r="LQZ74" s="77"/>
      <c r="LRA74" s="77"/>
      <c r="LRB74" s="77"/>
      <c r="LRC74" s="77"/>
      <c r="LRD74" s="77"/>
      <c r="LRE74" s="77"/>
      <c r="LRF74" s="77"/>
      <c r="LRG74" s="77"/>
      <c r="LRH74" s="77"/>
      <c r="LRI74" s="77"/>
      <c r="LRJ74" s="77"/>
      <c r="LRK74" s="77"/>
      <c r="LRL74" s="77"/>
      <c r="LRM74" s="77"/>
      <c r="LRN74" s="77"/>
      <c r="LRO74" s="77"/>
      <c r="LRP74" s="77"/>
      <c r="LRQ74" s="77"/>
      <c r="LRR74" s="77"/>
      <c r="LRS74" s="77"/>
      <c r="LRT74" s="77"/>
      <c r="LRU74" s="77"/>
      <c r="LRV74" s="77"/>
      <c r="LRW74" s="77"/>
      <c r="LRX74" s="77"/>
      <c r="LRY74" s="77"/>
      <c r="LRZ74" s="77"/>
      <c r="LSA74" s="77"/>
      <c r="LSB74" s="77"/>
      <c r="LSC74" s="77"/>
      <c r="LSD74" s="77"/>
      <c r="LSE74" s="77"/>
      <c r="LSF74" s="77"/>
      <c r="LSG74" s="77"/>
      <c r="LSH74" s="77"/>
      <c r="LSI74" s="77"/>
      <c r="LSJ74" s="77"/>
      <c r="LSK74" s="77"/>
      <c r="LSL74" s="77"/>
      <c r="LSM74" s="77"/>
      <c r="LSN74" s="77"/>
      <c r="LSO74" s="77"/>
      <c r="LSP74" s="77"/>
      <c r="LSQ74" s="77"/>
      <c r="LSR74" s="77"/>
      <c r="LSS74" s="77"/>
      <c r="LST74" s="77"/>
      <c r="LSU74" s="77"/>
      <c r="LSV74" s="77"/>
      <c r="LSW74" s="77"/>
      <c r="LSX74" s="77"/>
      <c r="LSY74" s="77"/>
      <c r="LSZ74" s="77"/>
      <c r="LTA74" s="77"/>
      <c r="LTB74" s="77"/>
      <c r="LTC74" s="77"/>
      <c r="LTD74" s="77"/>
      <c r="LTE74" s="77"/>
      <c r="LTF74" s="77"/>
      <c r="LTG74" s="77"/>
      <c r="LTH74" s="77"/>
      <c r="LTI74" s="77"/>
      <c r="LTJ74" s="77"/>
      <c r="LTK74" s="77"/>
      <c r="LTL74" s="77"/>
      <c r="LTM74" s="77"/>
      <c r="LTN74" s="77"/>
      <c r="LTO74" s="77"/>
      <c r="LTP74" s="77"/>
      <c r="LTQ74" s="77"/>
      <c r="LTR74" s="77"/>
      <c r="LTS74" s="77"/>
      <c r="LTT74" s="77"/>
      <c r="LTU74" s="77"/>
      <c r="LTV74" s="77"/>
      <c r="LTW74" s="77"/>
      <c r="LTX74" s="77"/>
      <c r="LTY74" s="77"/>
      <c r="LTZ74" s="77"/>
      <c r="LUA74" s="77"/>
      <c r="LUB74" s="77"/>
      <c r="LUC74" s="77"/>
      <c r="LUD74" s="77"/>
      <c r="LUE74" s="77"/>
      <c r="LUF74" s="77"/>
      <c r="LUG74" s="77"/>
      <c r="LUH74" s="77"/>
      <c r="LUI74" s="77"/>
      <c r="LUJ74" s="77"/>
      <c r="LUK74" s="77"/>
      <c r="LUL74" s="77"/>
      <c r="LUM74" s="77"/>
      <c r="LUN74" s="77"/>
      <c r="LUO74" s="77"/>
      <c r="LUP74" s="77"/>
      <c r="LUQ74" s="77"/>
      <c r="LUR74" s="77"/>
      <c r="LUS74" s="77"/>
      <c r="LUT74" s="77"/>
      <c r="LUU74" s="77"/>
      <c r="LUV74" s="77"/>
      <c r="LUW74" s="77"/>
      <c r="LUX74" s="77"/>
      <c r="LUY74" s="77"/>
      <c r="LUZ74" s="77"/>
      <c r="LVA74" s="77"/>
      <c r="LVB74" s="77"/>
      <c r="LVC74" s="77"/>
      <c r="LVD74" s="77"/>
      <c r="LVE74" s="77"/>
      <c r="LVF74" s="77"/>
      <c r="LVG74" s="77"/>
      <c r="LVH74" s="77"/>
      <c r="LVI74" s="77"/>
      <c r="LVJ74" s="77"/>
      <c r="LVK74" s="77"/>
      <c r="LVL74" s="77"/>
      <c r="LVM74" s="77"/>
      <c r="LVN74" s="77"/>
      <c r="LVO74" s="77"/>
      <c r="LVP74" s="77"/>
      <c r="LVQ74" s="77"/>
      <c r="LVR74" s="77"/>
      <c r="LVS74" s="77"/>
      <c r="LVT74" s="77"/>
      <c r="LVU74" s="77"/>
      <c r="LVV74" s="77"/>
      <c r="LVW74" s="77"/>
      <c r="LVX74" s="77"/>
      <c r="LVY74" s="77"/>
      <c r="LVZ74" s="77"/>
      <c r="LWA74" s="77"/>
      <c r="LWB74" s="77"/>
      <c r="LWC74" s="77"/>
      <c r="LWD74" s="77"/>
      <c r="LWE74" s="77"/>
      <c r="LWF74" s="77"/>
      <c r="LWG74" s="77"/>
      <c r="LWH74" s="77"/>
      <c r="LWI74" s="77"/>
      <c r="LWJ74" s="77"/>
      <c r="LWK74" s="77"/>
      <c r="LWL74" s="77"/>
      <c r="LWM74" s="77"/>
      <c r="LWN74" s="77"/>
      <c r="LWO74" s="77"/>
      <c r="LWP74" s="77"/>
      <c r="LWQ74" s="77"/>
      <c r="LWR74" s="77"/>
      <c r="LWS74" s="77"/>
      <c r="LWT74" s="77"/>
      <c r="LWU74" s="77"/>
      <c r="LWV74" s="77"/>
      <c r="LWW74" s="77"/>
      <c r="LWX74" s="77"/>
      <c r="LWY74" s="77"/>
      <c r="LWZ74" s="77"/>
      <c r="LXA74" s="77"/>
      <c r="LXB74" s="77"/>
      <c r="LXC74" s="77"/>
      <c r="LXD74" s="77"/>
      <c r="LXE74" s="77"/>
      <c r="LXF74" s="77"/>
      <c r="LXG74" s="77"/>
      <c r="LXH74" s="77"/>
      <c r="LXI74" s="77"/>
      <c r="LXJ74" s="77"/>
      <c r="LXK74" s="77"/>
      <c r="LXL74" s="77"/>
      <c r="LXM74" s="77"/>
      <c r="LXN74" s="77"/>
      <c r="LXO74" s="77"/>
      <c r="LXP74" s="77"/>
      <c r="LXQ74" s="77"/>
      <c r="LXR74" s="77"/>
      <c r="LXS74" s="77"/>
      <c r="LXT74" s="77"/>
      <c r="LXU74" s="77"/>
      <c r="LXV74" s="77"/>
      <c r="LXW74" s="77"/>
      <c r="LXX74" s="77"/>
      <c r="LXY74" s="77"/>
      <c r="LXZ74" s="77"/>
      <c r="LYA74" s="77"/>
      <c r="LYB74" s="77"/>
      <c r="LYC74" s="77"/>
      <c r="LYD74" s="77"/>
      <c r="LYE74" s="77"/>
      <c r="LYF74" s="77"/>
      <c r="LYG74" s="77"/>
      <c r="LYH74" s="77"/>
      <c r="LYI74" s="77"/>
      <c r="LYJ74" s="77"/>
      <c r="LYK74" s="77"/>
      <c r="LYL74" s="77"/>
      <c r="LYM74" s="77"/>
      <c r="LYN74" s="77"/>
      <c r="LYO74" s="77"/>
      <c r="LYP74" s="77"/>
      <c r="LYQ74" s="77"/>
      <c r="LYR74" s="77"/>
      <c r="LYS74" s="77"/>
      <c r="LYT74" s="77"/>
      <c r="LYU74" s="77"/>
      <c r="LYV74" s="77"/>
      <c r="LYW74" s="77"/>
      <c r="LYX74" s="77"/>
      <c r="LYY74" s="77"/>
      <c r="LYZ74" s="77"/>
      <c r="LZA74" s="77"/>
      <c r="LZB74" s="77"/>
      <c r="LZC74" s="77"/>
      <c r="LZD74" s="77"/>
      <c r="LZE74" s="77"/>
      <c r="LZF74" s="77"/>
      <c r="LZG74" s="77"/>
      <c r="LZH74" s="77"/>
      <c r="LZI74" s="77"/>
      <c r="LZJ74" s="77"/>
      <c r="LZK74" s="77"/>
      <c r="LZL74" s="77"/>
      <c r="LZM74" s="77"/>
      <c r="LZN74" s="77"/>
      <c r="LZO74" s="77"/>
      <c r="LZP74" s="77"/>
      <c r="LZQ74" s="77"/>
      <c r="LZR74" s="77"/>
      <c r="LZS74" s="77"/>
      <c r="LZT74" s="77"/>
      <c r="LZU74" s="77"/>
      <c r="LZV74" s="77"/>
      <c r="LZW74" s="77"/>
      <c r="LZX74" s="77"/>
      <c r="LZY74" s="77"/>
      <c r="LZZ74" s="77"/>
      <c r="MAA74" s="77"/>
      <c r="MAB74" s="77"/>
      <c r="MAC74" s="77"/>
      <c r="MAD74" s="77"/>
      <c r="MAE74" s="77"/>
      <c r="MAF74" s="77"/>
      <c r="MAG74" s="77"/>
      <c r="MAH74" s="77"/>
      <c r="MAI74" s="77"/>
      <c r="MAJ74" s="77"/>
      <c r="MAK74" s="77"/>
      <c r="MAL74" s="77"/>
      <c r="MAM74" s="77"/>
      <c r="MAN74" s="77"/>
      <c r="MAO74" s="77"/>
      <c r="MAP74" s="77"/>
      <c r="MAQ74" s="77"/>
      <c r="MAR74" s="77"/>
      <c r="MAS74" s="77"/>
      <c r="MAT74" s="77"/>
      <c r="MAU74" s="77"/>
      <c r="MAV74" s="77"/>
      <c r="MAW74" s="77"/>
      <c r="MAX74" s="77"/>
      <c r="MAY74" s="77"/>
      <c r="MAZ74" s="77"/>
      <c r="MBA74" s="77"/>
      <c r="MBB74" s="77"/>
      <c r="MBC74" s="77"/>
      <c r="MBD74" s="77"/>
      <c r="MBE74" s="77"/>
      <c r="MBF74" s="77"/>
      <c r="MBG74" s="77"/>
      <c r="MBH74" s="77"/>
      <c r="MBI74" s="77"/>
      <c r="MBJ74" s="77"/>
      <c r="MBK74" s="77"/>
      <c r="MBL74" s="77"/>
      <c r="MBM74" s="77"/>
      <c r="MBN74" s="77"/>
      <c r="MBO74" s="77"/>
      <c r="MBP74" s="77"/>
      <c r="MBQ74" s="77"/>
      <c r="MBR74" s="77"/>
      <c r="MBS74" s="77"/>
      <c r="MBT74" s="77"/>
      <c r="MBU74" s="77"/>
      <c r="MBV74" s="77"/>
      <c r="MBW74" s="77"/>
      <c r="MBX74" s="77"/>
      <c r="MBY74" s="77"/>
      <c r="MBZ74" s="77"/>
      <c r="MCA74" s="77"/>
      <c r="MCB74" s="77"/>
      <c r="MCC74" s="77"/>
      <c r="MCD74" s="77"/>
      <c r="MCE74" s="77"/>
      <c r="MCF74" s="77"/>
      <c r="MCG74" s="77"/>
      <c r="MCH74" s="77"/>
      <c r="MCI74" s="77"/>
      <c r="MCJ74" s="77"/>
      <c r="MCK74" s="77"/>
      <c r="MCL74" s="77"/>
      <c r="MCM74" s="77"/>
      <c r="MCN74" s="77"/>
      <c r="MCO74" s="77"/>
      <c r="MCP74" s="77"/>
      <c r="MCQ74" s="77"/>
      <c r="MCR74" s="77"/>
      <c r="MCS74" s="77"/>
      <c r="MCT74" s="77"/>
      <c r="MCU74" s="77"/>
      <c r="MCV74" s="77"/>
      <c r="MCW74" s="77"/>
      <c r="MCX74" s="77"/>
      <c r="MCY74" s="77"/>
      <c r="MCZ74" s="77"/>
      <c r="MDA74" s="77"/>
      <c r="MDB74" s="77"/>
      <c r="MDC74" s="77"/>
      <c r="MDD74" s="77"/>
      <c r="MDE74" s="77"/>
      <c r="MDF74" s="77"/>
      <c r="MDG74" s="77"/>
      <c r="MDH74" s="77"/>
      <c r="MDI74" s="77"/>
      <c r="MDJ74" s="77"/>
      <c r="MDK74" s="77"/>
      <c r="MDL74" s="77"/>
      <c r="MDM74" s="77"/>
      <c r="MDN74" s="77"/>
      <c r="MDO74" s="77"/>
      <c r="MDP74" s="77"/>
      <c r="MDQ74" s="77"/>
      <c r="MDR74" s="77"/>
      <c r="MDS74" s="77"/>
      <c r="MDT74" s="77"/>
      <c r="MDU74" s="77"/>
      <c r="MDV74" s="77"/>
      <c r="MDW74" s="77"/>
      <c r="MDX74" s="77"/>
      <c r="MDY74" s="77"/>
      <c r="MDZ74" s="77"/>
      <c r="MEA74" s="77"/>
      <c r="MEB74" s="77"/>
      <c r="MEC74" s="77"/>
      <c r="MED74" s="77"/>
      <c r="MEE74" s="77"/>
      <c r="MEF74" s="77"/>
      <c r="MEG74" s="77"/>
      <c r="MEH74" s="77"/>
      <c r="MEI74" s="77"/>
      <c r="MEJ74" s="77"/>
      <c r="MEK74" s="77"/>
      <c r="MEL74" s="77"/>
      <c r="MEM74" s="77"/>
      <c r="MEN74" s="77"/>
      <c r="MEO74" s="77"/>
      <c r="MEP74" s="77"/>
      <c r="MEQ74" s="77"/>
      <c r="MER74" s="77"/>
      <c r="MES74" s="77"/>
      <c r="MET74" s="77"/>
      <c r="MEU74" s="77"/>
      <c r="MEV74" s="77"/>
      <c r="MEW74" s="77"/>
      <c r="MEX74" s="77"/>
      <c r="MEY74" s="77"/>
      <c r="MEZ74" s="77"/>
      <c r="MFA74" s="77"/>
      <c r="MFB74" s="77"/>
      <c r="MFC74" s="77"/>
      <c r="MFD74" s="77"/>
      <c r="MFE74" s="77"/>
      <c r="MFF74" s="77"/>
      <c r="MFG74" s="77"/>
      <c r="MFH74" s="77"/>
      <c r="MFI74" s="77"/>
      <c r="MFJ74" s="77"/>
      <c r="MFK74" s="77"/>
      <c r="MFL74" s="77"/>
      <c r="MFM74" s="77"/>
      <c r="MFN74" s="77"/>
      <c r="MFO74" s="77"/>
      <c r="MFP74" s="77"/>
      <c r="MFQ74" s="77"/>
      <c r="MFR74" s="77"/>
      <c r="MFS74" s="77"/>
      <c r="MFT74" s="77"/>
      <c r="MFU74" s="77"/>
      <c r="MFV74" s="77"/>
      <c r="MFW74" s="77"/>
      <c r="MFX74" s="77"/>
      <c r="MFY74" s="77"/>
      <c r="MFZ74" s="77"/>
      <c r="MGA74" s="77"/>
      <c r="MGB74" s="77"/>
      <c r="MGC74" s="77"/>
      <c r="MGD74" s="77"/>
      <c r="MGE74" s="77"/>
      <c r="MGF74" s="77"/>
      <c r="MGG74" s="77"/>
      <c r="MGH74" s="77"/>
      <c r="MGI74" s="77"/>
      <c r="MGJ74" s="77"/>
      <c r="MGK74" s="77"/>
      <c r="MGL74" s="77"/>
      <c r="MGM74" s="77"/>
      <c r="MGN74" s="77"/>
      <c r="MGO74" s="77"/>
      <c r="MGP74" s="77"/>
      <c r="MGQ74" s="77"/>
      <c r="MGR74" s="77"/>
      <c r="MGS74" s="77"/>
      <c r="MGT74" s="77"/>
      <c r="MGU74" s="77"/>
      <c r="MGV74" s="77"/>
      <c r="MGW74" s="77"/>
      <c r="MGX74" s="77"/>
      <c r="MGY74" s="77"/>
      <c r="MGZ74" s="77"/>
      <c r="MHA74" s="77"/>
      <c r="MHB74" s="77"/>
      <c r="MHC74" s="77"/>
      <c r="MHD74" s="77"/>
      <c r="MHE74" s="77"/>
      <c r="MHF74" s="77"/>
      <c r="MHG74" s="77"/>
      <c r="MHH74" s="77"/>
      <c r="MHI74" s="77"/>
      <c r="MHJ74" s="77"/>
      <c r="MHK74" s="77"/>
      <c r="MHL74" s="77"/>
      <c r="MHM74" s="77"/>
      <c r="MHN74" s="77"/>
      <c r="MHO74" s="77"/>
      <c r="MHP74" s="77"/>
      <c r="MHQ74" s="77"/>
      <c r="MHR74" s="77"/>
      <c r="MHS74" s="77"/>
      <c r="MHT74" s="77"/>
      <c r="MHU74" s="77"/>
      <c r="MHV74" s="77"/>
      <c r="MHW74" s="77"/>
      <c r="MHX74" s="77"/>
      <c r="MHY74" s="77"/>
      <c r="MHZ74" s="77"/>
      <c r="MIA74" s="77"/>
      <c r="MIB74" s="77"/>
      <c r="MIC74" s="77"/>
      <c r="MID74" s="77"/>
      <c r="MIE74" s="77"/>
      <c r="MIF74" s="77"/>
      <c r="MIG74" s="77"/>
      <c r="MIH74" s="77"/>
      <c r="MII74" s="77"/>
      <c r="MIJ74" s="77"/>
      <c r="MIK74" s="77"/>
      <c r="MIL74" s="77"/>
      <c r="MIM74" s="77"/>
      <c r="MIN74" s="77"/>
      <c r="MIO74" s="77"/>
      <c r="MIP74" s="77"/>
      <c r="MIQ74" s="77"/>
      <c r="MIR74" s="77"/>
      <c r="MIS74" s="77"/>
      <c r="MIT74" s="77"/>
      <c r="MIU74" s="77"/>
      <c r="MIV74" s="77"/>
      <c r="MIW74" s="77"/>
      <c r="MIX74" s="77"/>
      <c r="MIY74" s="77"/>
      <c r="MIZ74" s="77"/>
      <c r="MJA74" s="77"/>
      <c r="MJB74" s="77"/>
      <c r="MJC74" s="77"/>
      <c r="MJD74" s="77"/>
      <c r="MJE74" s="77"/>
      <c r="MJF74" s="77"/>
      <c r="MJG74" s="77"/>
      <c r="MJH74" s="77"/>
      <c r="MJI74" s="77"/>
      <c r="MJJ74" s="77"/>
      <c r="MJK74" s="77"/>
      <c r="MJL74" s="77"/>
      <c r="MJM74" s="77"/>
      <c r="MJN74" s="77"/>
      <c r="MJO74" s="77"/>
      <c r="MJP74" s="77"/>
      <c r="MJQ74" s="77"/>
      <c r="MJR74" s="77"/>
      <c r="MJS74" s="77"/>
      <c r="MJT74" s="77"/>
      <c r="MJU74" s="77"/>
      <c r="MJV74" s="77"/>
      <c r="MJW74" s="77"/>
      <c r="MJX74" s="77"/>
      <c r="MJY74" s="77"/>
      <c r="MJZ74" s="77"/>
      <c r="MKA74" s="77"/>
      <c r="MKB74" s="77"/>
      <c r="MKC74" s="77"/>
      <c r="MKD74" s="77"/>
      <c r="MKE74" s="77"/>
      <c r="MKF74" s="77"/>
      <c r="MKG74" s="77"/>
      <c r="MKH74" s="77"/>
      <c r="MKI74" s="77"/>
      <c r="MKJ74" s="77"/>
      <c r="MKK74" s="77"/>
      <c r="MKL74" s="77"/>
      <c r="MKM74" s="77"/>
      <c r="MKN74" s="77"/>
      <c r="MKO74" s="77"/>
      <c r="MKP74" s="77"/>
      <c r="MKQ74" s="77"/>
      <c r="MKR74" s="77"/>
      <c r="MKS74" s="77"/>
      <c r="MKT74" s="77"/>
      <c r="MKU74" s="77"/>
      <c r="MKV74" s="77"/>
      <c r="MKW74" s="77"/>
      <c r="MKX74" s="77"/>
      <c r="MKY74" s="77"/>
      <c r="MKZ74" s="77"/>
      <c r="MLA74" s="77"/>
      <c r="MLB74" s="77"/>
      <c r="MLC74" s="77"/>
      <c r="MLD74" s="77"/>
      <c r="MLE74" s="77"/>
      <c r="MLF74" s="77"/>
      <c r="MLG74" s="77"/>
      <c r="MLH74" s="77"/>
      <c r="MLI74" s="77"/>
      <c r="MLJ74" s="77"/>
      <c r="MLK74" s="77"/>
      <c r="MLL74" s="77"/>
      <c r="MLM74" s="77"/>
      <c r="MLN74" s="77"/>
      <c r="MLO74" s="77"/>
      <c r="MLP74" s="77"/>
      <c r="MLQ74" s="77"/>
      <c r="MLR74" s="77"/>
      <c r="MLS74" s="77"/>
      <c r="MLT74" s="77"/>
      <c r="MLU74" s="77"/>
      <c r="MLV74" s="77"/>
      <c r="MLW74" s="77"/>
      <c r="MLX74" s="77"/>
      <c r="MLY74" s="77"/>
      <c r="MLZ74" s="77"/>
      <c r="MMA74" s="77"/>
      <c r="MMB74" s="77"/>
      <c r="MMC74" s="77"/>
      <c r="MMD74" s="77"/>
      <c r="MME74" s="77"/>
      <c r="MMF74" s="77"/>
      <c r="MMG74" s="77"/>
      <c r="MMH74" s="77"/>
      <c r="MMI74" s="77"/>
      <c r="MMJ74" s="77"/>
      <c r="MMK74" s="77"/>
      <c r="MML74" s="77"/>
      <c r="MMM74" s="77"/>
      <c r="MMN74" s="77"/>
      <c r="MMO74" s="77"/>
      <c r="MMP74" s="77"/>
      <c r="MMQ74" s="77"/>
      <c r="MMR74" s="77"/>
      <c r="MMS74" s="77"/>
      <c r="MMT74" s="77"/>
      <c r="MMU74" s="77"/>
      <c r="MMV74" s="77"/>
      <c r="MMW74" s="77"/>
      <c r="MMX74" s="77"/>
      <c r="MMY74" s="77"/>
      <c r="MMZ74" s="77"/>
      <c r="MNA74" s="77"/>
      <c r="MNB74" s="77"/>
      <c r="MNC74" s="77"/>
      <c r="MND74" s="77"/>
      <c r="MNE74" s="77"/>
      <c r="MNF74" s="77"/>
      <c r="MNG74" s="77"/>
      <c r="MNH74" s="77"/>
      <c r="MNI74" s="77"/>
      <c r="MNJ74" s="77"/>
      <c r="MNK74" s="77"/>
      <c r="MNL74" s="77"/>
      <c r="MNM74" s="77"/>
      <c r="MNN74" s="77"/>
      <c r="MNO74" s="77"/>
      <c r="MNP74" s="77"/>
      <c r="MNQ74" s="77"/>
      <c r="MNR74" s="77"/>
      <c r="MNS74" s="77"/>
      <c r="MNT74" s="77"/>
      <c r="MNU74" s="77"/>
      <c r="MNV74" s="77"/>
      <c r="MNW74" s="77"/>
      <c r="MNX74" s="77"/>
      <c r="MNY74" s="77"/>
      <c r="MNZ74" s="77"/>
      <c r="MOA74" s="77"/>
      <c r="MOB74" s="77"/>
      <c r="MOC74" s="77"/>
      <c r="MOD74" s="77"/>
      <c r="MOE74" s="77"/>
      <c r="MOF74" s="77"/>
      <c r="MOG74" s="77"/>
      <c r="MOH74" s="77"/>
      <c r="MOI74" s="77"/>
      <c r="MOJ74" s="77"/>
      <c r="MOK74" s="77"/>
      <c r="MOL74" s="77"/>
      <c r="MOM74" s="77"/>
      <c r="MON74" s="77"/>
      <c r="MOO74" s="77"/>
      <c r="MOP74" s="77"/>
      <c r="MOQ74" s="77"/>
      <c r="MOR74" s="77"/>
      <c r="MOS74" s="77"/>
      <c r="MOT74" s="77"/>
      <c r="MOU74" s="77"/>
      <c r="MOV74" s="77"/>
      <c r="MOW74" s="77"/>
      <c r="MOX74" s="77"/>
      <c r="MOY74" s="77"/>
      <c r="MOZ74" s="77"/>
      <c r="MPA74" s="77"/>
      <c r="MPB74" s="77"/>
      <c r="MPC74" s="77"/>
      <c r="MPD74" s="77"/>
      <c r="MPE74" s="77"/>
      <c r="MPF74" s="77"/>
      <c r="MPG74" s="77"/>
      <c r="MPH74" s="77"/>
      <c r="MPI74" s="77"/>
      <c r="MPJ74" s="77"/>
      <c r="MPK74" s="77"/>
      <c r="MPL74" s="77"/>
      <c r="MPM74" s="77"/>
      <c r="MPN74" s="77"/>
      <c r="MPO74" s="77"/>
      <c r="MPP74" s="77"/>
      <c r="MPQ74" s="77"/>
      <c r="MPR74" s="77"/>
      <c r="MPS74" s="77"/>
      <c r="MPT74" s="77"/>
      <c r="MPU74" s="77"/>
      <c r="MPV74" s="77"/>
      <c r="MPW74" s="77"/>
      <c r="MPX74" s="77"/>
      <c r="MPY74" s="77"/>
      <c r="MPZ74" s="77"/>
      <c r="MQA74" s="77"/>
      <c r="MQB74" s="77"/>
      <c r="MQC74" s="77"/>
      <c r="MQD74" s="77"/>
      <c r="MQE74" s="77"/>
      <c r="MQF74" s="77"/>
      <c r="MQG74" s="77"/>
      <c r="MQH74" s="77"/>
      <c r="MQI74" s="77"/>
      <c r="MQJ74" s="77"/>
      <c r="MQK74" s="77"/>
      <c r="MQL74" s="77"/>
      <c r="MQM74" s="77"/>
      <c r="MQN74" s="77"/>
      <c r="MQO74" s="77"/>
      <c r="MQP74" s="77"/>
      <c r="MQQ74" s="77"/>
      <c r="MQR74" s="77"/>
      <c r="MQS74" s="77"/>
      <c r="MQT74" s="77"/>
      <c r="MQU74" s="77"/>
      <c r="MQV74" s="77"/>
      <c r="MQW74" s="77"/>
      <c r="MQX74" s="77"/>
      <c r="MQY74" s="77"/>
      <c r="MQZ74" s="77"/>
      <c r="MRA74" s="77"/>
      <c r="MRB74" s="77"/>
      <c r="MRC74" s="77"/>
      <c r="MRD74" s="77"/>
      <c r="MRE74" s="77"/>
      <c r="MRF74" s="77"/>
      <c r="MRG74" s="77"/>
      <c r="MRH74" s="77"/>
      <c r="MRI74" s="77"/>
      <c r="MRJ74" s="77"/>
      <c r="MRK74" s="77"/>
      <c r="MRL74" s="77"/>
      <c r="MRM74" s="77"/>
      <c r="MRN74" s="77"/>
      <c r="MRO74" s="77"/>
      <c r="MRP74" s="77"/>
      <c r="MRQ74" s="77"/>
      <c r="MRR74" s="77"/>
      <c r="MRS74" s="77"/>
      <c r="MRT74" s="77"/>
      <c r="MRU74" s="77"/>
      <c r="MRV74" s="77"/>
      <c r="MRW74" s="77"/>
      <c r="MRX74" s="77"/>
      <c r="MRY74" s="77"/>
      <c r="MRZ74" s="77"/>
      <c r="MSA74" s="77"/>
      <c r="MSB74" s="77"/>
      <c r="MSC74" s="77"/>
      <c r="MSD74" s="77"/>
      <c r="MSE74" s="77"/>
      <c r="MSF74" s="77"/>
      <c r="MSG74" s="77"/>
      <c r="MSH74" s="77"/>
      <c r="MSI74" s="77"/>
      <c r="MSJ74" s="77"/>
      <c r="MSK74" s="77"/>
      <c r="MSL74" s="77"/>
      <c r="MSM74" s="77"/>
      <c r="MSN74" s="77"/>
      <c r="MSO74" s="77"/>
      <c r="MSP74" s="77"/>
      <c r="MSQ74" s="77"/>
      <c r="MSR74" s="77"/>
      <c r="MSS74" s="77"/>
      <c r="MST74" s="77"/>
      <c r="MSU74" s="77"/>
      <c r="MSV74" s="77"/>
      <c r="MSW74" s="77"/>
      <c r="MSX74" s="77"/>
      <c r="MSY74" s="77"/>
      <c r="MSZ74" s="77"/>
      <c r="MTA74" s="77"/>
      <c r="MTB74" s="77"/>
      <c r="MTC74" s="77"/>
      <c r="MTD74" s="77"/>
      <c r="MTE74" s="77"/>
      <c r="MTF74" s="77"/>
      <c r="MTG74" s="77"/>
      <c r="MTH74" s="77"/>
      <c r="MTI74" s="77"/>
      <c r="MTJ74" s="77"/>
      <c r="MTK74" s="77"/>
      <c r="MTL74" s="77"/>
      <c r="MTM74" s="77"/>
      <c r="MTN74" s="77"/>
      <c r="MTO74" s="77"/>
      <c r="MTP74" s="77"/>
      <c r="MTQ74" s="77"/>
      <c r="MTR74" s="77"/>
      <c r="MTS74" s="77"/>
      <c r="MTT74" s="77"/>
      <c r="MTU74" s="77"/>
      <c r="MTV74" s="77"/>
      <c r="MTW74" s="77"/>
      <c r="MTX74" s="77"/>
      <c r="MTY74" s="77"/>
      <c r="MTZ74" s="77"/>
      <c r="MUA74" s="77"/>
      <c r="MUB74" s="77"/>
      <c r="MUC74" s="77"/>
      <c r="MUD74" s="77"/>
      <c r="MUE74" s="77"/>
      <c r="MUF74" s="77"/>
      <c r="MUG74" s="77"/>
      <c r="MUH74" s="77"/>
      <c r="MUI74" s="77"/>
      <c r="MUJ74" s="77"/>
      <c r="MUK74" s="77"/>
      <c r="MUL74" s="77"/>
      <c r="MUM74" s="77"/>
      <c r="MUN74" s="77"/>
      <c r="MUO74" s="77"/>
      <c r="MUP74" s="77"/>
      <c r="MUQ74" s="77"/>
      <c r="MUR74" s="77"/>
      <c r="MUS74" s="77"/>
      <c r="MUT74" s="77"/>
      <c r="MUU74" s="77"/>
      <c r="MUV74" s="77"/>
      <c r="MUW74" s="77"/>
      <c r="MUX74" s="77"/>
      <c r="MUY74" s="77"/>
      <c r="MUZ74" s="77"/>
      <c r="MVA74" s="77"/>
      <c r="MVB74" s="77"/>
      <c r="MVC74" s="77"/>
      <c r="MVD74" s="77"/>
      <c r="MVE74" s="77"/>
      <c r="MVF74" s="77"/>
      <c r="MVG74" s="77"/>
      <c r="MVH74" s="77"/>
      <c r="MVI74" s="77"/>
      <c r="MVJ74" s="77"/>
      <c r="MVK74" s="77"/>
      <c r="MVL74" s="77"/>
      <c r="MVM74" s="77"/>
      <c r="MVN74" s="77"/>
      <c r="MVO74" s="77"/>
      <c r="MVP74" s="77"/>
      <c r="MVQ74" s="77"/>
      <c r="MVR74" s="77"/>
      <c r="MVS74" s="77"/>
      <c r="MVT74" s="77"/>
      <c r="MVU74" s="77"/>
      <c r="MVV74" s="77"/>
      <c r="MVW74" s="77"/>
      <c r="MVX74" s="77"/>
      <c r="MVY74" s="77"/>
      <c r="MVZ74" s="77"/>
      <c r="MWA74" s="77"/>
      <c r="MWB74" s="77"/>
      <c r="MWC74" s="77"/>
      <c r="MWD74" s="77"/>
      <c r="MWE74" s="77"/>
      <c r="MWF74" s="77"/>
      <c r="MWG74" s="77"/>
      <c r="MWH74" s="77"/>
      <c r="MWI74" s="77"/>
      <c r="MWJ74" s="77"/>
      <c r="MWK74" s="77"/>
      <c r="MWL74" s="77"/>
      <c r="MWM74" s="77"/>
      <c r="MWN74" s="77"/>
      <c r="MWO74" s="77"/>
      <c r="MWP74" s="77"/>
      <c r="MWQ74" s="77"/>
      <c r="MWR74" s="77"/>
      <c r="MWS74" s="77"/>
      <c r="MWT74" s="77"/>
      <c r="MWU74" s="77"/>
      <c r="MWV74" s="77"/>
      <c r="MWW74" s="77"/>
      <c r="MWX74" s="77"/>
      <c r="MWY74" s="77"/>
      <c r="MWZ74" s="77"/>
      <c r="MXA74" s="77"/>
      <c r="MXB74" s="77"/>
      <c r="MXC74" s="77"/>
      <c r="MXD74" s="77"/>
      <c r="MXE74" s="77"/>
      <c r="MXF74" s="77"/>
      <c r="MXG74" s="77"/>
      <c r="MXH74" s="77"/>
      <c r="MXI74" s="77"/>
      <c r="MXJ74" s="77"/>
      <c r="MXK74" s="77"/>
      <c r="MXL74" s="77"/>
      <c r="MXM74" s="77"/>
      <c r="MXN74" s="77"/>
      <c r="MXO74" s="77"/>
      <c r="MXP74" s="77"/>
      <c r="MXQ74" s="77"/>
      <c r="MXR74" s="77"/>
      <c r="MXS74" s="77"/>
      <c r="MXT74" s="77"/>
      <c r="MXU74" s="77"/>
      <c r="MXV74" s="77"/>
      <c r="MXW74" s="77"/>
      <c r="MXX74" s="77"/>
      <c r="MXY74" s="77"/>
      <c r="MXZ74" s="77"/>
      <c r="MYA74" s="77"/>
      <c r="MYB74" s="77"/>
      <c r="MYC74" s="77"/>
      <c r="MYD74" s="77"/>
      <c r="MYE74" s="77"/>
      <c r="MYF74" s="77"/>
      <c r="MYG74" s="77"/>
      <c r="MYH74" s="77"/>
      <c r="MYI74" s="77"/>
      <c r="MYJ74" s="77"/>
      <c r="MYK74" s="77"/>
      <c r="MYL74" s="77"/>
      <c r="MYM74" s="77"/>
      <c r="MYN74" s="77"/>
      <c r="MYO74" s="77"/>
      <c r="MYP74" s="77"/>
      <c r="MYQ74" s="77"/>
      <c r="MYR74" s="77"/>
      <c r="MYS74" s="77"/>
      <c r="MYT74" s="77"/>
      <c r="MYU74" s="77"/>
      <c r="MYV74" s="77"/>
      <c r="MYW74" s="77"/>
      <c r="MYX74" s="77"/>
      <c r="MYY74" s="77"/>
      <c r="MYZ74" s="77"/>
      <c r="MZA74" s="77"/>
      <c r="MZB74" s="77"/>
      <c r="MZC74" s="77"/>
      <c r="MZD74" s="77"/>
      <c r="MZE74" s="77"/>
      <c r="MZF74" s="77"/>
      <c r="MZG74" s="77"/>
      <c r="MZH74" s="77"/>
      <c r="MZI74" s="77"/>
      <c r="MZJ74" s="77"/>
      <c r="MZK74" s="77"/>
      <c r="MZL74" s="77"/>
      <c r="MZM74" s="77"/>
      <c r="MZN74" s="77"/>
      <c r="MZO74" s="77"/>
      <c r="MZP74" s="77"/>
      <c r="MZQ74" s="77"/>
      <c r="MZR74" s="77"/>
      <c r="MZS74" s="77"/>
      <c r="MZT74" s="77"/>
      <c r="MZU74" s="77"/>
      <c r="MZV74" s="77"/>
      <c r="MZW74" s="77"/>
      <c r="MZX74" s="77"/>
      <c r="MZY74" s="77"/>
      <c r="MZZ74" s="77"/>
      <c r="NAA74" s="77"/>
      <c r="NAB74" s="77"/>
      <c r="NAC74" s="77"/>
      <c r="NAD74" s="77"/>
      <c r="NAE74" s="77"/>
      <c r="NAF74" s="77"/>
      <c r="NAG74" s="77"/>
      <c r="NAH74" s="77"/>
      <c r="NAI74" s="77"/>
      <c r="NAJ74" s="77"/>
      <c r="NAK74" s="77"/>
      <c r="NAL74" s="77"/>
      <c r="NAM74" s="77"/>
      <c r="NAN74" s="77"/>
      <c r="NAO74" s="77"/>
      <c r="NAP74" s="77"/>
      <c r="NAQ74" s="77"/>
      <c r="NAR74" s="77"/>
      <c r="NAS74" s="77"/>
      <c r="NAT74" s="77"/>
      <c r="NAU74" s="77"/>
      <c r="NAV74" s="77"/>
      <c r="NAW74" s="77"/>
      <c r="NAX74" s="77"/>
      <c r="NAY74" s="77"/>
      <c r="NAZ74" s="77"/>
      <c r="NBA74" s="77"/>
      <c r="NBB74" s="77"/>
      <c r="NBC74" s="77"/>
      <c r="NBD74" s="77"/>
      <c r="NBE74" s="77"/>
      <c r="NBF74" s="77"/>
      <c r="NBG74" s="77"/>
      <c r="NBH74" s="77"/>
      <c r="NBI74" s="77"/>
      <c r="NBJ74" s="77"/>
      <c r="NBK74" s="77"/>
      <c r="NBL74" s="77"/>
      <c r="NBM74" s="77"/>
      <c r="NBN74" s="77"/>
      <c r="NBO74" s="77"/>
      <c r="NBP74" s="77"/>
      <c r="NBQ74" s="77"/>
      <c r="NBR74" s="77"/>
      <c r="NBS74" s="77"/>
      <c r="NBT74" s="77"/>
      <c r="NBU74" s="77"/>
      <c r="NBV74" s="77"/>
      <c r="NBW74" s="77"/>
      <c r="NBX74" s="77"/>
      <c r="NBY74" s="77"/>
      <c r="NBZ74" s="77"/>
      <c r="NCA74" s="77"/>
      <c r="NCB74" s="77"/>
      <c r="NCC74" s="77"/>
      <c r="NCD74" s="77"/>
      <c r="NCE74" s="77"/>
      <c r="NCF74" s="77"/>
      <c r="NCG74" s="77"/>
      <c r="NCH74" s="77"/>
      <c r="NCI74" s="77"/>
      <c r="NCJ74" s="77"/>
      <c r="NCK74" s="77"/>
      <c r="NCL74" s="77"/>
      <c r="NCM74" s="77"/>
      <c r="NCN74" s="77"/>
      <c r="NCO74" s="77"/>
      <c r="NCP74" s="77"/>
      <c r="NCQ74" s="77"/>
      <c r="NCR74" s="77"/>
      <c r="NCS74" s="77"/>
      <c r="NCT74" s="77"/>
      <c r="NCU74" s="77"/>
      <c r="NCV74" s="77"/>
      <c r="NCW74" s="77"/>
      <c r="NCX74" s="77"/>
      <c r="NCY74" s="77"/>
      <c r="NCZ74" s="77"/>
      <c r="NDA74" s="77"/>
      <c r="NDB74" s="77"/>
      <c r="NDC74" s="77"/>
      <c r="NDD74" s="77"/>
      <c r="NDE74" s="77"/>
      <c r="NDF74" s="77"/>
      <c r="NDG74" s="77"/>
      <c r="NDH74" s="77"/>
      <c r="NDI74" s="77"/>
      <c r="NDJ74" s="77"/>
      <c r="NDK74" s="77"/>
      <c r="NDL74" s="77"/>
      <c r="NDM74" s="77"/>
      <c r="NDN74" s="77"/>
      <c r="NDO74" s="77"/>
      <c r="NDP74" s="77"/>
      <c r="NDQ74" s="77"/>
      <c r="NDR74" s="77"/>
      <c r="NDS74" s="77"/>
      <c r="NDT74" s="77"/>
      <c r="NDU74" s="77"/>
      <c r="NDV74" s="77"/>
      <c r="NDW74" s="77"/>
      <c r="NDX74" s="77"/>
      <c r="NDY74" s="77"/>
      <c r="NDZ74" s="77"/>
      <c r="NEA74" s="77"/>
      <c r="NEB74" s="77"/>
      <c r="NEC74" s="77"/>
      <c r="NED74" s="77"/>
      <c r="NEE74" s="77"/>
      <c r="NEF74" s="77"/>
      <c r="NEG74" s="77"/>
      <c r="NEH74" s="77"/>
      <c r="NEI74" s="77"/>
      <c r="NEJ74" s="77"/>
      <c r="NEK74" s="77"/>
      <c r="NEL74" s="77"/>
      <c r="NEM74" s="77"/>
      <c r="NEN74" s="77"/>
      <c r="NEO74" s="77"/>
      <c r="NEP74" s="77"/>
      <c r="NEQ74" s="77"/>
      <c r="NER74" s="77"/>
      <c r="NES74" s="77"/>
      <c r="NET74" s="77"/>
      <c r="NEU74" s="77"/>
      <c r="NEV74" s="77"/>
      <c r="NEW74" s="77"/>
      <c r="NEX74" s="77"/>
      <c r="NEY74" s="77"/>
      <c r="NEZ74" s="77"/>
      <c r="NFA74" s="77"/>
      <c r="NFB74" s="77"/>
      <c r="NFC74" s="77"/>
      <c r="NFD74" s="77"/>
      <c r="NFE74" s="77"/>
      <c r="NFF74" s="77"/>
      <c r="NFG74" s="77"/>
      <c r="NFH74" s="77"/>
      <c r="NFI74" s="77"/>
      <c r="NFJ74" s="77"/>
      <c r="NFK74" s="77"/>
      <c r="NFL74" s="77"/>
      <c r="NFM74" s="77"/>
      <c r="NFN74" s="77"/>
      <c r="NFO74" s="77"/>
      <c r="NFP74" s="77"/>
      <c r="NFQ74" s="77"/>
      <c r="NFR74" s="77"/>
      <c r="NFS74" s="77"/>
      <c r="NFT74" s="77"/>
      <c r="NFU74" s="77"/>
      <c r="NFV74" s="77"/>
      <c r="NFW74" s="77"/>
      <c r="NFX74" s="77"/>
      <c r="NFY74" s="77"/>
      <c r="NFZ74" s="77"/>
      <c r="NGA74" s="77"/>
      <c r="NGB74" s="77"/>
      <c r="NGC74" s="77"/>
      <c r="NGD74" s="77"/>
      <c r="NGE74" s="77"/>
      <c r="NGF74" s="77"/>
      <c r="NGG74" s="77"/>
      <c r="NGH74" s="77"/>
      <c r="NGI74" s="77"/>
      <c r="NGJ74" s="77"/>
      <c r="NGK74" s="77"/>
      <c r="NGL74" s="77"/>
      <c r="NGM74" s="77"/>
      <c r="NGN74" s="77"/>
      <c r="NGO74" s="77"/>
      <c r="NGP74" s="77"/>
      <c r="NGQ74" s="77"/>
      <c r="NGR74" s="77"/>
      <c r="NGS74" s="77"/>
      <c r="NGT74" s="77"/>
      <c r="NGU74" s="77"/>
      <c r="NGV74" s="77"/>
      <c r="NGW74" s="77"/>
      <c r="NGX74" s="77"/>
      <c r="NGY74" s="77"/>
      <c r="NGZ74" s="77"/>
      <c r="NHA74" s="77"/>
      <c r="NHB74" s="77"/>
      <c r="NHC74" s="77"/>
      <c r="NHD74" s="77"/>
      <c r="NHE74" s="77"/>
      <c r="NHF74" s="77"/>
      <c r="NHG74" s="77"/>
      <c r="NHH74" s="77"/>
      <c r="NHI74" s="77"/>
      <c r="NHJ74" s="77"/>
      <c r="NHK74" s="77"/>
      <c r="NHL74" s="77"/>
      <c r="NHM74" s="77"/>
      <c r="NHN74" s="77"/>
      <c r="NHO74" s="77"/>
      <c r="NHP74" s="77"/>
      <c r="NHQ74" s="77"/>
      <c r="NHR74" s="77"/>
      <c r="NHS74" s="77"/>
      <c r="NHT74" s="77"/>
      <c r="NHU74" s="77"/>
      <c r="NHV74" s="77"/>
      <c r="NHW74" s="77"/>
      <c r="NHX74" s="77"/>
      <c r="NHY74" s="77"/>
      <c r="NHZ74" s="77"/>
      <c r="NIA74" s="77"/>
      <c r="NIB74" s="77"/>
      <c r="NIC74" s="77"/>
      <c r="NID74" s="77"/>
      <c r="NIE74" s="77"/>
      <c r="NIF74" s="77"/>
      <c r="NIG74" s="77"/>
      <c r="NIH74" s="77"/>
      <c r="NII74" s="77"/>
      <c r="NIJ74" s="77"/>
      <c r="NIK74" s="77"/>
      <c r="NIL74" s="77"/>
      <c r="NIM74" s="77"/>
      <c r="NIN74" s="77"/>
      <c r="NIO74" s="77"/>
      <c r="NIP74" s="77"/>
      <c r="NIQ74" s="77"/>
      <c r="NIR74" s="77"/>
      <c r="NIS74" s="77"/>
      <c r="NIT74" s="77"/>
      <c r="NIU74" s="77"/>
      <c r="NIV74" s="77"/>
      <c r="NIW74" s="77"/>
      <c r="NIX74" s="77"/>
      <c r="NIY74" s="77"/>
      <c r="NIZ74" s="77"/>
      <c r="NJA74" s="77"/>
      <c r="NJB74" s="77"/>
      <c r="NJC74" s="77"/>
      <c r="NJD74" s="77"/>
      <c r="NJE74" s="77"/>
      <c r="NJF74" s="77"/>
      <c r="NJG74" s="77"/>
      <c r="NJH74" s="77"/>
      <c r="NJI74" s="77"/>
      <c r="NJJ74" s="77"/>
      <c r="NJK74" s="77"/>
      <c r="NJL74" s="77"/>
      <c r="NJM74" s="77"/>
      <c r="NJN74" s="77"/>
      <c r="NJO74" s="77"/>
      <c r="NJP74" s="77"/>
      <c r="NJQ74" s="77"/>
      <c r="NJR74" s="77"/>
      <c r="NJS74" s="77"/>
      <c r="NJT74" s="77"/>
      <c r="NJU74" s="77"/>
      <c r="NJV74" s="77"/>
      <c r="NJW74" s="77"/>
      <c r="NJX74" s="77"/>
      <c r="NJY74" s="77"/>
      <c r="NJZ74" s="77"/>
      <c r="NKA74" s="77"/>
      <c r="NKB74" s="77"/>
      <c r="NKC74" s="77"/>
      <c r="NKD74" s="77"/>
      <c r="NKE74" s="77"/>
      <c r="NKF74" s="77"/>
      <c r="NKG74" s="77"/>
      <c r="NKH74" s="77"/>
      <c r="NKI74" s="77"/>
      <c r="NKJ74" s="77"/>
      <c r="NKK74" s="77"/>
      <c r="NKL74" s="77"/>
      <c r="NKM74" s="77"/>
      <c r="NKN74" s="77"/>
      <c r="NKO74" s="77"/>
      <c r="NKP74" s="77"/>
      <c r="NKQ74" s="77"/>
      <c r="NKR74" s="77"/>
      <c r="NKS74" s="77"/>
      <c r="NKT74" s="77"/>
      <c r="NKU74" s="77"/>
      <c r="NKV74" s="77"/>
      <c r="NKW74" s="77"/>
      <c r="NKX74" s="77"/>
      <c r="NKY74" s="77"/>
      <c r="NKZ74" s="77"/>
      <c r="NLA74" s="77"/>
      <c r="NLB74" s="77"/>
      <c r="NLC74" s="77"/>
      <c r="NLD74" s="77"/>
      <c r="NLE74" s="77"/>
      <c r="NLF74" s="77"/>
      <c r="NLG74" s="77"/>
      <c r="NLH74" s="77"/>
      <c r="NLI74" s="77"/>
      <c r="NLJ74" s="77"/>
      <c r="NLK74" s="77"/>
      <c r="NLL74" s="77"/>
      <c r="NLM74" s="77"/>
      <c r="NLN74" s="77"/>
      <c r="NLO74" s="77"/>
      <c r="NLP74" s="77"/>
      <c r="NLQ74" s="77"/>
      <c r="NLR74" s="77"/>
      <c r="NLS74" s="77"/>
      <c r="NLT74" s="77"/>
      <c r="NLU74" s="77"/>
      <c r="NLV74" s="77"/>
      <c r="NLW74" s="77"/>
      <c r="NLX74" s="77"/>
      <c r="NLY74" s="77"/>
      <c r="NLZ74" s="77"/>
      <c r="NMA74" s="77"/>
      <c r="NMB74" s="77"/>
      <c r="NMC74" s="77"/>
      <c r="NMD74" s="77"/>
      <c r="NME74" s="77"/>
      <c r="NMF74" s="77"/>
      <c r="NMG74" s="77"/>
      <c r="NMH74" s="77"/>
      <c r="NMI74" s="77"/>
      <c r="NMJ74" s="77"/>
      <c r="NMK74" s="77"/>
      <c r="NML74" s="77"/>
      <c r="NMM74" s="77"/>
      <c r="NMN74" s="77"/>
      <c r="NMO74" s="77"/>
      <c r="NMP74" s="77"/>
      <c r="NMQ74" s="77"/>
      <c r="NMR74" s="77"/>
      <c r="NMS74" s="77"/>
      <c r="NMT74" s="77"/>
      <c r="NMU74" s="77"/>
      <c r="NMV74" s="77"/>
      <c r="NMW74" s="77"/>
      <c r="NMX74" s="77"/>
      <c r="NMY74" s="77"/>
      <c r="NMZ74" s="77"/>
      <c r="NNA74" s="77"/>
      <c r="NNB74" s="77"/>
      <c r="NNC74" s="77"/>
      <c r="NND74" s="77"/>
      <c r="NNE74" s="77"/>
      <c r="NNF74" s="77"/>
      <c r="NNG74" s="77"/>
      <c r="NNH74" s="77"/>
      <c r="NNI74" s="77"/>
      <c r="NNJ74" s="77"/>
      <c r="NNK74" s="77"/>
      <c r="NNL74" s="77"/>
      <c r="NNM74" s="77"/>
      <c r="NNN74" s="77"/>
      <c r="NNO74" s="77"/>
      <c r="NNP74" s="77"/>
      <c r="NNQ74" s="77"/>
      <c r="NNR74" s="77"/>
      <c r="NNS74" s="77"/>
      <c r="NNT74" s="77"/>
      <c r="NNU74" s="77"/>
      <c r="NNV74" s="77"/>
      <c r="NNW74" s="77"/>
      <c r="NNX74" s="77"/>
      <c r="NNY74" s="77"/>
      <c r="NNZ74" s="77"/>
      <c r="NOA74" s="77"/>
      <c r="NOB74" s="77"/>
      <c r="NOC74" s="77"/>
      <c r="NOD74" s="77"/>
      <c r="NOE74" s="77"/>
      <c r="NOF74" s="77"/>
      <c r="NOG74" s="77"/>
      <c r="NOH74" s="77"/>
      <c r="NOI74" s="77"/>
      <c r="NOJ74" s="77"/>
      <c r="NOK74" s="77"/>
      <c r="NOL74" s="77"/>
      <c r="NOM74" s="77"/>
      <c r="NON74" s="77"/>
      <c r="NOO74" s="77"/>
      <c r="NOP74" s="77"/>
      <c r="NOQ74" s="77"/>
      <c r="NOR74" s="77"/>
      <c r="NOS74" s="77"/>
      <c r="NOT74" s="77"/>
      <c r="NOU74" s="77"/>
      <c r="NOV74" s="77"/>
      <c r="NOW74" s="77"/>
      <c r="NOX74" s="77"/>
      <c r="NOY74" s="77"/>
      <c r="NOZ74" s="77"/>
      <c r="NPA74" s="77"/>
      <c r="NPB74" s="77"/>
      <c r="NPC74" s="77"/>
      <c r="NPD74" s="77"/>
      <c r="NPE74" s="77"/>
      <c r="NPF74" s="77"/>
      <c r="NPG74" s="77"/>
      <c r="NPH74" s="77"/>
      <c r="NPI74" s="77"/>
      <c r="NPJ74" s="77"/>
      <c r="NPK74" s="77"/>
      <c r="NPL74" s="77"/>
      <c r="NPM74" s="77"/>
      <c r="NPN74" s="77"/>
      <c r="NPO74" s="77"/>
      <c r="NPP74" s="77"/>
      <c r="NPQ74" s="77"/>
      <c r="NPR74" s="77"/>
      <c r="NPS74" s="77"/>
      <c r="NPT74" s="77"/>
      <c r="NPU74" s="77"/>
      <c r="NPV74" s="77"/>
      <c r="NPW74" s="77"/>
      <c r="NPX74" s="77"/>
      <c r="NPY74" s="77"/>
      <c r="NPZ74" s="77"/>
      <c r="NQA74" s="77"/>
      <c r="NQB74" s="77"/>
      <c r="NQC74" s="77"/>
      <c r="NQD74" s="77"/>
      <c r="NQE74" s="77"/>
      <c r="NQF74" s="77"/>
      <c r="NQG74" s="77"/>
      <c r="NQH74" s="77"/>
      <c r="NQI74" s="77"/>
      <c r="NQJ74" s="77"/>
      <c r="NQK74" s="77"/>
      <c r="NQL74" s="77"/>
      <c r="NQM74" s="77"/>
      <c r="NQN74" s="77"/>
      <c r="NQO74" s="77"/>
      <c r="NQP74" s="77"/>
      <c r="NQQ74" s="77"/>
      <c r="NQR74" s="77"/>
      <c r="NQS74" s="77"/>
      <c r="NQT74" s="77"/>
      <c r="NQU74" s="77"/>
      <c r="NQV74" s="77"/>
      <c r="NQW74" s="77"/>
      <c r="NQX74" s="77"/>
      <c r="NQY74" s="77"/>
      <c r="NQZ74" s="77"/>
      <c r="NRA74" s="77"/>
      <c r="NRB74" s="77"/>
      <c r="NRC74" s="77"/>
      <c r="NRD74" s="77"/>
      <c r="NRE74" s="77"/>
      <c r="NRF74" s="77"/>
      <c r="NRG74" s="77"/>
      <c r="NRH74" s="77"/>
      <c r="NRI74" s="77"/>
      <c r="NRJ74" s="77"/>
      <c r="NRK74" s="77"/>
      <c r="NRL74" s="77"/>
      <c r="NRM74" s="77"/>
      <c r="NRN74" s="77"/>
      <c r="NRO74" s="77"/>
      <c r="NRP74" s="77"/>
      <c r="NRQ74" s="77"/>
      <c r="NRR74" s="77"/>
      <c r="NRS74" s="77"/>
      <c r="NRT74" s="77"/>
      <c r="NRU74" s="77"/>
      <c r="NRV74" s="77"/>
      <c r="NRW74" s="77"/>
      <c r="NRX74" s="77"/>
      <c r="NRY74" s="77"/>
      <c r="NRZ74" s="77"/>
      <c r="NSA74" s="77"/>
      <c r="NSB74" s="77"/>
      <c r="NSC74" s="77"/>
      <c r="NSD74" s="77"/>
      <c r="NSE74" s="77"/>
      <c r="NSF74" s="77"/>
      <c r="NSG74" s="77"/>
      <c r="NSH74" s="77"/>
      <c r="NSI74" s="77"/>
      <c r="NSJ74" s="77"/>
      <c r="NSK74" s="77"/>
      <c r="NSL74" s="77"/>
      <c r="NSM74" s="77"/>
      <c r="NSN74" s="77"/>
      <c r="NSO74" s="77"/>
      <c r="NSP74" s="77"/>
      <c r="NSQ74" s="77"/>
      <c r="NSR74" s="77"/>
      <c r="NSS74" s="77"/>
      <c r="NST74" s="77"/>
      <c r="NSU74" s="77"/>
      <c r="NSV74" s="77"/>
      <c r="NSW74" s="77"/>
      <c r="NSX74" s="77"/>
      <c r="NSY74" s="77"/>
      <c r="NSZ74" s="77"/>
      <c r="NTA74" s="77"/>
      <c r="NTB74" s="77"/>
      <c r="NTC74" s="77"/>
      <c r="NTD74" s="77"/>
      <c r="NTE74" s="77"/>
      <c r="NTF74" s="77"/>
      <c r="NTG74" s="77"/>
      <c r="NTH74" s="77"/>
      <c r="NTI74" s="77"/>
      <c r="NTJ74" s="77"/>
      <c r="NTK74" s="77"/>
      <c r="NTL74" s="77"/>
      <c r="NTM74" s="77"/>
      <c r="NTN74" s="77"/>
      <c r="NTO74" s="77"/>
      <c r="NTP74" s="77"/>
      <c r="NTQ74" s="77"/>
      <c r="NTR74" s="77"/>
      <c r="NTS74" s="77"/>
      <c r="NTT74" s="77"/>
      <c r="NTU74" s="77"/>
      <c r="NTV74" s="77"/>
      <c r="NTW74" s="77"/>
      <c r="NTX74" s="77"/>
      <c r="NTY74" s="77"/>
      <c r="NTZ74" s="77"/>
      <c r="NUA74" s="77"/>
      <c r="NUB74" s="77"/>
      <c r="NUC74" s="77"/>
      <c r="NUD74" s="77"/>
      <c r="NUE74" s="77"/>
      <c r="NUF74" s="77"/>
      <c r="NUG74" s="77"/>
      <c r="NUH74" s="77"/>
      <c r="NUI74" s="77"/>
      <c r="NUJ74" s="77"/>
      <c r="NUK74" s="77"/>
      <c r="NUL74" s="77"/>
      <c r="NUM74" s="77"/>
      <c r="NUN74" s="77"/>
      <c r="NUO74" s="77"/>
      <c r="NUP74" s="77"/>
      <c r="NUQ74" s="77"/>
      <c r="NUR74" s="77"/>
      <c r="NUS74" s="77"/>
      <c r="NUT74" s="77"/>
      <c r="NUU74" s="77"/>
      <c r="NUV74" s="77"/>
      <c r="NUW74" s="77"/>
      <c r="NUX74" s="77"/>
      <c r="NUY74" s="77"/>
      <c r="NUZ74" s="77"/>
      <c r="NVA74" s="77"/>
      <c r="NVB74" s="77"/>
      <c r="NVC74" s="77"/>
      <c r="NVD74" s="77"/>
      <c r="NVE74" s="77"/>
      <c r="NVF74" s="77"/>
      <c r="NVG74" s="77"/>
      <c r="NVH74" s="77"/>
      <c r="NVI74" s="77"/>
      <c r="NVJ74" s="77"/>
      <c r="NVK74" s="77"/>
      <c r="NVL74" s="77"/>
      <c r="NVM74" s="77"/>
      <c r="NVN74" s="77"/>
      <c r="NVO74" s="77"/>
      <c r="NVP74" s="77"/>
      <c r="NVQ74" s="77"/>
      <c r="NVR74" s="77"/>
      <c r="NVS74" s="77"/>
      <c r="NVT74" s="77"/>
      <c r="NVU74" s="77"/>
      <c r="NVV74" s="77"/>
      <c r="NVW74" s="77"/>
      <c r="NVX74" s="77"/>
      <c r="NVY74" s="77"/>
      <c r="NVZ74" s="77"/>
      <c r="NWA74" s="77"/>
      <c r="NWB74" s="77"/>
      <c r="NWC74" s="77"/>
      <c r="NWD74" s="77"/>
      <c r="NWE74" s="77"/>
      <c r="NWF74" s="77"/>
      <c r="NWG74" s="77"/>
      <c r="NWH74" s="77"/>
      <c r="NWI74" s="77"/>
      <c r="NWJ74" s="77"/>
      <c r="NWK74" s="77"/>
      <c r="NWL74" s="77"/>
      <c r="NWM74" s="77"/>
      <c r="NWN74" s="77"/>
      <c r="NWO74" s="77"/>
      <c r="NWP74" s="77"/>
      <c r="NWQ74" s="77"/>
      <c r="NWR74" s="77"/>
      <c r="NWS74" s="77"/>
      <c r="NWT74" s="77"/>
      <c r="NWU74" s="77"/>
      <c r="NWV74" s="77"/>
      <c r="NWW74" s="77"/>
      <c r="NWX74" s="77"/>
      <c r="NWY74" s="77"/>
      <c r="NWZ74" s="77"/>
      <c r="NXA74" s="77"/>
      <c r="NXB74" s="77"/>
      <c r="NXC74" s="77"/>
      <c r="NXD74" s="77"/>
      <c r="NXE74" s="77"/>
      <c r="NXF74" s="77"/>
      <c r="NXG74" s="77"/>
      <c r="NXH74" s="77"/>
      <c r="NXI74" s="77"/>
      <c r="NXJ74" s="77"/>
      <c r="NXK74" s="77"/>
      <c r="NXL74" s="77"/>
      <c r="NXM74" s="77"/>
      <c r="NXN74" s="77"/>
      <c r="NXO74" s="77"/>
      <c r="NXP74" s="77"/>
      <c r="NXQ74" s="77"/>
      <c r="NXR74" s="77"/>
      <c r="NXS74" s="77"/>
      <c r="NXT74" s="77"/>
      <c r="NXU74" s="77"/>
      <c r="NXV74" s="77"/>
      <c r="NXW74" s="77"/>
      <c r="NXX74" s="77"/>
      <c r="NXY74" s="77"/>
      <c r="NXZ74" s="77"/>
      <c r="NYA74" s="77"/>
      <c r="NYB74" s="77"/>
      <c r="NYC74" s="77"/>
      <c r="NYD74" s="77"/>
      <c r="NYE74" s="77"/>
      <c r="NYF74" s="77"/>
      <c r="NYG74" s="77"/>
      <c r="NYH74" s="77"/>
      <c r="NYI74" s="77"/>
      <c r="NYJ74" s="77"/>
      <c r="NYK74" s="77"/>
      <c r="NYL74" s="77"/>
      <c r="NYM74" s="77"/>
      <c r="NYN74" s="77"/>
      <c r="NYO74" s="77"/>
      <c r="NYP74" s="77"/>
      <c r="NYQ74" s="77"/>
      <c r="NYR74" s="77"/>
      <c r="NYS74" s="77"/>
      <c r="NYT74" s="77"/>
      <c r="NYU74" s="77"/>
      <c r="NYV74" s="77"/>
      <c r="NYW74" s="77"/>
      <c r="NYX74" s="77"/>
      <c r="NYY74" s="77"/>
      <c r="NYZ74" s="77"/>
      <c r="NZA74" s="77"/>
      <c r="NZB74" s="77"/>
      <c r="NZC74" s="77"/>
      <c r="NZD74" s="77"/>
      <c r="NZE74" s="77"/>
      <c r="NZF74" s="77"/>
      <c r="NZG74" s="77"/>
      <c r="NZH74" s="77"/>
      <c r="NZI74" s="77"/>
      <c r="NZJ74" s="77"/>
      <c r="NZK74" s="77"/>
      <c r="NZL74" s="77"/>
      <c r="NZM74" s="77"/>
      <c r="NZN74" s="77"/>
      <c r="NZO74" s="77"/>
      <c r="NZP74" s="77"/>
      <c r="NZQ74" s="77"/>
      <c r="NZR74" s="77"/>
      <c r="NZS74" s="77"/>
      <c r="NZT74" s="77"/>
      <c r="NZU74" s="77"/>
      <c r="NZV74" s="77"/>
      <c r="NZW74" s="77"/>
      <c r="NZX74" s="77"/>
      <c r="NZY74" s="77"/>
      <c r="NZZ74" s="77"/>
      <c r="OAA74" s="77"/>
      <c r="OAB74" s="77"/>
      <c r="OAC74" s="77"/>
      <c r="OAD74" s="77"/>
      <c r="OAE74" s="77"/>
      <c r="OAF74" s="77"/>
      <c r="OAG74" s="77"/>
      <c r="OAH74" s="77"/>
      <c r="OAI74" s="77"/>
      <c r="OAJ74" s="77"/>
      <c r="OAK74" s="77"/>
      <c r="OAL74" s="77"/>
      <c r="OAM74" s="77"/>
      <c r="OAN74" s="77"/>
      <c r="OAO74" s="77"/>
      <c r="OAP74" s="77"/>
      <c r="OAQ74" s="77"/>
      <c r="OAR74" s="77"/>
      <c r="OAS74" s="77"/>
      <c r="OAT74" s="77"/>
      <c r="OAU74" s="77"/>
      <c r="OAV74" s="77"/>
      <c r="OAW74" s="77"/>
      <c r="OAX74" s="77"/>
      <c r="OAY74" s="77"/>
      <c r="OAZ74" s="77"/>
      <c r="OBA74" s="77"/>
      <c r="OBB74" s="77"/>
      <c r="OBC74" s="77"/>
      <c r="OBD74" s="77"/>
      <c r="OBE74" s="77"/>
      <c r="OBF74" s="77"/>
      <c r="OBG74" s="77"/>
      <c r="OBH74" s="77"/>
      <c r="OBI74" s="77"/>
      <c r="OBJ74" s="77"/>
      <c r="OBK74" s="77"/>
      <c r="OBL74" s="77"/>
      <c r="OBM74" s="77"/>
      <c r="OBN74" s="77"/>
      <c r="OBO74" s="77"/>
      <c r="OBP74" s="77"/>
      <c r="OBQ74" s="77"/>
      <c r="OBR74" s="77"/>
      <c r="OBS74" s="77"/>
      <c r="OBT74" s="77"/>
      <c r="OBU74" s="77"/>
      <c r="OBV74" s="77"/>
      <c r="OBW74" s="77"/>
      <c r="OBX74" s="77"/>
      <c r="OBY74" s="77"/>
      <c r="OBZ74" s="77"/>
      <c r="OCA74" s="77"/>
      <c r="OCB74" s="77"/>
      <c r="OCC74" s="77"/>
      <c r="OCD74" s="77"/>
      <c r="OCE74" s="77"/>
      <c r="OCF74" s="77"/>
      <c r="OCG74" s="77"/>
      <c r="OCH74" s="77"/>
      <c r="OCI74" s="77"/>
      <c r="OCJ74" s="77"/>
      <c r="OCK74" s="77"/>
      <c r="OCL74" s="77"/>
      <c r="OCM74" s="77"/>
      <c r="OCN74" s="77"/>
      <c r="OCO74" s="77"/>
      <c r="OCP74" s="77"/>
      <c r="OCQ74" s="77"/>
      <c r="OCR74" s="77"/>
      <c r="OCS74" s="77"/>
      <c r="OCT74" s="77"/>
      <c r="OCU74" s="77"/>
      <c r="OCV74" s="77"/>
      <c r="OCW74" s="77"/>
      <c r="OCX74" s="77"/>
      <c r="OCY74" s="77"/>
      <c r="OCZ74" s="77"/>
      <c r="ODA74" s="77"/>
      <c r="ODB74" s="77"/>
      <c r="ODC74" s="77"/>
      <c r="ODD74" s="77"/>
      <c r="ODE74" s="77"/>
      <c r="ODF74" s="77"/>
      <c r="ODG74" s="77"/>
      <c r="ODH74" s="77"/>
      <c r="ODI74" s="77"/>
      <c r="ODJ74" s="77"/>
      <c r="ODK74" s="77"/>
      <c r="ODL74" s="77"/>
      <c r="ODM74" s="77"/>
      <c r="ODN74" s="77"/>
      <c r="ODO74" s="77"/>
      <c r="ODP74" s="77"/>
      <c r="ODQ74" s="77"/>
      <c r="ODR74" s="77"/>
      <c r="ODS74" s="77"/>
      <c r="ODT74" s="77"/>
      <c r="ODU74" s="77"/>
      <c r="ODV74" s="77"/>
      <c r="ODW74" s="77"/>
      <c r="ODX74" s="77"/>
      <c r="ODY74" s="77"/>
      <c r="ODZ74" s="77"/>
      <c r="OEA74" s="77"/>
      <c r="OEB74" s="77"/>
      <c r="OEC74" s="77"/>
      <c r="OED74" s="77"/>
      <c r="OEE74" s="77"/>
      <c r="OEF74" s="77"/>
      <c r="OEG74" s="77"/>
      <c r="OEH74" s="77"/>
      <c r="OEI74" s="77"/>
      <c r="OEJ74" s="77"/>
      <c r="OEK74" s="77"/>
      <c r="OEL74" s="77"/>
      <c r="OEM74" s="77"/>
      <c r="OEN74" s="77"/>
      <c r="OEO74" s="77"/>
      <c r="OEP74" s="77"/>
      <c r="OEQ74" s="77"/>
      <c r="OER74" s="77"/>
      <c r="OES74" s="77"/>
      <c r="OET74" s="77"/>
      <c r="OEU74" s="77"/>
      <c r="OEV74" s="77"/>
      <c r="OEW74" s="77"/>
      <c r="OEX74" s="77"/>
      <c r="OEY74" s="77"/>
      <c r="OEZ74" s="77"/>
      <c r="OFA74" s="77"/>
      <c r="OFB74" s="77"/>
      <c r="OFC74" s="77"/>
      <c r="OFD74" s="77"/>
      <c r="OFE74" s="77"/>
      <c r="OFF74" s="77"/>
      <c r="OFG74" s="77"/>
      <c r="OFH74" s="77"/>
      <c r="OFI74" s="77"/>
      <c r="OFJ74" s="77"/>
      <c r="OFK74" s="77"/>
      <c r="OFL74" s="77"/>
      <c r="OFM74" s="77"/>
      <c r="OFN74" s="77"/>
      <c r="OFO74" s="77"/>
      <c r="OFP74" s="77"/>
      <c r="OFQ74" s="77"/>
      <c r="OFR74" s="77"/>
      <c r="OFS74" s="77"/>
      <c r="OFT74" s="77"/>
      <c r="OFU74" s="77"/>
      <c r="OFV74" s="77"/>
      <c r="OFW74" s="77"/>
      <c r="OFX74" s="77"/>
      <c r="OFY74" s="77"/>
      <c r="OFZ74" s="77"/>
      <c r="OGA74" s="77"/>
      <c r="OGB74" s="77"/>
      <c r="OGC74" s="77"/>
      <c r="OGD74" s="77"/>
      <c r="OGE74" s="77"/>
      <c r="OGF74" s="77"/>
      <c r="OGG74" s="77"/>
      <c r="OGH74" s="77"/>
      <c r="OGI74" s="77"/>
      <c r="OGJ74" s="77"/>
      <c r="OGK74" s="77"/>
      <c r="OGL74" s="77"/>
      <c r="OGM74" s="77"/>
      <c r="OGN74" s="77"/>
      <c r="OGO74" s="77"/>
      <c r="OGP74" s="77"/>
      <c r="OGQ74" s="77"/>
      <c r="OGR74" s="77"/>
      <c r="OGS74" s="77"/>
      <c r="OGT74" s="77"/>
      <c r="OGU74" s="77"/>
      <c r="OGV74" s="77"/>
      <c r="OGW74" s="77"/>
      <c r="OGX74" s="77"/>
      <c r="OGY74" s="77"/>
      <c r="OGZ74" s="77"/>
      <c r="OHA74" s="77"/>
      <c r="OHB74" s="77"/>
      <c r="OHC74" s="77"/>
      <c r="OHD74" s="77"/>
      <c r="OHE74" s="77"/>
      <c r="OHF74" s="77"/>
      <c r="OHG74" s="77"/>
      <c r="OHH74" s="77"/>
      <c r="OHI74" s="77"/>
      <c r="OHJ74" s="77"/>
      <c r="OHK74" s="77"/>
      <c r="OHL74" s="77"/>
      <c r="OHM74" s="77"/>
      <c r="OHN74" s="77"/>
      <c r="OHO74" s="77"/>
      <c r="OHP74" s="77"/>
      <c r="OHQ74" s="77"/>
      <c r="OHR74" s="77"/>
      <c r="OHS74" s="77"/>
      <c r="OHT74" s="77"/>
      <c r="OHU74" s="77"/>
      <c r="OHV74" s="77"/>
      <c r="OHW74" s="77"/>
      <c r="OHX74" s="77"/>
      <c r="OHY74" s="77"/>
      <c r="OHZ74" s="77"/>
      <c r="OIA74" s="77"/>
      <c r="OIB74" s="77"/>
      <c r="OIC74" s="77"/>
      <c r="OID74" s="77"/>
      <c r="OIE74" s="77"/>
      <c r="OIF74" s="77"/>
      <c r="OIG74" s="77"/>
      <c r="OIH74" s="77"/>
      <c r="OII74" s="77"/>
      <c r="OIJ74" s="77"/>
      <c r="OIK74" s="77"/>
      <c r="OIL74" s="77"/>
      <c r="OIM74" s="77"/>
      <c r="OIN74" s="77"/>
      <c r="OIO74" s="77"/>
      <c r="OIP74" s="77"/>
      <c r="OIQ74" s="77"/>
      <c r="OIR74" s="77"/>
      <c r="OIS74" s="77"/>
      <c r="OIT74" s="77"/>
      <c r="OIU74" s="77"/>
      <c r="OIV74" s="77"/>
      <c r="OIW74" s="77"/>
      <c r="OIX74" s="77"/>
      <c r="OIY74" s="77"/>
      <c r="OIZ74" s="77"/>
      <c r="OJA74" s="77"/>
      <c r="OJB74" s="77"/>
      <c r="OJC74" s="77"/>
      <c r="OJD74" s="77"/>
      <c r="OJE74" s="77"/>
      <c r="OJF74" s="77"/>
      <c r="OJG74" s="77"/>
      <c r="OJH74" s="77"/>
      <c r="OJI74" s="77"/>
      <c r="OJJ74" s="77"/>
      <c r="OJK74" s="77"/>
      <c r="OJL74" s="77"/>
      <c r="OJM74" s="77"/>
      <c r="OJN74" s="77"/>
      <c r="OJO74" s="77"/>
      <c r="OJP74" s="77"/>
      <c r="OJQ74" s="77"/>
      <c r="OJR74" s="77"/>
      <c r="OJS74" s="77"/>
      <c r="OJT74" s="77"/>
      <c r="OJU74" s="77"/>
      <c r="OJV74" s="77"/>
      <c r="OJW74" s="77"/>
      <c r="OJX74" s="77"/>
      <c r="OJY74" s="77"/>
      <c r="OJZ74" s="77"/>
      <c r="OKA74" s="77"/>
      <c r="OKB74" s="77"/>
      <c r="OKC74" s="77"/>
      <c r="OKD74" s="77"/>
      <c r="OKE74" s="77"/>
      <c r="OKF74" s="77"/>
      <c r="OKG74" s="77"/>
      <c r="OKH74" s="77"/>
      <c r="OKI74" s="77"/>
      <c r="OKJ74" s="77"/>
      <c r="OKK74" s="77"/>
      <c r="OKL74" s="77"/>
      <c r="OKM74" s="77"/>
      <c r="OKN74" s="77"/>
      <c r="OKO74" s="77"/>
      <c r="OKP74" s="77"/>
      <c r="OKQ74" s="77"/>
      <c r="OKR74" s="77"/>
      <c r="OKS74" s="77"/>
      <c r="OKT74" s="77"/>
      <c r="OKU74" s="77"/>
      <c r="OKV74" s="77"/>
      <c r="OKW74" s="77"/>
      <c r="OKX74" s="77"/>
      <c r="OKY74" s="77"/>
      <c r="OKZ74" s="77"/>
      <c r="OLA74" s="77"/>
      <c r="OLB74" s="77"/>
      <c r="OLC74" s="77"/>
      <c r="OLD74" s="77"/>
      <c r="OLE74" s="77"/>
      <c r="OLF74" s="77"/>
      <c r="OLG74" s="77"/>
      <c r="OLH74" s="77"/>
      <c r="OLI74" s="77"/>
      <c r="OLJ74" s="77"/>
      <c r="OLK74" s="77"/>
      <c r="OLL74" s="77"/>
      <c r="OLM74" s="77"/>
      <c r="OLN74" s="77"/>
      <c r="OLO74" s="77"/>
      <c r="OLP74" s="77"/>
      <c r="OLQ74" s="77"/>
      <c r="OLR74" s="77"/>
      <c r="OLS74" s="77"/>
      <c r="OLT74" s="77"/>
      <c r="OLU74" s="77"/>
      <c r="OLV74" s="77"/>
      <c r="OLW74" s="77"/>
      <c r="OLX74" s="77"/>
      <c r="OLY74" s="77"/>
      <c r="OLZ74" s="77"/>
      <c r="OMA74" s="77"/>
      <c r="OMB74" s="77"/>
      <c r="OMC74" s="77"/>
      <c r="OMD74" s="77"/>
      <c r="OME74" s="77"/>
      <c r="OMF74" s="77"/>
      <c r="OMG74" s="77"/>
      <c r="OMH74" s="77"/>
      <c r="OMI74" s="77"/>
      <c r="OMJ74" s="77"/>
      <c r="OMK74" s="77"/>
      <c r="OML74" s="77"/>
      <c r="OMM74" s="77"/>
      <c r="OMN74" s="77"/>
      <c r="OMO74" s="77"/>
      <c r="OMP74" s="77"/>
      <c r="OMQ74" s="77"/>
      <c r="OMR74" s="77"/>
      <c r="OMS74" s="77"/>
      <c r="OMT74" s="77"/>
      <c r="OMU74" s="77"/>
      <c r="OMV74" s="77"/>
      <c r="OMW74" s="77"/>
      <c r="OMX74" s="77"/>
      <c r="OMY74" s="77"/>
      <c r="OMZ74" s="77"/>
      <c r="ONA74" s="77"/>
      <c r="ONB74" s="77"/>
      <c r="ONC74" s="77"/>
      <c r="OND74" s="77"/>
      <c r="ONE74" s="77"/>
      <c r="ONF74" s="77"/>
      <c r="ONG74" s="77"/>
      <c r="ONH74" s="77"/>
      <c r="ONI74" s="77"/>
      <c r="ONJ74" s="77"/>
      <c r="ONK74" s="77"/>
      <c r="ONL74" s="77"/>
      <c r="ONM74" s="77"/>
      <c r="ONN74" s="77"/>
      <c r="ONO74" s="77"/>
      <c r="ONP74" s="77"/>
      <c r="ONQ74" s="77"/>
      <c r="ONR74" s="77"/>
      <c r="ONS74" s="77"/>
      <c r="ONT74" s="77"/>
      <c r="ONU74" s="77"/>
      <c r="ONV74" s="77"/>
      <c r="ONW74" s="77"/>
      <c r="ONX74" s="77"/>
      <c r="ONY74" s="77"/>
      <c r="ONZ74" s="77"/>
      <c r="OOA74" s="77"/>
      <c r="OOB74" s="77"/>
      <c r="OOC74" s="77"/>
      <c r="OOD74" s="77"/>
      <c r="OOE74" s="77"/>
      <c r="OOF74" s="77"/>
      <c r="OOG74" s="77"/>
      <c r="OOH74" s="77"/>
      <c r="OOI74" s="77"/>
      <c r="OOJ74" s="77"/>
      <c r="OOK74" s="77"/>
      <c r="OOL74" s="77"/>
      <c r="OOM74" s="77"/>
      <c r="OON74" s="77"/>
      <c r="OOO74" s="77"/>
      <c r="OOP74" s="77"/>
      <c r="OOQ74" s="77"/>
      <c r="OOR74" s="77"/>
      <c r="OOS74" s="77"/>
      <c r="OOT74" s="77"/>
      <c r="OOU74" s="77"/>
      <c r="OOV74" s="77"/>
      <c r="OOW74" s="77"/>
      <c r="OOX74" s="77"/>
      <c r="OOY74" s="77"/>
      <c r="OOZ74" s="77"/>
      <c r="OPA74" s="77"/>
      <c r="OPB74" s="77"/>
      <c r="OPC74" s="77"/>
      <c r="OPD74" s="77"/>
      <c r="OPE74" s="77"/>
      <c r="OPF74" s="77"/>
      <c r="OPG74" s="77"/>
      <c r="OPH74" s="77"/>
      <c r="OPI74" s="77"/>
      <c r="OPJ74" s="77"/>
      <c r="OPK74" s="77"/>
      <c r="OPL74" s="77"/>
      <c r="OPM74" s="77"/>
      <c r="OPN74" s="77"/>
      <c r="OPO74" s="77"/>
      <c r="OPP74" s="77"/>
      <c r="OPQ74" s="77"/>
      <c r="OPR74" s="77"/>
      <c r="OPS74" s="77"/>
      <c r="OPT74" s="77"/>
      <c r="OPU74" s="77"/>
      <c r="OPV74" s="77"/>
      <c r="OPW74" s="77"/>
      <c r="OPX74" s="77"/>
      <c r="OPY74" s="77"/>
      <c r="OPZ74" s="77"/>
      <c r="OQA74" s="77"/>
      <c r="OQB74" s="77"/>
      <c r="OQC74" s="77"/>
      <c r="OQD74" s="77"/>
      <c r="OQE74" s="77"/>
      <c r="OQF74" s="77"/>
      <c r="OQG74" s="77"/>
      <c r="OQH74" s="77"/>
      <c r="OQI74" s="77"/>
      <c r="OQJ74" s="77"/>
      <c r="OQK74" s="77"/>
      <c r="OQL74" s="77"/>
      <c r="OQM74" s="77"/>
      <c r="OQN74" s="77"/>
      <c r="OQO74" s="77"/>
      <c r="OQP74" s="77"/>
      <c r="OQQ74" s="77"/>
      <c r="OQR74" s="77"/>
      <c r="OQS74" s="77"/>
      <c r="OQT74" s="77"/>
      <c r="OQU74" s="77"/>
      <c r="OQV74" s="77"/>
      <c r="OQW74" s="77"/>
      <c r="OQX74" s="77"/>
      <c r="OQY74" s="77"/>
      <c r="OQZ74" s="77"/>
      <c r="ORA74" s="77"/>
      <c r="ORB74" s="77"/>
      <c r="ORC74" s="77"/>
      <c r="ORD74" s="77"/>
      <c r="ORE74" s="77"/>
      <c r="ORF74" s="77"/>
      <c r="ORG74" s="77"/>
      <c r="ORH74" s="77"/>
      <c r="ORI74" s="77"/>
      <c r="ORJ74" s="77"/>
      <c r="ORK74" s="77"/>
      <c r="ORL74" s="77"/>
      <c r="ORM74" s="77"/>
      <c r="ORN74" s="77"/>
      <c r="ORO74" s="77"/>
      <c r="ORP74" s="77"/>
      <c r="ORQ74" s="77"/>
      <c r="ORR74" s="77"/>
      <c r="ORS74" s="77"/>
      <c r="ORT74" s="77"/>
      <c r="ORU74" s="77"/>
      <c r="ORV74" s="77"/>
      <c r="ORW74" s="77"/>
      <c r="ORX74" s="77"/>
      <c r="ORY74" s="77"/>
      <c r="ORZ74" s="77"/>
      <c r="OSA74" s="77"/>
      <c r="OSB74" s="77"/>
      <c r="OSC74" s="77"/>
      <c r="OSD74" s="77"/>
      <c r="OSE74" s="77"/>
      <c r="OSF74" s="77"/>
      <c r="OSG74" s="77"/>
      <c r="OSH74" s="77"/>
      <c r="OSI74" s="77"/>
      <c r="OSJ74" s="77"/>
      <c r="OSK74" s="77"/>
      <c r="OSL74" s="77"/>
      <c r="OSM74" s="77"/>
      <c r="OSN74" s="77"/>
      <c r="OSO74" s="77"/>
      <c r="OSP74" s="77"/>
      <c r="OSQ74" s="77"/>
      <c r="OSR74" s="77"/>
      <c r="OSS74" s="77"/>
      <c r="OST74" s="77"/>
      <c r="OSU74" s="77"/>
      <c r="OSV74" s="77"/>
      <c r="OSW74" s="77"/>
      <c r="OSX74" s="77"/>
      <c r="OSY74" s="77"/>
      <c r="OSZ74" s="77"/>
      <c r="OTA74" s="77"/>
      <c r="OTB74" s="77"/>
      <c r="OTC74" s="77"/>
      <c r="OTD74" s="77"/>
      <c r="OTE74" s="77"/>
      <c r="OTF74" s="77"/>
      <c r="OTG74" s="77"/>
      <c r="OTH74" s="77"/>
      <c r="OTI74" s="77"/>
      <c r="OTJ74" s="77"/>
      <c r="OTK74" s="77"/>
      <c r="OTL74" s="77"/>
      <c r="OTM74" s="77"/>
      <c r="OTN74" s="77"/>
      <c r="OTO74" s="77"/>
      <c r="OTP74" s="77"/>
      <c r="OTQ74" s="77"/>
      <c r="OTR74" s="77"/>
      <c r="OTS74" s="77"/>
      <c r="OTT74" s="77"/>
      <c r="OTU74" s="77"/>
      <c r="OTV74" s="77"/>
      <c r="OTW74" s="77"/>
      <c r="OTX74" s="77"/>
      <c r="OTY74" s="77"/>
      <c r="OTZ74" s="77"/>
      <c r="OUA74" s="77"/>
      <c r="OUB74" s="77"/>
      <c r="OUC74" s="77"/>
      <c r="OUD74" s="77"/>
      <c r="OUE74" s="77"/>
      <c r="OUF74" s="77"/>
      <c r="OUG74" s="77"/>
      <c r="OUH74" s="77"/>
      <c r="OUI74" s="77"/>
      <c r="OUJ74" s="77"/>
      <c r="OUK74" s="77"/>
      <c r="OUL74" s="77"/>
      <c r="OUM74" s="77"/>
      <c r="OUN74" s="77"/>
      <c r="OUO74" s="77"/>
      <c r="OUP74" s="77"/>
      <c r="OUQ74" s="77"/>
      <c r="OUR74" s="77"/>
      <c r="OUS74" s="77"/>
      <c r="OUT74" s="77"/>
      <c r="OUU74" s="77"/>
      <c r="OUV74" s="77"/>
      <c r="OUW74" s="77"/>
      <c r="OUX74" s="77"/>
      <c r="OUY74" s="77"/>
      <c r="OUZ74" s="77"/>
      <c r="OVA74" s="77"/>
      <c r="OVB74" s="77"/>
      <c r="OVC74" s="77"/>
      <c r="OVD74" s="77"/>
      <c r="OVE74" s="77"/>
      <c r="OVF74" s="77"/>
      <c r="OVG74" s="77"/>
      <c r="OVH74" s="77"/>
      <c r="OVI74" s="77"/>
      <c r="OVJ74" s="77"/>
      <c r="OVK74" s="77"/>
      <c r="OVL74" s="77"/>
      <c r="OVM74" s="77"/>
      <c r="OVN74" s="77"/>
      <c r="OVO74" s="77"/>
      <c r="OVP74" s="77"/>
      <c r="OVQ74" s="77"/>
      <c r="OVR74" s="77"/>
      <c r="OVS74" s="77"/>
      <c r="OVT74" s="77"/>
      <c r="OVU74" s="77"/>
      <c r="OVV74" s="77"/>
      <c r="OVW74" s="77"/>
      <c r="OVX74" s="77"/>
      <c r="OVY74" s="77"/>
      <c r="OVZ74" s="77"/>
      <c r="OWA74" s="77"/>
      <c r="OWB74" s="77"/>
      <c r="OWC74" s="77"/>
      <c r="OWD74" s="77"/>
      <c r="OWE74" s="77"/>
      <c r="OWF74" s="77"/>
      <c r="OWG74" s="77"/>
      <c r="OWH74" s="77"/>
      <c r="OWI74" s="77"/>
      <c r="OWJ74" s="77"/>
      <c r="OWK74" s="77"/>
      <c r="OWL74" s="77"/>
      <c r="OWM74" s="77"/>
      <c r="OWN74" s="77"/>
      <c r="OWO74" s="77"/>
      <c r="OWP74" s="77"/>
      <c r="OWQ74" s="77"/>
      <c r="OWR74" s="77"/>
      <c r="OWS74" s="77"/>
      <c r="OWT74" s="77"/>
      <c r="OWU74" s="77"/>
      <c r="OWV74" s="77"/>
      <c r="OWW74" s="77"/>
      <c r="OWX74" s="77"/>
      <c r="OWY74" s="77"/>
      <c r="OWZ74" s="77"/>
      <c r="OXA74" s="77"/>
      <c r="OXB74" s="77"/>
      <c r="OXC74" s="77"/>
      <c r="OXD74" s="77"/>
      <c r="OXE74" s="77"/>
      <c r="OXF74" s="77"/>
      <c r="OXG74" s="77"/>
      <c r="OXH74" s="77"/>
      <c r="OXI74" s="77"/>
      <c r="OXJ74" s="77"/>
      <c r="OXK74" s="77"/>
      <c r="OXL74" s="77"/>
      <c r="OXM74" s="77"/>
      <c r="OXN74" s="77"/>
      <c r="OXO74" s="77"/>
      <c r="OXP74" s="77"/>
      <c r="OXQ74" s="77"/>
      <c r="OXR74" s="77"/>
      <c r="OXS74" s="77"/>
      <c r="OXT74" s="77"/>
      <c r="OXU74" s="77"/>
      <c r="OXV74" s="77"/>
      <c r="OXW74" s="77"/>
      <c r="OXX74" s="77"/>
      <c r="OXY74" s="77"/>
      <c r="OXZ74" s="77"/>
      <c r="OYA74" s="77"/>
      <c r="OYB74" s="77"/>
      <c r="OYC74" s="77"/>
      <c r="OYD74" s="77"/>
      <c r="OYE74" s="77"/>
      <c r="OYF74" s="77"/>
      <c r="OYG74" s="77"/>
      <c r="OYH74" s="77"/>
      <c r="OYI74" s="77"/>
      <c r="OYJ74" s="77"/>
      <c r="OYK74" s="77"/>
      <c r="OYL74" s="77"/>
      <c r="OYM74" s="77"/>
      <c r="OYN74" s="77"/>
      <c r="OYO74" s="77"/>
      <c r="OYP74" s="77"/>
      <c r="OYQ74" s="77"/>
      <c r="OYR74" s="77"/>
      <c r="OYS74" s="77"/>
      <c r="OYT74" s="77"/>
      <c r="OYU74" s="77"/>
      <c r="OYV74" s="77"/>
      <c r="OYW74" s="77"/>
      <c r="OYX74" s="77"/>
      <c r="OYY74" s="77"/>
      <c r="OYZ74" s="77"/>
      <c r="OZA74" s="77"/>
      <c r="OZB74" s="77"/>
      <c r="OZC74" s="77"/>
      <c r="OZD74" s="77"/>
      <c r="OZE74" s="77"/>
      <c r="OZF74" s="77"/>
      <c r="OZG74" s="77"/>
      <c r="OZH74" s="77"/>
      <c r="OZI74" s="77"/>
      <c r="OZJ74" s="77"/>
      <c r="OZK74" s="77"/>
      <c r="OZL74" s="77"/>
      <c r="OZM74" s="77"/>
      <c r="OZN74" s="77"/>
      <c r="OZO74" s="77"/>
      <c r="OZP74" s="77"/>
      <c r="OZQ74" s="77"/>
      <c r="OZR74" s="77"/>
      <c r="OZS74" s="77"/>
      <c r="OZT74" s="77"/>
      <c r="OZU74" s="77"/>
      <c r="OZV74" s="77"/>
      <c r="OZW74" s="77"/>
      <c r="OZX74" s="77"/>
      <c r="OZY74" s="77"/>
      <c r="OZZ74" s="77"/>
      <c r="PAA74" s="77"/>
      <c r="PAB74" s="77"/>
      <c r="PAC74" s="77"/>
      <c r="PAD74" s="77"/>
      <c r="PAE74" s="77"/>
      <c r="PAF74" s="77"/>
      <c r="PAG74" s="77"/>
      <c r="PAH74" s="77"/>
      <c r="PAI74" s="77"/>
      <c r="PAJ74" s="77"/>
      <c r="PAK74" s="77"/>
      <c r="PAL74" s="77"/>
      <c r="PAM74" s="77"/>
      <c r="PAN74" s="77"/>
      <c r="PAO74" s="77"/>
      <c r="PAP74" s="77"/>
      <c r="PAQ74" s="77"/>
      <c r="PAR74" s="77"/>
      <c r="PAS74" s="77"/>
      <c r="PAT74" s="77"/>
      <c r="PAU74" s="77"/>
      <c r="PAV74" s="77"/>
      <c r="PAW74" s="77"/>
      <c r="PAX74" s="77"/>
      <c r="PAY74" s="77"/>
      <c r="PAZ74" s="77"/>
      <c r="PBA74" s="77"/>
      <c r="PBB74" s="77"/>
      <c r="PBC74" s="77"/>
      <c r="PBD74" s="77"/>
      <c r="PBE74" s="77"/>
      <c r="PBF74" s="77"/>
      <c r="PBG74" s="77"/>
      <c r="PBH74" s="77"/>
      <c r="PBI74" s="77"/>
      <c r="PBJ74" s="77"/>
      <c r="PBK74" s="77"/>
      <c r="PBL74" s="77"/>
      <c r="PBM74" s="77"/>
      <c r="PBN74" s="77"/>
      <c r="PBO74" s="77"/>
      <c r="PBP74" s="77"/>
      <c r="PBQ74" s="77"/>
      <c r="PBR74" s="77"/>
      <c r="PBS74" s="77"/>
      <c r="PBT74" s="77"/>
      <c r="PBU74" s="77"/>
      <c r="PBV74" s="77"/>
      <c r="PBW74" s="77"/>
      <c r="PBX74" s="77"/>
      <c r="PBY74" s="77"/>
      <c r="PBZ74" s="77"/>
      <c r="PCA74" s="77"/>
      <c r="PCB74" s="77"/>
      <c r="PCC74" s="77"/>
      <c r="PCD74" s="77"/>
      <c r="PCE74" s="77"/>
      <c r="PCF74" s="77"/>
      <c r="PCG74" s="77"/>
      <c r="PCH74" s="77"/>
      <c r="PCI74" s="77"/>
      <c r="PCJ74" s="77"/>
      <c r="PCK74" s="77"/>
      <c r="PCL74" s="77"/>
      <c r="PCM74" s="77"/>
      <c r="PCN74" s="77"/>
      <c r="PCO74" s="77"/>
      <c r="PCP74" s="77"/>
      <c r="PCQ74" s="77"/>
      <c r="PCR74" s="77"/>
      <c r="PCS74" s="77"/>
      <c r="PCT74" s="77"/>
      <c r="PCU74" s="77"/>
      <c r="PCV74" s="77"/>
      <c r="PCW74" s="77"/>
      <c r="PCX74" s="77"/>
      <c r="PCY74" s="77"/>
      <c r="PCZ74" s="77"/>
      <c r="PDA74" s="77"/>
      <c r="PDB74" s="77"/>
      <c r="PDC74" s="77"/>
      <c r="PDD74" s="77"/>
      <c r="PDE74" s="77"/>
      <c r="PDF74" s="77"/>
      <c r="PDG74" s="77"/>
      <c r="PDH74" s="77"/>
      <c r="PDI74" s="77"/>
      <c r="PDJ74" s="77"/>
      <c r="PDK74" s="77"/>
      <c r="PDL74" s="77"/>
      <c r="PDM74" s="77"/>
      <c r="PDN74" s="77"/>
      <c r="PDO74" s="77"/>
      <c r="PDP74" s="77"/>
      <c r="PDQ74" s="77"/>
      <c r="PDR74" s="77"/>
      <c r="PDS74" s="77"/>
      <c r="PDT74" s="77"/>
      <c r="PDU74" s="77"/>
      <c r="PDV74" s="77"/>
      <c r="PDW74" s="77"/>
      <c r="PDX74" s="77"/>
      <c r="PDY74" s="77"/>
      <c r="PDZ74" s="77"/>
      <c r="PEA74" s="77"/>
      <c r="PEB74" s="77"/>
      <c r="PEC74" s="77"/>
      <c r="PED74" s="77"/>
      <c r="PEE74" s="77"/>
      <c r="PEF74" s="77"/>
      <c r="PEG74" s="77"/>
      <c r="PEH74" s="77"/>
      <c r="PEI74" s="77"/>
      <c r="PEJ74" s="77"/>
      <c r="PEK74" s="77"/>
      <c r="PEL74" s="77"/>
      <c r="PEM74" s="77"/>
      <c r="PEN74" s="77"/>
      <c r="PEO74" s="77"/>
      <c r="PEP74" s="77"/>
      <c r="PEQ74" s="77"/>
      <c r="PER74" s="77"/>
      <c r="PES74" s="77"/>
      <c r="PET74" s="77"/>
      <c r="PEU74" s="77"/>
      <c r="PEV74" s="77"/>
      <c r="PEW74" s="77"/>
      <c r="PEX74" s="77"/>
      <c r="PEY74" s="77"/>
      <c r="PEZ74" s="77"/>
      <c r="PFA74" s="77"/>
      <c r="PFB74" s="77"/>
      <c r="PFC74" s="77"/>
      <c r="PFD74" s="77"/>
      <c r="PFE74" s="77"/>
      <c r="PFF74" s="77"/>
      <c r="PFG74" s="77"/>
      <c r="PFH74" s="77"/>
      <c r="PFI74" s="77"/>
      <c r="PFJ74" s="77"/>
      <c r="PFK74" s="77"/>
      <c r="PFL74" s="77"/>
      <c r="PFM74" s="77"/>
      <c r="PFN74" s="77"/>
      <c r="PFO74" s="77"/>
      <c r="PFP74" s="77"/>
      <c r="PFQ74" s="77"/>
      <c r="PFR74" s="77"/>
      <c r="PFS74" s="77"/>
      <c r="PFT74" s="77"/>
      <c r="PFU74" s="77"/>
      <c r="PFV74" s="77"/>
      <c r="PFW74" s="77"/>
      <c r="PFX74" s="77"/>
      <c r="PFY74" s="77"/>
      <c r="PFZ74" s="77"/>
      <c r="PGA74" s="77"/>
      <c r="PGB74" s="77"/>
      <c r="PGC74" s="77"/>
      <c r="PGD74" s="77"/>
      <c r="PGE74" s="77"/>
      <c r="PGF74" s="77"/>
      <c r="PGG74" s="77"/>
      <c r="PGH74" s="77"/>
      <c r="PGI74" s="77"/>
      <c r="PGJ74" s="77"/>
      <c r="PGK74" s="77"/>
      <c r="PGL74" s="77"/>
      <c r="PGM74" s="77"/>
      <c r="PGN74" s="77"/>
      <c r="PGO74" s="77"/>
      <c r="PGP74" s="77"/>
      <c r="PGQ74" s="77"/>
      <c r="PGR74" s="77"/>
      <c r="PGS74" s="77"/>
      <c r="PGT74" s="77"/>
      <c r="PGU74" s="77"/>
      <c r="PGV74" s="77"/>
      <c r="PGW74" s="77"/>
      <c r="PGX74" s="77"/>
      <c r="PGY74" s="77"/>
      <c r="PGZ74" s="77"/>
      <c r="PHA74" s="77"/>
      <c r="PHB74" s="77"/>
      <c r="PHC74" s="77"/>
      <c r="PHD74" s="77"/>
      <c r="PHE74" s="77"/>
      <c r="PHF74" s="77"/>
      <c r="PHG74" s="77"/>
      <c r="PHH74" s="77"/>
      <c r="PHI74" s="77"/>
      <c r="PHJ74" s="77"/>
      <c r="PHK74" s="77"/>
      <c r="PHL74" s="77"/>
      <c r="PHM74" s="77"/>
      <c r="PHN74" s="77"/>
      <c r="PHO74" s="77"/>
      <c r="PHP74" s="77"/>
      <c r="PHQ74" s="77"/>
      <c r="PHR74" s="77"/>
      <c r="PHS74" s="77"/>
      <c r="PHT74" s="77"/>
      <c r="PHU74" s="77"/>
      <c r="PHV74" s="77"/>
      <c r="PHW74" s="77"/>
      <c r="PHX74" s="77"/>
      <c r="PHY74" s="77"/>
      <c r="PHZ74" s="77"/>
      <c r="PIA74" s="77"/>
      <c r="PIB74" s="77"/>
      <c r="PIC74" s="77"/>
      <c r="PID74" s="77"/>
      <c r="PIE74" s="77"/>
      <c r="PIF74" s="77"/>
      <c r="PIG74" s="77"/>
      <c r="PIH74" s="77"/>
      <c r="PII74" s="77"/>
      <c r="PIJ74" s="77"/>
      <c r="PIK74" s="77"/>
      <c r="PIL74" s="77"/>
      <c r="PIM74" s="77"/>
      <c r="PIN74" s="77"/>
      <c r="PIO74" s="77"/>
      <c r="PIP74" s="77"/>
      <c r="PIQ74" s="77"/>
      <c r="PIR74" s="77"/>
      <c r="PIS74" s="77"/>
      <c r="PIT74" s="77"/>
      <c r="PIU74" s="77"/>
      <c r="PIV74" s="77"/>
      <c r="PIW74" s="77"/>
      <c r="PIX74" s="77"/>
      <c r="PIY74" s="77"/>
      <c r="PIZ74" s="77"/>
      <c r="PJA74" s="77"/>
      <c r="PJB74" s="77"/>
      <c r="PJC74" s="77"/>
      <c r="PJD74" s="77"/>
      <c r="PJE74" s="77"/>
      <c r="PJF74" s="77"/>
      <c r="PJG74" s="77"/>
      <c r="PJH74" s="77"/>
      <c r="PJI74" s="77"/>
      <c r="PJJ74" s="77"/>
      <c r="PJK74" s="77"/>
      <c r="PJL74" s="77"/>
      <c r="PJM74" s="77"/>
      <c r="PJN74" s="77"/>
      <c r="PJO74" s="77"/>
      <c r="PJP74" s="77"/>
      <c r="PJQ74" s="77"/>
      <c r="PJR74" s="77"/>
      <c r="PJS74" s="77"/>
      <c r="PJT74" s="77"/>
      <c r="PJU74" s="77"/>
      <c r="PJV74" s="77"/>
      <c r="PJW74" s="77"/>
      <c r="PJX74" s="77"/>
      <c r="PJY74" s="77"/>
      <c r="PJZ74" s="77"/>
      <c r="PKA74" s="77"/>
      <c r="PKB74" s="77"/>
      <c r="PKC74" s="77"/>
      <c r="PKD74" s="77"/>
      <c r="PKE74" s="77"/>
      <c r="PKF74" s="77"/>
      <c r="PKG74" s="77"/>
      <c r="PKH74" s="77"/>
      <c r="PKI74" s="77"/>
      <c r="PKJ74" s="77"/>
      <c r="PKK74" s="77"/>
      <c r="PKL74" s="77"/>
      <c r="PKM74" s="77"/>
      <c r="PKN74" s="77"/>
      <c r="PKO74" s="77"/>
      <c r="PKP74" s="77"/>
      <c r="PKQ74" s="77"/>
      <c r="PKR74" s="77"/>
      <c r="PKS74" s="77"/>
      <c r="PKT74" s="77"/>
      <c r="PKU74" s="77"/>
      <c r="PKV74" s="77"/>
      <c r="PKW74" s="77"/>
      <c r="PKX74" s="77"/>
      <c r="PKY74" s="77"/>
      <c r="PKZ74" s="77"/>
      <c r="PLA74" s="77"/>
      <c r="PLB74" s="77"/>
      <c r="PLC74" s="77"/>
      <c r="PLD74" s="77"/>
      <c r="PLE74" s="77"/>
      <c r="PLF74" s="77"/>
      <c r="PLG74" s="77"/>
      <c r="PLH74" s="77"/>
      <c r="PLI74" s="77"/>
      <c r="PLJ74" s="77"/>
      <c r="PLK74" s="77"/>
      <c r="PLL74" s="77"/>
      <c r="PLM74" s="77"/>
      <c r="PLN74" s="77"/>
      <c r="PLO74" s="77"/>
      <c r="PLP74" s="77"/>
      <c r="PLQ74" s="77"/>
      <c r="PLR74" s="77"/>
      <c r="PLS74" s="77"/>
      <c r="PLT74" s="77"/>
      <c r="PLU74" s="77"/>
      <c r="PLV74" s="77"/>
      <c r="PLW74" s="77"/>
      <c r="PLX74" s="77"/>
      <c r="PLY74" s="77"/>
      <c r="PLZ74" s="77"/>
      <c r="PMA74" s="77"/>
      <c r="PMB74" s="77"/>
      <c r="PMC74" s="77"/>
      <c r="PMD74" s="77"/>
      <c r="PME74" s="77"/>
      <c r="PMF74" s="77"/>
      <c r="PMG74" s="77"/>
      <c r="PMH74" s="77"/>
      <c r="PMI74" s="77"/>
      <c r="PMJ74" s="77"/>
      <c r="PMK74" s="77"/>
      <c r="PML74" s="77"/>
      <c r="PMM74" s="77"/>
      <c r="PMN74" s="77"/>
      <c r="PMO74" s="77"/>
      <c r="PMP74" s="77"/>
      <c r="PMQ74" s="77"/>
      <c r="PMR74" s="77"/>
      <c r="PMS74" s="77"/>
      <c r="PMT74" s="77"/>
      <c r="PMU74" s="77"/>
      <c r="PMV74" s="77"/>
      <c r="PMW74" s="77"/>
      <c r="PMX74" s="77"/>
      <c r="PMY74" s="77"/>
      <c r="PMZ74" s="77"/>
      <c r="PNA74" s="77"/>
      <c r="PNB74" s="77"/>
      <c r="PNC74" s="77"/>
      <c r="PND74" s="77"/>
      <c r="PNE74" s="77"/>
      <c r="PNF74" s="77"/>
      <c r="PNG74" s="77"/>
      <c r="PNH74" s="77"/>
      <c r="PNI74" s="77"/>
      <c r="PNJ74" s="77"/>
      <c r="PNK74" s="77"/>
      <c r="PNL74" s="77"/>
      <c r="PNM74" s="77"/>
      <c r="PNN74" s="77"/>
      <c r="PNO74" s="77"/>
      <c r="PNP74" s="77"/>
      <c r="PNQ74" s="77"/>
      <c r="PNR74" s="77"/>
      <c r="PNS74" s="77"/>
      <c r="PNT74" s="77"/>
      <c r="PNU74" s="77"/>
      <c r="PNV74" s="77"/>
      <c r="PNW74" s="77"/>
      <c r="PNX74" s="77"/>
      <c r="PNY74" s="77"/>
      <c r="PNZ74" s="77"/>
      <c r="POA74" s="77"/>
      <c r="POB74" s="77"/>
      <c r="POC74" s="77"/>
      <c r="POD74" s="77"/>
      <c r="POE74" s="77"/>
      <c r="POF74" s="77"/>
      <c r="POG74" s="77"/>
      <c r="POH74" s="77"/>
      <c r="POI74" s="77"/>
      <c r="POJ74" s="77"/>
      <c r="POK74" s="77"/>
      <c r="POL74" s="77"/>
      <c r="POM74" s="77"/>
      <c r="PON74" s="77"/>
      <c r="POO74" s="77"/>
      <c r="POP74" s="77"/>
      <c r="POQ74" s="77"/>
      <c r="POR74" s="77"/>
      <c r="POS74" s="77"/>
      <c r="POT74" s="77"/>
      <c r="POU74" s="77"/>
      <c r="POV74" s="77"/>
      <c r="POW74" s="77"/>
      <c r="POX74" s="77"/>
      <c r="POY74" s="77"/>
      <c r="POZ74" s="77"/>
      <c r="PPA74" s="77"/>
      <c r="PPB74" s="77"/>
      <c r="PPC74" s="77"/>
      <c r="PPD74" s="77"/>
      <c r="PPE74" s="77"/>
      <c r="PPF74" s="77"/>
      <c r="PPG74" s="77"/>
      <c r="PPH74" s="77"/>
      <c r="PPI74" s="77"/>
      <c r="PPJ74" s="77"/>
      <c r="PPK74" s="77"/>
      <c r="PPL74" s="77"/>
      <c r="PPM74" s="77"/>
      <c r="PPN74" s="77"/>
      <c r="PPO74" s="77"/>
      <c r="PPP74" s="77"/>
      <c r="PPQ74" s="77"/>
      <c r="PPR74" s="77"/>
      <c r="PPS74" s="77"/>
      <c r="PPT74" s="77"/>
      <c r="PPU74" s="77"/>
      <c r="PPV74" s="77"/>
      <c r="PPW74" s="77"/>
      <c r="PPX74" s="77"/>
      <c r="PPY74" s="77"/>
      <c r="PPZ74" s="77"/>
      <c r="PQA74" s="77"/>
      <c r="PQB74" s="77"/>
      <c r="PQC74" s="77"/>
      <c r="PQD74" s="77"/>
      <c r="PQE74" s="77"/>
      <c r="PQF74" s="77"/>
      <c r="PQG74" s="77"/>
      <c r="PQH74" s="77"/>
      <c r="PQI74" s="77"/>
      <c r="PQJ74" s="77"/>
      <c r="PQK74" s="77"/>
      <c r="PQL74" s="77"/>
      <c r="PQM74" s="77"/>
      <c r="PQN74" s="77"/>
      <c r="PQO74" s="77"/>
      <c r="PQP74" s="77"/>
      <c r="PQQ74" s="77"/>
      <c r="PQR74" s="77"/>
      <c r="PQS74" s="77"/>
      <c r="PQT74" s="77"/>
      <c r="PQU74" s="77"/>
      <c r="PQV74" s="77"/>
      <c r="PQW74" s="77"/>
      <c r="PQX74" s="77"/>
      <c r="PQY74" s="77"/>
      <c r="PQZ74" s="77"/>
      <c r="PRA74" s="77"/>
      <c r="PRB74" s="77"/>
      <c r="PRC74" s="77"/>
      <c r="PRD74" s="77"/>
      <c r="PRE74" s="77"/>
      <c r="PRF74" s="77"/>
      <c r="PRG74" s="77"/>
      <c r="PRH74" s="77"/>
      <c r="PRI74" s="77"/>
      <c r="PRJ74" s="77"/>
      <c r="PRK74" s="77"/>
      <c r="PRL74" s="77"/>
      <c r="PRM74" s="77"/>
      <c r="PRN74" s="77"/>
      <c r="PRO74" s="77"/>
      <c r="PRP74" s="77"/>
      <c r="PRQ74" s="77"/>
      <c r="PRR74" s="77"/>
      <c r="PRS74" s="77"/>
      <c r="PRT74" s="77"/>
      <c r="PRU74" s="77"/>
      <c r="PRV74" s="77"/>
      <c r="PRW74" s="77"/>
      <c r="PRX74" s="77"/>
      <c r="PRY74" s="77"/>
      <c r="PRZ74" s="77"/>
      <c r="PSA74" s="77"/>
      <c r="PSB74" s="77"/>
      <c r="PSC74" s="77"/>
      <c r="PSD74" s="77"/>
      <c r="PSE74" s="77"/>
      <c r="PSF74" s="77"/>
      <c r="PSG74" s="77"/>
      <c r="PSH74" s="77"/>
      <c r="PSI74" s="77"/>
      <c r="PSJ74" s="77"/>
      <c r="PSK74" s="77"/>
      <c r="PSL74" s="77"/>
      <c r="PSM74" s="77"/>
      <c r="PSN74" s="77"/>
      <c r="PSO74" s="77"/>
      <c r="PSP74" s="77"/>
      <c r="PSQ74" s="77"/>
      <c r="PSR74" s="77"/>
      <c r="PSS74" s="77"/>
      <c r="PST74" s="77"/>
      <c r="PSU74" s="77"/>
      <c r="PSV74" s="77"/>
      <c r="PSW74" s="77"/>
      <c r="PSX74" s="77"/>
      <c r="PSY74" s="77"/>
      <c r="PSZ74" s="77"/>
      <c r="PTA74" s="77"/>
      <c r="PTB74" s="77"/>
      <c r="PTC74" s="77"/>
      <c r="PTD74" s="77"/>
      <c r="PTE74" s="77"/>
      <c r="PTF74" s="77"/>
      <c r="PTG74" s="77"/>
      <c r="PTH74" s="77"/>
      <c r="PTI74" s="77"/>
      <c r="PTJ74" s="77"/>
      <c r="PTK74" s="77"/>
      <c r="PTL74" s="77"/>
      <c r="PTM74" s="77"/>
      <c r="PTN74" s="77"/>
      <c r="PTO74" s="77"/>
      <c r="PTP74" s="77"/>
      <c r="PTQ74" s="77"/>
      <c r="PTR74" s="77"/>
      <c r="PTS74" s="77"/>
      <c r="PTT74" s="77"/>
      <c r="PTU74" s="77"/>
      <c r="PTV74" s="77"/>
      <c r="PTW74" s="77"/>
      <c r="PTX74" s="77"/>
      <c r="PTY74" s="77"/>
      <c r="PTZ74" s="77"/>
      <c r="PUA74" s="77"/>
      <c r="PUB74" s="77"/>
      <c r="PUC74" s="77"/>
      <c r="PUD74" s="77"/>
      <c r="PUE74" s="77"/>
      <c r="PUF74" s="77"/>
      <c r="PUG74" s="77"/>
      <c r="PUH74" s="77"/>
      <c r="PUI74" s="77"/>
      <c r="PUJ74" s="77"/>
      <c r="PUK74" s="77"/>
      <c r="PUL74" s="77"/>
      <c r="PUM74" s="77"/>
      <c r="PUN74" s="77"/>
      <c r="PUO74" s="77"/>
      <c r="PUP74" s="77"/>
      <c r="PUQ74" s="77"/>
      <c r="PUR74" s="77"/>
      <c r="PUS74" s="77"/>
      <c r="PUT74" s="77"/>
      <c r="PUU74" s="77"/>
      <c r="PUV74" s="77"/>
      <c r="PUW74" s="77"/>
      <c r="PUX74" s="77"/>
      <c r="PUY74" s="77"/>
      <c r="PUZ74" s="77"/>
      <c r="PVA74" s="77"/>
      <c r="PVB74" s="77"/>
      <c r="PVC74" s="77"/>
      <c r="PVD74" s="77"/>
      <c r="PVE74" s="77"/>
      <c r="PVF74" s="77"/>
      <c r="PVG74" s="77"/>
      <c r="PVH74" s="77"/>
      <c r="PVI74" s="77"/>
      <c r="PVJ74" s="77"/>
      <c r="PVK74" s="77"/>
      <c r="PVL74" s="77"/>
      <c r="PVM74" s="77"/>
      <c r="PVN74" s="77"/>
      <c r="PVO74" s="77"/>
      <c r="PVP74" s="77"/>
      <c r="PVQ74" s="77"/>
      <c r="PVR74" s="77"/>
      <c r="PVS74" s="77"/>
      <c r="PVT74" s="77"/>
      <c r="PVU74" s="77"/>
      <c r="PVV74" s="77"/>
      <c r="PVW74" s="77"/>
      <c r="PVX74" s="77"/>
      <c r="PVY74" s="77"/>
      <c r="PVZ74" s="77"/>
      <c r="PWA74" s="77"/>
      <c r="PWB74" s="77"/>
      <c r="PWC74" s="77"/>
      <c r="PWD74" s="77"/>
      <c r="PWE74" s="77"/>
      <c r="PWF74" s="77"/>
      <c r="PWG74" s="77"/>
      <c r="PWH74" s="77"/>
      <c r="PWI74" s="77"/>
      <c r="PWJ74" s="77"/>
      <c r="PWK74" s="77"/>
      <c r="PWL74" s="77"/>
      <c r="PWM74" s="77"/>
      <c r="PWN74" s="77"/>
      <c r="PWO74" s="77"/>
      <c r="PWP74" s="77"/>
      <c r="PWQ74" s="77"/>
      <c r="PWR74" s="77"/>
      <c r="PWS74" s="77"/>
      <c r="PWT74" s="77"/>
      <c r="PWU74" s="77"/>
      <c r="PWV74" s="77"/>
      <c r="PWW74" s="77"/>
      <c r="PWX74" s="77"/>
      <c r="PWY74" s="77"/>
      <c r="PWZ74" s="77"/>
      <c r="PXA74" s="77"/>
      <c r="PXB74" s="77"/>
      <c r="PXC74" s="77"/>
      <c r="PXD74" s="77"/>
      <c r="PXE74" s="77"/>
      <c r="PXF74" s="77"/>
      <c r="PXG74" s="77"/>
      <c r="PXH74" s="77"/>
      <c r="PXI74" s="77"/>
      <c r="PXJ74" s="77"/>
      <c r="PXK74" s="77"/>
      <c r="PXL74" s="77"/>
      <c r="PXM74" s="77"/>
      <c r="PXN74" s="77"/>
      <c r="PXO74" s="77"/>
      <c r="PXP74" s="77"/>
      <c r="PXQ74" s="77"/>
      <c r="PXR74" s="77"/>
      <c r="PXS74" s="77"/>
      <c r="PXT74" s="77"/>
      <c r="PXU74" s="77"/>
      <c r="PXV74" s="77"/>
      <c r="PXW74" s="77"/>
      <c r="PXX74" s="77"/>
      <c r="PXY74" s="77"/>
      <c r="PXZ74" s="77"/>
      <c r="PYA74" s="77"/>
      <c r="PYB74" s="77"/>
      <c r="PYC74" s="77"/>
      <c r="PYD74" s="77"/>
      <c r="PYE74" s="77"/>
      <c r="PYF74" s="77"/>
      <c r="PYG74" s="77"/>
      <c r="PYH74" s="77"/>
      <c r="PYI74" s="77"/>
      <c r="PYJ74" s="77"/>
      <c r="PYK74" s="77"/>
      <c r="PYL74" s="77"/>
      <c r="PYM74" s="77"/>
      <c r="PYN74" s="77"/>
      <c r="PYO74" s="77"/>
      <c r="PYP74" s="77"/>
      <c r="PYQ74" s="77"/>
      <c r="PYR74" s="77"/>
      <c r="PYS74" s="77"/>
      <c r="PYT74" s="77"/>
      <c r="PYU74" s="77"/>
      <c r="PYV74" s="77"/>
      <c r="PYW74" s="77"/>
      <c r="PYX74" s="77"/>
      <c r="PYY74" s="77"/>
      <c r="PYZ74" s="77"/>
      <c r="PZA74" s="77"/>
      <c r="PZB74" s="77"/>
      <c r="PZC74" s="77"/>
      <c r="PZD74" s="77"/>
      <c r="PZE74" s="77"/>
      <c r="PZF74" s="77"/>
      <c r="PZG74" s="77"/>
      <c r="PZH74" s="77"/>
      <c r="PZI74" s="77"/>
      <c r="PZJ74" s="77"/>
      <c r="PZK74" s="77"/>
      <c r="PZL74" s="77"/>
      <c r="PZM74" s="77"/>
      <c r="PZN74" s="77"/>
      <c r="PZO74" s="77"/>
      <c r="PZP74" s="77"/>
      <c r="PZQ74" s="77"/>
      <c r="PZR74" s="77"/>
      <c r="PZS74" s="77"/>
      <c r="PZT74" s="77"/>
      <c r="PZU74" s="77"/>
      <c r="PZV74" s="77"/>
      <c r="PZW74" s="77"/>
      <c r="PZX74" s="77"/>
      <c r="PZY74" s="77"/>
      <c r="PZZ74" s="77"/>
      <c r="QAA74" s="77"/>
      <c r="QAB74" s="77"/>
      <c r="QAC74" s="77"/>
      <c r="QAD74" s="77"/>
      <c r="QAE74" s="77"/>
      <c r="QAF74" s="77"/>
      <c r="QAG74" s="77"/>
      <c r="QAH74" s="77"/>
      <c r="QAI74" s="77"/>
      <c r="QAJ74" s="77"/>
      <c r="QAK74" s="77"/>
      <c r="QAL74" s="77"/>
      <c r="QAM74" s="77"/>
      <c r="QAN74" s="77"/>
      <c r="QAO74" s="77"/>
      <c r="QAP74" s="77"/>
      <c r="QAQ74" s="77"/>
      <c r="QAR74" s="77"/>
      <c r="QAS74" s="77"/>
      <c r="QAT74" s="77"/>
      <c r="QAU74" s="77"/>
      <c r="QAV74" s="77"/>
      <c r="QAW74" s="77"/>
      <c r="QAX74" s="77"/>
      <c r="QAY74" s="77"/>
      <c r="QAZ74" s="77"/>
      <c r="QBA74" s="77"/>
      <c r="QBB74" s="77"/>
      <c r="QBC74" s="77"/>
      <c r="QBD74" s="77"/>
      <c r="QBE74" s="77"/>
      <c r="QBF74" s="77"/>
      <c r="QBG74" s="77"/>
      <c r="QBH74" s="77"/>
      <c r="QBI74" s="77"/>
      <c r="QBJ74" s="77"/>
      <c r="QBK74" s="77"/>
      <c r="QBL74" s="77"/>
      <c r="QBM74" s="77"/>
      <c r="QBN74" s="77"/>
      <c r="QBO74" s="77"/>
      <c r="QBP74" s="77"/>
      <c r="QBQ74" s="77"/>
      <c r="QBR74" s="77"/>
      <c r="QBS74" s="77"/>
      <c r="QBT74" s="77"/>
      <c r="QBU74" s="77"/>
      <c r="QBV74" s="77"/>
      <c r="QBW74" s="77"/>
      <c r="QBX74" s="77"/>
      <c r="QBY74" s="77"/>
      <c r="QBZ74" s="77"/>
      <c r="QCA74" s="77"/>
      <c r="QCB74" s="77"/>
      <c r="QCC74" s="77"/>
      <c r="QCD74" s="77"/>
      <c r="QCE74" s="77"/>
      <c r="QCF74" s="77"/>
      <c r="QCG74" s="77"/>
      <c r="QCH74" s="77"/>
      <c r="QCI74" s="77"/>
      <c r="QCJ74" s="77"/>
      <c r="QCK74" s="77"/>
      <c r="QCL74" s="77"/>
      <c r="QCM74" s="77"/>
      <c r="QCN74" s="77"/>
      <c r="QCO74" s="77"/>
      <c r="QCP74" s="77"/>
      <c r="QCQ74" s="77"/>
      <c r="QCR74" s="77"/>
      <c r="QCS74" s="77"/>
      <c r="QCT74" s="77"/>
      <c r="QCU74" s="77"/>
      <c r="QCV74" s="77"/>
      <c r="QCW74" s="77"/>
      <c r="QCX74" s="77"/>
      <c r="QCY74" s="77"/>
      <c r="QCZ74" s="77"/>
      <c r="QDA74" s="77"/>
      <c r="QDB74" s="77"/>
      <c r="QDC74" s="77"/>
      <c r="QDD74" s="77"/>
      <c r="QDE74" s="77"/>
      <c r="QDF74" s="77"/>
      <c r="QDG74" s="77"/>
      <c r="QDH74" s="77"/>
      <c r="QDI74" s="77"/>
      <c r="QDJ74" s="77"/>
      <c r="QDK74" s="77"/>
      <c r="QDL74" s="77"/>
      <c r="QDM74" s="77"/>
      <c r="QDN74" s="77"/>
      <c r="QDO74" s="77"/>
      <c r="QDP74" s="77"/>
      <c r="QDQ74" s="77"/>
      <c r="QDR74" s="77"/>
      <c r="QDS74" s="77"/>
      <c r="QDT74" s="77"/>
      <c r="QDU74" s="77"/>
      <c r="QDV74" s="77"/>
      <c r="QDW74" s="77"/>
      <c r="QDX74" s="77"/>
      <c r="QDY74" s="77"/>
      <c r="QDZ74" s="77"/>
      <c r="QEA74" s="77"/>
      <c r="QEB74" s="77"/>
      <c r="QEC74" s="77"/>
      <c r="QED74" s="77"/>
      <c r="QEE74" s="77"/>
      <c r="QEF74" s="77"/>
      <c r="QEG74" s="77"/>
      <c r="QEH74" s="77"/>
      <c r="QEI74" s="77"/>
      <c r="QEJ74" s="77"/>
      <c r="QEK74" s="77"/>
      <c r="QEL74" s="77"/>
      <c r="QEM74" s="77"/>
      <c r="QEN74" s="77"/>
      <c r="QEO74" s="77"/>
      <c r="QEP74" s="77"/>
      <c r="QEQ74" s="77"/>
      <c r="QER74" s="77"/>
      <c r="QES74" s="77"/>
      <c r="QET74" s="77"/>
      <c r="QEU74" s="77"/>
      <c r="QEV74" s="77"/>
      <c r="QEW74" s="77"/>
      <c r="QEX74" s="77"/>
      <c r="QEY74" s="77"/>
      <c r="QEZ74" s="77"/>
      <c r="QFA74" s="77"/>
      <c r="QFB74" s="77"/>
      <c r="QFC74" s="77"/>
      <c r="QFD74" s="77"/>
      <c r="QFE74" s="77"/>
      <c r="QFF74" s="77"/>
      <c r="QFG74" s="77"/>
      <c r="QFH74" s="77"/>
      <c r="QFI74" s="77"/>
      <c r="QFJ74" s="77"/>
      <c r="QFK74" s="77"/>
      <c r="QFL74" s="77"/>
      <c r="QFM74" s="77"/>
      <c r="QFN74" s="77"/>
      <c r="QFO74" s="77"/>
      <c r="QFP74" s="77"/>
      <c r="QFQ74" s="77"/>
      <c r="QFR74" s="77"/>
      <c r="QFS74" s="77"/>
      <c r="QFT74" s="77"/>
      <c r="QFU74" s="77"/>
      <c r="QFV74" s="77"/>
      <c r="QFW74" s="77"/>
      <c r="QFX74" s="77"/>
      <c r="QFY74" s="77"/>
      <c r="QFZ74" s="77"/>
      <c r="QGA74" s="77"/>
      <c r="QGB74" s="77"/>
      <c r="QGC74" s="77"/>
      <c r="QGD74" s="77"/>
      <c r="QGE74" s="77"/>
      <c r="QGF74" s="77"/>
      <c r="QGG74" s="77"/>
      <c r="QGH74" s="77"/>
      <c r="QGI74" s="77"/>
      <c r="QGJ74" s="77"/>
      <c r="QGK74" s="77"/>
      <c r="QGL74" s="77"/>
      <c r="QGM74" s="77"/>
      <c r="QGN74" s="77"/>
      <c r="QGO74" s="77"/>
      <c r="QGP74" s="77"/>
      <c r="QGQ74" s="77"/>
      <c r="QGR74" s="77"/>
      <c r="QGS74" s="77"/>
      <c r="QGT74" s="77"/>
      <c r="QGU74" s="77"/>
      <c r="QGV74" s="77"/>
      <c r="QGW74" s="77"/>
      <c r="QGX74" s="77"/>
      <c r="QGY74" s="77"/>
      <c r="QGZ74" s="77"/>
      <c r="QHA74" s="77"/>
      <c r="QHB74" s="77"/>
      <c r="QHC74" s="77"/>
      <c r="QHD74" s="77"/>
      <c r="QHE74" s="77"/>
      <c r="QHF74" s="77"/>
      <c r="QHG74" s="77"/>
      <c r="QHH74" s="77"/>
      <c r="QHI74" s="77"/>
      <c r="QHJ74" s="77"/>
      <c r="QHK74" s="77"/>
      <c r="QHL74" s="77"/>
      <c r="QHM74" s="77"/>
      <c r="QHN74" s="77"/>
      <c r="QHO74" s="77"/>
      <c r="QHP74" s="77"/>
      <c r="QHQ74" s="77"/>
      <c r="QHR74" s="77"/>
      <c r="QHS74" s="77"/>
      <c r="QHT74" s="77"/>
      <c r="QHU74" s="77"/>
      <c r="QHV74" s="77"/>
      <c r="QHW74" s="77"/>
      <c r="QHX74" s="77"/>
      <c r="QHY74" s="77"/>
      <c r="QHZ74" s="77"/>
      <c r="QIA74" s="77"/>
      <c r="QIB74" s="77"/>
      <c r="QIC74" s="77"/>
      <c r="QID74" s="77"/>
      <c r="QIE74" s="77"/>
      <c r="QIF74" s="77"/>
      <c r="QIG74" s="77"/>
      <c r="QIH74" s="77"/>
      <c r="QII74" s="77"/>
      <c r="QIJ74" s="77"/>
      <c r="QIK74" s="77"/>
      <c r="QIL74" s="77"/>
      <c r="QIM74" s="77"/>
      <c r="QIN74" s="77"/>
      <c r="QIO74" s="77"/>
      <c r="QIP74" s="77"/>
      <c r="QIQ74" s="77"/>
      <c r="QIR74" s="77"/>
      <c r="QIS74" s="77"/>
      <c r="QIT74" s="77"/>
      <c r="QIU74" s="77"/>
      <c r="QIV74" s="77"/>
      <c r="QIW74" s="77"/>
      <c r="QIX74" s="77"/>
      <c r="QIY74" s="77"/>
      <c r="QIZ74" s="77"/>
      <c r="QJA74" s="77"/>
      <c r="QJB74" s="77"/>
      <c r="QJC74" s="77"/>
      <c r="QJD74" s="77"/>
      <c r="QJE74" s="77"/>
      <c r="QJF74" s="77"/>
      <c r="QJG74" s="77"/>
      <c r="QJH74" s="77"/>
      <c r="QJI74" s="77"/>
      <c r="QJJ74" s="77"/>
      <c r="QJK74" s="77"/>
      <c r="QJL74" s="77"/>
      <c r="QJM74" s="77"/>
      <c r="QJN74" s="77"/>
      <c r="QJO74" s="77"/>
      <c r="QJP74" s="77"/>
      <c r="QJQ74" s="77"/>
      <c r="QJR74" s="77"/>
      <c r="QJS74" s="77"/>
      <c r="QJT74" s="77"/>
      <c r="QJU74" s="77"/>
      <c r="QJV74" s="77"/>
      <c r="QJW74" s="77"/>
      <c r="QJX74" s="77"/>
      <c r="QJY74" s="77"/>
      <c r="QJZ74" s="77"/>
      <c r="QKA74" s="77"/>
      <c r="QKB74" s="77"/>
      <c r="QKC74" s="77"/>
      <c r="QKD74" s="77"/>
      <c r="QKE74" s="77"/>
      <c r="QKF74" s="77"/>
      <c r="QKG74" s="77"/>
      <c r="QKH74" s="77"/>
      <c r="QKI74" s="77"/>
      <c r="QKJ74" s="77"/>
      <c r="QKK74" s="77"/>
      <c r="QKL74" s="77"/>
      <c r="QKM74" s="77"/>
      <c r="QKN74" s="77"/>
      <c r="QKO74" s="77"/>
      <c r="QKP74" s="77"/>
      <c r="QKQ74" s="77"/>
      <c r="QKR74" s="77"/>
      <c r="QKS74" s="77"/>
      <c r="QKT74" s="77"/>
      <c r="QKU74" s="77"/>
      <c r="QKV74" s="77"/>
      <c r="QKW74" s="77"/>
      <c r="QKX74" s="77"/>
      <c r="QKY74" s="77"/>
      <c r="QKZ74" s="77"/>
      <c r="QLA74" s="77"/>
      <c r="QLB74" s="77"/>
      <c r="QLC74" s="77"/>
      <c r="QLD74" s="77"/>
      <c r="QLE74" s="77"/>
      <c r="QLF74" s="77"/>
      <c r="QLG74" s="77"/>
      <c r="QLH74" s="77"/>
      <c r="QLI74" s="77"/>
      <c r="QLJ74" s="77"/>
      <c r="QLK74" s="77"/>
      <c r="QLL74" s="77"/>
      <c r="QLM74" s="77"/>
      <c r="QLN74" s="77"/>
      <c r="QLO74" s="77"/>
      <c r="QLP74" s="77"/>
      <c r="QLQ74" s="77"/>
      <c r="QLR74" s="77"/>
      <c r="QLS74" s="77"/>
      <c r="QLT74" s="77"/>
      <c r="QLU74" s="77"/>
      <c r="QLV74" s="77"/>
      <c r="QLW74" s="77"/>
      <c r="QLX74" s="77"/>
      <c r="QLY74" s="77"/>
      <c r="QLZ74" s="77"/>
      <c r="QMA74" s="77"/>
      <c r="QMB74" s="77"/>
      <c r="QMC74" s="77"/>
      <c r="QMD74" s="77"/>
      <c r="QME74" s="77"/>
      <c r="QMF74" s="77"/>
      <c r="QMG74" s="77"/>
      <c r="QMH74" s="77"/>
      <c r="QMI74" s="77"/>
      <c r="QMJ74" s="77"/>
      <c r="QMK74" s="77"/>
      <c r="QML74" s="77"/>
      <c r="QMM74" s="77"/>
      <c r="QMN74" s="77"/>
      <c r="QMO74" s="77"/>
      <c r="QMP74" s="77"/>
      <c r="QMQ74" s="77"/>
      <c r="QMR74" s="77"/>
      <c r="QMS74" s="77"/>
      <c r="QMT74" s="77"/>
      <c r="QMU74" s="77"/>
      <c r="QMV74" s="77"/>
      <c r="QMW74" s="77"/>
      <c r="QMX74" s="77"/>
      <c r="QMY74" s="77"/>
      <c r="QMZ74" s="77"/>
      <c r="QNA74" s="77"/>
      <c r="QNB74" s="77"/>
      <c r="QNC74" s="77"/>
      <c r="QND74" s="77"/>
      <c r="QNE74" s="77"/>
      <c r="QNF74" s="77"/>
      <c r="QNG74" s="77"/>
      <c r="QNH74" s="77"/>
      <c r="QNI74" s="77"/>
      <c r="QNJ74" s="77"/>
      <c r="QNK74" s="77"/>
      <c r="QNL74" s="77"/>
      <c r="QNM74" s="77"/>
      <c r="QNN74" s="77"/>
      <c r="QNO74" s="77"/>
      <c r="QNP74" s="77"/>
      <c r="QNQ74" s="77"/>
      <c r="QNR74" s="77"/>
      <c r="QNS74" s="77"/>
      <c r="QNT74" s="77"/>
      <c r="QNU74" s="77"/>
      <c r="QNV74" s="77"/>
      <c r="QNW74" s="77"/>
      <c r="QNX74" s="77"/>
      <c r="QNY74" s="77"/>
      <c r="QNZ74" s="77"/>
      <c r="QOA74" s="77"/>
      <c r="QOB74" s="77"/>
      <c r="QOC74" s="77"/>
      <c r="QOD74" s="77"/>
      <c r="QOE74" s="77"/>
      <c r="QOF74" s="77"/>
      <c r="QOG74" s="77"/>
      <c r="QOH74" s="77"/>
      <c r="QOI74" s="77"/>
      <c r="QOJ74" s="77"/>
      <c r="QOK74" s="77"/>
      <c r="QOL74" s="77"/>
      <c r="QOM74" s="77"/>
      <c r="QON74" s="77"/>
      <c r="QOO74" s="77"/>
      <c r="QOP74" s="77"/>
      <c r="QOQ74" s="77"/>
      <c r="QOR74" s="77"/>
      <c r="QOS74" s="77"/>
      <c r="QOT74" s="77"/>
      <c r="QOU74" s="77"/>
      <c r="QOV74" s="77"/>
      <c r="QOW74" s="77"/>
      <c r="QOX74" s="77"/>
      <c r="QOY74" s="77"/>
      <c r="QOZ74" s="77"/>
      <c r="QPA74" s="77"/>
      <c r="QPB74" s="77"/>
      <c r="QPC74" s="77"/>
      <c r="QPD74" s="77"/>
      <c r="QPE74" s="77"/>
      <c r="QPF74" s="77"/>
      <c r="QPG74" s="77"/>
      <c r="QPH74" s="77"/>
      <c r="QPI74" s="77"/>
      <c r="QPJ74" s="77"/>
      <c r="QPK74" s="77"/>
      <c r="QPL74" s="77"/>
      <c r="QPM74" s="77"/>
      <c r="QPN74" s="77"/>
      <c r="QPO74" s="77"/>
      <c r="QPP74" s="77"/>
      <c r="QPQ74" s="77"/>
      <c r="QPR74" s="77"/>
      <c r="QPS74" s="77"/>
      <c r="QPT74" s="77"/>
      <c r="QPU74" s="77"/>
      <c r="QPV74" s="77"/>
      <c r="QPW74" s="77"/>
      <c r="QPX74" s="77"/>
      <c r="QPY74" s="77"/>
      <c r="QPZ74" s="77"/>
      <c r="QQA74" s="77"/>
      <c r="QQB74" s="77"/>
      <c r="QQC74" s="77"/>
      <c r="QQD74" s="77"/>
      <c r="QQE74" s="77"/>
      <c r="QQF74" s="77"/>
      <c r="QQG74" s="77"/>
      <c r="QQH74" s="77"/>
      <c r="QQI74" s="77"/>
      <c r="QQJ74" s="77"/>
      <c r="QQK74" s="77"/>
      <c r="QQL74" s="77"/>
      <c r="QQM74" s="77"/>
      <c r="QQN74" s="77"/>
      <c r="QQO74" s="77"/>
      <c r="QQP74" s="77"/>
      <c r="QQQ74" s="77"/>
      <c r="QQR74" s="77"/>
      <c r="QQS74" s="77"/>
      <c r="QQT74" s="77"/>
      <c r="QQU74" s="77"/>
      <c r="QQV74" s="77"/>
      <c r="QQW74" s="77"/>
      <c r="QQX74" s="77"/>
      <c r="QQY74" s="77"/>
      <c r="QQZ74" s="77"/>
      <c r="QRA74" s="77"/>
      <c r="QRB74" s="77"/>
      <c r="QRC74" s="77"/>
      <c r="QRD74" s="77"/>
      <c r="QRE74" s="77"/>
      <c r="QRF74" s="77"/>
      <c r="QRG74" s="77"/>
      <c r="QRH74" s="77"/>
      <c r="QRI74" s="77"/>
      <c r="QRJ74" s="77"/>
      <c r="QRK74" s="77"/>
      <c r="QRL74" s="77"/>
      <c r="QRM74" s="77"/>
      <c r="QRN74" s="77"/>
      <c r="QRO74" s="77"/>
      <c r="QRP74" s="77"/>
      <c r="QRQ74" s="77"/>
      <c r="QRR74" s="77"/>
      <c r="QRS74" s="77"/>
      <c r="QRT74" s="77"/>
      <c r="QRU74" s="77"/>
      <c r="QRV74" s="77"/>
      <c r="QRW74" s="77"/>
      <c r="QRX74" s="77"/>
      <c r="QRY74" s="77"/>
      <c r="QRZ74" s="77"/>
      <c r="QSA74" s="77"/>
      <c r="QSB74" s="77"/>
      <c r="QSC74" s="77"/>
      <c r="QSD74" s="77"/>
      <c r="QSE74" s="77"/>
      <c r="QSF74" s="77"/>
      <c r="QSG74" s="77"/>
      <c r="QSH74" s="77"/>
      <c r="QSI74" s="77"/>
      <c r="QSJ74" s="77"/>
      <c r="QSK74" s="77"/>
      <c r="QSL74" s="77"/>
      <c r="QSM74" s="77"/>
      <c r="QSN74" s="77"/>
      <c r="QSO74" s="77"/>
      <c r="QSP74" s="77"/>
      <c r="QSQ74" s="77"/>
      <c r="QSR74" s="77"/>
      <c r="QSS74" s="77"/>
      <c r="QST74" s="77"/>
      <c r="QSU74" s="77"/>
      <c r="QSV74" s="77"/>
      <c r="QSW74" s="77"/>
      <c r="QSX74" s="77"/>
      <c r="QSY74" s="77"/>
      <c r="QSZ74" s="77"/>
      <c r="QTA74" s="77"/>
      <c r="QTB74" s="77"/>
      <c r="QTC74" s="77"/>
      <c r="QTD74" s="77"/>
      <c r="QTE74" s="77"/>
      <c r="QTF74" s="77"/>
      <c r="QTG74" s="77"/>
      <c r="QTH74" s="77"/>
      <c r="QTI74" s="77"/>
      <c r="QTJ74" s="77"/>
      <c r="QTK74" s="77"/>
      <c r="QTL74" s="77"/>
      <c r="QTM74" s="77"/>
      <c r="QTN74" s="77"/>
      <c r="QTO74" s="77"/>
      <c r="QTP74" s="77"/>
      <c r="QTQ74" s="77"/>
      <c r="QTR74" s="77"/>
      <c r="QTS74" s="77"/>
      <c r="QTT74" s="77"/>
      <c r="QTU74" s="77"/>
      <c r="QTV74" s="77"/>
      <c r="QTW74" s="77"/>
      <c r="QTX74" s="77"/>
      <c r="QTY74" s="77"/>
      <c r="QTZ74" s="77"/>
      <c r="QUA74" s="77"/>
      <c r="QUB74" s="77"/>
      <c r="QUC74" s="77"/>
      <c r="QUD74" s="77"/>
      <c r="QUE74" s="77"/>
      <c r="QUF74" s="77"/>
      <c r="QUG74" s="77"/>
      <c r="QUH74" s="77"/>
      <c r="QUI74" s="77"/>
      <c r="QUJ74" s="77"/>
      <c r="QUK74" s="77"/>
      <c r="QUL74" s="77"/>
      <c r="QUM74" s="77"/>
      <c r="QUN74" s="77"/>
      <c r="QUO74" s="77"/>
      <c r="QUP74" s="77"/>
      <c r="QUQ74" s="77"/>
      <c r="QUR74" s="77"/>
      <c r="QUS74" s="77"/>
      <c r="QUT74" s="77"/>
      <c r="QUU74" s="77"/>
      <c r="QUV74" s="77"/>
      <c r="QUW74" s="77"/>
      <c r="QUX74" s="77"/>
      <c r="QUY74" s="77"/>
      <c r="QUZ74" s="77"/>
      <c r="QVA74" s="77"/>
      <c r="QVB74" s="77"/>
      <c r="QVC74" s="77"/>
      <c r="QVD74" s="77"/>
      <c r="QVE74" s="77"/>
      <c r="QVF74" s="77"/>
      <c r="QVG74" s="77"/>
      <c r="QVH74" s="77"/>
      <c r="QVI74" s="77"/>
      <c r="QVJ74" s="77"/>
      <c r="QVK74" s="77"/>
      <c r="QVL74" s="77"/>
      <c r="QVM74" s="77"/>
      <c r="QVN74" s="77"/>
      <c r="QVO74" s="77"/>
      <c r="QVP74" s="77"/>
      <c r="QVQ74" s="77"/>
      <c r="QVR74" s="77"/>
      <c r="QVS74" s="77"/>
      <c r="QVT74" s="77"/>
      <c r="QVU74" s="77"/>
      <c r="QVV74" s="77"/>
      <c r="QVW74" s="77"/>
      <c r="QVX74" s="77"/>
      <c r="QVY74" s="77"/>
      <c r="QVZ74" s="77"/>
      <c r="QWA74" s="77"/>
      <c r="QWB74" s="77"/>
      <c r="QWC74" s="77"/>
      <c r="QWD74" s="77"/>
      <c r="QWE74" s="77"/>
      <c r="QWF74" s="77"/>
      <c r="QWG74" s="77"/>
      <c r="QWH74" s="77"/>
      <c r="QWI74" s="77"/>
      <c r="QWJ74" s="77"/>
      <c r="QWK74" s="77"/>
      <c r="QWL74" s="77"/>
      <c r="QWM74" s="77"/>
      <c r="QWN74" s="77"/>
      <c r="QWO74" s="77"/>
      <c r="QWP74" s="77"/>
      <c r="QWQ74" s="77"/>
      <c r="QWR74" s="77"/>
      <c r="QWS74" s="77"/>
      <c r="QWT74" s="77"/>
      <c r="QWU74" s="77"/>
      <c r="QWV74" s="77"/>
      <c r="QWW74" s="77"/>
      <c r="QWX74" s="77"/>
      <c r="QWY74" s="77"/>
      <c r="QWZ74" s="77"/>
      <c r="QXA74" s="77"/>
      <c r="QXB74" s="77"/>
      <c r="QXC74" s="77"/>
      <c r="QXD74" s="77"/>
      <c r="QXE74" s="77"/>
      <c r="QXF74" s="77"/>
      <c r="QXG74" s="77"/>
      <c r="QXH74" s="77"/>
      <c r="QXI74" s="77"/>
      <c r="QXJ74" s="77"/>
      <c r="QXK74" s="77"/>
      <c r="QXL74" s="77"/>
      <c r="QXM74" s="77"/>
      <c r="QXN74" s="77"/>
      <c r="QXO74" s="77"/>
      <c r="QXP74" s="77"/>
      <c r="QXQ74" s="77"/>
      <c r="QXR74" s="77"/>
      <c r="QXS74" s="77"/>
      <c r="QXT74" s="77"/>
      <c r="QXU74" s="77"/>
      <c r="QXV74" s="77"/>
      <c r="QXW74" s="77"/>
      <c r="QXX74" s="77"/>
      <c r="QXY74" s="77"/>
      <c r="QXZ74" s="77"/>
      <c r="QYA74" s="77"/>
      <c r="QYB74" s="77"/>
      <c r="QYC74" s="77"/>
      <c r="QYD74" s="77"/>
      <c r="QYE74" s="77"/>
      <c r="QYF74" s="77"/>
      <c r="QYG74" s="77"/>
      <c r="QYH74" s="77"/>
      <c r="QYI74" s="77"/>
      <c r="QYJ74" s="77"/>
      <c r="QYK74" s="77"/>
      <c r="QYL74" s="77"/>
      <c r="QYM74" s="77"/>
      <c r="QYN74" s="77"/>
      <c r="QYO74" s="77"/>
      <c r="QYP74" s="77"/>
      <c r="QYQ74" s="77"/>
      <c r="QYR74" s="77"/>
      <c r="QYS74" s="77"/>
      <c r="QYT74" s="77"/>
      <c r="QYU74" s="77"/>
      <c r="QYV74" s="77"/>
      <c r="QYW74" s="77"/>
      <c r="QYX74" s="77"/>
      <c r="QYY74" s="77"/>
      <c r="QYZ74" s="77"/>
      <c r="QZA74" s="77"/>
      <c r="QZB74" s="77"/>
      <c r="QZC74" s="77"/>
      <c r="QZD74" s="77"/>
      <c r="QZE74" s="77"/>
      <c r="QZF74" s="77"/>
      <c r="QZG74" s="77"/>
      <c r="QZH74" s="77"/>
      <c r="QZI74" s="77"/>
      <c r="QZJ74" s="77"/>
      <c r="QZK74" s="77"/>
      <c r="QZL74" s="77"/>
      <c r="QZM74" s="77"/>
      <c r="QZN74" s="77"/>
      <c r="QZO74" s="77"/>
      <c r="QZP74" s="77"/>
      <c r="QZQ74" s="77"/>
      <c r="QZR74" s="77"/>
      <c r="QZS74" s="77"/>
      <c r="QZT74" s="77"/>
      <c r="QZU74" s="77"/>
      <c r="QZV74" s="77"/>
      <c r="QZW74" s="77"/>
      <c r="QZX74" s="77"/>
      <c r="QZY74" s="77"/>
      <c r="QZZ74" s="77"/>
      <c r="RAA74" s="77"/>
      <c r="RAB74" s="77"/>
      <c r="RAC74" s="77"/>
      <c r="RAD74" s="77"/>
      <c r="RAE74" s="77"/>
      <c r="RAF74" s="77"/>
      <c r="RAG74" s="77"/>
      <c r="RAH74" s="77"/>
      <c r="RAI74" s="77"/>
      <c r="RAJ74" s="77"/>
      <c r="RAK74" s="77"/>
      <c r="RAL74" s="77"/>
      <c r="RAM74" s="77"/>
      <c r="RAN74" s="77"/>
      <c r="RAO74" s="77"/>
      <c r="RAP74" s="77"/>
      <c r="RAQ74" s="77"/>
      <c r="RAR74" s="77"/>
      <c r="RAS74" s="77"/>
      <c r="RAT74" s="77"/>
      <c r="RAU74" s="77"/>
      <c r="RAV74" s="77"/>
      <c r="RAW74" s="77"/>
      <c r="RAX74" s="77"/>
      <c r="RAY74" s="77"/>
      <c r="RAZ74" s="77"/>
      <c r="RBA74" s="77"/>
      <c r="RBB74" s="77"/>
      <c r="RBC74" s="77"/>
      <c r="RBD74" s="77"/>
      <c r="RBE74" s="77"/>
      <c r="RBF74" s="77"/>
      <c r="RBG74" s="77"/>
      <c r="RBH74" s="77"/>
      <c r="RBI74" s="77"/>
      <c r="RBJ74" s="77"/>
      <c r="RBK74" s="77"/>
      <c r="RBL74" s="77"/>
      <c r="RBM74" s="77"/>
      <c r="RBN74" s="77"/>
      <c r="RBO74" s="77"/>
      <c r="RBP74" s="77"/>
      <c r="RBQ74" s="77"/>
      <c r="RBR74" s="77"/>
      <c r="RBS74" s="77"/>
      <c r="RBT74" s="77"/>
      <c r="RBU74" s="77"/>
      <c r="RBV74" s="77"/>
      <c r="RBW74" s="77"/>
      <c r="RBX74" s="77"/>
      <c r="RBY74" s="77"/>
      <c r="RBZ74" s="77"/>
      <c r="RCA74" s="77"/>
      <c r="RCB74" s="77"/>
      <c r="RCC74" s="77"/>
      <c r="RCD74" s="77"/>
      <c r="RCE74" s="77"/>
      <c r="RCF74" s="77"/>
      <c r="RCG74" s="77"/>
      <c r="RCH74" s="77"/>
      <c r="RCI74" s="77"/>
      <c r="RCJ74" s="77"/>
      <c r="RCK74" s="77"/>
      <c r="RCL74" s="77"/>
      <c r="RCM74" s="77"/>
      <c r="RCN74" s="77"/>
      <c r="RCO74" s="77"/>
      <c r="RCP74" s="77"/>
      <c r="RCQ74" s="77"/>
      <c r="RCR74" s="77"/>
      <c r="RCS74" s="77"/>
      <c r="RCT74" s="77"/>
      <c r="RCU74" s="77"/>
      <c r="RCV74" s="77"/>
      <c r="RCW74" s="77"/>
      <c r="RCX74" s="77"/>
      <c r="RCY74" s="77"/>
      <c r="RCZ74" s="77"/>
      <c r="RDA74" s="77"/>
      <c r="RDB74" s="77"/>
      <c r="RDC74" s="77"/>
      <c r="RDD74" s="77"/>
      <c r="RDE74" s="77"/>
      <c r="RDF74" s="77"/>
      <c r="RDG74" s="77"/>
      <c r="RDH74" s="77"/>
      <c r="RDI74" s="77"/>
      <c r="RDJ74" s="77"/>
      <c r="RDK74" s="77"/>
      <c r="RDL74" s="77"/>
      <c r="RDM74" s="77"/>
      <c r="RDN74" s="77"/>
      <c r="RDO74" s="77"/>
      <c r="RDP74" s="77"/>
      <c r="RDQ74" s="77"/>
      <c r="RDR74" s="77"/>
      <c r="RDS74" s="77"/>
      <c r="RDT74" s="77"/>
      <c r="RDU74" s="77"/>
      <c r="RDV74" s="77"/>
      <c r="RDW74" s="77"/>
      <c r="RDX74" s="77"/>
      <c r="RDY74" s="77"/>
      <c r="RDZ74" s="77"/>
      <c r="REA74" s="77"/>
      <c r="REB74" s="77"/>
      <c r="REC74" s="77"/>
      <c r="RED74" s="77"/>
      <c r="REE74" s="77"/>
      <c r="REF74" s="77"/>
      <c r="REG74" s="77"/>
      <c r="REH74" s="77"/>
      <c r="REI74" s="77"/>
      <c r="REJ74" s="77"/>
      <c r="REK74" s="77"/>
      <c r="REL74" s="77"/>
      <c r="REM74" s="77"/>
      <c r="REN74" s="77"/>
      <c r="REO74" s="77"/>
      <c r="REP74" s="77"/>
      <c r="REQ74" s="77"/>
      <c r="RER74" s="77"/>
      <c r="RES74" s="77"/>
      <c r="RET74" s="77"/>
      <c r="REU74" s="77"/>
      <c r="REV74" s="77"/>
      <c r="REW74" s="77"/>
      <c r="REX74" s="77"/>
      <c r="REY74" s="77"/>
      <c r="REZ74" s="77"/>
      <c r="RFA74" s="77"/>
      <c r="RFB74" s="77"/>
      <c r="RFC74" s="77"/>
      <c r="RFD74" s="77"/>
      <c r="RFE74" s="77"/>
      <c r="RFF74" s="77"/>
      <c r="RFG74" s="77"/>
      <c r="RFH74" s="77"/>
      <c r="RFI74" s="77"/>
      <c r="RFJ74" s="77"/>
      <c r="RFK74" s="77"/>
      <c r="RFL74" s="77"/>
      <c r="RFM74" s="77"/>
      <c r="RFN74" s="77"/>
      <c r="RFO74" s="77"/>
      <c r="RFP74" s="77"/>
      <c r="RFQ74" s="77"/>
      <c r="RFR74" s="77"/>
      <c r="RFS74" s="77"/>
      <c r="RFT74" s="77"/>
      <c r="RFU74" s="77"/>
      <c r="RFV74" s="77"/>
      <c r="RFW74" s="77"/>
      <c r="RFX74" s="77"/>
      <c r="RFY74" s="77"/>
      <c r="RFZ74" s="77"/>
      <c r="RGA74" s="77"/>
      <c r="RGB74" s="77"/>
      <c r="RGC74" s="77"/>
      <c r="RGD74" s="77"/>
      <c r="RGE74" s="77"/>
      <c r="RGF74" s="77"/>
      <c r="RGG74" s="77"/>
      <c r="RGH74" s="77"/>
      <c r="RGI74" s="77"/>
      <c r="RGJ74" s="77"/>
      <c r="RGK74" s="77"/>
      <c r="RGL74" s="77"/>
      <c r="RGM74" s="77"/>
      <c r="RGN74" s="77"/>
      <c r="RGO74" s="77"/>
      <c r="RGP74" s="77"/>
      <c r="RGQ74" s="77"/>
      <c r="RGR74" s="77"/>
      <c r="RGS74" s="77"/>
      <c r="RGT74" s="77"/>
      <c r="RGU74" s="77"/>
      <c r="RGV74" s="77"/>
      <c r="RGW74" s="77"/>
      <c r="RGX74" s="77"/>
      <c r="RGY74" s="77"/>
      <c r="RGZ74" s="77"/>
      <c r="RHA74" s="77"/>
      <c r="RHB74" s="77"/>
      <c r="RHC74" s="77"/>
      <c r="RHD74" s="77"/>
      <c r="RHE74" s="77"/>
      <c r="RHF74" s="77"/>
      <c r="RHG74" s="77"/>
      <c r="RHH74" s="77"/>
      <c r="RHI74" s="77"/>
      <c r="RHJ74" s="77"/>
      <c r="RHK74" s="77"/>
      <c r="RHL74" s="77"/>
      <c r="RHM74" s="77"/>
      <c r="RHN74" s="77"/>
      <c r="RHO74" s="77"/>
      <c r="RHP74" s="77"/>
      <c r="RHQ74" s="77"/>
      <c r="RHR74" s="77"/>
      <c r="RHS74" s="77"/>
      <c r="RHT74" s="77"/>
      <c r="RHU74" s="77"/>
      <c r="RHV74" s="77"/>
      <c r="RHW74" s="77"/>
      <c r="RHX74" s="77"/>
      <c r="RHY74" s="77"/>
      <c r="RHZ74" s="77"/>
      <c r="RIA74" s="77"/>
      <c r="RIB74" s="77"/>
      <c r="RIC74" s="77"/>
      <c r="RID74" s="77"/>
      <c r="RIE74" s="77"/>
      <c r="RIF74" s="77"/>
      <c r="RIG74" s="77"/>
      <c r="RIH74" s="77"/>
      <c r="RII74" s="77"/>
      <c r="RIJ74" s="77"/>
      <c r="RIK74" s="77"/>
      <c r="RIL74" s="77"/>
      <c r="RIM74" s="77"/>
      <c r="RIN74" s="77"/>
      <c r="RIO74" s="77"/>
      <c r="RIP74" s="77"/>
      <c r="RIQ74" s="77"/>
      <c r="RIR74" s="77"/>
      <c r="RIS74" s="77"/>
      <c r="RIT74" s="77"/>
      <c r="RIU74" s="77"/>
      <c r="RIV74" s="77"/>
      <c r="RIW74" s="77"/>
      <c r="RIX74" s="77"/>
      <c r="RIY74" s="77"/>
      <c r="RIZ74" s="77"/>
      <c r="RJA74" s="77"/>
      <c r="RJB74" s="77"/>
      <c r="RJC74" s="77"/>
      <c r="RJD74" s="77"/>
      <c r="RJE74" s="77"/>
      <c r="RJF74" s="77"/>
      <c r="RJG74" s="77"/>
      <c r="RJH74" s="77"/>
      <c r="RJI74" s="77"/>
      <c r="RJJ74" s="77"/>
      <c r="RJK74" s="77"/>
      <c r="RJL74" s="77"/>
      <c r="RJM74" s="77"/>
      <c r="RJN74" s="77"/>
      <c r="RJO74" s="77"/>
      <c r="RJP74" s="77"/>
      <c r="RJQ74" s="77"/>
      <c r="RJR74" s="77"/>
      <c r="RJS74" s="77"/>
      <c r="RJT74" s="77"/>
      <c r="RJU74" s="77"/>
      <c r="RJV74" s="77"/>
      <c r="RJW74" s="77"/>
      <c r="RJX74" s="77"/>
      <c r="RJY74" s="77"/>
      <c r="RJZ74" s="77"/>
      <c r="RKA74" s="77"/>
      <c r="RKB74" s="77"/>
      <c r="RKC74" s="77"/>
      <c r="RKD74" s="77"/>
      <c r="RKE74" s="77"/>
      <c r="RKF74" s="77"/>
      <c r="RKG74" s="77"/>
      <c r="RKH74" s="77"/>
      <c r="RKI74" s="77"/>
      <c r="RKJ74" s="77"/>
      <c r="RKK74" s="77"/>
      <c r="RKL74" s="77"/>
      <c r="RKM74" s="77"/>
      <c r="RKN74" s="77"/>
      <c r="RKO74" s="77"/>
      <c r="RKP74" s="77"/>
      <c r="RKQ74" s="77"/>
      <c r="RKR74" s="77"/>
      <c r="RKS74" s="77"/>
      <c r="RKT74" s="77"/>
      <c r="RKU74" s="77"/>
      <c r="RKV74" s="77"/>
      <c r="RKW74" s="77"/>
      <c r="RKX74" s="77"/>
      <c r="RKY74" s="77"/>
      <c r="RKZ74" s="77"/>
      <c r="RLA74" s="77"/>
      <c r="RLB74" s="77"/>
      <c r="RLC74" s="77"/>
      <c r="RLD74" s="77"/>
      <c r="RLE74" s="77"/>
      <c r="RLF74" s="77"/>
      <c r="RLG74" s="77"/>
      <c r="RLH74" s="77"/>
      <c r="RLI74" s="77"/>
      <c r="RLJ74" s="77"/>
      <c r="RLK74" s="77"/>
      <c r="RLL74" s="77"/>
      <c r="RLM74" s="77"/>
      <c r="RLN74" s="77"/>
      <c r="RLO74" s="77"/>
      <c r="RLP74" s="77"/>
      <c r="RLQ74" s="77"/>
      <c r="RLR74" s="77"/>
      <c r="RLS74" s="77"/>
      <c r="RLT74" s="77"/>
      <c r="RLU74" s="77"/>
      <c r="RLV74" s="77"/>
      <c r="RLW74" s="77"/>
      <c r="RLX74" s="77"/>
      <c r="RLY74" s="77"/>
      <c r="RLZ74" s="77"/>
      <c r="RMA74" s="77"/>
      <c r="RMB74" s="77"/>
      <c r="RMC74" s="77"/>
      <c r="RMD74" s="77"/>
      <c r="RME74" s="77"/>
      <c r="RMF74" s="77"/>
      <c r="RMG74" s="77"/>
      <c r="RMH74" s="77"/>
      <c r="RMI74" s="77"/>
      <c r="RMJ74" s="77"/>
      <c r="RMK74" s="77"/>
      <c r="RML74" s="77"/>
      <c r="RMM74" s="77"/>
      <c r="RMN74" s="77"/>
      <c r="RMO74" s="77"/>
      <c r="RMP74" s="77"/>
      <c r="RMQ74" s="77"/>
      <c r="RMR74" s="77"/>
      <c r="RMS74" s="77"/>
      <c r="RMT74" s="77"/>
      <c r="RMU74" s="77"/>
      <c r="RMV74" s="77"/>
      <c r="RMW74" s="77"/>
      <c r="RMX74" s="77"/>
      <c r="RMY74" s="77"/>
      <c r="RMZ74" s="77"/>
      <c r="RNA74" s="77"/>
      <c r="RNB74" s="77"/>
      <c r="RNC74" s="77"/>
      <c r="RND74" s="77"/>
      <c r="RNE74" s="77"/>
      <c r="RNF74" s="77"/>
      <c r="RNG74" s="77"/>
      <c r="RNH74" s="77"/>
      <c r="RNI74" s="77"/>
      <c r="RNJ74" s="77"/>
      <c r="RNK74" s="77"/>
      <c r="RNL74" s="77"/>
      <c r="RNM74" s="77"/>
      <c r="RNN74" s="77"/>
      <c r="RNO74" s="77"/>
      <c r="RNP74" s="77"/>
      <c r="RNQ74" s="77"/>
      <c r="RNR74" s="77"/>
      <c r="RNS74" s="77"/>
      <c r="RNT74" s="77"/>
      <c r="RNU74" s="77"/>
      <c r="RNV74" s="77"/>
      <c r="RNW74" s="77"/>
      <c r="RNX74" s="77"/>
      <c r="RNY74" s="77"/>
      <c r="RNZ74" s="77"/>
      <c r="ROA74" s="77"/>
      <c r="ROB74" s="77"/>
      <c r="ROC74" s="77"/>
      <c r="ROD74" s="77"/>
      <c r="ROE74" s="77"/>
      <c r="ROF74" s="77"/>
      <c r="ROG74" s="77"/>
      <c r="ROH74" s="77"/>
      <c r="ROI74" s="77"/>
      <c r="ROJ74" s="77"/>
      <c r="ROK74" s="77"/>
      <c r="ROL74" s="77"/>
      <c r="ROM74" s="77"/>
      <c r="RON74" s="77"/>
      <c r="ROO74" s="77"/>
      <c r="ROP74" s="77"/>
      <c r="ROQ74" s="77"/>
      <c r="ROR74" s="77"/>
      <c r="ROS74" s="77"/>
      <c r="ROT74" s="77"/>
      <c r="ROU74" s="77"/>
      <c r="ROV74" s="77"/>
      <c r="ROW74" s="77"/>
      <c r="ROX74" s="77"/>
      <c r="ROY74" s="77"/>
      <c r="ROZ74" s="77"/>
      <c r="RPA74" s="77"/>
      <c r="RPB74" s="77"/>
      <c r="RPC74" s="77"/>
      <c r="RPD74" s="77"/>
      <c r="RPE74" s="77"/>
      <c r="RPF74" s="77"/>
      <c r="RPG74" s="77"/>
      <c r="RPH74" s="77"/>
      <c r="RPI74" s="77"/>
      <c r="RPJ74" s="77"/>
      <c r="RPK74" s="77"/>
      <c r="RPL74" s="77"/>
      <c r="RPM74" s="77"/>
      <c r="RPN74" s="77"/>
      <c r="RPO74" s="77"/>
      <c r="RPP74" s="77"/>
      <c r="RPQ74" s="77"/>
      <c r="RPR74" s="77"/>
      <c r="RPS74" s="77"/>
      <c r="RPT74" s="77"/>
      <c r="RPU74" s="77"/>
      <c r="RPV74" s="77"/>
      <c r="RPW74" s="77"/>
      <c r="RPX74" s="77"/>
      <c r="RPY74" s="77"/>
      <c r="RPZ74" s="77"/>
      <c r="RQA74" s="77"/>
      <c r="RQB74" s="77"/>
      <c r="RQC74" s="77"/>
      <c r="RQD74" s="77"/>
      <c r="RQE74" s="77"/>
      <c r="RQF74" s="77"/>
      <c r="RQG74" s="77"/>
      <c r="RQH74" s="77"/>
      <c r="RQI74" s="77"/>
      <c r="RQJ74" s="77"/>
      <c r="RQK74" s="77"/>
      <c r="RQL74" s="77"/>
      <c r="RQM74" s="77"/>
      <c r="RQN74" s="77"/>
      <c r="RQO74" s="77"/>
      <c r="RQP74" s="77"/>
      <c r="RQQ74" s="77"/>
      <c r="RQR74" s="77"/>
      <c r="RQS74" s="77"/>
      <c r="RQT74" s="77"/>
      <c r="RQU74" s="77"/>
      <c r="RQV74" s="77"/>
      <c r="RQW74" s="77"/>
      <c r="RQX74" s="77"/>
      <c r="RQY74" s="77"/>
      <c r="RQZ74" s="77"/>
      <c r="RRA74" s="77"/>
      <c r="RRB74" s="77"/>
      <c r="RRC74" s="77"/>
      <c r="RRD74" s="77"/>
      <c r="RRE74" s="77"/>
      <c r="RRF74" s="77"/>
      <c r="RRG74" s="77"/>
      <c r="RRH74" s="77"/>
      <c r="RRI74" s="77"/>
      <c r="RRJ74" s="77"/>
      <c r="RRK74" s="77"/>
      <c r="RRL74" s="77"/>
      <c r="RRM74" s="77"/>
      <c r="RRN74" s="77"/>
      <c r="RRO74" s="77"/>
      <c r="RRP74" s="77"/>
      <c r="RRQ74" s="77"/>
      <c r="RRR74" s="77"/>
      <c r="RRS74" s="77"/>
      <c r="RRT74" s="77"/>
      <c r="RRU74" s="77"/>
      <c r="RRV74" s="77"/>
      <c r="RRW74" s="77"/>
      <c r="RRX74" s="77"/>
      <c r="RRY74" s="77"/>
      <c r="RRZ74" s="77"/>
      <c r="RSA74" s="77"/>
      <c r="RSB74" s="77"/>
      <c r="RSC74" s="77"/>
      <c r="RSD74" s="77"/>
      <c r="RSE74" s="77"/>
      <c r="RSF74" s="77"/>
      <c r="RSG74" s="77"/>
      <c r="RSH74" s="77"/>
      <c r="RSI74" s="77"/>
      <c r="RSJ74" s="77"/>
      <c r="RSK74" s="77"/>
      <c r="RSL74" s="77"/>
      <c r="RSM74" s="77"/>
      <c r="RSN74" s="77"/>
      <c r="RSO74" s="77"/>
      <c r="RSP74" s="77"/>
      <c r="RSQ74" s="77"/>
      <c r="RSR74" s="77"/>
      <c r="RSS74" s="77"/>
      <c r="RST74" s="77"/>
      <c r="RSU74" s="77"/>
      <c r="RSV74" s="77"/>
      <c r="RSW74" s="77"/>
      <c r="RSX74" s="77"/>
      <c r="RSY74" s="77"/>
      <c r="RSZ74" s="77"/>
      <c r="RTA74" s="77"/>
      <c r="RTB74" s="77"/>
      <c r="RTC74" s="77"/>
      <c r="RTD74" s="77"/>
      <c r="RTE74" s="77"/>
      <c r="RTF74" s="77"/>
      <c r="RTG74" s="77"/>
      <c r="RTH74" s="77"/>
      <c r="RTI74" s="77"/>
      <c r="RTJ74" s="77"/>
      <c r="RTK74" s="77"/>
      <c r="RTL74" s="77"/>
      <c r="RTM74" s="77"/>
      <c r="RTN74" s="77"/>
      <c r="RTO74" s="77"/>
      <c r="RTP74" s="77"/>
      <c r="RTQ74" s="77"/>
      <c r="RTR74" s="77"/>
      <c r="RTS74" s="77"/>
      <c r="RTT74" s="77"/>
      <c r="RTU74" s="77"/>
      <c r="RTV74" s="77"/>
      <c r="RTW74" s="77"/>
      <c r="RTX74" s="77"/>
      <c r="RTY74" s="77"/>
      <c r="RTZ74" s="77"/>
      <c r="RUA74" s="77"/>
      <c r="RUB74" s="77"/>
      <c r="RUC74" s="77"/>
      <c r="RUD74" s="77"/>
      <c r="RUE74" s="77"/>
      <c r="RUF74" s="77"/>
      <c r="RUG74" s="77"/>
      <c r="RUH74" s="77"/>
      <c r="RUI74" s="77"/>
      <c r="RUJ74" s="77"/>
      <c r="RUK74" s="77"/>
      <c r="RUL74" s="77"/>
      <c r="RUM74" s="77"/>
      <c r="RUN74" s="77"/>
      <c r="RUO74" s="77"/>
      <c r="RUP74" s="77"/>
      <c r="RUQ74" s="77"/>
      <c r="RUR74" s="77"/>
      <c r="RUS74" s="77"/>
      <c r="RUT74" s="77"/>
      <c r="RUU74" s="77"/>
      <c r="RUV74" s="77"/>
      <c r="RUW74" s="77"/>
      <c r="RUX74" s="77"/>
      <c r="RUY74" s="77"/>
      <c r="RUZ74" s="77"/>
      <c r="RVA74" s="77"/>
      <c r="RVB74" s="77"/>
      <c r="RVC74" s="77"/>
      <c r="RVD74" s="77"/>
      <c r="RVE74" s="77"/>
      <c r="RVF74" s="77"/>
      <c r="RVG74" s="77"/>
      <c r="RVH74" s="77"/>
      <c r="RVI74" s="77"/>
      <c r="RVJ74" s="77"/>
      <c r="RVK74" s="77"/>
      <c r="RVL74" s="77"/>
      <c r="RVM74" s="77"/>
      <c r="RVN74" s="77"/>
      <c r="RVO74" s="77"/>
      <c r="RVP74" s="77"/>
      <c r="RVQ74" s="77"/>
      <c r="RVR74" s="77"/>
      <c r="RVS74" s="77"/>
      <c r="RVT74" s="77"/>
      <c r="RVU74" s="77"/>
      <c r="RVV74" s="77"/>
      <c r="RVW74" s="77"/>
      <c r="RVX74" s="77"/>
      <c r="RVY74" s="77"/>
      <c r="RVZ74" s="77"/>
      <c r="RWA74" s="77"/>
      <c r="RWB74" s="77"/>
      <c r="RWC74" s="77"/>
      <c r="RWD74" s="77"/>
      <c r="RWE74" s="77"/>
      <c r="RWF74" s="77"/>
      <c r="RWG74" s="77"/>
      <c r="RWH74" s="77"/>
      <c r="RWI74" s="77"/>
      <c r="RWJ74" s="77"/>
      <c r="RWK74" s="77"/>
      <c r="RWL74" s="77"/>
      <c r="RWM74" s="77"/>
      <c r="RWN74" s="77"/>
      <c r="RWO74" s="77"/>
      <c r="RWP74" s="77"/>
      <c r="RWQ74" s="77"/>
      <c r="RWR74" s="77"/>
      <c r="RWS74" s="77"/>
      <c r="RWT74" s="77"/>
      <c r="RWU74" s="77"/>
      <c r="RWV74" s="77"/>
      <c r="RWW74" s="77"/>
      <c r="RWX74" s="77"/>
      <c r="RWY74" s="77"/>
      <c r="RWZ74" s="77"/>
      <c r="RXA74" s="77"/>
      <c r="RXB74" s="77"/>
      <c r="RXC74" s="77"/>
      <c r="RXD74" s="77"/>
      <c r="RXE74" s="77"/>
      <c r="RXF74" s="77"/>
      <c r="RXG74" s="77"/>
      <c r="RXH74" s="77"/>
      <c r="RXI74" s="77"/>
      <c r="RXJ74" s="77"/>
      <c r="RXK74" s="77"/>
      <c r="RXL74" s="77"/>
      <c r="RXM74" s="77"/>
      <c r="RXN74" s="77"/>
      <c r="RXO74" s="77"/>
      <c r="RXP74" s="77"/>
      <c r="RXQ74" s="77"/>
      <c r="RXR74" s="77"/>
      <c r="RXS74" s="77"/>
      <c r="RXT74" s="77"/>
      <c r="RXU74" s="77"/>
      <c r="RXV74" s="77"/>
      <c r="RXW74" s="77"/>
      <c r="RXX74" s="77"/>
      <c r="RXY74" s="77"/>
      <c r="RXZ74" s="77"/>
      <c r="RYA74" s="77"/>
      <c r="RYB74" s="77"/>
      <c r="RYC74" s="77"/>
      <c r="RYD74" s="77"/>
      <c r="RYE74" s="77"/>
      <c r="RYF74" s="77"/>
      <c r="RYG74" s="77"/>
      <c r="RYH74" s="77"/>
      <c r="RYI74" s="77"/>
      <c r="RYJ74" s="77"/>
      <c r="RYK74" s="77"/>
      <c r="RYL74" s="77"/>
      <c r="RYM74" s="77"/>
      <c r="RYN74" s="77"/>
      <c r="RYO74" s="77"/>
      <c r="RYP74" s="77"/>
      <c r="RYQ74" s="77"/>
      <c r="RYR74" s="77"/>
      <c r="RYS74" s="77"/>
      <c r="RYT74" s="77"/>
      <c r="RYU74" s="77"/>
      <c r="RYV74" s="77"/>
      <c r="RYW74" s="77"/>
      <c r="RYX74" s="77"/>
      <c r="RYY74" s="77"/>
      <c r="RYZ74" s="77"/>
      <c r="RZA74" s="77"/>
      <c r="RZB74" s="77"/>
      <c r="RZC74" s="77"/>
      <c r="RZD74" s="77"/>
      <c r="RZE74" s="77"/>
      <c r="RZF74" s="77"/>
      <c r="RZG74" s="77"/>
      <c r="RZH74" s="77"/>
      <c r="RZI74" s="77"/>
      <c r="RZJ74" s="77"/>
      <c r="RZK74" s="77"/>
      <c r="RZL74" s="77"/>
      <c r="RZM74" s="77"/>
      <c r="RZN74" s="77"/>
      <c r="RZO74" s="77"/>
      <c r="RZP74" s="77"/>
      <c r="RZQ74" s="77"/>
      <c r="RZR74" s="77"/>
      <c r="RZS74" s="77"/>
      <c r="RZT74" s="77"/>
      <c r="RZU74" s="77"/>
      <c r="RZV74" s="77"/>
      <c r="RZW74" s="77"/>
      <c r="RZX74" s="77"/>
      <c r="RZY74" s="77"/>
      <c r="RZZ74" s="77"/>
      <c r="SAA74" s="77"/>
      <c r="SAB74" s="77"/>
      <c r="SAC74" s="77"/>
      <c r="SAD74" s="77"/>
      <c r="SAE74" s="77"/>
      <c r="SAF74" s="77"/>
      <c r="SAG74" s="77"/>
      <c r="SAH74" s="77"/>
      <c r="SAI74" s="77"/>
      <c r="SAJ74" s="77"/>
      <c r="SAK74" s="77"/>
      <c r="SAL74" s="77"/>
      <c r="SAM74" s="77"/>
      <c r="SAN74" s="77"/>
      <c r="SAO74" s="77"/>
      <c r="SAP74" s="77"/>
      <c r="SAQ74" s="77"/>
      <c r="SAR74" s="77"/>
      <c r="SAS74" s="77"/>
      <c r="SAT74" s="77"/>
      <c r="SAU74" s="77"/>
      <c r="SAV74" s="77"/>
      <c r="SAW74" s="77"/>
      <c r="SAX74" s="77"/>
      <c r="SAY74" s="77"/>
      <c r="SAZ74" s="77"/>
      <c r="SBA74" s="77"/>
      <c r="SBB74" s="77"/>
      <c r="SBC74" s="77"/>
      <c r="SBD74" s="77"/>
      <c r="SBE74" s="77"/>
      <c r="SBF74" s="77"/>
      <c r="SBG74" s="77"/>
      <c r="SBH74" s="77"/>
      <c r="SBI74" s="77"/>
      <c r="SBJ74" s="77"/>
      <c r="SBK74" s="77"/>
      <c r="SBL74" s="77"/>
      <c r="SBM74" s="77"/>
      <c r="SBN74" s="77"/>
      <c r="SBO74" s="77"/>
      <c r="SBP74" s="77"/>
      <c r="SBQ74" s="77"/>
      <c r="SBR74" s="77"/>
      <c r="SBS74" s="77"/>
      <c r="SBT74" s="77"/>
      <c r="SBU74" s="77"/>
      <c r="SBV74" s="77"/>
      <c r="SBW74" s="77"/>
      <c r="SBX74" s="77"/>
      <c r="SBY74" s="77"/>
      <c r="SBZ74" s="77"/>
      <c r="SCA74" s="77"/>
      <c r="SCB74" s="77"/>
      <c r="SCC74" s="77"/>
      <c r="SCD74" s="77"/>
      <c r="SCE74" s="77"/>
      <c r="SCF74" s="77"/>
      <c r="SCG74" s="77"/>
      <c r="SCH74" s="77"/>
      <c r="SCI74" s="77"/>
      <c r="SCJ74" s="77"/>
      <c r="SCK74" s="77"/>
      <c r="SCL74" s="77"/>
      <c r="SCM74" s="77"/>
      <c r="SCN74" s="77"/>
      <c r="SCO74" s="77"/>
      <c r="SCP74" s="77"/>
      <c r="SCQ74" s="77"/>
      <c r="SCR74" s="77"/>
      <c r="SCS74" s="77"/>
      <c r="SCT74" s="77"/>
      <c r="SCU74" s="77"/>
      <c r="SCV74" s="77"/>
      <c r="SCW74" s="77"/>
      <c r="SCX74" s="77"/>
      <c r="SCY74" s="77"/>
      <c r="SCZ74" s="77"/>
      <c r="SDA74" s="77"/>
      <c r="SDB74" s="77"/>
      <c r="SDC74" s="77"/>
      <c r="SDD74" s="77"/>
      <c r="SDE74" s="77"/>
      <c r="SDF74" s="77"/>
      <c r="SDG74" s="77"/>
      <c r="SDH74" s="77"/>
      <c r="SDI74" s="77"/>
      <c r="SDJ74" s="77"/>
      <c r="SDK74" s="77"/>
      <c r="SDL74" s="77"/>
      <c r="SDM74" s="77"/>
      <c r="SDN74" s="77"/>
      <c r="SDO74" s="77"/>
      <c r="SDP74" s="77"/>
      <c r="SDQ74" s="77"/>
      <c r="SDR74" s="77"/>
      <c r="SDS74" s="77"/>
      <c r="SDT74" s="77"/>
      <c r="SDU74" s="77"/>
      <c r="SDV74" s="77"/>
      <c r="SDW74" s="77"/>
      <c r="SDX74" s="77"/>
      <c r="SDY74" s="77"/>
      <c r="SDZ74" s="77"/>
      <c r="SEA74" s="77"/>
      <c r="SEB74" s="77"/>
      <c r="SEC74" s="77"/>
      <c r="SED74" s="77"/>
      <c r="SEE74" s="77"/>
      <c r="SEF74" s="77"/>
      <c r="SEG74" s="77"/>
      <c r="SEH74" s="77"/>
      <c r="SEI74" s="77"/>
      <c r="SEJ74" s="77"/>
      <c r="SEK74" s="77"/>
      <c r="SEL74" s="77"/>
      <c r="SEM74" s="77"/>
      <c r="SEN74" s="77"/>
      <c r="SEO74" s="77"/>
      <c r="SEP74" s="77"/>
      <c r="SEQ74" s="77"/>
      <c r="SER74" s="77"/>
      <c r="SES74" s="77"/>
      <c r="SET74" s="77"/>
      <c r="SEU74" s="77"/>
      <c r="SEV74" s="77"/>
      <c r="SEW74" s="77"/>
      <c r="SEX74" s="77"/>
      <c r="SEY74" s="77"/>
      <c r="SEZ74" s="77"/>
      <c r="SFA74" s="77"/>
      <c r="SFB74" s="77"/>
      <c r="SFC74" s="77"/>
      <c r="SFD74" s="77"/>
      <c r="SFE74" s="77"/>
      <c r="SFF74" s="77"/>
      <c r="SFG74" s="77"/>
      <c r="SFH74" s="77"/>
      <c r="SFI74" s="77"/>
      <c r="SFJ74" s="77"/>
      <c r="SFK74" s="77"/>
      <c r="SFL74" s="77"/>
      <c r="SFM74" s="77"/>
      <c r="SFN74" s="77"/>
      <c r="SFO74" s="77"/>
      <c r="SFP74" s="77"/>
      <c r="SFQ74" s="77"/>
      <c r="SFR74" s="77"/>
      <c r="SFS74" s="77"/>
      <c r="SFT74" s="77"/>
      <c r="SFU74" s="77"/>
      <c r="SFV74" s="77"/>
      <c r="SFW74" s="77"/>
      <c r="SFX74" s="77"/>
      <c r="SFY74" s="77"/>
      <c r="SFZ74" s="77"/>
      <c r="SGA74" s="77"/>
      <c r="SGB74" s="77"/>
      <c r="SGC74" s="77"/>
      <c r="SGD74" s="77"/>
      <c r="SGE74" s="77"/>
      <c r="SGF74" s="77"/>
      <c r="SGG74" s="77"/>
      <c r="SGH74" s="77"/>
      <c r="SGI74" s="77"/>
      <c r="SGJ74" s="77"/>
      <c r="SGK74" s="77"/>
      <c r="SGL74" s="77"/>
      <c r="SGM74" s="77"/>
      <c r="SGN74" s="77"/>
      <c r="SGO74" s="77"/>
      <c r="SGP74" s="77"/>
      <c r="SGQ74" s="77"/>
      <c r="SGR74" s="77"/>
      <c r="SGS74" s="77"/>
      <c r="SGT74" s="77"/>
      <c r="SGU74" s="77"/>
      <c r="SGV74" s="77"/>
      <c r="SGW74" s="77"/>
      <c r="SGX74" s="77"/>
      <c r="SGY74" s="77"/>
      <c r="SGZ74" s="77"/>
      <c r="SHA74" s="77"/>
      <c r="SHB74" s="77"/>
      <c r="SHC74" s="77"/>
      <c r="SHD74" s="77"/>
      <c r="SHE74" s="77"/>
      <c r="SHF74" s="77"/>
      <c r="SHG74" s="77"/>
      <c r="SHH74" s="77"/>
      <c r="SHI74" s="77"/>
      <c r="SHJ74" s="77"/>
      <c r="SHK74" s="77"/>
      <c r="SHL74" s="77"/>
      <c r="SHM74" s="77"/>
      <c r="SHN74" s="77"/>
      <c r="SHO74" s="77"/>
      <c r="SHP74" s="77"/>
      <c r="SHQ74" s="77"/>
      <c r="SHR74" s="77"/>
      <c r="SHS74" s="77"/>
      <c r="SHT74" s="77"/>
      <c r="SHU74" s="77"/>
      <c r="SHV74" s="77"/>
      <c r="SHW74" s="77"/>
      <c r="SHX74" s="77"/>
      <c r="SHY74" s="77"/>
      <c r="SHZ74" s="77"/>
      <c r="SIA74" s="77"/>
      <c r="SIB74" s="77"/>
      <c r="SIC74" s="77"/>
      <c r="SID74" s="77"/>
      <c r="SIE74" s="77"/>
      <c r="SIF74" s="77"/>
      <c r="SIG74" s="77"/>
      <c r="SIH74" s="77"/>
      <c r="SII74" s="77"/>
      <c r="SIJ74" s="77"/>
      <c r="SIK74" s="77"/>
      <c r="SIL74" s="77"/>
      <c r="SIM74" s="77"/>
      <c r="SIN74" s="77"/>
      <c r="SIO74" s="77"/>
      <c r="SIP74" s="77"/>
      <c r="SIQ74" s="77"/>
      <c r="SIR74" s="77"/>
      <c r="SIS74" s="77"/>
      <c r="SIT74" s="77"/>
      <c r="SIU74" s="77"/>
      <c r="SIV74" s="77"/>
      <c r="SIW74" s="77"/>
      <c r="SIX74" s="77"/>
      <c r="SIY74" s="77"/>
      <c r="SIZ74" s="77"/>
      <c r="SJA74" s="77"/>
      <c r="SJB74" s="77"/>
      <c r="SJC74" s="77"/>
      <c r="SJD74" s="77"/>
      <c r="SJE74" s="77"/>
      <c r="SJF74" s="77"/>
      <c r="SJG74" s="77"/>
      <c r="SJH74" s="77"/>
      <c r="SJI74" s="77"/>
      <c r="SJJ74" s="77"/>
      <c r="SJK74" s="77"/>
      <c r="SJL74" s="77"/>
      <c r="SJM74" s="77"/>
      <c r="SJN74" s="77"/>
      <c r="SJO74" s="77"/>
      <c r="SJP74" s="77"/>
      <c r="SJQ74" s="77"/>
      <c r="SJR74" s="77"/>
      <c r="SJS74" s="77"/>
      <c r="SJT74" s="77"/>
      <c r="SJU74" s="77"/>
      <c r="SJV74" s="77"/>
      <c r="SJW74" s="77"/>
      <c r="SJX74" s="77"/>
      <c r="SJY74" s="77"/>
      <c r="SJZ74" s="77"/>
      <c r="SKA74" s="77"/>
      <c r="SKB74" s="77"/>
      <c r="SKC74" s="77"/>
      <c r="SKD74" s="77"/>
      <c r="SKE74" s="77"/>
      <c r="SKF74" s="77"/>
      <c r="SKG74" s="77"/>
      <c r="SKH74" s="77"/>
      <c r="SKI74" s="77"/>
      <c r="SKJ74" s="77"/>
      <c r="SKK74" s="77"/>
      <c r="SKL74" s="77"/>
      <c r="SKM74" s="77"/>
      <c r="SKN74" s="77"/>
      <c r="SKO74" s="77"/>
      <c r="SKP74" s="77"/>
      <c r="SKQ74" s="77"/>
      <c r="SKR74" s="77"/>
      <c r="SKS74" s="77"/>
      <c r="SKT74" s="77"/>
      <c r="SKU74" s="77"/>
      <c r="SKV74" s="77"/>
      <c r="SKW74" s="77"/>
      <c r="SKX74" s="77"/>
      <c r="SKY74" s="77"/>
      <c r="SKZ74" s="77"/>
      <c r="SLA74" s="77"/>
      <c r="SLB74" s="77"/>
      <c r="SLC74" s="77"/>
      <c r="SLD74" s="77"/>
      <c r="SLE74" s="77"/>
      <c r="SLF74" s="77"/>
      <c r="SLG74" s="77"/>
      <c r="SLH74" s="77"/>
      <c r="SLI74" s="77"/>
      <c r="SLJ74" s="77"/>
      <c r="SLK74" s="77"/>
      <c r="SLL74" s="77"/>
      <c r="SLM74" s="77"/>
      <c r="SLN74" s="77"/>
      <c r="SLO74" s="77"/>
      <c r="SLP74" s="77"/>
      <c r="SLQ74" s="77"/>
      <c r="SLR74" s="77"/>
      <c r="SLS74" s="77"/>
      <c r="SLT74" s="77"/>
      <c r="SLU74" s="77"/>
      <c r="SLV74" s="77"/>
      <c r="SLW74" s="77"/>
      <c r="SLX74" s="77"/>
      <c r="SLY74" s="77"/>
      <c r="SLZ74" s="77"/>
      <c r="SMA74" s="77"/>
      <c r="SMB74" s="77"/>
      <c r="SMC74" s="77"/>
      <c r="SMD74" s="77"/>
      <c r="SME74" s="77"/>
      <c r="SMF74" s="77"/>
      <c r="SMG74" s="77"/>
      <c r="SMH74" s="77"/>
      <c r="SMI74" s="77"/>
      <c r="SMJ74" s="77"/>
      <c r="SMK74" s="77"/>
      <c r="SML74" s="77"/>
      <c r="SMM74" s="77"/>
      <c r="SMN74" s="77"/>
      <c r="SMO74" s="77"/>
      <c r="SMP74" s="77"/>
      <c r="SMQ74" s="77"/>
      <c r="SMR74" s="77"/>
      <c r="SMS74" s="77"/>
      <c r="SMT74" s="77"/>
      <c r="SMU74" s="77"/>
      <c r="SMV74" s="77"/>
      <c r="SMW74" s="77"/>
      <c r="SMX74" s="77"/>
      <c r="SMY74" s="77"/>
      <c r="SMZ74" s="77"/>
      <c r="SNA74" s="77"/>
      <c r="SNB74" s="77"/>
      <c r="SNC74" s="77"/>
      <c r="SND74" s="77"/>
      <c r="SNE74" s="77"/>
      <c r="SNF74" s="77"/>
      <c r="SNG74" s="77"/>
      <c r="SNH74" s="77"/>
      <c r="SNI74" s="77"/>
      <c r="SNJ74" s="77"/>
      <c r="SNK74" s="77"/>
      <c r="SNL74" s="77"/>
      <c r="SNM74" s="77"/>
      <c r="SNN74" s="77"/>
      <c r="SNO74" s="77"/>
      <c r="SNP74" s="77"/>
      <c r="SNQ74" s="77"/>
      <c r="SNR74" s="77"/>
      <c r="SNS74" s="77"/>
      <c r="SNT74" s="77"/>
      <c r="SNU74" s="77"/>
      <c r="SNV74" s="77"/>
      <c r="SNW74" s="77"/>
      <c r="SNX74" s="77"/>
      <c r="SNY74" s="77"/>
      <c r="SNZ74" s="77"/>
      <c r="SOA74" s="77"/>
      <c r="SOB74" s="77"/>
      <c r="SOC74" s="77"/>
      <c r="SOD74" s="77"/>
      <c r="SOE74" s="77"/>
      <c r="SOF74" s="77"/>
      <c r="SOG74" s="77"/>
      <c r="SOH74" s="77"/>
      <c r="SOI74" s="77"/>
      <c r="SOJ74" s="77"/>
      <c r="SOK74" s="77"/>
      <c r="SOL74" s="77"/>
      <c r="SOM74" s="77"/>
      <c r="SON74" s="77"/>
      <c r="SOO74" s="77"/>
      <c r="SOP74" s="77"/>
      <c r="SOQ74" s="77"/>
      <c r="SOR74" s="77"/>
      <c r="SOS74" s="77"/>
      <c r="SOT74" s="77"/>
      <c r="SOU74" s="77"/>
      <c r="SOV74" s="77"/>
      <c r="SOW74" s="77"/>
      <c r="SOX74" s="77"/>
      <c r="SOY74" s="77"/>
      <c r="SOZ74" s="77"/>
      <c r="SPA74" s="77"/>
      <c r="SPB74" s="77"/>
      <c r="SPC74" s="77"/>
      <c r="SPD74" s="77"/>
      <c r="SPE74" s="77"/>
      <c r="SPF74" s="77"/>
      <c r="SPG74" s="77"/>
      <c r="SPH74" s="77"/>
      <c r="SPI74" s="77"/>
      <c r="SPJ74" s="77"/>
      <c r="SPK74" s="77"/>
      <c r="SPL74" s="77"/>
      <c r="SPM74" s="77"/>
      <c r="SPN74" s="77"/>
      <c r="SPO74" s="77"/>
      <c r="SPP74" s="77"/>
      <c r="SPQ74" s="77"/>
      <c r="SPR74" s="77"/>
      <c r="SPS74" s="77"/>
      <c r="SPT74" s="77"/>
      <c r="SPU74" s="77"/>
      <c r="SPV74" s="77"/>
      <c r="SPW74" s="77"/>
      <c r="SPX74" s="77"/>
      <c r="SPY74" s="77"/>
      <c r="SPZ74" s="77"/>
      <c r="SQA74" s="77"/>
      <c r="SQB74" s="77"/>
      <c r="SQC74" s="77"/>
      <c r="SQD74" s="77"/>
      <c r="SQE74" s="77"/>
      <c r="SQF74" s="77"/>
      <c r="SQG74" s="77"/>
      <c r="SQH74" s="77"/>
      <c r="SQI74" s="77"/>
      <c r="SQJ74" s="77"/>
      <c r="SQK74" s="77"/>
      <c r="SQL74" s="77"/>
      <c r="SQM74" s="77"/>
      <c r="SQN74" s="77"/>
      <c r="SQO74" s="77"/>
      <c r="SQP74" s="77"/>
      <c r="SQQ74" s="77"/>
      <c r="SQR74" s="77"/>
      <c r="SQS74" s="77"/>
      <c r="SQT74" s="77"/>
      <c r="SQU74" s="77"/>
      <c r="SQV74" s="77"/>
      <c r="SQW74" s="77"/>
      <c r="SQX74" s="77"/>
      <c r="SQY74" s="77"/>
      <c r="SQZ74" s="77"/>
      <c r="SRA74" s="77"/>
      <c r="SRB74" s="77"/>
      <c r="SRC74" s="77"/>
      <c r="SRD74" s="77"/>
      <c r="SRE74" s="77"/>
      <c r="SRF74" s="77"/>
      <c r="SRG74" s="77"/>
      <c r="SRH74" s="77"/>
      <c r="SRI74" s="77"/>
      <c r="SRJ74" s="77"/>
      <c r="SRK74" s="77"/>
      <c r="SRL74" s="77"/>
      <c r="SRM74" s="77"/>
      <c r="SRN74" s="77"/>
      <c r="SRO74" s="77"/>
      <c r="SRP74" s="77"/>
      <c r="SRQ74" s="77"/>
      <c r="SRR74" s="77"/>
      <c r="SRS74" s="77"/>
      <c r="SRT74" s="77"/>
      <c r="SRU74" s="77"/>
      <c r="SRV74" s="77"/>
      <c r="SRW74" s="77"/>
      <c r="SRX74" s="77"/>
      <c r="SRY74" s="77"/>
      <c r="SRZ74" s="77"/>
      <c r="SSA74" s="77"/>
      <c r="SSB74" s="77"/>
      <c r="SSC74" s="77"/>
      <c r="SSD74" s="77"/>
      <c r="SSE74" s="77"/>
      <c r="SSF74" s="77"/>
      <c r="SSG74" s="77"/>
      <c r="SSH74" s="77"/>
      <c r="SSI74" s="77"/>
      <c r="SSJ74" s="77"/>
      <c r="SSK74" s="77"/>
      <c r="SSL74" s="77"/>
      <c r="SSM74" s="77"/>
      <c r="SSN74" s="77"/>
      <c r="SSO74" s="77"/>
      <c r="SSP74" s="77"/>
      <c r="SSQ74" s="77"/>
      <c r="SSR74" s="77"/>
      <c r="SSS74" s="77"/>
      <c r="SST74" s="77"/>
      <c r="SSU74" s="77"/>
      <c r="SSV74" s="77"/>
      <c r="SSW74" s="77"/>
      <c r="SSX74" s="77"/>
      <c r="SSY74" s="77"/>
      <c r="SSZ74" s="77"/>
      <c r="STA74" s="77"/>
      <c r="STB74" s="77"/>
      <c r="STC74" s="77"/>
      <c r="STD74" s="77"/>
      <c r="STE74" s="77"/>
      <c r="STF74" s="77"/>
      <c r="STG74" s="77"/>
      <c r="STH74" s="77"/>
      <c r="STI74" s="77"/>
      <c r="STJ74" s="77"/>
      <c r="STK74" s="77"/>
      <c r="STL74" s="77"/>
      <c r="STM74" s="77"/>
      <c r="STN74" s="77"/>
      <c r="STO74" s="77"/>
      <c r="STP74" s="77"/>
      <c r="STQ74" s="77"/>
      <c r="STR74" s="77"/>
      <c r="STS74" s="77"/>
      <c r="STT74" s="77"/>
      <c r="STU74" s="77"/>
      <c r="STV74" s="77"/>
      <c r="STW74" s="77"/>
      <c r="STX74" s="77"/>
      <c r="STY74" s="77"/>
      <c r="STZ74" s="77"/>
      <c r="SUA74" s="77"/>
      <c r="SUB74" s="77"/>
      <c r="SUC74" s="77"/>
      <c r="SUD74" s="77"/>
      <c r="SUE74" s="77"/>
      <c r="SUF74" s="77"/>
      <c r="SUG74" s="77"/>
      <c r="SUH74" s="77"/>
      <c r="SUI74" s="77"/>
      <c r="SUJ74" s="77"/>
      <c r="SUK74" s="77"/>
      <c r="SUL74" s="77"/>
      <c r="SUM74" s="77"/>
      <c r="SUN74" s="77"/>
      <c r="SUO74" s="77"/>
      <c r="SUP74" s="77"/>
      <c r="SUQ74" s="77"/>
      <c r="SUR74" s="77"/>
      <c r="SUS74" s="77"/>
      <c r="SUT74" s="77"/>
      <c r="SUU74" s="77"/>
      <c r="SUV74" s="77"/>
      <c r="SUW74" s="77"/>
      <c r="SUX74" s="77"/>
      <c r="SUY74" s="77"/>
      <c r="SUZ74" s="77"/>
      <c r="SVA74" s="77"/>
      <c r="SVB74" s="77"/>
      <c r="SVC74" s="77"/>
      <c r="SVD74" s="77"/>
      <c r="SVE74" s="77"/>
      <c r="SVF74" s="77"/>
      <c r="SVG74" s="77"/>
      <c r="SVH74" s="77"/>
      <c r="SVI74" s="77"/>
      <c r="SVJ74" s="77"/>
      <c r="SVK74" s="77"/>
      <c r="SVL74" s="77"/>
      <c r="SVM74" s="77"/>
      <c r="SVN74" s="77"/>
      <c r="SVO74" s="77"/>
      <c r="SVP74" s="77"/>
      <c r="SVQ74" s="77"/>
      <c r="SVR74" s="77"/>
      <c r="SVS74" s="77"/>
      <c r="SVT74" s="77"/>
      <c r="SVU74" s="77"/>
      <c r="SVV74" s="77"/>
      <c r="SVW74" s="77"/>
      <c r="SVX74" s="77"/>
      <c r="SVY74" s="77"/>
      <c r="SVZ74" s="77"/>
      <c r="SWA74" s="77"/>
      <c r="SWB74" s="77"/>
      <c r="SWC74" s="77"/>
      <c r="SWD74" s="77"/>
      <c r="SWE74" s="77"/>
      <c r="SWF74" s="77"/>
      <c r="SWG74" s="77"/>
      <c r="SWH74" s="77"/>
      <c r="SWI74" s="77"/>
      <c r="SWJ74" s="77"/>
      <c r="SWK74" s="77"/>
      <c r="SWL74" s="77"/>
      <c r="SWM74" s="77"/>
      <c r="SWN74" s="77"/>
      <c r="SWO74" s="77"/>
      <c r="SWP74" s="77"/>
      <c r="SWQ74" s="77"/>
      <c r="SWR74" s="77"/>
      <c r="SWS74" s="77"/>
      <c r="SWT74" s="77"/>
      <c r="SWU74" s="77"/>
      <c r="SWV74" s="77"/>
      <c r="SWW74" s="77"/>
      <c r="SWX74" s="77"/>
      <c r="SWY74" s="77"/>
      <c r="SWZ74" s="77"/>
      <c r="SXA74" s="77"/>
      <c r="SXB74" s="77"/>
      <c r="SXC74" s="77"/>
      <c r="SXD74" s="77"/>
      <c r="SXE74" s="77"/>
      <c r="SXF74" s="77"/>
      <c r="SXG74" s="77"/>
      <c r="SXH74" s="77"/>
      <c r="SXI74" s="77"/>
      <c r="SXJ74" s="77"/>
      <c r="SXK74" s="77"/>
      <c r="SXL74" s="77"/>
      <c r="SXM74" s="77"/>
      <c r="SXN74" s="77"/>
      <c r="SXO74" s="77"/>
      <c r="SXP74" s="77"/>
      <c r="SXQ74" s="77"/>
      <c r="SXR74" s="77"/>
      <c r="SXS74" s="77"/>
      <c r="SXT74" s="77"/>
      <c r="SXU74" s="77"/>
      <c r="SXV74" s="77"/>
      <c r="SXW74" s="77"/>
      <c r="SXX74" s="77"/>
      <c r="SXY74" s="77"/>
      <c r="SXZ74" s="77"/>
      <c r="SYA74" s="77"/>
      <c r="SYB74" s="77"/>
      <c r="SYC74" s="77"/>
      <c r="SYD74" s="77"/>
      <c r="SYE74" s="77"/>
      <c r="SYF74" s="77"/>
      <c r="SYG74" s="77"/>
      <c r="SYH74" s="77"/>
      <c r="SYI74" s="77"/>
      <c r="SYJ74" s="77"/>
      <c r="SYK74" s="77"/>
      <c r="SYL74" s="77"/>
      <c r="SYM74" s="77"/>
      <c r="SYN74" s="77"/>
      <c r="SYO74" s="77"/>
      <c r="SYP74" s="77"/>
      <c r="SYQ74" s="77"/>
      <c r="SYR74" s="77"/>
      <c r="SYS74" s="77"/>
      <c r="SYT74" s="77"/>
      <c r="SYU74" s="77"/>
      <c r="SYV74" s="77"/>
      <c r="SYW74" s="77"/>
      <c r="SYX74" s="77"/>
      <c r="SYY74" s="77"/>
      <c r="SYZ74" s="77"/>
      <c r="SZA74" s="77"/>
      <c r="SZB74" s="77"/>
      <c r="SZC74" s="77"/>
      <c r="SZD74" s="77"/>
      <c r="SZE74" s="77"/>
      <c r="SZF74" s="77"/>
      <c r="SZG74" s="77"/>
      <c r="SZH74" s="77"/>
      <c r="SZI74" s="77"/>
      <c r="SZJ74" s="77"/>
      <c r="SZK74" s="77"/>
      <c r="SZL74" s="77"/>
      <c r="SZM74" s="77"/>
      <c r="SZN74" s="77"/>
      <c r="SZO74" s="77"/>
      <c r="SZP74" s="77"/>
      <c r="SZQ74" s="77"/>
      <c r="SZR74" s="77"/>
      <c r="SZS74" s="77"/>
      <c r="SZT74" s="77"/>
      <c r="SZU74" s="77"/>
      <c r="SZV74" s="77"/>
      <c r="SZW74" s="77"/>
      <c r="SZX74" s="77"/>
      <c r="SZY74" s="77"/>
      <c r="SZZ74" s="77"/>
      <c r="TAA74" s="77"/>
      <c r="TAB74" s="77"/>
      <c r="TAC74" s="77"/>
      <c r="TAD74" s="77"/>
      <c r="TAE74" s="77"/>
      <c r="TAF74" s="77"/>
      <c r="TAG74" s="77"/>
      <c r="TAH74" s="77"/>
      <c r="TAI74" s="77"/>
      <c r="TAJ74" s="77"/>
      <c r="TAK74" s="77"/>
      <c r="TAL74" s="77"/>
      <c r="TAM74" s="77"/>
      <c r="TAN74" s="77"/>
      <c r="TAO74" s="77"/>
      <c r="TAP74" s="77"/>
      <c r="TAQ74" s="77"/>
      <c r="TAR74" s="77"/>
      <c r="TAS74" s="77"/>
      <c r="TAT74" s="77"/>
      <c r="TAU74" s="77"/>
      <c r="TAV74" s="77"/>
      <c r="TAW74" s="77"/>
      <c r="TAX74" s="77"/>
      <c r="TAY74" s="77"/>
      <c r="TAZ74" s="77"/>
      <c r="TBA74" s="77"/>
      <c r="TBB74" s="77"/>
      <c r="TBC74" s="77"/>
      <c r="TBD74" s="77"/>
      <c r="TBE74" s="77"/>
      <c r="TBF74" s="77"/>
      <c r="TBG74" s="77"/>
      <c r="TBH74" s="77"/>
      <c r="TBI74" s="77"/>
      <c r="TBJ74" s="77"/>
      <c r="TBK74" s="77"/>
      <c r="TBL74" s="77"/>
      <c r="TBM74" s="77"/>
      <c r="TBN74" s="77"/>
      <c r="TBO74" s="77"/>
      <c r="TBP74" s="77"/>
      <c r="TBQ74" s="77"/>
      <c r="TBR74" s="77"/>
      <c r="TBS74" s="77"/>
      <c r="TBT74" s="77"/>
      <c r="TBU74" s="77"/>
      <c r="TBV74" s="77"/>
      <c r="TBW74" s="77"/>
      <c r="TBX74" s="77"/>
      <c r="TBY74" s="77"/>
      <c r="TBZ74" s="77"/>
      <c r="TCA74" s="77"/>
      <c r="TCB74" s="77"/>
      <c r="TCC74" s="77"/>
      <c r="TCD74" s="77"/>
      <c r="TCE74" s="77"/>
      <c r="TCF74" s="77"/>
      <c r="TCG74" s="77"/>
      <c r="TCH74" s="77"/>
      <c r="TCI74" s="77"/>
      <c r="TCJ74" s="77"/>
      <c r="TCK74" s="77"/>
      <c r="TCL74" s="77"/>
      <c r="TCM74" s="77"/>
      <c r="TCN74" s="77"/>
      <c r="TCO74" s="77"/>
      <c r="TCP74" s="77"/>
      <c r="TCQ74" s="77"/>
      <c r="TCR74" s="77"/>
      <c r="TCS74" s="77"/>
      <c r="TCT74" s="77"/>
      <c r="TCU74" s="77"/>
      <c r="TCV74" s="77"/>
      <c r="TCW74" s="77"/>
      <c r="TCX74" s="77"/>
      <c r="TCY74" s="77"/>
      <c r="TCZ74" s="77"/>
      <c r="TDA74" s="77"/>
      <c r="TDB74" s="77"/>
      <c r="TDC74" s="77"/>
      <c r="TDD74" s="77"/>
      <c r="TDE74" s="77"/>
      <c r="TDF74" s="77"/>
      <c r="TDG74" s="77"/>
      <c r="TDH74" s="77"/>
      <c r="TDI74" s="77"/>
      <c r="TDJ74" s="77"/>
      <c r="TDK74" s="77"/>
      <c r="TDL74" s="77"/>
      <c r="TDM74" s="77"/>
      <c r="TDN74" s="77"/>
      <c r="TDO74" s="77"/>
      <c r="TDP74" s="77"/>
      <c r="TDQ74" s="77"/>
      <c r="TDR74" s="77"/>
      <c r="TDS74" s="77"/>
      <c r="TDT74" s="77"/>
      <c r="TDU74" s="77"/>
      <c r="TDV74" s="77"/>
      <c r="TDW74" s="77"/>
      <c r="TDX74" s="77"/>
      <c r="TDY74" s="77"/>
      <c r="TDZ74" s="77"/>
      <c r="TEA74" s="77"/>
      <c r="TEB74" s="77"/>
      <c r="TEC74" s="77"/>
      <c r="TED74" s="77"/>
      <c r="TEE74" s="77"/>
      <c r="TEF74" s="77"/>
      <c r="TEG74" s="77"/>
      <c r="TEH74" s="77"/>
      <c r="TEI74" s="77"/>
      <c r="TEJ74" s="77"/>
      <c r="TEK74" s="77"/>
      <c r="TEL74" s="77"/>
      <c r="TEM74" s="77"/>
      <c r="TEN74" s="77"/>
      <c r="TEO74" s="77"/>
      <c r="TEP74" s="77"/>
      <c r="TEQ74" s="77"/>
      <c r="TER74" s="77"/>
      <c r="TES74" s="77"/>
      <c r="TET74" s="77"/>
      <c r="TEU74" s="77"/>
      <c r="TEV74" s="77"/>
      <c r="TEW74" s="77"/>
      <c r="TEX74" s="77"/>
      <c r="TEY74" s="77"/>
      <c r="TEZ74" s="77"/>
      <c r="TFA74" s="77"/>
      <c r="TFB74" s="77"/>
      <c r="TFC74" s="77"/>
      <c r="TFD74" s="77"/>
      <c r="TFE74" s="77"/>
      <c r="TFF74" s="77"/>
      <c r="TFG74" s="77"/>
      <c r="TFH74" s="77"/>
      <c r="TFI74" s="77"/>
      <c r="TFJ74" s="77"/>
      <c r="TFK74" s="77"/>
      <c r="TFL74" s="77"/>
      <c r="TFM74" s="77"/>
      <c r="TFN74" s="77"/>
      <c r="TFO74" s="77"/>
      <c r="TFP74" s="77"/>
      <c r="TFQ74" s="77"/>
      <c r="TFR74" s="77"/>
      <c r="TFS74" s="77"/>
      <c r="TFT74" s="77"/>
      <c r="TFU74" s="77"/>
      <c r="TFV74" s="77"/>
      <c r="TFW74" s="77"/>
      <c r="TFX74" s="77"/>
      <c r="TFY74" s="77"/>
      <c r="TFZ74" s="77"/>
      <c r="TGA74" s="77"/>
      <c r="TGB74" s="77"/>
      <c r="TGC74" s="77"/>
      <c r="TGD74" s="77"/>
      <c r="TGE74" s="77"/>
      <c r="TGF74" s="77"/>
      <c r="TGG74" s="77"/>
      <c r="TGH74" s="77"/>
      <c r="TGI74" s="77"/>
      <c r="TGJ74" s="77"/>
      <c r="TGK74" s="77"/>
      <c r="TGL74" s="77"/>
      <c r="TGM74" s="77"/>
      <c r="TGN74" s="77"/>
      <c r="TGO74" s="77"/>
      <c r="TGP74" s="77"/>
      <c r="TGQ74" s="77"/>
      <c r="TGR74" s="77"/>
      <c r="TGS74" s="77"/>
      <c r="TGT74" s="77"/>
      <c r="TGU74" s="77"/>
      <c r="TGV74" s="77"/>
      <c r="TGW74" s="77"/>
      <c r="TGX74" s="77"/>
      <c r="TGY74" s="77"/>
      <c r="TGZ74" s="77"/>
      <c r="THA74" s="77"/>
      <c r="THB74" s="77"/>
      <c r="THC74" s="77"/>
      <c r="THD74" s="77"/>
      <c r="THE74" s="77"/>
      <c r="THF74" s="77"/>
      <c r="THG74" s="77"/>
      <c r="THH74" s="77"/>
      <c r="THI74" s="77"/>
      <c r="THJ74" s="77"/>
      <c r="THK74" s="77"/>
      <c r="THL74" s="77"/>
      <c r="THM74" s="77"/>
      <c r="THN74" s="77"/>
      <c r="THO74" s="77"/>
      <c r="THP74" s="77"/>
      <c r="THQ74" s="77"/>
      <c r="THR74" s="77"/>
      <c r="THS74" s="77"/>
      <c r="THT74" s="77"/>
      <c r="THU74" s="77"/>
      <c r="THV74" s="77"/>
      <c r="THW74" s="77"/>
      <c r="THX74" s="77"/>
      <c r="THY74" s="77"/>
      <c r="THZ74" s="77"/>
      <c r="TIA74" s="77"/>
      <c r="TIB74" s="77"/>
      <c r="TIC74" s="77"/>
      <c r="TID74" s="77"/>
      <c r="TIE74" s="77"/>
      <c r="TIF74" s="77"/>
      <c r="TIG74" s="77"/>
      <c r="TIH74" s="77"/>
      <c r="TII74" s="77"/>
      <c r="TIJ74" s="77"/>
      <c r="TIK74" s="77"/>
      <c r="TIL74" s="77"/>
      <c r="TIM74" s="77"/>
      <c r="TIN74" s="77"/>
      <c r="TIO74" s="77"/>
      <c r="TIP74" s="77"/>
      <c r="TIQ74" s="77"/>
      <c r="TIR74" s="77"/>
      <c r="TIS74" s="77"/>
      <c r="TIT74" s="77"/>
      <c r="TIU74" s="77"/>
      <c r="TIV74" s="77"/>
      <c r="TIW74" s="77"/>
      <c r="TIX74" s="77"/>
      <c r="TIY74" s="77"/>
      <c r="TIZ74" s="77"/>
      <c r="TJA74" s="77"/>
      <c r="TJB74" s="77"/>
      <c r="TJC74" s="77"/>
      <c r="TJD74" s="77"/>
      <c r="TJE74" s="77"/>
      <c r="TJF74" s="77"/>
      <c r="TJG74" s="77"/>
      <c r="TJH74" s="77"/>
      <c r="TJI74" s="77"/>
      <c r="TJJ74" s="77"/>
      <c r="TJK74" s="77"/>
      <c r="TJL74" s="77"/>
      <c r="TJM74" s="77"/>
      <c r="TJN74" s="77"/>
      <c r="TJO74" s="77"/>
      <c r="TJP74" s="77"/>
      <c r="TJQ74" s="77"/>
      <c r="TJR74" s="77"/>
      <c r="TJS74" s="77"/>
      <c r="TJT74" s="77"/>
      <c r="TJU74" s="77"/>
      <c r="TJV74" s="77"/>
      <c r="TJW74" s="77"/>
      <c r="TJX74" s="77"/>
      <c r="TJY74" s="77"/>
      <c r="TJZ74" s="77"/>
      <c r="TKA74" s="77"/>
      <c r="TKB74" s="77"/>
      <c r="TKC74" s="77"/>
      <c r="TKD74" s="77"/>
      <c r="TKE74" s="77"/>
      <c r="TKF74" s="77"/>
      <c r="TKG74" s="77"/>
      <c r="TKH74" s="77"/>
      <c r="TKI74" s="77"/>
      <c r="TKJ74" s="77"/>
      <c r="TKK74" s="77"/>
      <c r="TKL74" s="77"/>
      <c r="TKM74" s="77"/>
      <c r="TKN74" s="77"/>
      <c r="TKO74" s="77"/>
      <c r="TKP74" s="77"/>
      <c r="TKQ74" s="77"/>
      <c r="TKR74" s="77"/>
      <c r="TKS74" s="77"/>
      <c r="TKT74" s="77"/>
      <c r="TKU74" s="77"/>
      <c r="TKV74" s="77"/>
      <c r="TKW74" s="77"/>
      <c r="TKX74" s="77"/>
      <c r="TKY74" s="77"/>
      <c r="TKZ74" s="77"/>
      <c r="TLA74" s="77"/>
      <c r="TLB74" s="77"/>
      <c r="TLC74" s="77"/>
      <c r="TLD74" s="77"/>
      <c r="TLE74" s="77"/>
      <c r="TLF74" s="77"/>
      <c r="TLG74" s="77"/>
      <c r="TLH74" s="77"/>
      <c r="TLI74" s="77"/>
      <c r="TLJ74" s="77"/>
      <c r="TLK74" s="77"/>
      <c r="TLL74" s="77"/>
      <c r="TLM74" s="77"/>
      <c r="TLN74" s="77"/>
      <c r="TLO74" s="77"/>
      <c r="TLP74" s="77"/>
      <c r="TLQ74" s="77"/>
      <c r="TLR74" s="77"/>
      <c r="TLS74" s="77"/>
      <c r="TLT74" s="77"/>
      <c r="TLU74" s="77"/>
      <c r="TLV74" s="77"/>
      <c r="TLW74" s="77"/>
      <c r="TLX74" s="77"/>
      <c r="TLY74" s="77"/>
      <c r="TLZ74" s="77"/>
      <c r="TMA74" s="77"/>
      <c r="TMB74" s="77"/>
      <c r="TMC74" s="77"/>
      <c r="TMD74" s="77"/>
      <c r="TME74" s="77"/>
      <c r="TMF74" s="77"/>
      <c r="TMG74" s="77"/>
      <c r="TMH74" s="77"/>
      <c r="TMI74" s="77"/>
      <c r="TMJ74" s="77"/>
      <c r="TMK74" s="77"/>
      <c r="TML74" s="77"/>
      <c r="TMM74" s="77"/>
      <c r="TMN74" s="77"/>
      <c r="TMO74" s="77"/>
      <c r="TMP74" s="77"/>
      <c r="TMQ74" s="77"/>
      <c r="TMR74" s="77"/>
      <c r="TMS74" s="77"/>
      <c r="TMT74" s="77"/>
      <c r="TMU74" s="77"/>
      <c r="TMV74" s="77"/>
      <c r="TMW74" s="77"/>
      <c r="TMX74" s="77"/>
      <c r="TMY74" s="77"/>
      <c r="TMZ74" s="77"/>
      <c r="TNA74" s="77"/>
      <c r="TNB74" s="77"/>
      <c r="TNC74" s="77"/>
      <c r="TND74" s="77"/>
      <c r="TNE74" s="77"/>
      <c r="TNF74" s="77"/>
      <c r="TNG74" s="77"/>
      <c r="TNH74" s="77"/>
      <c r="TNI74" s="77"/>
      <c r="TNJ74" s="77"/>
      <c r="TNK74" s="77"/>
      <c r="TNL74" s="77"/>
      <c r="TNM74" s="77"/>
      <c r="TNN74" s="77"/>
      <c r="TNO74" s="77"/>
      <c r="TNP74" s="77"/>
      <c r="TNQ74" s="77"/>
      <c r="TNR74" s="77"/>
      <c r="TNS74" s="77"/>
      <c r="TNT74" s="77"/>
      <c r="TNU74" s="77"/>
      <c r="TNV74" s="77"/>
      <c r="TNW74" s="77"/>
      <c r="TNX74" s="77"/>
      <c r="TNY74" s="77"/>
      <c r="TNZ74" s="77"/>
      <c r="TOA74" s="77"/>
      <c r="TOB74" s="77"/>
      <c r="TOC74" s="77"/>
      <c r="TOD74" s="77"/>
      <c r="TOE74" s="77"/>
      <c r="TOF74" s="77"/>
      <c r="TOG74" s="77"/>
      <c r="TOH74" s="77"/>
      <c r="TOI74" s="77"/>
      <c r="TOJ74" s="77"/>
      <c r="TOK74" s="77"/>
      <c r="TOL74" s="77"/>
      <c r="TOM74" s="77"/>
      <c r="TON74" s="77"/>
      <c r="TOO74" s="77"/>
      <c r="TOP74" s="77"/>
      <c r="TOQ74" s="77"/>
      <c r="TOR74" s="77"/>
      <c r="TOS74" s="77"/>
      <c r="TOT74" s="77"/>
      <c r="TOU74" s="77"/>
      <c r="TOV74" s="77"/>
      <c r="TOW74" s="77"/>
      <c r="TOX74" s="77"/>
      <c r="TOY74" s="77"/>
      <c r="TOZ74" s="77"/>
      <c r="TPA74" s="77"/>
      <c r="TPB74" s="77"/>
      <c r="TPC74" s="77"/>
      <c r="TPD74" s="77"/>
      <c r="TPE74" s="77"/>
      <c r="TPF74" s="77"/>
      <c r="TPG74" s="77"/>
      <c r="TPH74" s="77"/>
      <c r="TPI74" s="77"/>
      <c r="TPJ74" s="77"/>
      <c r="TPK74" s="77"/>
      <c r="TPL74" s="77"/>
      <c r="TPM74" s="77"/>
      <c r="TPN74" s="77"/>
      <c r="TPO74" s="77"/>
      <c r="TPP74" s="77"/>
      <c r="TPQ74" s="77"/>
      <c r="TPR74" s="77"/>
      <c r="TPS74" s="77"/>
      <c r="TPT74" s="77"/>
      <c r="TPU74" s="77"/>
      <c r="TPV74" s="77"/>
      <c r="TPW74" s="77"/>
      <c r="TPX74" s="77"/>
      <c r="TPY74" s="77"/>
      <c r="TPZ74" s="77"/>
      <c r="TQA74" s="77"/>
      <c r="TQB74" s="77"/>
      <c r="TQC74" s="77"/>
      <c r="TQD74" s="77"/>
      <c r="TQE74" s="77"/>
      <c r="TQF74" s="77"/>
      <c r="TQG74" s="77"/>
      <c r="TQH74" s="77"/>
      <c r="TQI74" s="77"/>
      <c r="TQJ74" s="77"/>
      <c r="TQK74" s="77"/>
      <c r="TQL74" s="77"/>
      <c r="TQM74" s="77"/>
      <c r="TQN74" s="77"/>
      <c r="TQO74" s="77"/>
      <c r="TQP74" s="77"/>
      <c r="TQQ74" s="77"/>
      <c r="TQR74" s="77"/>
      <c r="TQS74" s="77"/>
      <c r="TQT74" s="77"/>
      <c r="TQU74" s="77"/>
      <c r="TQV74" s="77"/>
      <c r="TQW74" s="77"/>
      <c r="TQX74" s="77"/>
      <c r="TQY74" s="77"/>
      <c r="TQZ74" s="77"/>
      <c r="TRA74" s="77"/>
      <c r="TRB74" s="77"/>
      <c r="TRC74" s="77"/>
      <c r="TRD74" s="77"/>
      <c r="TRE74" s="77"/>
      <c r="TRF74" s="77"/>
      <c r="TRG74" s="77"/>
      <c r="TRH74" s="77"/>
      <c r="TRI74" s="77"/>
      <c r="TRJ74" s="77"/>
      <c r="TRK74" s="77"/>
      <c r="TRL74" s="77"/>
      <c r="TRM74" s="77"/>
      <c r="TRN74" s="77"/>
      <c r="TRO74" s="77"/>
      <c r="TRP74" s="77"/>
      <c r="TRQ74" s="77"/>
      <c r="TRR74" s="77"/>
      <c r="TRS74" s="77"/>
      <c r="TRT74" s="77"/>
      <c r="TRU74" s="77"/>
      <c r="TRV74" s="77"/>
      <c r="TRW74" s="77"/>
      <c r="TRX74" s="77"/>
      <c r="TRY74" s="77"/>
      <c r="TRZ74" s="77"/>
      <c r="TSA74" s="77"/>
      <c r="TSB74" s="77"/>
      <c r="TSC74" s="77"/>
      <c r="TSD74" s="77"/>
      <c r="TSE74" s="77"/>
      <c r="TSF74" s="77"/>
      <c r="TSG74" s="77"/>
      <c r="TSH74" s="77"/>
      <c r="TSI74" s="77"/>
      <c r="TSJ74" s="77"/>
      <c r="TSK74" s="77"/>
      <c r="TSL74" s="77"/>
      <c r="TSM74" s="77"/>
      <c r="TSN74" s="77"/>
      <c r="TSO74" s="77"/>
      <c r="TSP74" s="77"/>
      <c r="TSQ74" s="77"/>
      <c r="TSR74" s="77"/>
      <c r="TSS74" s="77"/>
      <c r="TST74" s="77"/>
      <c r="TSU74" s="77"/>
      <c r="TSV74" s="77"/>
      <c r="TSW74" s="77"/>
      <c r="TSX74" s="77"/>
      <c r="TSY74" s="77"/>
      <c r="TSZ74" s="77"/>
      <c r="TTA74" s="77"/>
      <c r="TTB74" s="77"/>
      <c r="TTC74" s="77"/>
      <c r="TTD74" s="77"/>
      <c r="TTE74" s="77"/>
      <c r="TTF74" s="77"/>
      <c r="TTG74" s="77"/>
      <c r="TTH74" s="77"/>
      <c r="TTI74" s="77"/>
      <c r="TTJ74" s="77"/>
      <c r="TTK74" s="77"/>
      <c r="TTL74" s="77"/>
      <c r="TTM74" s="77"/>
      <c r="TTN74" s="77"/>
      <c r="TTO74" s="77"/>
      <c r="TTP74" s="77"/>
      <c r="TTQ74" s="77"/>
      <c r="TTR74" s="77"/>
      <c r="TTS74" s="77"/>
      <c r="TTT74" s="77"/>
      <c r="TTU74" s="77"/>
      <c r="TTV74" s="77"/>
      <c r="TTW74" s="77"/>
      <c r="TTX74" s="77"/>
      <c r="TTY74" s="77"/>
      <c r="TTZ74" s="77"/>
      <c r="TUA74" s="77"/>
      <c r="TUB74" s="77"/>
      <c r="TUC74" s="77"/>
      <c r="TUD74" s="77"/>
      <c r="TUE74" s="77"/>
      <c r="TUF74" s="77"/>
      <c r="TUG74" s="77"/>
      <c r="TUH74" s="77"/>
      <c r="TUI74" s="77"/>
      <c r="TUJ74" s="77"/>
      <c r="TUK74" s="77"/>
      <c r="TUL74" s="77"/>
      <c r="TUM74" s="77"/>
      <c r="TUN74" s="77"/>
      <c r="TUO74" s="77"/>
      <c r="TUP74" s="77"/>
      <c r="TUQ74" s="77"/>
      <c r="TUR74" s="77"/>
      <c r="TUS74" s="77"/>
      <c r="TUT74" s="77"/>
      <c r="TUU74" s="77"/>
      <c r="TUV74" s="77"/>
      <c r="TUW74" s="77"/>
      <c r="TUX74" s="77"/>
      <c r="TUY74" s="77"/>
      <c r="TUZ74" s="77"/>
      <c r="TVA74" s="77"/>
      <c r="TVB74" s="77"/>
      <c r="TVC74" s="77"/>
      <c r="TVD74" s="77"/>
      <c r="TVE74" s="77"/>
      <c r="TVF74" s="77"/>
      <c r="TVG74" s="77"/>
      <c r="TVH74" s="77"/>
      <c r="TVI74" s="77"/>
      <c r="TVJ74" s="77"/>
      <c r="TVK74" s="77"/>
      <c r="TVL74" s="77"/>
      <c r="TVM74" s="77"/>
      <c r="TVN74" s="77"/>
      <c r="TVO74" s="77"/>
      <c r="TVP74" s="77"/>
      <c r="TVQ74" s="77"/>
      <c r="TVR74" s="77"/>
      <c r="TVS74" s="77"/>
      <c r="TVT74" s="77"/>
      <c r="TVU74" s="77"/>
      <c r="TVV74" s="77"/>
      <c r="TVW74" s="77"/>
      <c r="TVX74" s="77"/>
      <c r="TVY74" s="77"/>
      <c r="TVZ74" s="77"/>
      <c r="TWA74" s="77"/>
      <c r="TWB74" s="77"/>
      <c r="TWC74" s="77"/>
      <c r="TWD74" s="77"/>
      <c r="TWE74" s="77"/>
      <c r="TWF74" s="77"/>
      <c r="TWG74" s="77"/>
      <c r="TWH74" s="77"/>
      <c r="TWI74" s="77"/>
      <c r="TWJ74" s="77"/>
      <c r="TWK74" s="77"/>
      <c r="TWL74" s="77"/>
      <c r="TWM74" s="77"/>
      <c r="TWN74" s="77"/>
      <c r="TWO74" s="77"/>
      <c r="TWP74" s="77"/>
      <c r="TWQ74" s="77"/>
      <c r="TWR74" s="77"/>
      <c r="TWS74" s="77"/>
      <c r="TWT74" s="77"/>
      <c r="TWU74" s="77"/>
      <c r="TWV74" s="77"/>
      <c r="TWW74" s="77"/>
      <c r="TWX74" s="77"/>
      <c r="TWY74" s="77"/>
      <c r="TWZ74" s="77"/>
      <c r="TXA74" s="77"/>
      <c r="TXB74" s="77"/>
      <c r="TXC74" s="77"/>
      <c r="TXD74" s="77"/>
      <c r="TXE74" s="77"/>
      <c r="TXF74" s="77"/>
      <c r="TXG74" s="77"/>
      <c r="TXH74" s="77"/>
      <c r="TXI74" s="77"/>
      <c r="TXJ74" s="77"/>
      <c r="TXK74" s="77"/>
      <c r="TXL74" s="77"/>
      <c r="TXM74" s="77"/>
      <c r="TXN74" s="77"/>
      <c r="TXO74" s="77"/>
      <c r="TXP74" s="77"/>
      <c r="TXQ74" s="77"/>
      <c r="TXR74" s="77"/>
      <c r="TXS74" s="77"/>
      <c r="TXT74" s="77"/>
      <c r="TXU74" s="77"/>
      <c r="TXV74" s="77"/>
      <c r="TXW74" s="77"/>
      <c r="TXX74" s="77"/>
      <c r="TXY74" s="77"/>
      <c r="TXZ74" s="77"/>
      <c r="TYA74" s="77"/>
      <c r="TYB74" s="77"/>
      <c r="TYC74" s="77"/>
      <c r="TYD74" s="77"/>
      <c r="TYE74" s="77"/>
      <c r="TYF74" s="77"/>
      <c r="TYG74" s="77"/>
      <c r="TYH74" s="77"/>
      <c r="TYI74" s="77"/>
      <c r="TYJ74" s="77"/>
      <c r="TYK74" s="77"/>
      <c r="TYL74" s="77"/>
      <c r="TYM74" s="77"/>
      <c r="TYN74" s="77"/>
      <c r="TYO74" s="77"/>
      <c r="TYP74" s="77"/>
      <c r="TYQ74" s="77"/>
      <c r="TYR74" s="77"/>
      <c r="TYS74" s="77"/>
      <c r="TYT74" s="77"/>
      <c r="TYU74" s="77"/>
      <c r="TYV74" s="77"/>
      <c r="TYW74" s="77"/>
      <c r="TYX74" s="77"/>
      <c r="TYY74" s="77"/>
      <c r="TYZ74" s="77"/>
      <c r="TZA74" s="77"/>
      <c r="TZB74" s="77"/>
      <c r="TZC74" s="77"/>
      <c r="TZD74" s="77"/>
      <c r="TZE74" s="77"/>
      <c r="TZF74" s="77"/>
      <c r="TZG74" s="77"/>
      <c r="TZH74" s="77"/>
      <c r="TZI74" s="77"/>
      <c r="TZJ74" s="77"/>
      <c r="TZK74" s="77"/>
      <c r="TZL74" s="77"/>
      <c r="TZM74" s="77"/>
      <c r="TZN74" s="77"/>
      <c r="TZO74" s="77"/>
      <c r="TZP74" s="77"/>
      <c r="TZQ74" s="77"/>
      <c r="TZR74" s="77"/>
      <c r="TZS74" s="77"/>
      <c r="TZT74" s="77"/>
      <c r="TZU74" s="77"/>
      <c r="TZV74" s="77"/>
      <c r="TZW74" s="77"/>
      <c r="TZX74" s="77"/>
      <c r="TZY74" s="77"/>
      <c r="TZZ74" s="77"/>
      <c r="UAA74" s="77"/>
      <c r="UAB74" s="77"/>
      <c r="UAC74" s="77"/>
      <c r="UAD74" s="77"/>
      <c r="UAE74" s="77"/>
      <c r="UAF74" s="77"/>
      <c r="UAG74" s="77"/>
      <c r="UAH74" s="77"/>
      <c r="UAI74" s="77"/>
      <c r="UAJ74" s="77"/>
      <c r="UAK74" s="77"/>
      <c r="UAL74" s="77"/>
      <c r="UAM74" s="77"/>
      <c r="UAN74" s="77"/>
      <c r="UAO74" s="77"/>
      <c r="UAP74" s="77"/>
      <c r="UAQ74" s="77"/>
      <c r="UAR74" s="77"/>
      <c r="UAS74" s="77"/>
      <c r="UAT74" s="77"/>
      <c r="UAU74" s="77"/>
      <c r="UAV74" s="77"/>
      <c r="UAW74" s="77"/>
      <c r="UAX74" s="77"/>
      <c r="UAY74" s="77"/>
      <c r="UAZ74" s="77"/>
      <c r="UBA74" s="77"/>
      <c r="UBB74" s="77"/>
      <c r="UBC74" s="77"/>
      <c r="UBD74" s="77"/>
      <c r="UBE74" s="77"/>
      <c r="UBF74" s="77"/>
      <c r="UBG74" s="77"/>
      <c r="UBH74" s="77"/>
      <c r="UBI74" s="77"/>
      <c r="UBJ74" s="77"/>
      <c r="UBK74" s="77"/>
      <c r="UBL74" s="77"/>
      <c r="UBM74" s="77"/>
      <c r="UBN74" s="77"/>
      <c r="UBO74" s="77"/>
      <c r="UBP74" s="77"/>
      <c r="UBQ74" s="77"/>
      <c r="UBR74" s="77"/>
      <c r="UBS74" s="77"/>
      <c r="UBT74" s="77"/>
      <c r="UBU74" s="77"/>
      <c r="UBV74" s="77"/>
      <c r="UBW74" s="77"/>
      <c r="UBX74" s="77"/>
      <c r="UBY74" s="77"/>
      <c r="UBZ74" s="77"/>
      <c r="UCA74" s="77"/>
      <c r="UCB74" s="77"/>
      <c r="UCC74" s="77"/>
      <c r="UCD74" s="77"/>
      <c r="UCE74" s="77"/>
      <c r="UCF74" s="77"/>
      <c r="UCG74" s="77"/>
      <c r="UCH74" s="77"/>
      <c r="UCI74" s="77"/>
      <c r="UCJ74" s="77"/>
      <c r="UCK74" s="77"/>
      <c r="UCL74" s="77"/>
      <c r="UCM74" s="77"/>
      <c r="UCN74" s="77"/>
      <c r="UCO74" s="77"/>
      <c r="UCP74" s="77"/>
      <c r="UCQ74" s="77"/>
      <c r="UCR74" s="77"/>
      <c r="UCS74" s="77"/>
      <c r="UCT74" s="77"/>
      <c r="UCU74" s="77"/>
      <c r="UCV74" s="77"/>
      <c r="UCW74" s="77"/>
      <c r="UCX74" s="77"/>
      <c r="UCY74" s="77"/>
      <c r="UCZ74" s="77"/>
      <c r="UDA74" s="77"/>
      <c r="UDB74" s="77"/>
      <c r="UDC74" s="77"/>
      <c r="UDD74" s="77"/>
      <c r="UDE74" s="77"/>
      <c r="UDF74" s="77"/>
      <c r="UDG74" s="77"/>
      <c r="UDH74" s="77"/>
      <c r="UDI74" s="77"/>
      <c r="UDJ74" s="77"/>
      <c r="UDK74" s="77"/>
      <c r="UDL74" s="77"/>
      <c r="UDM74" s="77"/>
      <c r="UDN74" s="77"/>
      <c r="UDO74" s="77"/>
      <c r="UDP74" s="77"/>
      <c r="UDQ74" s="77"/>
      <c r="UDR74" s="77"/>
      <c r="UDS74" s="77"/>
      <c r="UDT74" s="77"/>
      <c r="UDU74" s="77"/>
      <c r="UDV74" s="77"/>
      <c r="UDW74" s="77"/>
      <c r="UDX74" s="77"/>
      <c r="UDY74" s="77"/>
      <c r="UDZ74" s="77"/>
      <c r="UEA74" s="77"/>
      <c r="UEB74" s="77"/>
      <c r="UEC74" s="77"/>
      <c r="UED74" s="77"/>
      <c r="UEE74" s="77"/>
      <c r="UEF74" s="77"/>
      <c r="UEG74" s="77"/>
      <c r="UEH74" s="77"/>
      <c r="UEI74" s="77"/>
      <c r="UEJ74" s="77"/>
      <c r="UEK74" s="77"/>
      <c r="UEL74" s="77"/>
      <c r="UEM74" s="77"/>
      <c r="UEN74" s="77"/>
      <c r="UEO74" s="77"/>
      <c r="UEP74" s="77"/>
      <c r="UEQ74" s="77"/>
      <c r="UER74" s="77"/>
      <c r="UES74" s="77"/>
      <c r="UET74" s="77"/>
      <c r="UEU74" s="77"/>
      <c r="UEV74" s="77"/>
      <c r="UEW74" s="77"/>
      <c r="UEX74" s="77"/>
      <c r="UEY74" s="77"/>
      <c r="UEZ74" s="77"/>
      <c r="UFA74" s="77"/>
      <c r="UFB74" s="77"/>
      <c r="UFC74" s="77"/>
      <c r="UFD74" s="77"/>
      <c r="UFE74" s="77"/>
      <c r="UFF74" s="77"/>
      <c r="UFG74" s="77"/>
      <c r="UFH74" s="77"/>
      <c r="UFI74" s="77"/>
      <c r="UFJ74" s="77"/>
      <c r="UFK74" s="77"/>
      <c r="UFL74" s="77"/>
      <c r="UFM74" s="77"/>
      <c r="UFN74" s="77"/>
      <c r="UFO74" s="77"/>
      <c r="UFP74" s="77"/>
      <c r="UFQ74" s="77"/>
      <c r="UFR74" s="77"/>
      <c r="UFS74" s="77"/>
      <c r="UFT74" s="77"/>
      <c r="UFU74" s="77"/>
      <c r="UFV74" s="77"/>
      <c r="UFW74" s="77"/>
      <c r="UFX74" s="77"/>
      <c r="UFY74" s="77"/>
      <c r="UFZ74" s="77"/>
      <c r="UGA74" s="77"/>
      <c r="UGB74" s="77"/>
      <c r="UGC74" s="77"/>
      <c r="UGD74" s="77"/>
      <c r="UGE74" s="77"/>
      <c r="UGF74" s="77"/>
      <c r="UGG74" s="77"/>
      <c r="UGH74" s="77"/>
      <c r="UGI74" s="77"/>
      <c r="UGJ74" s="77"/>
      <c r="UGK74" s="77"/>
      <c r="UGL74" s="77"/>
      <c r="UGM74" s="77"/>
      <c r="UGN74" s="77"/>
      <c r="UGO74" s="77"/>
      <c r="UGP74" s="77"/>
      <c r="UGQ74" s="77"/>
      <c r="UGR74" s="77"/>
      <c r="UGS74" s="77"/>
      <c r="UGT74" s="77"/>
      <c r="UGU74" s="77"/>
      <c r="UGV74" s="77"/>
      <c r="UGW74" s="77"/>
      <c r="UGX74" s="77"/>
      <c r="UGY74" s="77"/>
      <c r="UGZ74" s="77"/>
      <c r="UHA74" s="77"/>
      <c r="UHB74" s="77"/>
      <c r="UHC74" s="77"/>
      <c r="UHD74" s="77"/>
      <c r="UHE74" s="77"/>
      <c r="UHF74" s="77"/>
      <c r="UHG74" s="77"/>
      <c r="UHH74" s="77"/>
      <c r="UHI74" s="77"/>
      <c r="UHJ74" s="77"/>
      <c r="UHK74" s="77"/>
      <c r="UHL74" s="77"/>
      <c r="UHM74" s="77"/>
      <c r="UHN74" s="77"/>
      <c r="UHO74" s="77"/>
      <c r="UHP74" s="77"/>
      <c r="UHQ74" s="77"/>
      <c r="UHR74" s="77"/>
      <c r="UHS74" s="77"/>
      <c r="UHT74" s="77"/>
      <c r="UHU74" s="77"/>
      <c r="UHV74" s="77"/>
      <c r="UHW74" s="77"/>
      <c r="UHX74" s="77"/>
      <c r="UHY74" s="77"/>
      <c r="UHZ74" s="77"/>
      <c r="UIA74" s="77"/>
      <c r="UIB74" s="77"/>
      <c r="UIC74" s="77"/>
      <c r="UID74" s="77"/>
      <c r="UIE74" s="77"/>
      <c r="UIF74" s="77"/>
      <c r="UIG74" s="77"/>
      <c r="UIH74" s="77"/>
      <c r="UII74" s="77"/>
      <c r="UIJ74" s="77"/>
      <c r="UIK74" s="77"/>
      <c r="UIL74" s="77"/>
      <c r="UIM74" s="77"/>
      <c r="UIN74" s="77"/>
      <c r="UIO74" s="77"/>
      <c r="UIP74" s="77"/>
      <c r="UIQ74" s="77"/>
      <c r="UIR74" s="77"/>
      <c r="UIS74" s="77"/>
      <c r="UIT74" s="77"/>
      <c r="UIU74" s="77"/>
      <c r="UIV74" s="77"/>
      <c r="UIW74" s="77"/>
      <c r="UIX74" s="77"/>
      <c r="UIY74" s="77"/>
      <c r="UIZ74" s="77"/>
      <c r="UJA74" s="77"/>
      <c r="UJB74" s="77"/>
      <c r="UJC74" s="77"/>
      <c r="UJD74" s="77"/>
      <c r="UJE74" s="77"/>
      <c r="UJF74" s="77"/>
      <c r="UJG74" s="77"/>
      <c r="UJH74" s="77"/>
      <c r="UJI74" s="77"/>
      <c r="UJJ74" s="77"/>
      <c r="UJK74" s="77"/>
      <c r="UJL74" s="77"/>
      <c r="UJM74" s="77"/>
      <c r="UJN74" s="77"/>
      <c r="UJO74" s="77"/>
      <c r="UJP74" s="77"/>
      <c r="UJQ74" s="77"/>
      <c r="UJR74" s="77"/>
      <c r="UJS74" s="77"/>
      <c r="UJT74" s="77"/>
      <c r="UJU74" s="77"/>
      <c r="UJV74" s="77"/>
      <c r="UJW74" s="77"/>
      <c r="UJX74" s="77"/>
      <c r="UJY74" s="77"/>
      <c r="UJZ74" s="77"/>
      <c r="UKA74" s="77"/>
      <c r="UKB74" s="77"/>
      <c r="UKC74" s="77"/>
      <c r="UKD74" s="77"/>
      <c r="UKE74" s="77"/>
      <c r="UKF74" s="77"/>
      <c r="UKG74" s="77"/>
      <c r="UKH74" s="77"/>
      <c r="UKI74" s="77"/>
      <c r="UKJ74" s="77"/>
      <c r="UKK74" s="77"/>
      <c r="UKL74" s="77"/>
      <c r="UKM74" s="77"/>
      <c r="UKN74" s="77"/>
      <c r="UKO74" s="77"/>
      <c r="UKP74" s="77"/>
      <c r="UKQ74" s="77"/>
      <c r="UKR74" s="77"/>
      <c r="UKS74" s="77"/>
      <c r="UKT74" s="77"/>
      <c r="UKU74" s="77"/>
      <c r="UKV74" s="77"/>
      <c r="UKW74" s="77"/>
      <c r="UKX74" s="77"/>
      <c r="UKY74" s="77"/>
      <c r="UKZ74" s="77"/>
      <c r="ULA74" s="77"/>
      <c r="ULB74" s="77"/>
      <c r="ULC74" s="77"/>
      <c r="ULD74" s="77"/>
      <c r="ULE74" s="77"/>
      <c r="ULF74" s="77"/>
      <c r="ULG74" s="77"/>
      <c r="ULH74" s="77"/>
      <c r="ULI74" s="77"/>
      <c r="ULJ74" s="77"/>
      <c r="ULK74" s="77"/>
      <c r="ULL74" s="77"/>
      <c r="ULM74" s="77"/>
      <c r="ULN74" s="77"/>
      <c r="ULO74" s="77"/>
      <c r="ULP74" s="77"/>
      <c r="ULQ74" s="77"/>
      <c r="ULR74" s="77"/>
      <c r="ULS74" s="77"/>
      <c r="ULT74" s="77"/>
      <c r="ULU74" s="77"/>
      <c r="ULV74" s="77"/>
      <c r="ULW74" s="77"/>
      <c r="ULX74" s="77"/>
      <c r="ULY74" s="77"/>
      <c r="ULZ74" s="77"/>
      <c r="UMA74" s="77"/>
      <c r="UMB74" s="77"/>
      <c r="UMC74" s="77"/>
      <c r="UMD74" s="77"/>
      <c r="UME74" s="77"/>
      <c r="UMF74" s="77"/>
      <c r="UMG74" s="77"/>
      <c r="UMH74" s="77"/>
      <c r="UMI74" s="77"/>
      <c r="UMJ74" s="77"/>
      <c r="UMK74" s="77"/>
      <c r="UML74" s="77"/>
      <c r="UMM74" s="77"/>
      <c r="UMN74" s="77"/>
      <c r="UMO74" s="77"/>
      <c r="UMP74" s="77"/>
      <c r="UMQ74" s="77"/>
      <c r="UMR74" s="77"/>
      <c r="UMS74" s="77"/>
      <c r="UMT74" s="77"/>
      <c r="UMU74" s="77"/>
      <c r="UMV74" s="77"/>
      <c r="UMW74" s="77"/>
      <c r="UMX74" s="77"/>
      <c r="UMY74" s="77"/>
      <c r="UMZ74" s="77"/>
      <c r="UNA74" s="77"/>
      <c r="UNB74" s="77"/>
      <c r="UNC74" s="77"/>
      <c r="UND74" s="77"/>
      <c r="UNE74" s="77"/>
      <c r="UNF74" s="77"/>
      <c r="UNG74" s="77"/>
      <c r="UNH74" s="77"/>
      <c r="UNI74" s="77"/>
      <c r="UNJ74" s="77"/>
      <c r="UNK74" s="77"/>
      <c r="UNL74" s="77"/>
      <c r="UNM74" s="77"/>
      <c r="UNN74" s="77"/>
      <c r="UNO74" s="77"/>
      <c r="UNP74" s="77"/>
      <c r="UNQ74" s="77"/>
      <c r="UNR74" s="77"/>
      <c r="UNS74" s="77"/>
      <c r="UNT74" s="77"/>
      <c r="UNU74" s="77"/>
      <c r="UNV74" s="77"/>
      <c r="UNW74" s="77"/>
      <c r="UNX74" s="77"/>
      <c r="UNY74" s="77"/>
      <c r="UNZ74" s="77"/>
      <c r="UOA74" s="77"/>
      <c r="UOB74" s="77"/>
      <c r="UOC74" s="77"/>
      <c r="UOD74" s="77"/>
      <c r="UOE74" s="77"/>
      <c r="UOF74" s="77"/>
      <c r="UOG74" s="77"/>
      <c r="UOH74" s="77"/>
      <c r="UOI74" s="77"/>
      <c r="UOJ74" s="77"/>
      <c r="UOK74" s="77"/>
      <c r="UOL74" s="77"/>
      <c r="UOM74" s="77"/>
      <c r="UON74" s="77"/>
      <c r="UOO74" s="77"/>
      <c r="UOP74" s="77"/>
      <c r="UOQ74" s="77"/>
      <c r="UOR74" s="77"/>
      <c r="UOS74" s="77"/>
      <c r="UOT74" s="77"/>
      <c r="UOU74" s="77"/>
      <c r="UOV74" s="77"/>
      <c r="UOW74" s="77"/>
      <c r="UOX74" s="77"/>
      <c r="UOY74" s="77"/>
      <c r="UOZ74" s="77"/>
      <c r="UPA74" s="77"/>
      <c r="UPB74" s="77"/>
      <c r="UPC74" s="77"/>
      <c r="UPD74" s="77"/>
      <c r="UPE74" s="77"/>
      <c r="UPF74" s="77"/>
      <c r="UPG74" s="77"/>
      <c r="UPH74" s="77"/>
      <c r="UPI74" s="77"/>
      <c r="UPJ74" s="77"/>
      <c r="UPK74" s="77"/>
      <c r="UPL74" s="77"/>
      <c r="UPM74" s="77"/>
      <c r="UPN74" s="77"/>
      <c r="UPO74" s="77"/>
      <c r="UPP74" s="77"/>
      <c r="UPQ74" s="77"/>
      <c r="UPR74" s="77"/>
      <c r="UPS74" s="77"/>
      <c r="UPT74" s="77"/>
      <c r="UPU74" s="77"/>
      <c r="UPV74" s="77"/>
      <c r="UPW74" s="77"/>
      <c r="UPX74" s="77"/>
      <c r="UPY74" s="77"/>
      <c r="UPZ74" s="77"/>
      <c r="UQA74" s="77"/>
      <c r="UQB74" s="77"/>
      <c r="UQC74" s="77"/>
      <c r="UQD74" s="77"/>
      <c r="UQE74" s="77"/>
      <c r="UQF74" s="77"/>
      <c r="UQG74" s="77"/>
      <c r="UQH74" s="77"/>
      <c r="UQI74" s="77"/>
      <c r="UQJ74" s="77"/>
      <c r="UQK74" s="77"/>
      <c r="UQL74" s="77"/>
      <c r="UQM74" s="77"/>
      <c r="UQN74" s="77"/>
      <c r="UQO74" s="77"/>
      <c r="UQP74" s="77"/>
      <c r="UQQ74" s="77"/>
      <c r="UQR74" s="77"/>
      <c r="UQS74" s="77"/>
      <c r="UQT74" s="77"/>
      <c r="UQU74" s="77"/>
      <c r="UQV74" s="77"/>
      <c r="UQW74" s="77"/>
      <c r="UQX74" s="77"/>
      <c r="UQY74" s="77"/>
      <c r="UQZ74" s="77"/>
      <c r="URA74" s="77"/>
      <c r="URB74" s="77"/>
      <c r="URC74" s="77"/>
      <c r="URD74" s="77"/>
      <c r="URE74" s="77"/>
      <c r="URF74" s="77"/>
      <c r="URG74" s="77"/>
      <c r="URH74" s="77"/>
      <c r="URI74" s="77"/>
      <c r="URJ74" s="77"/>
      <c r="URK74" s="77"/>
      <c r="URL74" s="77"/>
      <c r="URM74" s="77"/>
      <c r="URN74" s="77"/>
      <c r="URO74" s="77"/>
      <c r="URP74" s="77"/>
      <c r="URQ74" s="77"/>
      <c r="URR74" s="77"/>
      <c r="URS74" s="77"/>
      <c r="URT74" s="77"/>
      <c r="URU74" s="77"/>
      <c r="URV74" s="77"/>
      <c r="URW74" s="77"/>
      <c r="URX74" s="77"/>
      <c r="URY74" s="77"/>
      <c r="URZ74" s="77"/>
      <c r="USA74" s="77"/>
      <c r="USB74" s="77"/>
      <c r="USC74" s="77"/>
      <c r="USD74" s="77"/>
      <c r="USE74" s="77"/>
      <c r="USF74" s="77"/>
      <c r="USG74" s="77"/>
      <c r="USH74" s="77"/>
      <c r="USI74" s="77"/>
      <c r="USJ74" s="77"/>
      <c r="USK74" s="77"/>
      <c r="USL74" s="77"/>
      <c r="USM74" s="77"/>
      <c r="USN74" s="77"/>
      <c r="USO74" s="77"/>
      <c r="USP74" s="77"/>
      <c r="USQ74" s="77"/>
      <c r="USR74" s="77"/>
      <c r="USS74" s="77"/>
      <c r="UST74" s="77"/>
      <c r="USU74" s="77"/>
      <c r="USV74" s="77"/>
      <c r="USW74" s="77"/>
      <c r="USX74" s="77"/>
      <c r="USY74" s="77"/>
      <c r="USZ74" s="77"/>
      <c r="UTA74" s="77"/>
      <c r="UTB74" s="77"/>
      <c r="UTC74" s="77"/>
      <c r="UTD74" s="77"/>
      <c r="UTE74" s="77"/>
      <c r="UTF74" s="77"/>
      <c r="UTG74" s="77"/>
      <c r="UTH74" s="77"/>
      <c r="UTI74" s="77"/>
      <c r="UTJ74" s="77"/>
      <c r="UTK74" s="77"/>
      <c r="UTL74" s="77"/>
      <c r="UTM74" s="77"/>
      <c r="UTN74" s="77"/>
      <c r="UTO74" s="77"/>
      <c r="UTP74" s="77"/>
      <c r="UTQ74" s="77"/>
      <c r="UTR74" s="77"/>
      <c r="UTS74" s="77"/>
      <c r="UTT74" s="77"/>
      <c r="UTU74" s="77"/>
      <c r="UTV74" s="77"/>
      <c r="UTW74" s="77"/>
      <c r="UTX74" s="77"/>
      <c r="UTY74" s="77"/>
      <c r="UTZ74" s="77"/>
      <c r="UUA74" s="77"/>
      <c r="UUB74" s="77"/>
      <c r="UUC74" s="77"/>
      <c r="UUD74" s="77"/>
      <c r="UUE74" s="77"/>
      <c r="UUF74" s="77"/>
      <c r="UUG74" s="77"/>
      <c r="UUH74" s="77"/>
      <c r="UUI74" s="77"/>
      <c r="UUJ74" s="77"/>
      <c r="UUK74" s="77"/>
      <c r="UUL74" s="77"/>
      <c r="UUM74" s="77"/>
      <c r="UUN74" s="77"/>
      <c r="UUO74" s="77"/>
      <c r="UUP74" s="77"/>
      <c r="UUQ74" s="77"/>
      <c r="UUR74" s="77"/>
      <c r="UUS74" s="77"/>
      <c r="UUT74" s="77"/>
      <c r="UUU74" s="77"/>
      <c r="UUV74" s="77"/>
      <c r="UUW74" s="77"/>
      <c r="UUX74" s="77"/>
      <c r="UUY74" s="77"/>
      <c r="UUZ74" s="77"/>
      <c r="UVA74" s="77"/>
      <c r="UVB74" s="77"/>
      <c r="UVC74" s="77"/>
      <c r="UVD74" s="77"/>
      <c r="UVE74" s="77"/>
      <c r="UVF74" s="77"/>
      <c r="UVG74" s="77"/>
      <c r="UVH74" s="77"/>
      <c r="UVI74" s="77"/>
      <c r="UVJ74" s="77"/>
      <c r="UVK74" s="77"/>
      <c r="UVL74" s="77"/>
      <c r="UVM74" s="77"/>
      <c r="UVN74" s="77"/>
      <c r="UVO74" s="77"/>
      <c r="UVP74" s="77"/>
      <c r="UVQ74" s="77"/>
      <c r="UVR74" s="77"/>
      <c r="UVS74" s="77"/>
      <c r="UVT74" s="77"/>
      <c r="UVU74" s="77"/>
      <c r="UVV74" s="77"/>
      <c r="UVW74" s="77"/>
      <c r="UVX74" s="77"/>
      <c r="UVY74" s="77"/>
      <c r="UVZ74" s="77"/>
      <c r="UWA74" s="77"/>
      <c r="UWB74" s="77"/>
      <c r="UWC74" s="77"/>
      <c r="UWD74" s="77"/>
      <c r="UWE74" s="77"/>
      <c r="UWF74" s="77"/>
      <c r="UWG74" s="77"/>
      <c r="UWH74" s="77"/>
      <c r="UWI74" s="77"/>
      <c r="UWJ74" s="77"/>
      <c r="UWK74" s="77"/>
      <c r="UWL74" s="77"/>
      <c r="UWM74" s="77"/>
      <c r="UWN74" s="77"/>
      <c r="UWO74" s="77"/>
      <c r="UWP74" s="77"/>
      <c r="UWQ74" s="77"/>
      <c r="UWR74" s="77"/>
      <c r="UWS74" s="77"/>
      <c r="UWT74" s="77"/>
      <c r="UWU74" s="77"/>
      <c r="UWV74" s="77"/>
      <c r="UWW74" s="77"/>
      <c r="UWX74" s="77"/>
      <c r="UWY74" s="77"/>
      <c r="UWZ74" s="77"/>
      <c r="UXA74" s="77"/>
      <c r="UXB74" s="77"/>
      <c r="UXC74" s="77"/>
      <c r="UXD74" s="77"/>
      <c r="UXE74" s="77"/>
      <c r="UXF74" s="77"/>
      <c r="UXG74" s="77"/>
      <c r="UXH74" s="77"/>
      <c r="UXI74" s="77"/>
      <c r="UXJ74" s="77"/>
      <c r="UXK74" s="77"/>
      <c r="UXL74" s="77"/>
      <c r="UXM74" s="77"/>
      <c r="UXN74" s="77"/>
      <c r="UXO74" s="77"/>
      <c r="UXP74" s="77"/>
      <c r="UXQ74" s="77"/>
      <c r="UXR74" s="77"/>
      <c r="UXS74" s="77"/>
      <c r="UXT74" s="77"/>
      <c r="UXU74" s="77"/>
      <c r="UXV74" s="77"/>
      <c r="UXW74" s="77"/>
      <c r="UXX74" s="77"/>
      <c r="UXY74" s="77"/>
      <c r="UXZ74" s="77"/>
      <c r="UYA74" s="77"/>
      <c r="UYB74" s="77"/>
      <c r="UYC74" s="77"/>
      <c r="UYD74" s="77"/>
      <c r="UYE74" s="77"/>
      <c r="UYF74" s="77"/>
      <c r="UYG74" s="77"/>
      <c r="UYH74" s="77"/>
      <c r="UYI74" s="77"/>
      <c r="UYJ74" s="77"/>
      <c r="UYK74" s="77"/>
      <c r="UYL74" s="77"/>
      <c r="UYM74" s="77"/>
      <c r="UYN74" s="77"/>
      <c r="UYO74" s="77"/>
      <c r="UYP74" s="77"/>
      <c r="UYQ74" s="77"/>
      <c r="UYR74" s="77"/>
      <c r="UYS74" s="77"/>
      <c r="UYT74" s="77"/>
      <c r="UYU74" s="77"/>
      <c r="UYV74" s="77"/>
      <c r="UYW74" s="77"/>
      <c r="UYX74" s="77"/>
      <c r="UYY74" s="77"/>
      <c r="UYZ74" s="77"/>
      <c r="UZA74" s="77"/>
      <c r="UZB74" s="77"/>
      <c r="UZC74" s="77"/>
      <c r="UZD74" s="77"/>
      <c r="UZE74" s="77"/>
      <c r="UZF74" s="77"/>
      <c r="UZG74" s="77"/>
      <c r="UZH74" s="77"/>
      <c r="UZI74" s="77"/>
      <c r="UZJ74" s="77"/>
      <c r="UZK74" s="77"/>
      <c r="UZL74" s="77"/>
      <c r="UZM74" s="77"/>
      <c r="UZN74" s="77"/>
      <c r="UZO74" s="77"/>
      <c r="UZP74" s="77"/>
      <c r="UZQ74" s="77"/>
      <c r="UZR74" s="77"/>
      <c r="UZS74" s="77"/>
      <c r="UZT74" s="77"/>
      <c r="UZU74" s="77"/>
      <c r="UZV74" s="77"/>
      <c r="UZW74" s="77"/>
      <c r="UZX74" s="77"/>
      <c r="UZY74" s="77"/>
      <c r="UZZ74" s="77"/>
      <c r="VAA74" s="77"/>
      <c r="VAB74" s="77"/>
      <c r="VAC74" s="77"/>
      <c r="VAD74" s="77"/>
      <c r="VAE74" s="77"/>
      <c r="VAF74" s="77"/>
      <c r="VAG74" s="77"/>
      <c r="VAH74" s="77"/>
      <c r="VAI74" s="77"/>
      <c r="VAJ74" s="77"/>
      <c r="VAK74" s="77"/>
      <c r="VAL74" s="77"/>
      <c r="VAM74" s="77"/>
      <c r="VAN74" s="77"/>
      <c r="VAO74" s="77"/>
      <c r="VAP74" s="77"/>
      <c r="VAQ74" s="77"/>
      <c r="VAR74" s="77"/>
      <c r="VAS74" s="77"/>
      <c r="VAT74" s="77"/>
      <c r="VAU74" s="77"/>
      <c r="VAV74" s="77"/>
      <c r="VAW74" s="77"/>
      <c r="VAX74" s="77"/>
      <c r="VAY74" s="77"/>
      <c r="VAZ74" s="77"/>
      <c r="VBA74" s="77"/>
      <c r="VBB74" s="77"/>
      <c r="VBC74" s="77"/>
      <c r="VBD74" s="77"/>
      <c r="VBE74" s="77"/>
      <c r="VBF74" s="77"/>
      <c r="VBG74" s="77"/>
      <c r="VBH74" s="77"/>
      <c r="VBI74" s="77"/>
      <c r="VBJ74" s="77"/>
      <c r="VBK74" s="77"/>
      <c r="VBL74" s="77"/>
      <c r="VBM74" s="77"/>
      <c r="VBN74" s="77"/>
      <c r="VBO74" s="77"/>
      <c r="VBP74" s="77"/>
      <c r="VBQ74" s="77"/>
      <c r="VBR74" s="77"/>
      <c r="VBS74" s="77"/>
      <c r="VBT74" s="77"/>
      <c r="VBU74" s="77"/>
      <c r="VBV74" s="77"/>
      <c r="VBW74" s="77"/>
      <c r="VBX74" s="77"/>
      <c r="VBY74" s="77"/>
      <c r="VBZ74" s="77"/>
      <c r="VCA74" s="77"/>
      <c r="VCB74" s="77"/>
      <c r="VCC74" s="77"/>
      <c r="VCD74" s="77"/>
      <c r="VCE74" s="77"/>
      <c r="VCF74" s="77"/>
      <c r="VCG74" s="77"/>
      <c r="VCH74" s="77"/>
      <c r="VCI74" s="77"/>
      <c r="VCJ74" s="77"/>
      <c r="VCK74" s="77"/>
      <c r="VCL74" s="77"/>
      <c r="VCM74" s="77"/>
      <c r="VCN74" s="77"/>
      <c r="VCO74" s="77"/>
      <c r="VCP74" s="77"/>
      <c r="VCQ74" s="77"/>
      <c r="VCR74" s="77"/>
      <c r="VCS74" s="77"/>
      <c r="VCT74" s="77"/>
      <c r="VCU74" s="77"/>
      <c r="VCV74" s="77"/>
      <c r="VCW74" s="77"/>
      <c r="VCX74" s="77"/>
      <c r="VCY74" s="77"/>
      <c r="VCZ74" s="77"/>
      <c r="VDA74" s="77"/>
      <c r="VDB74" s="77"/>
      <c r="VDC74" s="77"/>
      <c r="VDD74" s="77"/>
      <c r="VDE74" s="77"/>
      <c r="VDF74" s="77"/>
      <c r="VDG74" s="77"/>
      <c r="VDH74" s="77"/>
      <c r="VDI74" s="77"/>
      <c r="VDJ74" s="77"/>
      <c r="VDK74" s="77"/>
      <c r="VDL74" s="77"/>
      <c r="VDM74" s="77"/>
      <c r="VDN74" s="77"/>
      <c r="VDO74" s="77"/>
      <c r="VDP74" s="77"/>
      <c r="VDQ74" s="77"/>
      <c r="VDR74" s="77"/>
      <c r="VDS74" s="77"/>
      <c r="VDT74" s="77"/>
      <c r="VDU74" s="77"/>
      <c r="VDV74" s="77"/>
      <c r="VDW74" s="77"/>
      <c r="VDX74" s="77"/>
      <c r="VDY74" s="77"/>
      <c r="VDZ74" s="77"/>
      <c r="VEA74" s="77"/>
      <c r="VEB74" s="77"/>
      <c r="VEC74" s="77"/>
      <c r="VED74" s="77"/>
      <c r="VEE74" s="77"/>
      <c r="VEF74" s="77"/>
      <c r="VEG74" s="77"/>
      <c r="VEH74" s="77"/>
      <c r="VEI74" s="77"/>
      <c r="VEJ74" s="77"/>
      <c r="VEK74" s="77"/>
      <c r="VEL74" s="77"/>
      <c r="VEM74" s="77"/>
      <c r="VEN74" s="77"/>
      <c r="VEO74" s="77"/>
      <c r="VEP74" s="77"/>
      <c r="VEQ74" s="77"/>
      <c r="VER74" s="77"/>
      <c r="VES74" s="77"/>
      <c r="VET74" s="77"/>
      <c r="VEU74" s="77"/>
      <c r="VEV74" s="77"/>
      <c r="VEW74" s="77"/>
      <c r="VEX74" s="77"/>
      <c r="VEY74" s="77"/>
      <c r="VEZ74" s="77"/>
      <c r="VFA74" s="77"/>
      <c r="VFB74" s="77"/>
      <c r="VFC74" s="77"/>
      <c r="VFD74" s="77"/>
      <c r="VFE74" s="77"/>
      <c r="VFF74" s="77"/>
      <c r="VFG74" s="77"/>
      <c r="VFH74" s="77"/>
      <c r="VFI74" s="77"/>
      <c r="VFJ74" s="77"/>
      <c r="VFK74" s="77"/>
      <c r="VFL74" s="77"/>
      <c r="VFM74" s="77"/>
      <c r="VFN74" s="77"/>
      <c r="VFO74" s="77"/>
      <c r="VFP74" s="77"/>
      <c r="VFQ74" s="77"/>
      <c r="VFR74" s="77"/>
      <c r="VFS74" s="77"/>
      <c r="VFT74" s="77"/>
      <c r="VFU74" s="77"/>
      <c r="VFV74" s="77"/>
      <c r="VFW74" s="77"/>
      <c r="VFX74" s="77"/>
      <c r="VFY74" s="77"/>
      <c r="VFZ74" s="77"/>
      <c r="VGA74" s="77"/>
      <c r="VGB74" s="77"/>
      <c r="VGC74" s="77"/>
      <c r="VGD74" s="77"/>
      <c r="VGE74" s="77"/>
      <c r="VGF74" s="77"/>
      <c r="VGG74" s="77"/>
      <c r="VGH74" s="77"/>
      <c r="VGI74" s="77"/>
      <c r="VGJ74" s="77"/>
      <c r="VGK74" s="77"/>
      <c r="VGL74" s="77"/>
      <c r="VGM74" s="77"/>
      <c r="VGN74" s="77"/>
      <c r="VGO74" s="77"/>
      <c r="VGP74" s="77"/>
      <c r="VGQ74" s="77"/>
      <c r="VGR74" s="77"/>
      <c r="VGS74" s="77"/>
      <c r="VGT74" s="77"/>
      <c r="VGU74" s="77"/>
      <c r="VGV74" s="77"/>
      <c r="VGW74" s="77"/>
      <c r="VGX74" s="77"/>
      <c r="VGY74" s="77"/>
      <c r="VGZ74" s="77"/>
      <c r="VHA74" s="77"/>
      <c r="VHB74" s="77"/>
      <c r="VHC74" s="77"/>
      <c r="VHD74" s="77"/>
      <c r="VHE74" s="77"/>
      <c r="VHF74" s="77"/>
      <c r="VHG74" s="77"/>
      <c r="VHH74" s="77"/>
      <c r="VHI74" s="77"/>
      <c r="VHJ74" s="77"/>
      <c r="VHK74" s="77"/>
      <c r="VHL74" s="77"/>
      <c r="VHM74" s="77"/>
      <c r="VHN74" s="77"/>
      <c r="VHO74" s="77"/>
      <c r="VHP74" s="77"/>
      <c r="VHQ74" s="77"/>
      <c r="VHR74" s="77"/>
      <c r="VHS74" s="77"/>
      <c r="VHT74" s="77"/>
      <c r="VHU74" s="77"/>
      <c r="VHV74" s="77"/>
      <c r="VHW74" s="77"/>
      <c r="VHX74" s="77"/>
      <c r="VHY74" s="77"/>
      <c r="VHZ74" s="77"/>
      <c r="VIA74" s="77"/>
      <c r="VIB74" s="77"/>
      <c r="VIC74" s="77"/>
      <c r="VID74" s="77"/>
      <c r="VIE74" s="77"/>
      <c r="VIF74" s="77"/>
      <c r="VIG74" s="77"/>
      <c r="VIH74" s="77"/>
      <c r="VII74" s="77"/>
      <c r="VIJ74" s="77"/>
      <c r="VIK74" s="77"/>
      <c r="VIL74" s="77"/>
      <c r="VIM74" s="77"/>
      <c r="VIN74" s="77"/>
      <c r="VIO74" s="77"/>
      <c r="VIP74" s="77"/>
      <c r="VIQ74" s="77"/>
      <c r="VIR74" s="77"/>
      <c r="VIS74" s="77"/>
      <c r="VIT74" s="77"/>
      <c r="VIU74" s="77"/>
      <c r="VIV74" s="77"/>
      <c r="VIW74" s="77"/>
      <c r="VIX74" s="77"/>
      <c r="VIY74" s="77"/>
      <c r="VIZ74" s="77"/>
      <c r="VJA74" s="77"/>
      <c r="VJB74" s="77"/>
      <c r="VJC74" s="77"/>
      <c r="VJD74" s="77"/>
      <c r="VJE74" s="77"/>
      <c r="VJF74" s="77"/>
      <c r="VJG74" s="77"/>
      <c r="VJH74" s="77"/>
      <c r="VJI74" s="77"/>
      <c r="VJJ74" s="77"/>
      <c r="VJK74" s="77"/>
      <c r="VJL74" s="77"/>
      <c r="VJM74" s="77"/>
      <c r="VJN74" s="77"/>
      <c r="VJO74" s="77"/>
      <c r="VJP74" s="77"/>
      <c r="VJQ74" s="77"/>
      <c r="VJR74" s="77"/>
      <c r="VJS74" s="77"/>
      <c r="VJT74" s="77"/>
      <c r="VJU74" s="77"/>
      <c r="VJV74" s="77"/>
      <c r="VJW74" s="77"/>
      <c r="VJX74" s="77"/>
      <c r="VJY74" s="77"/>
      <c r="VJZ74" s="77"/>
      <c r="VKA74" s="77"/>
      <c r="VKB74" s="77"/>
      <c r="VKC74" s="77"/>
      <c r="VKD74" s="77"/>
      <c r="VKE74" s="77"/>
      <c r="VKF74" s="77"/>
      <c r="VKG74" s="77"/>
      <c r="VKH74" s="77"/>
      <c r="VKI74" s="77"/>
      <c r="VKJ74" s="77"/>
      <c r="VKK74" s="77"/>
      <c r="VKL74" s="77"/>
      <c r="VKM74" s="77"/>
      <c r="VKN74" s="77"/>
      <c r="VKO74" s="77"/>
      <c r="VKP74" s="77"/>
      <c r="VKQ74" s="77"/>
      <c r="VKR74" s="77"/>
      <c r="VKS74" s="77"/>
      <c r="VKT74" s="77"/>
      <c r="VKU74" s="77"/>
      <c r="VKV74" s="77"/>
      <c r="VKW74" s="77"/>
      <c r="VKX74" s="77"/>
      <c r="VKY74" s="77"/>
      <c r="VKZ74" s="77"/>
      <c r="VLA74" s="77"/>
      <c r="VLB74" s="77"/>
      <c r="VLC74" s="77"/>
      <c r="VLD74" s="77"/>
      <c r="VLE74" s="77"/>
      <c r="VLF74" s="77"/>
      <c r="VLG74" s="77"/>
      <c r="VLH74" s="77"/>
      <c r="VLI74" s="77"/>
      <c r="VLJ74" s="77"/>
      <c r="VLK74" s="77"/>
      <c r="VLL74" s="77"/>
      <c r="VLM74" s="77"/>
      <c r="VLN74" s="77"/>
      <c r="VLO74" s="77"/>
      <c r="VLP74" s="77"/>
      <c r="VLQ74" s="77"/>
      <c r="VLR74" s="77"/>
      <c r="VLS74" s="77"/>
      <c r="VLT74" s="77"/>
      <c r="VLU74" s="77"/>
      <c r="VLV74" s="77"/>
      <c r="VLW74" s="77"/>
      <c r="VLX74" s="77"/>
      <c r="VLY74" s="77"/>
      <c r="VLZ74" s="77"/>
      <c r="VMA74" s="77"/>
      <c r="VMB74" s="77"/>
      <c r="VMC74" s="77"/>
      <c r="VMD74" s="77"/>
      <c r="VME74" s="77"/>
      <c r="VMF74" s="77"/>
      <c r="VMG74" s="77"/>
      <c r="VMH74" s="77"/>
      <c r="VMI74" s="77"/>
      <c r="VMJ74" s="77"/>
      <c r="VMK74" s="77"/>
      <c r="VML74" s="77"/>
      <c r="VMM74" s="77"/>
      <c r="VMN74" s="77"/>
      <c r="VMO74" s="77"/>
      <c r="VMP74" s="77"/>
      <c r="VMQ74" s="77"/>
      <c r="VMR74" s="77"/>
      <c r="VMS74" s="77"/>
      <c r="VMT74" s="77"/>
      <c r="VMU74" s="77"/>
      <c r="VMV74" s="77"/>
      <c r="VMW74" s="77"/>
      <c r="VMX74" s="77"/>
      <c r="VMY74" s="77"/>
      <c r="VMZ74" s="77"/>
      <c r="VNA74" s="77"/>
      <c r="VNB74" s="77"/>
      <c r="VNC74" s="77"/>
      <c r="VND74" s="77"/>
      <c r="VNE74" s="77"/>
      <c r="VNF74" s="77"/>
      <c r="VNG74" s="77"/>
      <c r="VNH74" s="77"/>
      <c r="VNI74" s="77"/>
      <c r="VNJ74" s="77"/>
      <c r="VNK74" s="77"/>
      <c r="VNL74" s="77"/>
      <c r="VNM74" s="77"/>
      <c r="VNN74" s="77"/>
      <c r="VNO74" s="77"/>
      <c r="VNP74" s="77"/>
      <c r="VNQ74" s="77"/>
      <c r="VNR74" s="77"/>
      <c r="VNS74" s="77"/>
      <c r="VNT74" s="77"/>
      <c r="VNU74" s="77"/>
      <c r="VNV74" s="77"/>
      <c r="VNW74" s="77"/>
      <c r="VNX74" s="77"/>
      <c r="VNY74" s="77"/>
      <c r="VNZ74" s="77"/>
      <c r="VOA74" s="77"/>
      <c r="VOB74" s="77"/>
      <c r="VOC74" s="77"/>
      <c r="VOD74" s="77"/>
      <c r="VOE74" s="77"/>
      <c r="VOF74" s="77"/>
      <c r="VOG74" s="77"/>
      <c r="VOH74" s="77"/>
      <c r="VOI74" s="77"/>
      <c r="VOJ74" s="77"/>
      <c r="VOK74" s="77"/>
      <c r="VOL74" s="77"/>
      <c r="VOM74" s="77"/>
      <c r="VON74" s="77"/>
      <c r="VOO74" s="77"/>
      <c r="VOP74" s="77"/>
      <c r="VOQ74" s="77"/>
      <c r="VOR74" s="77"/>
      <c r="VOS74" s="77"/>
      <c r="VOT74" s="77"/>
      <c r="VOU74" s="77"/>
      <c r="VOV74" s="77"/>
      <c r="VOW74" s="77"/>
      <c r="VOX74" s="77"/>
      <c r="VOY74" s="77"/>
      <c r="VOZ74" s="77"/>
      <c r="VPA74" s="77"/>
      <c r="VPB74" s="77"/>
      <c r="VPC74" s="77"/>
      <c r="VPD74" s="77"/>
      <c r="VPE74" s="77"/>
      <c r="VPF74" s="77"/>
      <c r="VPG74" s="77"/>
      <c r="VPH74" s="77"/>
      <c r="VPI74" s="77"/>
      <c r="VPJ74" s="77"/>
      <c r="VPK74" s="77"/>
      <c r="VPL74" s="77"/>
      <c r="VPM74" s="77"/>
      <c r="VPN74" s="77"/>
      <c r="VPO74" s="77"/>
      <c r="VPP74" s="77"/>
      <c r="VPQ74" s="77"/>
      <c r="VPR74" s="77"/>
      <c r="VPS74" s="77"/>
      <c r="VPT74" s="77"/>
      <c r="VPU74" s="77"/>
      <c r="VPV74" s="77"/>
      <c r="VPW74" s="77"/>
      <c r="VPX74" s="77"/>
      <c r="VPY74" s="77"/>
      <c r="VPZ74" s="77"/>
      <c r="VQA74" s="77"/>
      <c r="VQB74" s="77"/>
      <c r="VQC74" s="77"/>
      <c r="VQD74" s="77"/>
      <c r="VQE74" s="77"/>
      <c r="VQF74" s="77"/>
      <c r="VQG74" s="77"/>
      <c r="VQH74" s="77"/>
      <c r="VQI74" s="77"/>
      <c r="VQJ74" s="77"/>
      <c r="VQK74" s="77"/>
      <c r="VQL74" s="77"/>
      <c r="VQM74" s="77"/>
      <c r="VQN74" s="77"/>
      <c r="VQO74" s="77"/>
      <c r="VQP74" s="77"/>
      <c r="VQQ74" s="77"/>
      <c r="VQR74" s="77"/>
      <c r="VQS74" s="77"/>
      <c r="VQT74" s="77"/>
      <c r="VQU74" s="77"/>
      <c r="VQV74" s="77"/>
      <c r="VQW74" s="77"/>
      <c r="VQX74" s="77"/>
      <c r="VQY74" s="77"/>
      <c r="VQZ74" s="77"/>
      <c r="VRA74" s="77"/>
      <c r="VRB74" s="77"/>
      <c r="VRC74" s="77"/>
      <c r="VRD74" s="77"/>
      <c r="VRE74" s="77"/>
      <c r="VRF74" s="77"/>
      <c r="VRG74" s="77"/>
      <c r="VRH74" s="77"/>
      <c r="VRI74" s="77"/>
      <c r="VRJ74" s="77"/>
      <c r="VRK74" s="77"/>
      <c r="VRL74" s="77"/>
      <c r="VRM74" s="77"/>
      <c r="VRN74" s="77"/>
      <c r="VRO74" s="77"/>
      <c r="VRP74" s="77"/>
      <c r="VRQ74" s="77"/>
      <c r="VRR74" s="77"/>
      <c r="VRS74" s="77"/>
      <c r="VRT74" s="77"/>
      <c r="VRU74" s="77"/>
      <c r="VRV74" s="77"/>
      <c r="VRW74" s="77"/>
      <c r="VRX74" s="77"/>
      <c r="VRY74" s="77"/>
      <c r="VRZ74" s="77"/>
      <c r="VSA74" s="77"/>
      <c r="VSB74" s="77"/>
      <c r="VSC74" s="77"/>
      <c r="VSD74" s="77"/>
      <c r="VSE74" s="77"/>
      <c r="VSF74" s="77"/>
      <c r="VSG74" s="77"/>
      <c r="VSH74" s="77"/>
      <c r="VSI74" s="77"/>
      <c r="VSJ74" s="77"/>
      <c r="VSK74" s="77"/>
      <c r="VSL74" s="77"/>
      <c r="VSM74" s="77"/>
      <c r="VSN74" s="77"/>
      <c r="VSO74" s="77"/>
      <c r="VSP74" s="77"/>
      <c r="VSQ74" s="77"/>
      <c r="VSR74" s="77"/>
      <c r="VSS74" s="77"/>
      <c r="VST74" s="77"/>
      <c r="VSU74" s="77"/>
      <c r="VSV74" s="77"/>
      <c r="VSW74" s="77"/>
      <c r="VSX74" s="77"/>
      <c r="VSY74" s="77"/>
      <c r="VSZ74" s="77"/>
      <c r="VTA74" s="77"/>
      <c r="VTB74" s="77"/>
      <c r="VTC74" s="77"/>
      <c r="VTD74" s="77"/>
      <c r="VTE74" s="77"/>
      <c r="VTF74" s="77"/>
      <c r="VTG74" s="77"/>
      <c r="VTH74" s="77"/>
      <c r="VTI74" s="77"/>
      <c r="VTJ74" s="77"/>
      <c r="VTK74" s="77"/>
      <c r="VTL74" s="77"/>
      <c r="VTM74" s="77"/>
      <c r="VTN74" s="77"/>
      <c r="VTO74" s="77"/>
      <c r="VTP74" s="77"/>
      <c r="VTQ74" s="77"/>
      <c r="VTR74" s="77"/>
      <c r="VTS74" s="77"/>
      <c r="VTT74" s="77"/>
      <c r="VTU74" s="77"/>
      <c r="VTV74" s="77"/>
      <c r="VTW74" s="77"/>
      <c r="VTX74" s="77"/>
      <c r="VTY74" s="77"/>
      <c r="VTZ74" s="77"/>
      <c r="VUA74" s="77"/>
      <c r="VUB74" s="77"/>
      <c r="VUC74" s="77"/>
      <c r="VUD74" s="77"/>
      <c r="VUE74" s="77"/>
      <c r="VUF74" s="77"/>
      <c r="VUG74" s="77"/>
      <c r="VUH74" s="77"/>
      <c r="VUI74" s="77"/>
      <c r="VUJ74" s="77"/>
      <c r="VUK74" s="77"/>
      <c r="VUL74" s="77"/>
      <c r="VUM74" s="77"/>
      <c r="VUN74" s="77"/>
      <c r="VUO74" s="77"/>
      <c r="VUP74" s="77"/>
      <c r="VUQ74" s="77"/>
      <c r="VUR74" s="77"/>
      <c r="VUS74" s="77"/>
      <c r="VUT74" s="77"/>
      <c r="VUU74" s="77"/>
      <c r="VUV74" s="77"/>
      <c r="VUW74" s="77"/>
      <c r="VUX74" s="77"/>
      <c r="VUY74" s="77"/>
      <c r="VUZ74" s="77"/>
      <c r="VVA74" s="77"/>
      <c r="VVB74" s="77"/>
      <c r="VVC74" s="77"/>
      <c r="VVD74" s="77"/>
      <c r="VVE74" s="77"/>
      <c r="VVF74" s="77"/>
      <c r="VVG74" s="77"/>
      <c r="VVH74" s="77"/>
      <c r="VVI74" s="77"/>
      <c r="VVJ74" s="77"/>
      <c r="VVK74" s="77"/>
      <c r="VVL74" s="77"/>
      <c r="VVM74" s="77"/>
      <c r="VVN74" s="77"/>
      <c r="VVO74" s="77"/>
      <c r="VVP74" s="77"/>
      <c r="VVQ74" s="77"/>
      <c r="VVR74" s="77"/>
      <c r="VVS74" s="77"/>
      <c r="VVT74" s="77"/>
      <c r="VVU74" s="77"/>
      <c r="VVV74" s="77"/>
      <c r="VVW74" s="77"/>
      <c r="VVX74" s="77"/>
      <c r="VVY74" s="77"/>
      <c r="VVZ74" s="77"/>
      <c r="VWA74" s="77"/>
      <c r="VWB74" s="77"/>
      <c r="VWC74" s="77"/>
      <c r="VWD74" s="77"/>
      <c r="VWE74" s="77"/>
      <c r="VWF74" s="77"/>
      <c r="VWG74" s="77"/>
      <c r="VWH74" s="77"/>
      <c r="VWI74" s="77"/>
      <c r="VWJ74" s="77"/>
      <c r="VWK74" s="77"/>
      <c r="VWL74" s="77"/>
      <c r="VWM74" s="77"/>
      <c r="VWN74" s="77"/>
      <c r="VWO74" s="77"/>
      <c r="VWP74" s="77"/>
      <c r="VWQ74" s="77"/>
      <c r="VWR74" s="77"/>
      <c r="VWS74" s="77"/>
      <c r="VWT74" s="77"/>
      <c r="VWU74" s="77"/>
      <c r="VWV74" s="77"/>
      <c r="VWW74" s="77"/>
      <c r="VWX74" s="77"/>
      <c r="VWY74" s="77"/>
      <c r="VWZ74" s="77"/>
      <c r="VXA74" s="77"/>
      <c r="VXB74" s="77"/>
      <c r="VXC74" s="77"/>
      <c r="VXD74" s="77"/>
      <c r="VXE74" s="77"/>
      <c r="VXF74" s="77"/>
      <c r="VXG74" s="77"/>
      <c r="VXH74" s="77"/>
      <c r="VXI74" s="77"/>
      <c r="VXJ74" s="77"/>
      <c r="VXK74" s="77"/>
      <c r="VXL74" s="77"/>
      <c r="VXM74" s="77"/>
      <c r="VXN74" s="77"/>
      <c r="VXO74" s="77"/>
      <c r="VXP74" s="77"/>
      <c r="VXQ74" s="77"/>
      <c r="VXR74" s="77"/>
      <c r="VXS74" s="77"/>
      <c r="VXT74" s="77"/>
      <c r="VXU74" s="77"/>
      <c r="VXV74" s="77"/>
      <c r="VXW74" s="77"/>
      <c r="VXX74" s="77"/>
      <c r="VXY74" s="77"/>
      <c r="VXZ74" s="77"/>
      <c r="VYA74" s="77"/>
      <c r="VYB74" s="77"/>
      <c r="VYC74" s="77"/>
      <c r="VYD74" s="77"/>
      <c r="VYE74" s="77"/>
      <c r="VYF74" s="77"/>
      <c r="VYG74" s="77"/>
      <c r="VYH74" s="77"/>
      <c r="VYI74" s="77"/>
      <c r="VYJ74" s="77"/>
      <c r="VYK74" s="77"/>
      <c r="VYL74" s="77"/>
      <c r="VYM74" s="77"/>
      <c r="VYN74" s="77"/>
      <c r="VYO74" s="77"/>
      <c r="VYP74" s="77"/>
      <c r="VYQ74" s="77"/>
      <c r="VYR74" s="77"/>
      <c r="VYS74" s="77"/>
      <c r="VYT74" s="77"/>
      <c r="VYU74" s="77"/>
      <c r="VYV74" s="77"/>
      <c r="VYW74" s="77"/>
      <c r="VYX74" s="77"/>
      <c r="VYY74" s="77"/>
      <c r="VYZ74" s="77"/>
      <c r="VZA74" s="77"/>
      <c r="VZB74" s="77"/>
      <c r="VZC74" s="77"/>
      <c r="VZD74" s="77"/>
      <c r="VZE74" s="77"/>
      <c r="VZF74" s="77"/>
      <c r="VZG74" s="77"/>
      <c r="VZH74" s="77"/>
      <c r="VZI74" s="77"/>
      <c r="VZJ74" s="77"/>
      <c r="VZK74" s="77"/>
      <c r="VZL74" s="77"/>
      <c r="VZM74" s="77"/>
      <c r="VZN74" s="77"/>
      <c r="VZO74" s="77"/>
      <c r="VZP74" s="77"/>
      <c r="VZQ74" s="77"/>
      <c r="VZR74" s="77"/>
      <c r="VZS74" s="77"/>
      <c r="VZT74" s="77"/>
      <c r="VZU74" s="77"/>
      <c r="VZV74" s="77"/>
      <c r="VZW74" s="77"/>
      <c r="VZX74" s="77"/>
      <c r="VZY74" s="77"/>
      <c r="VZZ74" s="77"/>
      <c r="WAA74" s="77"/>
      <c r="WAB74" s="77"/>
      <c r="WAC74" s="77"/>
      <c r="WAD74" s="77"/>
      <c r="WAE74" s="77"/>
      <c r="WAF74" s="77"/>
      <c r="WAG74" s="77"/>
      <c r="WAH74" s="77"/>
      <c r="WAI74" s="77"/>
      <c r="WAJ74" s="77"/>
      <c r="WAK74" s="77"/>
      <c r="WAL74" s="77"/>
      <c r="WAM74" s="77"/>
      <c r="WAN74" s="77"/>
      <c r="WAO74" s="77"/>
      <c r="WAP74" s="77"/>
      <c r="WAQ74" s="77"/>
      <c r="WAR74" s="77"/>
      <c r="WAS74" s="77"/>
      <c r="WAT74" s="77"/>
      <c r="WAU74" s="77"/>
      <c r="WAV74" s="77"/>
      <c r="WAW74" s="77"/>
      <c r="WAX74" s="77"/>
      <c r="WAY74" s="77"/>
      <c r="WAZ74" s="77"/>
      <c r="WBA74" s="77"/>
      <c r="WBB74" s="77"/>
      <c r="WBC74" s="77"/>
      <c r="WBD74" s="77"/>
      <c r="WBE74" s="77"/>
      <c r="WBF74" s="77"/>
      <c r="WBG74" s="77"/>
      <c r="WBH74" s="77"/>
      <c r="WBI74" s="77"/>
      <c r="WBJ74" s="77"/>
      <c r="WBK74" s="77"/>
      <c r="WBL74" s="77"/>
      <c r="WBM74" s="77"/>
      <c r="WBN74" s="77"/>
      <c r="WBO74" s="77"/>
      <c r="WBP74" s="77"/>
      <c r="WBQ74" s="77"/>
      <c r="WBR74" s="77"/>
      <c r="WBS74" s="77"/>
      <c r="WBT74" s="77"/>
      <c r="WBU74" s="77"/>
      <c r="WBV74" s="77"/>
      <c r="WBW74" s="77"/>
      <c r="WBX74" s="77"/>
      <c r="WBY74" s="77"/>
      <c r="WBZ74" s="77"/>
      <c r="WCA74" s="77"/>
      <c r="WCB74" s="77"/>
      <c r="WCC74" s="77"/>
      <c r="WCD74" s="77"/>
      <c r="WCE74" s="77"/>
      <c r="WCF74" s="77"/>
      <c r="WCG74" s="77"/>
      <c r="WCH74" s="77"/>
      <c r="WCI74" s="77"/>
      <c r="WCJ74" s="77"/>
      <c r="WCK74" s="77"/>
      <c r="WCL74" s="77"/>
      <c r="WCM74" s="77"/>
      <c r="WCN74" s="77"/>
      <c r="WCO74" s="77"/>
      <c r="WCP74" s="77"/>
      <c r="WCQ74" s="77"/>
      <c r="WCR74" s="77"/>
      <c r="WCS74" s="77"/>
      <c r="WCT74" s="77"/>
      <c r="WCU74" s="77"/>
      <c r="WCV74" s="77"/>
      <c r="WCW74" s="77"/>
      <c r="WCX74" s="77"/>
      <c r="WCY74" s="77"/>
      <c r="WCZ74" s="77"/>
      <c r="WDA74" s="77"/>
      <c r="WDB74" s="77"/>
      <c r="WDC74" s="77"/>
      <c r="WDD74" s="77"/>
      <c r="WDE74" s="77"/>
      <c r="WDF74" s="77"/>
      <c r="WDG74" s="77"/>
      <c r="WDH74" s="77"/>
      <c r="WDI74" s="77"/>
      <c r="WDJ74" s="77"/>
      <c r="WDK74" s="77"/>
      <c r="WDL74" s="77"/>
      <c r="WDM74" s="77"/>
      <c r="WDN74" s="77"/>
      <c r="WDO74" s="77"/>
      <c r="WDP74" s="77"/>
      <c r="WDQ74" s="77"/>
      <c r="WDR74" s="77"/>
      <c r="WDS74" s="77"/>
      <c r="WDT74" s="77"/>
      <c r="WDU74" s="77"/>
      <c r="WDV74" s="77"/>
      <c r="WDW74" s="77"/>
      <c r="WDX74" s="77"/>
      <c r="WDY74" s="77"/>
      <c r="WDZ74" s="77"/>
      <c r="WEA74" s="77"/>
      <c r="WEB74" s="77"/>
      <c r="WEC74" s="77"/>
      <c r="WED74" s="77"/>
      <c r="WEE74" s="77"/>
      <c r="WEF74" s="77"/>
      <c r="WEG74" s="77"/>
      <c r="WEH74" s="77"/>
      <c r="WEI74" s="77"/>
      <c r="WEJ74" s="77"/>
      <c r="WEK74" s="77"/>
      <c r="WEL74" s="77"/>
      <c r="WEM74" s="77"/>
      <c r="WEN74" s="77"/>
      <c r="WEO74" s="77"/>
      <c r="WEP74" s="77"/>
      <c r="WEQ74" s="77"/>
      <c r="WER74" s="77"/>
      <c r="WES74" s="77"/>
      <c r="WET74" s="77"/>
      <c r="WEU74" s="77"/>
      <c r="WEV74" s="77"/>
      <c r="WEW74" s="77"/>
      <c r="WEX74" s="77"/>
      <c r="WEY74" s="77"/>
      <c r="WEZ74" s="77"/>
      <c r="WFA74" s="77"/>
      <c r="WFB74" s="77"/>
      <c r="WFC74" s="77"/>
      <c r="WFD74" s="77"/>
      <c r="WFE74" s="77"/>
      <c r="WFF74" s="77"/>
      <c r="WFG74" s="77"/>
      <c r="WFH74" s="77"/>
      <c r="WFI74" s="77"/>
      <c r="WFJ74" s="77"/>
      <c r="WFK74" s="77"/>
      <c r="WFL74" s="77"/>
      <c r="WFM74" s="77"/>
      <c r="WFN74" s="77"/>
      <c r="WFO74" s="77"/>
      <c r="WFP74" s="77"/>
      <c r="WFQ74" s="77"/>
      <c r="WFR74" s="77"/>
      <c r="WFS74" s="77"/>
      <c r="WFT74" s="77"/>
      <c r="WFU74" s="77"/>
      <c r="WFV74" s="77"/>
      <c r="WFW74" s="77"/>
      <c r="WFX74" s="77"/>
      <c r="WFY74" s="77"/>
      <c r="WFZ74" s="77"/>
      <c r="WGA74" s="77"/>
      <c r="WGB74" s="77"/>
      <c r="WGC74" s="77"/>
      <c r="WGD74" s="77"/>
      <c r="WGE74" s="77"/>
      <c r="WGF74" s="77"/>
      <c r="WGG74" s="77"/>
      <c r="WGH74" s="77"/>
      <c r="WGI74" s="77"/>
      <c r="WGJ74" s="77"/>
      <c r="WGK74" s="77"/>
      <c r="WGL74" s="77"/>
      <c r="WGM74" s="77"/>
      <c r="WGN74" s="77"/>
      <c r="WGO74" s="77"/>
      <c r="WGP74" s="77"/>
      <c r="WGQ74" s="77"/>
      <c r="WGR74" s="77"/>
      <c r="WGS74" s="77"/>
      <c r="WGT74" s="77"/>
      <c r="WGU74" s="77"/>
      <c r="WGV74" s="77"/>
      <c r="WGW74" s="77"/>
      <c r="WGX74" s="77"/>
      <c r="WGY74" s="77"/>
      <c r="WGZ74" s="77"/>
      <c r="WHA74" s="77"/>
      <c r="WHB74" s="77"/>
      <c r="WHC74" s="77"/>
      <c r="WHD74" s="77"/>
      <c r="WHE74" s="77"/>
      <c r="WHF74" s="77"/>
      <c r="WHG74" s="77"/>
      <c r="WHH74" s="77"/>
      <c r="WHI74" s="77"/>
      <c r="WHJ74" s="77"/>
      <c r="WHK74" s="77"/>
      <c r="WHL74" s="77"/>
      <c r="WHM74" s="77"/>
      <c r="WHN74" s="77"/>
      <c r="WHO74" s="77"/>
      <c r="WHP74" s="77"/>
      <c r="WHQ74" s="77"/>
      <c r="WHR74" s="77"/>
      <c r="WHS74" s="77"/>
      <c r="WHT74" s="77"/>
      <c r="WHU74" s="77"/>
      <c r="WHV74" s="77"/>
      <c r="WHW74" s="77"/>
      <c r="WHX74" s="77"/>
      <c r="WHY74" s="77"/>
      <c r="WHZ74" s="77"/>
      <c r="WIA74" s="77"/>
      <c r="WIB74" s="77"/>
      <c r="WIC74" s="77"/>
      <c r="WID74" s="77"/>
      <c r="WIE74" s="77"/>
      <c r="WIF74" s="77"/>
      <c r="WIG74" s="77"/>
      <c r="WIH74" s="77"/>
      <c r="WII74" s="77"/>
      <c r="WIJ74" s="77"/>
      <c r="WIK74" s="77"/>
      <c r="WIL74" s="77"/>
      <c r="WIM74" s="77"/>
      <c r="WIN74" s="77"/>
      <c r="WIO74" s="77"/>
      <c r="WIP74" s="77"/>
      <c r="WIQ74" s="77"/>
      <c r="WIR74" s="77"/>
      <c r="WIS74" s="77"/>
      <c r="WIT74" s="77"/>
      <c r="WIU74" s="77"/>
      <c r="WIV74" s="77"/>
      <c r="WIW74" s="77"/>
      <c r="WIX74" s="77"/>
      <c r="WIY74" s="77"/>
      <c r="WIZ74" s="77"/>
      <c r="WJA74" s="77"/>
      <c r="WJB74" s="77"/>
      <c r="WJC74" s="77"/>
      <c r="WJD74" s="77"/>
      <c r="WJE74" s="77"/>
      <c r="WJF74" s="77"/>
      <c r="WJG74" s="77"/>
      <c r="WJH74" s="77"/>
      <c r="WJI74" s="77"/>
      <c r="WJJ74" s="77"/>
      <c r="WJK74" s="77"/>
      <c r="WJL74" s="77"/>
      <c r="WJM74" s="77"/>
      <c r="WJN74" s="77"/>
      <c r="WJO74" s="77"/>
      <c r="WJP74" s="77"/>
      <c r="WJQ74" s="77"/>
      <c r="WJR74" s="77"/>
      <c r="WJS74" s="77"/>
      <c r="WJT74" s="77"/>
      <c r="WJU74" s="77"/>
      <c r="WJV74" s="77"/>
      <c r="WJW74" s="77"/>
      <c r="WJX74" s="77"/>
      <c r="WJY74" s="77"/>
      <c r="WJZ74" s="77"/>
      <c r="WKA74" s="77"/>
      <c r="WKB74" s="77"/>
      <c r="WKC74" s="77"/>
      <c r="WKD74" s="77"/>
      <c r="WKE74" s="77"/>
      <c r="WKF74" s="77"/>
      <c r="WKG74" s="77"/>
      <c r="WKH74" s="77"/>
      <c r="WKI74" s="77"/>
      <c r="WKJ74" s="77"/>
      <c r="WKK74" s="77"/>
      <c r="WKL74" s="77"/>
      <c r="WKM74" s="77"/>
      <c r="WKN74" s="77"/>
      <c r="WKO74" s="77"/>
      <c r="WKP74" s="77"/>
      <c r="WKQ74" s="77"/>
      <c r="WKR74" s="77"/>
      <c r="WKS74" s="77"/>
      <c r="WKT74" s="77"/>
      <c r="WKU74" s="77"/>
      <c r="WKV74" s="77"/>
      <c r="WKW74" s="77"/>
      <c r="WKX74" s="77"/>
      <c r="WKY74" s="77"/>
      <c r="WKZ74" s="77"/>
      <c r="WLA74" s="77"/>
      <c r="WLB74" s="77"/>
      <c r="WLC74" s="77"/>
      <c r="WLD74" s="77"/>
      <c r="WLE74" s="77"/>
      <c r="WLF74" s="77"/>
      <c r="WLG74" s="77"/>
      <c r="WLH74" s="77"/>
      <c r="WLI74" s="77"/>
      <c r="WLJ74" s="77"/>
      <c r="WLK74" s="77"/>
      <c r="WLL74" s="77"/>
      <c r="WLM74" s="77"/>
      <c r="WLN74" s="77"/>
      <c r="WLO74" s="77"/>
      <c r="WLP74" s="77"/>
      <c r="WLQ74" s="77"/>
      <c r="WLR74" s="77"/>
      <c r="WLS74" s="77"/>
      <c r="WLT74" s="77"/>
      <c r="WLU74" s="77"/>
      <c r="WLV74" s="77"/>
      <c r="WLW74" s="77"/>
      <c r="WLX74" s="77"/>
      <c r="WLY74" s="77"/>
      <c r="WLZ74" s="77"/>
      <c r="WMA74" s="77"/>
      <c r="WMB74" s="77"/>
      <c r="WMC74" s="77"/>
      <c r="WMD74" s="77"/>
      <c r="WME74" s="77"/>
      <c r="WMF74" s="77"/>
      <c r="WMG74" s="77"/>
      <c r="WMH74" s="77"/>
      <c r="WMI74" s="77"/>
      <c r="WMJ74" s="77"/>
      <c r="WMK74" s="77"/>
      <c r="WML74" s="77"/>
      <c r="WMM74" s="77"/>
      <c r="WMN74" s="77"/>
      <c r="WMO74" s="77"/>
      <c r="WMP74" s="77"/>
      <c r="WMQ74" s="77"/>
      <c r="WMR74" s="77"/>
      <c r="WMS74" s="77"/>
      <c r="WMT74" s="77"/>
      <c r="WMU74" s="77"/>
      <c r="WMV74" s="77"/>
      <c r="WMW74" s="77"/>
      <c r="WMX74" s="77"/>
      <c r="WMY74" s="77"/>
      <c r="WMZ74" s="77"/>
      <c r="WNA74" s="77"/>
      <c r="WNB74" s="77"/>
      <c r="WNC74" s="77"/>
      <c r="WND74" s="77"/>
      <c r="WNE74" s="77"/>
      <c r="WNF74" s="77"/>
      <c r="WNG74" s="77"/>
      <c r="WNH74" s="77"/>
      <c r="WNI74" s="77"/>
      <c r="WNJ74" s="77"/>
      <c r="WNK74" s="77"/>
      <c r="WNL74" s="77"/>
      <c r="WNM74" s="77"/>
      <c r="WNN74" s="77"/>
      <c r="WNO74" s="77"/>
      <c r="WNP74" s="77"/>
      <c r="WNQ74" s="77"/>
      <c r="WNR74" s="77"/>
      <c r="WNS74" s="77"/>
      <c r="WNT74" s="77"/>
      <c r="WNU74" s="77"/>
      <c r="WNV74" s="77"/>
      <c r="WNW74" s="77"/>
      <c r="WNX74" s="77"/>
      <c r="WNY74" s="77"/>
      <c r="WNZ74" s="77"/>
      <c r="WOA74" s="77"/>
      <c r="WOB74" s="77"/>
      <c r="WOC74" s="77"/>
      <c r="WOD74" s="77"/>
      <c r="WOE74" s="77"/>
      <c r="WOF74" s="77"/>
      <c r="WOG74" s="77"/>
      <c r="WOH74" s="77"/>
      <c r="WOI74" s="77"/>
      <c r="WOJ74" s="77"/>
      <c r="WOK74" s="77"/>
      <c r="WOL74" s="77"/>
      <c r="WOM74" s="77"/>
      <c r="WON74" s="77"/>
      <c r="WOO74" s="77"/>
      <c r="WOP74" s="77"/>
      <c r="WOQ74" s="77"/>
      <c r="WOR74" s="77"/>
      <c r="WOS74" s="77"/>
      <c r="WOT74" s="77"/>
      <c r="WOU74" s="77"/>
      <c r="WOV74" s="77"/>
      <c r="WOW74" s="77"/>
      <c r="WOX74" s="77"/>
      <c r="WOY74" s="77"/>
      <c r="WOZ74" s="77"/>
      <c r="WPA74" s="77"/>
      <c r="WPB74" s="77"/>
      <c r="WPC74" s="77"/>
      <c r="WPD74" s="77"/>
      <c r="WPE74" s="77"/>
      <c r="WPF74" s="77"/>
      <c r="WPG74" s="77"/>
      <c r="WPH74" s="77"/>
      <c r="WPI74" s="77"/>
      <c r="WPJ74" s="77"/>
      <c r="WPK74" s="77"/>
      <c r="WPL74" s="77"/>
      <c r="WPM74" s="77"/>
      <c r="WPN74" s="77"/>
      <c r="WPO74" s="77"/>
      <c r="WPP74" s="77"/>
      <c r="WPQ74" s="77"/>
      <c r="WPR74" s="77"/>
      <c r="WPS74" s="77"/>
      <c r="WPT74" s="77"/>
      <c r="WPU74" s="77"/>
      <c r="WPV74" s="77"/>
      <c r="WPW74" s="77"/>
      <c r="WPX74" s="77"/>
      <c r="WPY74" s="77"/>
      <c r="WPZ74" s="77"/>
      <c r="WQA74" s="77"/>
      <c r="WQB74" s="77"/>
      <c r="WQC74" s="77"/>
      <c r="WQD74" s="77"/>
      <c r="WQE74" s="77"/>
      <c r="WQF74" s="77"/>
      <c r="WQG74" s="77"/>
      <c r="WQH74" s="77"/>
      <c r="WQI74" s="77"/>
      <c r="WQJ74" s="77"/>
      <c r="WQK74" s="77"/>
      <c r="WQL74" s="77"/>
      <c r="WQM74" s="77"/>
      <c r="WQN74" s="77"/>
      <c r="WQO74" s="77"/>
      <c r="WQP74" s="77"/>
      <c r="WQQ74" s="77"/>
      <c r="WQR74" s="77"/>
      <c r="WQS74" s="77"/>
      <c r="WQT74" s="77"/>
      <c r="WQU74" s="77"/>
      <c r="WQV74" s="77"/>
      <c r="WQW74" s="77"/>
      <c r="WQX74" s="77"/>
      <c r="WQY74" s="77"/>
      <c r="WQZ74" s="77"/>
      <c r="WRA74" s="77"/>
      <c r="WRB74" s="77"/>
      <c r="WRC74" s="77"/>
      <c r="WRD74" s="77"/>
      <c r="WRE74" s="77"/>
      <c r="WRF74" s="77"/>
      <c r="WRG74" s="77"/>
      <c r="WRH74" s="77"/>
      <c r="WRI74" s="77"/>
      <c r="WRJ74" s="77"/>
      <c r="WRK74" s="77"/>
      <c r="WRL74" s="77"/>
      <c r="WRM74" s="77"/>
      <c r="WRN74" s="77"/>
      <c r="WRO74" s="77"/>
      <c r="WRP74" s="77"/>
      <c r="WRQ74" s="77"/>
      <c r="WRR74" s="77"/>
      <c r="WRS74" s="77"/>
      <c r="WRT74" s="77"/>
      <c r="WRU74" s="77"/>
      <c r="WRV74" s="77"/>
      <c r="WRW74" s="77"/>
      <c r="WRX74" s="77"/>
      <c r="WRY74" s="77"/>
      <c r="WRZ74" s="77"/>
      <c r="WSA74" s="77"/>
      <c r="WSB74" s="77"/>
      <c r="WSC74" s="77"/>
      <c r="WSD74" s="77"/>
      <c r="WSE74" s="77"/>
      <c r="WSF74" s="77"/>
      <c r="WSG74" s="77"/>
      <c r="WSH74" s="77"/>
      <c r="WSI74" s="77"/>
      <c r="WSJ74" s="77"/>
      <c r="WSK74" s="77"/>
      <c r="WSL74" s="77"/>
      <c r="WSM74" s="77"/>
      <c r="WSN74" s="77"/>
      <c r="WSO74" s="77"/>
      <c r="WSP74" s="77"/>
      <c r="WSQ74" s="77"/>
      <c r="WSR74" s="77"/>
      <c r="WSS74" s="77"/>
      <c r="WST74" s="77"/>
      <c r="WSU74" s="77"/>
      <c r="WSV74" s="77"/>
      <c r="WSW74" s="77"/>
      <c r="WSX74" s="77"/>
      <c r="WSY74" s="77"/>
      <c r="WSZ74" s="77"/>
      <c r="WTA74" s="77"/>
      <c r="WTB74" s="77"/>
      <c r="WTC74" s="77"/>
      <c r="WTD74" s="77"/>
      <c r="WTE74" s="77"/>
      <c r="WTF74" s="77"/>
      <c r="WTG74" s="77"/>
      <c r="WTH74" s="77"/>
      <c r="WTI74" s="77"/>
      <c r="WTJ74" s="77"/>
      <c r="WTK74" s="77"/>
      <c r="WTL74" s="77"/>
      <c r="WTM74" s="77"/>
      <c r="WTN74" s="77"/>
      <c r="WTO74" s="77"/>
      <c r="WTP74" s="77"/>
      <c r="WTQ74" s="77"/>
      <c r="WTR74" s="77"/>
      <c r="WTS74" s="77"/>
      <c r="WTT74" s="77"/>
      <c r="WTU74" s="77"/>
      <c r="WTV74" s="77"/>
      <c r="WTW74" s="77"/>
      <c r="WTX74" s="77"/>
      <c r="WTY74" s="77"/>
      <c r="WTZ74" s="77"/>
      <c r="WUA74" s="77"/>
      <c r="WUB74" s="77"/>
      <c r="WUC74" s="77"/>
      <c r="WUD74" s="77"/>
      <c r="WUE74" s="77"/>
      <c r="WUF74" s="77"/>
      <c r="WUG74" s="77"/>
      <c r="WUH74" s="77"/>
      <c r="WUI74" s="77"/>
      <c r="WUJ74" s="77"/>
      <c r="WUK74" s="77"/>
      <c r="WUL74" s="77"/>
      <c r="WUM74" s="77"/>
      <c r="WUN74" s="77"/>
      <c r="WUO74" s="77"/>
      <c r="WUP74" s="77"/>
      <c r="WUQ74" s="77"/>
      <c r="WUR74" s="77"/>
      <c r="WUS74" s="77"/>
      <c r="WUT74" s="77"/>
      <c r="WUU74" s="77"/>
      <c r="WUV74" s="77"/>
      <c r="WUW74" s="77"/>
      <c r="WUX74" s="77"/>
      <c r="WUY74" s="77"/>
      <c r="WUZ74" s="77"/>
      <c r="WVA74" s="77"/>
      <c r="WVB74" s="77"/>
      <c r="WVC74" s="77"/>
      <c r="WVD74" s="77"/>
      <c r="WVE74" s="77"/>
      <c r="WVF74" s="77"/>
      <c r="WVG74" s="77"/>
      <c r="WVH74" s="77"/>
      <c r="WVI74" s="77"/>
      <c r="WVJ74" s="77"/>
      <c r="WVK74" s="77"/>
      <c r="WVL74" s="77"/>
      <c r="WVM74" s="77"/>
      <c r="WVN74" s="77"/>
      <c r="WVO74" s="77"/>
      <c r="WVP74" s="77"/>
      <c r="WVQ74" s="77"/>
      <c r="WVR74" s="77"/>
      <c r="WVS74" s="77"/>
      <c r="WVT74" s="77"/>
      <c r="WVU74" s="77"/>
      <c r="WVV74" s="77"/>
      <c r="WVW74" s="77"/>
      <c r="WVX74" s="77"/>
      <c r="WVY74" s="77"/>
      <c r="WVZ74" s="77"/>
      <c r="WWA74" s="77"/>
      <c r="WWB74" s="77"/>
      <c r="WWC74" s="77"/>
      <c r="WWD74" s="77"/>
      <c r="WWE74" s="77"/>
      <c r="WWF74" s="77"/>
      <c r="WWG74" s="77"/>
      <c r="WWH74" s="77"/>
      <c r="WWI74" s="77"/>
      <c r="WWJ74" s="77"/>
      <c r="WWK74" s="77"/>
      <c r="WWL74" s="77"/>
      <c r="WWM74" s="77"/>
      <c r="WWN74" s="77"/>
      <c r="WWO74" s="77"/>
      <c r="WWP74" s="77"/>
      <c r="WWQ74" s="77"/>
      <c r="WWR74" s="77"/>
      <c r="WWS74" s="77"/>
      <c r="WWT74" s="77"/>
      <c r="WWU74" s="77"/>
      <c r="WWV74" s="77"/>
      <c r="WWW74" s="77"/>
      <c r="WWX74" s="77"/>
      <c r="WWY74" s="77"/>
      <c r="WWZ74" s="77"/>
      <c r="WXA74" s="77"/>
      <c r="WXB74" s="77"/>
      <c r="WXC74" s="77"/>
      <c r="WXD74" s="77"/>
      <c r="WXE74" s="77"/>
      <c r="WXF74" s="77"/>
      <c r="WXG74" s="77"/>
      <c r="WXH74" s="77"/>
      <c r="WXI74" s="77"/>
      <c r="WXJ74" s="77"/>
      <c r="WXK74" s="77"/>
      <c r="WXL74" s="77"/>
      <c r="WXM74" s="77"/>
      <c r="WXN74" s="77"/>
      <c r="WXO74" s="77"/>
      <c r="WXP74" s="77"/>
      <c r="WXQ74" s="77"/>
      <c r="WXR74" s="77"/>
      <c r="WXS74" s="77"/>
      <c r="WXT74" s="77"/>
      <c r="WXU74" s="77"/>
      <c r="WXV74" s="77"/>
      <c r="WXW74" s="77"/>
      <c r="WXX74" s="77"/>
      <c r="WXY74" s="77"/>
      <c r="WXZ74" s="77"/>
      <c r="WYA74" s="77"/>
      <c r="WYB74" s="77"/>
      <c r="WYC74" s="77"/>
      <c r="WYD74" s="77"/>
      <c r="WYE74" s="77"/>
      <c r="WYF74" s="77"/>
      <c r="WYG74" s="77"/>
      <c r="WYH74" s="77"/>
      <c r="WYI74" s="77"/>
      <c r="WYJ74" s="77"/>
      <c r="WYK74" s="77"/>
      <c r="WYL74" s="77"/>
      <c r="WYM74" s="77"/>
      <c r="WYN74" s="77"/>
      <c r="WYO74" s="77"/>
      <c r="WYP74" s="77"/>
      <c r="WYQ74" s="77"/>
      <c r="WYR74" s="77"/>
      <c r="WYS74" s="77"/>
      <c r="WYT74" s="77"/>
      <c r="WYU74" s="77"/>
      <c r="WYV74" s="77"/>
      <c r="WYW74" s="77"/>
      <c r="WYX74" s="77"/>
      <c r="WYY74" s="77"/>
      <c r="WYZ74" s="77"/>
      <c r="WZA74" s="77"/>
      <c r="WZB74" s="77"/>
      <c r="WZC74" s="77"/>
      <c r="WZD74" s="77"/>
      <c r="WZE74" s="77"/>
      <c r="WZF74" s="77"/>
      <c r="WZG74" s="77"/>
      <c r="WZH74" s="77"/>
      <c r="WZI74" s="77"/>
      <c r="WZJ74" s="77"/>
      <c r="WZK74" s="77"/>
      <c r="WZL74" s="77"/>
      <c r="WZM74" s="77"/>
      <c r="WZN74" s="77"/>
      <c r="WZO74" s="77"/>
      <c r="WZP74" s="77"/>
      <c r="WZQ74" s="77"/>
      <c r="WZR74" s="77"/>
      <c r="WZS74" s="77"/>
      <c r="WZT74" s="77"/>
      <c r="WZU74" s="77"/>
      <c r="WZV74" s="77"/>
      <c r="WZW74" s="77"/>
      <c r="WZX74" s="77"/>
      <c r="WZY74" s="77"/>
      <c r="WZZ74" s="77"/>
      <c r="XAA74" s="77"/>
      <c r="XAB74" s="77"/>
      <c r="XAC74" s="77"/>
      <c r="XAD74" s="77"/>
      <c r="XAE74" s="77"/>
      <c r="XAF74" s="77"/>
      <c r="XAG74" s="77"/>
      <c r="XAH74" s="77"/>
      <c r="XAI74" s="77"/>
      <c r="XAJ74" s="77"/>
      <c r="XAK74" s="77"/>
      <c r="XAL74" s="77"/>
      <c r="XAM74" s="77"/>
      <c r="XAN74" s="77"/>
      <c r="XAO74" s="77"/>
      <c r="XAP74" s="77"/>
      <c r="XAQ74" s="77"/>
      <c r="XAR74" s="77"/>
      <c r="XAS74" s="77"/>
      <c r="XAT74" s="77"/>
      <c r="XAU74" s="77"/>
      <c r="XAV74" s="77"/>
      <c r="XAW74" s="77"/>
      <c r="XAX74" s="77"/>
      <c r="XAY74" s="77"/>
      <c r="XAZ74" s="77"/>
      <c r="XBA74" s="77"/>
      <c r="XBB74" s="77"/>
      <c r="XBC74" s="77"/>
      <c r="XBD74" s="77"/>
      <c r="XBE74" s="77"/>
      <c r="XBF74" s="77"/>
      <c r="XBG74" s="77"/>
      <c r="XBH74" s="77"/>
      <c r="XBI74" s="77"/>
      <c r="XBJ74" s="77"/>
      <c r="XBK74" s="77"/>
      <c r="XBL74" s="77"/>
      <c r="XBM74" s="77"/>
      <c r="XBN74" s="77"/>
      <c r="XBO74" s="77"/>
      <c r="XBP74" s="77"/>
      <c r="XBQ74" s="77"/>
      <c r="XBR74" s="77"/>
      <c r="XBS74" s="77"/>
      <c r="XBT74" s="77"/>
      <c r="XBU74" s="77"/>
      <c r="XBV74" s="77"/>
      <c r="XBW74" s="77"/>
      <c r="XBX74" s="77"/>
      <c r="XBY74" s="77"/>
      <c r="XBZ74" s="77"/>
      <c r="XCA74" s="77"/>
      <c r="XCB74" s="77"/>
      <c r="XCC74" s="77"/>
      <c r="XCD74" s="77"/>
      <c r="XCE74" s="77"/>
      <c r="XCF74" s="77"/>
      <c r="XCG74" s="77"/>
      <c r="XCH74" s="77"/>
      <c r="XCI74" s="77"/>
      <c r="XCJ74" s="77"/>
      <c r="XCK74" s="77"/>
      <c r="XCL74" s="77"/>
      <c r="XCM74" s="77"/>
      <c r="XCN74" s="77"/>
      <c r="XCO74" s="77"/>
      <c r="XCP74" s="77"/>
      <c r="XCQ74" s="77"/>
      <c r="XCR74" s="77"/>
      <c r="XCS74" s="77"/>
      <c r="XCT74" s="77"/>
      <c r="XCU74" s="77"/>
      <c r="XCV74" s="77"/>
      <c r="XCW74" s="77"/>
      <c r="XCX74" s="77"/>
      <c r="XCY74" s="77"/>
      <c r="XCZ74" s="77"/>
      <c r="XDA74" s="77"/>
      <c r="XDB74" s="77"/>
      <c r="XDC74" s="77"/>
      <c r="XDD74" s="77"/>
      <c r="XDE74" s="77"/>
      <c r="XDF74" s="77"/>
      <c r="XDG74" s="77"/>
      <c r="XDH74" s="77"/>
      <c r="XDI74" s="77"/>
      <c r="XDJ74" s="77"/>
      <c r="XDK74" s="77"/>
      <c r="XDL74" s="77"/>
      <c r="XDM74" s="77"/>
      <c r="XDN74" s="77"/>
      <c r="XDO74" s="77"/>
      <c r="XDP74" s="77"/>
      <c r="XDQ74" s="77"/>
      <c r="XDR74" s="77"/>
      <c r="XDS74" s="77"/>
      <c r="XDT74" s="77"/>
      <c r="XDU74" s="77"/>
      <c r="XDV74" s="77"/>
      <c r="XDW74" s="77"/>
      <c r="XDX74" s="77"/>
      <c r="XDY74" s="77"/>
      <c r="XDZ74" s="77"/>
      <c r="XEA74" s="77"/>
      <c r="XEB74" s="77"/>
      <c r="XEC74" s="77"/>
      <c r="XED74" s="77"/>
      <c r="XEE74" s="77"/>
      <c r="XEF74" s="77"/>
      <c r="XEG74" s="77"/>
      <c r="XEH74" s="77"/>
      <c r="XEI74" s="77"/>
      <c r="XEJ74" s="77"/>
      <c r="XEK74" s="77"/>
      <c r="XEL74" s="77"/>
      <c r="XEM74" s="77"/>
      <c r="XEN74" s="77"/>
      <c r="XEO74" s="77"/>
      <c r="XEP74" s="77"/>
      <c r="XEQ74" s="77"/>
      <c r="XER74" s="77"/>
      <c r="XES74" s="77"/>
      <c r="XET74" s="77"/>
      <c r="XEU74" s="77"/>
      <c r="XEV74" s="77"/>
      <c r="XEW74" s="77"/>
      <c r="XEX74" s="77"/>
      <c r="XEY74" s="77"/>
      <c r="XEZ74" s="77"/>
      <c r="XFA74" s="77"/>
      <c r="XFB74" s="77"/>
      <c r="XFC74" s="77"/>
      <c r="XFD74" s="77"/>
    </row>
    <row r="75" spans="1:16" ht="37.499428" customHeight="1" x14ac:dyDescent="0.15">
      <c r="A75" s="3">
        <v>74.0</v>
      </c>
      <c r="B75" s="3">
        <v>2567.0</v>
      </c>
      <c r="C75" s="22" t="s">
        <v>55</v>
      </c>
      <c r="D75" s="22" t="s">
        <v>56</v>
      </c>
      <c r="E75" s="22" t="s">
        <v>57</v>
      </c>
      <c r="F75" s="22" t="s">
        <v>58</v>
      </c>
      <c r="G75" s="22" t="s">
        <v>59</v>
      </c>
      <c r="H75" s="20" t="s">
        <v>200</v>
      </c>
      <c r="I75" s="21">
        <v>360.0</v>
      </c>
      <c r="J75" s="22" t="s">
        <v>61</v>
      </c>
      <c r="K75" s="23" t="s">
        <v>62</v>
      </c>
      <c r="L75" s="20" t="s">
        <v>63</v>
      </c>
      <c r="M75" s="21">
        <v>360.0</v>
      </c>
      <c r="N75" s="21">
        <v>360.0</v>
      </c>
      <c r="O75" s="23" t="s">
        <v>102</v>
      </c>
      <c r="P75" s="24" t="s">
        <v>65</v>
      </c>
    </row>
    <row r="76" spans="1:16" ht="37.499428" customHeight="1" x14ac:dyDescent="0.15">
      <c r="A76" s="3">
        <v>75.0</v>
      </c>
      <c r="B76" s="3">
        <v>2567.0</v>
      </c>
      <c r="C76" s="22" t="s">
        <v>55</v>
      </c>
      <c r="D76" s="22" t="s">
        <v>56</v>
      </c>
      <c r="E76" s="22" t="s">
        <v>57</v>
      </c>
      <c r="F76" s="22" t="s">
        <v>58</v>
      </c>
      <c r="G76" s="22" t="s">
        <v>59</v>
      </c>
      <c r="H76" s="20" t="s">
        <v>201</v>
      </c>
      <c r="I76" s="21">
        <v>1845.0</v>
      </c>
      <c r="J76" s="22" t="s">
        <v>61</v>
      </c>
      <c r="K76" s="23" t="s">
        <v>62</v>
      </c>
      <c r="L76" s="20" t="s">
        <v>63</v>
      </c>
      <c r="M76" s="21">
        <v>1845.0</v>
      </c>
      <c r="N76" s="21">
        <v>1845.0</v>
      </c>
      <c r="O76" s="23" t="s">
        <v>90</v>
      </c>
      <c r="P76" s="24" t="s">
        <v>65</v>
      </c>
    </row>
    <row r="77" spans="1:16" ht="37.499428" customHeight="1" x14ac:dyDescent="0.15">
      <c r="A77" s="3">
        <v>76.0</v>
      </c>
      <c r="B77" s="3">
        <v>2567.0</v>
      </c>
      <c r="C77" s="22" t="s">
        <v>55</v>
      </c>
      <c r="D77" s="22" t="s">
        <v>56</v>
      </c>
      <c r="E77" s="22" t="s">
        <v>57</v>
      </c>
      <c r="F77" s="22" t="s">
        <v>58</v>
      </c>
      <c r="G77" s="22" t="s">
        <v>59</v>
      </c>
      <c r="H77" s="20" t="s">
        <v>202</v>
      </c>
      <c r="I77" s="21">
        <v>15000.0</v>
      </c>
      <c r="J77" s="22" t="s">
        <v>61</v>
      </c>
      <c r="K77" s="23" t="s">
        <v>62</v>
      </c>
      <c r="L77" s="20" t="s">
        <v>63</v>
      </c>
      <c r="M77" s="21">
        <v>15000.0</v>
      </c>
      <c r="N77" s="21">
        <v>15000.0</v>
      </c>
      <c r="O77" s="23" t="s">
        <v>203</v>
      </c>
      <c r="P77" s="24" t="s">
        <v>204</v>
      </c>
    </row>
    <row r="78" spans="1:16" ht="37.499428" customHeight="1" x14ac:dyDescent="0.15">
      <c r="A78" s="3">
        <v>77.0</v>
      </c>
      <c r="B78" s="3">
        <v>2567.0</v>
      </c>
      <c r="C78" s="22" t="s">
        <v>55</v>
      </c>
      <c r="D78" s="22" t="s">
        <v>56</v>
      </c>
      <c r="E78" s="22" t="s">
        <v>57</v>
      </c>
      <c r="F78" s="22" t="s">
        <v>58</v>
      </c>
      <c r="G78" s="22" t="s">
        <v>59</v>
      </c>
      <c r="H78" s="20" t="s">
        <v>205</v>
      </c>
      <c r="I78" s="21">
        <v>450.0</v>
      </c>
      <c r="J78" s="22" t="s">
        <v>61</v>
      </c>
      <c r="K78" s="23" t="s">
        <v>62</v>
      </c>
      <c r="L78" s="20" t="s">
        <v>63</v>
      </c>
      <c r="M78" s="21">
        <v>450.0</v>
      </c>
      <c r="N78" s="21">
        <v>450.0</v>
      </c>
      <c r="O78" s="23" t="s">
        <v>90</v>
      </c>
      <c r="P78" s="24" t="s">
        <v>65</v>
      </c>
    </row>
    <row r="79" spans="1:16" ht="37.499428" customHeight="1" x14ac:dyDescent="0.15">
      <c r="A79" s="3">
        <v>78.0</v>
      </c>
      <c r="B79" s="3">
        <v>2567.0</v>
      </c>
      <c r="C79" s="22" t="s">
        <v>55</v>
      </c>
      <c r="D79" s="22" t="s">
        <v>56</v>
      </c>
      <c r="E79" s="22" t="s">
        <v>57</v>
      </c>
      <c r="F79" s="22" t="s">
        <v>58</v>
      </c>
      <c r="G79" s="22" t="s">
        <v>59</v>
      </c>
      <c r="H79" s="20" t="s">
        <v>206</v>
      </c>
      <c r="I79" s="21">
        <v>1605.0</v>
      </c>
      <c r="J79" s="22" t="s">
        <v>61</v>
      </c>
      <c r="K79" s="23" t="s">
        <v>62</v>
      </c>
      <c r="L79" s="20" t="s">
        <v>63</v>
      </c>
      <c r="M79" s="21">
        <v>1605.0</v>
      </c>
      <c r="N79" s="21">
        <v>1605.0</v>
      </c>
      <c r="O79" s="23" t="s">
        <v>97</v>
      </c>
      <c r="P79" s="24" t="s">
        <v>65</v>
      </c>
    </row>
    <row r="80" spans="1:16" ht="37.499428" customHeight="1" x14ac:dyDescent="0.15">
      <c r="A80" s="3">
        <v>79.0</v>
      </c>
      <c r="B80" s="3">
        <v>2567.0</v>
      </c>
      <c r="C80" s="22" t="s">
        <v>55</v>
      </c>
      <c r="D80" s="22" t="s">
        <v>56</v>
      </c>
      <c r="E80" s="22" t="s">
        <v>57</v>
      </c>
      <c r="F80" s="22" t="s">
        <v>58</v>
      </c>
      <c r="G80" s="22" t="s">
        <v>59</v>
      </c>
      <c r="H80" s="20" t="s">
        <v>207</v>
      </c>
      <c r="I80" s="21">
        <v>90000.0</v>
      </c>
      <c r="J80" s="22" t="s">
        <v>61</v>
      </c>
      <c r="K80" s="23" t="s">
        <v>62</v>
      </c>
      <c r="L80" s="20" t="s">
        <v>63</v>
      </c>
      <c r="M80" s="21">
        <v>90000.0</v>
      </c>
      <c r="N80" s="21">
        <v>90000.0</v>
      </c>
      <c r="O80" s="23" t="s">
        <v>208</v>
      </c>
      <c r="P80" s="24" t="s">
        <v>209</v>
      </c>
    </row>
    <row r="81" spans="1:16" ht="37.499428" customHeight="1" x14ac:dyDescent="0.15">
      <c r="A81" s="3">
        <v>80.0</v>
      </c>
      <c r="B81" s="3">
        <v>2567.0</v>
      </c>
      <c r="C81" s="22" t="s">
        <v>55</v>
      </c>
      <c r="D81" s="22" t="s">
        <v>56</v>
      </c>
      <c r="E81" s="22" t="s">
        <v>57</v>
      </c>
      <c r="F81" s="22" t="s">
        <v>58</v>
      </c>
      <c r="G81" s="22" t="s">
        <v>59</v>
      </c>
      <c r="H81" s="20" t="s">
        <v>210</v>
      </c>
      <c r="I81" s="21">
        <v>620.0</v>
      </c>
      <c r="J81" s="22" t="s">
        <v>61</v>
      </c>
      <c r="K81" s="23" t="s">
        <v>62</v>
      </c>
      <c r="L81" s="20" t="s">
        <v>63</v>
      </c>
      <c r="M81" s="21">
        <v>620.0</v>
      </c>
      <c r="N81" s="21">
        <v>620.0</v>
      </c>
      <c r="O81" s="23" t="s">
        <v>211</v>
      </c>
      <c r="P81" s="24" t="s">
        <v>65</v>
      </c>
    </row>
    <row r="82" spans="1:16" ht="37.499428" customHeight="1" x14ac:dyDescent="0.15">
      <c r="A82" s="3">
        <v>81.0</v>
      </c>
      <c r="B82" s="3">
        <v>2567.0</v>
      </c>
      <c r="C82" s="22" t="s">
        <v>55</v>
      </c>
      <c r="D82" s="22" t="s">
        <v>56</v>
      </c>
      <c r="E82" s="22" t="s">
        <v>57</v>
      </c>
      <c r="F82" s="22" t="s">
        <v>58</v>
      </c>
      <c r="G82" s="22" t="s">
        <v>59</v>
      </c>
      <c r="H82" s="20" t="s">
        <v>212</v>
      </c>
      <c r="I82" s="21">
        <v>49000.0</v>
      </c>
      <c r="J82" s="22" t="s">
        <v>61</v>
      </c>
      <c r="K82" s="23" t="s">
        <v>62</v>
      </c>
      <c r="L82" s="20" t="s">
        <v>63</v>
      </c>
      <c r="M82" s="21">
        <v>49000.0</v>
      </c>
      <c r="N82" s="21">
        <v>49000.0</v>
      </c>
      <c r="O82" s="23" t="s">
        <v>213</v>
      </c>
      <c r="P82" s="24" t="s">
        <v>214</v>
      </c>
    </row>
    <row r="83" spans="1:16" ht="37.499428" customHeight="1" x14ac:dyDescent="0.15">
      <c r="A83" s="3">
        <v>82.0</v>
      </c>
      <c r="C83" s="22" t="s">
        <v>55</v>
      </c>
      <c r="D83" s="22" t="s">
        <v>56</v>
      </c>
      <c r="E83" s="22" t="s">
        <v>57</v>
      </c>
      <c r="F83" s="22" t="s">
        <v>58</v>
      </c>
      <c r="G83" s="22" t="s">
        <v>59</v>
      </c>
      <c r="H83" s="20" t="s">
        <v>215</v>
      </c>
      <c r="I83" s="21">
        <v>4000.0</v>
      </c>
      <c r="J83" s="22" t="s">
        <v>61</v>
      </c>
      <c r="K83" s="23" t="s">
        <v>62</v>
      </c>
      <c r="L83" s="20" t="s">
        <v>63</v>
      </c>
      <c r="M83" s="21">
        <v>4000.0</v>
      </c>
      <c r="N83" s="21">
        <v>4000.0</v>
      </c>
      <c r="O83" s="23" t="s">
        <v>102</v>
      </c>
      <c r="P83" s="24" t="s">
        <v>65</v>
      </c>
    </row>
    <row r="84" spans="1:16" ht="37.499428" customHeight="1" x14ac:dyDescent="0.15">
      <c r="A84" s="3">
        <v>83.0</v>
      </c>
      <c r="B84" s="3">
        <v>2567.0</v>
      </c>
      <c r="C84" s="22" t="s">
        <v>55</v>
      </c>
      <c r="D84" s="22" t="s">
        <v>56</v>
      </c>
      <c r="E84" s="22" t="s">
        <v>57</v>
      </c>
      <c r="F84" s="22" t="s">
        <v>58</v>
      </c>
      <c r="G84" s="22" t="s">
        <v>59</v>
      </c>
      <c r="H84" s="20" t="s">
        <v>216</v>
      </c>
      <c r="I84" s="21">
        <v>1918.0</v>
      </c>
      <c r="J84" s="22" t="s">
        <v>61</v>
      </c>
      <c r="K84" s="23" t="s">
        <v>62</v>
      </c>
      <c r="L84" s="20" t="s">
        <v>63</v>
      </c>
      <c r="M84" s="21">
        <v>1918.0</v>
      </c>
      <c r="N84" s="21">
        <v>1918.0</v>
      </c>
      <c r="O84" s="23" t="s">
        <v>102</v>
      </c>
      <c r="P84" s="24" t="s">
        <v>65</v>
      </c>
    </row>
    <row r="85" spans="1:16" ht="37.499428" customHeight="1" x14ac:dyDescent="0.15">
      <c r="A85" s="3">
        <v>84.0</v>
      </c>
      <c r="B85" s="3">
        <v>2567.0</v>
      </c>
      <c r="C85" s="22" t="s">
        <v>55</v>
      </c>
      <c r="D85" s="22" t="s">
        <v>56</v>
      </c>
      <c r="E85" s="22" t="s">
        <v>57</v>
      </c>
      <c r="F85" s="22" t="s">
        <v>58</v>
      </c>
      <c r="G85" s="22" t="s">
        <v>59</v>
      </c>
      <c r="H85" s="20" t="s">
        <v>217</v>
      </c>
      <c r="I85" s="21">
        <v>1715.0</v>
      </c>
      <c r="J85" s="22" t="s">
        <v>61</v>
      </c>
      <c r="K85" s="23" t="s">
        <v>62</v>
      </c>
      <c r="L85" s="20" t="s">
        <v>63</v>
      </c>
      <c r="M85" s="21">
        <v>1715.0</v>
      </c>
      <c r="N85" s="21">
        <v>1715.0</v>
      </c>
      <c r="O85" s="23" t="s">
        <v>218</v>
      </c>
      <c r="P85" s="24" t="s">
        <v>65</v>
      </c>
    </row>
    <row r="86" spans="1:16" ht="37.499428" customHeight="1" x14ac:dyDescent="0.15">
      <c r="A86" s="3">
        <v>85.0</v>
      </c>
      <c r="B86" s="3">
        <v>2567.0</v>
      </c>
      <c r="C86" s="22" t="s">
        <v>55</v>
      </c>
      <c r="D86" s="22" t="s">
        <v>56</v>
      </c>
      <c r="E86" s="22" t="s">
        <v>57</v>
      </c>
      <c r="F86" s="22" t="s">
        <v>58</v>
      </c>
      <c r="G86" s="22" t="s">
        <v>59</v>
      </c>
      <c r="H86" s="20" t="s">
        <v>219</v>
      </c>
      <c r="I86" s="21">
        <v>14975.0</v>
      </c>
      <c r="J86" s="22" t="s">
        <v>61</v>
      </c>
      <c r="K86" s="23" t="s">
        <v>62</v>
      </c>
      <c r="L86" s="20" t="s">
        <v>63</v>
      </c>
      <c r="M86" s="21">
        <v>14975.0</v>
      </c>
      <c r="N86" s="21">
        <v>14975.0</v>
      </c>
      <c r="O86" s="23" t="s">
        <v>220</v>
      </c>
      <c r="P86" s="24" t="s">
        <v>221</v>
      </c>
    </row>
    <row r="87" spans="1:16" ht="37.499428" customHeight="1" x14ac:dyDescent="0.15">
      <c r="A87" s="3">
        <v>86.0</v>
      </c>
      <c r="B87" s="3">
        <v>2567.0</v>
      </c>
      <c r="C87" s="22" t="s">
        <v>55</v>
      </c>
      <c r="D87" s="22" t="s">
        <v>56</v>
      </c>
      <c r="E87" s="22" t="s">
        <v>57</v>
      </c>
      <c r="F87" s="22" t="s">
        <v>58</v>
      </c>
      <c r="G87" s="22" t="s">
        <v>59</v>
      </c>
      <c r="H87" s="20" t="s">
        <v>222</v>
      </c>
      <c r="I87" s="21">
        <v>1251.0</v>
      </c>
      <c r="J87" s="22" t="s">
        <v>61</v>
      </c>
      <c r="K87" s="23" t="s">
        <v>62</v>
      </c>
      <c r="L87" s="20" t="s">
        <v>63</v>
      </c>
      <c r="M87" s="21">
        <v>1251.0</v>
      </c>
      <c r="N87" s="21">
        <v>1251.0</v>
      </c>
      <c r="O87" s="23" t="s">
        <v>102</v>
      </c>
      <c r="P87" s="24" t="s">
        <v>65</v>
      </c>
    </row>
    <row r="88" spans="1:16" ht="37.499428" customHeight="1" x14ac:dyDescent="0.15">
      <c r="A88" s="3">
        <v>87.0</v>
      </c>
      <c r="B88" s="3">
        <v>2567.0</v>
      </c>
      <c r="C88" s="22" t="s">
        <v>55</v>
      </c>
      <c r="D88" s="22" t="s">
        <v>56</v>
      </c>
      <c r="E88" s="22" t="s">
        <v>57</v>
      </c>
      <c r="F88" s="22" t="s">
        <v>58</v>
      </c>
      <c r="G88" s="22" t="s">
        <v>59</v>
      </c>
      <c r="H88" s="20" t="s">
        <v>223</v>
      </c>
      <c r="I88" s="21">
        <v>15536.43</v>
      </c>
      <c r="J88" s="22" t="s">
        <v>61</v>
      </c>
      <c r="K88" s="23" t="s">
        <v>62</v>
      </c>
      <c r="L88" s="20" t="s">
        <v>63</v>
      </c>
      <c r="M88" s="21">
        <v>15536.43</v>
      </c>
      <c r="N88" s="21">
        <v>15536.43</v>
      </c>
      <c r="O88" s="23" t="s">
        <v>76</v>
      </c>
      <c r="P88" s="24" t="s">
        <v>224</v>
      </c>
    </row>
    <row r="89" spans="1:16" ht="37.499428" customHeight="1" x14ac:dyDescent="0.15">
      <c r="A89" s="3">
        <v>88.0</v>
      </c>
      <c r="B89" s="3">
        <v>2567.0</v>
      </c>
      <c r="C89" s="22" t="s">
        <v>55</v>
      </c>
      <c r="D89" s="22" t="s">
        <v>56</v>
      </c>
      <c r="E89" s="22" t="s">
        <v>57</v>
      </c>
      <c r="F89" s="22" t="s">
        <v>58</v>
      </c>
      <c r="G89" s="22" t="s">
        <v>59</v>
      </c>
      <c r="H89" s="20" t="s">
        <v>225</v>
      </c>
      <c r="I89" s="21">
        <v>4113.78</v>
      </c>
      <c r="J89" s="22" t="s">
        <v>61</v>
      </c>
      <c r="K89" s="23" t="s">
        <v>62</v>
      </c>
      <c r="L89" s="20" t="s">
        <v>63</v>
      </c>
      <c r="M89" s="21">
        <v>4113.78</v>
      </c>
      <c r="N89" s="21">
        <v>4113.78</v>
      </c>
      <c r="O89" s="23" t="s">
        <v>76</v>
      </c>
      <c r="P89" s="24" t="s">
        <v>226</v>
      </c>
    </row>
    <row r="90" spans="1:16" ht="37.499428" customHeight="1" x14ac:dyDescent="0.15">
      <c r="A90" s="3">
        <v>89.0</v>
      </c>
      <c r="B90" s="3">
        <v>2567.0</v>
      </c>
      <c r="C90" s="22" t="s">
        <v>55</v>
      </c>
      <c r="D90" s="22" t="s">
        <v>56</v>
      </c>
      <c r="E90" s="22" t="s">
        <v>57</v>
      </c>
      <c r="F90" s="22" t="s">
        <v>58</v>
      </c>
      <c r="G90" s="22" t="s">
        <v>59</v>
      </c>
      <c r="H90" s="20" t="s">
        <v>227</v>
      </c>
      <c r="I90" s="21">
        <v>22778.34</v>
      </c>
      <c r="J90" s="22" t="s">
        <v>61</v>
      </c>
      <c r="K90" s="23" t="s">
        <v>62</v>
      </c>
      <c r="L90" s="20" t="s">
        <v>63</v>
      </c>
      <c r="M90" s="21">
        <v>22778.34</v>
      </c>
      <c r="N90" s="21">
        <v>22778.34</v>
      </c>
      <c r="O90" s="23" t="s">
        <v>76</v>
      </c>
      <c r="P90" s="24" t="s">
        <v>228</v>
      </c>
    </row>
    <row r="91" spans="1:16" ht="37.499428" customHeight="1" x14ac:dyDescent="0.15">
      <c r="A91" s="3">
        <v>90.0</v>
      </c>
      <c r="B91" s="3">
        <v>2567.0</v>
      </c>
      <c r="C91" s="22" t="s">
        <v>55</v>
      </c>
      <c r="D91" s="22" t="s">
        <v>56</v>
      </c>
      <c r="E91" s="22" t="s">
        <v>57</v>
      </c>
      <c r="F91" s="22" t="s">
        <v>58</v>
      </c>
      <c r="G91" s="22" t="s">
        <v>59</v>
      </c>
      <c r="H91" s="20" t="s">
        <v>229</v>
      </c>
      <c r="I91" s="21">
        <v>6021.86</v>
      </c>
      <c r="J91" s="22" t="s">
        <v>61</v>
      </c>
      <c r="K91" s="23" t="s">
        <v>62</v>
      </c>
      <c r="L91" s="20" t="s">
        <v>63</v>
      </c>
      <c r="M91" s="21">
        <v>6021.86</v>
      </c>
      <c r="N91" s="21">
        <v>6021.86</v>
      </c>
      <c r="O91" s="23" t="s">
        <v>76</v>
      </c>
      <c r="P91" s="24" t="s">
        <v>230</v>
      </c>
    </row>
    <row r="92" spans="1:16" ht="37.499428" customHeight="1" x14ac:dyDescent="0.15">
      <c r="A92" s="3">
        <v>91.0</v>
      </c>
      <c r="B92" s="3">
        <v>2567.0</v>
      </c>
      <c r="C92" s="22" t="s">
        <v>55</v>
      </c>
      <c r="D92" s="22" t="s">
        <v>56</v>
      </c>
      <c r="E92" s="22" t="s">
        <v>57</v>
      </c>
      <c r="F92" s="22" t="s">
        <v>58</v>
      </c>
      <c r="G92" s="22" t="s">
        <v>59</v>
      </c>
      <c r="H92" s="20" t="s">
        <v>231</v>
      </c>
      <c r="I92" s="21">
        <v>9946.0</v>
      </c>
      <c r="J92" s="22" t="s">
        <v>61</v>
      </c>
      <c r="K92" s="23" t="s">
        <v>62</v>
      </c>
      <c r="L92" s="20" t="s">
        <v>63</v>
      </c>
      <c r="M92" s="21">
        <v>9946.0</v>
      </c>
      <c r="N92" s="21">
        <v>9946.0</v>
      </c>
      <c r="O92" s="23" t="s">
        <v>90</v>
      </c>
      <c r="P92" s="24" t="s">
        <v>232</v>
      </c>
    </row>
    <row r="93" spans="1:16" ht="37.499428" customHeight="1" x14ac:dyDescent="0.15">
      <c r="A93" s="3">
        <v>92.0</v>
      </c>
      <c r="B93" s="3">
        <v>2567.0</v>
      </c>
      <c r="C93" s="22" t="s">
        <v>55</v>
      </c>
      <c r="D93" s="22" t="s">
        <v>56</v>
      </c>
      <c r="E93" s="22" t="s">
        <v>57</v>
      </c>
      <c r="F93" s="22" t="s">
        <v>58</v>
      </c>
      <c r="G93" s="22" t="s">
        <v>59</v>
      </c>
      <c r="H93" s="20" t="s">
        <v>233</v>
      </c>
      <c r="I93" s="21">
        <v>10000.0</v>
      </c>
      <c r="J93" s="22" t="s">
        <v>61</v>
      </c>
      <c r="K93" s="23" t="s">
        <v>62</v>
      </c>
      <c r="L93" s="20" t="s">
        <v>63</v>
      </c>
      <c r="M93" s="21">
        <v>10000.0</v>
      </c>
      <c r="N93" s="21">
        <v>10000.0</v>
      </c>
      <c r="O93" s="23" t="s">
        <v>234</v>
      </c>
      <c r="P93" s="24" t="s">
        <v>235</v>
      </c>
    </row>
    <row r="94" spans="1:16" ht="37.499428" customHeight="1" x14ac:dyDescent="0.15">
      <c r="A94" s="3">
        <v>93.0</v>
      </c>
      <c r="B94" s="3">
        <v>2567.0</v>
      </c>
      <c r="C94" s="22" t="s">
        <v>55</v>
      </c>
      <c r="D94" s="22" t="s">
        <v>56</v>
      </c>
      <c r="E94" s="22" t="s">
        <v>57</v>
      </c>
      <c r="F94" s="22" t="s">
        <v>58</v>
      </c>
      <c r="G94" s="22" t="s">
        <v>59</v>
      </c>
      <c r="H94" s="20" t="s">
        <v>236</v>
      </c>
      <c r="I94" s="21">
        <v>10000.0</v>
      </c>
      <c r="J94" s="22" t="s">
        <v>61</v>
      </c>
      <c r="K94" s="23" t="s">
        <v>62</v>
      </c>
      <c r="L94" s="20" t="s">
        <v>63</v>
      </c>
      <c r="M94" s="21">
        <v>10000.0</v>
      </c>
      <c r="N94" s="21">
        <v>10000.0</v>
      </c>
      <c r="O94" s="23" t="s">
        <v>237</v>
      </c>
      <c r="P94" s="24" t="s">
        <v>238</v>
      </c>
    </row>
    <row r="95" spans="1:16" ht="37.499428" customHeight="1" x14ac:dyDescent="0.15">
      <c r="A95" s="3">
        <v>94.0</v>
      </c>
      <c r="B95" s="3">
        <v>2567.0</v>
      </c>
      <c r="C95" s="22" t="s">
        <v>55</v>
      </c>
      <c r="D95" s="22" t="s">
        <v>56</v>
      </c>
      <c r="E95" s="22" t="s">
        <v>57</v>
      </c>
      <c r="F95" s="22" t="s">
        <v>58</v>
      </c>
      <c r="G95" s="22" t="s">
        <v>59</v>
      </c>
      <c r="H95" s="20" t="s">
        <v>239</v>
      </c>
      <c r="I95" s="21">
        <v>10000.0</v>
      </c>
      <c r="J95" s="22" t="s">
        <v>61</v>
      </c>
      <c r="K95" s="23" t="s">
        <v>62</v>
      </c>
      <c r="L95" s="20" t="s">
        <v>63</v>
      </c>
      <c r="M95" s="21">
        <v>10000.0</v>
      </c>
      <c r="N95" s="21">
        <v>10000.0</v>
      </c>
      <c r="O95" s="23" t="s">
        <v>240</v>
      </c>
      <c r="P95" s="24" t="s">
        <v>241</v>
      </c>
    </row>
    <row r="96" spans="1:16" ht="37.499428" customHeight="1" x14ac:dyDescent="0.15">
      <c r="A96" s="3">
        <v>95.0</v>
      </c>
      <c r="B96" s="3">
        <v>2567.0</v>
      </c>
      <c r="C96" s="22" t="s">
        <v>55</v>
      </c>
      <c r="D96" s="22" t="s">
        <v>56</v>
      </c>
      <c r="E96" s="22" t="s">
        <v>57</v>
      </c>
      <c r="F96" s="22" t="s">
        <v>58</v>
      </c>
      <c r="G96" s="22" t="s">
        <v>59</v>
      </c>
      <c r="H96" s="20" t="s">
        <v>242</v>
      </c>
      <c r="I96" s="21">
        <v>10000.0</v>
      </c>
      <c r="J96" s="22" t="s">
        <v>61</v>
      </c>
      <c r="K96" s="23" t="s">
        <v>62</v>
      </c>
      <c r="L96" s="20" t="s">
        <v>63</v>
      </c>
      <c r="M96" s="21">
        <v>10000.0</v>
      </c>
      <c r="N96" s="21">
        <v>10000.0</v>
      </c>
      <c r="O96" s="23" t="s">
        <v>243</v>
      </c>
      <c r="P96" s="24" t="s">
        <v>244</v>
      </c>
    </row>
    <row r="97" spans="1:16" ht="37.499428" customHeight="1" x14ac:dyDescent="0.15">
      <c r="A97" s="3">
        <v>96.0</v>
      </c>
      <c r="B97" s="3">
        <v>2567.0</v>
      </c>
      <c r="C97" s="22" t="s">
        <v>55</v>
      </c>
      <c r="D97" s="22" t="s">
        <v>56</v>
      </c>
      <c r="E97" s="22" t="s">
        <v>57</v>
      </c>
      <c r="F97" s="22" t="s">
        <v>58</v>
      </c>
      <c r="G97" s="22" t="s">
        <v>59</v>
      </c>
      <c r="H97" s="20" t="s">
        <v>245</v>
      </c>
      <c r="I97" s="21">
        <v>10000.0</v>
      </c>
      <c r="J97" s="22" t="s">
        <v>61</v>
      </c>
      <c r="K97" s="23" t="s">
        <v>62</v>
      </c>
      <c r="L97" s="20" t="s">
        <v>63</v>
      </c>
      <c r="M97" s="21">
        <v>10000.0</v>
      </c>
      <c r="N97" s="21">
        <v>10000.0</v>
      </c>
      <c r="O97" s="23" t="s">
        <v>246</v>
      </c>
      <c r="P97" s="24" t="s">
        <v>247</v>
      </c>
    </row>
    <row r="98" spans="1:16" ht="37.499428" customHeight="1" x14ac:dyDescent="0.15">
      <c r="A98" s="3">
        <v>97.0</v>
      </c>
      <c r="B98" s="3">
        <v>2567.0</v>
      </c>
      <c r="C98" s="22" t="s">
        <v>55</v>
      </c>
      <c r="D98" s="22" t="s">
        <v>56</v>
      </c>
      <c r="E98" s="22" t="s">
        <v>57</v>
      </c>
      <c r="F98" s="22" t="s">
        <v>58</v>
      </c>
      <c r="G98" s="22" t="s">
        <v>59</v>
      </c>
      <c r="H98" s="20" t="s">
        <v>248</v>
      </c>
      <c r="I98" s="21">
        <v>10000.0</v>
      </c>
      <c r="J98" s="22" t="s">
        <v>61</v>
      </c>
      <c r="K98" s="23" t="s">
        <v>62</v>
      </c>
      <c r="L98" s="20" t="s">
        <v>63</v>
      </c>
      <c r="M98" s="21">
        <v>10000.0</v>
      </c>
      <c r="N98" s="21">
        <v>10000.0</v>
      </c>
      <c r="O98" s="23" t="s">
        <v>249</v>
      </c>
      <c r="P98" s="24" t="s">
        <v>250</v>
      </c>
    </row>
    <row r="99" spans="1:16" ht="37.499428" customHeight="1" x14ac:dyDescent="0.15">
      <c r="A99" s="3">
        <v>98.0</v>
      </c>
      <c r="B99" s="3">
        <v>2567.0</v>
      </c>
      <c r="C99" s="22" t="s">
        <v>55</v>
      </c>
      <c r="D99" s="22" t="s">
        <v>56</v>
      </c>
      <c r="E99" s="22" t="s">
        <v>57</v>
      </c>
      <c r="F99" s="22" t="s">
        <v>58</v>
      </c>
      <c r="G99" s="22" t="s">
        <v>59</v>
      </c>
      <c r="H99" s="20" t="s">
        <v>251</v>
      </c>
      <c r="I99" s="21">
        <v>10000.0</v>
      </c>
      <c r="J99" s="22" t="s">
        <v>61</v>
      </c>
      <c r="K99" s="23" t="s">
        <v>62</v>
      </c>
      <c r="L99" s="20" t="s">
        <v>63</v>
      </c>
      <c r="M99" s="21">
        <v>10000.0</v>
      </c>
      <c r="N99" s="21">
        <v>10000.0</v>
      </c>
      <c r="O99" s="23" t="s">
        <v>252</v>
      </c>
      <c r="P99" s="24" t="s">
        <v>253</v>
      </c>
    </row>
    <row r="100" spans="1:16" ht="37.499428" customHeight="1" x14ac:dyDescent="0.15">
      <c r="A100" s="3">
        <v>99.0</v>
      </c>
      <c r="B100" s="3">
        <v>2567.0</v>
      </c>
      <c r="C100" s="22" t="s">
        <v>55</v>
      </c>
      <c r="D100" s="22" t="s">
        <v>56</v>
      </c>
      <c r="E100" s="22" t="s">
        <v>57</v>
      </c>
      <c r="F100" s="22" t="s">
        <v>58</v>
      </c>
      <c r="G100" s="22" t="s">
        <v>59</v>
      </c>
      <c r="H100" s="20" t="s">
        <v>254</v>
      </c>
      <c r="I100" s="21">
        <v>10000.0</v>
      </c>
      <c r="J100" s="22" t="s">
        <v>61</v>
      </c>
      <c r="K100" s="23" t="s">
        <v>62</v>
      </c>
      <c r="L100" s="20" t="s">
        <v>63</v>
      </c>
      <c r="M100" s="21">
        <v>10000.0</v>
      </c>
      <c r="N100" s="21">
        <v>10000.0</v>
      </c>
      <c r="O100" s="23" t="s">
        <v>255</v>
      </c>
      <c r="P100" s="24" t="s">
        <v>256</v>
      </c>
    </row>
    <row r="101" spans="1:16" ht="37.499428" customHeight="1" x14ac:dyDescent="0.15">
      <c r="A101" s="3">
        <v>100.0</v>
      </c>
      <c r="B101" s="3">
        <v>2567.0</v>
      </c>
      <c r="C101" s="22" t="s">
        <v>55</v>
      </c>
      <c r="D101" s="22" t="s">
        <v>56</v>
      </c>
      <c r="E101" s="22" t="s">
        <v>57</v>
      </c>
      <c r="F101" s="22" t="s">
        <v>58</v>
      </c>
      <c r="G101" s="22" t="s">
        <v>59</v>
      </c>
      <c r="H101" s="20" t="s">
        <v>257</v>
      </c>
      <c r="I101" s="21">
        <v>10000.0</v>
      </c>
      <c r="J101" s="22" t="s">
        <v>61</v>
      </c>
      <c r="K101" s="23" t="s">
        <v>62</v>
      </c>
      <c r="L101" s="20" t="s">
        <v>63</v>
      </c>
      <c r="M101" s="21">
        <v>10000.0</v>
      </c>
      <c r="N101" s="21">
        <v>10000.0</v>
      </c>
      <c r="O101" s="23" t="s">
        <v>258</v>
      </c>
      <c r="P101" s="24" t="s">
        <v>259</v>
      </c>
    </row>
    <row r="102" spans="1:16" ht="37.499428" customHeight="1" x14ac:dyDescent="0.15">
      <c r="A102" s="3">
        <v>101.0</v>
      </c>
      <c r="B102" s="3">
        <v>2567.0</v>
      </c>
      <c r="C102" s="22" t="s">
        <v>55</v>
      </c>
      <c r="D102" s="22" t="s">
        <v>56</v>
      </c>
      <c r="E102" s="22" t="s">
        <v>57</v>
      </c>
      <c r="F102" s="22" t="s">
        <v>58</v>
      </c>
      <c r="G102" s="22" t="s">
        <v>59</v>
      </c>
      <c r="H102" s="20" t="s">
        <v>260</v>
      </c>
      <c r="I102" s="21">
        <v>10000.0</v>
      </c>
      <c r="J102" s="22" t="s">
        <v>61</v>
      </c>
      <c r="K102" s="23" t="s">
        <v>62</v>
      </c>
      <c r="L102" s="20" t="s">
        <v>63</v>
      </c>
      <c r="M102" s="21">
        <v>10000.0</v>
      </c>
      <c r="N102" s="21">
        <v>10000.0</v>
      </c>
      <c r="O102" s="23" t="s">
        <v>261</v>
      </c>
      <c r="P102" s="24" t="s">
        <v>262</v>
      </c>
    </row>
    <row r="103" spans="1:16" ht="37.499428" customHeight="1" x14ac:dyDescent="0.15">
      <c r="A103" s="3">
        <v>102.0</v>
      </c>
      <c r="B103" s="3">
        <v>2567.0</v>
      </c>
      <c r="C103" s="22" t="s">
        <v>55</v>
      </c>
      <c r="D103" s="22" t="s">
        <v>56</v>
      </c>
      <c r="E103" s="22" t="s">
        <v>57</v>
      </c>
      <c r="F103" s="22" t="s">
        <v>58</v>
      </c>
      <c r="G103" s="22" t="s">
        <v>59</v>
      </c>
      <c r="H103" s="20" t="s">
        <v>263</v>
      </c>
      <c r="I103" s="21">
        <v>10000.0</v>
      </c>
      <c r="J103" s="22" t="s">
        <v>61</v>
      </c>
      <c r="K103" s="23" t="s">
        <v>62</v>
      </c>
      <c r="L103" s="20" t="s">
        <v>63</v>
      </c>
      <c r="M103" s="21">
        <v>10000.0</v>
      </c>
      <c r="N103" s="21">
        <v>10000.0</v>
      </c>
      <c r="O103" s="23" t="s">
        <v>264</v>
      </c>
      <c r="P103" s="24" t="s">
        <v>265</v>
      </c>
    </row>
    <row r="104" spans="1:16" ht="37.499428" customHeight="1" x14ac:dyDescent="0.15">
      <c r="A104" s="3">
        <v>103.0</v>
      </c>
      <c r="B104" s="3">
        <v>2567.0</v>
      </c>
      <c r="C104" s="22" t="s">
        <v>55</v>
      </c>
      <c r="D104" s="22" t="s">
        <v>56</v>
      </c>
      <c r="E104" s="22" t="s">
        <v>57</v>
      </c>
      <c r="F104" s="22" t="s">
        <v>58</v>
      </c>
      <c r="G104" s="22" t="s">
        <v>59</v>
      </c>
      <c r="H104" s="20" t="s">
        <v>266</v>
      </c>
      <c r="I104" s="21">
        <v>10200.0</v>
      </c>
      <c r="J104" s="22" t="s">
        <v>61</v>
      </c>
      <c r="K104" s="23" t="s">
        <v>62</v>
      </c>
      <c r="L104" s="20" t="s">
        <v>63</v>
      </c>
      <c r="M104" s="21">
        <v>10200.0</v>
      </c>
      <c r="N104" s="21">
        <v>10200.0</v>
      </c>
      <c r="O104" s="23" t="s">
        <v>267</v>
      </c>
      <c r="P104" s="24" t="s">
        <v>268</v>
      </c>
    </row>
    <row r="105" spans="1:16" ht="37.499428" customHeight="1" x14ac:dyDescent="0.15">
      <c r="A105" s="3">
        <v>104.0</v>
      </c>
      <c r="B105" s="3">
        <v>2567.0</v>
      </c>
      <c r="C105" s="22" t="s">
        <v>55</v>
      </c>
      <c r="D105" s="22" t="s">
        <v>56</v>
      </c>
      <c r="E105" s="22" t="s">
        <v>57</v>
      </c>
      <c r="F105" s="22" t="s">
        <v>58</v>
      </c>
      <c r="G105" s="22" t="s">
        <v>59</v>
      </c>
      <c r="H105" s="20" t="s">
        <v>269</v>
      </c>
      <c r="I105" s="21">
        <v>30000.0</v>
      </c>
      <c r="J105" s="22" t="s">
        <v>61</v>
      </c>
      <c r="K105" s="23" t="s">
        <v>62</v>
      </c>
      <c r="L105" s="20" t="s">
        <v>63</v>
      </c>
      <c r="M105" s="21">
        <v>30000.0</v>
      </c>
      <c r="N105" s="21">
        <v>30000.0</v>
      </c>
      <c r="O105" s="23" t="s">
        <v>136</v>
      </c>
      <c r="P105" s="24" t="s">
        <v>270</v>
      </c>
    </row>
    <row r="106" spans="1:16" ht="37.499428" customHeight="1" x14ac:dyDescent="0.15">
      <c r="A106" s="3">
        <v>105.0</v>
      </c>
      <c r="B106" s="3">
        <v>2567.0</v>
      </c>
      <c r="C106" s="22" t="s">
        <v>55</v>
      </c>
      <c r="D106" s="22" t="s">
        <v>56</v>
      </c>
      <c r="E106" s="22" t="s">
        <v>57</v>
      </c>
      <c r="F106" s="22" t="s">
        <v>58</v>
      </c>
      <c r="G106" s="22" t="s">
        <v>59</v>
      </c>
      <c r="H106" s="20" t="s">
        <v>271</v>
      </c>
      <c r="I106" s="21">
        <v>26000.0</v>
      </c>
      <c r="J106" s="22" t="s">
        <v>61</v>
      </c>
      <c r="K106" s="23" t="s">
        <v>62</v>
      </c>
      <c r="L106" s="20" t="s">
        <v>63</v>
      </c>
      <c r="M106" s="21">
        <v>26000.0</v>
      </c>
      <c r="N106" s="21">
        <v>26000.0</v>
      </c>
      <c r="O106" s="23" t="s">
        <v>272</v>
      </c>
      <c r="P106" s="24" t="s">
        <v>273</v>
      </c>
    </row>
    <row r="107" spans="1:16384" s="76" customFormat="1" ht="37.499428" customHeight="1" x14ac:dyDescent="0.15">
      <c r="A107" s="83">
        <v>106.0</v>
      </c>
      <c r="B107" s="83">
        <v>2567.0</v>
      </c>
      <c r="C107" s="82" t="s">
        <v>55</v>
      </c>
      <c r="D107" s="82" t="s">
        <v>56</v>
      </c>
      <c r="E107" s="82" t="s">
        <v>57</v>
      </c>
      <c r="F107" s="82" t="s">
        <v>58</v>
      </c>
      <c r="G107" s="82" t="s">
        <v>59</v>
      </c>
      <c r="H107" s="81" t="s">
        <v>274</v>
      </c>
      <c r="I107" s="80">
        <v>11701.52</v>
      </c>
      <c r="J107" s="82" t="s">
        <v>61</v>
      </c>
      <c r="K107" s="79" t="s">
        <v>62</v>
      </c>
      <c r="L107" s="81" t="s">
        <v>63</v>
      </c>
      <c r="M107" s="80">
        <v>11701.52</v>
      </c>
      <c r="N107" s="80">
        <v>11701.52</v>
      </c>
      <c r="O107" s="79" t="s">
        <v>87</v>
      </c>
      <c r="P107" s="78" t="s">
        <v>275</v>
      </c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  <c r="KZ107" s="77"/>
      <c r="LA107" s="77"/>
      <c r="LB107" s="77"/>
      <c r="LC107" s="77"/>
      <c r="LD107" s="77"/>
      <c r="LE107" s="77"/>
      <c r="LF107" s="77"/>
      <c r="LG107" s="77"/>
      <c r="LH107" s="77"/>
      <c r="LI107" s="77"/>
      <c r="LJ107" s="77"/>
      <c r="LK107" s="77"/>
      <c r="LL107" s="77"/>
      <c r="LM107" s="77"/>
      <c r="LN107" s="77"/>
      <c r="LO107" s="77"/>
      <c r="LP107" s="77"/>
      <c r="LQ107" s="77"/>
      <c r="LR107" s="77"/>
      <c r="LS107" s="77"/>
      <c r="LT107" s="77"/>
      <c r="LU107" s="77"/>
      <c r="LV107" s="77"/>
      <c r="LW107" s="77"/>
      <c r="LX107" s="77"/>
      <c r="LY107" s="77"/>
      <c r="LZ107" s="77"/>
      <c r="MA107" s="77"/>
      <c r="MB107" s="77"/>
      <c r="MC107" s="77"/>
      <c r="MD107" s="77"/>
      <c r="ME107" s="77"/>
      <c r="MF107" s="77"/>
      <c r="MG107" s="77"/>
      <c r="MH107" s="77"/>
      <c r="MI107" s="77"/>
      <c r="MJ107" s="77"/>
      <c r="MK107" s="77"/>
      <c r="ML107" s="77"/>
      <c r="MM107" s="77"/>
      <c r="MN107" s="77"/>
      <c r="MO107" s="77"/>
      <c r="MP107" s="77"/>
      <c r="MQ107" s="77"/>
      <c r="MR107" s="77"/>
      <c r="MS107" s="77"/>
      <c r="MT107" s="77"/>
      <c r="MU107" s="77"/>
      <c r="MV107" s="77"/>
      <c r="MW107" s="77"/>
      <c r="MX107" s="77"/>
      <c r="MY107" s="77"/>
      <c r="MZ107" s="77"/>
      <c r="NA107" s="77"/>
      <c r="NB107" s="77"/>
      <c r="NC107" s="77"/>
      <c r="ND107" s="77"/>
      <c r="NE107" s="77"/>
      <c r="NF107" s="77"/>
      <c r="NG107" s="77"/>
      <c r="NH107" s="77"/>
      <c r="NI107" s="77"/>
      <c r="NJ107" s="77"/>
      <c r="NK107" s="77"/>
      <c r="NL107" s="77"/>
      <c r="NM107" s="77"/>
      <c r="NN107" s="77"/>
      <c r="NO107" s="77"/>
      <c r="NP107" s="77"/>
      <c r="NQ107" s="77"/>
      <c r="NR107" s="77"/>
      <c r="NS107" s="77"/>
      <c r="NT107" s="77"/>
      <c r="NU107" s="77"/>
      <c r="NV107" s="77"/>
      <c r="NW107" s="77"/>
      <c r="NX107" s="77"/>
      <c r="NY107" s="77"/>
      <c r="NZ107" s="77"/>
      <c r="OA107" s="77"/>
      <c r="OB107" s="77"/>
      <c r="OC107" s="77"/>
      <c r="OD107" s="77"/>
      <c r="OE107" s="77"/>
      <c r="OF107" s="77"/>
      <c r="OG107" s="77"/>
      <c r="OH107" s="77"/>
      <c r="OI107" s="77"/>
      <c r="OJ107" s="77"/>
      <c r="OK107" s="77"/>
      <c r="OL107" s="77"/>
      <c r="OM107" s="77"/>
      <c r="ON107" s="77"/>
      <c r="OO107" s="77"/>
      <c r="OP107" s="77"/>
      <c r="OQ107" s="77"/>
      <c r="OR107" s="77"/>
      <c r="OS107" s="77"/>
      <c r="OT107" s="77"/>
      <c r="OU107" s="77"/>
      <c r="OV107" s="77"/>
      <c r="OW107" s="77"/>
      <c r="OX107" s="77"/>
      <c r="OY107" s="77"/>
      <c r="OZ107" s="77"/>
      <c r="PA107" s="77"/>
      <c r="PB107" s="77"/>
      <c r="PC107" s="77"/>
      <c r="PD107" s="77"/>
      <c r="PE107" s="77"/>
      <c r="PF107" s="77"/>
      <c r="PG107" s="77"/>
      <c r="PH107" s="77"/>
      <c r="PI107" s="77"/>
      <c r="PJ107" s="77"/>
      <c r="PK107" s="77"/>
      <c r="PL107" s="77"/>
      <c r="PM107" s="77"/>
      <c r="PN107" s="77"/>
      <c r="PO107" s="77"/>
      <c r="PP107" s="77"/>
      <c r="PQ107" s="77"/>
      <c r="PR107" s="77"/>
      <c r="PS107" s="77"/>
      <c r="PT107" s="77"/>
      <c r="PU107" s="77"/>
      <c r="PV107" s="77"/>
      <c r="PW107" s="77"/>
      <c r="PX107" s="77"/>
      <c r="PY107" s="77"/>
      <c r="PZ107" s="77"/>
      <c r="QA107" s="77"/>
      <c r="QB107" s="77"/>
      <c r="QC107" s="77"/>
      <c r="QD107" s="77"/>
      <c r="QE107" s="77"/>
      <c r="QF107" s="77"/>
      <c r="QG107" s="77"/>
      <c r="QH107" s="77"/>
      <c r="QI107" s="77"/>
      <c r="QJ107" s="77"/>
      <c r="QK107" s="77"/>
      <c r="QL107" s="77"/>
      <c r="QM107" s="77"/>
      <c r="QN107" s="77"/>
      <c r="QO107" s="77"/>
      <c r="QP107" s="77"/>
      <c r="QQ107" s="77"/>
      <c r="QR107" s="77"/>
      <c r="QS107" s="77"/>
      <c r="QT107" s="77"/>
      <c r="QU107" s="77"/>
      <c r="QV107" s="77"/>
      <c r="QW107" s="77"/>
      <c r="QX107" s="77"/>
      <c r="QY107" s="77"/>
      <c r="QZ107" s="77"/>
      <c r="RA107" s="77"/>
      <c r="RB107" s="77"/>
      <c r="RC107" s="77"/>
      <c r="RD107" s="77"/>
      <c r="RE107" s="77"/>
      <c r="RF107" s="77"/>
      <c r="RG107" s="77"/>
      <c r="RH107" s="77"/>
      <c r="RI107" s="77"/>
      <c r="RJ107" s="77"/>
      <c r="RK107" s="77"/>
      <c r="RL107" s="77"/>
      <c r="RM107" s="77"/>
      <c r="RN107" s="77"/>
      <c r="RO107" s="77"/>
      <c r="RP107" s="77"/>
      <c r="RQ107" s="77"/>
      <c r="RR107" s="77"/>
      <c r="RS107" s="77"/>
      <c r="RT107" s="77"/>
      <c r="RU107" s="77"/>
      <c r="RV107" s="77"/>
      <c r="RW107" s="77"/>
      <c r="RX107" s="77"/>
      <c r="RY107" s="77"/>
      <c r="RZ107" s="77"/>
      <c r="SA107" s="77"/>
      <c r="SB107" s="77"/>
      <c r="SC107" s="77"/>
      <c r="SD107" s="77"/>
      <c r="SE107" s="77"/>
      <c r="SF107" s="77"/>
      <c r="SG107" s="77"/>
      <c r="SH107" s="77"/>
      <c r="SI107" s="77"/>
      <c r="SJ107" s="77"/>
      <c r="SK107" s="77"/>
      <c r="SL107" s="77"/>
      <c r="SM107" s="77"/>
      <c r="SN107" s="77"/>
      <c r="SO107" s="77"/>
      <c r="SP107" s="77"/>
      <c r="SQ107" s="77"/>
      <c r="SR107" s="77"/>
      <c r="SS107" s="77"/>
      <c r="ST107" s="77"/>
      <c r="SU107" s="77"/>
      <c r="SV107" s="77"/>
      <c r="SW107" s="77"/>
      <c r="SX107" s="77"/>
      <c r="SY107" s="77"/>
      <c r="SZ107" s="77"/>
      <c r="TA107" s="77"/>
      <c r="TB107" s="77"/>
      <c r="TC107" s="77"/>
      <c r="TD107" s="77"/>
      <c r="TE107" s="77"/>
      <c r="TF107" s="77"/>
      <c r="TG107" s="77"/>
      <c r="TH107" s="77"/>
      <c r="TI107" s="77"/>
      <c r="TJ107" s="77"/>
      <c r="TK107" s="77"/>
      <c r="TL107" s="77"/>
      <c r="TM107" s="77"/>
      <c r="TN107" s="77"/>
      <c r="TO107" s="77"/>
      <c r="TP107" s="77"/>
      <c r="TQ107" s="77"/>
      <c r="TR107" s="77"/>
      <c r="TS107" s="77"/>
      <c r="TT107" s="77"/>
      <c r="TU107" s="77"/>
      <c r="TV107" s="77"/>
      <c r="TW107" s="77"/>
      <c r="TX107" s="77"/>
      <c r="TY107" s="77"/>
      <c r="TZ107" s="77"/>
      <c r="UA107" s="77"/>
      <c r="UB107" s="77"/>
      <c r="UC107" s="77"/>
      <c r="UD107" s="77"/>
      <c r="UE107" s="77"/>
      <c r="UF107" s="77"/>
      <c r="UG107" s="77"/>
      <c r="UH107" s="77"/>
      <c r="UI107" s="77"/>
      <c r="UJ107" s="77"/>
      <c r="UK107" s="77"/>
      <c r="UL107" s="77"/>
      <c r="UM107" s="77"/>
      <c r="UN107" s="77"/>
      <c r="UO107" s="77"/>
      <c r="UP107" s="77"/>
      <c r="UQ107" s="77"/>
      <c r="UR107" s="77"/>
      <c r="US107" s="77"/>
      <c r="UT107" s="77"/>
      <c r="UU107" s="77"/>
      <c r="UV107" s="77"/>
      <c r="UW107" s="77"/>
      <c r="UX107" s="77"/>
      <c r="UY107" s="77"/>
      <c r="UZ107" s="77"/>
      <c r="VA107" s="77"/>
      <c r="VB107" s="77"/>
      <c r="VC107" s="77"/>
      <c r="VD107" s="77"/>
      <c r="VE107" s="77"/>
      <c r="VF107" s="77"/>
      <c r="VG107" s="77"/>
      <c r="VH107" s="77"/>
      <c r="VI107" s="77"/>
      <c r="VJ107" s="77"/>
      <c r="VK107" s="77"/>
      <c r="VL107" s="77"/>
      <c r="VM107" s="77"/>
      <c r="VN107" s="77"/>
      <c r="VO107" s="77"/>
      <c r="VP107" s="77"/>
      <c r="VQ107" s="77"/>
      <c r="VR107" s="77"/>
      <c r="VS107" s="77"/>
      <c r="VT107" s="77"/>
      <c r="VU107" s="77"/>
      <c r="VV107" s="77"/>
      <c r="VW107" s="77"/>
      <c r="VX107" s="77"/>
      <c r="VY107" s="77"/>
      <c r="VZ107" s="77"/>
      <c r="WA107" s="77"/>
      <c r="WB107" s="77"/>
      <c r="WC107" s="77"/>
      <c r="WD107" s="77"/>
      <c r="WE107" s="77"/>
      <c r="WF107" s="77"/>
      <c r="WG107" s="77"/>
      <c r="WH107" s="77"/>
      <c r="WI107" s="77"/>
      <c r="WJ107" s="77"/>
      <c r="WK107" s="77"/>
      <c r="WL107" s="77"/>
      <c r="WM107" s="77"/>
      <c r="WN107" s="77"/>
      <c r="WO107" s="77"/>
      <c r="WP107" s="77"/>
      <c r="WQ107" s="77"/>
      <c r="WR107" s="77"/>
      <c r="WS107" s="77"/>
      <c r="WT107" s="77"/>
      <c r="WU107" s="77"/>
      <c r="WV107" s="77"/>
      <c r="WW107" s="77"/>
      <c r="WX107" s="77"/>
      <c r="WY107" s="77"/>
      <c r="WZ107" s="77"/>
      <c r="XA107" s="77"/>
      <c r="XB107" s="77"/>
      <c r="XC107" s="77"/>
      <c r="XD107" s="77"/>
      <c r="XE107" s="77"/>
      <c r="XF107" s="77"/>
      <c r="XG107" s="77"/>
      <c r="XH107" s="77"/>
      <c r="XI107" s="77"/>
      <c r="XJ107" s="77"/>
      <c r="XK107" s="77"/>
      <c r="XL107" s="77"/>
      <c r="XM107" s="77"/>
      <c r="XN107" s="77"/>
      <c r="XO107" s="77"/>
      <c r="XP107" s="77"/>
      <c r="XQ107" s="77"/>
      <c r="XR107" s="77"/>
      <c r="XS107" s="77"/>
      <c r="XT107" s="77"/>
      <c r="XU107" s="77"/>
      <c r="XV107" s="77"/>
      <c r="XW107" s="77"/>
      <c r="XX107" s="77"/>
      <c r="XY107" s="77"/>
      <c r="XZ107" s="77"/>
      <c r="YA107" s="77"/>
      <c r="YB107" s="77"/>
      <c r="YC107" s="77"/>
      <c r="YD107" s="77"/>
      <c r="YE107" s="77"/>
      <c r="YF107" s="77"/>
      <c r="YG107" s="77"/>
      <c r="YH107" s="77"/>
      <c r="YI107" s="77"/>
      <c r="YJ107" s="77"/>
      <c r="YK107" s="77"/>
      <c r="YL107" s="77"/>
      <c r="YM107" s="77"/>
      <c r="YN107" s="77"/>
      <c r="YO107" s="77"/>
      <c r="YP107" s="77"/>
      <c r="YQ107" s="77"/>
      <c r="YR107" s="77"/>
      <c r="YS107" s="77"/>
      <c r="YT107" s="77"/>
      <c r="YU107" s="77"/>
      <c r="YV107" s="77"/>
      <c r="YW107" s="77"/>
      <c r="YX107" s="77"/>
      <c r="YY107" s="77"/>
      <c r="YZ107" s="77"/>
      <c r="ZA107" s="77"/>
      <c r="ZB107" s="77"/>
      <c r="ZC107" s="77"/>
      <c r="ZD107" s="77"/>
      <c r="ZE107" s="77"/>
      <c r="ZF107" s="77"/>
      <c r="ZG107" s="77"/>
      <c r="ZH107" s="77"/>
      <c r="ZI107" s="77"/>
      <c r="ZJ107" s="77"/>
      <c r="ZK107" s="77"/>
      <c r="ZL107" s="77"/>
      <c r="ZM107" s="77"/>
      <c r="ZN107" s="77"/>
      <c r="ZO107" s="77"/>
      <c r="ZP107" s="77"/>
      <c r="ZQ107" s="77"/>
      <c r="ZR107" s="77"/>
      <c r="ZS107" s="77"/>
      <c r="ZT107" s="77"/>
      <c r="ZU107" s="77"/>
      <c r="ZV107" s="77"/>
      <c r="ZW107" s="77"/>
      <c r="ZX107" s="77"/>
      <c r="ZY107" s="77"/>
      <c r="ZZ107" s="77"/>
      <c r="AAA107" s="77"/>
      <c r="AAB107" s="77"/>
      <c r="AAC107" s="77"/>
      <c r="AAD107" s="77"/>
      <c r="AAE107" s="77"/>
      <c r="AAF107" s="77"/>
      <c r="AAG107" s="77"/>
      <c r="AAH107" s="77"/>
      <c r="AAI107" s="77"/>
      <c r="AAJ107" s="77"/>
      <c r="AAK107" s="77"/>
      <c r="AAL107" s="77"/>
      <c r="AAM107" s="77"/>
      <c r="AAN107" s="77"/>
      <c r="AAO107" s="77"/>
      <c r="AAP107" s="77"/>
      <c r="AAQ107" s="77"/>
      <c r="AAR107" s="77"/>
      <c r="AAS107" s="77"/>
      <c r="AAT107" s="77"/>
      <c r="AAU107" s="77"/>
      <c r="AAV107" s="77"/>
      <c r="AAW107" s="77"/>
      <c r="AAX107" s="77"/>
      <c r="AAY107" s="77"/>
      <c r="AAZ107" s="77"/>
      <c r="ABA107" s="77"/>
      <c r="ABB107" s="77"/>
      <c r="ABC107" s="77"/>
      <c r="ABD107" s="77"/>
      <c r="ABE107" s="77"/>
      <c r="ABF107" s="77"/>
      <c r="ABG107" s="77"/>
      <c r="ABH107" s="77"/>
      <c r="ABI107" s="77"/>
      <c r="ABJ107" s="77"/>
      <c r="ABK107" s="77"/>
      <c r="ABL107" s="77"/>
      <c r="ABM107" s="77"/>
      <c r="ABN107" s="77"/>
      <c r="ABO107" s="77"/>
      <c r="ABP107" s="77"/>
      <c r="ABQ107" s="77"/>
      <c r="ABR107" s="77"/>
      <c r="ABS107" s="77"/>
      <c r="ABT107" s="77"/>
      <c r="ABU107" s="77"/>
      <c r="ABV107" s="77"/>
      <c r="ABW107" s="77"/>
      <c r="ABX107" s="77"/>
      <c r="ABY107" s="77"/>
      <c r="ABZ107" s="77"/>
      <c r="ACA107" s="77"/>
      <c r="ACB107" s="77"/>
      <c r="ACC107" s="77"/>
      <c r="ACD107" s="77"/>
      <c r="ACE107" s="77"/>
      <c r="ACF107" s="77"/>
      <c r="ACG107" s="77"/>
      <c r="ACH107" s="77"/>
      <c r="ACI107" s="77"/>
      <c r="ACJ107" s="77"/>
      <c r="ACK107" s="77"/>
      <c r="ACL107" s="77"/>
      <c r="ACM107" s="77"/>
      <c r="ACN107" s="77"/>
      <c r="ACO107" s="77"/>
      <c r="ACP107" s="77"/>
      <c r="ACQ107" s="77"/>
      <c r="ACR107" s="77"/>
      <c r="ACS107" s="77"/>
      <c r="ACT107" s="77"/>
      <c r="ACU107" s="77"/>
      <c r="ACV107" s="77"/>
      <c r="ACW107" s="77"/>
      <c r="ACX107" s="77"/>
      <c r="ACY107" s="77"/>
      <c r="ACZ107" s="77"/>
      <c r="ADA107" s="77"/>
      <c r="ADB107" s="77"/>
      <c r="ADC107" s="77"/>
      <c r="ADD107" s="77"/>
      <c r="ADE107" s="77"/>
      <c r="ADF107" s="77"/>
      <c r="ADG107" s="77"/>
      <c r="ADH107" s="77"/>
      <c r="ADI107" s="77"/>
      <c r="ADJ107" s="77"/>
      <c r="ADK107" s="77"/>
      <c r="ADL107" s="77"/>
      <c r="ADM107" s="77"/>
      <c r="ADN107" s="77"/>
      <c r="ADO107" s="77"/>
      <c r="ADP107" s="77"/>
      <c r="ADQ107" s="77"/>
      <c r="ADR107" s="77"/>
      <c r="ADS107" s="77"/>
      <c r="ADT107" s="77"/>
      <c r="ADU107" s="77"/>
      <c r="ADV107" s="77"/>
      <c r="ADW107" s="77"/>
      <c r="ADX107" s="77"/>
      <c r="ADY107" s="77"/>
      <c r="ADZ107" s="77"/>
      <c r="AEA107" s="77"/>
      <c r="AEB107" s="77"/>
      <c r="AEC107" s="77"/>
      <c r="AED107" s="77"/>
      <c r="AEE107" s="77"/>
      <c r="AEF107" s="77"/>
      <c r="AEG107" s="77"/>
      <c r="AEH107" s="77"/>
      <c r="AEI107" s="77"/>
      <c r="AEJ107" s="77"/>
      <c r="AEK107" s="77"/>
      <c r="AEL107" s="77"/>
      <c r="AEM107" s="77"/>
      <c r="AEN107" s="77"/>
      <c r="AEO107" s="77"/>
      <c r="AEP107" s="77"/>
      <c r="AEQ107" s="77"/>
      <c r="AER107" s="77"/>
      <c r="AES107" s="77"/>
      <c r="AET107" s="77"/>
      <c r="AEU107" s="77"/>
      <c r="AEV107" s="77"/>
      <c r="AEW107" s="77"/>
      <c r="AEX107" s="77"/>
      <c r="AEY107" s="77"/>
      <c r="AEZ107" s="77"/>
      <c r="AFA107" s="77"/>
      <c r="AFB107" s="77"/>
      <c r="AFC107" s="77"/>
      <c r="AFD107" s="77"/>
      <c r="AFE107" s="77"/>
      <c r="AFF107" s="77"/>
      <c r="AFG107" s="77"/>
      <c r="AFH107" s="77"/>
      <c r="AFI107" s="77"/>
      <c r="AFJ107" s="77"/>
      <c r="AFK107" s="77"/>
      <c r="AFL107" s="77"/>
      <c r="AFM107" s="77"/>
      <c r="AFN107" s="77"/>
      <c r="AFO107" s="77"/>
      <c r="AFP107" s="77"/>
      <c r="AFQ107" s="77"/>
      <c r="AFR107" s="77"/>
      <c r="AFS107" s="77"/>
      <c r="AFT107" s="77"/>
      <c r="AFU107" s="77"/>
      <c r="AFV107" s="77"/>
      <c r="AFW107" s="77"/>
      <c r="AFX107" s="77"/>
      <c r="AFY107" s="77"/>
      <c r="AFZ107" s="77"/>
      <c r="AGA107" s="77"/>
      <c r="AGB107" s="77"/>
      <c r="AGC107" s="77"/>
      <c r="AGD107" s="77"/>
      <c r="AGE107" s="77"/>
      <c r="AGF107" s="77"/>
      <c r="AGG107" s="77"/>
      <c r="AGH107" s="77"/>
      <c r="AGI107" s="77"/>
      <c r="AGJ107" s="77"/>
      <c r="AGK107" s="77"/>
      <c r="AGL107" s="77"/>
      <c r="AGM107" s="77"/>
      <c r="AGN107" s="77"/>
      <c r="AGO107" s="77"/>
      <c r="AGP107" s="77"/>
      <c r="AGQ107" s="77"/>
      <c r="AGR107" s="77"/>
      <c r="AGS107" s="77"/>
      <c r="AGT107" s="77"/>
      <c r="AGU107" s="77"/>
      <c r="AGV107" s="77"/>
      <c r="AGW107" s="77"/>
      <c r="AGX107" s="77"/>
      <c r="AGY107" s="77"/>
      <c r="AGZ107" s="77"/>
      <c r="AHA107" s="77"/>
      <c r="AHB107" s="77"/>
      <c r="AHC107" s="77"/>
      <c r="AHD107" s="77"/>
      <c r="AHE107" s="77"/>
      <c r="AHF107" s="77"/>
      <c r="AHG107" s="77"/>
      <c r="AHH107" s="77"/>
      <c r="AHI107" s="77"/>
      <c r="AHJ107" s="77"/>
      <c r="AHK107" s="77"/>
      <c r="AHL107" s="77"/>
      <c r="AHM107" s="77"/>
      <c r="AHN107" s="77"/>
      <c r="AHO107" s="77"/>
      <c r="AHP107" s="77"/>
      <c r="AHQ107" s="77"/>
      <c r="AHR107" s="77"/>
      <c r="AHS107" s="77"/>
      <c r="AHT107" s="77"/>
      <c r="AHU107" s="77"/>
      <c r="AHV107" s="77"/>
      <c r="AHW107" s="77"/>
      <c r="AHX107" s="77"/>
      <c r="AHY107" s="77"/>
      <c r="AHZ107" s="77"/>
      <c r="AIA107" s="77"/>
      <c r="AIB107" s="77"/>
      <c r="AIC107" s="77"/>
      <c r="AID107" s="77"/>
      <c r="AIE107" s="77"/>
      <c r="AIF107" s="77"/>
      <c r="AIG107" s="77"/>
      <c r="AIH107" s="77"/>
      <c r="AII107" s="77"/>
      <c r="AIJ107" s="77"/>
      <c r="AIK107" s="77"/>
      <c r="AIL107" s="77"/>
      <c r="AIM107" s="77"/>
      <c r="AIN107" s="77"/>
      <c r="AIO107" s="77"/>
      <c r="AIP107" s="77"/>
      <c r="AIQ107" s="77"/>
      <c r="AIR107" s="77"/>
      <c r="AIS107" s="77"/>
      <c r="AIT107" s="77"/>
      <c r="AIU107" s="77"/>
      <c r="AIV107" s="77"/>
      <c r="AIW107" s="77"/>
      <c r="AIX107" s="77"/>
      <c r="AIY107" s="77"/>
      <c r="AIZ107" s="77"/>
      <c r="AJA107" s="77"/>
      <c r="AJB107" s="77"/>
      <c r="AJC107" s="77"/>
      <c r="AJD107" s="77"/>
      <c r="AJE107" s="77"/>
      <c r="AJF107" s="77"/>
      <c r="AJG107" s="77"/>
      <c r="AJH107" s="77"/>
      <c r="AJI107" s="77"/>
      <c r="AJJ107" s="77"/>
      <c r="AJK107" s="77"/>
      <c r="AJL107" s="77"/>
      <c r="AJM107" s="77"/>
      <c r="AJN107" s="77"/>
      <c r="AJO107" s="77"/>
      <c r="AJP107" s="77"/>
      <c r="AJQ107" s="77"/>
      <c r="AJR107" s="77"/>
      <c r="AJS107" s="77"/>
      <c r="AJT107" s="77"/>
      <c r="AJU107" s="77"/>
      <c r="AJV107" s="77"/>
      <c r="AJW107" s="77"/>
      <c r="AJX107" s="77"/>
      <c r="AJY107" s="77"/>
      <c r="AJZ107" s="77"/>
      <c r="AKA107" s="77"/>
      <c r="AKB107" s="77"/>
      <c r="AKC107" s="77"/>
      <c r="AKD107" s="77"/>
      <c r="AKE107" s="77"/>
      <c r="AKF107" s="77"/>
      <c r="AKG107" s="77"/>
      <c r="AKH107" s="77"/>
      <c r="AKI107" s="77"/>
      <c r="AKJ107" s="77"/>
      <c r="AKK107" s="77"/>
      <c r="AKL107" s="77"/>
      <c r="AKM107" s="77"/>
      <c r="AKN107" s="77"/>
      <c r="AKO107" s="77"/>
      <c r="AKP107" s="77"/>
      <c r="AKQ107" s="77"/>
      <c r="AKR107" s="77"/>
      <c r="AKS107" s="77"/>
      <c r="AKT107" s="77"/>
      <c r="AKU107" s="77"/>
      <c r="AKV107" s="77"/>
      <c r="AKW107" s="77"/>
      <c r="AKX107" s="77"/>
      <c r="AKY107" s="77"/>
      <c r="AKZ107" s="77"/>
      <c r="ALA107" s="77"/>
      <c r="ALB107" s="77"/>
      <c r="ALC107" s="77"/>
      <c r="ALD107" s="77"/>
      <c r="ALE107" s="77"/>
      <c r="ALF107" s="77"/>
      <c r="ALG107" s="77"/>
      <c r="ALH107" s="77"/>
      <c r="ALI107" s="77"/>
      <c r="ALJ107" s="77"/>
      <c r="ALK107" s="77"/>
      <c r="ALL107" s="77"/>
      <c r="ALM107" s="77"/>
      <c r="ALN107" s="77"/>
      <c r="ALO107" s="77"/>
      <c r="ALP107" s="77"/>
      <c r="ALQ107" s="77"/>
      <c r="ALR107" s="77"/>
      <c r="ALS107" s="77"/>
      <c r="ALT107" s="77"/>
      <c r="ALU107" s="77"/>
      <c r="ALV107" s="77"/>
      <c r="ALW107" s="77"/>
      <c r="ALX107" s="77"/>
      <c r="ALY107" s="77"/>
      <c r="ALZ107" s="77"/>
      <c r="AMA107" s="77"/>
      <c r="AMB107" s="77"/>
      <c r="AMC107" s="77"/>
      <c r="AMD107" s="77"/>
      <c r="AME107" s="77"/>
      <c r="AMF107" s="77"/>
      <c r="AMG107" s="77"/>
      <c r="AMH107" s="77"/>
      <c r="AMI107" s="77"/>
      <c r="AMJ107" s="77"/>
      <c r="AMK107" s="77"/>
      <c r="AML107" s="77"/>
      <c r="AMM107" s="77"/>
      <c r="AMN107" s="77"/>
      <c r="AMO107" s="77"/>
      <c r="AMP107" s="77"/>
      <c r="AMQ107" s="77"/>
      <c r="AMR107" s="77"/>
      <c r="AMS107" s="77"/>
      <c r="AMT107" s="77"/>
      <c r="AMU107" s="77"/>
      <c r="AMV107" s="77"/>
      <c r="AMW107" s="77"/>
      <c r="AMX107" s="77"/>
      <c r="AMY107" s="77"/>
      <c r="AMZ107" s="77"/>
      <c r="ANA107" s="77"/>
      <c r="ANB107" s="77"/>
      <c r="ANC107" s="77"/>
      <c r="AND107" s="77"/>
      <c r="ANE107" s="77"/>
      <c r="ANF107" s="77"/>
      <c r="ANG107" s="77"/>
      <c r="ANH107" s="77"/>
      <c r="ANI107" s="77"/>
      <c r="ANJ107" s="77"/>
      <c r="ANK107" s="77"/>
      <c r="ANL107" s="77"/>
      <c r="ANM107" s="77"/>
      <c r="ANN107" s="77"/>
      <c r="ANO107" s="77"/>
      <c r="ANP107" s="77"/>
      <c r="ANQ107" s="77"/>
      <c r="ANR107" s="77"/>
      <c r="ANS107" s="77"/>
      <c r="ANT107" s="77"/>
      <c r="ANU107" s="77"/>
      <c r="ANV107" s="77"/>
      <c r="ANW107" s="77"/>
      <c r="ANX107" s="77"/>
      <c r="ANY107" s="77"/>
      <c r="ANZ107" s="77"/>
      <c r="AOA107" s="77"/>
      <c r="AOB107" s="77"/>
      <c r="AOC107" s="77"/>
      <c r="AOD107" s="77"/>
      <c r="AOE107" s="77"/>
      <c r="AOF107" s="77"/>
      <c r="AOG107" s="77"/>
      <c r="AOH107" s="77"/>
      <c r="AOI107" s="77"/>
      <c r="AOJ107" s="77"/>
      <c r="AOK107" s="77"/>
      <c r="AOL107" s="77"/>
      <c r="AOM107" s="77"/>
      <c r="AON107" s="77"/>
      <c r="AOO107" s="77"/>
      <c r="AOP107" s="77"/>
      <c r="AOQ107" s="77"/>
      <c r="AOR107" s="77"/>
      <c r="AOS107" s="77"/>
      <c r="AOT107" s="77"/>
      <c r="AOU107" s="77"/>
      <c r="AOV107" s="77"/>
      <c r="AOW107" s="77"/>
      <c r="AOX107" s="77"/>
      <c r="AOY107" s="77"/>
      <c r="AOZ107" s="77"/>
      <c r="APA107" s="77"/>
      <c r="APB107" s="77"/>
      <c r="APC107" s="77"/>
      <c r="APD107" s="77"/>
      <c r="APE107" s="77"/>
      <c r="APF107" s="77"/>
      <c r="APG107" s="77"/>
      <c r="APH107" s="77"/>
      <c r="API107" s="77"/>
      <c r="APJ107" s="77"/>
      <c r="APK107" s="77"/>
      <c r="APL107" s="77"/>
      <c r="APM107" s="77"/>
      <c r="APN107" s="77"/>
      <c r="APO107" s="77"/>
      <c r="APP107" s="77"/>
      <c r="APQ107" s="77"/>
      <c r="APR107" s="77"/>
      <c r="APS107" s="77"/>
      <c r="APT107" s="77"/>
      <c r="APU107" s="77"/>
      <c r="APV107" s="77"/>
      <c r="APW107" s="77"/>
      <c r="APX107" s="77"/>
      <c r="APY107" s="77"/>
      <c r="APZ107" s="77"/>
      <c r="AQA107" s="77"/>
      <c r="AQB107" s="77"/>
      <c r="AQC107" s="77"/>
      <c r="AQD107" s="77"/>
      <c r="AQE107" s="77"/>
      <c r="AQF107" s="77"/>
      <c r="AQG107" s="77"/>
      <c r="AQH107" s="77"/>
      <c r="AQI107" s="77"/>
      <c r="AQJ107" s="77"/>
      <c r="AQK107" s="77"/>
      <c r="AQL107" s="77"/>
      <c r="AQM107" s="77"/>
      <c r="AQN107" s="77"/>
      <c r="AQO107" s="77"/>
      <c r="AQP107" s="77"/>
      <c r="AQQ107" s="77"/>
      <c r="AQR107" s="77"/>
      <c r="AQS107" s="77"/>
      <c r="AQT107" s="77"/>
      <c r="AQU107" s="77"/>
      <c r="AQV107" s="77"/>
      <c r="AQW107" s="77"/>
      <c r="AQX107" s="77"/>
      <c r="AQY107" s="77"/>
      <c r="AQZ107" s="77"/>
      <c r="ARA107" s="77"/>
      <c r="ARB107" s="77"/>
      <c r="ARC107" s="77"/>
      <c r="ARD107" s="77"/>
      <c r="ARE107" s="77"/>
      <c r="ARF107" s="77"/>
      <c r="ARG107" s="77"/>
      <c r="ARH107" s="77"/>
      <c r="ARI107" s="77"/>
      <c r="ARJ107" s="77"/>
      <c r="ARK107" s="77"/>
      <c r="ARL107" s="77"/>
      <c r="ARM107" s="77"/>
      <c r="ARN107" s="77"/>
      <c r="ARO107" s="77"/>
      <c r="ARP107" s="77"/>
      <c r="ARQ107" s="77"/>
      <c r="ARR107" s="77"/>
      <c r="ARS107" s="77"/>
      <c r="ART107" s="77"/>
      <c r="ARU107" s="77"/>
      <c r="ARV107" s="77"/>
      <c r="ARW107" s="77"/>
      <c r="ARX107" s="77"/>
      <c r="ARY107" s="77"/>
      <c r="ARZ107" s="77"/>
      <c r="ASA107" s="77"/>
      <c r="ASB107" s="77"/>
      <c r="ASC107" s="77"/>
      <c r="ASD107" s="77"/>
      <c r="ASE107" s="77"/>
      <c r="ASF107" s="77"/>
      <c r="ASG107" s="77"/>
      <c r="ASH107" s="77"/>
      <c r="ASI107" s="77"/>
      <c r="ASJ107" s="77"/>
      <c r="ASK107" s="77"/>
      <c r="ASL107" s="77"/>
      <c r="ASM107" s="77"/>
      <c r="ASN107" s="77"/>
      <c r="ASO107" s="77"/>
      <c r="ASP107" s="77"/>
      <c r="ASQ107" s="77"/>
      <c r="ASR107" s="77"/>
      <c r="ASS107" s="77"/>
      <c r="AST107" s="77"/>
      <c r="ASU107" s="77"/>
      <c r="ASV107" s="77"/>
      <c r="ASW107" s="77"/>
      <c r="ASX107" s="77"/>
      <c r="ASY107" s="77"/>
      <c r="ASZ107" s="77"/>
      <c r="ATA107" s="77"/>
      <c r="ATB107" s="77"/>
      <c r="ATC107" s="77"/>
      <c r="ATD107" s="77"/>
      <c r="ATE107" s="77"/>
      <c r="ATF107" s="77"/>
      <c r="ATG107" s="77"/>
      <c r="ATH107" s="77"/>
      <c r="ATI107" s="77"/>
      <c r="ATJ107" s="77"/>
      <c r="ATK107" s="77"/>
      <c r="ATL107" s="77"/>
      <c r="ATM107" s="77"/>
      <c r="ATN107" s="77"/>
      <c r="ATO107" s="77"/>
      <c r="ATP107" s="77"/>
      <c r="ATQ107" s="77"/>
      <c r="ATR107" s="77"/>
      <c r="ATS107" s="77"/>
      <c r="ATT107" s="77"/>
      <c r="ATU107" s="77"/>
      <c r="ATV107" s="77"/>
      <c r="ATW107" s="77"/>
      <c r="ATX107" s="77"/>
      <c r="ATY107" s="77"/>
      <c r="ATZ107" s="77"/>
      <c r="AUA107" s="77"/>
      <c r="AUB107" s="77"/>
      <c r="AUC107" s="77"/>
      <c r="AUD107" s="77"/>
      <c r="AUE107" s="77"/>
      <c r="AUF107" s="77"/>
      <c r="AUG107" s="77"/>
      <c r="AUH107" s="77"/>
      <c r="AUI107" s="77"/>
      <c r="AUJ107" s="77"/>
      <c r="AUK107" s="77"/>
      <c r="AUL107" s="77"/>
      <c r="AUM107" s="77"/>
      <c r="AUN107" s="77"/>
      <c r="AUO107" s="77"/>
      <c r="AUP107" s="77"/>
      <c r="AUQ107" s="77"/>
      <c r="AUR107" s="77"/>
      <c r="AUS107" s="77"/>
      <c r="AUT107" s="77"/>
      <c r="AUU107" s="77"/>
      <c r="AUV107" s="77"/>
      <c r="AUW107" s="77"/>
      <c r="AUX107" s="77"/>
      <c r="AUY107" s="77"/>
      <c r="AUZ107" s="77"/>
      <c r="AVA107" s="77"/>
      <c r="AVB107" s="77"/>
      <c r="AVC107" s="77"/>
      <c r="AVD107" s="77"/>
      <c r="AVE107" s="77"/>
      <c r="AVF107" s="77"/>
      <c r="AVG107" s="77"/>
      <c r="AVH107" s="77"/>
      <c r="AVI107" s="77"/>
      <c r="AVJ107" s="77"/>
      <c r="AVK107" s="77"/>
      <c r="AVL107" s="77"/>
      <c r="AVM107" s="77"/>
      <c r="AVN107" s="77"/>
      <c r="AVO107" s="77"/>
      <c r="AVP107" s="77"/>
      <c r="AVQ107" s="77"/>
      <c r="AVR107" s="77"/>
      <c r="AVS107" s="77"/>
      <c r="AVT107" s="77"/>
      <c r="AVU107" s="77"/>
      <c r="AVV107" s="77"/>
      <c r="AVW107" s="77"/>
      <c r="AVX107" s="77"/>
      <c r="AVY107" s="77"/>
      <c r="AVZ107" s="77"/>
      <c r="AWA107" s="77"/>
      <c r="AWB107" s="77"/>
      <c r="AWC107" s="77"/>
      <c r="AWD107" s="77"/>
      <c r="AWE107" s="77"/>
      <c r="AWF107" s="77"/>
      <c r="AWG107" s="77"/>
      <c r="AWH107" s="77"/>
      <c r="AWI107" s="77"/>
      <c r="AWJ107" s="77"/>
      <c r="AWK107" s="77"/>
      <c r="AWL107" s="77"/>
      <c r="AWM107" s="77"/>
      <c r="AWN107" s="77"/>
      <c r="AWO107" s="77"/>
      <c r="AWP107" s="77"/>
      <c r="AWQ107" s="77"/>
      <c r="AWR107" s="77"/>
      <c r="AWS107" s="77"/>
      <c r="AWT107" s="77"/>
      <c r="AWU107" s="77"/>
      <c r="AWV107" s="77"/>
      <c r="AWW107" s="77"/>
      <c r="AWX107" s="77"/>
      <c r="AWY107" s="77"/>
      <c r="AWZ107" s="77"/>
      <c r="AXA107" s="77"/>
      <c r="AXB107" s="77"/>
      <c r="AXC107" s="77"/>
      <c r="AXD107" s="77"/>
      <c r="AXE107" s="77"/>
      <c r="AXF107" s="77"/>
      <c r="AXG107" s="77"/>
      <c r="AXH107" s="77"/>
      <c r="AXI107" s="77"/>
      <c r="AXJ107" s="77"/>
      <c r="AXK107" s="77"/>
      <c r="AXL107" s="77"/>
      <c r="AXM107" s="77"/>
      <c r="AXN107" s="77"/>
      <c r="AXO107" s="77"/>
      <c r="AXP107" s="77"/>
      <c r="AXQ107" s="77"/>
      <c r="AXR107" s="77"/>
      <c r="AXS107" s="77"/>
      <c r="AXT107" s="77"/>
      <c r="AXU107" s="77"/>
      <c r="AXV107" s="77"/>
      <c r="AXW107" s="77"/>
      <c r="AXX107" s="77"/>
      <c r="AXY107" s="77"/>
      <c r="AXZ107" s="77"/>
      <c r="AYA107" s="77"/>
      <c r="AYB107" s="77"/>
      <c r="AYC107" s="77"/>
      <c r="AYD107" s="77"/>
      <c r="AYE107" s="77"/>
      <c r="AYF107" s="77"/>
      <c r="AYG107" s="77"/>
      <c r="AYH107" s="77"/>
      <c r="AYI107" s="77"/>
      <c r="AYJ107" s="77"/>
      <c r="AYK107" s="77"/>
      <c r="AYL107" s="77"/>
      <c r="AYM107" s="77"/>
      <c r="AYN107" s="77"/>
      <c r="AYO107" s="77"/>
      <c r="AYP107" s="77"/>
      <c r="AYQ107" s="77"/>
      <c r="AYR107" s="77"/>
      <c r="AYS107" s="77"/>
      <c r="AYT107" s="77"/>
      <c r="AYU107" s="77"/>
      <c r="AYV107" s="77"/>
      <c r="AYW107" s="77"/>
      <c r="AYX107" s="77"/>
      <c r="AYY107" s="77"/>
      <c r="AYZ107" s="77"/>
      <c r="AZA107" s="77"/>
      <c r="AZB107" s="77"/>
      <c r="AZC107" s="77"/>
      <c r="AZD107" s="77"/>
      <c r="AZE107" s="77"/>
      <c r="AZF107" s="77"/>
      <c r="AZG107" s="77"/>
      <c r="AZH107" s="77"/>
      <c r="AZI107" s="77"/>
      <c r="AZJ107" s="77"/>
      <c r="AZK107" s="77"/>
      <c r="AZL107" s="77"/>
      <c r="AZM107" s="77"/>
      <c r="AZN107" s="77"/>
      <c r="AZO107" s="77"/>
      <c r="AZP107" s="77"/>
      <c r="AZQ107" s="77"/>
      <c r="AZR107" s="77"/>
      <c r="AZS107" s="77"/>
      <c r="AZT107" s="77"/>
      <c r="AZU107" s="77"/>
      <c r="AZV107" s="77"/>
      <c r="AZW107" s="77"/>
      <c r="AZX107" s="77"/>
      <c r="AZY107" s="77"/>
      <c r="AZZ107" s="77"/>
      <c r="BAA107" s="77"/>
      <c r="BAB107" s="77"/>
      <c r="BAC107" s="77"/>
      <c r="BAD107" s="77"/>
      <c r="BAE107" s="77"/>
      <c r="BAF107" s="77"/>
      <c r="BAG107" s="77"/>
      <c r="BAH107" s="77"/>
      <c r="BAI107" s="77"/>
      <c r="BAJ107" s="77"/>
      <c r="BAK107" s="77"/>
      <c r="BAL107" s="77"/>
      <c r="BAM107" s="77"/>
      <c r="BAN107" s="77"/>
      <c r="BAO107" s="77"/>
      <c r="BAP107" s="77"/>
      <c r="BAQ107" s="77"/>
      <c r="BAR107" s="77"/>
      <c r="BAS107" s="77"/>
      <c r="BAT107" s="77"/>
      <c r="BAU107" s="77"/>
      <c r="BAV107" s="77"/>
      <c r="BAW107" s="77"/>
      <c r="BAX107" s="77"/>
      <c r="BAY107" s="77"/>
      <c r="BAZ107" s="77"/>
      <c r="BBA107" s="77"/>
      <c r="BBB107" s="77"/>
      <c r="BBC107" s="77"/>
      <c r="BBD107" s="77"/>
      <c r="BBE107" s="77"/>
      <c r="BBF107" s="77"/>
      <c r="BBG107" s="77"/>
      <c r="BBH107" s="77"/>
      <c r="BBI107" s="77"/>
      <c r="BBJ107" s="77"/>
      <c r="BBK107" s="77"/>
      <c r="BBL107" s="77"/>
      <c r="BBM107" s="77"/>
      <c r="BBN107" s="77"/>
      <c r="BBO107" s="77"/>
      <c r="BBP107" s="77"/>
      <c r="BBQ107" s="77"/>
      <c r="BBR107" s="77"/>
      <c r="BBS107" s="77"/>
      <c r="BBT107" s="77"/>
      <c r="BBU107" s="77"/>
      <c r="BBV107" s="77"/>
      <c r="BBW107" s="77"/>
      <c r="BBX107" s="77"/>
      <c r="BBY107" s="77"/>
      <c r="BBZ107" s="77"/>
      <c r="BCA107" s="77"/>
      <c r="BCB107" s="77"/>
      <c r="BCC107" s="77"/>
      <c r="BCD107" s="77"/>
      <c r="BCE107" s="77"/>
      <c r="BCF107" s="77"/>
      <c r="BCG107" s="77"/>
      <c r="BCH107" s="77"/>
      <c r="BCI107" s="77"/>
      <c r="BCJ107" s="77"/>
      <c r="BCK107" s="77"/>
      <c r="BCL107" s="77"/>
      <c r="BCM107" s="77"/>
      <c r="BCN107" s="77"/>
      <c r="BCO107" s="77"/>
      <c r="BCP107" s="77"/>
      <c r="BCQ107" s="77"/>
      <c r="BCR107" s="77"/>
      <c r="BCS107" s="77"/>
      <c r="BCT107" s="77"/>
      <c r="BCU107" s="77"/>
      <c r="BCV107" s="77"/>
      <c r="BCW107" s="77"/>
      <c r="BCX107" s="77"/>
      <c r="BCY107" s="77"/>
      <c r="BCZ107" s="77"/>
      <c r="BDA107" s="77"/>
      <c r="BDB107" s="77"/>
      <c r="BDC107" s="77"/>
      <c r="BDD107" s="77"/>
      <c r="BDE107" s="77"/>
      <c r="BDF107" s="77"/>
      <c r="BDG107" s="77"/>
      <c r="BDH107" s="77"/>
      <c r="BDI107" s="77"/>
      <c r="BDJ107" s="77"/>
      <c r="BDK107" s="77"/>
      <c r="BDL107" s="77"/>
      <c r="BDM107" s="77"/>
      <c r="BDN107" s="77"/>
      <c r="BDO107" s="77"/>
      <c r="BDP107" s="77"/>
      <c r="BDQ107" s="77"/>
      <c r="BDR107" s="77"/>
      <c r="BDS107" s="77"/>
      <c r="BDT107" s="77"/>
      <c r="BDU107" s="77"/>
      <c r="BDV107" s="77"/>
      <c r="BDW107" s="77"/>
      <c r="BDX107" s="77"/>
      <c r="BDY107" s="77"/>
      <c r="BDZ107" s="77"/>
      <c r="BEA107" s="77"/>
      <c r="BEB107" s="77"/>
      <c r="BEC107" s="77"/>
      <c r="BED107" s="77"/>
      <c r="BEE107" s="77"/>
      <c r="BEF107" s="77"/>
      <c r="BEG107" s="77"/>
      <c r="BEH107" s="77"/>
      <c r="BEI107" s="77"/>
      <c r="BEJ107" s="77"/>
      <c r="BEK107" s="77"/>
      <c r="BEL107" s="77"/>
      <c r="BEM107" s="77"/>
      <c r="BEN107" s="77"/>
      <c r="BEO107" s="77"/>
      <c r="BEP107" s="77"/>
      <c r="BEQ107" s="77"/>
      <c r="BER107" s="77"/>
      <c r="BES107" s="77"/>
      <c r="BET107" s="77"/>
      <c r="BEU107" s="77"/>
      <c r="BEV107" s="77"/>
      <c r="BEW107" s="77"/>
      <c r="BEX107" s="77"/>
      <c r="BEY107" s="77"/>
      <c r="BEZ107" s="77"/>
      <c r="BFA107" s="77"/>
      <c r="BFB107" s="77"/>
      <c r="BFC107" s="77"/>
      <c r="BFD107" s="77"/>
      <c r="BFE107" s="77"/>
      <c r="BFF107" s="77"/>
      <c r="BFG107" s="77"/>
      <c r="BFH107" s="77"/>
      <c r="BFI107" s="77"/>
      <c r="BFJ107" s="77"/>
      <c r="BFK107" s="77"/>
      <c r="BFL107" s="77"/>
      <c r="BFM107" s="77"/>
      <c r="BFN107" s="77"/>
      <c r="BFO107" s="77"/>
      <c r="BFP107" s="77"/>
      <c r="BFQ107" s="77"/>
      <c r="BFR107" s="77"/>
      <c r="BFS107" s="77"/>
      <c r="BFT107" s="77"/>
      <c r="BFU107" s="77"/>
      <c r="BFV107" s="77"/>
      <c r="BFW107" s="77"/>
      <c r="BFX107" s="77"/>
      <c r="BFY107" s="77"/>
      <c r="BFZ107" s="77"/>
      <c r="BGA107" s="77"/>
      <c r="BGB107" s="77"/>
      <c r="BGC107" s="77"/>
      <c r="BGD107" s="77"/>
      <c r="BGE107" s="77"/>
      <c r="BGF107" s="77"/>
      <c r="BGG107" s="77"/>
      <c r="BGH107" s="77"/>
      <c r="BGI107" s="77"/>
      <c r="BGJ107" s="77"/>
      <c r="BGK107" s="77"/>
      <c r="BGL107" s="77"/>
      <c r="BGM107" s="77"/>
      <c r="BGN107" s="77"/>
      <c r="BGO107" s="77"/>
      <c r="BGP107" s="77"/>
      <c r="BGQ107" s="77"/>
      <c r="BGR107" s="77"/>
      <c r="BGS107" s="77"/>
      <c r="BGT107" s="77"/>
      <c r="BGU107" s="77"/>
      <c r="BGV107" s="77"/>
      <c r="BGW107" s="77"/>
      <c r="BGX107" s="77"/>
      <c r="BGY107" s="77"/>
      <c r="BGZ107" s="77"/>
      <c r="BHA107" s="77"/>
      <c r="BHB107" s="77"/>
      <c r="BHC107" s="77"/>
      <c r="BHD107" s="77"/>
      <c r="BHE107" s="77"/>
      <c r="BHF107" s="77"/>
      <c r="BHG107" s="77"/>
      <c r="BHH107" s="77"/>
      <c r="BHI107" s="77"/>
      <c r="BHJ107" s="77"/>
      <c r="BHK107" s="77"/>
      <c r="BHL107" s="77"/>
      <c r="BHM107" s="77"/>
      <c r="BHN107" s="77"/>
      <c r="BHO107" s="77"/>
      <c r="BHP107" s="77"/>
      <c r="BHQ107" s="77"/>
      <c r="BHR107" s="77"/>
      <c r="BHS107" s="77"/>
      <c r="BHT107" s="77"/>
      <c r="BHU107" s="77"/>
      <c r="BHV107" s="77"/>
      <c r="BHW107" s="77"/>
      <c r="BHX107" s="77"/>
      <c r="BHY107" s="77"/>
      <c r="BHZ107" s="77"/>
      <c r="BIA107" s="77"/>
      <c r="BIB107" s="77"/>
      <c r="BIC107" s="77"/>
      <c r="BID107" s="77"/>
      <c r="BIE107" s="77"/>
      <c r="BIF107" s="77"/>
      <c r="BIG107" s="77"/>
      <c r="BIH107" s="77"/>
      <c r="BII107" s="77"/>
      <c r="BIJ107" s="77"/>
      <c r="BIK107" s="77"/>
      <c r="BIL107" s="77"/>
      <c r="BIM107" s="77"/>
      <c r="BIN107" s="77"/>
      <c r="BIO107" s="77"/>
      <c r="BIP107" s="77"/>
      <c r="BIQ107" s="77"/>
      <c r="BIR107" s="77"/>
      <c r="BIS107" s="77"/>
      <c r="BIT107" s="77"/>
      <c r="BIU107" s="77"/>
      <c r="BIV107" s="77"/>
      <c r="BIW107" s="77"/>
      <c r="BIX107" s="77"/>
      <c r="BIY107" s="77"/>
      <c r="BIZ107" s="77"/>
      <c r="BJA107" s="77"/>
      <c r="BJB107" s="77"/>
      <c r="BJC107" s="77"/>
      <c r="BJD107" s="77"/>
      <c r="BJE107" s="77"/>
      <c r="BJF107" s="77"/>
      <c r="BJG107" s="77"/>
      <c r="BJH107" s="77"/>
      <c r="BJI107" s="77"/>
      <c r="BJJ107" s="77"/>
      <c r="BJK107" s="77"/>
      <c r="BJL107" s="77"/>
      <c r="BJM107" s="77"/>
      <c r="BJN107" s="77"/>
      <c r="BJO107" s="77"/>
      <c r="BJP107" s="77"/>
      <c r="BJQ107" s="77"/>
      <c r="BJR107" s="77"/>
      <c r="BJS107" s="77"/>
      <c r="BJT107" s="77"/>
      <c r="BJU107" s="77"/>
      <c r="BJV107" s="77"/>
      <c r="BJW107" s="77"/>
      <c r="BJX107" s="77"/>
      <c r="BJY107" s="77"/>
      <c r="BJZ107" s="77"/>
      <c r="BKA107" s="77"/>
      <c r="BKB107" s="77"/>
      <c r="BKC107" s="77"/>
      <c r="BKD107" s="77"/>
      <c r="BKE107" s="77"/>
      <c r="BKF107" s="77"/>
      <c r="BKG107" s="77"/>
      <c r="BKH107" s="77"/>
      <c r="BKI107" s="77"/>
      <c r="BKJ107" s="77"/>
      <c r="BKK107" s="77"/>
      <c r="BKL107" s="77"/>
      <c r="BKM107" s="77"/>
      <c r="BKN107" s="77"/>
      <c r="BKO107" s="77"/>
      <c r="BKP107" s="77"/>
      <c r="BKQ107" s="77"/>
      <c r="BKR107" s="77"/>
      <c r="BKS107" s="77"/>
      <c r="BKT107" s="77"/>
      <c r="BKU107" s="77"/>
      <c r="BKV107" s="77"/>
      <c r="BKW107" s="77"/>
      <c r="BKX107" s="77"/>
      <c r="BKY107" s="77"/>
      <c r="BKZ107" s="77"/>
      <c r="BLA107" s="77"/>
      <c r="BLB107" s="77"/>
      <c r="BLC107" s="77"/>
      <c r="BLD107" s="77"/>
      <c r="BLE107" s="77"/>
      <c r="BLF107" s="77"/>
      <c r="BLG107" s="77"/>
      <c r="BLH107" s="77"/>
      <c r="BLI107" s="77"/>
      <c r="BLJ107" s="77"/>
      <c r="BLK107" s="77"/>
      <c r="BLL107" s="77"/>
      <c r="BLM107" s="77"/>
      <c r="BLN107" s="77"/>
      <c r="BLO107" s="77"/>
      <c r="BLP107" s="77"/>
      <c r="BLQ107" s="77"/>
      <c r="BLR107" s="77"/>
      <c r="BLS107" s="77"/>
      <c r="BLT107" s="77"/>
      <c r="BLU107" s="77"/>
      <c r="BLV107" s="77"/>
      <c r="BLW107" s="77"/>
      <c r="BLX107" s="77"/>
      <c r="BLY107" s="77"/>
      <c r="BLZ107" s="77"/>
      <c r="BMA107" s="77"/>
      <c r="BMB107" s="77"/>
      <c r="BMC107" s="77"/>
      <c r="BMD107" s="77"/>
      <c r="BME107" s="77"/>
      <c r="BMF107" s="77"/>
      <c r="BMG107" s="77"/>
      <c r="BMH107" s="77"/>
      <c r="BMI107" s="77"/>
      <c r="BMJ107" s="77"/>
      <c r="BMK107" s="77"/>
      <c r="BML107" s="77"/>
      <c r="BMM107" s="77"/>
      <c r="BMN107" s="77"/>
      <c r="BMO107" s="77"/>
      <c r="BMP107" s="77"/>
      <c r="BMQ107" s="77"/>
      <c r="BMR107" s="77"/>
      <c r="BMS107" s="77"/>
      <c r="BMT107" s="77"/>
      <c r="BMU107" s="77"/>
      <c r="BMV107" s="77"/>
      <c r="BMW107" s="77"/>
      <c r="BMX107" s="77"/>
      <c r="BMY107" s="77"/>
      <c r="BMZ107" s="77"/>
      <c r="BNA107" s="77"/>
      <c r="BNB107" s="77"/>
      <c r="BNC107" s="77"/>
      <c r="BND107" s="77"/>
      <c r="BNE107" s="77"/>
      <c r="BNF107" s="77"/>
      <c r="BNG107" s="77"/>
      <c r="BNH107" s="77"/>
      <c r="BNI107" s="77"/>
      <c r="BNJ107" s="77"/>
      <c r="BNK107" s="77"/>
      <c r="BNL107" s="77"/>
      <c r="BNM107" s="77"/>
      <c r="BNN107" s="77"/>
      <c r="BNO107" s="77"/>
      <c r="BNP107" s="77"/>
      <c r="BNQ107" s="77"/>
      <c r="BNR107" s="77"/>
      <c r="BNS107" s="77"/>
      <c r="BNT107" s="77"/>
      <c r="BNU107" s="77"/>
      <c r="BNV107" s="77"/>
      <c r="BNW107" s="77"/>
      <c r="BNX107" s="77"/>
      <c r="BNY107" s="77"/>
      <c r="BNZ107" s="77"/>
      <c r="BOA107" s="77"/>
      <c r="BOB107" s="77"/>
      <c r="BOC107" s="77"/>
      <c r="BOD107" s="77"/>
      <c r="BOE107" s="77"/>
      <c r="BOF107" s="77"/>
      <c r="BOG107" s="77"/>
      <c r="BOH107" s="77"/>
      <c r="BOI107" s="77"/>
      <c r="BOJ107" s="77"/>
      <c r="BOK107" s="77"/>
      <c r="BOL107" s="77"/>
      <c r="BOM107" s="77"/>
      <c r="BON107" s="77"/>
      <c r="BOO107" s="77"/>
      <c r="BOP107" s="77"/>
      <c r="BOQ107" s="77"/>
      <c r="BOR107" s="77"/>
      <c r="BOS107" s="77"/>
      <c r="BOT107" s="77"/>
      <c r="BOU107" s="77"/>
      <c r="BOV107" s="77"/>
      <c r="BOW107" s="77"/>
      <c r="BOX107" s="77"/>
      <c r="BOY107" s="77"/>
      <c r="BOZ107" s="77"/>
      <c r="BPA107" s="77"/>
      <c r="BPB107" s="77"/>
      <c r="BPC107" s="77"/>
      <c r="BPD107" s="77"/>
      <c r="BPE107" s="77"/>
      <c r="BPF107" s="77"/>
      <c r="BPG107" s="77"/>
      <c r="BPH107" s="77"/>
      <c r="BPI107" s="77"/>
      <c r="BPJ107" s="77"/>
      <c r="BPK107" s="77"/>
      <c r="BPL107" s="77"/>
      <c r="BPM107" s="77"/>
      <c r="BPN107" s="77"/>
      <c r="BPO107" s="77"/>
      <c r="BPP107" s="77"/>
      <c r="BPQ107" s="77"/>
      <c r="BPR107" s="77"/>
      <c r="BPS107" s="77"/>
      <c r="BPT107" s="77"/>
      <c r="BPU107" s="77"/>
      <c r="BPV107" s="77"/>
      <c r="BPW107" s="77"/>
      <c r="BPX107" s="77"/>
      <c r="BPY107" s="77"/>
      <c r="BPZ107" s="77"/>
      <c r="BQA107" s="77"/>
      <c r="BQB107" s="77"/>
      <c r="BQC107" s="77"/>
      <c r="BQD107" s="77"/>
      <c r="BQE107" s="77"/>
      <c r="BQF107" s="77"/>
      <c r="BQG107" s="77"/>
      <c r="BQH107" s="77"/>
      <c r="BQI107" s="77"/>
      <c r="BQJ107" s="77"/>
      <c r="BQK107" s="77"/>
      <c r="BQL107" s="77"/>
      <c r="BQM107" s="77"/>
      <c r="BQN107" s="77"/>
      <c r="BQO107" s="77"/>
      <c r="BQP107" s="77"/>
      <c r="BQQ107" s="77"/>
      <c r="BQR107" s="77"/>
      <c r="BQS107" s="77"/>
      <c r="BQT107" s="77"/>
      <c r="BQU107" s="77"/>
      <c r="BQV107" s="77"/>
      <c r="BQW107" s="77"/>
      <c r="BQX107" s="77"/>
      <c r="BQY107" s="77"/>
      <c r="BQZ107" s="77"/>
      <c r="BRA107" s="77"/>
      <c r="BRB107" s="77"/>
      <c r="BRC107" s="77"/>
      <c r="BRD107" s="77"/>
      <c r="BRE107" s="77"/>
      <c r="BRF107" s="77"/>
      <c r="BRG107" s="77"/>
      <c r="BRH107" s="77"/>
      <c r="BRI107" s="77"/>
      <c r="BRJ107" s="77"/>
      <c r="BRK107" s="77"/>
      <c r="BRL107" s="77"/>
      <c r="BRM107" s="77"/>
      <c r="BRN107" s="77"/>
      <c r="BRO107" s="77"/>
      <c r="BRP107" s="77"/>
      <c r="BRQ107" s="77"/>
      <c r="BRR107" s="77"/>
      <c r="BRS107" s="77"/>
      <c r="BRT107" s="77"/>
      <c r="BRU107" s="77"/>
      <c r="BRV107" s="77"/>
      <c r="BRW107" s="77"/>
      <c r="BRX107" s="77"/>
      <c r="BRY107" s="77"/>
      <c r="BRZ107" s="77"/>
      <c r="BSA107" s="77"/>
      <c r="BSB107" s="77"/>
      <c r="BSC107" s="77"/>
      <c r="BSD107" s="77"/>
      <c r="BSE107" s="77"/>
      <c r="BSF107" s="77"/>
      <c r="BSG107" s="77"/>
      <c r="BSH107" s="77"/>
      <c r="BSI107" s="77"/>
      <c r="BSJ107" s="77"/>
      <c r="BSK107" s="77"/>
      <c r="BSL107" s="77"/>
      <c r="BSM107" s="77"/>
      <c r="BSN107" s="77"/>
      <c r="BSO107" s="77"/>
      <c r="BSP107" s="77"/>
      <c r="BSQ107" s="77"/>
      <c r="BSR107" s="77"/>
      <c r="BSS107" s="77"/>
      <c r="BST107" s="77"/>
      <c r="BSU107" s="77"/>
      <c r="BSV107" s="77"/>
      <c r="BSW107" s="77"/>
      <c r="BSX107" s="77"/>
      <c r="BSY107" s="77"/>
      <c r="BSZ107" s="77"/>
      <c r="BTA107" s="77"/>
      <c r="BTB107" s="77"/>
      <c r="BTC107" s="77"/>
      <c r="BTD107" s="77"/>
      <c r="BTE107" s="77"/>
      <c r="BTF107" s="77"/>
      <c r="BTG107" s="77"/>
      <c r="BTH107" s="77"/>
      <c r="BTI107" s="77"/>
      <c r="BTJ107" s="77"/>
      <c r="BTK107" s="77"/>
      <c r="BTL107" s="77"/>
      <c r="BTM107" s="77"/>
      <c r="BTN107" s="77"/>
      <c r="BTO107" s="77"/>
      <c r="BTP107" s="77"/>
      <c r="BTQ107" s="77"/>
      <c r="BTR107" s="77"/>
      <c r="BTS107" s="77"/>
      <c r="BTT107" s="77"/>
      <c r="BTU107" s="77"/>
      <c r="BTV107" s="77"/>
      <c r="BTW107" s="77"/>
      <c r="BTX107" s="77"/>
      <c r="BTY107" s="77"/>
      <c r="BTZ107" s="77"/>
      <c r="BUA107" s="77"/>
      <c r="BUB107" s="77"/>
      <c r="BUC107" s="77"/>
      <c r="BUD107" s="77"/>
      <c r="BUE107" s="77"/>
      <c r="BUF107" s="77"/>
      <c r="BUG107" s="77"/>
      <c r="BUH107" s="77"/>
      <c r="BUI107" s="77"/>
      <c r="BUJ107" s="77"/>
      <c r="BUK107" s="77"/>
      <c r="BUL107" s="77"/>
      <c r="BUM107" s="77"/>
      <c r="BUN107" s="77"/>
      <c r="BUO107" s="77"/>
      <c r="BUP107" s="77"/>
      <c r="BUQ107" s="77"/>
      <c r="BUR107" s="77"/>
      <c r="BUS107" s="77"/>
      <c r="BUT107" s="77"/>
      <c r="BUU107" s="77"/>
      <c r="BUV107" s="77"/>
      <c r="BUW107" s="77"/>
      <c r="BUX107" s="77"/>
      <c r="BUY107" s="77"/>
      <c r="BUZ107" s="77"/>
      <c r="BVA107" s="77"/>
      <c r="BVB107" s="77"/>
      <c r="BVC107" s="77"/>
      <c r="BVD107" s="77"/>
      <c r="BVE107" s="77"/>
      <c r="BVF107" s="77"/>
      <c r="BVG107" s="77"/>
      <c r="BVH107" s="77"/>
      <c r="BVI107" s="77"/>
      <c r="BVJ107" s="77"/>
      <c r="BVK107" s="77"/>
      <c r="BVL107" s="77"/>
      <c r="BVM107" s="77"/>
      <c r="BVN107" s="77"/>
      <c r="BVO107" s="77"/>
      <c r="BVP107" s="77"/>
      <c r="BVQ107" s="77"/>
      <c r="BVR107" s="77"/>
      <c r="BVS107" s="77"/>
      <c r="BVT107" s="77"/>
      <c r="BVU107" s="77"/>
      <c r="BVV107" s="77"/>
      <c r="BVW107" s="77"/>
      <c r="BVX107" s="77"/>
      <c r="BVY107" s="77"/>
      <c r="BVZ107" s="77"/>
      <c r="BWA107" s="77"/>
      <c r="BWB107" s="77"/>
      <c r="BWC107" s="77"/>
      <c r="BWD107" s="77"/>
      <c r="BWE107" s="77"/>
      <c r="BWF107" s="77"/>
      <c r="BWG107" s="77"/>
      <c r="BWH107" s="77"/>
      <c r="BWI107" s="77"/>
      <c r="BWJ107" s="77"/>
      <c r="BWK107" s="77"/>
      <c r="BWL107" s="77"/>
      <c r="BWM107" s="77"/>
      <c r="BWN107" s="77"/>
      <c r="BWO107" s="77"/>
      <c r="BWP107" s="77"/>
      <c r="BWQ107" s="77"/>
      <c r="BWR107" s="77"/>
      <c r="BWS107" s="77"/>
      <c r="BWT107" s="77"/>
      <c r="BWU107" s="77"/>
      <c r="BWV107" s="77"/>
      <c r="BWW107" s="77"/>
      <c r="BWX107" s="77"/>
      <c r="BWY107" s="77"/>
      <c r="BWZ107" s="77"/>
      <c r="BXA107" s="77"/>
      <c r="BXB107" s="77"/>
      <c r="BXC107" s="77"/>
      <c r="BXD107" s="77"/>
      <c r="BXE107" s="77"/>
      <c r="BXF107" s="77"/>
      <c r="BXG107" s="77"/>
      <c r="BXH107" s="77"/>
      <c r="BXI107" s="77"/>
      <c r="BXJ107" s="77"/>
      <c r="BXK107" s="77"/>
      <c r="BXL107" s="77"/>
      <c r="BXM107" s="77"/>
      <c r="BXN107" s="77"/>
      <c r="BXO107" s="77"/>
      <c r="BXP107" s="77"/>
      <c r="BXQ107" s="77"/>
      <c r="BXR107" s="77"/>
      <c r="BXS107" s="77"/>
      <c r="BXT107" s="77"/>
      <c r="BXU107" s="77"/>
      <c r="BXV107" s="77"/>
      <c r="BXW107" s="77"/>
      <c r="BXX107" s="77"/>
      <c r="BXY107" s="77"/>
      <c r="BXZ107" s="77"/>
      <c r="BYA107" s="77"/>
      <c r="BYB107" s="77"/>
      <c r="BYC107" s="77"/>
      <c r="BYD107" s="77"/>
      <c r="BYE107" s="77"/>
      <c r="BYF107" s="77"/>
      <c r="BYG107" s="77"/>
      <c r="BYH107" s="77"/>
      <c r="BYI107" s="77"/>
      <c r="BYJ107" s="77"/>
      <c r="BYK107" s="77"/>
      <c r="BYL107" s="77"/>
      <c r="BYM107" s="77"/>
      <c r="BYN107" s="77"/>
      <c r="BYO107" s="77"/>
      <c r="BYP107" s="77"/>
      <c r="BYQ107" s="77"/>
      <c r="BYR107" s="77"/>
      <c r="BYS107" s="77"/>
      <c r="BYT107" s="77"/>
      <c r="BYU107" s="77"/>
      <c r="BYV107" s="77"/>
      <c r="BYW107" s="77"/>
      <c r="BYX107" s="77"/>
      <c r="BYY107" s="77"/>
      <c r="BYZ107" s="77"/>
      <c r="BZA107" s="77"/>
      <c r="BZB107" s="77"/>
      <c r="BZC107" s="77"/>
      <c r="BZD107" s="77"/>
      <c r="BZE107" s="77"/>
      <c r="BZF107" s="77"/>
      <c r="BZG107" s="77"/>
      <c r="BZH107" s="77"/>
      <c r="BZI107" s="77"/>
      <c r="BZJ107" s="77"/>
      <c r="BZK107" s="77"/>
      <c r="BZL107" s="77"/>
      <c r="BZM107" s="77"/>
      <c r="BZN107" s="77"/>
      <c r="BZO107" s="77"/>
      <c r="BZP107" s="77"/>
      <c r="BZQ107" s="77"/>
      <c r="BZR107" s="77"/>
      <c r="BZS107" s="77"/>
      <c r="BZT107" s="77"/>
      <c r="BZU107" s="77"/>
      <c r="BZV107" s="77"/>
      <c r="BZW107" s="77"/>
      <c r="BZX107" s="77"/>
      <c r="BZY107" s="77"/>
      <c r="BZZ107" s="77"/>
      <c r="CAA107" s="77"/>
      <c r="CAB107" s="77"/>
      <c r="CAC107" s="77"/>
      <c r="CAD107" s="77"/>
      <c r="CAE107" s="77"/>
      <c r="CAF107" s="77"/>
      <c r="CAG107" s="77"/>
      <c r="CAH107" s="77"/>
      <c r="CAI107" s="77"/>
      <c r="CAJ107" s="77"/>
      <c r="CAK107" s="77"/>
      <c r="CAL107" s="77"/>
      <c r="CAM107" s="77"/>
      <c r="CAN107" s="77"/>
      <c r="CAO107" s="77"/>
      <c r="CAP107" s="77"/>
      <c r="CAQ107" s="77"/>
      <c r="CAR107" s="77"/>
      <c r="CAS107" s="77"/>
      <c r="CAT107" s="77"/>
      <c r="CAU107" s="77"/>
      <c r="CAV107" s="77"/>
      <c r="CAW107" s="77"/>
      <c r="CAX107" s="77"/>
      <c r="CAY107" s="77"/>
      <c r="CAZ107" s="77"/>
      <c r="CBA107" s="77"/>
      <c r="CBB107" s="77"/>
      <c r="CBC107" s="77"/>
      <c r="CBD107" s="77"/>
      <c r="CBE107" s="77"/>
      <c r="CBF107" s="77"/>
      <c r="CBG107" s="77"/>
      <c r="CBH107" s="77"/>
      <c r="CBI107" s="77"/>
      <c r="CBJ107" s="77"/>
      <c r="CBK107" s="77"/>
      <c r="CBL107" s="77"/>
      <c r="CBM107" s="77"/>
      <c r="CBN107" s="77"/>
      <c r="CBO107" s="77"/>
      <c r="CBP107" s="77"/>
      <c r="CBQ107" s="77"/>
      <c r="CBR107" s="77"/>
      <c r="CBS107" s="77"/>
      <c r="CBT107" s="77"/>
      <c r="CBU107" s="77"/>
      <c r="CBV107" s="77"/>
      <c r="CBW107" s="77"/>
      <c r="CBX107" s="77"/>
      <c r="CBY107" s="77"/>
      <c r="CBZ107" s="77"/>
      <c r="CCA107" s="77"/>
      <c r="CCB107" s="77"/>
      <c r="CCC107" s="77"/>
      <c r="CCD107" s="77"/>
      <c r="CCE107" s="77"/>
      <c r="CCF107" s="77"/>
      <c r="CCG107" s="77"/>
      <c r="CCH107" s="77"/>
      <c r="CCI107" s="77"/>
      <c r="CCJ107" s="77"/>
      <c r="CCK107" s="77"/>
      <c r="CCL107" s="77"/>
      <c r="CCM107" s="77"/>
      <c r="CCN107" s="77"/>
      <c r="CCO107" s="77"/>
      <c r="CCP107" s="77"/>
      <c r="CCQ107" s="77"/>
      <c r="CCR107" s="77"/>
      <c r="CCS107" s="77"/>
      <c r="CCT107" s="77"/>
      <c r="CCU107" s="77"/>
      <c r="CCV107" s="77"/>
      <c r="CCW107" s="77"/>
      <c r="CCX107" s="77"/>
      <c r="CCY107" s="77"/>
      <c r="CCZ107" s="77"/>
      <c r="CDA107" s="77"/>
      <c r="CDB107" s="77"/>
      <c r="CDC107" s="77"/>
      <c r="CDD107" s="77"/>
      <c r="CDE107" s="77"/>
      <c r="CDF107" s="77"/>
      <c r="CDG107" s="77"/>
      <c r="CDH107" s="77"/>
      <c r="CDI107" s="77"/>
      <c r="CDJ107" s="77"/>
      <c r="CDK107" s="77"/>
      <c r="CDL107" s="77"/>
      <c r="CDM107" s="77"/>
      <c r="CDN107" s="77"/>
      <c r="CDO107" s="77"/>
      <c r="CDP107" s="77"/>
      <c r="CDQ107" s="77"/>
      <c r="CDR107" s="77"/>
      <c r="CDS107" s="77"/>
      <c r="CDT107" s="77"/>
      <c r="CDU107" s="77"/>
      <c r="CDV107" s="77"/>
      <c r="CDW107" s="77"/>
      <c r="CDX107" s="77"/>
      <c r="CDY107" s="77"/>
      <c r="CDZ107" s="77"/>
      <c r="CEA107" s="77"/>
      <c r="CEB107" s="77"/>
      <c r="CEC107" s="77"/>
      <c r="CED107" s="77"/>
      <c r="CEE107" s="77"/>
      <c r="CEF107" s="77"/>
      <c r="CEG107" s="77"/>
      <c r="CEH107" s="77"/>
      <c r="CEI107" s="77"/>
      <c r="CEJ107" s="77"/>
      <c r="CEK107" s="77"/>
      <c r="CEL107" s="77"/>
      <c r="CEM107" s="77"/>
      <c r="CEN107" s="77"/>
      <c r="CEO107" s="77"/>
      <c r="CEP107" s="77"/>
      <c r="CEQ107" s="77"/>
      <c r="CER107" s="77"/>
      <c r="CES107" s="77"/>
      <c r="CET107" s="77"/>
      <c r="CEU107" s="77"/>
      <c r="CEV107" s="77"/>
      <c r="CEW107" s="77"/>
      <c r="CEX107" s="77"/>
      <c r="CEY107" s="77"/>
      <c r="CEZ107" s="77"/>
      <c r="CFA107" s="77"/>
      <c r="CFB107" s="77"/>
      <c r="CFC107" s="77"/>
      <c r="CFD107" s="77"/>
      <c r="CFE107" s="77"/>
      <c r="CFF107" s="77"/>
      <c r="CFG107" s="77"/>
      <c r="CFH107" s="77"/>
      <c r="CFI107" s="77"/>
      <c r="CFJ107" s="77"/>
      <c r="CFK107" s="77"/>
      <c r="CFL107" s="77"/>
      <c r="CFM107" s="77"/>
      <c r="CFN107" s="77"/>
      <c r="CFO107" s="77"/>
      <c r="CFP107" s="77"/>
      <c r="CFQ107" s="77"/>
      <c r="CFR107" s="77"/>
      <c r="CFS107" s="77"/>
      <c r="CFT107" s="77"/>
      <c r="CFU107" s="77"/>
      <c r="CFV107" s="77"/>
      <c r="CFW107" s="77"/>
      <c r="CFX107" s="77"/>
      <c r="CFY107" s="77"/>
      <c r="CFZ107" s="77"/>
      <c r="CGA107" s="77"/>
      <c r="CGB107" s="77"/>
      <c r="CGC107" s="77"/>
      <c r="CGD107" s="77"/>
      <c r="CGE107" s="77"/>
      <c r="CGF107" s="77"/>
      <c r="CGG107" s="77"/>
      <c r="CGH107" s="77"/>
      <c r="CGI107" s="77"/>
      <c r="CGJ107" s="77"/>
      <c r="CGK107" s="77"/>
      <c r="CGL107" s="77"/>
      <c r="CGM107" s="77"/>
      <c r="CGN107" s="77"/>
      <c r="CGO107" s="77"/>
      <c r="CGP107" s="77"/>
      <c r="CGQ107" s="77"/>
      <c r="CGR107" s="77"/>
      <c r="CGS107" s="77"/>
      <c r="CGT107" s="77"/>
      <c r="CGU107" s="77"/>
      <c r="CGV107" s="77"/>
      <c r="CGW107" s="77"/>
      <c r="CGX107" s="77"/>
      <c r="CGY107" s="77"/>
      <c r="CGZ107" s="77"/>
      <c r="CHA107" s="77"/>
      <c r="CHB107" s="77"/>
      <c r="CHC107" s="77"/>
      <c r="CHD107" s="77"/>
      <c r="CHE107" s="77"/>
      <c r="CHF107" s="77"/>
      <c r="CHG107" s="77"/>
      <c r="CHH107" s="77"/>
      <c r="CHI107" s="77"/>
      <c r="CHJ107" s="77"/>
      <c r="CHK107" s="77"/>
      <c r="CHL107" s="77"/>
      <c r="CHM107" s="77"/>
      <c r="CHN107" s="77"/>
      <c r="CHO107" s="77"/>
      <c r="CHP107" s="77"/>
      <c r="CHQ107" s="77"/>
      <c r="CHR107" s="77"/>
      <c r="CHS107" s="77"/>
      <c r="CHT107" s="77"/>
      <c r="CHU107" s="77"/>
      <c r="CHV107" s="77"/>
      <c r="CHW107" s="77"/>
      <c r="CHX107" s="77"/>
      <c r="CHY107" s="77"/>
      <c r="CHZ107" s="77"/>
      <c r="CIA107" s="77"/>
      <c r="CIB107" s="77"/>
      <c r="CIC107" s="77"/>
      <c r="CID107" s="77"/>
      <c r="CIE107" s="77"/>
      <c r="CIF107" s="77"/>
      <c r="CIG107" s="77"/>
      <c r="CIH107" s="77"/>
      <c r="CII107" s="77"/>
      <c r="CIJ107" s="77"/>
      <c r="CIK107" s="77"/>
      <c r="CIL107" s="77"/>
      <c r="CIM107" s="77"/>
      <c r="CIN107" s="77"/>
      <c r="CIO107" s="77"/>
      <c r="CIP107" s="77"/>
      <c r="CIQ107" s="77"/>
      <c r="CIR107" s="77"/>
      <c r="CIS107" s="77"/>
      <c r="CIT107" s="77"/>
      <c r="CIU107" s="77"/>
      <c r="CIV107" s="77"/>
      <c r="CIW107" s="77"/>
      <c r="CIX107" s="77"/>
      <c r="CIY107" s="77"/>
      <c r="CIZ107" s="77"/>
      <c r="CJA107" s="77"/>
      <c r="CJB107" s="77"/>
      <c r="CJC107" s="77"/>
      <c r="CJD107" s="77"/>
      <c r="CJE107" s="77"/>
      <c r="CJF107" s="77"/>
      <c r="CJG107" s="77"/>
      <c r="CJH107" s="77"/>
      <c r="CJI107" s="77"/>
      <c r="CJJ107" s="77"/>
      <c r="CJK107" s="77"/>
      <c r="CJL107" s="77"/>
      <c r="CJM107" s="77"/>
      <c r="CJN107" s="77"/>
      <c r="CJO107" s="77"/>
      <c r="CJP107" s="77"/>
      <c r="CJQ107" s="77"/>
      <c r="CJR107" s="77"/>
      <c r="CJS107" s="77"/>
      <c r="CJT107" s="77"/>
      <c r="CJU107" s="77"/>
      <c r="CJV107" s="77"/>
      <c r="CJW107" s="77"/>
      <c r="CJX107" s="77"/>
      <c r="CJY107" s="77"/>
      <c r="CJZ107" s="77"/>
      <c r="CKA107" s="77"/>
      <c r="CKB107" s="77"/>
      <c r="CKC107" s="77"/>
      <c r="CKD107" s="77"/>
      <c r="CKE107" s="77"/>
      <c r="CKF107" s="77"/>
      <c r="CKG107" s="77"/>
      <c r="CKH107" s="77"/>
      <c r="CKI107" s="77"/>
      <c r="CKJ107" s="77"/>
      <c r="CKK107" s="77"/>
      <c r="CKL107" s="77"/>
      <c r="CKM107" s="77"/>
      <c r="CKN107" s="77"/>
      <c r="CKO107" s="77"/>
      <c r="CKP107" s="77"/>
      <c r="CKQ107" s="77"/>
      <c r="CKR107" s="77"/>
      <c r="CKS107" s="77"/>
      <c r="CKT107" s="77"/>
      <c r="CKU107" s="77"/>
      <c r="CKV107" s="77"/>
      <c r="CKW107" s="77"/>
      <c r="CKX107" s="77"/>
      <c r="CKY107" s="77"/>
      <c r="CKZ107" s="77"/>
      <c r="CLA107" s="77"/>
      <c r="CLB107" s="77"/>
      <c r="CLC107" s="77"/>
      <c r="CLD107" s="77"/>
      <c r="CLE107" s="77"/>
      <c r="CLF107" s="77"/>
      <c r="CLG107" s="77"/>
      <c r="CLH107" s="77"/>
      <c r="CLI107" s="77"/>
      <c r="CLJ107" s="77"/>
      <c r="CLK107" s="77"/>
      <c r="CLL107" s="77"/>
      <c r="CLM107" s="77"/>
      <c r="CLN107" s="77"/>
      <c r="CLO107" s="77"/>
      <c r="CLP107" s="77"/>
      <c r="CLQ107" s="77"/>
      <c r="CLR107" s="77"/>
      <c r="CLS107" s="77"/>
      <c r="CLT107" s="77"/>
      <c r="CLU107" s="77"/>
      <c r="CLV107" s="77"/>
      <c r="CLW107" s="77"/>
      <c r="CLX107" s="77"/>
      <c r="CLY107" s="77"/>
      <c r="CLZ107" s="77"/>
      <c r="CMA107" s="77"/>
      <c r="CMB107" s="77"/>
      <c r="CMC107" s="77"/>
      <c r="CMD107" s="77"/>
      <c r="CME107" s="77"/>
      <c r="CMF107" s="77"/>
      <c r="CMG107" s="77"/>
      <c r="CMH107" s="77"/>
      <c r="CMI107" s="77"/>
      <c r="CMJ107" s="77"/>
      <c r="CMK107" s="77"/>
      <c r="CML107" s="77"/>
      <c r="CMM107" s="77"/>
      <c r="CMN107" s="77"/>
      <c r="CMO107" s="77"/>
      <c r="CMP107" s="77"/>
      <c r="CMQ107" s="77"/>
      <c r="CMR107" s="77"/>
      <c r="CMS107" s="77"/>
      <c r="CMT107" s="77"/>
      <c r="CMU107" s="77"/>
      <c r="CMV107" s="77"/>
      <c r="CMW107" s="77"/>
      <c r="CMX107" s="77"/>
      <c r="CMY107" s="77"/>
      <c r="CMZ107" s="77"/>
      <c r="CNA107" s="77"/>
      <c r="CNB107" s="77"/>
      <c r="CNC107" s="77"/>
      <c r="CND107" s="77"/>
      <c r="CNE107" s="77"/>
      <c r="CNF107" s="77"/>
      <c r="CNG107" s="77"/>
      <c r="CNH107" s="77"/>
      <c r="CNI107" s="77"/>
      <c r="CNJ107" s="77"/>
      <c r="CNK107" s="77"/>
      <c r="CNL107" s="77"/>
      <c r="CNM107" s="77"/>
      <c r="CNN107" s="77"/>
      <c r="CNO107" s="77"/>
      <c r="CNP107" s="77"/>
      <c r="CNQ107" s="77"/>
      <c r="CNR107" s="77"/>
      <c r="CNS107" s="77"/>
      <c r="CNT107" s="77"/>
      <c r="CNU107" s="77"/>
      <c r="CNV107" s="77"/>
      <c r="CNW107" s="77"/>
      <c r="CNX107" s="77"/>
      <c r="CNY107" s="77"/>
      <c r="CNZ107" s="77"/>
      <c r="COA107" s="77"/>
      <c r="COB107" s="77"/>
      <c r="COC107" s="77"/>
      <c r="COD107" s="77"/>
      <c r="COE107" s="77"/>
      <c r="COF107" s="77"/>
      <c r="COG107" s="77"/>
      <c r="COH107" s="77"/>
      <c r="COI107" s="77"/>
      <c r="COJ107" s="77"/>
      <c r="COK107" s="77"/>
      <c r="COL107" s="77"/>
      <c r="COM107" s="77"/>
      <c r="CON107" s="77"/>
      <c r="COO107" s="77"/>
      <c r="COP107" s="77"/>
      <c r="COQ107" s="77"/>
      <c r="COR107" s="77"/>
      <c r="COS107" s="77"/>
      <c r="COT107" s="77"/>
      <c r="COU107" s="77"/>
      <c r="COV107" s="77"/>
      <c r="COW107" s="77"/>
      <c r="COX107" s="77"/>
      <c r="COY107" s="77"/>
      <c r="COZ107" s="77"/>
      <c r="CPA107" s="77"/>
      <c r="CPB107" s="77"/>
      <c r="CPC107" s="77"/>
      <c r="CPD107" s="77"/>
      <c r="CPE107" s="77"/>
      <c r="CPF107" s="77"/>
      <c r="CPG107" s="77"/>
      <c r="CPH107" s="77"/>
      <c r="CPI107" s="77"/>
      <c r="CPJ107" s="77"/>
      <c r="CPK107" s="77"/>
      <c r="CPL107" s="77"/>
      <c r="CPM107" s="77"/>
      <c r="CPN107" s="77"/>
      <c r="CPO107" s="77"/>
      <c r="CPP107" s="77"/>
      <c r="CPQ107" s="77"/>
      <c r="CPR107" s="77"/>
      <c r="CPS107" s="77"/>
      <c r="CPT107" s="77"/>
      <c r="CPU107" s="77"/>
      <c r="CPV107" s="77"/>
      <c r="CPW107" s="77"/>
      <c r="CPX107" s="77"/>
      <c r="CPY107" s="77"/>
      <c r="CPZ107" s="77"/>
      <c r="CQA107" s="77"/>
      <c r="CQB107" s="77"/>
      <c r="CQC107" s="77"/>
      <c r="CQD107" s="77"/>
      <c r="CQE107" s="77"/>
      <c r="CQF107" s="77"/>
      <c r="CQG107" s="77"/>
      <c r="CQH107" s="77"/>
      <c r="CQI107" s="77"/>
      <c r="CQJ107" s="77"/>
      <c r="CQK107" s="77"/>
      <c r="CQL107" s="77"/>
      <c r="CQM107" s="77"/>
      <c r="CQN107" s="77"/>
      <c r="CQO107" s="77"/>
      <c r="CQP107" s="77"/>
      <c r="CQQ107" s="77"/>
      <c r="CQR107" s="77"/>
      <c r="CQS107" s="77"/>
      <c r="CQT107" s="77"/>
      <c r="CQU107" s="77"/>
      <c r="CQV107" s="77"/>
      <c r="CQW107" s="77"/>
      <c r="CQX107" s="77"/>
      <c r="CQY107" s="77"/>
      <c r="CQZ107" s="77"/>
      <c r="CRA107" s="77"/>
      <c r="CRB107" s="77"/>
      <c r="CRC107" s="77"/>
      <c r="CRD107" s="77"/>
      <c r="CRE107" s="77"/>
      <c r="CRF107" s="77"/>
      <c r="CRG107" s="77"/>
      <c r="CRH107" s="77"/>
      <c r="CRI107" s="77"/>
      <c r="CRJ107" s="77"/>
      <c r="CRK107" s="77"/>
      <c r="CRL107" s="77"/>
      <c r="CRM107" s="77"/>
      <c r="CRN107" s="77"/>
      <c r="CRO107" s="77"/>
      <c r="CRP107" s="77"/>
      <c r="CRQ107" s="77"/>
      <c r="CRR107" s="77"/>
      <c r="CRS107" s="77"/>
      <c r="CRT107" s="77"/>
      <c r="CRU107" s="77"/>
      <c r="CRV107" s="77"/>
      <c r="CRW107" s="77"/>
      <c r="CRX107" s="77"/>
      <c r="CRY107" s="77"/>
      <c r="CRZ107" s="77"/>
      <c r="CSA107" s="77"/>
      <c r="CSB107" s="77"/>
      <c r="CSC107" s="77"/>
      <c r="CSD107" s="77"/>
      <c r="CSE107" s="77"/>
      <c r="CSF107" s="77"/>
      <c r="CSG107" s="77"/>
      <c r="CSH107" s="77"/>
      <c r="CSI107" s="77"/>
      <c r="CSJ107" s="77"/>
      <c r="CSK107" s="77"/>
      <c r="CSL107" s="77"/>
      <c r="CSM107" s="77"/>
      <c r="CSN107" s="77"/>
      <c r="CSO107" s="77"/>
      <c r="CSP107" s="77"/>
      <c r="CSQ107" s="77"/>
      <c r="CSR107" s="77"/>
      <c r="CSS107" s="77"/>
      <c r="CST107" s="77"/>
      <c r="CSU107" s="77"/>
      <c r="CSV107" s="77"/>
      <c r="CSW107" s="77"/>
      <c r="CSX107" s="77"/>
      <c r="CSY107" s="77"/>
      <c r="CSZ107" s="77"/>
      <c r="CTA107" s="77"/>
      <c r="CTB107" s="77"/>
      <c r="CTC107" s="77"/>
      <c r="CTD107" s="77"/>
      <c r="CTE107" s="77"/>
      <c r="CTF107" s="77"/>
      <c r="CTG107" s="77"/>
      <c r="CTH107" s="77"/>
      <c r="CTI107" s="77"/>
      <c r="CTJ107" s="77"/>
      <c r="CTK107" s="77"/>
      <c r="CTL107" s="77"/>
      <c r="CTM107" s="77"/>
      <c r="CTN107" s="77"/>
      <c r="CTO107" s="77"/>
      <c r="CTP107" s="77"/>
      <c r="CTQ107" s="77"/>
      <c r="CTR107" s="77"/>
      <c r="CTS107" s="77"/>
      <c r="CTT107" s="77"/>
      <c r="CTU107" s="77"/>
      <c r="CTV107" s="77"/>
      <c r="CTW107" s="77"/>
      <c r="CTX107" s="77"/>
      <c r="CTY107" s="77"/>
      <c r="CTZ107" s="77"/>
      <c r="CUA107" s="77"/>
      <c r="CUB107" s="77"/>
      <c r="CUC107" s="77"/>
      <c r="CUD107" s="77"/>
      <c r="CUE107" s="77"/>
      <c r="CUF107" s="77"/>
      <c r="CUG107" s="77"/>
      <c r="CUH107" s="77"/>
      <c r="CUI107" s="77"/>
      <c r="CUJ107" s="77"/>
      <c r="CUK107" s="77"/>
      <c r="CUL107" s="77"/>
      <c r="CUM107" s="77"/>
      <c r="CUN107" s="77"/>
      <c r="CUO107" s="77"/>
      <c r="CUP107" s="77"/>
      <c r="CUQ107" s="77"/>
      <c r="CUR107" s="77"/>
      <c r="CUS107" s="77"/>
      <c r="CUT107" s="77"/>
      <c r="CUU107" s="77"/>
      <c r="CUV107" s="77"/>
      <c r="CUW107" s="77"/>
      <c r="CUX107" s="77"/>
      <c r="CUY107" s="77"/>
      <c r="CUZ107" s="77"/>
      <c r="CVA107" s="77"/>
      <c r="CVB107" s="77"/>
      <c r="CVC107" s="77"/>
      <c r="CVD107" s="77"/>
      <c r="CVE107" s="77"/>
      <c r="CVF107" s="77"/>
      <c r="CVG107" s="77"/>
      <c r="CVH107" s="77"/>
      <c r="CVI107" s="77"/>
      <c r="CVJ107" s="77"/>
      <c r="CVK107" s="77"/>
      <c r="CVL107" s="77"/>
      <c r="CVM107" s="77"/>
      <c r="CVN107" s="77"/>
      <c r="CVO107" s="77"/>
      <c r="CVP107" s="77"/>
      <c r="CVQ107" s="77"/>
      <c r="CVR107" s="77"/>
      <c r="CVS107" s="77"/>
      <c r="CVT107" s="77"/>
      <c r="CVU107" s="77"/>
      <c r="CVV107" s="77"/>
      <c r="CVW107" s="77"/>
      <c r="CVX107" s="77"/>
      <c r="CVY107" s="77"/>
      <c r="CVZ107" s="77"/>
      <c r="CWA107" s="77"/>
      <c r="CWB107" s="77"/>
      <c r="CWC107" s="77"/>
      <c r="CWD107" s="77"/>
      <c r="CWE107" s="77"/>
      <c r="CWF107" s="77"/>
      <c r="CWG107" s="77"/>
      <c r="CWH107" s="77"/>
      <c r="CWI107" s="77"/>
      <c r="CWJ107" s="77"/>
      <c r="CWK107" s="77"/>
      <c r="CWL107" s="77"/>
      <c r="CWM107" s="77"/>
      <c r="CWN107" s="77"/>
      <c r="CWO107" s="77"/>
      <c r="CWP107" s="77"/>
      <c r="CWQ107" s="77"/>
      <c r="CWR107" s="77"/>
      <c r="CWS107" s="77"/>
      <c r="CWT107" s="77"/>
      <c r="CWU107" s="77"/>
      <c r="CWV107" s="77"/>
      <c r="CWW107" s="77"/>
      <c r="CWX107" s="77"/>
      <c r="CWY107" s="77"/>
      <c r="CWZ107" s="77"/>
      <c r="CXA107" s="77"/>
      <c r="CXB107" s="77"/>
      <c r="CXC107" s="77"/>
      <c r="CXD107" s="77"/>
      <c r="CXE107" s="77"/>
      <c r="CXF107" s="77"/>
      <c r="CXG107" s="77"/>
      <c r="CXH107" s="77"/>
      <c r="CXI107" s="77"/>
      <c r="CXJ107" s="77"/>
      <c r="CXK107" s="77"/>
      <c r="CXL107" s="77"/>
      <c r="CXM107" s="77"/>
      <c r="CXN107" s="77"/>
      <c r="CXO107" s="77"/>
      <c r="CXP107" s="77"/>
      <c r="CXQ107" s="77"/>
      <c r="CXR107" s="77"/>
      <c r="CXS107" s="77"/>
      <c r="CXT107" s="77"/>
      <c r="CXU107" s="77"/>
      <c r="CXV107" s="77"/>
      <c r="CXW107" s="77"/>
      <c r="CXX107" s="77"/>
      <c r="CXY107" s="77"/>
      <c r="CXZ107" s="77"/>
      <c r="CYA107" s="77"/>
      <c r="CYB107" s="77"/>
      <c r="CYC107" s="77"/>
      <c r="CYD107" s="77"/>
      <c r="CYE107" s="77"/>
      <c r="CYF107" s="77"/>
      <c r="CYG107" s="77"/>
      <c r="CYH107" s="77"/>
      <c r="CYI107" s="77"/>
      <c r="CYJ107" s="77"/>
      <c r="CYK107" s="77"/>
      <c r="CYL107" s="77"/>
      <c r="CYM107" s="77"/>
      <c r="CYN107" s="77"/>
      <c r="CYO107" s="77"/>
      <c r="CYP107" s="77"/>
      <c r="CYQ107" s="77"/>
      <c r="CYR107" s="77"/>
      <c r="CYS107" s="77"/>
      <c r="CYT107" s="77"/>
      <c r="CYU107" s="77"/>
      <c r="CYV107" s="77"/>
      <c r="CYW107" s="77"/>
      <c r="CYX107" s="77"/>
      <c r="CYY107" s="77"/>
      <c r="CYZ107" s="77"/>
      <c r="CZA107" s="77"/>
      <c r="CZB107" s="77"/>
      <c r="CZC107" s="77"/>
      <c r="CZD107" s="77"/>
      <c r="CZE107" s="77"/>
      <c r="CZF107" s="77"/>
      <c r="CZG107" s="77"/>
      <c r="CZH107" s="77"/>
      <c r="CZI107" s="77"/>
      <c r="CZJ107" s="77"/>
      <c r="CZK107" s="77"/>
      <c r="CZL107" s="77"/>
      <c r="CZM107" s="77"/>
      <c r="CZN107" s="77"/>
      <c r="CZO107" s="77"/>
      <c r="CZP107" s="77"/>
      <c r="CZQ107" s="77"/>
      <c r="CZR107" s="77"/>
      <c r="CZS107" s="77"/>
      <c r="CZT107" s="77"/>
      <c r="CZU107" s="77"/>
      <c r="CZV107" s="77"/>
      <c r="CZW107" s="77"/>
      <c r="CZX107" s="77"/>
      <c r="CZY107" s="77"/>
      <c r="CZZ107" s="77"/>
      <c r="DAA107" s="77"/>
      <c r="DAB107" s="77"/>
      <c r="DAC107" s="77"/>
      <c r="DAD107" s="77"/>
      <c r="DAE107" s="77"/>
      <c r="DAF107" s="77"/>
      <c r="DAG107" s="77"/>
      <c r="DAH107" s="77"/>
      <c r="DAI107" s="77"/>
      <c r="DAJ107" s="77"/>
      <c r="DAK107" s="77"/>
      <c r="DAL107" s="77"/>
      <c r="DAM107" s="77"/>
      <c r="DAN107" s="77"/>
      <c r="DAO107" s="77"/>
      <c r="DAP107" s="77"/>
      <c r="DAQ107" s="77"/>
      <c r="DAR107" s="77"/>
      <c r="DAS107" s="77"/>
      <c r="DAT107" s="77"/>
      <c r="DAU107" s="77"/>
      <c r="DAV107" s="77"/>
      <c r="DAW107" s="77"/>
      <c r="DAX107" s="77"/>
      <c r="DAY107" s="77"/>
      <c r="DAZ107" s="77"/>
      <c r="DBA107" s="77"/>
      <c r="DBB107" s="77"/>
      <c r="DBC107" s="77"/>
      <c r="DBD107" s="77"/>
      <c r="DBE107" s="77"/>
      <c r="DBF107" s="77"/>
      <c r="DBG107" s="77"/>
      <c r="DBH107" s="77"/>
      <c r="DBI107" s="77"/>
      <c r="DBJ107" s="77"/>
      <c r="DBK107" s="77"/>
      <c r="DBL107" s="77"/>
      <c r="DBM107" s="77"/>
      <c r="DBN107" s="77"/>
      <c r="DBO107" s="77"/>
      <c r="DBP107" s="77"/>
      <c r="DBQ107" s="77"/>
      <c r="DBR107" s="77"/>
      <c r="DBS107" s="77"/>
      <c r="DBT107" s="77"/>
      <c r="DBU107" s="77"/>
      <c r="DBV107" s="77"/>
      <c r="DBW107" s="77"/>
      <c r="DBX107" s="77"/>
      <c r="DBY107" s="77"/>
      <c r="DBZ107" s="77"/>
      <c r="DCA107" s="77"/>
      <c r="DCB107" s="77"/>
      <c r="DCC107" s="77"/>
      <c r="DCD107" s="77"/>
      <c r="DCE107" s="77"/>
      <c r="DCF107" s="77"/>
      <c r="DCG107" s="77"/>
      <c r="DCH107" s="77"/>
      <c r="DCI107" s="77"/>
      <c r="DCJ107" s="77"/>
      <c r="DCK107" s="77"/>
      <c r="DCL107" s="77"/>
      <c r="DCM107" s="77"/>
      <c r="DCN107" s="77"/>
      <c r="DCO107" s="77"/>
      <c r="DCP107" s="77"/>
      <c r="DCQ107" s="77"/>
      <c r="DCR107" s="77"/>
      <c r="DCS107" s="77"/>
      <c r="DCT107" s="77"/>
      <c r="DCU107" s="77"/>
      <c r="DCV107" s="77"/>
      <c r="DCW107" s="77"/>
      <c r="DCX107" s="77"/>
      <c r="DCY107" s="77"/>
      <c r="DCZ107" s="77"/>
      <c r="DDA107" s="77"/>
      <c r="DDB107" s="77"/>
      <c r="DDC107" s="77"/>
      <c r="DDD107" s="77"/>
      <c r="DDE107" s="77"/>
      <c r="DDF107" s="77"/>
      <c r="DDG107" s="77"/>
      <c r="DDH107" s="77"/>
      <c r="DDI107" s="77"/>
      <c r="DDJ107" s="77"/>
      <c r="DDK107" s="77"/>
      <c r="DDL107" s="77"/>
      <c r="DDM107" s="77"/>
      <c r="DDN107" s="77"/>
      <c r="DDO107" s="77"/>
      <c r="DDP107" s="77"/>
      <c r="DDQ107" s="77"/>
      <c r="DDR107" s="77"/>
      <c r="DDS107" s="77"/>
      <c r="DDT107" s="77"/>
      <c r="DDU107" s="77"/>
      <c r="DDV107" s="77"/>
      <c r="DDW107" s="77"/>
      <c r="DDX107" s="77"/>
      <c r="DDY107" s="77"/>
      <c r="DDZ107" s="77"/>
      <c r="DEA107" s="77"/>
      <c r="DEB107" s="77"/>
      <c r="DEC107" s="77"/>
      <c r="DED107" s="77"/>
      <c r="DEE107" s="77"/>
      <c r="DEF107" s="77"/>
      <c r="DEG107" s="77"/>
      <c r="DEH107" s="77"/>
      <c r="DEI107" s="77"/>
      <c r="DEJ107" s="77"/>
      <c r="DEK107" s="77"/>
      <c r="DEL107" s="77"/>
      <c r="DEM107" s="77"/>
      <c r="DEN107" s="77"/>
      <c r="DEO107" s="77"/>
      <c r="DEP107" s="77"/>
      <c r="DEQ107" s="77"/>
      <c r="DER107" s="77"/>
      <c r="DES107" s="77"/>
      <c r="DET107" s="77"/>
      <c r="DEU107" s="77"/>
      <c r="DEV107" s="77"/>
      <c r="DEW107" s="77"/>
      <c r="DEX107" s="77"/>
      <c r="DEY107" s="77"/>
      <c r="DEZ107" s="77"/>
      <c r="DFA107" s="77"/>
      <c r="DFB107" s="77"/>
      <c r="DFC107" s="77"/>
      <c r="DFD107" s="77"/>
      <c r="DFE107" s="77"/>
      <c r="DFF107" s="77"/>
      <c r="DFG107" s="77"/>
      <c r="DFH107" s="77"/>
      <c r="DFI107" s="77"/>
      <c r="DFJ107" s="77"/>
      <c r="DFK107" s="77"/>
      <c r="DFL107" s="77"/>
      <c r="DFM107" s="77"/>
      <c r="DFN107" s="77"/>
      <c r="DFO107" s="77"/>
      <c r="DFP107" s="77"/>
      <c r="DFQ107" s="77"/>
      <c r="DFR107" s="77"/>
      <c r="DFS107" s="77"/>
      <c r="DFT107" s="77"/>
      <c r="DFU107" s="77"/>
      <c r="DFV107" s="77"/>
      <c r="DFW107" s="77"/>
      <c r="DFX107" s="77"/>
      <c r="DFY107" s="77"/>
      <c r="DFZ107" s="77"/>
      <c r="DGA107" s="77"/>
      <c r="DGB107" s="77"/>
      <c r="DGC107" s="77"/>
      <c r="DGD107" s="77"/>
      <c r="DGE107" s="77"/>
      <c r="DGF107" s="77"/>
      <c r="DGG107" s="77"/>
      <c r="DGH107" s="77"/>
      <c r="DGI107" s="77"/>
      <c r="DGJ107" s="77"/>
      <c r="DGK107" s="77"/>
      <c r="DGL107" s="77"/>
      <c r="DGM107" s="77"/>
      <c r="DGN107" s="77"/>
      <c r="DGO107" s="77"/>
      <c r="DGP107" s="77"/>
      <c r="DGQ107" s="77"/>
      <c r="DGR107" s="77"/>
      <c r="DGS107" s="77"/>
      <c r="DGT107" s="77"/>
      <c r="DGU107" s="77"/>
      <c r="DGV107" s="77"/>
      <c r="DGW107" s="77"/>
      <c r="DGX107" s="77"/>
      <c r="DGY107" s="77"/>
      <c r="DGZ107" s="77"/>
      <c r="DHA107" s="77"/>
      <c r="DHB107" s="77"/>
      <c r="DHC107" s="77"/>
      <c r="DHD107" s="77"/>
      <c r="DHE107" s="77"/>
      <c r="DHF107" s="77"/>
      <c r="DHG107" s="77"/>
      <c r="DHH107" s="77"/>
      <c r="DHI107" s="77"/>
      <c r="DHJ107" s="77"/>
      <c r="DHK107" s="77"/>
      <c r="DHL107" s="77"/>
      <c r="DHM107" s="77"/>
      <c r="DHN107" s="77"/>
      <c r="DHO107" s="77"/>
      <c r="DHP107" s="77"/>
      <c r="DHQ107" s="77"/>
      <c r="DHR107" s="77"/>
      <c r="DHS107" s="77"/>
      <c r="DHT107" s="77"/>
      <c r="DHU107" s="77"/>
      <c r="DHV107" s="77"/>
      <c r="DHW107" s="77"/>
      <c r="DHX107" s="77"/>
      <c r="DHY107" s="77"/>
      <c r="DHZ107" s="77"/>
      <c r="DIA107" s="77"/>
      <c r="DIB107" s="77"/>
      <c r="DIC107" s="77"/>
      <c r="DID107" s="77"/>
      <c r="DIE107" s="77"/>
      <c r="DIF107" s="77"/>
      <c r="DIG107" s="77"/>
      <c r="DIH107" s="77"/>
      <c r="DII107" s="77"/>
      <c r="DIJ107" s="77"/>
      <c r="DIK107" s="77"/>
      <c r="DIL107" s="77"/>
      <c r="DIM107" s="77"/>
      <c r="DIN107" s="77"/>
      <c r="DIO107" s="77"/>
      <c r="DIP107" s="77"/>
      <c r="DIQ107" s="77"/>
      <c r="DIR107" s="77"/>
      <c r="DIS107" s="77"/>
      <c r="DIT107" s="77"/>
      <c r="DIU107" s="77"/>
      <c r="DIV107" s="77"/>
      <c r="DIW107" s="77"/>
      <c r="DIX107" s="77"/>
      <c r="DIY107" s="77"/>
      <c r="DIZ107" s="77"/>
      <c r="DJA107" s="77"/>
      <c r="DJB107" s="77"/>
      <c r="DJC107" s="77"/>
      <c r="DJD107" s="77"/>
      <c r="DJE107" s="77"/>
      <c r="DJF107" s="77"/>
      <c r="DJG107" s="77"/>
      <c r="DJH107" s="77"/>
      <c r="DJI107" s="77"/>
      <c r="DJJ107" s="77"/>
      <c r="DJK107" s="77"/>
      <c r="DJL107" s="77"/>
      <c r="DJM107" s="77"/>
      <c r="DJN107" s="77"/>
      <c r="DJO107" s="77"/>
      <c r="DJP107" s="77"/>
      <c r="DJQ107" s="77"/>
      <c r="DJR107" s="77"/>
      <c r="DJS107" s="77"/>
      <c r="DJT107" s="77"/>
      <c r="DJU107" s="77"/>
      <c r="DJV107" s="77"/>
      <c r="DJW107" s="77"/>
      <c r="DJX107" s="77"/>
      <c r="DJY107" s="77"/>
      <c r="DJZ107" s="77"/>
      <c r="DKA107" s="77"/>
      <c r="DKB107" s="77"/>
      <c r="DKC107" s="77"/>
      <c r="DKD107" s="77"/>
      <c r="DKE107" s="77"/>
      <c r="DKF107" s="77"/>
      <c r="DKG107" s="77"/>
      <c r="DKH107" s="77"/>
      <c r="DKI107" s="77"/>
      <c r="DKJ107" s="77"/>
      <c r="DKK107" s="77"/>
      <c r="DKL107" s="77"/>
      <c r="DKM107" s="77"/>
      <c r="DKN107" s="77"/>
      <c r="DKO107" s="77"/>
      <c r="DKP107" s="77"/>
      <c r="DKQ107" s="77"/>
      <c r="DKR107" s="77"/>
      <c r="DKS107" s="77"/>
      <c r="DKT107" s="77"/>
      <c r="DKU107" s="77"/>
      <c r="DKV107" s="77"/>
      <c r="DKW107" s="77"/>
      <c r="DKX107" s="77"/>
      <c r="DKY107" s="77"/>
      <c r="DKZ107" s="77"/>
      <c r="DLA107" s="77"/>
      <c r="DLB107" s="77"/>
      <c r="DLC107" s="77"/>
      <c r="DLD107" s="77"/>
      <c r="DLE107" s="77"/>
      <c r="DLF107" s="77"/>
      <c r="DLG107" s="77"/>
      <c r="DLH107" s="77"/>
      <c r="DLI107" s="77"/>
      <c r="DLJ107" s="77"/>
      <c r="DLK107" s="77"/>
      <c r="DLL107" s="77"/>
      <c r="DLM107" s="77"/>
      <c r="DLN107" s="77"/>
      <c r="DLO107" s="77"/>
      <c r="DLP107" s="77"/>
      <c r="DLQ107" s="77"/>
      <c r="DLR107" s="77"/>
      <c r="DLS107" s="77"/>
      <c r="DLT107" s="77"/>
      <c r="DLU107" s="77"/>
      <c r="DLV107" s="77"/>
      <c r="DLW107" s="77"/>
      <c r="DLX107" s="77"/>
      <c r="DLY107" s="77"/>
      <c r="DLZ107" s="77"/>
      <c r="DMA107" s="77"/>
      <c r="DMB107" s="77"/>
      <c r="DMC107" s="77"/>
      <c r="DMD107" s="77"/>
      <c r="DME107" s="77"/>
      <c r="DMF107" s="77"/>
      <c r="DMG107" s="77"/>
      <c r="DMH107" s="77"/>
      <c r="DMI107" s="77"/>
      <c r="DMJ107" s="77"/>
      <c r="DMK107" s="77"/>
      <c r="DML107" s="77"/>
      <c r="DMM107" s="77"/>
      <c r="DMN107" s="77"/>
      <c r="DMO107" s="77"/>
      <c r="DMP107" s="77"/>
      <c r="DMQ107" s="77"/>
      <c r="DMR107" s="77"/>
      <c r="DMS107" s="77"/>
      <c r="DMT107" s="77"/>
      <c r="DMU107" s="77"/>
      <c r="DMV107" s="77"/>
      <c r="DMW107" s="77"/>
      <c r="DMX107" s="77"/>
      <c r="DMY107" s="77"/>
      <c r="DMZ107" s="77"/>
      <c r="DNA107" s="77"/>
      <c r="DNB107" s="77"/>
      <c r="DNC107" s="77"/>
      <c r="DND107" s="77"/>
      <c r="DNE107" s="77"/>
      <c r="DNF107" s="77"/>
      <c r="DNG107" s="77"/>
      <c r="DNH107" s="77"/>
      <c r="DNI107" s="77"/>
      <c r="DNJ107" s="77"/>
      <c r="DNK107" s="77"/>
      <c r="DNL107" s="77"/>
      <c r="DNM107" s="77"/>
      <c r="DNN107" s="77"/>
      <c r="DNO107" s="77"/>
      <c r="DNP107" s="77"/>
      <c r="DNQ107" s="77"/>
      <c r="DNR107" s="77"/>
      <c r="DNS107" s="77"/>
      <c r="DNT107" s="77"/>
      <c r="DNU107" s="77"/>
      <c r="DNV107" s="77"/>
      <c r="DNW107" s="77"/>
      <c r="DNX107" s="77"/>
      <c r="DNY107" s="77"/>
      <c r="DNZ107" s="77"/>
      <c r="DOA107" s="77"/>
      <c r="DOB107" s="77"/>
      <c r="DOC107" s="77"/>
      <c r="DOD107" s="77"/>
      <c r="DOE107" s="77"/>
      <c r="DOF107" s="77"/>
      <c r="DOG107" s="77"/>
      <c r="DOH107" s="77"/>
      <c r="DOI107" s="77"/>
      <c r="DOJ107" s="77"/>
      <c r="DOK107" s="77"/>
      <c r="DOL107" s="77"/>
      <c r="DOM107" s="77"/>
      <c r="DON107" s="77"/>
      <c r="DOO107" s="77"/>
      <c r="DOP107" s="77"/>
      <c r="DOQ107" s="77"/>
      <c r="DOR107" s="77"/>
      <c r="DOS107" s="77"/>
      <c r="DOT107" s="77"/>
      <c r="DOU107" s="77"/>
      <c r="DOV107" s="77"/>
      <c r="DOW107" s="77"/>
      <c r="DOX107" s="77"/>
      <c r="DOY107" s="77"/>
      <c r="DOZ107" s="77"/>
      <c r="DPA107" s="77"/>
      <c r="DPB107" s="77"/>
      <c r="DPC107" s="77"/>
      <c r="DPD107" s="77"/>
      <c r="DPE107" s="77"/>
      <c r="DPF107" s="77"/>
      <c r="DPG107" s="77"/>
      <c r="DPH107" s="77"/>
      <c r="DPI107" s="77"/>
      <c r="DPJ107" s="77"/>
      <c r="DPK107" s="77"/>
      <c r="DPL107" s="77"/>
      <c r="DPM107" s="77"/>
      <c r="DPN107" s="77"/>
      <c r="DPO107" s="77"/>
      <c r="DPP107" s="77"/>
      <c r="DPQ107" s="77"/>
      <c r="DPR107" s="77"/>
      <c r="DPS107" s="77"/>
      <c r="DPT107" s="77"/>
      <c r="DPU107" s="77"/>
      <c r="DPV107" s="77"/>
      <c r="DPW107" s="77"/>
      <c r="DPX107" s="77"/>
      <c r="DPY107" s="77"/>
      <c r="DPZ107" s="77"/>
      <c r="DQA107" s="77"/>
      <c r="DQB107" s="77"/>
      <c r="DQC107" s="77"/>
      <c r="DQD107" s="77"/>
      <c r="DQE107" s="77"/>
      <c r="DQF107" s="77"/>
      <c r="DQG107" s="77"/>
      <c r="DQH107" s="77"/>
      <c r="DQI107" s="77"/>
      <c r="DQJ107" s="77"/>
      <c r="DQK107" s="77"/>
      <c r="DQL107" s="77"/>
      <c r="DQM107" s="77"/>
      <c r="DQN107" s="77"/>
      <c r="DQO107" s="77"/>
      <c r="DQP107" s="77"/>
      <c r="DQQ107" s="77"/>
      <c r="DQR107" s="77"/>
      <c r="DQS107" s="77"/>
      <c r="DQT107" s="77"/>
      <c r="DQU107" s="77"/>
      <c r="DQV107" s="77"/>
      <c r="DQW107" s="77"/>
      <c r="DQX107" s="77"/>
      <c r="DQY107" s="77"/>
      <c r="DQZ107" s="77"/>
      <c r="DRA107" s="77"/>
      <c r="DRB107" s="77"/>
      <c r="DRC107" s="77"/>
      <c r="DRD107" s="77"/>
      <c r="DRE107" s="77"/>
      <c r="DRF107" s="77"/>
      <c r="DRG107" s="77"/>
      <c r="DRH107" s="77"/>
      <c r="DRI107" s="77"/>
      <c r="DRJ107" s="77"/>
      <c r="DRK107" s="77"/>
      <c r="DRL107" s="77"/>
      <c r="DRM107" s="77"/>
      <c r="DRN107" s="77"/>
      <c r="DRO107" s="77"/>
      <c r="DRP107" s="77"/>
      <c r="DRQ107" s="77"/>
      <c r="DRR107" s="77"/>
      <c r="DRS107" s="77"/>
      <c r="DRT107" s="77"/>
      <c r="DRU107" s="77"/>
      <c r="DRV107" s="77"/>
      <c r="DRW107" s="77"/>
      <c r="DRX107" s="77"/>
      <c r="DRY107" s="77"/>
      <c r="DRZ107" s="77"/>
      <c r="DSA107" s="77"/>
      <c r="DSB107" s="77"/>
      <c r="DSC107" s="77"/>
      <c r="DSD107" s="77"/>
      <c r="DSE107" s="77"/>
      <c r="DSF107" s="77"/>
      <c r="DSG107" s="77"/>
      <c r="DSH107" s="77"/>
      <c r="DSI107" s="77"/>
      <c r="DSJ107" s="77"/>
      <c r="DSK107" s="77"/>
      <c r="DSL107" s="77"/>
      <c r="DSM107" s="77"/>
      <c r="DSN107" s="77"/>
      <c r="DSO107" s="77"/>
      <c r="DSP107" s="77"/>
      <c r="DSQ107" s="77"/>
      <c r="DSR107" s="77"/>
      <c r="DSS107" s="77"/>
      <c r="DST107" s="77"/>
      <c r="DSU107" s="77"/>
      <c r="DSV107" s="77"/>
      <c r="DSW107" s="77"/>
      <c r="DSX107" s="77"/>
      <c r="DSY107" s="77"/>
      <c r="DSZ107" s="77"/>
      <c r="DTA107" s="77"/>
      <c r="DTB107" s="77"/>
      <c r="DTC107" s="77"/>
      <c r="DTD107" s="77"/>
      <c r="DTE107" s="77"/>
      <c r="DTF107" s="77"/>
      <c r="DTG107" s="77"/>
      <c r="DTH107" s="77"/>
      <c r="DTI107" s="77"/>
      <c r="DTJ107" s="77"/>
      <c r="DTK107" s="77"/>
      <c r="DTL107" s="77"/>
      <c r="DTM107" s="77"/>
      <c r="DTN107" s="77"/>
      <c r="DTO107" s="77"/>
      <c r="DTP107" s="77"/>
      <c r="DTQ107" s="77"/>
      <c r="DTR107" s="77"/>
      <c r="DTS107" s="77"/>
      <c r="DTT107" s="77"/>
      <c r="DTU107" s="77"/>
      <c r="DTV107" s="77"/>
      <c r="DTW107" s="77"/>
      <c r="DTX107" s="77"/>
      <c r="DTY107" s="77"/>
      <c r="DTZ107" s="77"/>
      <c r="DUA107" s="77"/>
      <c r="DUB107" s="77"/>
      <c r="DUC107" s="77"/>
      <c r="DUD107" s="77"/>
      <c r="DUE107" s="77"/>
      <c r="DUF107" s="77"/>
      <c r="DUG107" s="77"/>
      <c r="DUH107" s="77"/>
      <c r="DUI107" s="77"/>
      <c r="DUJ107" s="77"/>
      <c r="DUK107" s="77"/>
      <c r="DUL107" s="77"/>
      <c r="DUM107" s="77"/>
      <c r="DUN107" s="77"/>
      <c r="DUO107" s="77"/>
      <c r="DUP107" s="77"/>
      <c r="DUQ107" s="77"/>
      <c r="DUR107" s="77"/>
      <c r="DUS107" s="77"/>
      <c r="DUT107" s="77"/>
      <c r="DUU107" s="77"/>
      <c r="DUV107" s="77"/>
      <c r="DUW107" s="77"/>
      <c r="DUX107" s="77"/>
      <c r="DUY107" s="77"/>
      <c r="DUZ107" s="77"/>
      <c r="DVA107" s="77"/>
      <c r="DVB107" s="77"/>
      <c r="DVC107" s="77"/>
      <c r="DVD107" s="77"/>
      <c r="DVE107" s="77"/>
      <c r="DVF107" s="77"/>
      <c r="DVG107" s="77"/>
      <c r="DVH107" s="77"/>
      <c r="DVI107" s="77"/>
      <c r="DVJ107" s="77"/>
      <c r="DVK107" s="77"/>
      <c r="DVL107" s="77"/>
      <c r="DVM107" s="77"/>
      <c r="DVN107" s="77"/>
      <c r="DVO107" s="77"/>
      <c r="DVP107" s="77"/>
      <c r="DVQ107" s="77"/>
      <c r="DVR107" s="77"/>
      <c r="DVS107" s="77"/>
      <c r="DVT107" s="77"/>
      <c r="DVU107" s="77"/>
      <c r="DVV107" s="77"/>
      <c r="DVW107" s="77"/>
      <c r="DVX107" s="77"/>
      <c r="DVY107" s="77"/>
      <c r="DVZ107" s="77"/>
      <c r="DWA107" s="77"/>
      <c r="DWB107" s="77"/>
      <c r="DWC107" s="77"/>
      <c r="DWD107" s="77"/>
      <c r="DWE107" s="77"/>
      <c r="DWF107" s="77"/>
      <c r="DWG107" s="77"/>
      <c r="DWH107" s="77"/>
      <c r="DWI107" s="77"/>
      <c r="DWJ107" s="77"/>
      <c r="DWK107" s="77"/>
      <c r="DWL107" s="77"/>
      <c r="DWM107" s="77"/>
      <c r="DWN107" s="77"/>
      <c r="DWO107" s="77"/>
      <c r="DWP107" s="77"/>
      <c r="DWQ107" s="77"/>
      <c r="DWR107" s="77"/>
      <c r="DWS107" s="77"/>
      <c r="DWT107" s="77"/>
      <c r="DWU107" s="77"/>
      <c r="DWV107" s="77"/>
      <c r="DWW107" s="77"/>
      <c r="DWX107" s="77"/>
      <c r="DWY107" s="77"/>
      <c r="DWZ107" s="77"/>
      <c r="DXA107" s="77"/>
      <c r="DXB107" s="77"/>
      <c r="DXC107" s="77"/>
      <c r="DXD107" s="77"/>
      <c r="DXE107" s="77"/>
      <c r="DXF107" s="77"/>
      <c r="DXG107" s="77"/>
      <c r="DXH107" s="77"/>
      <c r="DXI107" s="77"/>
      <c r="DXJ107" s="77"/>
      <c r="DXK107" s="77"/>
      <c r="DXL107" s="77"/>
      <c r="DXM107" s="77"/>
      <c r="DXN107" s="77"/>
      <c r="DXO107" s="77"/>
      <c r="DXP107" s="77"/>
      <c r="DXQ107" s="77"/>
      <c r="DXR107" s="77"/>
      <c r="DXS107" s="77"/>
      <c r="DXT107" s="77"/>
      <c r="DXU107" s="77"/>
      <c r="DXV107" s="77"/>
      <c r="DXW107" s="77"/>
      <c r="DXX107" s="77"/>
      <c r="DXY107" s="77"/>
      <c r="DXZ107" s="77"/>
      <c r="DYA107" s="77"/>
      <c r="DYB107" s="77"/>
      <c r="DYC107" s="77"/>
      <c r="DYD107" s="77"/>
      <c r="DYE107" s="77"/>
      <c r="DYF107" s="77"/>
      <c r="DYG107" s="77"/>
      <c r="DYH107" s="77"/>
      <c r="DYI107" s="77"/>
      <c r="DYJ107" s="77"/>
      <c r="DYK107" s="77"/>
      <c r="DYL107" s="77"/>
      <c r="DYM107" s="77"/>
      <c r="DYN107" s="77"/>
      <c r="DYO107" s="77"/>
      <c r="DYP107" s="77"/>
      <c r="DYQ107" s="77"/>
      <c r="DYR107" s="77"/>
      <c r="DYS107" s="77"/>
      <c r="DYT107" s="77"/>
      <c r="DYU107" s="77"/>
      <c r="DYV107" s="77"/>
      <c r="DYW107" s="77"/>
      <c r="DYX107" s="77"/>
      <c r="DYY107" s="77"/>
      <c r="DYZ107" s="77"/>
      <c r="DZA107" s="77"/>
      <c r="DZB107" s="77"/>
      <c r="DZC107" s="77"/>
      <c r="DZD107" s="77"/>
      <c r="DZE107" s="77"/>
      <c r="DZF107" s="77"/>
      <c r="DZG107" s="77"/>
      <c r="DZH107" s="77"/>
      <c r="DZI107" s="77"/>
      <c r="DZJ107" s="77"/>
      <c r="DZK107" s="77"/>
      <c r="DZL107" s="77"/>
      <c r="DZM107" s="77"/>
      <c r="DZN107" s="77"/>
      <c r="DZO107" s="77"/>
      <c r="DZP107" s="77"/>
      <c r="DZQ107" s="77"/>
      <c r="DZR107" s="77"/>
      <c r="DZS107" s="77"/>
      <c r="DZT107" s="77"/>
      <c r="DZU107" s="77"/>
      <c r="DZV107" s="77"/>
      <c r="DZW107" s="77"/>
      <c r="DZX107" s="77"/>
      <c r="DZY107" s="77"/>
      <c r="DZZ107" s="77"/>
      <c r="EAA107" s="77"/>
      <c r="EAB107" s="77"/>
      <c r="EAC107" s="77"/>
      <c r="EAD107" s="77"/>
      <c r="EAE107" s="77"/>
      <c r="EAF107" s="77"/>
      <c r="EAG107" s="77"/>
      <c r="EAH107" s="77"/>
      <c r="EAI107" s="77"/>
      <c r="EAJ107" s="77"/>
      <c r="EAK107" s="77"/>
      <c r="EAL107" s="77"/>
      <c r="EAM107" s="77"/>
      <c r="EAN107" s="77"/>
      <c r="EAO107" s="77"/>
      <c r="EAP107" s="77"/>
      <c r="EAQ107" s="77"/>
      <c r="EAR107" s="77"/>
      <c r="EAS107" s="77"/>
      <c r="EAT107" s="77"/>
      <c r="EAU107" s="77"/>
      <c r="EAV107" s="77"/>
      <c r="EAW107" s="77"/>
      <c r="EAX107" s="77"/>
      <c r="EAY107" s="77"/>
      <c r="EAZ107" s="77"/>
      <c r="EBA107" s="77"/>
      <c r="EBB107" s="77"/>
      <c r="EBC107" s="77"/>
      <c r="EBD107" s="77"/>
      <c r="EBE107" s="77"/>
      <c r="EBF107" s="77"/>
      <c r="EBG107" s="77"/>
      <c r="EBH107" s="77"/>
      <c r="EBI107" s="77"/>
      <c r="EBJ107" s="77"/>
      <c r="EBK107" s="77"/>
      <c r="EBL107" s="77"/>
      <c r="EBM107" s="77"/>
      <c r="EBN107" s="77"/>
      <c r="EBO107" s="77"/>
      <c r="EBP107" s="77"/>
      <c r="EBQ107" s="77"/>
      <c r="EBR107" s="77"/>
      <c r="EBS107" s="77"/>
      <c r="EBT107" s="77"/>
      <c r="EBU107" s="77"/>
      <c r="EBV107" s="77"/>
      <c r="EBW107" s="77"/>
      <c r="EBX107" s="77"/>
      <c r="EBY107" s="77"/>
      <c r="EBZ107" s="77"/>
      <c r="ECA107" s="77"/>
      <c r="ECB107" s="77"/>
      <c r="ECC107" s="77"/>
      <c r="ECD107" s="77"/>
      <c r="ECE107" s="77"/>
      <c r="ECF107" s="77"/>
      <c r="ECG107" s="77"/>
      <c r="ECH107" s="77"/>
      <c r="ECI107" s="77"/>
      <c r="ECJ107" s="77"/>
      <c r="ECK107" s="77"/>
      <c r="ECL107" s="77"/>
      <c r="ECM107" s="77"/>
      <c r="ECN107" s="77"/>
      <c r="ECO107" s="77"/>
      <c r="ECP107" s="77"/>
      <c r="ECQ107" s="77"/>
      <c r="ECR107" s="77"/>
      <c r="ECS107" s="77"/>
      <c r="ECT107" s="77"/>
      <c r="ECU107" s="77"/>
      <c r="ECV107" s="77"/>
      <c r="ECW107" s="77"/>
      <c r="ECX107" s="77"/>
      <c r="ECY107" s="77"/>
      <c r="ECZ107" s="77"/>
      <c r="EDA107" s="77"/>
      <c r="EDB107" s="77"/>
      <c r="EDC107" s="77"/>
      <c r="EDD107" s="77"/>
      <c r="EDE107" s="77"/>
      <c r="EDF107" s="77"/>
      <c r="EDG107" s="77"/>
      <c r="EDH107" s="77"/>
      <c r="EDI107" s="77"/>
      <c r="EDJ107" s="77"/>
      <c r="EDK107" s="77"/>
      <c r="EDL107" s="77"/>
      <c r="EDM107" s="77"/>
      <c r="EDN107" s="77"/>
      <c r="EDO107" s="77"/>
      <c r="EDP107" s="77"/>
      <c r="EDQ107" s="77"/>
      <c r="EDR107" s="77"/>
      <c r="EDS107" s="77"/>
      <c r="EDT107" s="77"/>
      <c r="EDU107" s="77"/>
      <c r="EDV107" s="77"/>
      <c r="EDW107" s="77"/>
      <c r="EDX107" s="77"/>
      <c r="EDY107" s="77"/>
      <c r="EDZ107" s="77"/>
      <c r="EEA107" s="77"/>
      <c r="EEB107" s="77"/>
      <c r="EEC107" s="77"/>
      <c r="EED107" s="77"/>
      <c r="EEE107" s="77"/>
      <c r="EEF107" s="77"/>
      <c r="EEG107" s="77"/>
      <c r="EEH107" s="77"/>
      <c r="EEI107" s="77"/>
      <c r="EEJ107" s="77"/>
      <c r="EEK107" s="77"/>
      <c r="EEL107" s="77"/>
      <c r="EEM107" s="77"/>
      <c r="EEN107" s="77"/>
      <c r="EEO107" s="77"/>
      <c r="EEP107" s="77"/>
      <c r="EEQ107" s="77"/>
      <c r="EER107" s="77"/>
      <c r="EES107" s="77"/>
      <c r="EET107" s="77"/>
      <c r="EEU107" s="77"/>
      <c r="EEV107" s="77"/>
      <c r="EEW107" s="77"/>
      <c r="EEX107" s="77"/>
      <c r="EEY107" s="77"/>
      <c r="EEZ107" s="77"/>
      <c r="EFA107" s="77"/>
      <c r="EFB107" s="77"/>
      <c r="EFC107" s="77"/>
      <c r="EFD107" s="77"/>
      <c r="EFE107" s="77"/>
      <c r="EFF107" s="77"/>
      <c r="EFG107" s="77"/>
      <c r="EFH107" s="77"/>
      <c r="EFI107" s="77"/>
      <c r="EFJ107" s="77"/>
      <c r="EFK107" s="77"/>
      <c r="EFL107" s="77"/>
      <c r="EFM107" s="77"/>
      <c r="EFN107" s="77"/>
      <c r="EFO107" s="77"/>
      <c r="EFP107" s="77"/>
      <c r="EFQ107" s="77"/>
      <c r="EFR107" s="77"/>
      <c r="EFS107" s="77"/>
      <c r="EFT107" s="77"/>
      <c r="EFU107" s="77"/>
      <c r="EFV107" s="77"/>
      <c r="EFW107" s="77"/>
      <c r="EFX107" s="77"/>
      <c r="EFY107" s="77"/>
      <c r="EFZ107" s="77"/>
      <c r="EGA107" s="77"/>
      <c r="EGB107" s="77"/>
      <c r="EGC107" s="77"/>
      <c r="EGD107" s="77"/>
      <c r="EGE107" s="77"/>
      <c r="EGF107" s="77"/>
      <c r="EGG107" s="77"/>
      <c r="EGH107" s="77"/>
      <c r="EGI107" s="77"/>
      <c r="EGJ107" s="77"/>
      <c r="EGK107" s="77"/>
      <c r="EGL107" s="77"/>
      <c r="EGM107" s="77"/>
      <c r="EGN107" s="77"/>
      <c r="EGO107" s="77"/>
      <c r="EGP107" s="77"/>
      <c r="EGQ107" s="77"/>
      <c r="EGR107" s="77"/>
      <c r="EGS107" s="77"/>
      <c r="EGT107" s="77"/>
      <c r="EGU107" s="77"/>
      <c r="EGV107" s="77"/>
      <c r="EGW107" s="77"/>
      <c r="EGX107" s="77"/>
      <c r="EGY107" s="77"/>
      <c r="EGZ107" s="77"/>
      <c r="EHA107" s="77"/>
      <c r="EHB107" s="77"/>
      <c r="EHC107" s="77"/>
      <c r="EHD107" s="77"/>
      <c r="EHE107" s="77"/>
      <c r="EHF107" s="77"/>
      <c r="EHG107" s="77"/>
      <c r="EHH107" s="77"/>
      <c r="EHI107" s="77"/>
      <c r="EHJ107" s="77"/>
      <c r="EHK107" s="77"/>
      <c r="EHL107" s="77"/>
      <c r="EHM107" s="77"/>
      <c r="EHN107" s="77"/>
      <c r="EHO107" s="77"/>
      <c r="EHP107" s="77"/>
      <c r="EHQ107" s="77"/>
      <c r="EHR107" s="77"/>
      <c r="EHS107" s="77"/>
      <c r="EHT107" s="77"/>
      <c r="EHU107" s="77"/>
      <c r="EHV107" s="77"/>
      <c r="EHW107" s="77"/>
      <c r="EHX107" s="77"/>
      <c r="EHY107" s="77"/>
      <c r="EHZ107" s="77"/>
      <c r="EIA107" s="77"/>
      <c r="EIB107" s="77"/>
      <c r="EIC107" s="77"/>
      <c r="EID107" s="77"/>
      <c r="EIE107" s="77"/>
      <c r="EIF107" s="77"/>
      <c r="EIG107" s="77"/>
      <c r="EIH107" s="77"/>
      <c r="EII107" s="77"/>
      <c r="EIJ107" s="77"/>
      <c r="EIK107" s="77"/>
      <c r="EIL107" s="77"/>
      <c r="EIM107" s="77"/>
      <c r="EIN107" s="77"/>
      <c r="EIO107" s="77"/>
      <c r="EIP107" s="77"/>
      <c r="EIQ107" s="77"/>
      <c r="EIR107" s="77"/>
      <c r="EIS107" s="77"/>
      <c r="EIT107" s="77"/>
      <c r="EIU107" s="77"/>
      <c r="EIV107" s="77"/>
      <c r="EIW107" s="77"/>
      <c r="EIX107" s="77"/>
      <c r="EIY107" s="77"/>
      <c r="EIZ107" s="77"/>
      <c r="EJA107" s="77"/>
      <c r="EJB107" s="77"/>
      <c r="EJC107" s="77"/>
      <c r="EJD107" s="77"/>
      <c r="EJE107" s="77"/>
      <c r="EJF107" s="77"/>
      <c r="EJG107" s="77"/>
      <c r="EJH107" s="77"/>
      <c r="EJI107" s="77"/>
      <c r="EJJ107" s="77"/>
      <c r="EJK107" s="77"/>
      <c r="EJL107" s="77"/>
      <c r="EJM107" s="77"/>
      <c r="EJN107" s="77"/>
      <c r="EJO107" s="77"/>
      <c r="EJP107" s="77"/>
      <c r="EJQ107" s="77"/>
      <c r="EJR107" s="77"/>
      <c r="EJS107" s="77"/>
      <c r="EJT107" s="77"/>
      <c r="EJU107" s="77"/>
      <c r="EJV107" s="77"/>
      <c r="EJW107" s="77"/>
      <c r="EJX107" s="77"/>
      <c r="EJY107" s="77"/>
      <c r="EJZ107" s="77"/>
      <c r="EKA107" s="77"/>
      <c r="EKB107" s="77"/>
      <c r="EKC107" s="77"/>
      <c r="EKD107" s="77"/>
      <c r="EKE107" s="77"/>
      <c r="EKF107" s="77"/>
      <c r="EKG107" s="77"/>
      <c r="EKH107" s="77"/>
      <c r="EKI107" s="77"/>
      <c r="EKJ107" s="77"/>
      <c r="EKK107" s="77"/>
      <c r="EKL107" s="77"/>
      <c r="EKM107" s="77"/>
      <c r="EKN107" s="77"/>
      <c r="EKO107" s="77"/>
      <c r="EKP107" s="77"/>
      <c r="EKQ107" s="77"/>
      <c r="EKR107" s="77"/>
      <c r="EKS107" s="77"/>
      <c r="EKT107" s="77"/>
      <c r="EKU107" s="77"/>
      <c r="EKV107" s="77"/>
      <c r="EKW107" s="77"/>
      <c r="EKX107" s="77"/>
      <c r="EKY107" s="77"/>
      <c r="EKZ107" s="77"/>
      <c r="ELA107" s="77"/>
      <c r="ELB107" s="77"/>
      <c r="ELC107" s="77"/>
      <c r="ELD107" s="77"/>
      <c r="ELE107" s="77"/>
      <c r="ELF107" s="77"/>
      <c r="ELG107" s="77"/>
      <c r="ELH107" s="77"/>
      <c r="ELI107" s="77"/>
      <c r="ELJ107" s="77"/>
      <c r="ELK107" s="77"/>
      <c r="ELL107" s="77"/>
      <c r="ELM107" s="77"/>
      <c r="ELN107" s="77"/>
      <c r="ELO107" s="77"/>
      <c r="ELP107" s="77"/>
      <c r="ELQ107" s="77"/>
      <c r="ELR107" s="77"/>
      <c r="ELS107" s="77"/>
      <c r="ELT107" s="77"/>
      <c r="ELU107" s="77"/>
      <c r="ELV107" s="77"/>
      <c r="ELW107" s="77"/>
      <c r="ELX107" s="77"/>
      <c r="ELY107" s="77"/>
      <c r="ELZ107" s="77"/>
      <c r="EMA107" s="77"/>
      <c r="EMB107" s="77"/>
      <c r="EMC107" s="77"/>
      <c r="EMD107" s="77"/>
      <c r="EME107" s="77"/>
      <c r="EMF107" s="77"/>
      <c r="EMG107" s="77"/>
      <c r="EMH107" s="77"/>
      <c r="EMI107" s="77"/>
      <c r="EMJ107" s="77"/>
      <c r="EMK107" s="77"/>
      <c r="EML107" s="77"/>
      <c r="EMM107" s="77"/>
      <c r="EMN107" s="77"/>
      <c r="EMO107" s="77"/>
      <c r="EMP107" s="77"/>
      <c r="EMQ107" s="77"/>
      <c r="EMR107" s="77"/>
      <c r="EMS107" s="77"/>
      <c r="EMT107" s="77"/>
      <c r="EMU107" s="77"/>
      <c r="EMV107" s="77"/>
      <c r="EMW107" s="77"/>
      <c r="EMX107" s="77"/>
      <c r="EMY107" s="77"/>
      <c r="EMZ107" s="77"/>
      <c r="ENA107" s="77"/>
      <c r="ENB107" s="77"/>
      <c r="ENC107" s="77"/>
      <c r="END107" s="77"/>
      <c r="ENE107" s="77"/>
      <c r="ENF107" s="77"/>
      <c r="ENG107" s="77"/>
      <c r="ENH107" s="77"/>
      <c r="ENI107" s="77"/>
      <c r="ENJ107" s="77"/>
      <c r="ENK107" s="77"/>
      <c r="ENL107" s="77"/>
      <c r="ENM107" s="77"/>
      <c r="ENN107" s="77"/>
      <c r="ENO107" s="77"/>
      <c r="ENP107" s="77"/>
      <c r="ENQ107" s="77"/>
      <c r="ENR107" s="77"/>
      <c r="ENS107" s="77"/>
      <c r="ENT107" s="77"/>
      <c r="ENU107" s="77"/>
      <c r="ENV107" s="77"/>
      <c r="ENW107" s="77"/>
      <c r="ENX107" s="77"/>
      <c r="ENY107" s="77"/>
      <c r="ENZ107" s="77"/>
      <c r="EOA107" s="77"/>
      <c r="EOB107" s="77"/>
      <c r="EOC107" s="77"/>
      <c r="EOD107" s="77"/>
      <c r="EOE107" s="77"/>
      <c r="EOF107" s="77"/>
      <c r="EOG107" s="77"/>
      <c r="EOH107" s="77"/>
      <c r="EOI107" s="77"/>
      <c r="EOJ107" s="77"/>
      <c r="EOK107" s="77"/>
      <c r="EOL107" s="77"/>
      <c r="EOM107" s="77"/>
      <c r="EON107" s="77"/>
      <c r="EOO107" s="77"/>
      <c r="EOP107" s="77"/>
      <c r="EOQ107" s="77"/>
      <c r="EOR107" s="77"/>
      <c r="EOS107" s="77"/>
      <c r="EOT107" s="77"/>
      <c r="EOU107" s="77"/>
      <c r="EOV107" s="77"/>
      <c r="EOW107" s="77"/>
      <c r="EOX107" s="77"/>
      <c r="EOY107" s="77"/>
      <c r="EOZ107" s="77"/>
      <c r="EPA107" s="77"/>
      <c r="EPB107" s="77"/>
      <c r="EPC107" s="77"/>
      <c r="EPD107" s="77"/>
      <c r="EPE107" s="77"/>
      <c r="EPF107" s="77"/>
      <c r="EPG107" s="77"/>
      <c r="EPH107" s="77"/>
      <c r="EPI107" s="77"/>
      <c r="EPJ107" s="77"/>
      <c r="EPK107" s="77"/>
      <c r="EPL107" s="77"/>
      <c r="EPM107" s="77"/>
      <c r="EPN107" s="77"/>
      <c r="EPO107" s="77"/>
      <c r="EPP107" s="77"/>
      <c r="EPQ107" s="77"/>
      <c r="EPR107" s="77"/>
      <c r="EPS107" s="77"/>
      <c r="EPT107" s="77"/>
      <c r="EPU107" s="77"/>
      <c r="EPV107" s="77"/>
      <c r="EPW107" s="77"/>
      <c r="EPX107" s="77"/>
      <c r="EPY107" s="77"/>
      <c r="EPZ107" s="77"/>
      <c r="EQA107" s="77"/>
      <c r="EQB107" s="77"/>
      <c r="EQC107" s="77"/>
      <c r="EQD107" s="77"/>
      <c r="EQE107" s="77"/>
      <c r="EQF107" s="77"/>
      <c r="EQG107" s="77"/>
      <c r="EQH107" s="77"/>
      <c r="EQI107" s="77"/>
      <c r="EQJ107" s="77"/>
      <c r="EQK107" s="77"/>
      <c r="EQL107" s="77"/>
      <c r="EQM107" s="77"/>
      <c r="EQN107" s="77"/>
      <c r="EQO107" s="77"/>
      <c r="EQP107" s="77"/>
      <c r="EQQ107" s="77"/>
      <c r="EQR107" s="77"/>
      <c r="EQS107" s="77"/>
      <c r="EQT107" s="77"/>
      <c r="EQU107" s="77"/>
      <c r="EQV107" s="77"/>
      <c r="EQW107" s="77"/>
      <c r="EQX107" s="77"/>
      <c r="EQY107" s="77"/>
      <c r="EQZ107" s="77"/>
      <c r="ERA107" s="77"/>
      <c r="ERB107" s="77"/>
      <c r="ERC107" s="77"/>
      <c r="ERD107" s="77"/>
      <c r="ERE107" s="77"/>
      <c r="ERF107" s="77"/>
      <c r="ERG107" s="77"/>
      <c r="ERH107" s="77"/>
      <c r="ERI107" s="77"/>
      <c r="ERJ107" s="77"/>
      <c r="ERK107" s="77"/>
      <c r="ERL107" s="77"/>
      <c r="ERM107" s="77"/>
      <c r="ERN107" s="77"/>
      <c r="ERO107" s="77"/>
      <c r="ERP107" s="77"/>
      <c r="ERQ107" s="77"/>
      <c r="ERR107" s="77"/>
      <c r="ERS107" s="77"/>
      <c r="ERT107" s="77"/>
      <c r="ERU107" s="77"/>
      <c r="ERV107" s="77"/>
      <c r="ERW107" s="77"/>
      <c r="ERX107" s="77"/>
      <c r="ERY107" s="77"/>
      <c r="ERZ107" s="77"/>
      <c r="ESA107" s="77"/>
      <c r="ESB107" s="77"/>
      <c r="ESC107" s="77"/>
      <c r="ESD107" s="77"/>
      <c r="ESE107" s="77"/>
      <c r="ESF107" s="77"/>
      <c r="ESG107" s="77"/>
      <c r="ESH107" s="77"/>
      <c r="ESI107" s="77"/>
      <c r="ESJ107" s="77"/>
      <c r="ESK107" s="77"/>
      <c r="ESL107" s="77"/>
      <c r="ESM107" s="77"/>
      <c r="ESN107" s="77"/>
      <c r="ESO107" s="77"/>
      <c r="ESP107" s="77"/>
      <c r="ESQ107" s="77"/>
      <c r="ESR107" s="77"/>
      <c r="ESS107" s="77"/>
      <c r="EST107" s="77"/>
      <c r="ESU107" s="77"/>
      <c r="ESV107" s="77"/>
      <c r="ESW107" s="77"/>
      <c r="ESX107" s="77"/>
      <c r="ESY107" s="77"/>
      <c r="ESZ107" s="77"/>
      <c r="ETA107" s="77"/>
      <c r="ETB107" s="77"/>
      <c r="ETC107" s="77"/>
      <c r="ETD107" s="77"/>
      <c r="ETE107" s="77"/>
      <c r="ETF107" s="77"/>
      <c r="ETG107" s="77"/>
      <c r="ETH107" s="77"/>
      <c r="ETI107" s="77"/>
      <c r="ETJ107" s="77"/>
      <c r="ETK107" s="77"/>
      <c r="ETL107" s="77"/>
      <c r="ETM107" s="77"/>
      <c r="ETN107" s="77"/>
      <c r="ETO107" s="77"/>
      <c r="ETP107" s="77"/>
      <c r="ETQ107" s="77"/>
      <c r="ETR107" s="77"/>
      <c r="ETS107" s="77"/>
      <c r="ETT107" s="77"/>
      <c r="ETU107" s="77"/>
      <c r="ETV107" s="77"/>
      <c r="ETW107" s="77"/>
      <c r="ETX107" s="77"/>
      <c r="ETY107" s="77"/>
      <c r="ETZ107" s="77"/>
      <c r="EUA107" s="77"/>
      <c r="EUB107" s="77"/>
      <c r="EUC107" s="77"/>
      <c r="EUD107" s="77"/>
      <c r="EUE107" s="77"/>
      <c r="EUF107" s="77"/>
      <c r="EUG107" s="77"/>
      <c r="EUH107" s="77"/>
      <c r="EUI107" s="77"/>
      <c r="EUJ107" s="77"/>
      <c r="EUK107" s="77"/>
      <c r="EUL107" s="77"/>
      <c r="EUM107" s="77"/>
      <c r="EUN107" s="77"/>
      <c r="EUO107" s="77"/>
      <c r="EUP107" s="77"/>
      <c r="EUQ107" s="77"/>
      <c r="EUR107" s="77"/>
      <c r="EUS107" s="77"/>
      <c r="EUT107" s="77"/>
      <c r="EUU107" s="77"/>
      <c r="EUV107" s="77"/>
      <c r="EUW107" s="77"/>
      <c r="EUX107" s="77"/>
      <c r="EUY107" s="77"/>
      <c r="EUZ107" s="77"/>
      <c r="EVA107" s="77"/>
      <c r="EVB107" s="77"/>
      <c r="EVC107" s="77"/>
      <c r="EVD107" s="77"/>
      <c r="EVE107" s="77"/>
      <c r="EVF107" s="77"/>
      <c r="EVG107" s="77"/>
      <c r="EVH107" s="77"/>
      <c r="EVI107" s="77"/>
      <c r="EVJ107" s="77"/>
      <c r="EVK107" s="77"/>
      <c r="EVL107" s="77"/>
      <c r="EVM107" s="77"/>
      <c r="EVN107" s="77"/>
      <c r="EVO107" s="77"/>
      <c r="EVP107" s="77"/>
      <c r="EVQ107" s="77"/>
      <c r="EVR107" s="77"/>
      <c r="EVS107" s="77"/>
      <c r="EVT107" s="77"/>
      <c r="EVU107" s="77"/>
      <c r="EVV107" s="77"/>
      <c r="EVW107" s="77"/>
      <c r="EVX107" s="77"/>
      <c r="EVY107" s="77"/>
      <c r="EVZ107" s="77"/>
      <c r="EWA107" s="77"/>
      <c r="EWB107" s="77"/>
      <c r="EWC107" s="77"/>
      <c r="EWD107" s="77"/>
      <c r="EWE107" s="77"/>
      <c r="EWF107" s="77"/>
      <c r="EWG107" s="77"/>
      <c r="EWH107" s="77"/>
      <c r="EWI107" s="77"/>
      <c r="EWJ107" s="77"/>
      <c r="EWK107" s="77"/>
      <c r="EWL107" s="77"/>
      <c r="EWM107" s="77"/>
      <c r="EWN107" s="77"/>
      <c r="EWO107" s="77"/>
      <c r="EWP107" s="77"/>
      <c r="EWQ107" s="77"/>
      <c r="EWR107" s="77"/>
      <c r="EWS107" s="77"/>
      <c r="EWT107" s="77"/>
      <c r="EWU107" s="77"/>
      <c r="EWV107" s="77"/>
      <c r="EWW107" s="77"/>
      <c r="EWX107" s="77"/>
      <c r="EWY107" s="77"/>
      <c r="EWZ107" s="77"/>
      <c r="EXA107" s="77"/>
      <c r="EXB107" s="77"/>
      <c r="EXC107" s="77"/>
      <c r="EXD107" s="77"/>
      <c r="EXE107" s="77"/>
      <c r="EXF107" s="77"/>
      <c r="EXG107" s="77"/>
      <c r="EXH107" s="77"/>
      <c r="EXI107" s="77"/>
      <c r="EXJ107" s="77"/>
      <c r="EXK107" s="77"/>
      <c r="EXL107" s="77"/>
      <c r="EXM107" s="77"/>
      <c r="EXN107" s="77"/>
      <c r="EXO107" s="77"/>
      <c r="EXP107" s="77"/>
      <c r="EXQ107" s="77"/>
      <c r="EXR107" s="77"/>
      <c r="EXS107" s="77"/>
      <c r="EXT107" s="77"/>
      <c r="EXU107" s="77"/>
      <c r="EXV107" s="77"/>
      <c r="EXW107" s="77"/>
      <c r="EXX107" s="77"/>
      <c r="EXY107" s="77"/>
      <c r="EXZ107" s="77"/>
      <c r="EYA107" s="77"/>
      <c r="EYB107" s="77"/>
      <c r="EYC107" s="77"/>
      <c r="EYD107" s="77"/>
      <c r="EYE107" s="77"/>
      <c r="EYF107" s="77"/>
      <c r="EYG107" s="77"/>
      <c r="EYH107" s="77"/>
      <c r="EYI107" s="77"/>
      <c r="EYJ107" s="77"/>
      <c r="EYK107" s="77"/>
      <c r="EYL107" s="77"/>
      <c r="EYM107" s="77"/>
      <c r="EYN107" s="77"/>
      <c r="EYO107" s="77"/>
      <c r="EYP107" s="77"/>
      <c r="EYQ107" s="77"/>
      <c r="EYR107" s="77"/>
      <c r="EYS107" s="77"/>
      <c r="EYT107" s="77"/>
      <c r="EYU107" s="77"/>
      <c r="EYV107" s="77"/>
      <c r="EYW107" s="77"/>
      <c r="EYX107" s="77"/>
      <c r="EYY107" s="77"/>
      <c r="EYZ107" s="77"/>
      <c r="EZA107" s="77"/>
      <c r="EZB107" s="77"/>
      <c r="EZC107" s="77"/>
      <c r="EZD107" s="77"/>
      <c r="EZE107" s="77"/>
      <c r="EZF107" s="77"/>
      <c r="EZG107" s="77"/>
      <c r="EZH107" s="77"/>
      <c r="EZI107" s="77"/>
      <c r="EZJ107" s="77"/>
      <c r="EZK107" s="77"/>
      <c r="EZL107" s="77"/>
      <c r="EZM107" s="77"/>
      <c r="EZN107" s="77"/>
      <c r="EZO107" s="77"/>
      <c r="EZP107" s="77"/>
      <c r="EZQ107" s="77"/>
      <c r="EZR107" s="77"/>
      <c r="EZS107" s="77"/>
      <c r="EZT107" s="77"/>
      <c r="EZU107" s="77"/>
      <c r="EZV107" s="77"/>
      <c r="EZW107" s="77"/>
      <c r="EZX107" s="77"/>
      <c r="EZY107" s="77"/>
      <c r="EZZ107" s="77"/>
      <c r="FAA107" s="77"/>
      <c r="FAB107" s="77"/>
      <c r="FAC107" s="77"/>
      <c r="FAD107" s="77"/>
      <c r="FAE107" s="77"/>
      <c r="FAF107" s="77"/>
      <c r="FAG107" s="77"/>
      <c r="FAH107" s="77"/>
      <c r="FAI107" s="77"/>
      <c r="FAJ107" s="77"/>
      <c r="FAK107" s="77"/>
      <c r="FAL107" s="77"/>
      <c r="FAM107" s="77"/>
      <c r="FAN107" s="77"/>
      <c r="FAO107" s="77"/>
      <c r="FAP107" s="77"/>
      <c r="FAQ107" s="77"/>
      <c r="FAR107" s="77"/>
      <c r="FAS107" s="77"/>
      <c r="FAT107" s="77"/>
      <c r="FAU107" s="77"/>
      <c r="FAV107" s="77"/>
      <c r="FAW107" s="77"/>
      <c r="FAX107" s="77"/>
      <c r="FAY107" s="77"/>
      <c r="FAZ107" s="77"/>
      <c r="FBA107" s="77"/>
      <c r="FBB107" s="77"/>
      <c r="FBC107" s="77"/>
      <c r="FBD107" s="77"/>
      <c r="FBE107" s="77"/>
      <c r="FBF107" s="77"/>
      <c r="FBG107" s="77"/>
      <c r="FBH107" s="77"/>
      <c r="FBI107" s="77"/>
      <c r="FBJ107" s="77"/>
      <c r="FBK107" s="77"/>
      <c r="FBL107" s="77"/>
      <c r="FBM107" s="77"/>
      <c r="FBN107" s="77"/>
      <c r="FBO107" s="77"/>
      <c r="FBP107" s="77"/>
      <c r="FBQ107" s="77"/>
      <c r="FBR107" s="77"/>
      <c r="FBS107" s="77"/>
      <c r="FBT107" s="77"/>
      <c r="FBU107" s="77"/>
      <c r="FBV107" s="77"/>
      <c r="FBW107" s="77"/>
      <c r="FBX107" s="77"/>
      <c r="FBY107" s="77"/>
      <c r="FBZ107" s="77"/>
      <c r="FCA107" s="77"/>
      <c r="FCB107" s="77"/>
      <c r="FCC107" s="77"/>
      <c r="FCD107" s="77"/>
      <c r="FCE107" s="77"/>
      <c r="FCF107" s="77"/>
      <c r="FCG107" s="77"/>
      <c r="FCH107" s="77"/>
      <c r="FCI107" s="77"/>
      <c r="FCJ107" s="77"/>
      <c r="FCK107" s="77"/>
      <c r="FCL107" s="77"/>
      <c r="FCM107" s="77"/>
      <c r="FCN107" s="77"/>
      <c r="FCO107" s="77"/>
      <c r="FCP107" s="77"/>
      <c r="FCQ107" s="77"/>
      <c r="FCR107" s="77"/>
      <c r="FCS107" s="77"/>
      <c r="FCT107" s="77"/>
      <c r="FCU107" s="77"/>
      <c r="FCV107" s="77"/>
      <c r="FCW107" s="77"/>
      <c r="FCX107" s="77"/>
      <c r="FCY107" s="77"/>
      <c r="FCZ107" s="77"/>
      <c r="FDA107" s="77"/>
      <c r="FDB107" s="77"/>
      <c r="FDC107" s="77"/>
      <c r="FDD107" s="77"/>
      <c r="FDE107" s="77"/>
      <c r="FDF107" s="77"/>
      <c r="FDG107" s="77"/>
      <c r="FDH107" s="77"/>
      <c r="FDI107" s="77"/>
      <c r="FDJ107" s="77"/>
      <c r="FDK107" s="77"/>
      <c r="FDL107" s="77"/>
      <c r="FDM107" s="77"/>
      <c r="FDN107" s="77"/>
      <c r="FDO107" s="77"/>
      <c r="FDP107" s="77"/>
      <c r="FDQ107" s="77"/>
      <c r="FDR107" s="77"/>
      <c r="FDS107" s="77"/>
      <c r="FDT107" s="77"/>
      <c r="FDU107" s="77"/>
      <c r="FDV107" s="77"/>
      <c r="FDW107" s="77"/>
      <c r="FDX107" s="77"/>
      <c r="FDY107" s="77"/>
      <c r="FDZ107" s="77"/>
      <c r="FEA107" s="77"/>
      <c r="FEB107" s="77"/>
      <c r="FEC107" s="77"/>
      <c r="FED107" s="77"/>
      <c r="FEE107" s="77"/>
      <c r="FEF107" s="77"/>
      <c r="FEG107" s="77"/>
      <c r="FEH107" s="77"/>
      <c r="FEI107" s="77"/>
      <c r="FEJ107" s="77"/>
      <c r="FEK107" s="77"/>
      <c r="FEL107" s="77"/>
      <c r="FEM107" s="77"/>
      <c r="FEN107" s="77"/>
      <c r="FEO107" s="77"/>
      <c r="FEP107" s="77"/>
      <c r="FEQ107" s="77"/>
      <c r="FER107" s="77"/>
      <c r="FES107" s="77"/>
      <c r="FET107" s="77"/>
      <c r="FEU107" s="77"/>
      <c r="FEV107" s="77"/>
      <c r="FEW107" s="77"/>
      <c r="FEX107" s="77"/>
      <c r="FEY107" s="77"/>
      <c r="FEZ107" s="77"/>
      <c r="FFA107" s="77"/>
      <c r="FFB107" s="77"/>
      <c r="FFC107" s="77"/>
      <c r="FFD107" s="77"/>
      <c r="FFE107" s="77"/>
      <c r="FFF107" s="77"/>
      <c r="FFG107" s="77"/>
      <c r="FFH107" s="77"/>
      <c r="FFI107" s="77"/>
      <c r="FFJ107" s="77"/>
      <c r="FFK107" s="77"/>
      <c r="FFL107" s="77"/>
      <c r="FFM107" s="77"/>
      <c r="FFN107" s="77"/>
      <c r="FFO107" s="77"/>
      <c r="FFP107" s="77"/>
      <c r="FFQ107" s="77"/>
      <c r="FFR107" s="77"/>
      <c r="FFS107" s="77"/>
      <c r="FFT107" s="77"/>
      <c r="FFU107" s="77"/>
      <c r="FFV107" s="77"/>
      <c r="FFW107" s="77"/>
      <c r="FFX107" s="77"/>
      <c r="FFY107" s="77"/>
      <c r="FFZ107" s="77"/>
      <c r="FGA107" s="77"/>
      <c r="FGB107" s="77"/>
      <c r="FGC107" s="77"/>
      <c r="FGD107" s="77"/>
      <c r="FGE107" s="77"/>
      <c r="FGF107" s="77"/>
      <c r="FGG107" s="77"/>
      <c r="FGH107" s="77"/>
      <c r="FGI107" s="77"/>
      <c r="FGJ107" s="77"/>
      <c r="FGK107" s="77"/>
      <c r="FGL107" s="77"/>
      <c r="FGM107" s="77"/>
      <c r="FGN107" s="77"/>
      <c r="FGO107" s="77"/>
      <c r="FGP107" s="77"/>
      <c r="FGQ107" s="77"/>
      <c r="FGR107" s="77"/>
      <c r="FGS107" s="77"/>
      <c r="FGT107" s="77"/>
      <c r="FGU107" s="77"/>
      <c r="FGV107" s="77"/>
      <c r="FGW107" s="77"/>
      <c r="FGX107" s="77"/>
      <c r="FGY107" s="77"/>
      <c r="FGZ107" s="77"/>
      <c r="FHA107" s="77"/>
      <c r="FHB107" s="77"/>
      <c r="FHC107" s="77"/>
      <c r="FHD107" s="77"/>
      <c r="FHE107" s="77"/>
      <c r="FHF107" s="77"/>
      <c r="FHG107" s="77"/>
      <c r="FHH107" s="77"/>
      <c r="FHI107" s="77"/>
      <c r="FHJ107" s="77"/>
      <c r="FHK107" s="77"/>
      <c r="FHL107" s="77"/>
      <c r="FHM107" s="77"/>
      <c r="FHN107" s="77"/>
      <c r="FHO107" s="77"/>
      <c r="FHP107" s="77"/>
      <c r="FHQ107" s="77"/>
      <c r="FHR107" s="77"/>
      <c r="FHS107" s="77"/>
      <c r="FHT107" s="77"/>
      <c r="FHU107" s="77"/>
      <c r="FHV107" s="77"/>
      <c r="FHW107" s="77"/>
      <c r="FHX107" s="77"/>
      <c r="FHY107" s="77"/>
      <c r="FHZ107" s="77"/>
      <c r="FIA107" s="77"/>
      <c r="FIB107" s="77"/>
      <c r="FIC107" s="77"/>
      <c r="FID107" s="77"/>
      <c r="FIE107" s="77"/>
      <c r="FIF107" s="77"/>
      <c r="FIG107" s="77"/>
      <c r="FIH107" s="77"/>
      <c r="FII107" s="77"/>
      <c r="FIJ107" s="77"/>
      <c r="FIK107" s="77"/>
      <c r="FIL107" s="77"/>
      <c r="FIM107" s="77"/>
      <c r="FIN107" s="77"/>
      <c r="FIO107" s="77"/>
      <c r="FIP107" s="77"/>
      <c r="FIQ107" s="77"/>
      <c r="FIR107" s="77"/>
      <c r="FIS107" s="77"/>
      <c r="FIT107" s="77"/>
      <c r="FIU107" s="77"/>
      <c r="FIV107" s="77"/>
      <c r="FIW107" s="77"/>
      <c r="FIX107" s="77"/>
      <c r="FIY107" s="77"/>
      <c r="FIZ107" s="77"/>
      <c r="FJA107" s="77"/>
      <c r="FJB107" s="77"/>
      <c r="FJC107" s="77"/>
      <c r="FJD107" s="77"/>
      <c r="FJE107" s="77"/>
      <c r="FJF107" s="77"/>
      <c r="FJG107" s="77"/>
      <c r="FJH107" s="77"/>
      <c r="FJI107" s="77"/>
      <c r="FJJ107" s="77"/>
      <c r="FJK107" s="77"/>
      <c r="FJL107" s="77"/>
      <c r="FJM107" s="77"/>
      <c r="FJN107" s="77"/>
      <c r="FJO107" s="77"/>
      <c r="FJP107" s="77"/>
      <c r="FJQ107" s="77"/>
      <c r="FJR107" s="77"/>
      <c r="FJS107" s="77"/>
      <c r="FJT107" s="77"/>
      <c r="FJU107" s="77"/>
      <c r="FJV107" s="77"/>
      <c r="FJW107" s="77"/>
      <c r="FJX107" s="77"/>
      <c r="FJY107" s="77"/>
      <c r="FJZ107" s="77"/>
      <c r="FKA107" s="77"/>
      <c r="FKB107" s="77"/>
      <c r="FKC107" s="77"/>
      <c r="FKD107" s="77"/>
      <c r="FKE107" s="77"/>
      <c r="FKF107" s="77"/>
      <c r="FKG107" s="77"/>
      <c r="FKH107" s="77"/>
      <c r="FKI107" s="77"/>
      <c r="FKJ107" s="77"/>
      <c r="FKK107" s="77"/>
      <c r="FKL107" s="77"/>
      <c r="FKM107" s="77"/>
      <c r="FKN107" s="77"/>
      <c r="FKO107" s="77"/>
      <c r="FKP107" s="77"/>
      <c r="FKQ107" s="77"/>
      <c r="FKR107" s="77"/>
      <c r="FKS107" s="77"/>
      <c r="FKT107" s="77"/>
      <c r="FKU107" s="77"/>
      <c r="FKV107" s="77"/>
      <c r="FKW107" s="77"/>
      <c r="FKX107" s="77"/>
      <c r="FKY107" s="77"/>
      <c r="FKZ107" s="77"/>
      <c r="FLA107" s="77"/>
      <c r="FLB107" s="77"/>
      <c r="FLC107" s="77"/>
      <c r="FLD107" s="77"/>
      <c r="FLE107" s="77"/>
      <c r="FLF107" s="77"/>
      <c r="FLG107" s="77"/>
      <c r="FLH107" s="77"/>
      <c r="FLI107" s="77"/>
      <c r="FLJ107" s="77"/>
      <c r="FLK107" s="77"/>
      <c r="FLL107" s="77"/>
      <c r="FLM107" s="77"/>
      <c r="FLN107" s="77"/>
      <c r="FLO107" s="77"/>
      <c r="FLP107" s="77"/>
      <c r="FLQ107" s="77"/>
      <c r="FLR107" s="77"/>
      <c r="FLS107" s="77"/>
      <c r="FLT107" s="77"/>
      <c r="FLU107" s="77"/>
      <c r="FLV107" s="77"/>
      <c r="FLW107" s="77"/>
      <c r="FLX107" s="77"/>
      <c r="FLY107" s="77"/>
      <c r="FLZ107" s="77"/>
      <c r="FMA107" s="77"/>
      <c r="FMB107" s="77"/>
      <c r="FMC107" s="77"/>
      <c r="FMD107" s="77"/>
      <c r="FME107" s="77"/>
      <c r="FMF107" s="77"/>
      <c r="FMG107" s="77"/>
      <c r="FMH107" s="77"/>
      <c r="FMI107" s="77"/>
      <c r="FMJ107" s="77"/>
      <c r="FMK107" s="77"/>
      <c r="FML107" s="77"/>
      <c r="FMM107" s="77"/>
      <c r="FMN107" s="77"/>
      <c r="FMO107" s="77"/>
      <c r="FMP107" s="77"/>
      <c r="FMQ107" s="77"/>
      <c r="FMR107" s="77"/>
      <c r="FMS107" s="77"/>
      <c r="FMT107" s="77"/>
      <c r="FMU107" s="77"/>
      <c r="FMV107" s="77"/>
      <c r="FMW107" s="77"/>
      <c r="FMX107" s="77"/>
      <c r="FMY107" s="77"/>
      <c r="FMZ107" s="77"/>
      <c r="FNA107" s="77"/>
      <c r="FNB107" s="77"/>
      <c r="FNC107" s="77"/>
      <c r="FND107" s="77"/>
      <c r="FNE107" s="77"/>
      <c r="FNF107" s="77"/>
      <c r="FNG107" s="77"/>
      <c r="FNH107" s="77"/>
      <c r="FNI107" s="77"/>
      <c r="FNJ107" s="77"/>
      <c r="FNK107" s="77"/>
      <c r="FNL107" s="77"/>
      <c r="FNM107" s="77"/>
      <c r="FNN107" s="77"/>
      <c r="FNO107" s="77"/>
      <c r="FNP107" s="77"/>
      <c r="FNQ107" s="77"/>
      <c r="FNR107" s="77"/>
      <c r="FNS107" s="77"/>
      <c r="FNT107" s="77"/>
      <c r="FNU107" s="77"/>
      <c r="FNV107" s="77"/>
      <c r="FNW107" s="77"/>
      <c r="FNX107" s="77"/>
      <c r="FNY107" s="77"/>
      <c r="FNZ107" s="77"/>
      <c r="FOA107" s="77"/>
      <c r="FOB107" s="77"/>
      <c r="FOC107" s="77"/>
      <c r="FOD107" s="77"/>
      <c r="FOE107" s="77"/>
      <c r="FOF107" s="77"/>
      <c r="FOG107" s="77"/>
      <c r="FOH107" s="77"/>
      <c r="FOI107" s="77"/>
      <c r="FOJ107" s="77"/>
      <c r="FOK107" s="77"/>
      <c r="FOL107" s="77"/>
      <c r="FOM107" s="77"/>
      <c r="FON107" s="77"/>
      <c r="FOO107" s="77"/>
      <c r="FOP107" s="77"/>
      <c r="FOQ107" s="77"/>
      <c r="FOR107" s="77"/>
      <c r="FOS107" s="77"/>
      <c r="FOT107" s="77"/>
      <c r="FOU107" s="77"/>
      <c r="FOV107" s="77"/>
      <c r="FOW107" s="77"/>
      <c r="FOX107" s="77"/>
      <c r="FOY107" s="77"/>
      <c r="FOZ107" s="77"/>
      <c r="FPA107" s="77"/>
      <c r="FPB107" s="77"/>
      <c r="FPC107" s="77"/>
      <c r="FPD107" s="77"/>
      <c r="FPE107" s="77"/>
      <c r="FPF107" s="77"/>
      <c r="FPG107" s="77"/>
      <c r="FPH107" s="77"/>
      <c r="FPI107" s="77"/>
      <c r="FPJ107" s="77"/>
      <c r="FPK107" s="77"/>
      <c r="FPL107" s="77"/>
      <c r="FPM107" s="77"/>
      <c r="FPN107" s="77"/>
      <c r="FPO107" s="77"/>
      <c r="FPP107" s="77"/>
      <c r="FPQ107" s="77"/>
      <c r="FPR107" s="77"/>
      <c r="FPS107" s="77"/>
      <c r="FPT107" s="77"/>
      <c r="FPU107" s="77"/>
      <c r="FPV107" s="77"/>
      <c r="FPW107" s="77"/>
      <c r="FPX107" s="77"/>
      <c r="FPY107" s="77"/>
      <c r="FPZ107" s="77"/>
      <c r="FQA107" s="77"/>
      <c r="FQB107" s="77"/>
      <c r="FQC107" s="77"/>
      <c r="FQD107" s="77"/>
      <c r="FQE107" s="77"/>
      <c r="FQF107" s="77"/>
      <c r="FQG107" s="77"/>
      <c r="FQH107" s="77"/>
      <c r="FQI107" s="77"/>
      <c r="FQJ107" s="77"/>
      <c r="FQK107" s="77"/>
      <c r="FQL107" s="77"/>
      <c r="FQM107" s="77"/>
      <c r="FQN107" s="77"/>
      <c r="FQO107" s="77"/>
      <c r="FQP107" s="77"/>
      <c r="FQQ107" s="77"/>
      <c r="FQR107" s="77"/>
      <c r="FQS107" s="77"/>
      <c r="FQT107" s="77"/>
      <c r="FQU107" s="77"/>
      <c r="FQV107" s="77"/>
      <c r="FQW107" s="77"/>
      <c r="FQX107" s="77"/>
      <c r="FQY107" s="77"/>
      <c r="FQZ107" s="77"/>
      <c r="FRA107" s="77"/>
      <c r="FRB107" s="77"/>
      <c r="FRC107" s="77"/>
      <c r="FRD107" s="77"/>
      <c r="FRE107" s="77"/>
      <c r="FRF107" s="77"/>
      <c r="FRG107" s="77"/>
      <c r="FRH107" s="77"/>
      <c r="FRI107" s="77"/>
      <c r="FRJ107" s="77"/>
      <c r="FRK107" s="77"/>
      <c r="FRL107" s="77"/>
      <c r="FRM107" s="77"/>
      <c r="FRN107" s="77"/>
      <c r="FRO107" s="77"/>
      <c r="FRP107" s="77"/>
      <c r="FRQ107" s="77"/>
      <c r="FRR107" s="77"/>
      <c r="FRS107" s="77"/>
      <c r="FRT107" s="77"/>
      <c r="FRU107" s="77"/>
      <c r="FRV107" s="77"/>
      <c r="FRW107" s="77"/>
      <c r="FRX107" s="77"/>
      <c r="FRY107" s="77"/>
      <c r="FRZ107" s="77"/>
      <c r="FSA107" s="77"/>
      <c r="FSB107" s="77"/>
      <c r="FSC107" s="77"/>
      <c r="FSD107" s="77"/>
      <c r="FSE107" s="77"/>
      <c r="FSF107" s="77"/>
      <c r="FSG107" s="77"/>
      <c r="FSH107" s="77"/>
      <c r="FSI107" s="77"/>
      <c r="FSJ107" s="77"/>
      <c r="FSK107" s="77"/>
      <c r="FSL107" s="77"/>
      <c r="FSM107" s="77"/>
      <c r="FSN107" s="77"/>
      <c r="FSO107" s="77"/>
      <c r="FSP107" s="77"/>
      <c r="FSQ107" s="77"/>
      <c r="FSR107" s="77"/>
      <c r="FSS107" s="77"/>
      <c r="FST107" s="77"/>
      <c r="FSU107" s="77"/>
      <c r="FSV107" s="77"/>
      <c r="FSW107" s="77"/>
      <c r="FSX107" s="77"/>
      <c r="FSY107" s="77"/>
      <c r="FSZ107" s="77"/>
      <c r="FTA107" s="77"/>
      <c r="FTB107" s="77"/>
      <c r="FTC107" s="77"/>
      <c r="FTD107" s="77"/>
      <c r="FTE107" s="77"/>
      <c r="FTF107" s="77"/>
      <c r="FTG107" s="77"/>
      <c r="FTH107" s="77"/>
      <c r="FTI107" s="77"/>
      <c r="FTJ107" s="77"/>
      <c r="FTK107" s="77"/>
      <c r="FTL107" s="77"/>
      <c r="FTM107" s="77"/>
      <c r="FTN107" s="77"/>
      <c r="FTO107" s="77"/>
      <c r="FTP107" s="77"/>
      <c r="FTQ107" s="77"/>
      <c r="FTR107" s="77"/>
      <c r="FTS107" s="77"/>
      <c r="FTT107" s="77"/>
      <c r="FTU107" s="77"/>
      <c r="FTV107" s="77"/>
      <c r="FTW107" s="77"/>
      <c r="FTX107" s="77"/>
      <c r="FTY107" s="77"/>
      <c r="FTZ107" s="77"/>
      <c r="FUA107" s="77"/>
      <c r="FUB107" s="77"/>
      <c r="FUC107" s="77"/>
      <c r="FUD107" s="77"/>
      <c r="FUE107" s="77"/>
      <c r="FUF107" s="77"/>
      <c r="FUG107" s="77"/>
      <c r="FUH107" s="77"/>
      <c r="FUI107" s="77"/>
      <c r="FUJ107" s="77"/>
      <c r="FUK107" s="77"/>
      <c r="FUL107" s="77"/>
      <c r="FUM107" s="77"/>
      <c r="FUN107" s="77"/>
      <c r="FUO107" s="77"/>
      <c r="FUP107" s="77"/>
      <c r="FUQ107" s="77"/>
      <c r="FUR107" s="77"/>
      <c r="FUS107" s="77"/>
      <c r="FUT107" s="77"/>
      <c r="FUU107" s="77"/>
      <c r="FUV107" s="77"/>
      <c r="FUW107" s="77"/>
      <c r="FUX107" s="77"/>
      <c r="FUY107" s="77"/>
      <c r="FUZ107" s="77"/>
      <c r="FVA107" s="77"/>
      <c r="FVB107" s="77"/>
      <c r="FVC107" s="77"/>
      <c r="FVD107" s="77"/>
      <c r="FVE107" s="77"/>
      <c r="FVF107" s="77"/>
      <c r="FVG107" s="77"/>
      <c r="FVH107" s="77"/>
      <c r="FVI107" s="77"/>
      <c r="FVJ107" s="77"/>
      <c r="FVK107" s="77"/>
      <c r="FVL107" s="77"/>
      <c r="FVM107" s="77"/>
      <c r="FVN107" s="77"/>
      <c r="FVO107" s="77"/>
      <c r="FVP107" s="77"/>
      <c r="FVQ107" s="77"/>
      <c r="FVR107" s="77"/>
      <c r="FVS107" s="77"/>
      <c r="FVT107" s="77"/>
      <c r="FVU107" s="77"/>
      <c r="FVV107" s="77"/>
      <c r="FVW107" s="77"/>
      <c r="FVX107" s="77"/>
      <c r="FVY107" s="77"/>
      <c r="FVZ107" s="77"/>
      <c r="FWA107" s="77"/>
      <c r="FWB107" s="77"/>
      <c r="FWC107" s="77"/>
      <c r="FWD107" s="77"/>
      <c r="FWE107" s="77"/>
      <c r="FWF107" s="77"/>
      <c r="FWG107" s="77"/>
      <c r="FWH107" s="77"/>
      <c r="FWI107" s="77"/>
      <c r="FWJ107" s="77"/>
      <c r="FWK107" s="77"/>
      <c r="FWL107" s="77"/>
      <c r="FWM107" s="77"/>
      <c r="FWN107" s="77"/>
      <c r="FWO107" s="77"/>
      <c r="FWP107" s="77"/>
      <c r="FWQ107" s="77"/>
      <c r="FWR107" s="77"/>
      <c r="FWS107" s="77"/>
      <c r="FWT107" s="77"/>
      <c r="FWU107" s="77"/>
      <c r="FWV107" s="77"/>
      <c r="FWW107" s="77"/>
      <c r="FWX107" s="77"/>
      <c r="FWY107" s="77"/>
      <c r="FWZ107" s="77"/>
      <c r="FXA107" s="77"/>
      <c r="FXB107" s="77"/>
      <c r="FXC107" s="77"/>
      <c r="FXD107" s="77"/>
      <c r="FXE107" s="77"/>
      <c r="FXF107" s="77"/>
      <c r="FXG107" s="77"/>
      <c r="FXH107" s="77"/>
      <c r="FXI107" s="77"/>
      <c r="FXJ107" s="77"/>
      <c r="FXK107" s="77"/>
      <c r="FXL107" s="77"/>
      <c r="FXM107" s="77"/>
      <c r="FXN107" s="77"/>
      <c r="FXO107" s="77"/>
      <c r="FXP107" s="77"/>
      <c r="FXQ107" s="77"/>
      <c r="FXR107" s="77"/>
      <c r="FXS107" s="77"/>
      <c r="FXT107" s="77"/>
      <c r="FXU107" s="77"/>
      <c r="FXV107" s="77"/>
      <c r="FXW107" s="77"/>
      <c r="FXX107" s="77"/>
      <c r="FXY107" s="77"/>
      <c r="FXZ107" s="77"/>
      <c r="FYA107" s="77"/>
      <c r="FYB107" s="77"/>
      <c r="FYC107" s="77"/>
      <c r="FYD107" s="77"/>
      <c r="FYE107" s="77"/>
      <c r="FYF107" s="77"/>
      <c r="FYG107" s="77"/>
      <c r="FYH107" s="77"/>
      <c r="FYI107" s="77"/>
      <c r="FYJ107" s="77"/>
      <c r="FYK107" s="77"/>
      <c r="FYL107" s="77"/>
      <c r="FYM107" s="77"/>
      <c r="FYN107" s="77"/>
      <c r="FYO107" s="77"/>
      <c r="FYP107" s="77"/>
      <c r="FYQ107" s="77"/>
      <c r="FYR107" s="77"/>
      <c r="FYS107" s="77"/>
      <c r="FYT107" s="77"/>
      <c r="FYU107" s="77"/>
      <c r="FYV107" s="77"/>
      <c r="FYW107" s="77"/>
      <c r="FYX107" s="77"/>
      <c r="FYY107" s="77"/>
      <c r="FYZ107" s="77"/>
      <c r="FZA107" s="77"/>
      <c r="FZB107" s="77"/>
      <c r="FZC107" s="77"/>
      <c r="FZD107" s="77"/>
      <c r="FZE107" s="77"/>
      <c r="FZF107" s="77"/>
      <c r="FZG107" s="77"/>
      <c r="FZH107" s="77"/>
      <c r="FZI107" s="77"/>
      <c r="FZJ107" s="77"/>
      <c r="FZK107" s="77"/>
      <c r="FZL107" s="77"/>
      <c r="FZM107" s="77"/>
      <c r="FZN107" s="77"/>
      <c r="FZO107" s="77"/>
      <c r="FZP107" s="77"/>
      <c r="FZQ107" s="77"/>
      <c r="FZR107" s="77"/>
      <c r="FZS107" s="77"/>
      <c r="FZT107" s="77"/>
      <c r="FZU107" s="77"/>
      <c r="FZV107" s="77"/>
      <c r="FZW107" s="77"/>
      <c r="FZX107" s="77"/>
      <c r="FZY107" s="77"/>
      <c r="FZZ107" s="77"/>
      <c r="GAA107" s="77"/>
      <c r="GAB107" s="77"/>
      <c r="GAC107" s="77"/>
      <c r="GAD107" s="77"/>
      <c r="GAE107" s="77"/>
      <c r="GAF107" s="77"/>
      <c r="GAG107" s="77"/>
      <c r="GAH107" s="77"/>
      <c r="GAI107" s="77"/>
      <c r="GAJ107" s="77"/>
      <c r="GAK107" s="77"/>
      <c r="GAL107" s="77"/>
      <c r="GAM107" s="77"/>
      <c r="GAN107" s="77"/>
      <c r="GAO107" s="77"/>
      <c r="GAP107" s="77"/>
      <c r="GAQ107" s="77"/>
      <c r="GAR107" s="77"/>
      <c r="GAS107" s="77"/>
      <c r="GAT107" s="77"/>
      <c r="GAU107" s="77"/>
      <c r="GAV107" s="77"/>
      <c r="GAW107" s="77"/>
      <c r="GAX107" s="77"/>
      <c r="GAY107" s="77"/>
      <c r="GAZ107" s="77"/>
      <c r="GBA107" s="77"/>
      <c r="GBB107" s="77"/>
      <c r="GBC107" s="77"/>
      <c r="GBD107" s="77"/>
      <c r="GBE107" s="77"/>
      <c r="GBF107" s="77"/>
      <c r="GBG107" s="77"/>
      <c r="GBH107" s="77"/>
      <c r="GBI107" s="77"/>
      <c r="GBJ107" s="77"/>
      <c r="GBK107" s="77"/>
      <c r="GBL107" s="77"/>
      <c r="GBM107" s="77"/>
      <c r="GBN107" s="77"/>
      <c r="GBO107" s="77"/>
      <c r="GBP107" s="77"/>
      <c r="GBQ107" s="77"/>
      <c r="GBR107" s="77"/>
      <c r="GBS107" s="77"/>
      <c r="GBT107" s="77"/>
      <c r="GBU107" s="77"/>
      <c r="GBV107" s="77"/>
      <c r="GBW107" s="77"/>
      <c r="GBX107" s="77"/>
      <c r="GBY107" s="77"/>
      <c r="GBZ107" s="77"/>
      <c r="GCA107" s="77"/>
      <c r="GCB107" s="77"/>
      <c r="GCC107" s="77"/>
      <c r="GCD107" s="77"/>
      <c r="GCE107" s="77"/>
      <c r="GCF107" s="77"/>
      <c r="GCG107" s="77"/>
      <c r="GCH107" s="77"/>
      <c r="GCI107" s="77"/>
      <c r="GCJ107" s="77"/>
      <c r="GCK107" s="77"/>
      <c r="GCL107" s="77"/>
      <c r="GCM107" s="77"/>
      <c r="GCN107" s="77"/>
      <c r="GCO107" s="77"/>
      <c r="GCP107" s="77"/>
      <c r="GCQ107" s="77"/>
      <c r="GCR107" s="77"/>
      <c r="GCS107" s="77"/>
      <c r="GCT107" s="77"/>
      <c r="GCU107" s="77"/>
      <c r="GCV107" s="77"/>
      <c r="GCW107" s="77"/>
      <c r="GCX107" s="77"/>
      <c r="GCY107" s="77"/>
      <c r="GCZ107" s="77"/>
      <c r="GDA107" s="77"/>
      <c r="GDB107" s="77"/>
      <c r="GDC107" s="77"/>
      <c r="GDD107" s="77"/>
      <c r="GDE107" s="77"/>
      <c r="GDF107" s="77"/>
      <c r="GDG107" s="77"/>
      <c r="GDH107" s="77"/>
      <c r="GDI107" s="77"/>
      <c r="GDJ107" s="77"/>
      <c r="GDK107" s="77"/>
      <c r="GDL107" s="77"/>
      <c r="GDM107" s="77"/>
      <c r="GDN107" s="77"/>
      <c r="GDO107" s="77"/>
      <c r="GDP107" s="77"/>
      <c r="GDQ107" s="77"/>
      <c r="GDR107" s="77"/>
      <c r="GDS107" s="77"/>
      <c r="GDT107" s="77"/>
      <c r="GDU107" s="77"/>
      <c r="GDV107" s="77"/>
      <c r="GDW107" s="77"/>
      <c r="GDX107" s="77"/>
      <c r="GDY107" s="77"/>
      <c r="GDZ107" s="77"/>
      <c r="GEA107" s="77"/>
      <c r="GEB107" s="77"/>
      <c r="GEC107" s="77"/>
      <c r="GED107" s="77"/>
      <c r="GEE107" s="77"/>
      <c r="GEF107" s="77"/>
      <c r="GEG107" s="77"/>
      <c r="GEH107" s="77"/>
      <c r="GEI107" s="77"/>
      <c r="GEJ107" s="77"/>
      <c r="GEK107" s="77"/>
      <c r="GEL107" s="77"/>
      <c r="GEM107" s="77"/>
      <c r="GEN107" s="77"/>
      <c r="GEO107" s="77"/>
      <c r="GEP107" s="77"/>
      <c r="GEQ107" s="77"/>
      <c r="GER107" s="77"/>
      <c r="GES107" s="77"/>
      <c r="GET107" s="77"/>
      <c r="GEU107" s="77"/>
      <c r="GEV107" s="77"/>
      <c r="GEW107" s="77"/>
      <c r="GEX107" s="77"/>
      <c r="GEY107" s="77"/>
      <c r="GEZ107" s="77"/>
      <c r="GFA107" s="77"/>
      <c r="GFB107" s="77"/>
      <c r="GFC107" s="77"/>
      <c r="GFD107" s="77"/>
      <c r="GFE107" s="77"/>
      <c r="GFF107" s="77"/>
      <c r="GFG107" s="77"/>
      <c r="GFH107" s="77"/>
      <c r="GFI107" s="77"/>
      <c r="GFJ107" s="77"/>
      <c r="GFK107" s="77"/>
      <c r="GFL107" s="77"/>
      <c r="GFM107" s="77"/>
      <c r="GFN107" s="77"/>
      <c r="GFO107" s="77"/>
      <c r="GFP107" s="77"/>
      <c r="GFQ107" s="77"/>
      <c r="GFR107" s="77"/>
      <c r="GFS107" s="77"/>
      <c r="GFT107" s="77"/>
      <c r="GFU107" s="77"/>
      <c r="GFV107" s="77"/>
      <c r="GFW107" s="77"/>
      <c r="GFX107" s="77"/>
      <c r="GFY107" s="77"/>
      <c r="GFZ107" s="77"/>
      <c r="GGA107" s="77"/>
      <c r="GGB107" s="77"/>
      <c r="GGC107" s="77"/>
      <c r="GGD107" s="77"/>
      <c r="GGE107" s="77"/>
      <c r="GGF107" s="77"/>
      <c r="GGG107" s="77"/>
      <c r="GGH107" s="77"/>
      <c r="GGI107" s="77"/>
      <c r="GGJ107" s="77"/>
      <c r="GGK107" s="77"/>
      <c r="GGL107" s="77"/>
      <c r="GGM107" s="77"/>
      <c r="GGN107" s="77"/>
      <c r="GGO107" s="77"/>
      <c r="GGP107" s="77"/>
      <c r="GGQ107" s="77"/>
      <c r="GGR107" s="77"/>
      <c r="GGS107" s="77"/>
      <c r="GGT107" s="77"/>
      <c r="GGU107" s="77"/>
      <c r="GGV107" s="77"/>
      <c r="GGW107" s="77"/>
      <c r="GGX107" s="77"/>
      <c r="GGY107" s="77"/>
      <c r="GGZ107" s="77"/>
      <c r="GHA107" s="77"/>
      <c r="GHB107" s="77"/>
      <c r="GHC107" s="77"/>
      <c r="GHD107" s="77"/>
      <c r="GHE107" s="77"/>
      <c r="GHF107" s="77"/>
      <c r="GHG107" s="77"/>
      <c r="GHH107" s="77"/>
      <c r="GHI107" s="77"/>
      <c r="GHJ107" s="77"/>
      <c r="GHK107" s="77"/>
      <c r="GHL107" s="77"/>
      <c r="GHM107" s="77"/>
      <c r="GHN107" s="77"/>
      <c r="GHO107" s="77"/>
      <c r="GHP107" s="77"/>
      <c r="GHQ107" s="77"/>
      <c r="GHR107" s="77"/>
      <c r="GHS107" s="77"/>
      <c r="GHT107" s="77"/>
      <c r="GHU107" s="77"/>
      <c r="GHV107" s="77"/>
      <c r="GHW107" s="77"/>
      <c r="GHX107" s="77"/>
      <c r="GHY107" s="77"/>
      <c r="GHZ107" s="77"/>
      <c r="GIA107" s="77"/>
      <c r="GIB107" s="77"/>
      <c r="GIC107" s="77"/>
      <c r="GID107" s="77"/>
      <c r="GIE107" s="77"/>
      <c r="GIF107" s="77"/>
      <c r="GIG107" s="77"/>
      <c r="GIH107" s="77"/>
      <c r="GII107" s="77"/>
      <c r="GIJ107" s="77"/>
      <c r="GIK107" s="77"/>
      <c r="GIL107" s="77"/>
      <c r="GIM107" s="77"/>
      <c r="GIN107" s="77"/>
      <c r="GIO107" s="77"/>
      <c r="GIP107" s="77"/>
      <c r="GIQ107" s="77"/>
      <c r="GIR107" s="77"/>
      <c r="GIS107" s="77"/>
      <c r="GIT107" s="77"/>
      <c r="GIU107" s="77"/>
      <c r="GIV107" s="77"/>
      <c r="GIW107" s="77"/>
      <c r="GIX107" s="77"/>
      <c r="GIY107" s="77"/>
      <c r="GIZ107" s="77"/>
      <c r="GJA107" s="77"/>
      <c r="GJB107" s="77"/>
      <c r="GJC107" s="77"/>
      <c r="GJD107" s="77"/>
      <c r="GJE107" s="77"/>
      <c r="GJF107" s="77"/>
      <c r="GJG107" s="77"/>
      <c r="GJH107" s="77"/>
      <c r="GJI107" s="77"/>
      <c r="GJJ107" s="77"/>
      <c r="GJK107" s="77"/>
      <c r="GJL107" s="77"/>
      <c r="GJM107" s="77"/>
      <c r="GJN107" s="77"/>
      <c r="GJO107" s="77"/>
      <c r="GJP107" s="77"/>
      <c r="GJQ107" s="77"/>
      <c r="GJR107" s="77"/>
      <c r="GJS107" s="77"/>
      <c r="GJT107" s="77"/>
      <c r="GJU107" s="77"/>
      <c r="GJV107" s="77"/>
      <c r="GJW107" s="77"/>
      <c r="GJX107" s="77"/>
      <c r="GJY107" s="77"/>
      <c r="GJZ107" s="77"/>
      <c r="GKA107" s="77"/>
      <c r="GKB107" s="77"/>
      <c r="GKC107" s="77"/>
      <c r="GKD107" s="77"/>
      <c r="GKE107" s="77"/>
      <c r="GKF107" s="77"/>
      <c r="GKG107" s="77"/>
      <c r="GKH107" s="77"/>
      <c r="GKI107" s="77"/>
      <c r="GKJ107" s="77"/>
      <c r="GKK107" s="77"/>
      <c r="GKL107" s="77"/>
      <c r="GKM107" s="77"/>
      <c r="GKN107" s="77"/>
      <c r="GKO107" s="77"/>
      <c r="GKP107" s="77"/>
      <c r="GKQ107" s="77"/>
      <c r="GKR107" s="77"/>
      <c r="GKS107" s="77"/>
      <c r="GKT107" s="77"/>
      <c r="GKU107" s="77"/>
      <c r="GKV107" s="77"/>
      <c r="GKW107" s="77"/>
      <c r="GKX107" s="77"/>
      <c r="GKY107" s="77"/>
      <c r="GKZ107" s="77"/>
      <c r="GLA107" s="77"/>
      <c r="GLB107" s="77"/>
      <c r="GLC107" s="77"/>
      <c r="GLD107" s="77"/>
      <c r="GLE107" s="77"/>
      <c r="GLF107" s="77"/>
      <c r="GLG107" s="77"/>
      <c r="GLH107" s="77"/>
      <c r="GLI107" s="77"/>
      <c r="GLJ107" s="77"/>
      <c r="GLK107" s="77"/>
      <c r="GLL107" s="77"/>
      <c r="GLM107" s="77"/>
      <c r="GLN107" s="77"/>
      <c r="GLO107" s="77"/>
      <c r="GLP107" s="77"/>
      <c r="GLQ107" s="77"/>
      <c r="GLR107" s="77"/>
      <c r="GLS107" s="77"/>
      <c r="GLT107" s="77"/>
      <c r="GLU107" s="77"/>
      <c r="GLV107" s="77"/>
      <c r="GLW107" s="77"/>
      <c r="GLX107" s="77"/>
      <c r="GLY107" s="77"/>
      <c r="GLZ107" s="77"/>
      <c r="GMA107" s="77"/>
      <c r="GMB107" s="77"/>
      <c r="GMC107" s="77"/>
      <c r="GMD107" s="77"/>
      <c r="GME107" s="77"/>
      <c r="GMF107" s="77"/>
      <c r="GMG107" s="77"/>
      <c r="GMH107" s="77"/>
      <c r="GMI107" s="77"/>
      <c r="GMJ107" s="77"/>
      <c r="GMK107" s="77"/>
      <c r="GML107" s="77"/>
      <c r="GMM107" s="77"/>
      <c r="GMN107" s="77"/>
      <c r="GMO107" s="77"/>
      <c r="GMP107" s="77"/>
      <c r="GMQ107" s="77"/>
      <c r="GMR107" s="77"/>
      <c r="GMS107" s="77"/>
      <c r="GMT107" s="77"/>
      <c r="GMU107" s="77"/>
      <c r="GMV107" s="77"/>
      <c r="GMW107" s="77"/>
      <c r="GMX107" s="77"/>
      <c r="GMY107" s="77"/>
      <c r="GMZ107" s="77"/>
      <c r="GNA107" s="77"/>
      <c r="GNB107" s="77"/>
      <c r="GNC107" s="77"/>
      <c r="GND107" s="77"/>
      <c r="GNE107" s="77"/>
      <c r="GNF107" s="77"/>
      <c r="GNG107" s="77"/>
      <c r="GNH107" s="77"/>
      <c r="GNI107" s="77"/>
      <c r="GNJ107" s="77"/>
      <c r="GNK107" s="77"/>
      <c r="GNL107" s="77"/>
      <c r="GNM107" s="77"/>
      <c r="GNN107" s="77"/>
      <c r="GNO107" s="77"/>
      <c r="GNP107" s="77"/>
      <c r="GNQ107" s="77"/>
      <c r="GNR107" s="77"/>
      <c r="GNS107" s="77"/>
      <c r="GNT107" s="77"/>
      <c r="GNU107" s="77"/>
      <c r="GNV107" s="77"/>
      <c r="GNW107" s="77"/>
      <c r="GNX107" s="77"/>
      <c r="GNY107" s="77"/>
      <c r="GNZ107" s="77"/>
      <c r="GOA107" s="77"/>
      <c r="GOB107" s="77"/>
      <c r="GOC107" s="77"/>
      <c r="GOD107" s="77"/>
      <c r="GOE107" s="77"/>
      <c r="GOF107" s="77"/>
      <c r="GOG107" s="77"/>
      <c r="GOH107" s="77"/>
      <c r="GOI107" s="77"/>
      <c r="GOJ107" s="77"/>
      <c r="GOK107" s="77"/>
      <c r="GOL107" s="77"/>
      <c r="GOM107" s="77"/>
      <c r="GON107" s="77"/>
      <c r="GOO107" s="77"/>
      <c r="GOP107" s="77"/>
      <c r="GOQ107" s="77"/>
      <c r="GOR107" s="77"/>
      <c r="GOS107" s="77"/>
      <c r="GOT107" s="77"/>
      <c r="GOU107" s="77"/>
      <c r="GOV107" s="77"/>
      <c r="GOW107" s="77"/>
      <c r="GOX107" s="77"/>
      <c r="GOY107" s="77"/>
      <c r="GOZ107" s="77"/>
      <c r="GPA107" s="77"/>
      <c r="GPB107" s="77"/>
      <c r="GPC107" s="77"/>
      <c r="GPD107" s="77"/>
      <c r="GPE107" s="77"/>
      <c r="GPF107" s="77"/>
      <c r="GPG107" s="77"/>
      <c r="GPH107" s="77"/>
      <c r="GPI107" s="77"/>
      <c r="GPJ107" s="77"/>
      <c r="GPK107" s="77"/>
      <c r="GPL107" s="77"/>
      <c r="GPM107" s="77"/>
      <c r="GPN107" s="77"/>
      <c r="GPO107" s="77"/>
      <c r="GPP107" s="77"/>
      <c r="GPQ107" s="77"/>
      <c r="GPR107" s="77"/>
      <c r="GPS107" s="77"/>
      <c r="GPT107" s="77"/>
      <c r="GPU107" s="77"/>
      <c r="GPV107" s="77"/>
      <c r="GPW107" s="77"/>
      <c r="GPX107" s="77"/>
      <c r="GPY107" s="77"/>
      <c r="GPZ107" s="77"/>
      <c r="GQA107" s="77"/>
      <c r="GQB107" s="77"/>
      <c r="GQC107" s="77"/>
      <c r="GQD107" s="77"/>
      <c r="GQE107" s="77"/>
      <c r="GQF107" s="77"/>
      <c r="GQG107" s="77"/>
      <c r="GQH107" s="77"/>
      <c r="GQI107" s="77"/>
      <c r="GQJ107" s="77"/>
      <c r="GQK107" s="77"/>
      <c r="GQL107" s="77"/>
      <c r="GQM107" s="77"/>
      <c r="GQN107" s="77"/>
      <c r="GQO107" s="77"/>
      <c r="GQP107" s="77"/>
      <c r="GQQ107" s="77"/>
      <c r="GQR107" s="77"/>
      <c r="GQS107" s="77"/>
      <c r="GQT107" s="77"/>
      <c r="GQU107" s="77"/>
      <c r="GQV107" s="77"/>
      <c r="GQW107" s="77"/>
      <c r="GQX107" s="77"/>
      <c r="GQY107" s="77"/>
      <c r="GQZ107" s="77"/>
      <c r="GRA107" s="77"/>
      <c r="GRB107" s="77"/>
      <c r="GRC107" s="77"/>
      <c r="GRD107" s="77"/>
      <c r="GRE107" s="77"/>
      <c r="GRF107" s="77"/>
      <c r="GRG107" s="77"/>
      <c r="GRH107" s="77"/>
      <c r="GRI107" s="77"/>
      <c r="GRJ107" s="77"/>
      <c r="GRK107" s="77"/>
      <c r="GRL107" s="77"/>
      <c r="GRM107" s="77"/>
      <c r="GRN107" s="77"/>
      <c r="GRO107" s="77"/>
      <c r="GRP107" s="77"/>
      <c r="GRQ107" s="77"/>
      <c r="GRR107" s="77"/>
      <c r="GRS107" s="77"/>
      <c r="GRT107" s="77"/>
      <c r="GRU107" s="77"/>
      <c r="GRV107" s="77"/>
      <c r="GRW107" s="77"/>
      <c r="GRX107" s="77"/>
      <c r="GRY107" s="77"/>
      <c r="GRZ107" s="77"/>
      <c r="GSA107" s="77"/>
      <c r="GSB107" s="77"/>
      <c r="GSC107" s="77"/>
      <c r="GSD107" s="77"/>
      <c r="GSE107" s="77"/>
      <c r="GSF107" s="77"/>
      <c r="GSG107" s="77"/>
      <c r="GSH107" s="77"/>
      <c r="GSI107" s="77"/>
      <c r="GSJ107" s="77"/>
      <c r="GSK107" s="77"/>
      <c r="GSL107" s="77"/>
      <c r="GSM107" s="77"/>
      <c r="GSN107" s="77"/>
      <c r="GSO107" s="77"/>
      <c r="GSP107" s="77"/>
      <c r="GSQ107" s="77"/>
      <c r="GSR107" s="77"/>
      <c r="GSS107" s="77"/>
      <c r="GST107" s="77"/>
      <c r="GSU107" s="77"/>
      <c r="GSV107" s="77"/>
      <c r="GSW107" s="77"/>
      <c r="GSX107" s="77"/>
      <c r="GSY107" s="77"/>
      <c r="GSZ107" s="77"/>
      <c r="GTA107" s="77"/>
      <c r="GTB107" s="77"/>
      <c r="GTC107" s="77"/>
      <c r="GTD107" s="77"/>
      <c r="GTE107" s="77"/>
      <c r="GTF107" s="77"/>
      <c r="GTG107" s="77"/>
      <c r="GTH107" s="77"/>
      <c r="GTI107" s="77"/>
      <c r="GTJ107" s="77"/>
      <c r="GTK107" s="77"/>
      <c r="GTL107" s="77"/>
      <c r="GTM107" s="77"/>
      <c r="GTN107" s="77"/>
      <c r="GTO107" s="77"/>
      <c r="GTP107" s="77"/>
      <c r="GTQ107" s="77"/>
      <c r="GTR107" s="77"/>
      <c r="GTS107" s="77"/>
      <c r="GTT107" s="77"/>
      <c r="GTU107" s="77"/>
      <c r="GTV107" s="77"/>
      <c r="GTW107" s="77"/>
      <c r="GTX107" s="77"/>
      <c r="GTY107" s="77"/>
      <c r="GTZ107" s="77"/>
      <c r="GUA107" s="77"/>
      <c r="GUB107" s="77"/>
      <c r="GUC107" s="77"/>
      <c r="GUD107" s="77"/>
      <c r="GUE107" s="77"/>
      <c r="GUF107" s="77"/>
      <c r="GUG107" s="77"/>
      <c r="GUH107" s="77"/>
      <c r="GUI107" s="77"/>
      <c r="GUJ107" s="77"/>
      <c r="GUK107" s="77"/>
      <c r="GUL107" s="77"/>
      <c r="GUM107" s="77"/>
      <c r="GUN107" s="77"/>
      <c r="GUO107" s="77"/>
      <c r="GUP107" s="77"/>
      <c r="GUQ107" s="77"/>
      <c r="GUR107" s="77"/>
      <c r="GUS107" s="77"/>
      <c r="GUT107" s="77"/>
      <c r="GUU107" s="77"/>
      <c r="GUV107" s="77"/>
      <c r="GUW107" s="77"/>
      <c r="GUX107" s="77"/>
      <c r="GUY107" s="77"/>
      <c r="GUZ107" s="77"/>
      <c r="GVA107" s="77"/>
      <c r="GVB107" s="77"/>
      <c r="GVC107" s="77"/>
      <c r="GVD107" s="77"/>
      <c r="GVE107" s="77"/>
      <c r="GVF107" s="77"/>
      <c r="GVG107" s="77"/>
      <c r="GVH107" s="77"/>
      <c r="GVI107" s="77"/>
      <c r="GVJ107" s="77"/>
      <c r="GVK107" s="77"/>
      <c r="GVL107" s="77"/>
      <c r="GVM107" s="77"/>
      <c r="GVN107" s="77"/>
      <c r="GVO107" s="77"/>
      <c r="GVP107" s="77"/>
      <c r="GVQ107" s="77"/>
      <c r="GVR107" s="77"/>
      <c r="GVS107" s="77"/>
      <c r="GVT107" s="77"/>
      <c r="GVU107" s="77"/>
      <c r="GVV107" s="77"/>
      <c r="GVW107" s="77"/>
      <c r="GVX107" s="77"/>
      <c r="GVY107" s="77"/>
      <c r="GVZ107" s="77"/>
      <c r="GWA107" s="77"/>
      <c r="GWB107" s="77"/>
      <c r="GWC107" s="77"/>
      <c r="GWD107" s="77"/>
      <c r="GWE107" s="77"/>
      <c r="GWF107" s="77"/>
      <c r="GWG107" s="77"/>
      <c r="GWH107" s="77"/>
      <c r="GWI107" s="77"/>
      <c r="GWJ107" s="77"/>
      <c r="GWK107" s="77"/>
      <c r="GWL107" s="77"/>
      <c r="GWM107" s="77"/>
      <c r="GWN107" s="77"/>
      <c r="GWO107" s="77"/>
      <c r="GWP107" s="77"/>
      <c r="GWQ107" s="77"/>
      <c r="GWR107" s="77"/>
      <c r="GWS107" s="77"/>
      <c r="GWT107" s="77"/>
      <c r="GWU107" s="77"/>
      <c r="GWV107" s="77"/>
      <c r="GWW107" s="77"/>
      <c r="GWX107" s="77"/>
      <c r="GWY107" s="77"/>
      <c r="GWZ107" s="77"/>
      <c r="GXA107" s="77"/>
      <c r="GXB107" s="77"/>
      <c r="GXC107" s="77"/>
      <c r="GXD107" s="77"/>
      <c r="GXE107" s="77"/>
      <c r="GXF107" s="77"/>
      <c r="GXG107" s="77"/>
      <c r="GXH107" s="77"/>
      <c r="GXI107" s="77"/>
      <c r="GXJ107" s="77"/>
      <c r="GXK107" s="77"/>
      <c r="GXL107" s="77"/>
      <c r="GXM107" s="77"/>
      <c r="GXN107" s="77"/>
      <c r="GXO107" s="77"/>
      <c r="GXP107" s="77"/>
      <c r="GXQ107" s="77"/>
      <c r="GXR107" s="77"/>
      <c r="GXS107" s="77"/>
      <c r="GXT107" s="77"/>
      <c r="GXU107" s="77"/>
      <c r="GXV107" s="77"/>
      <c r="GXW107" s="77"/>
      <c r="GXX107" s="77"/>
      <c r="GXY107" s="77"/>
      <c r="GXZ107" s="77"/>
      <c r="GYA107" s="77"/>
      <c r="GYB107" s="77"/>
      <c r="GYC107" s="77"/>
      <c r="GYD107" s="77"/>
      <c r="GYE107" s="77"/>
      <c r="GYF107" s="77"/>
      <c r="GYG107" s="77"/>
      <c r="GYH107" s="77"/>
      <c r="GYI107" s="77"/>
      <c r="GYJ107" s="77"/>
      <c r="GYK107" s="77"/>
      <c r="GYL107" s="77"/>
      <c r="GYM107" s="77"/>
      <c r="GYN107" s="77"/>
      <c r="GYO107" s="77"/>
      <c r="GYP107" s="77"/>
      <c r="GYQ107" s="77"/>
      <c r="GYR107" s="77"/>
      <c r="GYS107" s="77"/>
      <c r="GYT107" s="77"/>
      <c r="GYU107" s="77"/>
      <c r="GYV107" s="77"/>
      <c r="GYW107" s="77"/>
      <c r="GYX107" s="77"/>
      <c r="GYY107" s="77"/>
      <c r="GYZ107" s="77"/>
      <c r="GZA107" s="77"/>
      <c r="GZB107" s="77"/>
      <c r="GZC107" s="77"/>
      <c r="GZD107" s="77"/>
      <c r="GZE107" s="77"/>
      <c r="GZF107" s="77"/>
      <c r="GZG107" s="77"/>
      <c r="GZH107" s="77"/>
      <c r="GZI107" s="77"/>
      <c r="GZJ107" s="77"/>
      <c r="GZK107" s="77"/>
      <c r="GZL107" s="77"/>
      <c r="GZM107" s="77"/>
      <c r="GZN107" s="77"/>
      <c r="GZO107" s="77"/>
      <c r="GZP107" s="77"/>
      <c r="GZQ107" s="77"/>
      <c r="GZR107" s="77"/>
      <c r="GZS107" s="77"/>
      <c r="GZT107" s="77"/>
      <c r="GZU107" s="77"/>
      <c r="GZV107" s="77"/>
      <c r="GZW107" s="77"/>
      <c r="GZX107" s="77"/>
      <c r="GZY107" s="77"/>
      <c r="GZZ107" s="77"/>
      <c r="HAA107" s="77"/>
      <c r="HAB107" s="77"/>
      <c r="HAC107" s="77"/>
      <c r="HAD107" s="77"/>
      <c r="HAE107" s="77"/>
      <c r="HAF107" s="77"/>
      <c r="HAG107" s="77"/>
      <c r="HAH107" s="77"/>
      <c r="HAI107" s="77"/>
      <c r="HAJ107" s="77"/>
      <c r="HAK107" s="77"/>
      <c r="HAL107" s="77"/>
      <c r="HAM107" s="77"/>
      <c r="HAN107" s="77"/>
      <c r="HAO107" s="77"/>
      <c r="HAP107" s="77"/>
      <c r="HAQ107" s="77"/>
      <c r="HAR107" s="77"/>
      <c r="HAS107" s="77"/>
      <c r="HAT107" s="77"/>
      <c r="HAU107" s="77"/>
      <c r="HAV107" s="77"/>
      <c r="HAW107" s="77"/>
      <c r="HAX107" s="77"/>
      <c r="HAY107" s="77"/>
      <c r="HAZ107" s="77"/>
      <c r="HBA107" s="77"/>
      <c r="HBB107" s="77"/>
      <c r="HBC107" s="77"/>
      <c r="HBD107" s="77"/>
      <c r="HBE107" s="77"/>
      <c r="HBF107" s="77"/>
      <c r="HBG107" s="77"/>
      <c r="HBH107" s="77"/>
      <c r="HBI107" s="77"/>
      <c r="HBJ107" s="77"/>
      <c r="HBK107" s="77"/>
      <c r="HBL107" s="77"/>
      <c r="HBM107" s="77"/>
      <c r="HBN107" s="77"/>
      <c r="HBO107" s="77"/>
      <c r="HBP107" s="77"/>
      <c r="HBQ107" s="77"/>
      <c r="HBR107" s="77"/>
      <c r="HBS107" s="77"/>
      <c r="HBT107" s="77"/>
      <c r="HBU107" s="77"/>
      <c r="HBV107" s="77"/>
      <c r="HBW107" s="77"/>
      <c r="HBX107" s="77"/>
      <c r="HBY107" s="77"/>
      <c r="HBZ107" s="77"/>
      <c r="HCA107" s="77"/>
      <c r="HCB107" s="77"/>
      <c r="HCC107" s="77"/>
      <c r="HCD107" s="77"/>
      <c r="HCE107" s="77"/>
      <c r="HCF107" s="77"/>
      <c r="HCG107" s="77"/>
      <c r="HCH107" s="77"/>
      <c r="HCI107" s="77"/>
      <c r="HCJ107" s="77"/>
      <c r="HCK107" s="77"/>
      <c r="HCL107" s="77"/>
      <c r="HCM107" s="77"/>
      <c r="HCN107" s="77"/>
      <c r="HCO107" s="77"/>
      <c r="HCP107" s="77"/>
      <c r="HCQ107" s="77"/>
      <c r="HCR107" s="77"/>
      <c r="HCS107" s="77"/>
      <c r="HCT107" s="77"/>
      <c r="HCU107" s="77"/>
      <c r="HCV107" s="77"/>
      <c r="HCW107" s="77"/>
      <c r="HCX107" s="77"/>
      <c r="HCY107" s="77"/>
      <c r="HCZ107" s="77"/>
      <c r="HDA107" s="77"/>
      <c r="HDB107" s="77"/>
      <c r="HDC107" s="77"/>
      <c r="HDD107" s="77"/>
      <c r="HDE107" s="77"/>
      <c r="HDF107" s="77"/>
      <c r="HDG107" s="77"/>
      <c r="HDH107" s="77"/>
      <c r="HDI107" s="77"/>
      <c r="HDJ107" s="77"/>
      <c r="HDK107" s="77"/>
      <c r="HDL107" s="77"/>
      <c r="HDM107" s="77"/>
      <c r="HDN107" s="77"/>
      <c r="HDO107" s="77"/>
      <c r="HDP107" s="77"/>
      <c r="HDQ107" s="77"/>
      <c r="HDR107" s="77"/>
      <c r="HDS107" s="77"/>
      <c r="HDT107" s="77"/>
      <c r="HDU107" s="77"/>
      <c r="HDV107" s="77"/>
      <c r="HDW107" s="77"/>
      <c r="HDX107" s="77"/>
      <c r="HDY107" s="77"/>
      <c r="HDZ107" s="77"/>
      <c r="HEA107" s="77"/>
      <c r="HEB107" s="77"/>
      <c r="HEC107" s="77"/>
      <c r="HED107" s="77"/>
      <c r="HEE107" s="77"/>
      <c r="HEF107" s="77"/>
      <c r="HEG107" s="77"/>
      <c r="HEH107" s="77"/>
      <c r="HEI107" s="77"/>
      <c r="HEJ107" s="77"/>
      <c r="HEK107" s="77"/>
      <c r="HEL107" s="77"/>
      <c r="HEM107" s="77"/>
      <c r="HEN107" s="77"/>
      <c r="HEO107" s="77"/>
      <c r="HEP107" s="77"/>
      <c r="HEQ107" s="77"/>
      <c r="HER107" s="77"/>
      <c r="HES107" s="77"/>
      <c r="HET107" s="77"/>
      <c r="HEU107" s="77"/>
      <c r="HEV107" s="77"/>
      <c r="HEW107" s="77"/>
      <c r="HEX107" s="77"/>
      <c r="HEY107" s="77"/>
      <c r="HEZ107" s="77"/>
      <c r="HFA107" s="77"/>
      <c r="HFB107" s="77"/>
      <c r="HFC107" s="77"/>
      <c r="HFD107" s="77"/>
      <c r="HFE107" s="77"/>
      <c r="HFF107" s="77"/>
      <c r="HFG107" s="77"/>
      <c r="HFH107" s="77"/>
      <c r="HFI107" s="77"/>
      <c r="HFJ107" s="77"/>
      <c r="HFK107" s="77"/>
      <c r="HFL107" s="77"/>
      <c r="HFM107" s="77"/>
      <c r="HFN107" s="77"/>
      <c r="HFO107" s="77"/>
      <c r="HFP107" s="77"/>
      <c r="HFQ107" s="77"/>
      <c r="HFR107" s="77"/>
      <c r="HFS107" s="77"/>
      <c r="HFT107" s="77"/>
      <c r="HFU107" s="77"/>
      <c r="HFV107" s="77"/>
      <c r="HFW107" s="77"/>
      <c r="HFX107" s="77"/>
      <c r="HFY107" s="77"/>
      <c r="HFZ107" s="77"/>
      <c r="HGA107" s="77"/>
      <c r="HGB107" s="77"/>
      <c r="HGC107" s="77"/>
      <c r="HGD107" s="77"/>
      <c r="HGE107" s="77"/>
      <c r="HGF107" s="77"/>
      <c r="HGG107" s="77"/>
      <c r="HGH107" s="77"/>
      <c r="HGI107" s="77"/>
      <c r="HGJ107" s="77"/>
      <c r="HGK107" s="77"/>
      <c r="HGL107" s="77"/>
      <c r="HGM107" s="77"/>
      <c r="HGN107" s="77"/>
      <c r="HGO107" s="77"/>
      <c r="HGP107" s="77"/>
      <c r="HGQ107" s="77"/>
      <c r="HGR107" s="77"/>
      <c r="HGS107" s="77"/>
      <c r="HGT107" s="77"/>
      <c r="HGU107" s="77"/>
      <c r="HGV107" s="77"/>
      <c r="HGW107" s="77"/>
      <c r="HGX107" s="77"/>
      <c r="HGY107" s="77"/>
      <c r="HGZ107" s="77"/>
      <c r="HHA107" s="77"/>
      <c r="HHB107" s="77"/>
      <c r="HHC107" s="77"/>
      <c r="HHD107" s="77"/>
      <c r="HHE107" s="77"/>
      <c r="HHF107" s="77"/>
      <c r="HHG107" s="77"/>
      <c r="HHH107" s="77"/>
      <c r="HHI107" s="77"/>
      <c r="HHJ107" s="77"/>
      <c r="HHK107" s="77"/>
      <c r="HHL107" s="77"/>
      <c r="HHM107" s="77"/>
      <c r="HHN107" s="77"/>
      <c r="HHO107" s="77"/>
      <c r="HHP107" s="77"/>
      <c r="HHQ107" s="77"/>
      <c r="HHR107" s="77"/>
      <c r="HHS107" s="77"/>
      <c r="HHT107" s="77"/>
      <c r="HHU107" s="77"/>
      <c r="HHV107" s="77"/>
      <c r="HHW107" s="77"/>
      <c r="HHX107" s="77"/>
      <c r="HHY107" s="77"/>
      <c r="HHZ107" s="77"/>
      <c r="HIA107" s="77"/>
      <c r="HIB107" s="77"/>
      <c r="HIC107" s="77"/>
      <c r="HID107" s="77"/>
      <c r="HIE107" s="77"/>
      <c r="HIF107" s="77"/>
      <c r="HIG107" s="77"/>
      <c r="HIH107" s="77"/>
      <c r="HII107" s="77"/>
      <c r="HIJ107" s="77"/>
      <c r="HIK107" s="77"/>
      <c r="HIL107" s="77"/>
      <c r="HIM107" s="77"/>
      <c r="HIN107" s="77"/>
      <c r="HIO107" s="77"/>
      <c r="HIP107" s="77"/>
      <c r="HIQ107" s="77"/>
      <c r="HIR107" s="77"/>
      <c r="HIS107" s="77"/>
      <c r="HIT107" s="77"/>
      <c r="HIU107" s="77"/>
      <c r="HIV107" s="77"/>
      <c r="HIW107" s="77"/>
      <c r="HIX107" s="77"/>
      <c r="HIY107" s="77"/>
      <c r="HIZ107" s="77"/>
      <c r="HJA107" s="77"/>
      <c r="HJB107" s="77"/>
      <c r="HJC107" s="77"/>
      <c r="HJD107" s="77"/>
      <c r="HJE107" s="77"/>
      <c r="HJF107" s="77"/>
      <c r="HJG107" s="77"/>
      <c r="HJH107" s="77"/>
      <c r="HJI107" s="77"/>
      <c r="HJJ107" s="77"/>
      <c r="HJK107" s="77"/>
      <c r="HJL107" s="77"/>
      <c r="HJM107" s="77"/>
      <c r="HJN107" s="77"/>
      <c r="HJO107" s="77"/>
      <c r="HJP107" s="77"/>
      <c r="HJQ107" s="77"/>
      <c r="HJR107" s="77"/>
      <c r="HJS107" s="77"/>
      <c r="HJT107" s="77"/>
      <c r="HJU107" s="77"/>
      <c r="HJV107" s="77"/>
      <c r="HJW107" s="77"/>
      <c r="HJX107" s="77"/>
      <c r="HJY107" s="77"/>
      <c r="HJZ107" s="77"/>
      <c r="HKA107" s="77"/>
      <c r="HKB107" s="77"/>
      <c r="HKC107" s="77"/>
      <c r="HKD107" s="77"/>
      <c r="HKE107" s="77"/>
      <c r="HKF107" s="77"/>
      <c r="HKG107" s="77"/>
      <c r="HKH107" s="77"/>
      <c r="HKI107" s="77"/>
      <c r="HKJ107" s="77"/>
      <c r="HKK107" s="77"/>
      <c r="HKL107" s="77"/>
      <c r="HKM107" s="77"/>
      <c r="HKN107" s="77"/>
      <c r="HKO107" s="77"/>
      <c r="HKP107" s="77"/>
      <c r="HKQ107" s="77"/>
      <c r="HKR107" s="77"/>
      <c r="HKS107" s="77"/>
      <c r="HKT107" s="77"/>
      <c r="HKU107" s="77"/>
      <c r="HKV107" s="77"/>
      <c r="HKW107" s="77"/>
      <c r="HKX107" s="77"/>
      <c r="HKY107" s="77"/>
      <c r="HKZ107" s="77"/>
      <c r="HLA107" s="77"/>
      <c r="HLB107" s="77"/>
      <c r="HLC107" s="77"/>
      <c r="HLD107" s="77"/>
      <c r="HLE107" s="77"/>
      <c r="HLF107" s="77"/>
      <c r="HLG107" s="77"/>
      <c r="HLH107" s="77"/>
      <c r="HLI107" s="77"/>
      <c r="HLJ107" s="77"/>
      <c r="HLK107" s="77"/>
      <c r="HLL107" s="77"/>
      <c r="HLM107" s="77"/>
      <c r="HLN107" s="77"/>
      <c r="HLO107" s="77"/>
      <c r="HLP107" s="77"/>
      <c r="HLQ107" s="77"/>
      <c r="HLR107" s="77"/>
      <c r="HLS107" s="77"/>
      <c r="HLT107" s="77"/>
      <c r="HLU107" s="77"/>
      <c r="HLV107" s="77"/>
      <c r="HLW107" s="77"/>
      <c r="HLX107" s="77"/>
      <c r="HLY107" s="77"/>
      <c r="HLZ107" s="77"/>
      <c r="HMA107" s="77"/>
      <c r="HMB107" s="77"/>
      <c r="HMC107" s="77"/>
      <c r="HMD107" s="77"/>
      <c r="HME107" s="77"/>
      <c r="HMF107" s="77"/>
      <c r="HMG107" s="77"/>
      <c r="HMH107" s="77"/>
      <c r="HMI107" s="77"/>
      <c r="HMJ107" s="77"/>
      <c r="HMK107" s="77"/>
      <c r="HML107" s="77"/>
      <c r="HMM107" s="77"/>
      <c r="HMN107" s="77"/>
      <c r="HMO107" s="77"/>
      <c r="HMP107" s="77"/>
      <c r="HMQ107" s="77"/>
      <c r="HMR107" s="77"/>
      <c r="HMS107" s="77"/>
      <c r="HMT107" s="77"/>
      <c r="HMU107" s="77"/>
      <c r="HMV107" s="77"/>
      <c r="HMW107" s="77"/>
      <c r="HMX107" s="77"/>
      <c r="HMY107" s="77"/>
      <c r="HMZ107" s="77"/>
      <c r="HNA107" s="77"/>
      <c r="HNB107" s="77"/>
      <c r="HNC107" s="77"/>
      <c r="HND107" s="77"/>
      <c r="HNE107" s="77"/>
      <c r="HNF107" s="77"/>
      <c r="HNG107" s="77"/>
      <c r="HNH107" s="77"/>
      <c r="HNI107" s="77"/>
      <c r="HNJ107" s="77"/>
      <c r="HNK107" s="77"/>
      <c r="HNL107" s="77"/>
      <c r="HNM107" s="77"/>
      <c r="HNN107" s="77"/>
      <c r="HNO107" s="77"/>
      <c r="HNP107" s="77"/>
      <c r="HNQ107" s="77"/>
      <c r="HNR107" s="77"/>
      <c r="HNS107" s="77"/>
      <c r="HNT107" s="77"/>
      <c r="HNU107" s="77"/>
      <c r="HNV107" s="77"/>
      <c r="HNW107" s="77"/>
      <c r="HNX107" s="77"/>
      <c r="HNY107" s="77"/>
      <c r="HNZ107" s="77"/>
      <c r="HOA107" s="77"/>
      <c r="HOB107" s="77"/>
      <c r="HOC107" s="77"/>
      <c r="HOD107" s="77"/>
      <c r="HOE107" s="77"/>
      <c r="HOF107" s="77"/>
      <c r="HOG107" s="77"/>
      <c r="HOH107" s="77"/>
      <c r="HOI107" s="77"/>
      <c r="HOJ107" s="77"/>
      <c r="HOK107" s="77"/>
      <c r="HOL107" s="77"/>
      <c r="HOM107" s="77"/>
      <c r="HON107" s="77"/>
      <c r="HOO107" s="77"/>
      <c r="HOP107" s="77"/>
      <c r="HOQ107" s="77"/>
      <c r="HOR107" s="77"/>
      <c r="HOS107" s="77"/>
      <c r="HOT107" s="77"/>
      <c r="HOU107" s="77"/>
      <c r="HOV107" s="77"/>
      <c r="HOW107" s="77"/>
      <c r="HOX107" s="77"/>
      <c r="HOY107" s="77"/>
      <c r="HOZ107" s="77"/>
      <c r="HPA107" s="77"/>
      <c r="HPB107" s="77"/>
      <c r="HPC107" s="77"/>
      <c r="HPD107" s="77"/>
      <c r="HPE107" s="77"/>
      <c r="HPF107" s="77"/>
      <c r="HPG107" s="77"/>
      <c r="HPH107" s="77"/>
      <c r="HPI107" s="77"/>
      <c r="HPJ107" s="77"/>
      <c r="HPK107" s="77"/>
      <c r="HPL107" s="77"/>
      <c r="HPM107" s="77"/>
      <c r="HPN107" s="77"/>
      <c r="HPO107" s="77"/>
      <c r="HPP107" s="77"/>
      <c r="HPQ107" s="77"/>
      <c r="HPR107" s="77"/>
      <c r="HPS107" s="77"/>
      <c r="HPT107" s="77"/>
      <c r="HPU107" s="77"/>
      <c r="HPV107" s="77"/>
      <c r="HPW107" s="77"/>
      <c r="HPX107" s="77"/>
      <c r="HPY107" s="77"/>
      <c r="HPZ107" s="77"/>
      <c r="HQA107" s="77"/>
      <c r="HQB107" s="77"/>
      <c r="HQC107" s="77"/>
      <c r="HQD107" s="77"/>
      <c r="HQE107" s="77"/>
      <c r="HQF107" s="77"/>
      <c r="HQG107" s="77"/>
      <c r="HQH107" s="77"/>
      <c r="HQI107" s="77"/>
      <c r="HQJ107" s="77"/>
      <c r="HQK107" s="77"/>
      <c r="HQL107" s="77"/>
      <c r="HQM107" s="77"/>
      <c r="HQN107" s="77"/>
      <c r="HQO107" s="77"/>
      <c r="HQP107" s="77"/>
      <c r="HQQ107" s="77"/>
      <c r="HQR107" s="77"/>
      <c r="HQS107" s="77"/>
      <c r="HQT107" s="77"/>
      <c r="HQU107" s="77"/>
      <c r="HQV107" s="77"/>
      <c r="HQW107" s="77"/>
      <c r="HQX107" s="77"/>
      <c r="HQY107" s="77"/>
      <c r="HQZ107" s="77"/>
      <c r="HRA107" s="77"/>
      <c r="HRB107" s="77"/>
      <c r="HRC107" s="77"/>
      <c r="HRD107" s="77"/>
      <c r="HRE107" s="77"/>
      <c r="HRF107" s="77"/>
      <c r="HRG107" s="77"/>
      <c r="HRH107" s="77"/>
      <c r="HRI107" s="77"/>
      <c r="HRJ107" s="77"/>
      <c r="HRK107" s="77"/>
      <c r="HRL107" s="77"/>
      <c r="HRM107" s="77"/>
      <c r="HRN107" s="77"/>
      <c r="HRO107" s="77"/>
      <c r="HRP107" s="77"/>
      <c r="HRQ107" s="77"/>
      <c r="HRR107" s="77"/>
      <c r="HRS107" s="77"/>
      <c r="HRT107" s="77"/>
      <c r="HRU107" s="77"/>
      <c r="HRV107" s="77"/>
      <c r="HRW107" s="77"/>
      <c r="HRX107" s="77"/>
      <c r="HRY107" s="77"/>
      <c r="HRZ107" s="77"/>
      <c r="HSA107" s="77"/>
      <c r="HSB107" s="77"/>
      <c r="HSC107" s="77"/>
      <c r="HSD107" s="77"/>
      <c r="HSE107" s="77"/>
      <c r="HSF107" s="77"/>
      <c r="HSG107" s="77"/>
      <c r="HSH107" s="77"/>
      <c r="HSI107" s="77"/>
      <c r="HSJ107" s="77"/>
      <c r="HSK107" s="77"/>
      <c r="HSL107" s="77"/>
      <c r="HSM107" s="77"/>
      <c r="HSN107" s="77"/>
      <c r="HSO107" s="77"/>
      <c r="HSP107" s="77"/>
      <c r="HSQ107" s="77"/>
      <c r="HSR107" s="77"/>
      <c r="HSS107" s="77"/>
      <c r="HST107" s="77"/>
      <c r="HSU107" s="77"/>
      <c r="HSV107" s="77"/>
      <c r="HSW107" s="77"/>
      <c r="HSX107" s="77"/>
      <c r="HSY107" s="77"/>
      <c r="HSZ107" s="77"/>
      <c r="HTA107" s="77"/>
      <c r="HTB107" s="77"/>
      <c r="HTC107" s="77"/>
      <c r="HTD107" s="77"/>
      <c r="HTE107" s="77"/>
      <c r="HTF107" s="77"/>
      <c r="HTG107" s="77"/>
      <c r="HTH107" s="77"/>
      <c r="HTI107" s="77"/>
      <c r="HTJ107" s="77"/>
      <c r="HTK107" s="77"/>
      <c r="HTL107" s="77"/>
      <c r="HTM107" s="77"/>
      <c r="HTN107" s="77"/>
      <c r="HTO107" s="77"/>
      <c r="HTP107" s="77"/>
      <c r="HTQ107" s="77"/>
      <c r="HTR107" s="77"/>
      <c r="HTS107" s="77"/>
      <c r="HTT107" s="77"/>
      <c r="HTU107" s="77"/>
      <c r="HTV107" s="77"/>
      <c r="HTW107" s="77"/>
      <c r="HTX107" s="77"/>
      <c r="HTY107" s="77"/>
      <c r="HTZ107" s="77"/>
      <c r="HUA107" s="77"/>
      <c r="HUB107" s="77"/>
      <c r="HUC107" s="77"/>
      <c r="HUD107" s="77"/>
      <c r="HUE107" s="77"/>
      <c r="HUF107" s="77"/>
      <c r="HUG107" s="77"/>
      <c r="HUH107" s="77"/>
      <c r="HUI107" s="77"/>
      <c r="HUJ107" s="77"/>
      <c r="HUK107" s="77"/>
      <c r="HUL107" s="77"/>
      <c r="HUM107" s="77"/>
      <c r="HUN107" s="77"/>
      <c r="HUO107" s="77"/>
      <c r="HUP107" s="77"/>
      <c r="HUQ107" s="77"/>
      <c r="HUR107" s="77"/>
      <c r="HUS107" s="77"/>
      <c r="HUT107" s="77"/>
      <c r="HUU107" s="77"/>
      <c r="HUV107" s="77"/>
      <c r="HUW107" s="77"/>
      <c r="HUX107" s="77"/>
      <c r="HUY107" s="77"/>
      <c r="HUZ107" s="77"/>
      <c r="HVA107" s="77"/>
      <c r="HVB107" s="77"/>
      <c r="HVC107" s="77"/>
      <c r="HVD107" s="77"/>
      <c r="HVE107" s="77"/>
      <c r="HVF107" s="77"/>
      <c r="HVG107" s="77"/>
      <c r="HVH107" s="77"/>
      <c r="HVI107" s="77"/>
      <c r="HVJ107" s="77"/>
      <c r="HVK107" s="77"/>
      <c r="HVL107" s="77"/>
      <c r="HVM107" s="77"/>
      <c r="HVN107" s="77"/>
      <c r="HVO107" s="77"/>
      <c r="HVP107" s="77"/>
      <c r="HVQ107" s="77"/>
      <c r="HVR107" s="77"/>
      <c r="HVS107" s="77"/>
      <c r="HVT107" s="77"/>
      <c r="HVU107" s="77"/>
      <c r="HVV107" s="77"/>
      <c r="HVW107" s="77"/>
      <c r="HVX107" s="77"/>
      <c r="HVY107" s="77"/>
      <c r="HVZ107" s="77"/>
      <c r="HWA107" s="77"/>
      <c r="HWB107" s="77"/>
      <c r="HWC107" s="77"/>
      <c r="HWD107" s="77"/>
      <c r="HWE107" s="77"/>
      <c r="HWF107" s="77"/>
      <c r="HWG107" s="77"/>
      <c r="HWH107" s="77"/>
      <c r="HWI107" s="77"/>
      <c r="HWJ107" s="77"/>
      <c r="HWK107" s="77"/>
      <c r="HWL107" s="77"/>
      <c r="HWM107" s="77"/>
      <c r="HWN107" s="77"/>
      <c r="HWO107" s="77"/>
      <c r="HWP107" s="77"/>
      <c r="HWQ107" s="77"/>
      <c r="HWR107" s="77"/>
      <c r="HWS107" s="77"/>
      <c r="HWT107" s="77"/>
      <c r="HWU107" s="77"/>
      <c r="HWV107" s="77"/>
      <c r="HWW107" s="77"/>
      <c r="HWX107" s="77"/>
      <c r="HWY107" s="77"/>
      <c r="HWZ107" s="77"/>
      <c r="HXA107" s="77"/>
      <c r="HXB107" s="77"/>
      <c r="HXC107" s="77"/>
      <c r="HXD107" s="77"/>
      <c r="HXE107" s="77"/>
      <c r="HXF107" s="77"/>
      <c r="HXG107" s="77"/>
      <c r="HXH107" s="77"/>
      <c r="HXI107" s="77"/>
      <c r="HXJ107" s="77"/>
      <c r="HXK107" s="77"/>
      <c r="HXL107" s="77"/>
      <c r="HXM107" s="77"/>
      <c r="HXN107" s="77"/>
      <c r="HXO107" s="77"/>
      <c r="HXP107" s="77"/>
      <c r="HXQ107" s="77"/>
      <c r="HXR107" s="77"/>
      <c r="HXS107" s="77"/>
      <c r="HXT107" s="77"/>
      <c r="HXU107" s="77"/>
      <c r="HXV107" s="77"/>
      <c r="HXW107" s="77"/>
      <c r="HXX107" s="77"/>
      <c r="HXY107" s="77"/>
      <c r="HXZ107" s="77"/>
      <c r="HYA107" s="77"/>
      <c r="HYB107" s="77"/>
      <c r="HYC107" s="77"/>
      <c r="HYD107" s="77"/>
      <c r="HYE107" s="77"/>
      <c r="HYF107" s="77"/>
      <c r="HYG107" s="77"/>
      <c r="HYH107" s="77"/>
      <c r="HYI107" s="77"/>
      <c r="HYJ107" s="77"/>
      <c r="HYK107" s="77"/>
      <c r="HYL107" s="77"/>
      <c r="HYM107" s="77"/>
      <c r="HYN107" s="77"/>
      <c r="HYO107" s="77"/>
      <c r="HYP107" s="77"/>
      <c r="HYQ107" s="77"/>
      <c r="HYR107" s="77"/>
      <c r="HYS107" s="77"/>
      <c r="HYT107" s="77"/>
      <c r="HYU107" s="77"/>
      <c r="HYV107" s="77"/>
      <c r="HYW107" s="77"/>
      <c r="HYX107" s="77"/>
      <c r="HYY107" s="77"/>
      <c r="HYZ107" s="77"/>
      <c r="HZA107" s="77"/>
      <c r="HZB107" s="77"/>
      <c r="HZC107" s="77"/>
      <c r="HZD107" s="77"/>
      <c r="HZE107" s="77"/>
      <c r="HZF107" s="77"/>
      <c r="HZG107" s="77"/>
      <c r="HZH107" s="77"/>
      <c r="HZI107" s="77"/>
      <c r="HZJ107" s="77"/>
      <c r="HZK107" s="77"/>
      <c r="HZL107" s="77"/>
      <c r="HZM107" s="77"/>
      <c r="HZN107" s="77"/>
      <c r="HZO107" s="77"/>
      <c r="HZP107" s="77"/>
      <c r="HZQ107" s="77"/>
      <c r="HZR107" s="77"/>
      <c r="HZS107" s="77"/>
      <c r="HZT107" s="77"/>
      <c r="HZU107" s="77"/>
      <c r="HZV107" s="77"/>
      <c r="HZW107" s="77"/>
      <c r="HZX107" s="77"/>
      <c r="HZY107" s="77"/>
      <c r="HZZ107" s="77"/>
      <c r="IAA107" s="77"/>
      <c r="IAB107" s="77"/>
      <c r="IAC107" s="77"/>
      <c r="IAD107" s="77"/>
      <c r="IAE107" s="77"/>
      <c r="IAF107" s="77"/>
      <c r="IAG107" s="77"/>
      <c r="IAH107" s="77"/>
      <c r="IAI107" s="77"/>
      <c r="IAJ107" s="77"/>
      <c r="IAK107" s="77"/>
      <c r="IAL107" s="77"/>
      <c r="IAM107" s="77"/>
      <c r="IAN107" s="77"/>
      <c r="IAO107" s="77"/>
      <c r="IAP107" s="77"/>
      <c r="IAQ107" s="77"/>
      <c r="IAR107" s="77"/>
      <c r="IAS107" s="77"/>
      <c r="IAT107" s="77"/>
      <c r="IAU107" s="77"/>
      <c r="IAV107" s="77"/>
      <c r="IAW107" s="77"/>
      <c r="IAX107" s="77"/>
      <c r="IAY107" s="77"/>
      <c r="IAZ107" s="77"/>
      <c r="IBA107" s="77"/>
      <c r="IBB107" s="77"/>
      <c r="IBC107" s="77"/>
      <c r="IBD107" s="77"/>
      <c r="IBE107" s="77"/>
      <c r="IBF107" s="77"/>
      <c r="IBG107" s="77"/>
      <c r="IBH107" s="77"/>
      <c r="IBI107" s="77"/>
      <c r="IBJ107" s="77"/>
      <c r="IBK107" s="77"/>
      <c r="IBL107" s="77"/>
      <c r="IBM107" s="77"/>
      <c r="IBN107" s="77"/>
      <c r="IBO107" s="77"/>
      <c r="IBP107" s="77"/>
      <c r="IBQ107" s="77"/>
      <c r="IBR107" s="77"/>
      <c r="IBS107" s="77"/>
      <c r="IBT107" s="77"/>
      <c r="IBU107" s="77"/>
      <c r="IBV107" s="77"/>
      <c r="IBW107" s="77"/>
      <c r="IBX107" s="77"/>
      <c r="IBY107" s="77"/>
      <c r="IBZ107" s="77"/>
      <c r="ICA107" s="77"/>
      <c r="ICB107" s="77"/>
      <c r="ICC107" s="77"/>
      <c r="ICD107" s="77"/>
      <c r="ICE107" s="77"/>
      <c r="ICF107" s="77"/>
      <c r="ICG107" s="77"/>
      <c r="ICH107" s="77"/>
      <c r="ICI107" s="77"/>
      <c r="ICJ107" s="77"/>
      <c r="ICK107" s="77"/>
      <c r="ICL107" s="77"/>
      <c r="ICM107" s="77"/>
      <c r="ICN107" s="77"/>
      <c r="ICO107" s="77"/>
      <c r="ICP107" s="77"/>
      <c r="ICQ107" s="77"/>
      <c r="ICR107" s="77"/>
      <c r="ICS107" s="77"/>
      <c r="ICT107" s="77"/>
      <c r="ICU107" s="77"/>
      <c r="ICV107" s="77"/>
      <c r="ICW107" s="77"/>
      <c r="ICX107" s="77"/>
      <c r="ICY107" s="77"/>
      <c r="ICZ107" s="77"/>
      <c r="IDA107" s="77"/>
      <c r="IDB107" s="77"/>
      <c r="IDC107" s="77"/>
      <c r="IDD107" s="77"/>
      <c r="IDE107" s="77"/>
      <c r="IDF107" s="77"/>
      <c r="IDG107" s="77"/>
      <c r="IDH107" s="77"/>
      <c r="IDI107" s="77"/>
      <c r="IDJ107" s="77"/>
      <c r="IDK107" s="77"/>
      <c r="IDL107" s="77"/>
      <c r="IDM107" s="77"/>
      <c r="IDN107" s="77"/>
      <c r="IDO107" s="77"/>
      <c r="IDP107" s="77"/>
      <c r="IDQ107" s="77"/>
      <c r="IDR107" s="77"/>
      <c r="IDS107" s="77"/>
      <c r="IDT107" s="77"/>
      <c r="IDU107" s="77"/>
      <c r="IDV107" s="77"/>
      <c r="IDW107" s="77"/>
      <c r="IDX107" s="77"/>
      <c r="IDY107" s="77"/>
      <c r="IDZ107" s="77"/>
      <c r="IEA107" s="77"/>
      <c r="IEB107" s="77"/>
      <c r="IEC107" s="77"/>
      <c r="IED107" s="77"/>
      <c r="IEE107" s="77"/>
      <c r="IEF107" s="77"/>
      <c r="IEG107" s="77"/>
      <c r="IEH107" s="77"/>
      <c r="IEI107" s="77"/>
      <c r="IEJ107" s="77"/>
      <c r="IEK107" s="77"/>
      <c r="IEL107" s="77"/>
      <c r="IEM107" s="77"/>
      <c r="IEN107" s="77"/>
      <c r="IEO107" s="77"/>
      <c r="IEP107" s="77"/>
      <c r="IEQ107" s="77"/>
      <c r="IER107" s="77"/>
      <c r="IES107" s="77"/>
      <c r="IET107" s="77"/>
      <c r="IEU107" s="77"/>
      <c r="IEV107" s="77"/>
      <c r="IEW107" s="77"/>
      <c r="IEX107" s="77"/>
      <c r="IEY107" s="77"/>
      <c r="IEZ107" s="77"/>
      <c r="IFA107" s="77"/>
      <c r="IFB107" s="77"/>
      <c r="IFC107" s="77"/>
      <c r="IFD107" s="77"/>
      <c r="IFE107" s="77"/>
      <c r="IFF107" s="77"/>
      <c r="IFG107" s="77"/>
      <c r="IFH107" s="77"/>
      <c r="IFI107" s="77"/>
      <c r="IFJ107" s="77"/>
      <c r="IFK107" s="77"/>
      <c r="IFL107" s="77"/>
      <c r="IFM107" s="77"/>
      <c r="IFN107" s="77"/>
      <c r="IFO107" s="77"/>
      <c r="IFP107" s="77"/>
      <c r="IFQ107" s="77"/>
      <c r="IFR107" s="77"/>
      <c r="IFS107" s="77"/>
      <c r="IFT107" s="77"/>
      <c r="IFU107" s="77"/>
      <c r="IFV107" s="77"/>
      <c r="IFW107" s="77"/>
      <c r="IFX107" s="77"/>
      <c r="IFY107" s="77"/>
      <c r="IFZ107" s="77"/>
      <c r="IGA107" s="77"/>
      <c r="IGB107" s="77"/>
      <c r="IGC107" s="77"/>
      <c r="IGD107" s="77"/>
      <c r="IGE107" s="77"/>
      <c r="IGF107" s="77"/>
      <c r="IGG107" s="77"/>
      <c r="IGH107" s="77"/>
      <c r="IGI107" s="77"/>
      <c r="IGJ107" s="77"/>
      <c r="IGK107" s="77"/>
      <c r="IGL107" s="77"/>
      <c r="IGM107" s="77"/>
      <c r="IGN107" s="77"/>
      <c r="IGO107" s="77"/>
      <c r="IGP107" s="77"/>
      <c r="IGQ107" s="77"/>
      <c r="IGR107" s="77"/>
      <c r="IGS107" s="77"/>
      <c r="IGT107" s="77"/>
      <c r="IGU107" s="77"/>
      <c r="IGV107" s="77"/>
      <c r="IGW107" s="77"/>
      <c r="IGX107" s="77"/>
      <c r="IGY107" s="77"/>
      <c r="IGZ107" s="77"/>
      <c r="IHA107" s="77"/>
      <c r="IHB107" s="77"/>
      <c r="IHC107" s="77"/>
      <c r="IHD107" s="77"/>
      <c r="IHE107" s="77"/>
      <c r="IHF107" s="77"/>
      <c r="IHG107" s="77"/>
      <c r="IHH107" s="77"/>
      <c r="IHI107" s="77"/>
      <c r="IHJ107" s="77"/>
      <c r="IHK107" s="77"/>
      <c r="IHL107" s="77"/>
      <c r="IHM107" s="77"/>
      <c r="IHN107" s="77"/>
      <c r="IHO107" s="77"/>
      <c r="IHP107" s="77"/>
      <c r="IHQ107" s="77"/>
      <c r="IHR107" s="77"/>
      <c r="IHS107" s="77"/>
      <c r="IHT107" s="77"/>
      <c r="IHU107" s="77"/>
      <c r="IHV107" s="77"/>
      <c r="IHW107" s="77"/>
      <c r="IHX107" s="77"/>
      <c r="IHY107" s="77"/>
      <c r="IHZ107" s="77"/>
      <c r="IIA107" s="77"/>
      <c r="IIB107" s="77"/>
      <c r="IIC107" s="77"/>
      <c r="IID107" s="77"/>
      <c r="IIE107" s="77"/>
      <c r="IIF107" s="77"/>
      <c r="IIG107" s="77"/>
      <c r="IIH107" s="77"/>
      <c r="III107" s="77"/>
      <c r="IIJ107" s="77"/>
      <c r="IIK107" s="77"/>
      <c r="IIL107" s="77"/>
      <c r="IIM107" s="77"/>
      <c r="IIN107" s="77"/>
      <c r="IIO107" s="77"/>
      <c r="IIP107" s="77"/>
      <c r="IIQ107" s="77"/>
      <c r="IIR107" s="77"/>
      <c r="IIS107" s="77"/>
      <c r="IIT107" s="77"/>
      <c r="IIU107" s="77"/>
      <c r="IIV107" s="77"/>
      <c r="IIW107" s="77"/>
      <c r="IIX107" s="77"/>
      <c r="IIY107" s="77"/>
      <c r="IIZ107" s="77"/>
      <c r="IJA107" s="77"/>
      <c r="IJB107" s="77"/>
      <c r="IJC107" s="77"/>
      <c r="IJD107" s="77"/>
      <c r="IJE107" s="77"/>
      <c r="IJF107" s="77"/>
      <c r="IJG107" s="77"/>
      <c r="IJH107" s="77"/>
      <c r="IJI107" s="77"/>
      <c r="IJJ107" s="77"/>
      <c r="IJK107" s="77"/>
      <c r="IJL107" s="77"/>
      <c r="IJM107" s="77"/>
      <c r="IJN107" s="77"/>
      <c r="IJO107" s="77"/>
      <c r="IJP107" s="77"/>
      <c r="IJQ107" s="77"/>
      <c r="IJR107" s="77"/>
      <c r="IJS107" s="77"/>
      <c r="IJT107" s="77"/>
      <c r="IJU107" s="77"/>
      <c r="IJV107" s="77"/>
      <c r="IJW107" s="77"/>
      <c r="IJX107" s="77"/>
      <c r="IJY107" s="77"/>
      <c r="IJZ107" s="77"/>
      <c r="IKA107" s="77"/>
      <c r="IKB107" s="77"/>
      <c r="IKC107" s="77"/>
      <c r="IKD107" s="77"/>
      <c r="IKE107" s="77"/>
      <c r="IKF107" s="77"/>
      <c r="IKG107" s="77"/>
      <c r="IKH107" s="77"/>
      <c r="IKI107" s="77"/>
      <c r="IKJ107" s="77"/>
      <c r="IKK107" s="77"/>
      <c r="IKL107" s="77"/>
      <c r="IKM107" s="77"/>
      <c r="IKN107" s="77"/>
      <c r="IKO107" s="77"/>
      <c r="IKP107" s="77"/>
      <c r="IKQ107" s="77"/>
      <c r="IKR107" s="77"/>
      <c r="IKS107" s="77"/>
      <c r="IKT107" s="77"/>
      <c r="IKU107" s="77"/>
      <c r="IKV107" s="77"/>
      <c r="IKW107" s="77"/>
      <c r="IKX107" s="77"/>
      <c r="IKY107" s="77"/>
      <c r="IKZ107" s="77"/>
      <c r="ILA107" s="77"/>
      <c r="ILB107" s="77"/>
      <c r="ILC107" s="77"/>
      <c r="ILD107" s="77"/>
      <c r="ILE107" s="77"/>
      <c r="ILF107" s="77"/>
      <c r="ILG107" s="77"/>
      <c r="ILH107" s="77"/>
      <c r="ILI107" s="77"/>
      <c r="ILJ107" s="77"/>
      <c r="ILK107" s="77"/>
      <c r="ILL107" s="77"/>
      <c r="ILM107" s="77"/>
      <c r="ILN107" s="77"/>
      <c r="ILO107" s="77"/>
      <c r="ILP107" s="77"/>
      <c r="ILQ107" s="77"/>
      <c r="ILR107" s="77"/>
      <c r="ILS107" s="77"/>
      <c r="ILT107" s="77"/>
      <c r="ILU107" s="77"/>
      <c r="ILV107" s="77"/>
      <c r="ILW107" s="77"/>
      <c r="ILX107" s="77"/>
      <c r="ILY107" s="77"/>
      <c r="ILZ107" s="77"/>
      <c r="IMA107" s="77"/>
      <c r="IMB107" s="77"/>
      <c r="IMC107" s="77"/>
      <c r="IMD107" s="77"/>
      <c r="IME107" s="77"/>
      <c r="IMF107" s="77"/>
      <c r="IMG107" s="77"/>
      <c r="IMH107" s="77"/>
      <c r="IMI107" s="77"/>
      <c r="IMJ107" s="77"/>
      <c r="IMK107" s="77"/>
      <c r="IML107" s="77"/>
      <c r="IMM107" s="77"/>
      <c r="IMN107" s="77"/>
      <c r="IMO107" s="77"/>
      <c r="IMP107" s="77"/>
      <c r="IMQ107" s="77"/>
      <c r="IMR107" s="77"/>
      <c r="IMS107" s="77"/>
      <c r="IMT107" s="77"/>
      <c r="IMU107" s="77"/>
      <c r="IMV107" s="77"/>
      <c r="IMW107" s="77"/>
      <c r="IMX107" s="77"/>
      <c r="IMY107" s="77"/>
      <c r="IMZ107" s="77"/>
      <c r="INA107" s="77"/>
      <c r="INB107" s="77"/>
      <c r="INC107" s="77"/>
      <c r="IND107" s="77"/>
      <c r="INE107" s="77"/>
      <c r="INF107" s="77"/>
      <c r="ING107" s="77"/>
      <c r="INH107" s="77"/>
      <c r="INI107" s="77"/>
      <c r="INJ107" s="77"/>
      <c r="INK107" s="77"/>
      <c r="INL107" s="77"/>
      <c r="INM107" s="77"/>
      <c r="INN107" s="77"/>
      <c r="INO107" s="77"/>
      <c r="INP107" s="77"/>
      <c r="INQ107" s="77"/>
      <c r="INR107" s="77"/>
      <c r="INS107" s="77"/>
      <c r="INT107" s="77"/>
      <c r="INU107" s="77"/>
      <c r="INV107" s="77"/>
      <c r="INW107" s="77"/>
      <c r="INX107" s="77"/>
      <c r="INY107" s="77"/>
      <c r="INZ107" s="77"/>
      <c r="IOA107" s="77"/>
      <c r="IOB107" s="77"/>
      <c r="IOC107" s="77"/>
      <c r="IOD107" s="77"/>
      <c r="IOE107" s="77"/>
      <c r="IOF107" s="77"/>
      <c r="IOG107" s="77"/>
      <c r="IOH107" s="77"/>
      <c r="IOI107" s="77"/>
      <c r="IOJ107" s="77"/>
      <c r="IOK107" s="77"/>
      <c r="IOL107" s="77"/>
      <c r="IOM107" s="77"/>
      <c r="ION107" s="77"/>
      <c r="IOO107" s="77"/>
      <c r="IOP107" s="77"/>
      <c r="IOQ107" s="77"/>
      <c r="IOR107" s="77"/>
      <c r="IOS107" s="77"/>
      <c r="IOT107" s="77"/>
      <c r="IOU107" s="77"/>
      <c r="IOV107" s="77"/>
      <c r="IOW107" s="77"/>
      <c r="IOX107" s="77"/>
      <c r="IOY107" s="77"/>
      <c r="IOZ107" s="77"/>
      <c r="IPA107" s="77"/>
      <c r="IPB107" s="77"/>
      <c r="IPC107" s="77"/>
      <c r="IPD107" s="77"/>
      <c r="IPE107" s="77"/>
      <c r="IPF107" s="77"/>
      <c r="IPG107" s="77"/>
      <c r="IPH107" s="77"/>
      <c r="IPI107" s="77"/>
      <c r="IPJ107" s="77"/>
      <c r="IPK107" s="77"/>
      <c r="IPL107" s="77"/>
      <c r="IPM107" s="77"/>
      <c r="IPN107" s="77"/>
      <c r="IPO107" s="77"/>
      <c r="IPP107" s="77"/>
      <c r="IPQ107" s="77"/>
      <c r="IPR107" s="77"/>
      <c r="IPS107" s="77"/>
      <c r="IPT107" s="77"/>
      <c r="IPU107" s="77"/>
      <c r="IPV107" s="77"/>
      <c r="IPW107" s="77"/>
      <c r="IPX107" s="77"/>
      <c r="IPY107" s="77"/>
      <c r="IPZ107" s="77"/>
      <c r="IQA107" s="77"/>
      <c r="IQB107" s="77"/>
      <c r="IQC107" s="77"/>
      <c r="IQD107" s="77"/>
      <c r="IQE107" s="77"/>
      <c r="IQF107" s="77"/>
      <c r="IQG107" s="77"/>
      <c r="IQH107" s="77"/>
      <c r="IQI107" s="77"/>
      <c r="IQJ107" s="77"/>
      <c r="IQK107" s="77"/>
      <c r="IQL107" s="77"/>
      <c r="IQM107" s="77"/>
      <c r="IQN107" s="77"/>
      <c r="IQO107" s="77"/>
      <c r="IQP107" s="77"/>
      <c r="IQQ107" s="77"/>
      <c r="IQR107" s="77"/>
      <c r="IQS107" s="77"/>
      <c r="IQT107" s="77"/>
      <c r="IQU107" s="77"/>
      <c r="IQV107" s="77"/>
      <c r="IQW107" s="77"/>
      <c r="IQX107" s="77"/>
      <c r="IQY107" s="77"/>
      <c r="IQZ107" s="77"/>
      <c r="IRA107" s="77"/>
      <c r="IRB107" s="77"/>
      <c r="IRC107" s="77"/>
      <c r="IRD107" s="77"/>
      <c r="IRE107" s="77"/>
      <c r="IRF107" s="77"/>
      <c r="IRG107" s="77"/>
      <c r="IRH107" s="77"/>
      <c r="IRI107" s="77"/>
      <c r="IRJ107" s="77"/>
      <c r="IRK107" s="77"/>
      <c r="IRL107" s="77"/>
      <c r="IRM107" s="77"/>
      <c r="IRN107" s="77"/>
      <c r="IRO107" s="77"/>
      <c r="IRP107" s="77"/>
      <c r="IRQ107" s="77"/>
      <c r="IRR107" s="77"/>
      <c r="IRS107" s="77"/>
      <c r="IRT107" s="77"/>
      <c r="IRU107" s="77"/>
      <c r="IRV107" s="77"/>
      <c r="IRW107" s="77"/>
      <c r="IRX107" s="77"/>
      <c r="IRY107" s="77"/>
      <c r="IRZ107" s="77"/>
      <c r="ISA107" s="77"/>
      <c r="ISB107" s="77"/>
      <c r="ISC107" s="77"/>
      <c r="ISD107" s="77"/>
      <c r="ISE107" s="77"/>
      <c r="ISF107" s="77"/>
      <c r="ISG107" s="77"/>
      <c r="ISH107" s="77"/>
      <c r="ISI107" s="77"/>
      <c r="ISJ107" s="77"/>
      <c r="ISK107" s="77"/>
      <c r="ISL107" s="77"/>
      <c r="ISM107" s="77"/>
      <c r="ISN107" s="77"/>
      <c r="ISO107" s="77"/>
      <c r="ISP107" s="77"/>
      <c r="ISQ107" s="77"/>
      <c r="ISR107" s="77"/>
      <c r="ISS107" s="77"/>
      <c r="IST107" s="77"/>
      <c r="ISU107" s="77"/>
      <c r="ISV107" s="77"/>
      <c r="ISW107" s="77"/>
      <c r="ISX107" s="77"/>
      <c r="ISY107" s="77"/>
      <c r="ISZ107" s="77"/>
      <c r="ITA107" s="77"/>
      <c r="ITB107" s="77"/>
      <c r="ITC107" s="77"/>
      <c r="ITD107" s="77"/>
      <c r="ITE107" s="77"/>
      <c r="ITF107" s="77"/>
      <c r="ITG107" s="77"/>
      <c r="ITH107" s="77"/>
      <c r="ITI107" s="77"/>
      <c r="ITJ107" s="77"/>
      <c r="ITK107" s="77"/>
      <c r="ITL107" s="77"/>
      <c r="ITM107" s="77"/>
      <c r="ITN107" s="77"/>
      <c r="ITO107" s="77"/>
      <c r="ITP107" s="77"/>
      <c r="ITQ107" s="77"/>
      <c r="ITR107" s="77"/>
      <c r="ITS107" s="77"/>
      <c r="ITT107" s="77"/>
      <c r="ITU107" s="77"/>
      <c r="ITV107" s="77"/>
      <c r="ITW107" s="77"/>
      <c r="ITX107" s="77"/>
      <c r="ITY107" s="77"/>
      <c r="ITZ107" s="77"/>
      <c r="IUA107" s="77"/>
      <c r="IUB107" s="77"/>
      <c r="IUC107" s="77"/>
      <c r="IUD107" s="77"/>
      <c r="IUE107" s="77"/>
      <c r="IUF107" s="77"/>
      <c r="IUG107" s="77"/>
      <c r="IUH107" s="77"/>
      <c r="IUI107" s="77"/>
      <c r="IUJ107" s="77"/>
      <c r="IUK107" s="77"/>
      <c r="IUL107" s="77"/>
      <c r="IUM107" s="77"/>
      <c r="IUN107" s="77"/>
      <c r="IUO107" s="77"/>
      <c r="IUP107" s="77"/>
      <c r="IUQ107" s="77"/>
      <c r="IUR107" s="77"/>
      <c r="IUS107" s="77"/>
      <c r="IUT107" s="77"/>
      <c r="IUU107" s="77"/>
      <c r="IUV107" s="77"/>
      <c r="IUW107" s="77"/>
      <c r="IUX107" s="77"/>
      <c r="IUY107" s="77"/>
      <c r="IUZ107" s="77"/>
      <c r="IVA107" s="77"/>
      <c r="IVB107" s="77"/>
      <c r="IVC107" s="77"/>
      <c r="IVD107" s="77"/>
      <c r="IVE107" s="77"/>
      <c r="IVF107" s="77"/>
      <c r="IVG107" s="77"/>
      <c r="IVH107" s="77"/>
      <c r="IVI107" s="77"/>
      <c r="IVJ107" s="77"/>
      <c r="IVK107" s="77"/>
      <c r="IVL107" s="77"/>
      <c r="IVM107" s="77"/>
      <c r="IVN107" s="77"/>
      <c r="IVO107" s="77"/>
      <c r="IVP107" s="77"/>
      <c r="IVQ107" s="77"/>
      <c r="IVR107" s="77"/>
      <c r="IVS107" s="77"/>
      <c r="IVT107" s="77"/>
      <c r="IVU107" s="77"/>
      <c r="IVV107" s="77"/>
      <c r="IVW107" s="77"/>
      <c r="IVX107" s="77"/>
      <c r="IVY107" s="77"/>
      <c r="IVZ107" s="77"/>
      <c r="IWA107" s="77"/>
      <c r="IWB107" s="77"/>
      <c r="IWC107" s="77"/>
      <c r="IWD107" s="77"/>
      <c r="IWE107" s="77"/>
      <c r="IWF107" s="77"/>
      <c r="IWG107" s="77"/>
      <c r="IWH107" s="77"/>
      <c r="IWI107" s="77"/>
      <c r="IWJ107" s="77"/>
      <c r="IWK107" s="77"/>
      <c r="IWL107" s="77"/>
      <c r="IWM107" s="77"/>
      <c r="IWN107" s="77"/>
      <c r="IWO107" s="77"/>
      <c r="IWP107" s="77"/>
      <c r="IWQ107" s="77"/>
      <c r="IWR107" s="77"/>
      <c r="IWS107" s="77"/>
      <c r="IWT107" s="77"/>
      <c r="IWU107" s="77"/>
      <c r="IWV107" s="77"/>
      <c r="IWW107" s="77"/>
      <c r="IWX107" s="77"/>
      <c r="IWY107" s="77"/>
      <c r="IWZ107" s="77"/>
      <c r="IXA107" s="77"/>
      <c r="IXB107" s="77"/>
      <c r="IXC107" s="77"/>
      <c r="IXD107" s="77"/>
      <c r="IXE107" s="77"/>
      <c r="IXF107" s="77"/>
      <c r="IXG107" s="77"/>
      <c r="IXH107" s="77"/>
      <c r="IXI107" s="77"/>
      <c r="IXJ107" s="77"/>
      <c r="IXK107" s="77"/>
      <c r="IXL107" s="77"/>
      <c r="IXM107" s="77"/>
      <c r="IXN107" s="77"/>
      <c r="IXO107" s="77"/>
      <c r="IXP107" s="77"/>
      <c r="IXQ107" s="77"/>
      <c r="IXR107" s="77"/>
      <c r="IXS107" s="77"/>
      <c r="IXT107" s="77"/>
      <c r="IXU107" s="77"/>
      <c r="IXV107" s="77"/>
      <c r="IXW107" s="77"/>
      <c r="IXX107" s="77"/>
      <c r="IXY107" s="77"/>
      <c r="IXZ107" s="77"/>
      <c r="IYA107" s="77"/>
      <c r="IYB107" s="77"/>
      <c r="IYC107" s="77"/>
      <c r="IYD107" s="77"/>
      <c r="IYE107" s="77"/>
      <c r="IYF107" s="77"/>
      <c r="IYG107" s="77"/>
      <c r="IYH107" s="77"/>
      <c r="IYI107" s="77"/>
      <c r="IYJ107" s="77"/>
      <c r="IYK107" s="77"/>
      <c r="IYL107" s="77"/>
      <c r="IYM107" s="77"/>
      <c r="IYN107" s="77"/>
      <c r="IYO107" s="77"/>
      <c r="IYP107" s="77"/>
      <c r="IYQ107" s="77"/>
      <c r="IYR107" s="77"/>
      <c r="IYS107" s="77"/>
      <c r="IYT107" s="77"/>
      <c r="IYU107" s="77"/>
      <c r="IYV107" s="77"/>
      <c r="IYW107" s="77"/>
      <c r="IYX107" s="77"/>
      <c r="IYY107" s="77"/>
      <c r="IYZ107" s="77"/>
      <c r="IZA107" s="77"/>
      <c r="IZB107" s="77"/>
      <c r="IZC107" s="77"/>
      <c r="IZD107" s="77"/>
      <c r="IZE107" s="77"/>
      <c r="IZF107" s="77"/>
      <c r="IZG107" s="77"/>
      <c r="IZH107" s="77"/>
      <c r="IZI107" s="77"/>
      <c r="IZJ107" s="77"/>
      <c r="IZK107" s="77"/>
      <c r="IZL107" s="77"/>
      <c r="IZM107" s="77"/>
      <c r="IZN107" s="77"/>
      <c r="IZO107" s="77"/>
      <c r="IZP107" s="77"/>
      <c r="IZQ107" s="77"/>
      <c r="IZR107" s="77"/>
      <c r="IZS107" s="77"/>
      <c r="IZT107" s="77"/>
      <c r="IZU107" s="77"/>
      <c r="IZV107" s="77"/>
      <c r="IZW107" s="77"/>
      <c r="IZX107" s="77"/>
      <c r="IZY107" s="77"/>
      <c r="IZZ107" s="77"/>
      <c r="JAA107" s="77"/>
      <c r="JAB107" s="77"/>
      <c r="JAC107" s="77"/>
      <c r="JAD107" s="77"/>
      <c r="JAE107" s="77"/>
      <c r="JAF107" s="77"/>
      <c r="JAG107" s="77"/>
      <c r="JAH107" s="77"/>
      <c r="JAI107" s="77"/>
      <c r="JAJ107" s="77"/>
      <c r="JAK107" s="77"/>
      <c r="JAL107" s="77"/>
      <c r="JAM107" s="77"/>
      <c r="JAN107" s="77"/>
      <c r="JAO107" s="77"/>
      <c r="JAP107" s="77"/>
      <c r="JAQ107" s="77"/>
      <c r="JAR107" s="77"/>
      <c r="JAS107" s="77"/>
      <c r="JAT107" s="77"/>
      <c r="JAU107" s="77"/>
      <c r="JAV107" s="77"/>
      <c r="JAW107" s="77"/>
      <c r="JAX107" s="77"/>
      <c r="JAY107" s="77"/>
      <c r="JAZ107" s="77"/>
      <c r="JBA107" s="77"/>
      <c r="JBB107" s="77"/>
      <c r="JBC107" s="77"/>
      <c r="JBD107" s="77"/>
      <c r="JBE107" s="77"/>
      <c r="JBF107" s="77"/>
      <c r="JBG107" s="77"/>
      <c r="JBH107" s="77"/>
      <c r="JBI107" s="77"/>
      <c r="JBJ107" s="77"/>
      <c r="JBK107" s="77"/>
      <c r="JBL107" s="77"/>
      <c r="JBM107" s="77"/>
      <c r="JBN107" s="77"/>
      <c r="JBO107" s="77"/>
      <c r="JBP107" s="77"/>
      <c r="JBQ107" s="77"/>
      <c r="JBR107" s="77"/>
      <c r="JBS107" s="77"/>
      <c r="JBT107" s="77"/>
      <c r="JBU107" s="77"/>
      <c r="JBV107" s="77"/>
      <c r="JBW107" s="77"/>
      <c r="JBX107" s="77"/>
      <c r="JBY107" s="77"/>
      <c r="JBZ107" s="77"/>
      <c r="JCA107" s="77"/>
      <c r="JCB107" s="77"/>
      <c r="JCC107" s="77"/>
      <c r="JCD107" s="77"/>
      <c r="JCE107" s="77"/>
      <c r="JCF107" s="77"/>
      <c r="JCG107" s="77"/>
      <c r="JCH107" s="77"/>
      <c r="JCI107" s="77"/>
      <c r="JCJ107" s="77"/>
      <c r="JCK107" s="77"/>
      <c r="JCL107" s="77"/>
      <c r="JCM107" s="77"/>
      <c r="JCN107" s="77"/>
      <c r="JCO107" s="77"/>
      <c r="JCP107" s="77"/>
      <c r="JCQ107" s="77"/>
      <c r="JCR107" s="77"/>
      <c r="JCS107" s="77"/>
      <c r="JCT107" s="77"/>
      <c r="JCU107" s="77"/>
      <c r="JCV107" s="77"/>
      <c r="JCW107" s="77"/>
      <c r="JCX107" s="77"/>
      <c r="JCY107" s="77"/>
      <c r="JCZ107" s="77"/>
      <c r="JDA107" s="77"/>
      <c r="JDB107" s="77"/>
      <c r="JDC107" s="77"/>
      <c r="JDD107" s="77"/>
      <c r="JDE107" s="77"/>
      <c r="JDF107" s="77"/>
      <c r="JDG107" s="77"/>
      <c r="JDH107" s="77"/>
      <c r="JDI107" s="77"/>
      <c r="JDJ107" s="77"/>
      <c r="JDK107" s="77"/>
      <c r="JDL107" s="77"/>
      <c r="JDM107" s="77"/>
      <c r="JDN107" s="77"/>
      <c r="JDO107" s="77"/>
      <c r="JDP107" s="77"/>
      <c r="JDQ107" s="77"/>
      <c r="JDR107" s="77"/>
      <c r="JDS107" s="77"/>
      <c r="JDT107" s="77"/>
      <c r="JDU107" s="77"/>
      <c r="JDV107" s="77"/>
      <c r="JDW107" s="77"/>
      <c r="JDX107" s="77"/>
      <c r="JDY107" s="77"/>
      <c r="JDZ107" s="77"/>
      <c r="JEA107" s="77"/>
      <c r="JEB107" s="77"/>
      <c r="JEC107" s="77"/>
      <c r="JED107" s="77"/>
      <c r="JEE107" s="77"/>
      <c r="JEF107" s="77"/>
      <c r="JEG107" s="77"/>
      <c r="JEH107" s="77"/>
      <c r="JEI107" s="77"/>
      <c r="JEJ107" s="77"/>
      <c r="JEK107" s="77"/>
      <c r="JEL107" s="77"/>
      <c r="JEM107" s="77"/>
      <c r="JEN107" s="77"/>
      <c r="JEO107" s="77"/>
      <c r="JEP107" s="77"/>
      <c r="JEQ107" s="77"/>
      <c r="JER107" s="77"/>
      <c r="JES107" s="77"/>
      <c r="JET107" s="77"/>
      <c r="JEU107" s="77"/>
      <c r="JEV107" s="77"/>
      <c r="JEW107" s="77"/>
      <c r="JEX107" s="77"/>
      <c r="JEY107" s="77"/>
      <c r="JEZ107" s="77"/>
      <c r="JFA107" s="77"/>
      <c r="JFB107" s="77"/>
      <c r="JFC107" s="77"/>
      <c r="JFD107" s="77"/>
      <c r="JFE107" s="77"/>
      <c r="JFF107" s="77"/>
      <c r="JFG107" s="77"/>
      <c r="JFH107" s="77"/>
      <c r="JFI107" s="77"/>
      <c r="JFJ107" s="77"/>
      <c r="JFK107" s="77"/>
      <c r="JFL107" s="77"/>
      <c r="JFM107" s="77"/>
      <c r="JFN107" s="77"/>
      <c r="JFO107" s="77"/>
      <c r="JFP107" s="77"/>
      <c r="JFQ107" s="77"/>
      <c r="JFR107" s="77"/>
      <c r="JFS107" s="77"/>
      <c r="JFT107" s="77"/>
      <c r="JFU107" s="77"/>
      <c r="JFV107" s="77"/>
      <c r="JFW107" s="77"/>
      <c r="JFX107" s="77"/>
      <c r="JFY107" s="77"/>
      <c r="JFZ107" s="77"/>
      <c r="JGA107" s="77"/>
      <c r="JGB107" s="77"/>
      <c r="JGC107" s="77"/>
      <c r="JGD107" s="77"/>
      <c r="JGE107" s="77"/>
      <c r="JGF107" s="77"/>
      <c r="JGG107" s="77"/>
      <c r="JGH107" s="77"/>
      <c r="JGI107" s="77"/>
      <c r="JGJ107" s="77"/>
      <c r="JGK107" s="77"/>
      <c r="JGL107" s="77"/>
      <c r="JGM107" s="77"/>
      <c r="JGN107" s="77"/>
      <c r="JGO107" s="77"/>
      <c r="JGP107" s="77"/>
      <c r="JGQ107" s="77"/>
      <c r="JGR107" s="77"/>
      <c r="JGS107" s="77"/>
      <c r="JGT107" s="77"/>
      <c r="JGU107" s="77"/>
      <c r="JGV107" s="77"/>
      <c r="JGW107" s="77"/>
      <c r="JGX107" s="77"/>
      <c r="JGY107" s="77"/>
      <c r="JGZ107" s="77"/>
      <c r="JHA107" s="77"/>
      <c r="JHB107" s="77"/>
      <c r="JHC107" s="77"/>
      <c r="JHD107" s="77"/>
      <c r="JHE107" s="77"/>
      <c r="JHF107" s="77"/>
      <c r="JHG107" s="77"/>
      <c r="JHH107" s="77"/>
      <c r="JHI107" s="77"/>
      <c r="JHJ107" s="77"/>
      <c r="JHK107" s="77"/>
      <c r="JHL107" s="77"/>
      <c r="JHM107" s="77"/>
      <c r="JHN107" s="77"/>
      <c r="JHO107" s="77"/>
      <c r="JHP107" s="77"/>
      <c r="JHQ107" s="77"/>
      <c r="JHR107" s="77"/>
      <c r="JHS107" s="77"/>
      <c r="JHT107" s="77"/>
      <c r="JHU107" s="77"/>
      <c r="JHV107" s="77"/>
      <c r="JHW107" s="77"/>
      <c r="JHX107" s="77"/>
      <c r="JHY107" s="77"/>
      <c r="JHZ107" s="77"/>
      <c r="JIA107" s="77"/>
      <c r="JIB107" s="77"/>
      <c r="JIC107" s="77"/>
      <c r="JID107" s="77"/>
      <c r="JIE107" s="77"/>
      <c r="JIF107" s="77"/>
      <c r="JIG107" s="77"/>
      <c r="JIH107" s="77"/>
      <c r="JII107" s="77"/>
      <c r="JIJ107" s="77"/>
      <c r="JIK107" s="77"/>
      <c r="JIL107" s="77"/>
      <c r="JIM107" s="77"/>
      <c r="JIN107" s="77"/>
      <c r="JIO107" s="77"/>
      <c r="JIP107" s="77"/>
      <c r="JIQ107" s="77"/>
      <c r="JIR107" s="77"/>
      <c r="JIS107" s="77"/>
      <c r="JIT107" s="77"/>
      <c r="JIU107" s="77"/>
      <c r="JIV107" s="77"/>
      <c r="JIW107" s="77"/>
      <c r="JIX107" s="77"/>
      <c r="JIY107" s="77"/>
      <c r="JIZ107" s="77"/>
      <c r="JJA107" s="77"/>
      <c r="JJB107" s="77"/>
      <c r="JJC107" s="77"/>
      <c r="JJD107" s="77"/>
      <c r="JJE107" s="77"/>
      <c r="JJF107" s="77"/>
      <c r="JJG107" s="77"/>
      <c r="JJH107" s="77"/>
      <c r="JJI107" s="77"/>
      <c r="JJJ107" s="77"/>
      <c r="JJK107" s="77"/>
      <c r="JJL107" s="77"/>
      <c r="JJM107" s="77"/>
      <c r="JJN107" s="77"/>
      <c r="JJO107" s="77"/>
      <c r="JJP107" s="77"/>
      <c r="JJQ107" s="77"/>
      <c r="JJR107" s="77"/>
      <c r="JJS107" s="77"/>
      <c r="JJT107" s="77"/>
      <c r="JJU107" s="77"/>
      <c r="JJV107" s="77"/>
      <c r="JJW107" s="77"/>
      <c r="JJX107" s="77"/>
      <c r="JJY107" s="77"/>
      <c r="JJZ107" s="77"/>
      <c r="JKA107" s="77"/>
      <c r="JKB107" s="77"/>
      <c r="JKC107" s="77"/>
      <c r="JKD107" s="77"/>
      <c r="JKE107" s="77"/>
      <c r="JKF107" s="77"/>
      <c r="JKG107" s="77"/>
      <c r="JKH107" s="77"/>
      <c r="JKI107" s="77"/>
      <c r="JKJ107" s="77"/>
      <c r="JKK107" s="77"/>
      <c r="JKL107" s="77"/>
      <c r="JKM107" s="77"/>
      <c r="JKN107" s="77"/>
      <c r="JKO107" s="77"/>
      <c r="JKP107" s="77"/>
      <c r="JKQ107" s="77"/>
      <c r="JKR107" s="77"/>
      <c r="JKS107" s="77"/>
      <c r="JKT107" s="77"/>
      <c r="JKU107" s="77"/>
      <c r="JKV107" s="77"/>
      <c r="JKW107" s="77"/>
      <c r="JKX107" s="77"/>
      <c r="JKY107" s="77"/>
      <c r="JKZ107" s="77"/>
      <c r="JLA107" s="77"/>
      <c r="JLB107" s="77"/>
      <c r="JLC107" s="77"/>
      <c r="JLD107" s="77"/>
      <c r="JLE107" s="77"/>
      <c r="JLF107" s="77"/>
      <c r="JLG107" s="77"/>
      <c r="JLH107" s="77"/>
      <c r="JLI107" s="77"/>
      <c r="JLJ107" s="77"/>
      <c r="JLK107" s="77"/>
      <c r="JLL107" s="77"/>
      <c r="JLM107" s="77"/>
      <c r="JLN107" s="77"/>
      <c r="JLO107" s="77"/>
      <c r="JLP107" s="77"/>
      <c r="JLQ107" s="77"/>
      <c r="JLR107" s="77"/>
      <c r="JLS107" s="77"/>
      <c r="JLT107" s="77"/>
      <c r="JLU107" s="77"/>
      <c r="JLV107" s="77"/>
      <c r="JLW107" s="77"/>
      <c r="JLX107" s="77"/>
      <c r="JLY107" s="77"/>
      <c r="JLZ107" s="77"/>
      <c r="JMA107" s="77"/>
      <c r="JMB107" s="77"/>
      <c r="JMC107" s="77"/>
      <c r="JMD107" s="77"/>
      <c r="JME107" s="77"/>
      <c r="JMF107" s="77"/>
      <c r="JMG107" s="77"/>
      <c r="JMH107" s="77"/>
      <c r="JMI107" s="77"/>
      <c r="JMJ107" s="77"/>
      <c r="JMK107" s="77"/>
      <c r="JML107" s="77"/>
      <c r="JMM107" s="77"/>
      <c r="JMN107" s="77"/>
      <c r="JMO107" s="77"/>
      <c r="JMP107" s="77"/>
      <c r="JMQ107" s="77"/>
      <c r="JMR107" s="77"/>
      <c r="JMS107" s="77"/>
      <c r="JMT107" s="77"/>
      <c r="JMU107" s="77"/>
      <c r="JMV107" s="77"/>
      <c r="JMW107" s="77"/>
      <c r="JMX107" s="77"/>
      <c r="JMY107" s="77"/>
      <c r="JMZ107" s="77"/>
      <c r="JNA107" s="77"/>
      <c r="JNB107" s="77"/>
      <c r="JNC107" s="77"/>
      <c r="JND107" s="77"/>
      <c r="JNE107" s="77"/>
      <c r="JNF107" s="77"/>
      <c r="JNG107" s="77"/>
      <c r="JNH107" s="77"/>
      <c r="JNI107" s="77"/>
      <c r="JNJ107" s="77"/>
      <c r="JNK107" s="77"/>
      <c r="JNL107" s="77"/>
      <c r="JNM107" s="77"/>
      <c r="JNN107" s="77"/>
      <c r="JNO107" s="77"/>
      <c r="JNP107" s="77"/>
      <c r="JNQ107" s="77"/>
      <c r="JNR107" s="77"/>
      <c r="JNS107" s="77"/>
      <c r="JNT107" s="77"/>
      <c r="JNU107" s="77"/>
      <c r="JNV107" s="77"/>
      <c r="JNW107" s="77"/>
      <c r="JNX107" s="77"/>
      <c r="JNY107" s="77"/>
      <c r="JNZ107" s="77"/>
      <c r="JOA107" s="77"/>
      <c r="JOB107" s="77"/>
      <c r="JOC107" s="77"/>
      <c r="JOD107" s="77"/>
      <c r="JOE107" s="77"/>
      <c r="JOF107" s="77"/>
      <c r="JOG107" s="77"/>
      <c r="JOH107" s="77"/>
      <c r="JOI107" s="77"/>
      <c r="JOJ107" s="77"/>
      <c r="JOK107" s="77"/>
      <c r="JOL107" s="77"/>
      <c r="JOM107" s="77"/>
      <c r="JON107" s="77"/>
      <c r="JOO107" s="77"/>
      <c r="JOP107" s="77"/>
      <c r="JOQ107" s="77"/>
      <c r="JOR107" s="77"/>
      <c r="JOS107" s="77"/>
      <c r="JOT107" s="77"/>
      <c r="JOU107" s="77"/>
      <c r="JOV107" s="77"/>
      <c r="JOW107" s="77"/>
      <c r="JOX107" s="77"/>
      <c r="JOY107" s="77"/>
      <c r="JOZ107" s="77"/>
      <c r="JPA107" s="77"/>
      <c r="JPB107" s="77"/>
      <c r="JPC107" s="77"/>
      <c r="JPD107" s="77"/>
      <c r="JPE107" s="77"/>
      <c r="JPF107" s="77"/>
      <c r="JPG107" s="77"/>
      <c r="JPH107" s="77"/>
      <c r="JPI107" s="77"/>
      <c r="JPJ107" s="77"/>
      <c r="JPK107" s="77"/>
      <c r="JPL107" s="77"/>
      <c r="JPM107" s="77"/>
      <c r="JPN107" s="77"/>
      <c r="JPO107" s="77"/>
      <c r="JPP107" s="77"/>
      <c r="JPQ107" s="77"/>
      <c r="JPR107" s="77"/>
      <c r="JPS107" s="77"/>
      <c r="JPT107" s="77"/>
      <c r="JPU107" s="77"/>
      <c r="JPV107" s="77"/>
      <c r="JPW107" s="77"/>
      <c r="JPX107" s="77"/>
      <c r="JPY107" s="77"/>
      <c r="JPZ107" s="77"/>
      <c r="JQA107" s="77"/>
      <c r="JQB107" s="77"/>
      <c r="JQC107" s="77"/>
      <c r="JQD107" s="77"/>
      <c r="JQE107" s="77"/>
      <c r="JQF107" s="77"/>
      <c r="JQG107" s="77"/>
      <c r="JQH107" s="77"/>
      <c r="JQI107" s="77"/>
      <c r="JQJ107" s="77"/>
      <c r="JQK107" s="77"/>
      <c r="JQL107" s="77"/>
      <c r="JQM107" s="77"/>
      <c r="JQN107" s="77"/>
      <c r="JQO107" s="77"/>
      <c r="JQP107" s="77"/>
      <c r="JQQ107" s="77"/>
      <c r="JQR107" s="77"/>
      <c r="JQS107" s="77"/>
      <c r="JQT107" s="77"/>
      <c r="JQU107" s="77"/>
      <c r="JQV107" s="77"/>
      <c r="JQW107" s="77"/>
      <c r="JQX107" s="77"/>
      <c r="JQY107" s="77"/>
      <c r="JQZ107" s="77"/>
      <c r="JRA107" s="77"/>
      <c r="JRB107" s="77"/>
      <c r="JRC107" s="77"/>
      <c r="JRD107" s="77"/>
      <c r="JRE107" s="77"/>
      <c r="JRF107" s="77"/>
      <c r="JRG107" s="77"/>
      <c r="JRH107" s="77"/>
      <c r="JRI107" s="77"/>
      <c r="JRJ107" s="77"/>
      <c r="JRK107" s="77"/>
      <c r="JRL107" s="77"/>
      <c r="JRM107" s="77"/>
      <c r="JRN107" s="77"/>
      <c r="JRO107" s="77"/>
      <c r="JRP107" s="77"/>
      <c r="JRQ107" s="77"/>
      <c r="JRR107" s="77"/>
      <c r="JRS107" s="77"/>
      <c r="JRT107" s="77"/>
      <c r="JRU107" s="77"/>
      <c r="JRV107" s="77"/>
      <c r="JRW107" s="77"/>
      <c r="JRX107" s="77"/>
      <c r="JRY107" s="77"/>
      <c r="JRZ107" s="77"/>
      <c r="JSA107" s="77"/>
      <c r="JSB107" s="77"/>
      <c r="JSC107" s="77"/>
      <c r="JSD107" s="77"/>
      <c r="JSE107" s="77"/>
      <c r="JSF107" s="77"/>
      <c r="JSG107" s="77"/>
      <c r="JSH107" s="77"/>
      <c r="JSI107" s="77"/>
      <c r="JSJ107" s="77"/>
      <c r="JSK107" s="77"/>
      <c r="JSL107" s="77"/>
      <c r="JSM107" s="77"/>
      <c r="JSN107" s="77"/>
      <c r="JSO107" s="77"/>
      <c r="JSP107" s="77"/>
      <c r="JSQ107" s="77"/>
      <c r="JSR107" s="77"/>
      <c r="JSS107" s="77"/>
      <c r="JST107" s="77"/>
      <c r="JSU107" s="77"/>
      <c r="JSV107" s="77"/>
      <c r="JSW107" s="77"/>
      <c r="JSX107" s="77"/>
      <c r="JSY107" s="77"/>
      <c r="JSZ107" s="77"/>
      <c r="JTA107" s="77"/>
      <c r="JTB107" s="77"/>
      <c r="JTC107" s="77"/>
      <c r="JTD107" s="77"/>
      <c r="JTE107" s="77"/>
      <c r="JTF107" s="77"/>
      <c r="JTG107" s="77"/>
      <c r="JTH107" s="77"/>
      <c r="JTI107" s="77"/>
      <c r="JTJ107" s="77"/>
      <c r="JTK107" s="77"/>
      <c r="JTL107" s="77"/>
      <c r="JTM107" s="77"/>
      <c r="JTN107" s="77"/>
      <c r="JTO107" s="77"/>
      <c r="JTP107" s="77"/>
      <c r="JTQ107" s="77"/>
      <c r="JTR107" s="77"/>
      <c r="JTS107" s="77"/>
      <c r="JTT107" s="77"/>
      <c r="JTU107" s="77"/>
      <c r="JTV107" s="77"/>
      <c r="JTW107" s="77"/>
      <c r="JTX107" s="77"/>
      <c r="JTY107" s="77"/>
      <c r="JTZ107" s="77"/>
      <c r="JUA107" s="77"/>
      <c r="JUB107" s="77"/>
      <c r="JUC107" s="77"/>
      <c r="JUD107" s="77"/>
      <c r="JUE107" s="77"/>
      <c r="JUF107" s="77"/>
      <c r="JUG107" s="77"/>
      <c r="JUH107" s="77"/>
      <c r="JUI107" s="77"/>
      <c r="JUJ107" s="77"/>
      <c r="JUK107" s="77"/>
      <c r="JUL107" s="77"/>
      <c r="JUM107" s="77"/>
      <c r="JUN107" s="77"/>
      <c r="JUO107" s="77"/>
      <c r="JUP107" s="77"/>
      <c r="JUQ107" s="77"/>
      <c r="JUR107" s="77"/>
      <c r="JUS107" s="77"/>
      <c r="JUT107" s="77"/>
      <c r="JUU107" s="77"/>
      <c r="JUV107" s="77"/>
      <c r="JUW107" s="77"/>
      <c r="JUX107" s="77"/>
      <c r="JUY107" s="77"/>
      <c r="JUZ107" s="77"/>
      <c r="JVA107" s="77"/>
      <c r="JVB107" s="77"/>
      <c r="JVC107" s="77"/>
      <c r="JVD107" s="77"/>
      <c r="JVE107" s="77"/>
      <c r="JVF107" s="77"/>
      <c r="JVG107" s="77"/>
      <c r="JVH107" s="77"/>
      <c r="JVI107" s="77"/>
      <c r="JVJ107" s="77"/>
      <c r="JVK107" s="77"/>
      <c r="JVL107" s="77"/>
      <c r="JVM107" s="77"/>
      <c r="JVN107" s="77"/>
      <c r="JVO107" s="77"/>
      <c r="JVP107" s="77"/>
      <c r="JVQ107" s="77"/>
      <c r="JVR107" s="77"/>
      <c r="JVS107" s="77"/>
      <c r="JVT107" s="77"/>
      <c r="JVU107" s="77"/>
      <c r="JVV107" s="77"/>
      <c r="JVW107" s="77"/>
      <c r="JVX107" s="77"/>
      <c r="JVY107" s="77"/>
      <c r="JVZ107" s="77"/>
      <c r="JWA107" s="77"/>
      <c r="JWB107" s="77"/>
      <c r="JWC107" s="77"/>
      <c r="JWD107" s="77"/>
      <c r="JWE107" s="77"/>
      <c r="JWF107" s="77"/>
      <c r="JWG107" s="77"/>
      <c r="JWH107" s="77"/>
      <c r="JWI107" s="77"/>
      <c r="JWJ107" s="77"/>
      <c r="JWK107" s="77"/>
      <c r="JWL107" s="77"/>
      <c r="JWM107" s="77"/>
      <c r="JWN107" s="77"/>
      <c r="JWO107" s="77"/>
      <c r="JWP107" s="77"/>
      <c r="JWQ107" s="77"/>
      <c r="JWR107" s="77"/>
      <c r="JWS107" s="77"/>
      <c r="JWT107" s="77"/>
      <c r="JWU107" s="77"/>
      <c r="JWV107" s="77"/>
      <c r="JWW107" s="77"/>
      <c r="JWX107" s="77"/>
      <c r="JWY107" s="77"/>
      <c r="JWZ107" s="77"/>
      <c r="JXA107" s="77"/>
      <c r="JXB107" s="77"/>
      <c r="JXC107" s="77"/>
      <c r="JXD107" s="77"/>
      <c r="JXE107" s="77"/>
      <c r="JXF107" s="77"/>
      <c r="JXG107" s="77"/>
      <c r="JXH107" s="77"/>
      <c r="JXI107" s="77"/>
      <c r="JXJ107" s="77"/>
      <c r="JXK107" s="77"/>
      <c r="JXL107" s="77"/>
      <c r="JXM107" s="77"/>
      <c r="JXN107" s="77"/>
      <c r="JXO107" s="77"/>
      <c r="JXP107" s="77"/>
      <c r="JXQ107" s="77"/>
      <c r="JXR107" s="77"/>
      <c r="JXS107" s="77"/>
      <c r="JXT107" s="77"/>
      <c r="JXU107" s="77"/>
      <c r="JXV107" s="77"/>
      <c r="JXW107" s="77"/>
      <c r="JXX107" s="77"/>
      <c r="JXY107" s="77"/>
      <c r="JXZ107" s="77"/>
      <c r="JYA107" s="77"/>
      <c r="JYB107" s="77"/>
      <c r="JYC107" s="77"/>
      <c r="JYD107" s="77"/>
      <c r="JYE107" s="77"/>
      <c r="JYF107" s="77"/>
      <c r="JYG107" s="77"/>
      <c r="JYH107" s="77"/>
      <c r="JYI107" s="77"/>
      <c r="JYJ107" s="77"/>
      <c r="JYK107" s="77"/>
      <c r="JYL107" s="77"/>
      <c r="JYM107" s="77"/>
      <c r="JYN107" s="77"/>
      <c r="JYO107" s="77"/>
      <c r="JYP107" s="77"/>
      <c r="JYQ107" s="77"/>
      <c r="JYR107" s="77"/>
      <c r="JYS107" s="77"/>
      <c r="JYT107" s="77"/>
      <c r="JYU107" s="77"/>
      <c r="JYV107" s="77"/>
      <c r="JYW107" s="77"/>
      <c r="JYX107" s="77"/>
      <c r="JYY107" s="77"/>
      <c r="JYZ107" s="77"/>
      <c r="JZA107" s="77"/>
      <c r="JZB107" s="77"/>
      <c r="JZC107" s="77"/>
      <c r="JZD107" s="77"/>
      <c r="JZE107" s="77"/>
      <c r="JZF107" s="77"/>
      <c r="JZG107" s="77"/>
      <c r="JZH107" s="77"/>
      <c r="JZI107" s="77"/>
      <c r="JZJ107" s="77"/>
      <c r="JZK107" s="77"/>
      <c r="JZL107" s="77"/>
      <c r="JZM107" s="77"/>
      <c r="JZN107" s="77"/>
      <c r="JZO107" s="77"/>
      <c r="JZP107" s="77"/>
      <c r="JZQ107" s="77"/>
      <c r="JZR107" s="77"/>
      <c r="JZS107" s="77"/>
      <c r="JZT107" s="77"/>
      <c r="JZU107" s="77"/>
      <c r="JZV107" s="77"/>
      <c r="JZW107" s="77"/>
      <c r="JZX107" s="77"/>
      <c r="JZY107" s="77"/>
      <c r="JZZ107" s="77"/>
      <c r="KAA107" s="77"/>
      <c r="KAB107" s="77"/>
      <c r="KAC107" s="77"/>
      <c r="KAD107" s="77"/>
      <c r="KAE107" s="77"/>
      <c r="KAF107" s="77"/>
      <c r="KAG107" s="77"/>
      <c r="KAH107" s="77"/>
      <c r="KAI107" s="77"/>
      <c r="KAJ107" s="77"/>
      <c r="KAK107" s="77"/>
      <c r="KAL107" s="77"/>
      <c r="KAM107" s="77"/>
      <c r="KAN107" s="77"/>
      <c r="KAO107" s="77"/>
      <c r="KAP107" s="77"/>
      <c r="KAQ107" s="77"/>
      <c r="KAR107" s="77"/>
      <c r="KAS107" s="77"/>
      <c r="KAT107" s="77"/>
      <c r="KAU107" s="77"/>
      <c r="KAV107" s="77"/>
      <c r="KAW107" s="77"/>
      <c r="KAX107" s="77"/>
      <c r="KAY107" s="77"/>
      <c r="KAZ107" s="77"/>
      <c r="KBA107" s="77"/>
      <c r="KBB107" s="77"/>
      <c r="KBC107" s="77"/>
      <c r="KBD107" s="77"/>
      <c r="KBE107" s="77"/>
      <c r="KBF107" s="77"/>
      <c r="KBG107" s="77"/>
      <c r="KBH107" s="77"/>
      <c r="KBI107" s="77"/>
      <c r="KBJ107" s="77"/>
      <c r="KBK107" s="77"/>
      <c r="KBL107" s="77"/>
      <c r="KBM107" s="77"/>
      <c r="KBN107" s="77"/>
      <c r="KBO107" s="77"/>
      <c r="KBP107" s="77"/>
      <c r="KBQ107" s="77"/>
      <c r="KBR107" s="77"/>
      <c r="KBS107" s="77"/>
      <c r="KBT107" s="77"/>
      <c r="KBU107" s="77"/>
      <c r="KBV107" s="77"/>
      <c r="KBW107" s="77"/>
      <c r="KBX107" s="77"/>
      <c r="KBY107" s="77"/>
      <c r="KBZ107" s="77"/>
      <c r="KCA107" s="77"/>
      <c r="KCB107" s="77"/>
      <c r="KCC107" s="77"/>
      <c r="KCD107" s="77"/>
      <c r="KCE107" s="77"/>
      <c r="KCF107" s="77"/>
      <c r="KCG107" s="77"/>
      <c r="KCH107" s="77"/>
      <c r="KCI107" s="77"/>
      <c r="KCJ107" s="77"/>
      <c r="KCK107" s="77"/>
      <c r="KCL107" s="77"/>
      <c r="KCM107" s="77"/>
      <c r="KCN107" s="77"/>
      <c r="KCO107" s="77"/>
      <c r="KCP107" s="77"/>
      <c r="KCQ107" s="77"/>
      <c r="KCR107" s="77"/>
      <c r="KCS107" s="77"/>
      <c r="KCT107" s="77"/>
      <c r="KCU107" s="77"/>
      <c r="KCV107" s="77"/>
      <c r="KCW107" s="77"/>
      <c r="KCX107" s="77"/>
      <c r="KCY107" s="77"/>
      <c r="KCZ107" s="77"/>
      <c r="KDA107" s="77"/>
      <c r="KDB107" s="77"/>
      <c r="KDC107" s="77"/>
      <c r="KDD107" s="77"/>
      <c r="KDE107" s="77"/>
      <c r="KDF107" s="77"/>
      <c r="KDG107" s="77"/>
      <c r="KDH107" s="77"/>
      <c r="KDI107" s="77"/>
      <c r="KDJ107" s="77"/>
      <c r="KDK107" s="77"/>
      <c r="KDL107" s="77"/>
      <c r="KDM107" s="77"/>
      <c r="KDN107" s="77"/>
      <c r="KDO107" s="77"/>
      <c r="KDP107" s="77"/>
      <c r="KDQ107" s="77"/>
      <c r="KDR107" s="77"/>
      <c r="KDS107" s="77"/>
      <c r="KDT107" s="77"/>
      <c r="KDU107" s="77"/>
      <c r="KDV107" s="77"/>
      <c r="KDW107" s="77"/>
      <c r="KDX107" s="77"/>
      <c r="KDY107" s="77"/>
      <c r="KDZ107" s="77"/>
      <c r="KEA107" s="77"/>
      <c r="KEB107" s="77"/>
      <c r="KEC107" s="77"/>
      <c r="KED107" s="77"/>
      <c r="KEE107" s="77"/>
      <c r="KEF107" s="77"/>
      <c r="KEG107" s="77"/>
      <c r="KEH107" s="77"/>
      <c r="KEI107" s="77"/>
      <c r="KEJ107" s="77"/>
      <c r="KEK107" s="77"/>
      <c r="KEL107" s="77"/>
      <c r="KEM107" s="77"/>
      <c r="KEN107" s="77"/>
      <c r="KEO107" s="77"/>
      <c r="KEP107" s="77"/>
      <c r="KEQ107" s="77"/>
      <c r="KER107" s="77"/>
      <c r="KES107" s="77"/>
      <c r="KET107" s="77"/>
      <c r="KEU107" s="77"/>
      <c r="KEV107" s="77"/>
      <c r="KEW107" s="77"/>
      <c r="KEX107" s="77"/>
      <c r="KEY107" s="77"/>
      <c r="KEZ107" s="77"/>
      <c r="KFA107" s="77"/>
      <c r="KFB107" s="77"/>
      <c r="KFC107" s="77"/>
      <c r="KFD107" s="77"/>
      <c r="KFE107" s="77"/>
      <c r="KFF107" s="77"/>
      <c r="KFG107" s="77"/>
      <c r="KFH107" s="77"/>
      <c r="KFI107" s="77"/>
      <c r="KFJ107" s="77"/>
      <c r="KFK107" s="77"/>
      <c r="KFL107" s="77"/>
      <c r="KFM107" s="77"/>
      <c r="KFN107" s="77"/>
      <c r="KFO107" s="77"/>
      <c r="KFP107" s="77"/>
      <c r="KFQ107" s="77"/>
      <c r="KFR107" s="77"/>
      <c r="KFS107" s="77"/>
      <c r="KFT107" s="77"/>
      <c r="KFU107" s="77"/>
      <c r="KFV107" s="77"/>
      <c r="KFW107" s="77"/>
      <c r="KFX107" s="77"/>
      <c r="KFY107" s="77"/>
      <c r="KFZ107" s="77"/>
      <c r="KGA107" s="77"/>
      <c r="KGB107" s="77"/>
      <c r="KGC107" s="77"/>
      <c r="KGD107" s="77"/>
      <c r="KGE107" s="77"/>
      <c r="KGF107" s="77"/>
      <c r="KGG107" s="77"/>
      <c r="KGH107" s="77"/>
      <c r="KGI107" s="77"/>
      <c r="KGJ107" s="77"/>
      <c r="KGK107" s="77"/>
      <c r="KGL107" s="77"/>
      <c r="KGM107" s="77"/>
      <c r="KGN107" s="77"/>
      <c r="KGO107" s="77"/>
      <c r="KGP107" s="77"/>
      <c r="KGQ107" s="77"/>
      <c r="KGR107" s="77"/>
      <c r="KGS107" s="77"/>
      <c r="KGT107" s="77"/>
      <c r="KGU107" s="77"/>
      <c r="KGV107" s="77"/>
      <c r="KGW107" s="77"/>
      <c r="KGX107" s="77"/>
      <c r="KGY107" s="77"/>
      <c r="KGZ107" s="77"/>
      <c r="KHA107" s="77"/>
      <c r="KHB107" s="77"/>
      <c r="KHC107" s="77"/>
      <c r="KHD107" s="77"/>
      <c r="KHE107" s="77"/>
      <c r="KHF107" s="77"/>
      <c r="KHG107" s="77"/>
      <c r="KHH107" s="77"/>
      <c r="KHI107" s="77"/>
      <c r="KHJ107" s="77"/>
      <c r="KHK107" s="77"/>
      <c r="KHL107" s="77"/>
      <c r="KHM107" s="77"/>
      <c r="KHN107" s="77"/>
      <c r="KHO107" s="77"/>
      <c r="KHP107" s="77"/>
      <c r="KHQ107" s="77"/>
      <c r="KHR107" s="77"/>
      <c r="KHS107" s="77"/>
      <c r="KHT107" s="77"/>
      <c r="KHU107" s="77"/>
      <c r="KHV107" s="77"/>
      <c r="KHW107" s="77"/>
      <c r="KHX107" s="77"/>
      <c r="KHY107" s="77"/>
      <c r="KHZ107" s="77"/>
      <c r="KIA107" s="77"/>
      <c r="KIB107" s="77"/>
      <c r="KIC107" s="77"/>
      <c r="KID107" s="77"/>
      <c r="KIE107" s="77"/>
      <c r="KIF107" s="77"/>
      <c r="KIG107" s="77"/>
      <c r="KIH107" s="77"/>
      <c r="KII107" s="77"/>
      <c r="KIJ107" s="77"/>
      <c r="KIK107" s="77"/>
      <c r="KIL107" s="77"/>
      <c r="KIM107" s="77"/>
      <c r="KIN107" s="77"/>
      <c r="KIO107" s="77"/>
      <c r="KIP107" s="77"/>
      <c r="KIQ107" s="77"/>
      <c r="KIR107" s="77"/>
      <c r="KIS107" s="77"/>
      <c r="KIT107" s="77"/>
      <c r="KIU107" s="77"/>
      <c r="KIV107" s="77"/>
      <c r="KIW107" s="77"/>
      <c r="KIX107" s="77"/>
      <c r="KIY107" s="77"/>
      <c r="KIZ107" s="77"/>
      <c r="KJA107" s="77"/>
      <c r="KJB107" s="77"/>
      <c r="KJC107" s="77"/>
      <c r="KJD107" s="77"/>
      <c r="KJE107" s="77"/>
      <c r="KJF107" s="77"/>
      <c r="KJG107" s="77"/>
      <c r="KJH107" s="77"/>
      <c r="KJI107" s="77"/>
      <c r="KJJ107" s="77"/>
      <c r="KJK107" s="77"/>
      <c r="KJL107" s="77"/>
      <c r="KJM107" s="77"/>
      <c r="KJN107" s="77"/>
      <c r="KJO107" s="77"/>
      <c r="KJP107" s="77"/>
      <c r="KJQ107" s="77"/>
      <c r="KJR107" s="77"/>
      <c r="KJS107" s="77"/>
      <c r="KJT107" s="77"/>
      <c r="KJU107" s="77"/>
      <c r="KJV107" s="77"/>
      <c r="KJW107" s="77"/>
      <c r="KJX107" s="77"/>
      <c r="KJY107" s="77"/>
      <c r="KJZ107" s="77"/>
      <c r="KKA107" s="77"/>
      <c r="KKB107" s="77"/>
      <c r="KKC107" s="77"/>
      <c r="KKD107" s="77"/>
      <c r="KKE107" s="77"/>
      <c r="KKF107" s="77"/>
      <c r="KKG107" s="77"/>
      <c r="KKH107" s="77"/>
      <c r="KKI107" s="77"/>
      <c r="KKJ107" s="77"/>
      <c r="KKK107" s="77"/>
      <c r="KKL107" s="77"/>
      <c r="KKM107" s="77"/>
      <c r="KKN107" s="77"/>
      <c r="KKO107" s="77"/>
      <c r="KKP107" s="77"/>
      <c r="KKQ107" s="77"/>
      <c r="KKR107" s="77"/>
      <c r="KKS107" s="77"/>
      <c r="KKT107" s="77"/>
      <c r="KKU107" s="77"/>
      <c r="KKV107" s="77"/>
      <c r="KKW107" s="77"/>
      <c r="KKX107" s="77"/>
      <c r="KKY107" s="77"/>
      <c r="KKZ107" s="77"/>
      <c r="KLA107" s="77"/>
      <c r="KLB107" s="77"/>
      <c r="KLC107" s="77"/>
      <c r="KLD107" s="77"/>
      <c r="KLE107" s="77"/>
      <c r="KLF107" s="77"/>
      <c r="KLG107" s="77"/>
      <c r="KLH107" s="77"/>
      <c r="KLI107" s="77"/>
      <c r="KLJ107" s="77"/>
      <c r="KLK107" s="77"/>
      <c r="KLL107" s="77"/>
      <c r="KLM107" s="77"/>
      <c r="KLN107" s="77"/>
      <c r="KLO107" s="77"/>
      <c r="KLP107" s="77"/>
      <c r="KLQ107" s="77"/>
      <c r="KLR107" s="77"/>
      <c r="KLS107" s="77"/>
      <c r="KLT107" s="77"/>
      <c r="KLU107" s="77"/>
      <c r="KLV107" s="77"/>
      <c r="KLW107" s="77"/>
      <c r="KLX107" s="77"/>
      <c r="KLY107" s="77"/>
      <c r="KLZ107" s="77"/>
      <c r="KMA107" s="77"/>
      <c r="KMB107" s="77"/>
      <c r="KMC107" s="77"/>
      <c r="KMD107" s="77"/>
      <c r="KME107" s="77"/>
      <c r="KMF107" s="77"/>
      <c r="KMG107" s="77"/>
      <c r="KMH107" s="77"/>
      <c r="KMI107" s="77"/>
      <c r="KMJ107" s="77"/>
      <c r="KMK107" s="77"/>
      <c r="KML107" s="77"/>
      <c r="KMM107" s="77"/>
      <c r="KMN107" s="77"/>
      <c r="KMO107" s="77"/>
      <c r="KMP107" s="77"/>
      <c r="KMQ107" s="77"/>
      <c r="KMR107" s="77"/>
      <c r="KMS107" s="77"/>
      <c r="KMT107" s="77"/>
      <c r="KMU107" s="77"/>
      <c r="KMV107" s="77"/>
      <c r="KMW107" s="77"/>
      <c r="KMX107" s="77"/>
      <c r="KMY107" s="77"/>
      <c r="KMZ107" s="77"/>
      <c r="KNA107" s="77"/>
      <c r="KNB107" s="77"/>
      <c r="KNC107" s="77"/>
      <c r="KND107" s="77"/>
      <c r="KNE107" s="77"/>
      <c r="KNF107" s="77"/>
      <c r="KNG107" s="77"/>
      <c r="KNH107" s="77"/>
      <c r="KNI107" s="77"/>
      <c r="KNJ107" s="77"/>
      <c r="KNK107" s="77"/>
      <c r="KNL107" s="77"/>
      <c r="KNM107" s="77"/>
      <c r="KNN107" s="77"/>
      <c r="KNO107" s="77"/>
      <c r="KNP107" s="77"/>
      <c r="KNQ107" s="77"/>
      <c r="KNR107" s="77"/>
      <c r="KNS107" s="77"/>
      <c r="KNT107" s="77"/>
      <c r="KNU107" s="77"/>
      <c r="KNV107" s="77"/>
      <c r="KNW107" s="77"/>
      <c r="KNX107" s="77"/>
      <c r="KNY107" s="77"/>
      <c r="KNZ107" s="77"/>
      <c r="KOA107" s="77"/>
      <c r="KOB107" s="77"/>
      <c r="KOC107" s="77"/>
      <c r="KOD107" s="77"/>
      <c r="KOE107" s="77"/>
      <c r="KOF107" s="77"/>
      <c r="KOG107" s="77"/>
      <c r="KOH107" s="77"/>
      <c r="KOI107" s="77"/>
      <c r="KOJ107" s="77"/>
      <c r="KOK107" s="77"/>
      <c r="KOL107" s="77"/>
      <c r="KOM107" s="77"/>
      <c r="KON107" s="77"/>
      <c r="KOO107" s="77"/>
      <c r="KOP107" s="77"/>
      <c r="KOQ107" s="77"/>
      <c r="KOR107" s="77"/>
      <c r="KOS107" s="77"/>
      <c r="KOT107" s="77"/>
      <c r="KOU107" s="77"/>
      <c r="KOV107" s="77"/>
      <c r="KOW107" s="77"/>
      <c r="KOX107" s="77"/>
      <c r="KOY107" s="77"/>
      <c r="KOZ107" s="77"/>
      <c r="KPA107" s="77"/>
      <c r="KPB107" s="77"/>
      <c r="KPC107" s="77"/>
      <c r="KPD107" s="77"/>
      <c r="KPE107" s="77"/>
      <c r="KPF107" s="77"/>
      <c r="KPG107" s="77"/>
      <c r="KPH107" s="77"/>
      <c r="KPI107" s="77"/>
      <c r="KPJ107" s="77"/>
      <c r="KPK107" s="77"/>
      <c r="KPL107" s="77"/>
      <c r="KPM107" s="77"/>
      <c r="KPN107" s="77"/>
      <c r="KPO107" s="77"/>
      <c r="KPP107" s="77"/>
      <c r="KPQ107" s="77"/>
      <c r="KPR107" s="77"/>
      <c r="KPS107" s="77"/>
      <c r="KPT107" s="77"/>
      <c r="KPU107" s="77"/>
      <c r="KPV107" s="77"/>
      <c r="KPW107" s="77"/>
      <c r="KPX107" s="77"/>
      <c r="KPY107" s="77"/>
      <c r="KPZ107" s="77"/>
      <c r="KQA107" s="77"/>
      <c r="KQB107" s="77"/>
      <c r="KQC107" s="77"/>
      <c r="KQD107" s="77"/>
      <c r="KQE107" s="77"/>
      <c r="KQF107" s="77"/>
      <c r="KQG107" s="77"/>
      <c r="KQH107" s="77"/>
      <c r="KQI107" s="77"/>
      <c r="KQJ107" s="77"/>
      <c r="KQK107" s="77"/>
      <c r="KQL107" s="77"/>
      <c r="KQM107" s="77"/>
      <c r="KQN107" s="77"/>
      <c r="KQO107" s="77"/>
      <c r="KQP107" s="77"/>
      <c r="KQQ107" s="77"/>
      <c r="KQR107" s="77"/>
      <c r="KQS107" s="77"/>
      <c r="KQT107" s="77"/>
      <c r="KQU107" s="77"/>
      <c r="KQV107" s="77"/>
      <c r="KQW107" s="77"/>
      <c r="KQX107" s="77"/>
      <c r="KQY107" s="77"/>
      <c r="KQZ107" s="77"/>
      <c r="KRA107" s="77"/>
      <c r="KRB107" s="77"/>
      <c r="KRC107" s="77"/>
      <c r="KRD107" s="77"/>
      <c r="KRE107" s="77"/>
      <c r="KRF107" s="77"/>
      <c r="KRG107" s="77"/>
      <c r="KRH107" s="77"/>
      <c r="KRI107" s="77"/>
      <c r="KRJ107" s="77"/>
      <c r="KRK107" s="77"/>
      <c r="KRL107" s="77"/>
      <c r="KRM107" s="77"/>
      <c r="KRN107" s="77"/>
      <c r="KRO107" s="77"/>
      <c r="KRP107" s="77"/>
      <c r="KRQ107" s="77"/>
      <c r="KRR107" s="77"/>
      <c r="KRS107" s="77"/>
      <c r="KRT107" s="77"/>
      <c r="KRU107" s="77"/>
      <c r="KRV107" s="77"/>
      <c r="KRW107" s="77"/>
      <c r="KRX107" s="77"/>
      <c r="KRY107" s="77"/>
      <c r="KRZ107" s="77"/>
      <c r="KSA107" s="77"/>
      <c r="KSB107" s="77"/>
      <c r="KSC107" s="77"/>
      <c r="KSD107" s="77"/>
      <c r="KSE107" s="77"/>
      <c r="KSF107" s="77"/>
      <c r="KSG107" s="77"/>
      <c r="KSH107" s="77"/>
      <c r="KSI107" s="77"/>
      <c r="KSJ107" s="77"/>
      <c r="KSK107" s="77"/>
      <c r="KSL107" s="77"/>
      <c r="KSM107" s="77"/>
      <c r="KSN107" s="77"/>
      <c r="KSO107" s="77"/>
      <c r="KSP107" s="77"/>
      <c r="KSQ107" s="77"/>
      <c r="KSR107" s="77"/>
      <c r="KSS107" s="77"/>
      <c r="KST107" s="77"/>
      <c r="KSU107" s="77"/>
      <c r="KSV107" s="77"/>
      <c r="KSW107" s="77"/>
      <c r="KSX107" s="77"/>
      <c r="KSY107" s="77"/>
      <c r="KSZ107" s="77"/>
      <c r="KTA107" s="77"/>
      <c r="KTB107" s="77"/>
      <c r="KTC107" s="77"/>
      <c r="KTD107" s="77"/>
      <c r="KTE107" s="77"/>
      <c r="KTF107" s="77"/>
      <c r="KTG107" s="77"/>
      <c r="KTH107" s="77"/>
      <c r="KTI107" s="77"/>
      <c r="KTJ107" s="77"/>
      <c r="KTK107" s="77"/>
      <c r="KTL107" s="77"/>
      <c r="KTM107" s="77"/>
      <c r="KTN107" s="77"/>
      <c r="KTO107" s="77"/>
      <c r="KTP107" s="77"/>
      <c r="KTQ107" s="77"/>
      <c r="KTR107" s="77"/>
      <c r="KTS107" s="77"/>
      <c r="KTT107" s="77"/>
      <c r="KTU107" s="77"/>
      <c r="KTV107" s="77"/>
      <c r="KTW107" s="77"/>
      <c r="KTX107" s="77"/>
      <c r="KTY107" s="77"/>
      <c r="KTZ107" s="77"/>
      <c r="KUA107" s="77"/>
      <c r="KUB107" s="77"/>
      <c r="KUC107" s="77"/>
      <c r="KUD107" s="77"/>
      <c r="KUE107" s="77"/>
      <c r="KUF107" s="77"/>
      <c r="KUG107" s="77"/>
      <c r="KUH107" s="77"/>
      <c r="KUI107" s="77"/>
      <c r="KUJ107" s="77"/>
      <c r="KUK107" s="77"/>
      <c r="KUL107" s="77"/>
      <c r="KUM107" s="77"/>
      <c r="KUN107" s="77"/>
      <c r="KUO107" s="77"/>
      <c r="KUP107" s="77"/>
      <c r="KUQ107" s="77"/>
      <c r="KUR107" s="77"/>
      <c r="KUS107" s="77"/>
      <c r="KUT107" s="77"/>
      <c r="KUU107" s="77"/>
      <c r="KUV107" s="77"/>
      <c r="KUW107" s="77"/>
      <c r="KUX107" s="77"/>
      <c r="KUY107" s="77"/>
      <c r="KUZ107" s="77"/>
      <c r="KVA107" s="77"/>
      <c r="KVB107" s="77"/>
      <c r="KVC107" s="77"/>
      <c r="KVD107" s="77"/>
      <c r="KVE107" s="77"/>
      <c r="KVF107" s="77"/>
      <c r="KVG107" s="77"/>
      <c r="KVH107" s="77"/>
      <c r="KVI107" s="77"/>
      <c r="KVJ107" s="77"/>
      <c r="KVK107" s="77"/>
      <c r="KVL107" s="77"/>
      <c r="KVM107" s="77"/>
      <c r="KVN107" s="77"/>
      <c r="KVO107" s="77"/>
      <c r="KVP107" s="77"/>
      <c r="KVQ107" s="77"/>
      <c r="KVR107" s="77"/>
      <c r="KVS107" s="77"/>
      <c r="KVT107" s="77"/>
      <c r="KVU107" s="77"/>
      <c r="KVV107" s="77"/>
      <c r="KVW107" s="77"/>
      <c r="KVX107" s="77"/>
      <c r="KVY107" s="77"/>
      <c r="KVZ107" s="77"/>
      <c r="KWA107" s="77"/>
      <c r="KWB107" s="77"/>
      <c r="KWC107" s="77"/>
      <c r="KWD107" s="77"/>
      <c r="KWE107" s="77"/>
      <c r="KWF107" s="77"/>
      <c r="KWG107" s="77"/>
      <c r="KWH107" s="77"/>
      <c r="KWI107" s="77"/>
      <c r="KWJ107" s="77"/>
      <c r="KWK107" s="77"/>
      <c r="KWL107" s="77"/>
      <c r="KWM107" s="77"/>
      <c r="KWN107" s="77"/>
      <c r="KWO107" s="77"/>
      <c r="KWP107" s="77"/>
      <c r="KWQ107" s="77"/>
      <c r="KWR107" s="77"/>
      <c r="KWS107" s="77"/>
      <c r="KWT107" s="77"/>
      <c r="KWU107" s="77"/>
      <c r="KWV107" s="77"/>
      <c r="KWW107" s="77"/>
      <c r="KWX107" s="77"/>
      <c r="KWY107" s="77"/>
      <c r="KWZ107" s="77"/>
      <c r="KXA107" s="77"/>
      <c r="KXB107" s="77"/>
      <c r="KXC107" s="77"/>
      <c r="KXD107" s="77"/>
      <c r="KXE107" s="77"/>
      <c r="KXF107" s="77"/>
      <c r="KXG107" s="77"/>
      <c r="KXH107" s="77"/>
      <c r="KXI107" s="77"/>
      <c r="KXJ107" s="77"/>
      <c r="KXK107" s="77"/>
      <c r="KXL107" s="77"/>
      <c r="KXM107" s="77"/>
      <c r="KXN107" s="77"/>
      <c r="KXO107" s="77"/>
      <c r="KXP107" s="77"/>
      <c r="KXQ107" s="77"/>
      <c r="KXR107" s="77"/>
      <c r="KXS107" s="77"/>
      <c r="KXT107" s="77"/>
      <c r="KXU107" s="77"/>
      <c r="KXV107" s="77"/>
      <c r="KXW107" s="77"/>
      <c r="KXX107" s="77"/>
      <c r="KXY107" s="77"/>
      <c r="KXZ107" s="77"/>
      <c r="KYA107" s="77"/>
      <c r="KYB107" s="77"/>
      <c r="KYC107" s="77"/>
      <c r="KYD107" s="77"/>
      <c r="KYE107" s="77"/>
      <c r="KYF107" s="77"/>
      <c r="KYG107" s="77"/>
      <c r="KYH107" s="77"/>
      <c r="KYI107" s="77"/>
      <c r="KYJ107" s="77"/>
      <c r="KYK107" s="77"/>
      <c r="KYL107" s="77"/>
      <c r="KYM107" s="77"/>
      <c r="KYN107" s="77"/>
      <c r="KYO107" s="77"/>
      <c r="KYP107" s="77"/>
      <c r="KYQ107" s="77"/>
      <c r="KYR107" s="77"/>
      <c r="KYS107" s="77"/>
      <c r="KYT107" s="77"/>
      <c r="KYU107" s="77"/>
      <c r="KYV107" s="77"/>
      <c r="KYW107" s="77"/>
      <c r="KYX107" s="77"/>
      <c r="KYY107" s="77"/>
      <c r="KYZ107" s="77"/>
      <c r="KZA107" s="77"/>
      <c r="KZB107" s="77"/>
      <c r="KZC107" s="77"/>
      <c r="KZD107" s="77"/>
      <c r="KZE107" s="77"/>
      <c r="KZF107" s="77"/>
      <c r="KZG107" s="77"/>
      <c r="KZH107" s="77"/>
      <c r="KZI107" s="77"/>
      <c r="KZJ107" s="77"/>
      <c r="KZK107" s="77"/>
      <c r="KZL107" s="77"/>
      <c r="KZM107" s="77"/>
      <c r="KZN107" s="77"/>
      <c r="KZO107" s="77"/>
      <c r="KZP107" s="77"/>
      <c r="KZQ107" s="77"/>
      <c r="KZR107" s="77"/>
      <c r="KZS107" s="77"/>
      <c r="KZT107" s="77"/>
      <c r="KZU107" s="77"/>
      <c r="KZV107" s="77"/>
      <c r="KZW107" s="77"/>
      <c r="KZX107" s="77"/>
      <c r="KZY107" s="77"/>
      <c r="KZZ107" s="77"/>
      <c r="LAA107" s="77"/>
      <c r="LAB107" s="77"/>
      <c r="LAC107" s="77"/>
      <c r="LAD107" s="77"/>
      <c r="LAE107" s="77"/>
      <c r="LAF107" s="77"/>
      <c r="LAG107" s="77"/>
      <c r="LAH107" s="77"/>
      <c r="LAI107" s="77"/>
      <c r="LAJ107" s="77"/>
      <c r="LAK107" s="77"/>
      <c r="LAL107" s="77"/>
      <c r="LAM107" s="77"/>
      <c r="LAN107" s="77"/>
      <c r="LAO107" s="77"/>
      <c r="LAP107" s="77"/>
      <c r="LAQ107" s="77"/>
      <c r="LAR107" s="77"/>
      <c r="LAS107" s="77"/>
      <c r="LAT107" s="77"/>
      <c r="LAU107" s="77"/>
      <c r="LAV107" s="77"/>
      <c r="LAW107" s="77"/>
      <c r="LAX107" s="77"/>
      <c r="LAY107" s="77"/>
      <c r="LAZ107" s="77"/>
      <c r="LBA107" s="77"/>
      <c r="LBB107" s="77"/>
      <c r="LBC107" s="77"/>
      <c r="LBD107" s="77"/>
      <c r="LBE107" s="77"/>
      <c r="LBF107" s="77"/>
      <c r="LBG107" s="77"/>
      <c r="LBH107" s="77"/>
      <c r="LBI107" s="77"/>
      <c r="LBJ107" s="77"/>
      <c r="LBK107" s="77"/>
      <c r="LBL107" s="77"/>
      <c r="LBM107" s="77"/>
      <c r="LBN107" s="77"/>
      <c r="LBO107" s="77"/>
      <c r="LBP107" s="77"/>
      <c r="LBQ107" s="77"/>
      <c r="LBR107" s="77"/>
      <c r="LBS107" s="77"/>
      <c r="LBT107" s="77"/>
      <c r="LBU107" s="77"/>
      <c r="LBV107" s="77"/>
      <c r="LBW107" s="77"/>
      <c r="LBX107" s="77"/>
      <c r="LBY107" s="77"/>
      <c r="LBZ107" s="77"/>
      <c r="LCA107" s="77"/>
      <c r="LCB107" s="77"/>
      <c r="LCC107" s="77"/>
      <c r="LCD107" s="77"/>
      <c r="LCE107" s="77"/>
      <c r="LCF107" s="77"/>
      <c r="LCG107" s="77"/>
      <c r="LCH107" s="77"/>
      <c r="LCI107" s="77"/>
      <c r="LCJ107" s="77"/>
      <c r="LCK107" s="77"/>
      <c r="LCL107" s="77"/>
      <c r="LCM107" s="77"/>
      <c r="LCN107" s="77"/>
      <c r="LCO107" s="77"/>
      <c r="LCP107" s="77"/>
      <c r="LCQ107" s="77"/>
      <c r="LCR107" s="77"/>
      <c r="LCS107" s="77"/>
      <c r="LCT107" s="77"/>
      <c r="LCU107" s="77"/>
      <c r="LCV107" s="77"/>
      <c r="LCW107" s="77"/>
      <c r="LCX107" s="77"/>
      <c r="LCY107" s="77"/>
      <c r="LCZ107" s="77"/>
      <c r="LDA107" s="77"/>
      <c r="LDB107" s="77"/>
      <c r="LDC107" s="77"/>
      <c r="LDD107" s="77"/>
      <c r="LDE107" s="77"/>
      <c r="LDF107" s="77"/>
      <c r="LDG107" s="77"/>
      <c r="LDH107" s="77"/>
      <c r="LDI107" s="77"/>
      <c r="LDJ107" s="77"/>
      <c r="LDK107" s="77"/>
      <c r="LDL107" s="77"/>
      <c r="LDM107" s="77"/>
      <c r="LDN107" s="77"/>
      <c r="LDO107" s="77"/>
      <c r="LDP107" s="77"/>
      <c r="LDQ107" s="77"/>
      <c r="LDR107" s="77"/>
      <c r="LDS107" s="77"/>
      <c r="LDT107" s="77"/>
      <c r="LDU107" s="77"/>
      <c r="LDV107" s="77"/>
      <c r="LDW107" s="77"/>
      <c r="LDX107" s="77"/>
      <c r="LDY107" s="77"/>
      <c r="LDZ107" s="77"/>
      <c r="LEA107" s="77"/>
      <c r="LEB107" s="77"/>
      <c r="LEC107" s="77"/>
      <c r="LED107" s="77"/>
      <c r="LEE107" s="77"/>
      <c r="LEF107" s="77"/>
      <c r="LEG107" s="77"/>
      <c r="LEH107" s="77"/>
      <c r="LEI107" s="77"/>
      <c r="LEJ107" s="77"/>
      <c r="LEK107" s="77"/>
      <c r="LEL107" s="77"/>
      <c r="LEM107" s="77"/>
      <c r="LEN107" s="77"/>
      <c r="LEO107" s="77"/>
      <c r="LEP107" s="77"/>
      <c r="LEQ107" s="77"/>
      <c r="LER107" s="77"/>
      <c r="LES107" s="77"/>
      <c r="LET107" s="77"/>
      <c r="LEU107" s="77"/>
      <c r="LEV107" s="77"/>
      <c r="LEW107" s="77"/>
      <c r="LEX107" s="77"/>
      <c r="LEY107" s="77"/>
      <c r="LEZ107" s="77"/>
      <c r="LFA107" s="77"/>
      <c r="LFB107" s="77"/>
      <c r="LFC107" s="77"/>
      <c r="LFD107" s="77"/>
      <c r="LFE107" s="77"/>
      <c r="LFF107" s="77"/>
      <c r="LFG107" s="77"/>
      <c r="LFH107" s="77"/>
      <c r="LFI107" s="77"/>
      <c r="LFJ107" s="77"/>
      <c r="LFK107" s="77"/>
      <c r="LFL107" s="77"/>
      <c r="LFM107" s="77"/>
      <c r="LFN107" s="77"/>
      <c r="LFO107" s="77"/>
      <c r="LFP107" s="77"/>
      <c r="LFQ107" s="77"/>
      <c r="LFR107" s="77"/>
      <c r="LFS107" s="77"/>
      <c r="LFT107" s="77"/>
      <c r="LFU107" s="77"/>
      <c r="LFV107" s="77"/>
      <c r="LFW107" s="77"/>
      <c r="LFX107" s="77"/>
      <c r="LFY107" s="77"/>
      <c r="LFZ107" s="77"/>
      <c r="LGA107" s="77"/>
      <c r="LGB107" s="77"/>
      <c r="LGC107" s="77"/>
      <c r="LGD107" s="77"/>
      <c r="LGE107" s="77"/>
      <c r="LGF107" s="77"/>
      <c r="LGG107" s="77"/>
      <c r="LGH107" s="77"/>
      <c r="LGI107" s="77"/>
      <c r="LGJ107" s="77"/>
      <c r="LGK107" s="77"/>
      <c r="LGL107" s="77"/>
      <c r="LGM107" s="77"/>
      <c r="LGN107" s="77"/>
      <c r="LGO107" s="77"/>
      <c r="LGP107" s="77"/>
      <c r="LGQ107" s="77"/>
      <c r="LGR107" s="77"/>
      <c r="LGS107" s="77"/>
      <c r="LGT107" s="77"/>
      <c r="LGU107" s="77"/>
      <c r="LGV107" s="77"/>
      <c r="LGW107" s="77"/>
      <c r="LGX107" s="77"/>
      <c r="LGY107" s="77"/>
      <c r="LGZ107" s="77"/>
      <c r="LHA107" s="77"/>
      <c r="LHB107" s="77"/>
      <c r="LHC107" s="77"/>
      <c r="LHD107" s="77"/>
      <c r="LHE107" s="77"/>
      <c r="LHF107" s="77"/>
      <c r="LHG107" s="77"/>
      <c r="LHH107" s="77"/>
      <c r="LHI107" s="77"/>
      <c r="LHJ107" s="77"/>
      <c r="LHK107" s="77"/>
      <c r="LHL107" s="77"/>
      <c r="LHM107" s="77"/>
      <c r="LHN107" s="77"/>
      <c r="LHO107" s="77"/>
      <c r="LHP107" s="77"/>
      <c r="LHQ107" s="77"/>
      <c r="LHR107" s="77"/>
      <c r="LHS107" s="77"/>
      <c r="LHT107" s="77"/>
      <c r="LHU107" s="77"/>
      <c r="LHV107" s="77"/>
      <c r="LHW107" s="77"/>
      <c r="LHX107" s="77"/>
      <c r="LHY107" s="77"/>
      <c r="LHZ107" s="77"/>
      <c r="LIA107" s="77"/>
      <c r="LIB107" s="77"/>
      <c r="LIC107" s="77"/>
      <c r="LID107" s="77"/>
      <c r="LIE107" s="77"/>
      <c r="LIF107" s="77"/>
      <c r="LIG107" s="77"/>
      <c r="LIH107" s="77"/>
      <c r="LII107" s="77"/>
      <c r="LIJ107" s="77"/>
      <c r="LIK107" s="77"/>
      <c r="LIL107" s="77"/>
      <c r="LIM107" s="77"/>
      <c r="LIN107" s="77"/>
      <c r="LIO107" s="77"/>
      <c r="LIP107" s="77"/>
      <c r="LIQ107" s="77"/>
      <c r="LIR107" s="77"/>
      <c r="LIS107" s="77"/>
      <c r="LIT107" s="77"/>
      <c r="LIU107" s="77"/>
      <c r="LIV107" s="77"/>
      <c r="LIW107" s="77"/>
      <c r="LIX107" s="77"/>
      <c r="LIY107" s="77"/>
      <c r="LIZ107" s="77"/>
      <c r="LJA107" s="77"/>
      <c r="LJB107" s="77"/>
      <c r="LJC107" s="77"/>
      <c r="LJD107" s="77"/>
      <c r="LJE107" s="77"/>
      <c r="LJF107" s="77"/>
      <c r="LJG107" s="77"/>
      <c r="LJH107" s="77"/>
      <c r="LJI107" s="77"/>
      <c r="LJJ107" s="77"/>
      <c r="LJK107" s="77"/>
      <c r="LJL107" s="77"/>
      <c r="LJM107" s="77"/>
      <c r="LJN107" s="77"/>
      <c r="LJO107" s="77"/>
      <c r="LJP107" s="77"/>
      <c r="LJQ107" s="77"/>
      <c r="LJR107" s="77"/>
      <c r="LJS107" s="77"/>
      <c r="LJT107" s="77"/>
      <c r="LJU107" s="77"/>
      <c r="LJV107" s="77"/>
      <c r="LJW107" s="77"/>
      <c r="LJX107" s="77"/>
      <c r="LJY107" s="77"/>
      <c r="LJZ107" s="77"/>
      <c r="LKA107" s="77"/>
      <c r="LKB107" s="77"/>
      <c r="LKC107" s="77"/>
      <c r="LKD107" s="77"/>
      <c r="LKE107" s="77"/>
      <c r="LKF107" s="77"/>
      <c r="LKG107" s="77"/>
      <c r="LKH107" s="77"/>
      <c r="LKI107" s="77"/>
      <c r="LKJ107" s="77"/>
      <c r="LKK107" s="77"/>
      <c r="LKL107" s="77"/>
      <c r="LKM107" s="77"/>
      <c r="LKN107" s="77"/>
      <c r="LKO107" s="77"/>
      <c r="LKP107" s="77"/>
      <c r="LKQ107" s="77"/>
      <c r="LKR107" s="77"/>
      <c r="LKS107" s="77"/>
      <c r="LKT107" s="77"/>
      <c r="LKU107" s="77"/>
      <c r="LKV107" s="77"/>
      <c r="LKW107" s="77"/>
      <c r="LKX107" s="77"/>
      <c r="LKY107" s="77"/>
      <c r="LKZ107" s="77"/>
      <c r="LLA107" s="77"/>
      <c r="LLB107" s="77"/>
      <c r="LLC107" s="77"/>
      <c r="LLD107" s="77"/>
      <c r="LLE107" s="77"/>
      <c r="LLF107" s="77"/>
      <c r="LLG107" s="77"/>
      <c r="LLH107" s="77"/>
      <c r="LLI107" s="77"/>
      <c r="LLJ107" s="77"/>
      <c r="LLK107" s="77"/>
      <c r="LLL107" s="77"/>
      <c r="LLM107" s="77"/>
      <c r="LLN107" s="77"/>
      <c r="LLO107" s="77"/>
      <c r="LLP107" s="77"/>
      <c r="LLQ107" s="77"/>
      <c r="LLR107" s="77"/>
      <c r="LLS107" s="77"/>
      <c r="LLT107" s="77"/>
      <c r="LLU107" s="77"/>
      <c r="LLV107" s="77"/>
      <c r="LLW107" s="77"/>
      <c r="LLX107" s="77"/>
      <c r="LLY107" s="77"/>
      <c r="LLZ107" s="77"/>
      <c r="LMA107" s="77"/>
      <c r="LMB107" s="77"/>
      <c r="LMC107" s="77"/>
      <c r="LMD107" s="77"/>
      <c r="LME107" s="77"/>
      <c r="LMF107" s="77"/>
      <c r="LMG107" s="77"/>
      <c r="LMH107" s="77"/>
      <c r="LMI107" s="77"/>
      <c r="LMJ107" s="77"/>
      <c r="LMK107" s="77"/>
      <c r="LML107" s="77"/>
      <c r="LMM107" s="77"/>
      <c r="LMN107" s="77"/>
      <c r="LMO107" s="77"/>
      <c r="LMP107" s="77"/>
      <c r="LMQ107" s="77"/>
      <c r="LMR107" s="77"/>
      <c r="LMS107" s="77"/>
      <c r="LMT107" s="77"/>
      <c r="LMU107" s="77"/>
      <c r="LMV107" s="77"/>
      <c r="LMW107" s="77"/>
      <c r="LMX107" s="77"/>
      <c r="LMY107" s="77"/>
      <c r="LMZ107" s="77"/>
      <c r="LNA107" s="77"/>
      <c r="LNB107" s="77"/>
      <c r="LNC107" s="77"/>
      <c r="LND107" s="77"/>
      <c r="LNE107" s="77"/>
      <c r="LNF107" s="77"/>
      <c r="LNG107" s="77"/>
      <c r="LNH107" s="77"/>
      <c r="LNI107" s="77"/>
      <c r="LNJ107" s="77"/>
      <c r="LNK107" s="77"/>
      <c r="LNL107" s="77"/>
      <c r="LNM107" s="77"/>
      <c r="LNN107" s="77"/>
      <c r="LNO107" s="77"/>
      <c r="LNP107" s="77"/>
      <c r="LNQ107" s="77"/>
      <c r="LNR107" s="77"/>
      <c r="LNS107" s="77"/>
      <c r="LNT107" s="77"/>
      <c r="LNU107" s="77"/>
      <c r="LNV107" s="77"/>
      <c r="LNW107" s="77"/>
      <c r="LNX107" s="77"/>
      <c r="LNY107" s="77"/>
      <c r="LNZ107" s="77"/>
      <c r="LOA107" s="77"/>
      <c r="LOB107" s="77"/>
      <c r="LOC107" s="77"/>
      <c r="LOD107" s="77"/>
      <c r="LOE107" s="77"/>
      <c r="LOF107" s="77"/>
      <c r="LOG107" s="77"/>
      <c r="LOH107" s="77"/>
      <c r="LOI107" s="77"/>
      <c r="LOJ107" s="77"/>
      <c r="LOK107" s="77"/>
      <c r="LOL107" s="77"/>
      <c r="LOM107" s="77"/>
      <c r="LON107" s="77"/>
      <c r="LOO107" s="77"/>
      <c r="LOP107" s="77"/>
      <c r="LOQ107" s="77"/>
      <c r="LOR107" s="77"/>
      <c r="LOS107" s="77"/>
      <c r="LOT107" s="77"/>
      <c r="LOU107" s="77"/>
      <c r="LOV107" s="77"/>
      <c r="LOW107" s="77"/>
      <c r="LOX107" s="77"/>
      <c r="LOY107" s="77"/>
      <c r="LOZ107" s="77"/>
      <c r="LPA107" s="77"/>
      <c r="LPB107" s="77"/>
      <c r="LPC107" s="77"/>
      <c r="LPD107" s="77"/>
      <c r="LPE107" s="77"/>
      <c r="LPF107" s="77"/>
      <c r="LPG107" s="77"/>
      <c r="LPH107" s="77"/>
      <c r="LPI107" s="77"/>
      <c r="LPJ107" s="77"/>
      <c r="LPK107" s="77"/>
      <c r="LPL107" s="77"/>
      <c r="LPM107" s="77"/>
      <c r="LPN107" s="77"/>
      <c r="LPO107" s="77"/>
      <c r="LPP107" s="77"/>
      <c r="LPQ107" s="77"/>
      <c r="LPR107" s="77"/>
      <c r="LPS107" s="77"/>
      <c r="LPT107" s="77"/>
      <c r="LPU107" s="77"/>
      <c r="LPV107" s="77"/>
      <c r="LPW107" s="77"/>
      <c r="LPX107" s="77"/>
      <c r="LPY107" s="77"/>
      <c r="LPZ107" s="77"/>
      <c r="LQA107" s="77"/>
      <c r="LQB107" s="77"/>
      <c r="LQC107" s="77"/>
      <c r="LQD107" s="77"/>
      <c r="LQE107" s="77"/>
      <c r="LQF107" s="77"/>
      <c r="LQG107" s="77"/>
      <c r="LQH107" s="77"/>
      <c r="LQI107" s="77"/>
      <c r="LQJ107" s="77"/>
      <c r="LQK107" s="77"/>
      <c r="LQL107" s="77"/>
      <c r="LQM107" s="77"/>
      <c r="LQN107" s="77"/>
      <c r="LQO107" s="77"/>
      <c r="LQP107" s="77"/>
      <c r="LQQ107" s="77"/>
      <c r="LQR107" s="77"/>
      <c r="LQS107" s="77"/>
      <c r="LQT107" s="77"/>
      <c r="LQU107" s="77"/>
      <c r="LQV107" s="77"/>
      <c r="LQW107" s="77"/>
      <c r="LQX107" s="77"/>
      <c r="LQY107" s="77"/>
      <c r="LQZ107" s="77"/>
      <c r="LRA107" s="77"/>
      <c r="LRB107" s="77"/>
      <c r="LRC107" s="77"/>
      <c r="LRD107" s="77"/>
      <c r="LRE107" s="77"/>
      <c r="LRF107" s="77"/>
      <c r="LRG107" s="77"/>
      <c r="LRH107" s="77"/>
      <c r="LRI107" s="77"/>
      <c r="LRJ107" s="77"/>
      <c r="LRK107" s="77"/>
      <c r="LRL107" s="77"/>
      <c r="LRM107" s="77"/>
      <c r="LRN107" s="77"/>
      <c r="LRO107" s="77"/>
      <c r="LRP107" s="77"/>
      <c r="LRQ107" s="77"/>
      <c r="LRR107" s="77"/>
      <c r="LRS107" s="77"/>
      <c r="LRT107" s="77"/>
      <c r="LRU107" s="77"/>
      <c r="LRV107" s="77"/>
      <c r="LRW107" s="77"/>
      <c r="LRX107" s="77"/>
      <c r="LRY107" s="77"/>
      <c r="LRZ107" s="77"/>
      <c r="LSA107" s="77"/>
      <c r="LSB107" s="77"/>
      <c r="LSC107" s="77"/>
      <c r="LSD107" s="77"/>
      <c r="LSE107" s="77"/>
      <c r="LSF107" s="77"/>
      <c r="LSG107" s="77"/>
      <c r="LSH107" s="77"/>
      <c r="LSI107" s="77"/>
      <c r="LSJ107" s="77"/>
      <c r="LSK107" s="77"/>
      <c r="LSL107" s="77"/>
      <c r="LSM107" s="77"/>
      <c r="LSN107" s="77"/>
      <c r="LSO107" s="77"/>
      <c r="LSP107" s="77"/>
      <c r="LSQ107" s="77"/>
      <c r="LSR107" s="77"/>
      <c r="LSS107" s="77"/>
      <c r="LST107" s="77"/>
      <c r="LSU107" s="77"/>
      <c r="LSV107" s="77"/>
      <c r="LSW107" s="77"/>
      <c r="LSX107" s="77"/>
      <c r="LSY107" s="77"/>
      <c r="LSZ107" s="77"/>
      <c r="LTA107" s="77"/>
      <c r="LTB107" s="77"/>
      <c r="LTC107" s="77"/>
      <c r="LTD107" s="77"/>
      <c r="LTE107" s="77"/>
      <c r="LTF107" s="77"/>
      <c r="LTG107" s="77"/>
      <c r="LTH107" s="77"/>
      <c r="LTI107" s="77"/>
      <c r="LTJ107" s="77"/>
      <c r="LTK107" s="77"/>
      <c r="LTL107" s="77"/>
      <c r="LTM107" s="77"/>
      <c r="LTN107" s="77"/>
      <c r="LTO107" s="77"/>
      <c r="LTP107" s="77"/>
      <c r="LTQ107" s="77"/>
      <c r="LTR107" s="77"/>
      <c r="LTS107" s="77"/>
      <c r="LTT107" s="77"/>
      <c r="LTU107" s="77"/>
      <c r="LTV107" s="77"/>
      <c r="LTW107" s="77"/>
      <c r="LTX107" s="77"/>
      <c r="LTY107" s="77"/>
      <c r="LTZ107" s="77"/>
      <c r="LUA107" s="77"/>
      <c r="LUB107" s="77"/>
      <c r="LUC107" s="77"/>
      <c r="LUD107" s="77"/>
      <c r="LUE107" s="77"/>
      <c r="LUF107" s="77"/>
      <c r="LUG107" s="77"/>
      <c r="LUH107" s="77"/>
      <c r="LUI107" s="77"/>
      <c r="LUJ107" s="77"/>
      <c r="LUK107" s="77"/>
      <c r="LUL107" s="77"/>
      <c r="LUM107" s="77"/>
      <c r="LUN107" s="77"/>
      <c r="LUO107" s="77"/>
      <c r="LUP107" s="77"/>
      <c r="LUQ107" s="77"/>
      <c r="LUR107" s="77"/>
      <c r="LUS107" s="77"/>
      <c r="LUT107" s="77"/>
      <c r="LUU107" s="77"/>
      <c r="LUV107" s="77"/>
      <c r="LUW107" s="77"/>
      <c r="LUX107" s="77"/>
      <c r="LUY107" s="77"/>
      <c r="LUZ107" s="77"/>
      <c r="LVA107" s="77"/>
      <c r="LVB107" s="77"/>
      <c r="LVC107" s="77"/>
      <c r="LVD107" s="77"/>
      <c r="LVE107" s="77"/>
      <c r="LVF107" s="77"/>
      <c r="LVG107" s="77"/>
      <c r="LVH107" s="77"/>
      <c r="LVI107" s="77"/>
      <c r="LVJ107" s="77"/>
      <c r="LVK107" s="77"/>
      <c r="LVL107" s="77"/>
      <c r="LVM107" s="77"/>
      <c r="LVN107" s="77"/>
      <c r="LVO107" s="77"/>
      <c r="LVP107" s="77"/>
      <c r="LVQ107" s="77"/>
      <c r="LVR107" s="77"/>
      <c r="LVS107" s="77"/>
      <c r="LVT107" s="77"/>
      <c r="LVU107" s="77"/>
      <c r="LVV107" s="77"/>
      <c r="LVW107" s="77"/>
      <c r="LVX107" s="77"/>
      <c r="LVY107" s="77"/>
      <c r="LVZ107" s="77"/>
      <c r="LWA107" s="77"/>
      <c r="LWB107" s="77"/>
      <c r="LWC107" s="77"/>
      <c r="LWD107" s="77"/>
      <c r="LWE107" s="77"/>
      <c r="LWF107" s="77"/>
      <c r="LWG107" s="77"/>
      <c r="LWH107" s="77"/>
      <c r="LWI107" s="77"/>
      <c r="LWJ107" s="77"/>
      <c r="LWK107" s="77"/>
      <c r="LWL107" s="77"/>
      <c r="LWM107" s="77"/>
      <c r="LWN107" s="77"/>
      <c r="LWO107" s="77"/>
      <c r="LWP107" s="77"/>
      <c r="LWQ107" s="77"/>
      <c r="LWR107" s="77"/>
      <c r="LWS107" s="77"/>
      <c r="LWT107" s="77"/>
      <c r="LWU107" s="77"/>
      <c r="LWV107" s="77"/>
      <c r="LWW107" s="77"/>
      <c r="LWX107" s="77"/>
      <c r="LWY107" s="77"/>
      <c r="LWZ107" s="77"/>
      <c r="LXA107" s="77"/>
      <c r="LXB107" s="77"/>
      <c r="LXC107" s="77"/>
      <c r="LXD107" s="77"/>
      <c r="LXE107" s="77"/>
      <c r="LXF107" s="77"/>
      <c r="LXG107" s="77"/>
      <c r="LXH107" s="77"/>
      <c r="LXI107" s="77"/>
      <c r="LXJ107" s="77"/>
      <c r="LXK107" s="77"/>
      <c r="LXL107" s="77"/>
      <c r="LXM107" s="77"/>
      <c r="LXN107" s="77"/>
      <c r="LXO107" s="77"/>
      <c r="LXP107" s="77"/>
      <c r="LXQ107" s="77"/>
      <c r="LXR107" s="77"/>
      <c r="LXS107" s="77"/>
      <c r="LXT107" s="77"/>
      <c r="LXU107" s="77"/>
      <c r="LXV107" s="77"/>
      <c r="LXW107" s="77"/>
      <c r="LXX107" s="77"/>
      <c r="LXY107" s="77"/>
      <c r="LXZ107" s="77"/>
      <c r="LYA107" s="77"/>
      <c r="LYB107" s="77"/>
      <c r="LYC107" s="77"/>
      <c r="LYD107" s="77"/>
      <c r="LYE107" s="77"/>
      <c r="LYF107" s="77"/>
      <c r="LYG107" s="77"/>
      <c r="LYH107" s="77"/>
      <c r="LYI107" s="77"/>
      <c r="LYJ107" s="77"/>
      <c r="LYK107" s="77"/>
      <c r="LYL107" s="77"/>
      <c r="LYM107" s="77"/>
      <c r="LYN107" s="77"/>
      <c r="LYO107" s="77"/>
      <c r="LYP107" s="77"/>
      <c r="LYQ107" s="77"/>
      <c r="LYR107" s="77"/>
      <c r="LYS107" s="77"/>
      <c r="LYT107" s="77"/>
      <c r="LYU107" s="77"/>
      <c r="LYV107" s="77"/>
      <c r="LYW107" s="77"/>
      <c r="LYX107" s="77"/>
      <c r="LYY107" s="77"/>
      <c r="LYZ107" s="77"/>
      <c r="LZA107" s="77"/>
      <c r="LZB107" s="77"/>
      <c r="LZC107" s="77"/>
      <c r="LZD107" s="77"/>
      <c r="LZE107" s="77"/>
      <c r="LZF107" s="77"/>
      <c r="LZG107" s="77"/>
      <c r="LZH107" s="77"/>
      <c r="LZI107" s="77"/>
      <c r="LZJ107" s="77"/>
      <c r="LZK107" s="77"/>
      <c r="LZL107" s="77"/>
      <c r="LZM107" s="77"/>
      <c r="LZN107" s="77"/>
      <c r="LZO107" s="77"/>
      <c r="LZP107" s="77"/>
      <c r="LZQ107" s="77"/>
      <c r="LZR107" s="77"/>
      <c r="LZS107" s="77"/>
      <c r="LZT107" s="77"/>
      <c r="LZU107" s="77"/>
      <c r="LZV107" s="77"/>
      <c r="LZW107" s="77"/>
      <c r="LZX107" s="77"/>
      <c r="LZY107" s="77"/>
      <c r="LZZ107" s="77"/>
      <c r="MAA107" s="77"/>
      <c r="MAB107" s="77"/>
      <c r="MAC107" s="77"/>
      <c r="MAD107" s="77"/>
      <c r="MAE107" s="77"/>
      <c r="MAF107" s="77"/>
      <c r="MAG107" s="77"/>
      <c r="MAH107" s="77"/>
      <c r="MAI107" s="77"/>
      <c r="MAJ107" s="77"/>
      <c r="MAK107" s="77"/>
      <c r="MAL107" s="77"/>
      <c r="MAM107" s="77"/>
      <c r="MAN107" s="77"/>
      <c r="MAO107" s="77"/>
      <c r="MAP107" s="77"/>
      <c r="MAQ107" s="77"/>
      <c r="MAR107" s="77"/>
      <c r="MAS107" s="77"/>
      <c r="MAT107" s="77"/>
      <c r="MAU107" s="77"/>
      <c r="MAV107" s="77"/>
      <c r="MAW107" s="77"/>
      <c r="MAX107" s="77"/>
      <c r="MAY107" s="77"/>
      <c r="MAZ107" s="77"/>
      <c r="MBA107" s="77"/>
      <c r="MBB107" s="77"/>
      <c r="MBC107" s="77"/>
      <c r="MBD107" s="77"/>
      <c r="MBE107" s="77"/>
      <c r="MBF107" s="77"/>
      <c r="MBG107" s="77"/>
      <c r="MBH107" s="77"/>
      <c r="MBI107" s="77"/>
      <c r="MBJ107" s="77"/>
      <c r="MBK107" s="77"/>
      <c r="MBL107" s="77"/>
      <c r="MBM107" s="77"/>
      <c r="MBN107" s="77"/>
      <c r="MBO107" s="77"/>
      <c r="MBP107" s="77"/>
      <c r="MBQ107" s="77"/>
      <c r="MBR107" s="77"/>
      <c r="MBS107" s="77"/>
      <c r="MBT107" s="77"/>
      <c r="MBU107" s="77"/>
      <c r="MBV107" s="77"/>
      <c r="MBW107" s="77"/>
      <c r="MBX107" s="77"/>
      <c r="MBY107" s="77"/>
      <c r="MBZ107" s="77"/>
      <c r="MCA107" s="77"/>
      <c r="MCB107" s="77"/>
      <c r="MCC107" s="77"/>
      <c r="MCD107" s="77"/>
      <c r="MCE107" s="77"/>
      <c r="MCF107" s="77"/>
      <c r="MCG107" s="77"/>
      <c r="MCH107" s="77"/>
      <c r="MCI107" s="77"/>
      <c r="MCJ107" s="77"/>
      <c r="MCK107" s="77"/>
      <c r="MCL107" s="77"/>
      <c r="MCM107" s="77"/>
      <c r="MCN107" s="77"/>
      <c r="MCO107" s="77"/>
      <c r="MCP107" s="77"/>
      <c r="MCQ107" s="77"/>
      <c r="MCR107" s="77"/>
      <c r="MCS107" s="77"/>
      <c r="MCT107" s="77"/>
      <c r="MCU107" s="77"/>
      <c r="MCV107" s="77"/>
      <c r="MCW107" s="77"/>
      <c r="MCX107" s="77"/>
      <c r="MCY107" s="77"/>
      <c r="MCZ107" s="77"/>
      <c r="MDA107" s="77"/>
      <c r="MDB107" s="77"/>
      <c r="MDC107" s="77"/>
      <c r="MDD107" s="77"/>
      <c r="MDE107" s="77"/>
      <c r="MDF107" s="77"/>
      <c r="MDG107" s="77"/>
      <c r="MDH107" s="77"/>
      <c r="MDI107" s="77"/>
      <c r="MDJ107" s="77"/>
      <c r="MDK107" s="77"/>
      <c r="MDL107" s="77"/>
      <c r="MDM107" s="77"/>
      <c r="MDN107" s="77"/>
      <c r="MDO107" s="77"/>
      <c r="MDP107" s="77"/>
      <c r="MDQ107" s="77"/>
      <c r="MDR107" s="77"/>
      <c r="MDS107" s="77"/>
      <c r="MDT107" s="77"/>
      <c r="MDU107" s="77"/>
      <c r="MDV107" s="77"/>
      <c r="MDW107" s="77"/>
      <c r="MDX107" s="77"/>
      <c r="MDY107" s="77"/>
      <c r="MDZ107" s="77"/>
      <c r="MEA107" s="77"/>
      <c r="MEB107" s="77"/>
      <c r="MEC107" s="77"/>
      <c r="MED107" s="77"/>
      <c r="MEE107" s="77"/>
      <c r="MEF107" s="77"/>
      <c r="MEG107" s="77"/>
      <c r="MEH107" s="77"/>
      <c r="MEI107" s="77"/>
      <c r="MEJ107" s="77"/>
      <c r="MEK107" s="77"/>
      <c r="MEL107" s="77"/>
      <c r="MEM107" s="77"/>
      <c r="MEN107" s="77"/>
      <c r="MEO107" s="77"/>
      <c r="MEP107" s="77"/>
      <c r="MEQ107" s="77"/>
      <c r="MER107" s="77"/>
      <c r="MES107" s="77"/>
      <c r="MET107" s="77"/>
      <c r="MEU107" s="77"/>
      <c r="MEV107" s="77"/>
      <c r="MEW107" s="77"/>
      <c r="MEX107" s="77"/>
      <c r="MEY107" s="77"/>
      <c r="MEZ107" s="77"/>
      <c r="MFA107" s="77"/>
      <c r="MFB107" s="77"/>
      <c r="MFC107" s="77"/>
      <c r="MFD107" s="77"/>
      <c r="MFE107" s="77"/>
      <c r="MFF107" s="77"/>
      <c r="MFG107" s="77"/>
      <c r="MFH107" s="77"/>
      <c r="MFI107" s="77"/>
      <c r="MFJ107" s="77"/>
      <c r="MFK107" s="77"/>
      <c r="MFL107" s="77"/>
      <c r="MFM107" s="77"/>
      <c r="MFN107" s="77"/>
      <c r="MFO107" s="77"/>
      <c r="MFP107" s="77"/>
      <c r="MFQ107" s="77"/>
      <c r="MFR107" s="77"/>
      <c r="MFS107" s="77"/>
      <c r="MFT107" s="77"/>
      <c r="MFU107" s="77"/>
      <c r="MFV107" s="77"/>
      <c r="MFW107" s="77"/>
      <c r="MFX107" s="77"/>
      <c r="MFY107" s="77"/>
      <c r="MFZ107" s="77"/>
      <c r="MGA107" s="77"/>
      <c r="MGB107" s="77"/>
      <c r="MGC107" s="77"/>
      <c r="MGD107" s="77"/>
      <c r="MGE107" s="77"/>
      <c r="MGF107" s="77"/>
      <c r="MGG107" s="77"/>
      <c r="MGH107" s="77"/>
      <c r="MGI107" s="77"/>
      <c r="MGJ107" s="77"/>
      <c r="MGK107" s="77"/>
      <c r="MGL107" s="77"/>
      <c r="MGM107" s="77"/>
      <c r="MGN107" s="77"/>
      <c r="MGO107" s="77"/>
      <c r="MGP107" s="77"/>
      <c r="MGQ107" s="77"/>
      <c r="MGR107" s="77"/>
      <c r="MGS107" s="77"/>
      <c r="MGT107" s="77"/>
      <c r="MGU107" s="77"/>
      <c r="MGV107" s="77"/>
      <c r="MGW107" s="77"/>
      <c r="MGX107" s="77"/>
      <c r="MGY107" s="77"/>
      <c r="MGZ107" s="77"/>
      <c r="MHA107" s="77"/>
      <c r="MHB107" s="77"/>
      <c r="MHC107" s="77"/>
      <c r="MHD107" s="77"/>
      <c r="MHE107" s="77"/>
      <c r="MHF107" s="77"/>
      <c r="MHG107" s="77"/>
      <c r="MHH107" s="77"/>
      <c r="MHI107" s="77"/>
      <c r="MHJ107" s="77"/>
      <c r="MHK107" s="77"/>
      <c r="MHL107" s="77"/>
      <c r="MHM107" s="77"/>
      <c r="MHN107" s="77"/>
      <c r="MHO107" s="77"/>
      <c r="MHP107" s="77"/>
      <c r="MHQ107" s="77"/>
      <c r="MHR107" s="77"/>
      <c r="MHS107" s="77"/>
      <c r="MHT107" s="77"/>
      <c r="MHU107" s="77"/>
      <c r="MHV107" s="77"/>
      <c r="MHW107" s="77"/>
      <c r="MHX107" s="77"/>
      <c r="MHY107" s="77"/>
      <c r="MHZ107" s="77"/>
      <c r="MIA107" s="77"/>
      <c r="MIB107" s="77"/>
      <c r="MIC107" s="77"/>
      <c r="MID107" s="77"/>
      <c r="MIE107" s="77"/>
      <c r="MIF107" s="77"/>
      <c r="MIG107" s="77"/>
      <c r="MIH107" s="77"/>
      <c r="MII107" s="77"/>
      <c r="MIJ107" s="77"/>
      <c r="MIK107" s="77"/>
      <c r="MIL107" s="77"/>
      <c r="MIM107" s="77"/>
      <c r="MIN107" s="77"/>
      <c r="MIO107" s="77"/>
      <c r="MIP107" s="77"/>
      <c r="MIQ107" s="77"/>
      <c r="MIR107" s="77"/>
      <c r="MIS107" s="77"/>
      <c r="MIT107" s="77"/>
      <c r="MIU107" s="77"/>
      <c r="MIV107" s="77"/>
      <c r="MIW107" s="77"/>
      <c r="MIX107" s="77"/>
      <c r="MIY107" s="77"/>
      <c r="MIZ107" s="77"/>
      <c r="MJA107" s="77"/>
      <c r="MJB107" s="77"/>
      <c r="MJC107" s="77"/>
      <c r="MJD107" s="77"/>
      <c r="MJE107" s="77"/>
      <c r="MJF107" s="77"/>
      <c r="MJG107" s="77"/>
      <c r="MJH107" s="77"/>
      <c r="MJI107" s="77"/>
      <c r="MJJ107" s="77"/>
      <c r="MJK107" s="77"/>
      <c r="MJL107" s="77"/>
      <c r="MJM107" s="77"/>
      <c r="MJN107" s="77"/>
      <c r="MJO107" s="77"/>
      <c r="MJP107" s="77"/>
      <c r="MJQ107" s="77"/>
      <c r="MJR107" s="77"/>
      <c r="MJS107" s="77"/>
      <c r="MJT107" s="77"/>
      <c r="MJU107" s="77"/>
      <c r="MJV107" s="77"/>
      <c r="MJW107" s="77"/>
      <c r="MJX107" s="77"/>
      <c r="MJY107" s="77"/>
      <c r="MJZ107" s="77"/>
      <c r="MKA107" s="77"/>
      <c r="MKB107" s="77"/>
      <c r="MKC107" s="77"/>
      <c r="MKD107" s="77"/>
      <c r="MKE107" s="77"/>
      <c r="MKF107" s="77"/>
      <c r="MKG107" s="77"/>
      <c r="MKH107" s="77"/>
      <c r="MKI107" s="77"/>
      <c r="MKJ107" s="77"/>
      <c r="MKK107" s="77"/>
      <c r="MKL107" s="77"/>
      <c r="MKM107" s="77"/>
      <c r="MKN107" s="77"/>
      <c r="MKO107" s="77"/>
      <c r="MKP107" s="77"/>
      <c r="MKQ107" s="77"/>
      <c r="MKR107" s="77"/>
      <c r="MKS107" s="77"/>
      <c r="MKT107" s="77"/>
      <c r="MKU107" s="77"/>
      <c r="MKV107" s="77"/>
      <c r="MKW107" s="77"/>
      <c r="MKX107" s="77"/>
      <c r="MKY107" s="77"/>
      <c r="MKZ107" s="77"/>
      <c r="MLA107" s="77"/>
      <c r="MLB107" s="77"/>
      <c r="MLC107" s="77"/>
      <c r="MLD107" s="77"/>
      <c r="MLE107" s="77"/>
      <c r="MLF107" s="77"/>
      <c r="MLG107" s="77"/>
      <c r="MLH107" s="77"/>
      <c r="MLI107" s="77"/>
      <c r="MLJ107" s="77"/>
      <c r="MLK107" s="77"/>
      <c r="MLL107" s="77"/>
      <c r="MLM107" s="77"/>
      <c r="MLN107" s="77"/>
      <c r="MLO107" s="77"/>
      <c r="MLP107" s="77"/>
      <c r="MLQ107" s="77"/>
      <c r="MLR107" s="77"/>
      <c r="MLS107" s="77"/>
      <c r="MLT107" s="77"/>
      <c r="MLU107" s="77"/>
      <c r="MLV107" s="77"/>
      <c r="MLW107" s="77"/>
      <c r="MLX107" s="77"/>
      <c r="MLY107" s="77"/>
      <c r="MLZ107" s="77"/>
      <c r="MMA107" s="77"/>
      <c r="MMB107" s="77"/>
      <c r="MMC107" s="77"/>
      <c r="MMD107" s="77"/>
      <c r="MME107" s="77"/>
      <c r="MMF107" s="77"/>
      <c r="MMG107" s="77"/>
      <c r="MMH107" s="77"/>
      <c r="MMI107" s="77"/>
      <c r="MMJ107" s="77"/>
      <c r="MMK107" s="77"/>
      <c r="MML107" s="77"/>
      <c r="MMM107" s="77"/>
      <c r="MMN107" s="77"/>
      <c r="MMO107" s="77"/>
      <c r="MMP107" s="77"/>
      <c r="MMQ107" s="77"/>
      <c r="MMR107" s="77"/>
      <c r="MMS107" s="77"/>
      <c r="MMT107" s="77"/>
      <c r="MMU107" s="77"/>
      <c r="MMV107" s="77"/>
      <c r="MMW107" s="77"/>
      <c r="MMX107" s="77"/>
      <c r="MMY107" s="77"/>
      <c r="MMZ107" s="77"/>
      <c r="MNA107" s="77"/>
      <c r="MNB107" s="77"/>
      <c r="MNC107" s="77"/>
      <c r="MND107" s="77"/>
      <c r="MNE107" s="77"/>
      <c r="MNF107" s="77"/>
      <c r="MNG107" s="77"/>
      <c r="MNH107" s="77"/>
      <c r="MNI107" s="77"/>
      <c r="MNJ107" s="77"/>
      <c r="MNK107" s="77"/>
      <c r="MNL107" s="77"/>
      <c r="MNM107" s="77"/>
      <c r="MNN107" s="77"/>
      <c r="MNO107" s="77"/>
      <c r="MNP107" s="77"/>
      <c r="MNQ107" s="77"/>
      <c r="MNR107" s="77"/>
      <c r="MNS107" s="77"/>
      <c r="MNT107" s="77"/>
      <c r="MNU107" s="77"/>
      <c r="MNV107" s="77"/>
      <c r="MNW107" s="77"/>
      <c r="MNX107" s="77"/>
      <c r="MNY107" s="77"/>
      <c r="MNZ107" s="77"/>
      <c r="MOA107" s="77"/>
      <c r="MOB107" s="77"/>
      <c r="MOC107" s="77"/>
      <c r="MOD107" s="77"/>
      <c r="MOE107" s="77"/>
      <c r="MOF107" s="77"/>
      <c r="MOG107" s="77"/>
      <c r="MOH107" s="77"/>
      <c r="MOI107" s="77"/>
      <c r="MOJ107" s="77"/>
      <c r="MOK107" s="77"/>
      <c r="MOL107" s="77"/>
      <c r="MOM107" s="77"/>
      <c r="MON107" s="77"/>
      <c r="MOO107" s="77"/>
      <c r="MOP107" s="77"/>
      <c r="MOQ107" s="77"/>
      <c r="MOR107" s="77"/>
      <c r="MOS107" s="77"/>
      <c r="MOT107" s="77"/>
      <c r="MOU107" s="77"/>
      <c r="MOV107" s="77"/>
      <c r="MOW107" s="77"/>
      <c r="MOX107" s="77"/>
      <c r="MOY107" s="77"/>
      <c r="MOZ107" s="77"/>
      <c r="MPA107" s="77"/>
      <c r="MPB107" s="77"/>
      <c r="MPC107" s="77"/>
      <c r="MPD107" s="77"/>
      <c r="MPE107" s="77"/>
      <c r="MPF107" s="77"/>
      <c r="MPG107" s="77"/>
      <c r="MPH107" s="77"/>
      <c r="MPI107" s="77"/>
      <c r="MPJ107" s="77"/>
      <c r="MPK107" s="77"/>
      <c r="MPL107" s="77"/>
      <c r="MPM107" s="77"/>
      <c r="MPN107" s="77"/>
      <c r="MPO107" s="77"/>
      <c r="MPP107" s="77"/>
      <c r="MPQ107" s="77"/>
      <c r="MPR107" s="77"/>
      <c r="MPS107" s="77"/>
      <c r="MPT107" s="77"/>
      <c r="MPU107" s="77"/>
      <c r="MPV107" s="77"/>
      <c r="MPW107" s="77"/>
      <c r="MPX107" s="77"/>
      <c r="MPY107" s="77"/>
      <c r="MPZ107" s="77"/>
      <c r="MQA107" s="77"/>
      <c r="MQB107" s="77"/>
      <c r="MQC107" s="77"/>
      <c r="MQD107" s="77"/>
      <c r="MQE107" s="77"/>
      <c r="MQF107" s="77"/>
      <c r="MQG107" s="77"/>
      <c r="MQH107" s="77"/>
      <c r="MQI107" s="77"/>
      <c r="MQJ107" s="77"/>
      <c r="MQK107" s="77"/>
      <c r="MQL107" s="77"/>
      <c r="MQM107" s="77"/>
      <c r="MQN107" s="77"/>
      <c r="MQO107" s="77"/>
      <c r="MQP107" s="77"/>
      <c r="MQQ107" s="77"/>
      <c r="MQR107" s="77"/>
      <c r="MQS107" s="77"/>
      <c r="MQT107" s="77"/>
      <c r="MQU107" s="77"/>
      <c r="MQV107" s="77"/>
      <c r="MQW107" s="77"/>
      <c r="MQX107" s="77"/>
      <c r="MQY107" s="77"/>
      <c r="MQZ107" s="77"/>
      <c r="MRA107" s="77"/>
      <c r="MRB107" s="77"/>
      <c r="MRC107" s="77"/>
      <c r="MRD107" s="77"/>
      <c r="MRE107" s="77"/>
      <c r="MRF107" s="77"/>
      <c r="MRG107" s="77"/>
      <c r="MRH107" s="77"/>
      <c r="MRI107" s="77"/>
      <c r="MRJ107" s="77"/>
      <c r="MRK107" s="77"/>
      <c r="MRL107" s="77"/>
      <c r="MRM107" s="77"/>
      <c r="MRN107" s="77"/>
      <c r="MRO107" s="77"/>
      <c r="MRP107" s="77"/>
      <c r="MRQ107" s="77"/>
      <c r="MRR107" s="77"/>
      <c r="MRS107" s="77"/>
      <c r="MRT107" s="77"/>
      <c r="MRU107" s="77"/>
      <c r="MRV107" s="77"/>
      <c r="MRW107" s="77"/>
      <c r="MRX107" s="77"/>
      <c r="MRY107" s="77"/>
      <c r="MRZ107" s="77"/>
      <c r="MSA107" s="77"/>
      <c r="MSB107" s="77"/>
      <c r="MSC107" s="77"/>
      <c r="MSD107" s="77"/>
      <c r="MSE107" s="77"/>
      <c r="MSF107" s="77"/>
      <c r="MSG107" s="77"/>
      <c r="MSH107" s="77"/>
      <c r="MSI107" s="77"/>
      <c r="MSJ107" s="77"/>
      <c r="MSK107" s="77"/>
      <c r="MSL107" s="77"/>
      <c r="MSM107" s="77"/>
      <c r="MSN107" s="77"/>
      <c r="MSO107" s="77"/>
      <c r="MSP107" s="77"/>
      <c r="MSQ107" s="77"/>
      <c r="MSR107" s="77"/>
      <c r="MSS107" s="77"/>
      <c r="MST107" s="77"/>
      <c r="MSU107" s="77"/>
      <c r="MSV107" s="77"/>
      <c r="MSW107" s="77"/>
      <c r="MSX107" s="77"/>
      <c r="MSY107" s="77"/>
      <c r="MSZ107" s="77"/>
      <c r="MTA107" s="77"/>
      <c r="MTB107" s="77"/>
      <c r="MTC107" s="77"/>
      <c r="MTD107" s="77"/>
      <c r="MTE107" s="77"/>
      <c r="MTF107" s="77"/>
      <c r="MTG107" s="77"/>
      <c r="MTH107" s="77"/>
      <c r="MTI107" s="77"/>
      <c r="MTJ107" s="77"/>
      <c r="MTK107" s="77"/>
      <c r="MTL107" s="77"/>
      <c r="MTM107" s="77"/>
      <c r="MTN107" s="77"/>
      <c r="MTO107" s="77"/>
      <c r="MTP107" s="77"/>
      <c r="MTQ107" s="77"/>
      <c r="MTR107" s="77"/>
      <c r="MTS107" s="77"/>
      <c r="MTT107" s="77"/>
      <c r="MTU107" s="77"/>
      <c r="MTV107" s="77"/>
      <c r="MTW107" s="77"/>
      <c r="MTX107" s="77"/>
      <c r="MTY107" s="77"/>
      <c r="MTZ107" s="77"/>
      <c r="MUA107" s="77"/>
      <c r="MUB107" s="77"/>
      <c r="MUC107" s="77"/>
      <c r="MUD107" s="77"/>
      <c r="MUE107" s="77"/>
      <c r="MUF107" s="77"/>
      <c r="MUG107" s="77"/>
      <c r="MUH107" s="77"/>
      <c r="MUI107" s="77"/>
      <c r="MUJ107" s="77"/>
      <c r="MUK107" s="77"/>
      <c r="MUL107" s="77"/>
      <c r="MUM107" s="77"/>
      <c r="MUN107" s="77"/>
      <c r="MUO107" s="77"/>
      <c r="MUP107" s="77"/>
      <c r="MUQ107" s="77"/>
      <c r="MUR107" s="77"/>
      <c r="MUS107" s="77"/>
      <c r="MUT107" s="77"/>
      <c r="MUU107" s="77"/>
      <c r="MUV107" s="77"/>
      <c r="MUW107" s="77"/>
      <c r="MUX107" s="77"/>
      <c r="MUY107" s="77"/>
      <c r="MUZ107" s="77"/>
      <c r="MVA107" s="77"/>
      <c r="MVB107" s="77"/>
      <c r="MVC107" s="77"/>
      <c r="MVD107" s="77"/>
      <c r="MVE107" s="77"/>
      <c r="MVF107" s="77"/>
      <c r="MVG107" s="77"/>
      <c r="MVH107" s="77"/>
      <c r="MVI107" s="77"/>
      <c r="MVJ107" s="77"/>
      <c r="MVK107" s="77"/>
      <c r="MVL107" s="77"/>
      <c r="MVM107" s="77"/>
      <c r="MVN107" s="77"/>
      <c r="MVO107" s="77"/>
      <c r="MVP107" s="77"/>
      <c r="MVQ107" s="77"/>
      <c r="MVR107" s="77"/>
      <c r="MVS107" s="77"/>
      <c r="MVT107" s="77"/>
      <c r="MVU107" s="77"/>
      <c r="MVV107" s="77"/>
      <c r="MVW107" s="77"/>
      <c r="MVX107" s="77"/>
      <c r="MVY107" s="77"/>
      <c r="MVZ107" s="77"/>
      <c r="MWA107" s="77"/>
      <c r="MWB107" s="77"/>
      <c r="MWC107" s="77"/>
      <c r="MWD107" s="77"/>
      <c r="MWE107" s="77"/>
      <c r="MWF107" s="77"/>
      <c r="MWG107" s="77"/>
      <c r="MWH107" s="77"/>
      <c r="MWI107" s="77"/>
      <c r="MWJ107" s="77"/>
      <c r="MWK107" s="77"/>
      <c r="MWL107" s="77"/>
      <c r="MWM107" s="77"/>
      <c r="MWN107" s="77"/>
      <c r="MWO107" s="77"/>
      <c r="MWP107" s="77"/>
      <c r="MWQ107" s="77"/>
      <c r="MWR107" s="77"/>
      <c r="MWS107" s="77"/>
      <c r="MWT107" s="77"/>
      <c r="MWU107" s="77"/>
      <c r="MWV107" s="77"/>
      <c r="MWW107" s="77"/>
      <c r="MWX107" s="77"/>
      <c r="MWY107" s="77"/>
      <c r="MWZ107" s="77"/>
      <c r="MXA107" s="77"/>
      <c r="MXB107" s="77"/>
      <c r="MXC107" s="77"/>
      <c r="MXD107" s="77"/>
      <c r="MXE107" s="77"/>
      <c r="MXF107" s="77"/>
      <c r="MXG107" s="77"/>
      <c r="MXH107" s="77"/>
      <c r="MXI107" s="77"/>
      <c r="MXJ107" s="77"/>
      <c r="MXK107" s="77"/>
      <c r="MXL107" s="77"/>
      <c r="MXM107" s="77"/>
      <c r="MXN107" s="77"/>
      <c r="MXO107" s="77"/>
      <c r="MXP107" s="77"/>
      <c r="MXQ107" s="77"/>
      <c r="MXR107" s="77"/>
      <c r="MXS107" s="77"/>
      <c r="MXT107" s="77"/>
      <c r="MXU107" s="77"/>
      <c r="MXV107" s="77"/>
      <c r="MXW107" s="77"/>
      <c r="MXX107" s="77"/>
      <c r="MXY107" s="77"/>
      <c r="MXZ107" s="77"/>
      <c r="MYA107" s="77"/>
      <c r="MYB107" s="77"/>
      <c r="MYC107" s="77"/>
      <c r="MYD107" s="77"/>
      <c r="MYE107" s="77"/>
      <c r="MYF107" s="77"/>
      <c r="MYG107" s="77"/>
      <c r="MYH107" s="77"/>
      <c r="MYI107" s="77"/>
      <c r="MYJ107" s="77"/>
      <c r="MYK107" s="77"/>
      <c r="MYL107" s="77"/>
      <c r="MYM107" s="77"/>
      <c r="MYN107" s="77"/>
      <c r="MYO107" s="77"/>
      <c r="MYP107" s="77"/>
      <c r="MYQ107" s="77"/>
      <c r="MYR107" s="77"/>
      <c r="MYS107" s="77"/>
      <c r="MYT107" s="77"/>
      <c r="MYU107" s="77"/>
      <c r="MYV107" s="77"/>
      <c r="MYW107" s="77"/>
      <c r="MYX107" s="77"/>
      <c r="MYY107" s="77"/>
      <c r="MYZ107" s="77"/>
      <c r="MZA107" s="77"/>
      <c r="MZB107" s="77"/>
      <c r="MZC107" s="77"/>
      <c r="MZD107" s="77"/>
      <c r="MZE107" s="77"/>
      <c r="MZF107" s="77"/>
      <c r="MZG107" s="77"/>
      <c r="MZH107" s="77"/>
      <c r="MZI107" s="77"/>
      <c r="MZJ107" s="77"/>
      <c r="MZK107" s="77"/>
      <c r="MZL107" s="77"/>
      <c r="MZM107" s="77"/>
      <c r="MZN107" s="77"/>
      <c r="MZO107" s="77"/>
      <c r="MZP107" s="77"/>
      <c r="MZQ107" s="77"/>
      <c r="MZR107" s="77"/>
      <c r="MZS107" s="77"/>
      <c r="MZT107" s="77"/>
      <c r="MZU107" s="77"/>
      <c r="MZV107" s="77"/>
      <c r="MZW107" s="77"/>
      <c r="MZX107" s="77"/>
      <c r="MZY107" s="77"/>
      <c r="MZZ107" s="77"/>
      <c r="NAA107" s="77"/>
      <c r="NAB107" s="77"/>
      <c r="NAC107" s="77"/>
      <c r="NAD107" s="77"/>
      <c r="NAE107" s="77"/>
      <c r="NAF107" s="77"/>
      <c r="NAG107" s="77"/>
      <c r="NAH107" s="77"/>
      <c r="NAI107" s="77"/>
      <c r="NAJ107" s="77"/>
      <c r="NAK107" s="77"/>
      <c r="NAL107" s="77"/>
      <c r="NAM107" s="77"/>
      <c r="NAN107" s="77"/>
      <c r="NAO107" s="77"/>
      <c r="NAP107" s="77"/>
      <c r="NAQ107" s="77"/>
      <c r="NAR107" s="77"/>
      <c r="NAS107" s="77"/>
      <c r="NAT107" s="77"/>
      <c r="NAU107" s="77"/>
      <c r="NAV107" s="77"/>
      <c r="NAW107" s="77"/>
      <c r="NAX107" s="77"/>
      <c r="NAY107" s="77"/>
      <c r="NAZ107" s="77"/>
      <c r="NBA107" s="77"/>
      <c r="NBB107" s="77"/>
      <c r="NBC107" s="77"/>
      <c r="NBD107" s="77"/>
      <c r="NBE107" s="77"/>
      <c r="NBF107" s="77"/>
      <c r="NBG107" s="77"/>
      <c r="NBH107" s="77"/>
      <c r="NBI107" s="77"/>
      <c r="NBJ107" s="77"/>
      <c r="NBK107" s="77"/>
      <c r="NBL107" s="77"/>
      <c r="NBM107" s="77"/>
      <c r="NBN107" s="77"/>
      <c r="NBO107" s="77"/>
      <c r="NBP107" s="77"/>
      <c r="NBQ107" s="77"/>
      <c r="NBR107" s="77"/>
      <c r="NBS107" s="77"/>
      <c r="NBT107" s="77"/>
      <c r="NBU107" s="77"/>
      <c r="NBV107" s="77"/>
      <c r="NBW107" s="77"/>
      <c r="NBX107" s="77"/>
      <c r="NBY107" s="77"/>
      <c r="NBZ107" s="77"/>
      <c r="NCA107" s="77"/>
      <c r="NCB107" s="77"/>
      <c r="NCC107" s="77"/>
      <c r="NCD107" s="77"/>
      <c r="NCE107" s="77"/>
      <c r="NCF107" s="77"/>
      <c r="NCG107" s="77"/>
      <c r="NCH107" s="77"/>
      <c r="NCI107" s="77"/>
      <c r="NCJ107" s="77"/>
      <c r="NCK107" s="77"/>
      <c r="NCL107" s="77"/>
      <c r="NCM107" s="77"/>
      <c r="NCN107" s="77"/>
      <c r="NCO107" s="77"/>
      <c r="NCP107" s="77"/>
      <c r="NCQ107" s="77"/>
      <c r="NCR107" s="77"/>
      <c r="NCS107" s="77"/>
      <c r="NCT107" s="77"/>
      <c r="NCU107" s="77"/>
      <c r="NCV107" s="77"/>
      <c r="NCW107" s="77"/>
      <c r="NCX107" s="77"/>
      <c r="NCY107" s="77"/>
      <c r="NCZ107" s="77"/>
      <c r="NDA107" s="77"/>
      <c r="NDB107" s="77"/>
      <c r="NDC107" s="77"/>
      <c r="NDD107" s="77"/>
      <c r="NDE107" s="77"/>
      <c r="NDF107" s="77"/>
      <c r="NDG107" s="77"/>
      <c r="NDH107" s="77"/>
      <c r="NDI107" s="77"/>
      <c r="NDJ107" s="77"/>
      <c r="NDK107" s="77"/>
      <c r="NDL107" s="77"/>
      <c r="NDM107" s="77"/>
      <c r="NDN107" s="77"/>
      <c r="NDO107" s="77"/>
      <c r="NDP107" s="77"/>
      <c r="NDQ107" s="77"/>
      <c r="NDR107" s="77"/>
      <c r="NDS107" s="77"/>
      <c r="NDT107" s="77"/>
      <c r="NDU107" s="77"/>
      <c r="NDV107" s="77"/>
      <c r="NDW107" s="77"/>
      <c r="NDX107" s="77"/>
      <c r="NDY107" s="77"/>
      <c r="NDZ107" s="77"/>
      <c r="NEA107" s="77"/>
      <c r="NEB107" s="77"/>
      <c r="NEC107" s="77"/>
      <c r="NED107" s="77"/>
      <c r="NEE107" s="77"/>
      <c r="NEF107" s="77"/>
      <c r="NEG107" s="77"/>
      <c r="NEH107" s="77"/>
      <c r="NEI107" s="77"/>
      <c r="NEJ107" s="77"/>
      <c r="NEK107" s="77"/>
      <c r="NEL107" s="77"/>
      <c r="NEM107" s="77"/>
      <c r="NEN107" s="77"/>
      <c r="NEO107" s="77"/>
      <c r="NEP107" s="77"/>
      <c r="NEQ107" s="77"/>
      <c r="NER107" s="77"/>
      <c r="NES107" s="77"/>
      <c r="NET107" s="77"/>
      <c r="NEU107" s="77"/>
      <c r="NEV107" s="77"/>
      <c r="NEW107" s="77"/>
      <c r="NEX107" s="77"/>
      <c r="NEY107" s="77"/>
      <c r="NEZ107" s="77"/>
      <c r="NFA107" s="77"/>
      <c r="NFB107" s="77"/>
      <c r="NFC107" s="77"/>
      <c r="NFD107" s="77"/>
      <c r="NFE107" s="77"/>
      <c r="NFF107" s="77"/>
      <c r="NFG107" s="77"/>
      <c r="NFH107" s="77"/>
      <c r="NFI107" s="77"/>
      <c r="NFJ107" s="77"/>
      <c r="NFK107" s="77"/>
      <c r="NFL107" s="77"/>
      <c r="NFM107" s="77"/>
      <c r="NFN107" s="77"/>
      <c r="NFO107" s="77"/>
      <c r="NFP107" s="77"/>
      <c r="NFQ107" s="77"/>
      <c r="NFR107" s="77"/>
      <c r="NFS107" s="77"/>
      <c r="NFT107" s="77"/>
      <c r="NFU107" s="77"/>
      <c r="NFV107" s="77"/>
      <c r="NFW107" s="77"/>
      <c r="NFX107" s="77"/>
      <c r="NFY107" s="77"/>
      <c r="NFZ107" s="77"/>
      <c r="NGA107" s="77"/>
      <c r="NGB107" s="77"/>
      <c r="NGC107" s="77"/>
      <c r="NGD107" s="77"/>
      <c r="NGE107" s="77"/>
      <c r="NGF107" s="77"/>
      <c r="NGG107" s="77"/>
      <c r="NGH107" s="77"/>
      <c r="NGI107" s="77"/>
      <c r="NGJ107" s="77"/>
      <c r="NGK107" s="77"/>
      <c r="NGL107" s="77"/>
      <c r="NGM107" s="77"/>
      <c r="NGN107" s="77"/>
      <c r="NGO107" s="77"/>
      <c r="NGP107" s="77"/>
      <c r="NGQ107" s="77"/>
      <c r="NGR107" s="77"/>
      <c r="NGS107" s="77"/>
      <c r="NGT107" s="77"/>
      <c r="NGU107" s="77"/>
      <c r="NGV107" s="77"/>
      <c r="NGW107" s="77"/>
      <c r="NGX107" s="77"/>
      <c r="NGY107" s="77"/>
      <c r="NGZ107" s="77"/>
      <c r="NHA107" s="77"/>
      <c r="NHB107" s="77"/>
      <c r="NHC107" s="77"/>
      <c r="NHD107" s="77"/>
      <c r="NHE107" s="77"/>
      <c r="NHF107" s="77"/>
      <c r="NHG107" s="77"/>
      <c r="NHH107" s="77"/>
      <c r="NHI107" s="77"/>
      <c r="NHJ107" s="77"/>
      <c r="NHK107" s="77"/>
      <c r="NHL107" s="77"/>
      <c r="NHM107" s="77"/>
      <c r="NHN107" s="77"/>
      <c r="NHO107" s="77"/>
      <c r="NHP107" s="77"/>
      <c r="NHQ107" s="77"/>
      <c r="NHR107" s="77"/>
      <c r="NHS107" s="77"/>
      <c r="NHT107" s="77"/>
      <c r="NHU107" s="77"/>
      <c r="NHV107" s="77"/>
      <c r="NHW107" s="77"/>
      <c r="NHX107" s="77"/>
      <c r="NHY107" s="77"/>
      <c r="NHZ107" s="77"/>
      <c r="NIA107" s="77"/>
      <c r="NIB107" s="77"/>
      <c r="NIC107" s="77"/>
      <c r="NID107" s="77"/>
      <c r="NIE107" s="77"/>
      <c r="NIF107" s="77"/>
      <c r="NIG107" s="77"/>
      <c r="NIH107" s="77"/>
      <c r="NII107" s="77"/>
      <c r="NIJ107" s="77"/>
      <c r="NIK107" s="77"/>
      <c r="NIL107" s="77"/>
      <c r="NIM107" s="77"/>
      <c r="NIN107" s="77"/>
      <c r="NIO107" s="77"/>
      <c r="NIP107" s="77"/>
      <c r="NIQ107" s="77"/>
      <c r="NIR107" s="77"/>
      <c r="NIS107" s="77"/>
      <c r="NIT107" s="77"/>
      <c r="NIU107" s="77"/>
      <c r="NIV107" s="77"/>
      <c r="NIW107" s="77"/>
      <c r="NIX107" s="77"/>
      <c r="NIY107" s="77"/>
      <c r="NIZ107" s="77"/>
      <c r="NJA107" s="77"/>
      <c r="NJB107" s="77"/>
      <c r="NJC107" s="77"/>
      <c r="NJD107" s="77"/>
      <c r="NJE107" s="77"/>
      <c r="NJF107" s="77"/>
      <c r="NJG107" s="77"/>
      <c r="NJH107" s="77"/>
      <c r="NJI107" s="77"/>
      <c r="NJJ107" s="77"/>
      <c r="NJK107" s="77"/>
      <c r="NJL107" s="77"/>
      <c r="NJM107" s="77"/>
      <c r="NJN107" s="77"/>
      <c r="NJO107" s="77"/>
      <c r="NJP107" s="77"/>
      <c r="NJQ107" s="77"/>
      <c r="NJR107" s="77"/>
      <c r="NJS107" s="77"/>
      <c r="NJT107" s="77"/>
      <c r="NJU107" s="77"/>
      <c r="NJV107" s="77"/>
      <c r="NJW107" s="77"/>
      <c r="NJX107" s="77"/>
      <c r="NJY107" s="77"/>
      <c r="NJZ107" s="77"/>
      <c r="NKA107" s="77"/>
      <c r="NKB107" s="77"/>
      <c r="NKC107" s="77"/>
      <c r="NKD107" s="77"/>
      <c r="NKE107" s="77"/>
      <c r="NKF107" s="77"/>
      <c r="NKG107" s="77"/>
      <c r="NKH107" s="77"/>
      <c r="NKI107" s="77"/>
      <c r="NKJ107" s="77"/>
      <c r="NKK107" s="77"/>
      <c r="NKL107" s="77"/>
      <c r="NKM107" s="77"/>
      <c r="NKN107" s="77"/>
      <c r="NKO107" s="77"/>
      <c r="NKP107" s="77"/>
      <c r="NKQ107" s="77"/>
      <c r="NKR107" s="77"/>
      <c r="NKS107" s="77"/>
      <c r="NKT107" s="77"/>
      <c r="NKU107" s="77"/>
      <c r="NKV107" s="77"/>
      <c r="NKW107" s="77"/>
      <c r="NKX107" s="77"/>
      <c r="NKY107" s="77"/>
      <c r="NKZ107" s="77"/>
      <c r="NLA107" s="77"/>
      <c r="NLB107" s="77"/>
      <c r="NLC107" s="77"/>
      <c r="NLD107" s="77"/>
      <c r="NLE107" s="77"/>
      <c r="NLF107" s="77"/>
      <c r="NLG107" s="77"/>
      <c r="NLH107" s="77"/>
      <c r="NLI107" s="77"/>
      <c r="NLJ107" s="77"/>
      <c r="NLK107" s="77"/>
      <c r="NLL107" s="77"/>
      <c r="NLM107" s="77"/>
      <c r="NLN107" s="77"/>
      <c r="NLO107" s="77"/>
      <c r="NLP107" s="77"/>
      <c r="NLQ107" s="77"/>
      <c r="NLR107" s="77"/>
      <c r="NLS107" s="77"/>
      <c r="NLT107" s="77"/>
      <c r="NLU107" s="77"/>
      <c r="NLV107" s="77"/>
      <c r="NLW107" s="77"/>
      <c r="NLX107" s="77"/>
      <c r="NLY107" s="77"/>
      <c r="NLZ107" s="77"/>
      <c r="NMA107" s="77"/>
      <c r="NMB107" s="77"/>
      <c r="NMC107" s="77"/>
      <c r="NMD107" s="77"/>
      <c r="NME107" s="77"/>
      <c r="NMF107" s="77"/>
      <c r="NMG107" s="77"/>
      <c r="NMH107" s="77"/>
      <c r="NMI107" s="77"/>
      <c r="NMJ107" s="77"/>
      <c r="NMK107" s="77"/>
      <c r="NML107" s="77"/>
      <c r="NMM107" s="77"/>
      <c r="NMN107" s="77"/>
      <c r="NMO107" s="77"/>
      <c r="NMP107" s="77"/>
      <c r="NMQ107" s="77"/>
      <c r="NMR107" s="77"/>
      <c r="NMS107" s="77"/>
      <c r="NMT107" s="77"/>
      <c r="NMU107" s="77"/>
      <c r="NMV107" s="77"/>
      <c r="NMW107" s="77"/>
      <c r="NMX107" s="77"/>
      <c r="NMY107" s="77"/>
      <c r="NMZ107" s="77"/>
      <c r="NNA107" s="77"/>
      <c r="NNB107" s="77"/>
      <c r="NNC107" s="77"/>
      <c r="NND107" s="77"/>
      <c r="NNE107" s="77"/>
      <c r="NNF107" s="77"/>
      <c r="NNG107" s="77"/>
      <c r="NNH107" s="77"/>
      <c r="NNI107" s="77"/>
      <c r="NNJ107" s="77"/>
      <c r="NNK107" s="77"/>
      <c r="NNL107" s="77"/>
      <c r="NNM107" s="77"/>
      <c r="NNN107" s="77"/>
      <c r="NNO107" s="77"/>
      <c r="NNP107" s="77"/>
      <c r="NNQ107" s="77"/>
      <c r="NNR107" s="77"/>
      <c r="NNS107" s="77"/>
      <c r="NNT107" s="77"/>
      <c r="NNU107" s="77"/>
      <c r="NNV107" s="77"/>
      <c r="NNW107" s="77"/>
      <c r="NNX107" s="77"/>
      <c r="NNY107" s="77"/>
      <c r="NNZ107" s="77"/>
      <c r="NOA107" s="77"/>
      <c r="NOB107" s="77"/>
      <c r="NOC107" s="77"/>
      <c r="NOD107" s="77"/>
      <c r="NOE107" s="77"/>
      <c r="NOF107" s="77"/>
      <c r="NOG107" s="77"/>
      <c r="NOH107" s="77"/>
      <c r="NOI107" s="77"/>
      <c r="NOJ107" s="77"/>
      <c r="NOK107" s="77"/>
      <c r="NOL107" s="77"/>
      <c r="NOM107" s="77"/>
      <c r="NON107" s="77"/>
      <c r="NOO107" s="77"/>
      <c r="NOP107" s="77"/>
      <c r="NOQ107" s="77"/>
      <c r="NOR107" s="77"/>
      <c r="NOS107" s="77"/>
      <c r="NOT107" s="77"/>
      <c r="NOU107" s="77"/>
      <c r="NOV107" s="77"/>
      <c r="NOW107" s="77"/>
      <c r="NOX107" s="77"/>
      <c r="NOY107" s="77"/>
      <c r="NOZ107" s="77"/>
      <c r="NPA107" s="77"/>
      <c r="NPB107" s="77"/>
      <c r="NPC107" s="77"/>
      <c r="NPD107" s="77"/>
      <c r="NPE107" s="77"/>
      <c r="NPF107" s="77"/>
      <c r="NPG107" s="77"/>
      <c r="NPH107" s="77"/>
      <c r="NPI107" s="77"/>
      <c r="NPJ107" s="77"/>
      <c r="NPK107" s="77"/>
      <c r="NPL107" s="77"/>
      <c r="NPM107" s="77"/>
      <c r="NPN107" s="77"/>
      <c r="NPO107" s="77"/>
      <c r="NPP107" s="77"/>
      <c r="NPQ107" s="77"/>
      <c r="NPR107" s="77"/>
      <c r="NPS107" s="77"/>
      <c r="NPT107" s="77"/>
      <c r="NPU107" s="77"/>
      <c r="NPV107" s="77"/>
      <c r="NPW107" s="77"/>
      <c r="NPX107" s="77"/>
      <c r="NPY107" s="77"/>
      <c r="NPZ107" s="77"/>
      <c r="NQA107" s="77"/>
      <c r="NQB107" s="77"/>
      <c r="NQC107" s="77"/>
      <c r="NQD107" s="77"/>
      <c r="NQE107" s="77"/>
      <c r="NQF107" s="77"/>
      <c r="NQG107" s="77"/>
      <c r="NQH107" s="77"/>
      <c r="NQI107" s="77"/>
      <c r="NQJ107" s="77"/>
      <c r="NQK107" s="77"/>
      <c r="NQL107" s="77"/>
      <c r="NQM107" s="77"/>
      <c r="NQN107" s="77"/>
      <c r="NQO107" s="77"/>
      <c r="NQP107" s="77"/>
      <c r="NQQ107" s="77"/>
      <c r="NQR107" s="77"/>
      <c r="NQS107" s="77"/>
      <c r="NQT107" s="77"/>
      <c r="NQU107" s="77"/>
      <c r="NQV107" s="77"/>
      <c r="NQW107" s="77"/>
      <c r="NQX107" s="77"/>
      <c r="NQY107" s="77"/>
      <c r="NQZ107" s="77"/>
      <c r="NRA107" s="77"/>
      <c r="NRB107" s="77"/>
      <c r="NRC107" s="77"/>
      <c r="NRD107" s="77"/>
      <c r="NRE107" s="77"/>
      <c r="NRF107" s="77"/>
      <c r="NRG107" s="77"/>
      <c r="NRH107" s="77"/>
      <c r="NRI107" s="77"/>
      <c r="NRJ107" s="77"/>
      <c r="NRK107" s="77"/>
      <c r="NRL107" s="77"/>
      <c r="NRM107" s="77"/>
      <c r="NRN107" s="77"/>
      <c r="NRO107" s="77"/>
      <c r="NRP107" s="77"/>
      <c r="NRQ107" s="77"/>
      <c r="NRR107" s="77"/>
      <c r="NRS107" s="77"/>
      <c r="NRT107" s="77"/>
      <c r="NRU107" s="77"/>
      <c r="NRV107" s="77"/>
      <c r="NRW107" s="77"/>
      <c r="NRX107" s="77"/>
      <c r="NRY107" s="77"/>
      <c r="NRZ107" s="77"/>
      <c r="NSA107" s="77"/>
      <c r="NSB107" s="77"/>
      <c r="NSC107" s="77"/>
      <c r="NSD107" s="77"/>
      <c r="NSE107" s="77"/>
      <c r="NSF107" s="77"/>
      <c r="NSG107" s="77"/>
      <c r="NSH107" s="77"/>
      <c r="NSI107" s="77"/>
      <c r="NSJ107" s="77"/>
      <c r="NSK107" s="77"/>
      <c r="NSL107" s="77"/>
      <c r="NSM107" s="77"/>
      <c r="NSN107" s="77"/>
      <c r="NSO107" s="77"/>
      <c r="NSP107" s="77"/>
      <c r="NSQ107" s="77"/>
      <c r="NSR107" s="77"/>
      <c r="NSS107" s="77"/>
      <c r="NST107" s="77"/>
      <c r="NSU107" s="77"/>
      <c r="NSV107" s="77"/>
      <c r="NSW107" s="77"/>
      <c r="NSX107" s="77"/>
      <c r="NSY107" s="77"/>
      <c r="NSZ107" s="77"/>
      <c r="NTA107" s="77"/>
      <c r="NTB107" s="77"/>
      <c r="NTC107" s="77"/>
      <c r="NTD107" s="77"/>
      <c r="NTE107" s="77"/>
      <c r="NTF107" s="77"/>
      <c r="NTG107" s="77"/>
      <c r="NTH107" s="77"/>
      <c r="NTI107" s="77"/>
      <c r="NTJ107" s="77"/>
      <c r="NTK107" s="77"/>
      <c r="NTL107" s="77"/>
      <c r="NTM107" s="77"/>
      <c r="NTN107" s="77"/>
      <c r="NTO107" s="77"/>
      <c r="NTP107" s="77"/>
      <c r="NTQ107" s="77"/>
      <c r="NTR107" s="77"/>
      <c r="NTS107" s="77"/>
      <c r="NTT107" s="77"/>
      <c r="NTU107" s="77"/>
      <c r="NTV107" s="77"/>
      <c r="NTW107" s="77"/>
      <c r="NTX107" s="77"/>
      <c r="NTY107" s="77"/>
      <c r="NTZ107" s="77"/>
      <c r="NUA107" s="77"/>
      <c r="NUB107" s="77"/>
      <c r="NUC107" s="77"/>
      <c r="NUD107" s="77"/>
      <c r="NUE107" s="77"/>
      <c r="NUF107" s="77"/>
      <c r="NUG107" s="77"/>
      <c r="NUH107" s="77"/>
      <c r="NUI107" s="77"/>
      <c r="NUJ107" s="77"/>
      <c r="NUK107" s="77"/>
      <c r="NUL107" s="77"/>
      <c r="NUM107" s="77"/>
      <c r="NUN107" s="77"/>
      <c r="NUO107" s="77"/>
      <c r="NUP107" s="77"/>
      <c r="NUQ107" s="77"/>
      <c r="NUR107" s="77"/>
      <c r="NUS107" s="77"/>
      <c r="NUT107" s="77"/>
      <c r="NUU107" s="77"/>
      <c r="NUV107" s="77"/>
      <c r="NUW107" s="77"/>
      <c r="NUX107" s="77"/>
      <c r="NUY107" s="77"/>
      <c r="NUZ107" s="77"/>
      <c r="NVA107" s="77"/>
      <c r="NVB107" s="77"/>
      <c r="NVC107" s="77"/>
      <c r="NVD107" s="77"/>
      <c r="NVE107" s="77"/>
      <c r="NVF107" s="77"/>
      <c r="NVG107" s="77"/>
      <c r="NVH107" s="77"/>
      <c r="NVI107" s="77"/>
      <c r="NVJ107" s="77"/>
      <c r="NVK107" s="77"/>
      <c r="NVL107" s="77"/>
      <c r="NVM107" s="77"/>
      <c r="NVN107" s="77"/>
      <c r="NVO107" s="77"/>
      <c r="NVP107" s="77"/>
      <c r="NVQ107" s="77"/>
      <c r="NVR107" s="77"/>
      <c r="NVS107" s="77"/>
      <c r="NVT107" s="77"/>
      <c r="NVU107" s="77"/>
      <c r="NVV107" s="77"/>
      <c r="NVW107" s="77"/>
      <c r="NVX107" s="77"/>
      <c r="NVY107" s="77"/>
      <c r="NVZ107" s="77"/>
      <c r="NWA107" s="77"/>
      <c r="NWB107" s="77"/>
      <c r="NWC107" s="77"/>
      <c r="NWD107" s="77"/>
      <c r="NWE107" s="77"/>
      <c r="NWF107" s="77"/>
      <c r="NWG107" s="77"/>
      <c r="NWH107" s="77"/>
      <c r="NWI107" s="77"/>
      <c r="NWJ107" s="77"/>
      <c r="NWK107" s="77"/>
      <c r="NWL107" s="77"/>
      <c r="NWM107" s="77"/>
      <c r="NWN107" s="77"/>
      <c r="NWO107" s="77"/>
      <c r="NWP107" s="77"/>
      <c r="NWQ107" s="77"/>
      <c r="NWR107" s="77"/>
      <c r="NWS107" s="77"/>
      <c r="NWT107" s="77"/>
      <c r="NWU107" s="77"/>
      <c r="NWV107" s="77"/>
      <c r="NWW107" s="77"/>
      <c r="NWX107" s="77"/>
      <c r="NWY107" s="77"/>
      <c r="NWZ107" s="77"/>
      <c r="NXA107" s="77"/>
      <c r="NXB107" s="77"/>
      <c r="NXC107" s="77"/>
      <c r="NXD107" s="77"/>
      <c r="NXE107" s="77"/>
      <c r="NXF107" s="77"/>
      <c r="NXG107" s="77"/>
      <c r="NXH107" s="77"/>
      <c r="NXI107" s="77"/>
      <c r="NXJ107" s="77"/>
      <c r="NXK107" s="77"/>
      <c r="NXL107" s="77"/>
      <c r="NXM107" s="77"/>
      <c r="NXN107" s="77"/>
      <c r="NXO107" s="77"/>
      <c r="NXP107" s="77"/>
      <c r="NXQ107" s="77"/>
      <c r="NXR107" s="77"/>
      <c r="NXS107" s="77"/>
      <c r="NXT107" s="77"/>
      <c r="NXU107" s="77"/>
      <c r="NXV107" s="77"/>
      <c r="NXW107" s="77"/>
      <c r="NXX107" s="77"/>
      <c r="NXY107" s="77"/>
      <c r="NXZ107" s="77"/>
      <c r="NYA107" s="77"/>
      <c r="NYB107" s="77"/>
      <c r="NYC107" s="77"/>
      <c r="NYD107" s="77"/>
      <c r="NYE107" s="77"/>
      <c r="NYF107" s="77"/>
      <c r="NYG107" s="77"/>
      <c r="NYH107" s="77"/>
      <c r="NYI107" s="77"/>
      <c r="NYJ107" s="77"/>
      <c r="NYK107" s="77"/>
      <c r="NYL107" s="77"/>
      <c r="NYM107" s="77"/>
      <c r="NYN107" s="77"/>
      <c r="NYO107" s="77"/>
      <c r="NYP107" s="77"/>
      <c r="NYQ107" s="77"/>
      <c r="NYR107" s="77"/>
      <c r="NYS107" s="77"/>
      <c r="NYT107" s="77"/>
      <c r="NYU107" s="77"/>
      <c r="NYV107" s="77"/>
      <c r="NYW107" s="77"/>
      <c r="NYX107" s="77"/>
      <c r="NYY107" s="77"/>
      <c r="NYZ107" s="77"/>
      <c r="NZA107" s="77"/>
      <c r="NZB107" s="77"/>
      <c r="NZC107" s="77"/>
      <c r="NZD107" s="77"/>
      <c r="NZE107" s="77"/>
      <c r="NZF107" s="77"/>
      <c r="NZG107" s="77"/>
      <c r="NZH107" s="77"/>
      <c r="NZI107" s="77"/>
      <c r="NZJ107" s="77"/>
      <c r="NZK107" s="77"/>
      <c r="NZL107" s="77"/>
      <c r="NZM107" s="77"/>
      <c r="NZN107" s="77"/>
      <c r="NZO107" s="77"/>
      <c r="NZP107" s="77"/>
      <c r="NZQ107" s="77"/>
      <c r="NZR107" s="77"/>
      <c r="NZS107" s="77"/>
      <c r="NZT107" s="77"/>
      <c r="NZU107" s="77"/>
      <c r="NZV107" s="77"/>
      <c r="NZW107" s="77"/>
      <c r="NZX107" s="77"/>
      <c r="NZY107" s="77"/>
      <c r="NZZ107" s="77"/>
      <c r="OAA107" s="77"/>
      <c r="OAB107" s="77"/>
      <c r="OAC107" s="77"/>
      <c r="OAD107" s="77"/>
      <c r="OAE107" s="77"/>
      <c r="OAF107" s="77"/>
      <c r="OAG107" s="77"/>
      <c r="OAH107" s="77"/>
      <c r="OAI107" s="77"/>
      <c r="OAJ107" s="77"/>
      <c r="OAK107" s="77"/>
      <c r="OAL107" s="77"/>
      <c r="OAM107" s="77"/>
      <c r="OAN107" s="77"/>
      <c r="OAO107" s="77"/>
      <c r="OAP107" s="77"/>
      <c r="OAQ107" s="77"/>
      <c r="OAR107" s="77"/>
      <c r="OAS107" s="77"/>
      <c r="OAT107" s="77"/>
      <c r="OAU107" s="77"/>
      <c r="OAV107" s="77"/>
      <c r="OAW107" s="77"/>
      <c r="OAX107" s="77"/>
      <c r="OAY107" s="77"/>
      <c r="OAZ107" s="77"/>
      <c r="OBA107" s="77"/>
      <c r="OBB107" s="77"/>
      <c r="OBC107" s="77"/>
      <c r="OBD107" s="77"/>
      <c r="OBE107" s="77"/>
      <c r="OBF107" s="77"/>
      <c r="OBG107" s="77"/>
      <c r="OBH107" s="77"/>
      <c r="OBI107" s="77"/>
      <c r="OBJ107" s="77"/>
      <c r="OBK107" s="77"/>
      <c r="OBL107" s="77"/>
      <c r="OBM107" s="77"/>
      <c r="OBN107" s="77"/>
      <c r="OBO107" s="77"/>
      <c r="OBP107" s="77"/>
      <c r="OBQ107" s="77"/>
      <c r="OBR107" s="77"/>
      <c r="OBS107" s="77"/>
      <c r="OBT107" s="77"/>
      <c r="OBU107" s="77"/>
      <c r="OBV107" s="77"/>
      <c r="OBW107" s="77"/>
      <c r="OBX107" s="77"/>
      <c r="OBY107" s="77"/>
      <c r="OBZ107" s="77"/>
      <c r="OCA107" s="77"/>
      <c r="OCB107" s="77"/>
      <c r="OCC107" s="77"/>
      <c r="OCD107" s="77"/>
      <c r="OCE107" s="77"/>
      <c r="OCF107" s="77"/>
      <c r="OCG107" s="77"/>
      <c r="OCH107" s="77"/>
      <c r="OCI107" s="77"/>
      <c r="OCJ107" s="77"/>
      <c r="OCK107" s="77"/>
      <c r="OCL107" s="77"/>
      <c r="OCM107" s="77"/>
      <c r="OCN107" s="77"/>
      <c r="OCO107" s="77"/>
      <c r="OCP107" s="77"/>
      <c r="OCQ107" s="77"/>
      <c r="OCR107" s="77"/>
      <c r="OCS107" s="77"/>
      <c r="OCT107" s="77"/>
      <c r="OCU107" s="77"/>
      <c r="OCV107" s="77"/>
      <c r="OCW107" s="77"/>
      <c r="OCX107" s="77"/>
      <c r="OCY107" s="77"/>
      <c r="OCZ107" s="77"/>
      <c r="ODA107" s="77"/>
      <c r="ODB107" s="77"/>
      <c r="ODC107" s="77"/>
      <c r="ODD107" s="77"/>
      <c r="ODE107" s="77"/>
      <c r="ODF107" s="77"/>
      <c r="ODG107" s="77"/>
      <c r="ODH107" s="77"/>
      <c r="ODI107" s="77"/>
      <c r="ODJ107" s="77"/>
      <c r="ODK107" s="77"/>
      <c r="ODL107" s="77"/>
      <c r="ODM107" s="77"/>
      <c r="ODN107" s="77"/>
      <c r="ODO107" s="77"/>
      <c r="ODP107" s="77"/>
      <c r="ODQ107" s="77"/>
      <c r="ODR107" s="77"/>
      <c r="ODS107" s="77"/>
      <c r="ODT107" s="77"/>
      <c r="ODU107" s="77"/>
      <c r="ODV107" s="77"/>
      <c r="ODW107" s="77"/>
      <c r="ODX107" s="77"/>
      <c r="ODY107" s="77"/>
      <c r="ODZ107" s="77"/>
      <c r="OEA107" s="77"/>
      <c r="OEB107" s="77"/>
      <c r="OEC107" s="77"/>
      <c r="OED107" s="77"/>
      <c r="OEE107" s="77"/>
      <c r="OEF107" s="77"/>
      <c r="OEG107" s="77"/>
      <c r="OEH107" s="77"/>
      <c r="OEI107" s="77"/>
      <c r="OEJ107" s="77"/>
      <c r="OEK107" s="77"/>
      <c r="OEL107" s="77"/>
      <c r="OEM107" s="77"/>
      <c r="OEN107" s="77"/>
      <c r="OEO107" s="77"/>
      <c r="OEP107" s="77"/>
      <c r="OEQ107" s="77"/>
      <c r="OER107" s="77"/>
      <c r="OES107" s="77"/>
      <c r="OET107" s="77"/>
      <c r="OEU107" s="77"/>
      <c r="OEV107" s="77"/>
      <c r="OEW107" s="77"/>
      <c r="OEX107" s="77"/>
      <c r="OEY107" s="77"/>
      <c r="OEZ107" s="77"/>
      <c r="OFA107" s="77"/>
      <c r="OFB107" s="77"/>
      <c r="OFC107" s="77"/>
      <c r="OFD107" s="77"/>
      <c r="OFE107" s="77"/>
      <c r="OFF107" s="77"/>
      <c r="OFG107" s="77"/>
      <c r="OFH107" s="77"/>
      <c r="OFI107" s="77"/>
      <c r="OFJ107" s="77"/>
      <c r="OFK107" s="77"/>
      <c r="OFL107" s="77"/>
      <c r="OFM107" s="77"/>
      <c r="OFN107" s="77"/>
      <c r="OFO107" s="77"/>
      <c r="OFP107" s="77"/>
      <c r="OFQ107" s="77"/>
      <c r="OFR107" s="77"/>
      <c r="OFS107" s="77"/>
      <c r="OFT107" s="77"/>
      <c r="OFU107" s="77"/>
      <c r="OFV107" s="77"/>
      <c r="OFW107" s="77"/>
      <c r="OFX107" s="77"/>
      <c r="OFY107" s="77"/>
      <c r="OFZ107" s="77"/>
      <c r="OGA107" s="77"/>
      <c r="OGB107" s="77"/>
      <c r="OGC107" s="77"/>
      <c r="OGD107" s="77"/>
      <c r="OGE107" s="77"/>
      <c r="OGF107" s="77"/>
      <c r="OGG107" s="77"/>
      <c r="OGH107" s="77"/>
      <c r="OGI107" s="77"/>
      <c r="OGJ107" s="77"/>
      <c r="OGK107" s="77"/>
      <c r="OGL107" s="77"/>
      <c r="OGM107" s="77"/>
      <c r="OGN107" s="77"/>
      <c r="OGO107" s="77"/>
      <c r="OGP107" s="77"/>
      <c r="OGQ107" s="77"/>
      <c r="OGR107" s="77"/>
      <c r="OGS107" s="77"/>
      <c r="OGT107" s="77"/>
      <c r="OGU107" s="77"/>
      <c r="OGV107" s="77"/>
      <c r="OGW107" s="77"/>
      <c r="OGX107" s="77"/>
      <c r="OGY107" s="77"/>
      <c r="OGZ107" s="77"/>
      <c r="OHA107" s="77"/>
      <c r="OHB107" s="77"/>
      <c r="OHC107" s="77"/>
      <c r="OHD107" s="77"/>
      <c r="OHE107" s="77"/>
      <c r="OHF107" s="77"/>
      <c r="OHG107" s="77"/>
      <c r="OHH107" s="77"/>
      <c r="OHI107" s="77"/>
      <c r="OHJ107" s="77"/>
      <c r="OHK107" s="77"/>
      <c r="OHL107" s="77"/>
      <c r="OHM107" s="77"/>
      <c r="OHN107" s="77"/>
      <c r="OHO107" s="77"/>
      <c r="OHP107" s="77"/>
      <c r="OHQ107" s="77"/>
      <c r="OHR107" s="77"/>
      <c r="OHS107" s="77"/>
      <c r="OHT107" s="77"/>
      <c r="OHU107" s="77"/>
      <c r="OHV107" s="77"/>
      <c r="OHW107" s="77"/>
      <c r="OHX107" s="77"/>
      <c r="OHY107" s="77"/>
      <c r="OHZ107" s="77"/>
      <c r="OIA107" s="77"/>
      <c r="OIB107" s="77"/>
      <c r="OIC107" s="77"/>
      <c r="OID107" s="77"/>
      <c r="OIE107" s="77"/>
      <c r="OIF107" s="77"/>
      <c r="OIG107" s="77"/>
      <c r="OIH107" s="77"/>
      <c r="OII107" s="77"/>
      <c r="OIJ107" s="77"/>
      <c r="OIK107" s="77"/>
      <c r="OIL107" s="77"/>
      <c r="OIM107" s="77"/>
      <c r="OIN107" s="77"/>
      <c r="OIO107" s="77"/>
      <c r="OIP107" s="77"/>
      <c r="OIQ107" s="77"/>
      <c r="OIR107" s="77"/>
      <c r="OIS107" s="77"/>
      <c r="OIT107" s="77"/>
      <c r="OIU107" s="77"/>
      <c r="OIV107" s="77"/>
      <c r="OIW107" s="77"/>
      <c r="OIX107" s="77"/>
      <c r="OIY107" s="77"/>
      <c r="OIZ107" s="77"/>
      <c r="OJA107" s="77"/>
      <c r="OJB107" s="77"/>
      <c r="OJC107" s="77"/>
      <c r="OJD107" s="77"/>
      <c r="OJE107" s="77"/>
      <c r="OJF107" s="77"/>
      <c r="OJG107" s="77"/>
      <c r="OJH107" s="77"/>
      <c r="OJI107" s="77"/>
      <c r="OJJ107" s="77"/>
      <c r="OJK107" s="77"/>
      <c r="OJL107" s="77"/>
      <c r="OJM107" s="77"/>
      <c r="OJN107" s="77"/>
      <c r="OJO107" s="77"/>
      <c r="OJP107" s="77"/>
      <c r="OJQ107" s="77"/>
      <c r="OJR107" s="77"/>
      <c r="OJS107" s="77"/>
      <c r="OJT107" s="77"/>
      <c r="OJU107" s="77"/>
      <c r="OJV107" s="77"/>
      <c r="OJW107" s="77"/>
      <c r="OJX107" s="77"/>
      <c r="OJY107" s="77"/>
      <c r="OJZ107" s="77"/>
      <c r="OKA107" s="77"/>
      <c r="OKB107" s="77"/>
      <c r="OKC107" s="77"/>
      <c r="OKD107" s="77"/>
      <c r="OKE107" s="77"/>
      <c r="OKF107" s="77"/>
      <c r="OKG107" s="77"/>
      <c r="OKH107" s="77"/>
      <c r="OKI107" s="77"/>
      <c r="OKJ107" s="77"/>
      <c r="OKK107" s="77"/>
      <c r="OKL107" s="77"/>
      <c r="OKM107" s="77"/>
      <c r="OKN107" s="77"/>
      <c r="OKO107" s="77"/>
      <c r="OKP107" s="77"/>
      <c r="OKQ107" s="77"/>
      <c r="OKR107" s="77"/>
      <c r="OKS107" s="77"/>
      <c r="OKT107" s="77"/>
      <c r="OKU107" s="77"/>
      <c r="OKV107" s="77"/>
      <c r="OKW107" s="77"/>
      <c r="OKX107" s="77"/>
      <c r="OKY107" s="77"/>
      <c r="OKZ107" s="77"/>
      <c r="OLA107" s="77"/>
      <c r="OLB107" s="77"/>
      <c r="OLC107" s="77"/>
      <c r="OLD107" s="77"/>
      <c r="OLE107" s="77"/>
      <c r="OLF107" s="77"/>
      <c r="OLG107" s="77"/>
      <c r="OLH107" s="77"/>
      <c r="OLI107" s="77"/>
      <c r="OLJ107" s="77"/>
      <c r="OLK107" s="77"/>
      <c r="OLL107" s="77"/>
      <c r="OLM107" s="77"/>
      <c r="OLN107" s="77"/>
      <c r="OLO107" s="77"/>
      <c r="OLP107" s="77"/>
      <c r="OLQ107" s="77"/>
      <c r="OLR107" s="77"/>
      <c r="OLS107" s="77"/>
      <c r="OLT107" s="77"/>
      <c r="OLU107" s="77"/>
      <c r="OLV107" s="77"/>
      <c r="OLW107" s="77"/>
      <c r="OLX107" s="77"/>
      <c r="OLY107" s="77"/>
      <c r="OLZ107" s="77"/>
      <c r="OMA107" s="77"/>
      <c r="OMB107" s="77"/>
      <c r="OMC107" s="77"/>
      <c r="OMD107" s="77"/>
      <c r="OME107" s="77"/>
      <c r="OMF107" s="77"/>
      <c r="OMG107" s="77"/>
      <c r="OMH107" s="77"/>
      <c r="OMI107" s="77"/>
      <c r="OMJ107" s="77"/>
      <c r="OMK107" s="77"/>
      <c r="OML107" s="77"/>
      <c r="OMM107" s="77"/>
      <c r="OMN107" s="77"/>
      <c r="OMO107" s="77"/>
      <c r="OMP107" s="77"/>
      <c r="OMQ107" s="77"/>
      <c r="OMR107" s="77"/>
      <c r="OMS107" s="77"/>
      <c r="OMT107" s="77"/>
      <c r="OMU107" s="77"/>
      <c r="OMV107" s="77"/>
      <c r="OMW107" s="77"/>
      <c r="OMX107" s="77"/>
      <c r="OMY107" s="77"/>
      <c r="OMZ107" s="77"/>
      <c r="ONA107" s="77"/>
      <c r="ONB107" s="77"/>
      <c r="ONC107" s="77"/>
      <c r="OND107" s="77"/>
      <c r="ONE107" s="77"/>
      <c r="ONF107" s="77"/>
      <c r="ONG107" s="77"/>
      <c r="ONH107" s="77"/>
      <c r="ONI107" s="77"/>
      <c r="ONJ107" s="77"/>
      <c r="ONK107" s="77"/>
      <c r="ONL107" s="77"/>
      <c r="ONM107" s="77"/>
      <c r="ONN107" s="77"/>
      <c r="ONO107" s="77"/>
      <c r="ONP107" s="77"/>
      <c r="ONQ107" s="77"/>
      <c r="ONR107" s="77"/>
      <c r="ONS107" s="77"/>
      <c r="ONT107" s="77"/>
      <c r="ONU107" s="77"/>
      <c r="ONV107" s="77"/>
      <c r="ONW107" s="77"/>
      <c r="ONX107" s="77"/>
      <c r="ONY107" s="77"/>
      <c r="ONZ107" s="77"/>
      <c r="OOA107" s="77"/>
      <c r="OOB107" s="77"/>
      <c r="OOC107" s="77"/>
      <c r="OOD107" s="77"/>
      <c r="OOE107" s="77"/>
      <c r="OOF107" s="77"/>
      <c r="OOG107" s="77"/>
      <c r="OOH107" s="77"/>
      <c r="OOI107" s="77"/>
      <c r="OOJ107" s="77"/>
      <c r="OOK107" s="77"/>
      <c r="OOL107" s="77"/>
      <c r="OOM107" s="77"/>
      <c r="OON107" s="77"/>
      <c r="OOO107" s="77"/>
      <c r="OOP107" s="77"/>
      <c r="OOQ107" s="77"/>
      <c r="OOR107" s="77"/>
      <c r="OOS107" s="77"/>
      <c r="OOT107" s="77"/>
      <c r="OOU107" s="77"/>
      <c r="OOV107" s="77"/>
      <c r="OOW107" s="77"/>
      <c r="OOX107" s="77"/>
      <c r="OOY107" s="77"/>
      <c r="OOZ107" s="77"/>
      <c r="OPA107" s="77"/>
      <c r="OPB107" s="77"/>
      <c r="OPC107" s="77"/>
      <c r="OPD107" s="77"/>
      <c r="OPE107" s="77"/>
      <c r="OPF107" s="77"/>
      <c r="OPG107" s="77"/>
      <c r="OPH107" s="77"/>
      <c r="OPI107" s="77"/>
      <c r="OPJ107" s="77"/>
      <c r="OPK107" s="77"/>
      <c r="OPL107" s="77"/>
      <c r="OPM107" s="77"/>
      <c r="OPN107" s="77"/>
      <c r="OPO107" s="77"/>
      <c r="OPP107" s="77"/>
      <c r="OPQ107" s="77"/>
      <c r="OPR107" s="77"/>
      <c r="OPS107" s="77"/>
      <c r="OPT107" s="77"/>
      <c r="OPU107" s="77"/>
      <c r="OPV107" s="77"/>
      <c r="OPW107" s="77"/>
      <c r="OPX107" s="77"/>
      <c r="OPY107" s="77"/>
      <c r="OPZ107" s="77"/>
      <c r="OQA107" s="77"/>
      <c r="OQB107" s="77"/>
      <c r="OQC107" s="77"/>
      <c r="OQD107" s="77"/>
      <c r="OQE107" s="77"/>
      <c r="OQF107" s="77"/>
      <c r="OQG107" s="77"/>
      <c r="OQH107" s="77"/>
      <c r="OQI107" s="77"/>
      <c r="OQJ107" s="77"/>
      <c r="OQK107" s="77"/>
      <c r="OQL107" s="77"/>
      <c r="OQM107" s="77"/>
      <c r="OQN107" s="77"/>
      <c r="OQO107" s="77"/>
      <c r="OQP107" s="77"/>
      <c r="OQQ107" s="77"/>
      <c r="OQR107" s="77"/>
      <c r="OQS107" s="77"/>
      <c r="OQT107" s="77"/>
      <c r="OQU107" s="77"/>
      <c r="OQV107" s="77"/>
      <c r="OQW107" s="77"/>
      <c r="OQX107" s="77"/>
      <c r="OQY107" s="77"/>
      <c r="OQZ107" s="77"/>
      <c r="ORA107" s="77"/>
      <c r="ORB107" s="77"/>
      <c r="ORC107" s="77"/>
      <c r="ORD107" s="77"/>
      <c r="ORE107" s="77"/>
      <c r="ORF107" s="77"/>
      <c r="ORG107" s="77"/>
      <c r="ORH107" s="77"/>
      <c r="ORI107" s="77"/>
      <c r="ORJ107" s="77"/>
      <c r="ORK107" s="77"/>
      <c r="ORL107" s="77"/>
      <c r="ORM107" s="77"/>
      <c r="ORN107" s="77"/>
      <c r="ORO107" s="77"/>
      <c r="ORP107" s="77"/>
      <c r="ORQ107" s="77"/>
      <c r="ORR107" s="77"/>
      <c r="ORS107" s="77"/>
      <c r="ORT107" s="77"/>
      <c r="ORU107" s="77"/>
      <c r="ORV107" s="77"/>
      <c r="ORW107" s="77"/>
      <c r="ORX107" s="77"/>
      <c r="ORY107" s="77"/>
      <c r="ORZ107" s="77"/>
      <c r="OSA107" s="77"/>
      <c r="OSB107" s="77"/>
      <c r="OSC107" s="77"/>
      <c r="OSD107" s="77"/>
      <c r="OSE107" s="77"/>
      <c r="OSF107" s="77"/>
      <c r="OSG107" s="77"/>
      <c r="OSH107" s="77"/>
      <c r="OSI107" s="77"/>
      <c r="OSJ107" s="77"/>
      <c r="OSK107" s="77"/>
      <c r="OSL107" s="77"/>
      <c r="OSM107" s="77"/>
      <c r="OSN107" s="77"/>
      <c r="OSO107" s="77"/>
      <c r="OSP107" s="77"/>
      <c r="OSQ107" s="77"/>
      <c r="OSR107" s="77"/>
      <c r="OSS107" s="77"/>
      <c r="OST107" s="77"/>
      <c r="OSU107" s="77"/>
      <c r="OSV107" s="77"/>
      <c r="OSW107" s="77"/>
      <c r="OSX107" s="77"/>
      <c r="OSY107" s="77"/>
      <c r="OSZ107" s="77"/>
      <c r="OTA107" s="77"/>
      <c r="OTB107" s="77"/>
      <c r="OTC107" s="77"/>
      <c r="OTD107" s="77"/>
      <c r="OTE107" s="77"/>
      <c r="OTF107" s="77"/>
      <c r="OTG107" s="77"/>
      <c r="OTH107" s="77"/>
      <c r="OTI107" s="77"/>
      <c r="OTJ107" s="77"/>
      <c r="OTK107" s="77"/>
      <c r="OTL107" s="77"/>
      <c r="OTM107" s="77"/>
      <c r="OTN107" s="77"/>
      <c r="OTO107" s="77"/>
      <c r="OTP107" s="77"/>
      <c r="OTQ107" s="77"/>
      <c r="OTR107" s="77"/>
      <c r="OTS107" s="77"/>
      <c r="OTT107" s="77"/>
      <c r="OTU107" s="77"/>
      <c r="OTV107" s="77"/>
      <c r="OTW107" s="77"/>
      <c r="OTX107" s="77"/>
      <c r="OTY107" s="77"/>
      <c r="OTZ107" s="77"/>
      <c r="OUA107" s="77"/>
      <c r="OUB107" s="77"/>
      <c r="OUC107" s="77"/>
      <c r="OUD107" s="77"/>
      <c r="OUE107" s="77"/>
      <c r="OUF107" s="77"/>
      <c r="OUG107" s="77"/>
      <c r="OUH107" s="77"/>
      <c r="OUI107" s="77"/>
      <c r="OUJ107" s="77"/>
      <c r="OUK107" s="77"/>
      <c r="OUL107" s="77"/>
      <c r="OUM107" s="77"/>
      <c r="OUN107" s="77"/>
      <c r="OUO107" s="77"/>
      <c r="OUP107" s="77"/>
      <c r="OUQ107" s="77"/>
      <c r="OUR107" s="77"/>
      <c r="OUS107" s="77"/>
      <c r="OUT107" s="77"/>
      <c r="OUU107" s="77"/>
      <c r="OUV107" s="77"/>
      <c r="OUW107" s="77"/>
      <c r="OUX107" s="77"/>
      <c r="OUY107" s="77"/>
      <c r="OUZ107" s="77"/>
      <c r="OVA107" s="77"/>
      <c r="OVB107" s="77"/>
      <c r="OVC107" s="77"/>
      <c r="OVD107" s="77"/>
      <c r="OVE107" s="77"/>
      <c r="OVF107" s="77"/>
      <c r="OVG107" s="77"/>
      <c r="OVH107" s="77"/>
      <c r="OVI107" s="77"/>
      <c r="OVJ107" s="77"/>
      <c r="OVK107" s="77"/>
      <c r="OVL107" s="77"/>
      <c r="OVM107" s="77"/>
      <c r="OVN107" s="77"/>
      <c r="OVO107" s="77"/>
      <c r="OVP107" s="77"/>
      <c r="OVQ107" s="77"/>
      <c r="OVR107" s="77"/>
      <c r="OVS107" s="77"/>
      <c r="OVT107" s="77"/>
      <c r="OVU107" s="77"/>
      <c r="OVV107" s="77"/>
      <c r="OVW107" s="77"/>
      <c r="OVX107" s="77"/>
      <c r="OVY107" s="77"/>
      <c r="OVZ107" s="77"/>
      <c r="OWA107" s="77"/>
      <c r="OWB107" s="77"/>
      <c r="OWC107" s="77"/>
      <c r="OWD107" s="77"/>
      <c r="OWE107" s="77"/>
      <c r="OWF107" s="77"/>
      <c r="OWG107" s="77"/>
      <c r="OWH107" s="77"/>
      <c r="OWI107" s="77"/>
      <c r="OWJ107" s="77"/>
      <c r="OWK107" s="77"/>
      <c r="OWL107" s="77"/>
      <c r="OWM107" s="77"/>
      <c r="OWN107" s="77"/>
      <c r="OWO107" s="77"/>
      <c r="OWP107" s="77"/>
      <c r="OWQ107" s="77"/>
      <c r="OWR107" s="77"/>
      <c r="OWS107" s="77"/>
      <c r="OWT107" s="77"/>
      <c r="OWU107" s="77"/>
      <c r="OWV107" s="77"/>
      <c r="OWW107" s="77"/>
      <c r="OWX107" s="77"/>
      <c r="OWY107" s="77"/>
      <c r="OWZ107" s="77"/>
      <c r="OXA107" s="77"/>
      <c r="OXB107" s="77"/>
      <c r="OXC107" s="77"/>
      <c r="OXD107" s="77"/>
      <c r="OXE107" s="77"/>
      <c r="OXF107" s="77"/>
      <c r="OXG107" s="77"/>
      <c r="OXH107" s="77"/>
      <c r="OXI107" s="77"/>
      <c r="OXJ107" s="77"/>
      <c r="OXK107" s="77"/>
      <c r="OXL107" s="77"/>
      <c r="OXM107" s="77"/>
      <c r="OXN107" s="77"/>
      <c r="OXO107" s="77"/>
      <c r="OXP107" s="77"/>
      <c r="OXQ107" s="77"/>
      <c r="OXR107" s="77"/>
      <c r="OXS107" s="77"/>
      <c r="OXT107" s="77"/>
      <c r="OXU107" s="77"/>
      <c r="OXV107" s="77"/>
      <c r="OXW107" s="77"/>
      <c r="OXX107" s="77"/>
      <c r="OXY107" s="77"/>
      <c r="OXZ107" s="77"/>
      <c r="OYA107" s="77"/>
      <c r="OYB107" s="77"/>
      <c r="OYC107" s="77"/>
      <c r="OYD107" s="77"/>
      <c r="OYE107" s="77"/>
      <c r="OYF107" s="77"/>
      <c r="OYG107" s="77"/>
      <c r="OYH107" s="77"/>
      <c r="OYI107" s="77"/>
      <c r="OYJ107" s="77"/>
      <c r="OYK107" s="77"/>
      <c r="OYL107" s="77"/>
      <c r="OYM107" s="77"/>
      <c r="OYN107" s="77"/>
      <c r="OYO107" s="77"/>
      <c r="OYP107" s="77"/>
      <c r="OYQ107" s="77"/>
      <c r="OYR107" s="77"/>
      <c r="OYS107" s="77"/>
      <c r="OYT107" s="77"/>
      <c r="OYU107" s="77"/>
      <c r="OYV107" s="77"/>
      <c r="OYW107" s="77"/>
      <c r="OYX107" s="77"/>
      <c r="OYY107" s="77"/>
      <c r="OYZ107" s="77"/>
      <c r="OZA107" s="77"/>
      <c r="OZB107" s="77"/>
      <c r="OZC107" s="77"/>
      <c r="OZD107" s="77"/>
      <c r="OZE107" s="77"/>
      <c r="OZF107" s="77"/>
      <c r="OZG107" s="77"/>
      <c r="OZH107" s="77"/>
      <c r="OZI107" s="77"/>
      <c r="OZJ107" s="77"/>
      <c r="OZK107" s="77"/>
      <c r="OZL107" s="77"/>
      <c r="OZM107" s="77"/>
      <c r="OZN107" s="77"/>
      <c r="OZO107" s="77"/>
      <c r="OZP107" s="77"/>
      <c r="OZQ107" s="77"/>
      <c r="OZR107" s="77"/>
      <c r="OZS107" s="77"/>
      <c r="OZT107" s="77"/>
      <c r="OZU107" s="77"/>
      <c r="OZV107" s="77"/>
      <c r="OZW107" s="77"/>
      <c r="OZX107" s="77"/>
      <c r="OZY107" s="77"/>
      <c r="OZZ107" s="77"/>
      <c r="PAA107" s="77"/>
      <c r="PAB107" s="77"/>
      <c r="PAC107" s="77"/>
      <c r="PAD107" s="77"/>
      <c r="PAE107" s="77"/>
      <c r="PAF107" s="77"/>
      <c r="PAG107" s="77"/>
      <c r="PAH107" s="77"/>
      <c r="PAI107" s="77"/>
      <c r="PAJ107" s="77"/>
      <c r="PAK107" s="77"/>
      <c r="PAL107" s="77"/>
      <c r="PAM107" s="77"/>
      <c r="PAN107" s="77"/>
      <c r="PAO107" s="77"/>
      <c r="PAP107" s="77"/>
      <c r="PAQ107" s="77"/>
      <c r="PAR107" s="77"/>
      <c r="PAS107" s="77"/>
      <c r="PAT107" s="77"/>
      <c r="PAU107" s="77"/>
      <c r="PAV107" s="77"/>
      <c r="PAW107" s="77"/>
      <c r="PAX107" s="77"/>
      <c r="PAY107" s="77"/>
      <c r="PAZ107" s="77"/>
      <c r="PBA107" s="77"/>
      <c r="PBB107" s="77"/>
      <c r="PBC107" s="77"/>
      <c r="PBD107" s="77"/>
      <c r="PBE107" s="77"/>
      <c r="PBF107" s="77"/>
      <c r="PBG107" s="77"/>
      <c r="PBH107" s="77"/>
      <c r="PBI107" s="77"/>
      <c r="PBJ107" s="77"/>
      <c r="PBK107" s="77"/>
      <c r="PBL107" s="77"/>
      <c r="PBM107" s="77"/>
      <c r="PBN107" s="77"/>
      <c r="PBO107" s="77"/>
      <c r="PBP107" s="77"/>
      <c r="PBQ107" s="77"/>
      <c r="PBR107" s="77"/>
      <c r="PBS107" s="77"/>
      <c r="PBT107" s="77"/>
      <c r="PBU107" s="77"/>
      <c r="PBV107" s="77"/>
      <c r="PBW107" s="77"/>
      <c r="PBX107" s="77"/>
      <c r="PBY107" s="77"/>
      <c r="PBZ107" s="77"/>
      <c r="PCA107" s="77"/>
      <c r="PCB107" s="77"/>
      <c r="PCC107" s="77"/>
      <c r="PCD107" s="77"/>
      <c r="PCE107" s="77"/>
      <c r="PCF107" s="77"/>
      <c r="PCG107" s="77"/>
      <c r="PCH107" s="77"/>
      <c r="PCI107" s="77"/>
      <c r="PCJ107" s="77"/>
      <c r="PCK107" s="77"/>
      <c r="PCL107" s="77"/>
      <c r="PCM107" s="77"/>
      <c r="PCN107" s="77"/>
      <c r="PCO107" s="77"/>
      <c r="PCP107" s="77"/>
      <c r="PCQ107" s="77"/>
      <c r="PCR107" s="77"/>
      <c r="PCS107" s="77"/>
      <c r="PCT107" s="77"/>
      <c r="PCU107" s="77"/>
      <c r="PCV107" s="77"/>
      <c r="PCW107" s="77"/>
      <c r="PCX107" s="77"/>
      <c r="PCY107" s="77"/>
      <c r="PCZ107" s="77"/>
      <c r="PDA107" s="77"/>
      <c r="PDB107" s="77"/>
      <c r="PDC107" s="77"/>
      <c r="PDD107" s="77"/>
      <c r="PDE107" s="77"/>
      <c r="PDF107" s="77"/>
      <c r="PDG107" s="77"/>
      <c r="PDH107" s="77"/>
      <c r="PDI107" s="77"/>
      <c r="PDJ107" s="77"/>
      <c r="PDK107" s="77"/>
      <c r="PDL107" s="77"/>
      <c r="PDM107" s="77"/>
      <c r="PDN107" s="77"/>
      <c r="PDO107" s="77"/>
      <c r="PDP107" s="77"/>
      <c r="PDQ107" s="77"/>
      <c r="PDR107" s="77"/>
      <c r="PDS107" s="77"/>
      <c r="PDT107" s="77"/>
      <c r="PDU107" s="77"/>
      <c r="PDV107" s="77"/>
      <c r="PDW107" s="77"/>
      <c r="PDX107" s="77"/>
      <c r="PDY107" s="77"/>
      <c r="PDZ107" s="77"/>
      <c r="PEA107" s="77"/>
      <c r="PEB107" s="77"/>
      <c r="PEC107" s="77"/>
      <c r="PED107" s="77"/>
      <c r="PEE107" s="77"/>
      <c r="PEF107" s="77"/>
      <c r="PEG107" s="77"/>
      <c r="PEH107" s="77"/>
      <c r="PEI107" s="77"/>
      <c r="PEJ107" s="77"/>
      <c r="PEK107" s="77"/>
      <c r="PEL107" s="77"/>
      <c r="PEM107" s="77"/>
      <c r="PEN107" s="77"/>
      <c r="PEO107" s="77"/>
      <c r="PEP107" s="77"/>
      <c r="PEQ107" s="77"/>
      <c r="PER107" s="77"/>
      <c r="PES107" s="77"/>
      <c r="PET107" s="77"/>
      <c r="PEU107" s="77"/>
      <c r="PEV107" s="77"/>
      <c r="PEW107" s="77"/>
      <c r="PEX107" s="77"/>
      <c r="PEY107" s="77"/>
      <c r="PEZ107" s="77"/>
      <c r="PFA107" s="77"/>
      <c r="PFB107" s="77"/>
      <c r="PFC107" s="77"/>
      <c r="PFD107" s="77"/>
      <c r="PFE107" s="77"/>
      <c r="PFF107" s="77"/>
      <c r="PFG107" s="77"/>
      <c r="PFH107" s="77"/>
      <c r="PFI107" s="77"/>
      <c r="PFJ107" s="77"/>
      <c r="PFK107" s="77"/>
      <c r="PFL107" s="77"/>
      <c r="PFM107" s="77"/>
      <c r="PFN107" s="77"/>
      <c r="PFO107" s="77"/>
      <c r="PFP107" s="77"/>
      <c r="PFQ107" s="77"/>
      <c r="PFR107" s="77"/>
      <c r="PFS107" s="77"/>
      <c r="PFT107" s="77"/>
      <c r="PFU107" s="77"/>
      <c r="PFV107" s="77"/>
      <c r="PFW107" s="77"/>
      <c r="PFX107" s="77"/>
      <c r="PFY107" s="77"/>
      <c r="PFZ107" s="77"/>
      <c r="PGA107" s="77"/>
      <c r="PGB107" s="77"/>
      <c r="PGC107" s="77"/>
      <c r="PGD107" s="77"/>
      <c r="PGE107" s="77"/>
      <c r="PGF107" s="77"/>
      <c r="PGG107" s="77"/>
      <c r="PGH107" s="77"/>
      <c r="PGI107" s="77"/>
      <c r="PGJ107" s="77"/>
      <c r="PGK107" s="77"/>
      <c r="PGL107" s="77"/>
      <c r="PGM107" s="77"/>
      <c r="PGN107" s="77"/>
      <c r="PGO107" s="77"/>
      <c r="PGP107" s="77"/>
      <c r="PGQ107" s="77"/>
      <c r="PGR107" s="77"/>
      <c r="PGS107" s="77"/>
      <c r="PGT107" s="77"/>
      <c r="PGU107" s="77"/>
      <c r="PGV107" s="77"/>
      <c r="PGW107" s="77"/>
      <c r="PGX107" s="77"/>
      <c r="PGY107" s="77"/>
      <c r="PGZ107" s="77"/>
      <c r="PHA107" s="77"/>
      <c r="PHB107" s="77"/>
      <c r="PHC107" s="77"/>
      <c r="PHD107" s="77"/>
      <c r="PHE107" s="77"/>
      <c r="PHF107" s="77"/>
      <c r="PHG107" s="77"/>
      <c r="PHH107" s="77"/>
      <c r="PHI107" s="77"/>
      <c r="PHJ107" s="77"/>
      <c r="PHK107" s="77"/>
      <c r="PHL107" s="77"/>
      <c r="PHM107" s="77"/>
      <c r="PHN107" s="77"/>
      <c r="PHO107" s="77"/>
      <c r="PHP107" s="77"/>
      <c r="PHQ107" s="77"/>
      <c r="PHR107" s="77"/>
      <c r="PHS107" s="77"/>
      <c r="PHT107" s="77"/>
      <c r="PHU107" s="77"/>
      <c r="PHV107" s="77"/>
      <c r="PHW107" s="77"/>
      <c r="PHX107" s="77"/>
      <c r="PHY107" s="77"/>
      <c r="PHZ107" s="77"/>
      <c r="PIA107" s="77"/>
      <c r="PIB107" s="77"/>
      <c r="PIC107" s="77"/>
      <c r="PID107" s="77"/>
      <c r="PIE107" s="77"/>
      <c r="PIF107" s="77"/>
      <c r="PIG107" s="77"/>
      <c r="PIH107" s="77"/>
      <c r="PII107" s="77"/>
      <c r="PIJ107" s="77"/>
      <c r="PIK107" s="77"/>
      <c r="PIL107" s="77"/>
      <c r="PIM107" s="77"/>
      <c r="PIN107" s="77"/>
      <c r="PIO107" s="77"/>
      <c r="PIP107" s="77"/>
      <c r="PIQ107" s="77"/>
      <c r="PIR107" s="77"/>
      <c r="PIS107" s="77"/>
      <c r="PIT107" s="77"/>
      <c r="PIU107" s="77"/>
      <c r="PIV107" s="77"/>
      <c r="PIW107" s="77"/>
      <c r="PIX107" s="77"/>
      <c r="PIY107" s="77"/>
      <c r="PIZ107" s="77"/>
      <c r="PJA107" s="77"/>
      <c r="PJB107" s="77"/>
      <c r="PJC107" s="77"/>
      <c r="PJD107" s="77"/>
      <c r="PJE107" s="77"/>
      <c r="PJF107" s="77"/>
      <c r="PJG107" s="77"/>
      <c r="PJH107" s="77"/>
      <c r="PJI107" s="77"/>
      <c r="PJJ107" s="77"/>
      <c r="PJK107" s="77"/>
      <c r="PJL107" s="77"/>
      <c r="PJM107" s="77"/>
      <c r="PJN107" s="77"/>
      <c r="PJO107" s="77"/>
      <c r="PJP107" s="77"/>
      <c r="PJQ107" s="77"/>
      <c r="PJR107" s="77"/>
      <c r="PJS107" s="77"/>
      <c r="PJT107" s="77"/>
      <c r="PJU107" s="77"/>
      <c r="PJV107" s="77"/>
      <c r="PJW107" s="77"/>
      <c r="PJX107" s="77"/>
      <c r="PJY107" s="77"/>
      <c r="PJZ107" s="77"/>
      <c r="PKA107" s="77"/>
      <c r="PKB107" s="77"/>
      <c r="PKC107" s="77"/>
      <c r="PKD107" s="77"/>
      <c r="PKE107" s="77"/>
      <c r="PKF107" s="77"/>
      <c r="PKG107" s="77"/>
      <c r="PKH107" s="77"/>
      <c r="PKI107" s="77"/>
      <c r="PKJ107" s="77"/>
      <c r="PKK107" s="77"/>
      <c r="PKL107" s="77"/>
      <c r="PKM107" s="77"/>
      <c r="PKN107" s="77"/>
      <c r="PKO107" s="77"/>
      <c r="PKP107" s="77"/>
      <c r="PKQ107" s="77"/>
      <c r="PKR107" s="77"/>
      <c r="PKS107" s="77"/>
      <c r="PKT107" s="77"/>
      <c r="PKU107" s="77"/>
      <c r="PKV107" s="77"/>
      <c r="PKW107" s="77"/>
      <c r="PKX107" s="77"/>
      <c r="PKY107" s="77"/>
      <c r="PKZ107" s="77"/>
      <c r="PLA107" s="77"/>
      <c r="PLB107" s="77"/>
      <c r="PLC107" s="77"/>
      <c r="PLD107" s="77"/>
      <c r="PLE107" s="77"/>
      <c r="PLF107" s="77"/>
      <c r="PLG107" s="77"/>
      <c r="PLH107" s="77"/>
      <c r="PLI107" s="77"/>
      <c r="PLJ107" s="77"/>
      <c r="PLK107" s="77"/>
      <c r="PLL107" s="77"/>
      <c r="PLM107" s="77"/>
      <c r="PLN107" s="77"/>
      <c r="PLO107" s="77"/>
      <c r="PLP107" s="77"/>
      <c r="PLQ107" s="77"/>
      <c r="PLR107" s="77"/>
      <c r="PLS107" s="77"/>
      <c r="PLT107" s="77"/>
      <c r="PLU107" s="77"/>
      <c r="PLV107" s="77"/>
      <c r="PLW107" s="77"/>
      <c r="PLX107" s="77"/>
      <c r="PLY107" s="77"/>
      <c r="PLZ107" s="77"/>
      <c r="PMA107" s="77"/>
      <c r="PMB107" s="77"/>
      <c r="PMC107" s="77"/>
      <c r="PMD107" s="77"/>
      <c r="PME107" s="77"/>
      <c r="PMF107" s="77"/>
      <c r="PMG107" s="77"/>
      <c r="PMH107" s="77"/>
      <c r="PMI107" s="77"/>
      <c r="PMJ107" s="77"/>
      <c r="PMK107" s="77"/>
      <c r="PML107" s="77"/>
      <c r="PMM107" s="77"/>
      <c r="PMN107" s="77"/>
      <c r="PMO107" s="77"/>
      <c r="PMP107" s="77"/>
      <c r="PMQ107" s="77"/>
      <c r="PMR107" s="77"/>
      <c r="PMS107" s="77"/>
      <c r="PMT107" s="77"/>
      <c r="PMU107" s="77"/>
      <c r="PMV107" s="77"/>
      <c r="PMW107" s="77"/>
      <c r="PMX107" s="77"/>
      <c r="PMY107" s="77"/>
      <c r="PMZ107" s="77"/>
      <c r="PNA107" s="77"/>
      <c r="PNB107" s="77"/>
      <c r="PNC107" s="77"/>
      <c r="PND107" s="77"/>
      <c r="PNE107" s="77"/>
      <c r="PNF107" s="77"/>
      <c r="PNG107" s="77"/>
      <c r="PNH107" s="77"/>
      <c r="PNI107" s="77"/>
      <c r="PNJ107" s="77"/>
      <c r="PNK107" s="77"/>
      <c r="PNL107" s="77"/>
      <c r="PNM107" s="77"/>
      <c r="PNN107" s="77"/>
      <c r="PNO107" s="77"/>
      <c r="PNP107" s="77"/>
      <c r="PNQ107" s="77"/>
      <c r="PNR107" s="77"/>
      <c r="PNS107" s="77"/>
      <c r="PNT107" s="77"/>
      <c r="PNU107" s="77"/>
      <c r="PNV107" s="77"/>
      <c r="PNW107" s="77"/>
      <c r="PNX107" s="77"/>
      <c r="PNY107" s="77"/>
      <c r="PNZ107" s="77"/>
      <c r="POA107" s="77"/>
      <c r="POB107" s="77"/>
      <c r="POC107" s="77"/>
      <c r="POD107" s="77"/>
      <c r="POE107" s="77"/>
      <c r="POF107" s="77"/>
      <c r="POG107" s="77"/>
      <c r="POH107" s="77"/>
      <c r="POI107" s="77"/>
      <c r="POJ107" s="77"/>
      <c r="POK107" s="77"/>
      <c r="POL107" s="77"/>
      <c r="POM107" s="77"/>
      <c r="PON107" s="77"/>
      <c r="POO107" s="77"/>
      <c r="POP107" s="77"/>
      <c r="POQ107" s="77"/>
      <c r="POR107" s="77"/>
      <c r="POS107" s="77"/>
      <c r="POT107" s="77"/>
      <c r="POU107" s="77"/>
      <c r="POV107" s="77"/>
      <c r="POW107" s="77"/>
      <c r="POX107" s="77"/>
      <c r="POY107" s="77"/>
      <c r="POZ107" s="77"/>
      <c r="PPA107" s="77"/>
      <c r="PPB107" s="77"/>
      <c r="PPC107" s="77"/>
      <c r="PPD107" s="77"/>
      <c r="PPE107" s="77"/>
      <c r="PPF107" s="77"/>
      <c r="PPG107" s="77"/>
      <c r="PPH107" s="77"/>
      <c r="PPI107" s="77"/>
      <c r="PPJ107" s="77"/>
      <c r="PPK107" s="77"/>
      <c r="PPL107" s="77"/>
      <c r="PPM107" s="77"/>
      <c r="PPN107" s="77"/>
      <c r="PPO107" s="77"/>
      <c r="PPP107" s="77"/>
      <c r="PPQ107" s="77"/>
      <c r="PPR107" s="77"/>
      <c r="PPS107" s="77"/>
      <c r="PPT107" s="77"/>
      <c r="PPU107" s="77"/>
      <c r="PPV107" s="77"/>
      <c r="PPW107" s="77"/>
      <c r="PPX107" s="77"/>
      <c r="PPY107" s="77"/>
      <c r="PPZ107" s="77"/>
      <c r="PQA107" s="77"/>
      <c r="PQB107" s="77"/>
      <c r="PQC107" s="77"/>
      <c r="PQD107" s="77"/>
      <c r="PQE107" s="77"/>
      <c r="PQF107" s="77"/>
      <c r="PQG107" s="77"/>
      <c r="PQH107" s="77"/>
      <c r="PQI107" s="77"/>
      <c r="PQJ107" s="77"/>
      <c r="PQK107" s="77"/>
      <c r="PQL107" s="77"/>
      <c r="PQM107" s="77"/>
      <c r="PQN107" s="77"/>
      <c r="PQO107" s="77"/>
      <c r="PQP107" s="77"/>
      <c r="PQQ107" s="77"/>
      <c r="PQR107" s="77"/>
      <c r="PQS107" s="77"/>
      <c r="PQT107" s="77"/>
      <c r="PQU107" s="77"/>
      <c r="PQV107" s="77"/>
      <c r="PQW107" s="77"/>
      <c r="PQX107" s="77"/>
      <c r="PQY107" s="77"/>
      <c r="PQZ107" s="77"/>
      <c r="PRA107" s="77"/>
      <c r="PRB107" s="77"/>
      <c r="PRC107" s="77"/>
      <c r="PRD107" s="77"/>
      <c r="PRE107" s="77"/>
      <c r="PRF107" s="77"/>
      <c r="PRG107" s="77"/>
      <c r="PRH107" s="77"/>
      <c r="PRI107" s="77"/>
      <c r="PRJ107" s="77"/>
      <c r="PRK107" s="77"/>
      <c r="PRL107" s="77"/>
      <c r="PRM107" s="77"/>
      <c r="PRN107" s="77"/>
      <c r="PRO107" s="77"/>
      <c r="PRP107" s="77"/>
      <c r="PRQ107" s="77"/>
      <c r="PRR107" s="77"/>
      <c r="PRS107" s="77"/>
      <c r="PRT107" s="77"/>
      <c r="PRU107" s="77"/>
      <c r="PRV107" s="77"/>
      <c r="PRW107" s="77"/>
      <c r="PRX107" s="77"/>
      <c r="PRY107" s="77"/>
      <c r="PRZ107" s="77"/>
      <c r="PSA107" s="77"/>
      <c r="PSB107" s="77"/>
      <c r="PSC107" s="77"/>
      <c r="PSD107" s="77"/>
      <c r="PSE107" s="77"/>
      <c r="PSF107" s="77"/>
      <c r="PSG107" s="77"/>
      <c r="PSH107" s="77"/>
      <c r="PSI107" s="77"/>
      <c r="PSJ107" s="77"/>
      <c r="PSK107" s="77"/>
      <c r="PSL107" s="77"/>
      <c r="PSM107" s="77"/>
      <c r="PSN107" s="77"/>
      <c r="PSO107" s="77"/>
      <c r="PSP107" s="77"/>
      <c r="PSQ107" s="77"/>
      <c r="PSR107" s="77"/>
      <c r="PSS107" s="77"/>
      <c r="PST107" s="77"/>
      <c r="PSU107" s="77"/>
      <c r="PSV107" s="77"/>
      <c r="PSW107" s="77"/>
      <c r="PSX107" s="77"/>
      <c r="PSY107" s="77"/>
      <c r="PSZ107" s="77"/>
      <c r="PTA107" s="77"/>
      <c r="PTB107" s="77"/>
      <c r="PTC107" s="77"/>
      <c r="PTD107" s="77"/>
      <c r="PTE107" s="77"/>
      <c r="PTF107" s="77"/>
      <c r="PTG107" s="77"/>
      <c r="PTH107" s="77"/>
      <c r="PTI107" s="77"/>
      <c r="PTJ107" s="77"/>
      <c r="PTK107" s="77"/>
      <c r="PTL107" s="77"/>
      <c r="PTM107" s="77"/>
      <c r="PTN107" s="77"/>
      <c r="PTO107" s="77"/>
      <c r="PTP107" s="77"/>
      <c r="PTQ107" s="77"/>
      <c r="PTR107" s="77"/>
      <c r="PTS107" s="77"/>
      <c r="PTT107" s="77"/>
      <c r="PTU107" s="77"/>
      <c r="PTV107" s="77"/>
      <c r="PTW107" s="77"/>
      <c r="PTX107" s="77"/>
      <c r="PTY107" s="77"/>
      <c r="PTZ107" s="77"/>
      <c r="PUA107" s="77"/>
      <c r="PUB107" s="77"/>
      <c r="PUC107" s="77"/>
      <c r="PUD107" s="77"/>
      <c r="PUE107" s="77"/>
      <c r="PUF107" s="77"/>
      <c r="PUG107" s="77"/>
      <c r="PUH107" s="77"/>
      <c r="PUI107" s="77"/>
      <c r="PUJ107" s="77"/>
      <c r="PUK107" s="77"/>
      <c r="PUL107" s="77"/>
      <c r="PUM107" s="77"/>
      <c r="PUN107" s="77"/>
      <c r="PUO107" s="77"/>
      <c r="PUP107" s="77"/>
      <c r="PUQ107" s="77"/>
      <c r="PUR107" s="77"/>
      <c r="PUS107" s="77"/>
      <c r="PUT107" s="77"/>
      <c r="PUU107" s="77"/>
      <c r="PUV107" s="77"/>
      <c r="PUW107" s="77"/>
      <c r="PUX107" s="77"/>
      <c r="PUY107" s="77"/>
      <c r="PUZ107" s="77"/>
      <c r="PVA107" s="77"/>
      <c r="PVB107" s="77"/>
      <c r="PVC107" s="77"/>
      <c r="PVD107" s="77"/>
      <c r="PVE107" s="77"/>
      <c r="PVF107" s="77"/>
      <c r="PVG107" s="77"/>
      <c r="PVH107" s="77"/>
      <c r="PVI107" s="77"/>
      <c r="PVJ107" s="77"/>
      <c r="PVK107" s="77"/>
      <c r="PVL107" s="77"/>
      <c r="PVM107" s="77"/>
      <c r="PVN107" s="77"/>
      <c r="PVO107" s="77"/>
      <c r="PVP107" s="77"/>
      <c r="PVQ107" s="77"/>
      <c r="PVR107" s="77"/>
      <c r="PVS107" s="77"/>
      <c r="PVT107" s="77"/>
      <c r="PVU107" s="77"/>
      <c r="PVV107" s="77"/>
      <c r="PVW107" s="77"/>
      <c r="PVX107" s="77"/>
      <c r="PVY107" s="77"/>
      <c r="PVZ107" s="77"/>
      <c r="PWA107" s="77"/>
      <c r="PWB107" s="77"/>
      <c r="PWC107" s="77"/>
      <c r="PWD107" s="77"/>
      <c r="PWE107" s="77"/>
      <c r="PWF107" s="77"/>
      <c r="PWG107" s="77"/>
      <c r="PWH107" s="77"/>
      <c r="PWI107" s="77"/>
      <c r="PWJ107" s="77"/>
      <c r="PWK107" s="77"/>
      <c r="PWL107" s="77"/>
      <c r="PWM107" s="77"/>
      <c r="PWN107" s="77"/>
      <c r="PWO107" s="77"/>
      <c r="PWP107" s="77"/>
      <c r="PWQ107" s="77"/>
      <c r="PWR107" s="77"/>
      <c r="PWS107" s="77"/>
      <c r="PWT107" s="77"/>
      <c r="PWU107" s="77"/>
      <c r="PWV107" s="77"/>
      <c r="PWW107" s="77"/>
      <c r="PWX107" s="77"/>
      <c r="PWY107" s="77"/>
      <c r="PWZ107" s="77"/>
      <c r="PXA107" s="77"/>
      <c r="PXB107" s="77"/>
      <c r="PXC107" s="77"/>
      <c r="PXD107" s="77"/>
      <c r="PXE107" s="77"/>
      <c r="PXF107" s="77"/>
      <c r="PXG107" s="77"/>
      <c r="PXH107" s="77"/>
      <c r="PXI107" s="77"/>
      <c r="PXJ107" s="77"/>
      <c r="PXK107" s="77"/>
      <c r="PXL107" s="77"/>
      <c r="PXM107" s="77"/>
      <c r="PXN107" s="77"/>
      <c r="PXO107" s="77"/>
      <c r="PXP107" s="77"/>
      <c r="PXQ107" s="77"/>
      <c r="PXR107" s="77"/>
      <c r="PXS107" s="77"/>
      <c r="PXT107" s="77"/>
      <c r="PXU107" s="77"/>
      <c r="PXV107" s="77"/>
      <c r="PXW107" s="77"/>
      <c r="PXX107" s="77"/>
      <c r="PXY107" s="77"/>
      <c r="PXZ107" s="77"/>
      <c r="PYA107" s="77"/>
      <c r="PYB107" s="77"/>
      <c r="PYC107" s="77"/>
      <c r="PYD107" s="77"/>
      <c r="PYE107" s="77"/>
      <c r="PYF107" s="77"/>
      <c r="PYG107" s="77"/>
      <c r="PYH107" s="77"/>
      <c r="PYI107" s="77"/>
      <c r="PYJ107" s="77"/>
      <c r="PYK107" s="77"/>
      <c r="PYL107" s="77"/>
      <c r="PYM107" s="77"/>
      <c r="PYN107" s="77"/>
      <c r="PYO107" s="77"/>
      <c r="PYP107" s="77"/>
      <c r="PYQ107" s="77"/>
      <c r="PYR107" s="77"/>
      <c r="PYS107" s="77"/>
      <c r="PYT107" s="77"/>
      <c r="PYU107" s="77"/>
      <c r="PYV107" s="77"/>
      <c r="PYW107" s="77"/>
      <c r="PYX107" s="77"/>
      <c r="PYY107" s="77"/>
      <c r="PYZ107" s="77"/>
      <c r="PZA107" s="77"/>
      <c r="PZB107" s="77"/>
      <c r="PZC107" s="77"/>
      <c r="PZD107" s="77"/>
      <c r="PZE107" s="77"/>
      <c r="PZF107" s="77"/>
      <c r="PZG107" s="77"/>
      <c r="PZH107" s="77"/>
      <c r="PZI107" s="77"/>
      <c r="PZJ107" s="77"/>
      <c r="PZK107" s="77"/>
      <c r="PZL107" s="77"/>
      <c r="PZM107" s="77"/>
      <c r="PZN107" s="77"/>
      <c r="PZO107" s="77"/>
      <c r="PZP107" s="77"/>
      <c r="PZQ107" s="77"/>
      <c r="PZR107" s="77"/>
      <c r="PZS107" s="77"/>
      <c r="PZT107" s="77"/>
      <c r="PZU107" s="77"/>
      <c r="PZV107" s="77"/>
      <c r="PZW107" s="77"/>
      <c r="PZX107" s="77"/>
      <c r="PZY107" s="77"/>
      <c r="PZZ107" s="77"/>
      <c r="QAA107" s="77"/>
      <c r="QAB107" s="77"/>
      <c r="QAC107" s="77"/>
      <c r="QAD107" s="77"/>
      <c r="QAE107" s="77"/>
      <c r="QAF107" s="77"/>
      <c r="QAG107" s="77"/>
      <c r="QAH107" s="77"/>
      <c r="QAI107" s="77"/>
      <c r="QAJ107" s="77"/>
      <c r="QAK107" s="77"/>
      <c r="QAL107" s="77"/>
      <c r="QAM107" s="77"/>
      <c r="QAN107" s="77"/>
      <c r="QAO107" s="77"/>
      <c r="QAP107" s="77"/>
      <c r="QAQ107" s="77"/>
      <c r="QAR107" s="77"/>
      <c r="QAS107" s="77"/>
      <c r="QAT107" s="77"/>
      <c r="QAU107" s="77"/>
      <c r="QAV107" s="77"/>
      <c r="QAW107" s="77"/>
      <c r="QAX107" s="77"/>
      <c r="QAY107" s="77"/>
      <c r="QAZ107" s="77"/>
      <c r="QBA107" s="77"/>
      <c r="QBB107" s="77"/>
      <c r="QBC107" s="77"/>
      <c r="QBD107" s="77"/>
      <c r="QBE107" s="77"/>
      <c r="QBF107" s="77"/>
      <c r="QBG107" s="77"/>
      <c r="QBH107" s="77"/>
      <c r="QBI107" s="77"/>
      <c r="QBJ107" s="77"/>
      <c r="QBK107" s="77"/>
      <c r="QBL107" s="77"/>
      <c r="QBM107" s="77"/>
      <c r="QBN107" s="77"/>
      <c r="QBO107" s="77"/>
      <c r="QBP107" s="77"/>
      <c r="QBQ107" s="77"/>
      <c r="QBR107" s="77"/>
      <c r="QBS107" s="77"/>
      <c r="QBT107" s="77"/>
      <c r="QBU107" s="77"/>
      <c r="QBV107" s="77"/>
      <c r="QBW107" s="77"/>
      <c r="QBX107" s="77"/>
      <c r="QBY107" s="77"/>
      <c r="QBZ107" s="77"/>
      <c r="QCA107" s="77"/>
      <c r="QCB107" s="77"/>
      <c r="QCC107" s="77"/>
      <c r="QCD107" s="77"/>
      <c r="QCE107" s="77"/>
      <c r="QCF107" s="77"/>
      <c r="QCG107" s="77"/>
      <c r="QCH107" s="77"/>
      <c r="QCI107" s="77"/>
      <c r="QCJ107" s="77"/>
      <c r="QCK107" s="77"/>
      <c r="QCL107" s="77"/>
      <c r="QCM107" s="77"/>
      <c r="QCN107" s="77"/>
      <c r="QCO107" s="77"/>
      <c r="QCP107" s="77"/>
      <c r="QCQ107" s="77"/>
      <c r="QCR107" s="77"/>
      <c r="QCS107" s="77"/>
      <c r="QCT107" s="77"/>
      <c r="QCU107" s="77"/>
      <c r="QCV107" s="77"/>
      <c r="QCW107" s="77"/>
      <c r="QCX107" s="77"/>
      <c r="QCY107" s="77"/>
      <c r="QCZ107" s="77"/>
      <c r="QDA107" s="77"/>
      <c r="QDB107" s="77"/>
      <c r="QDC107" s="77"/>
      <c r="QDD107" s="77"/>
      <c r="QDE107" s="77"/>
      <c r="QDF107" s="77"/>
      <c r="QDG107" s="77"/>
      <c r="QDH107" s="77"/>
      <c r="QDI107" s="77"/>
      <c r="QDJ107" s="77"/>
      <c r="QDK107" s="77"/>
      <c r="QDL107" s="77"/>
      <c r="QDM107" s="77"/>
      <c r="QDN107" s="77"/>
      <c r="QDO107" s="77"/>
      <c r="QDP107" s="77"/>
      <c r="QDQ107" s="77"/>
      <c r="QDR107" s="77"/>
      <c r="QDS107" s="77"/>
      <c r="QDT107" s="77"/>
      <c r="QDU107" s="77"/>
      <c r="QDV107" s="77"/>
      <c r="QDW107" s="77"/>
      <c r="QDX107" s="77"/>
      <c r="QDY107" s="77"/>
      <c r="QDZ107" s="77"/>
      <c r="QEA107" s="77"/>
      <c r="QEB107" s="77"/>
      <c r="QEC107" s="77"/>
      <c r="QED107" s="77"/>
      <c r="QEE107" s="77"/>
      <c r="QEF107" s="77"/>
      <c r="QEG107" s="77"/>
      <c r="QEH107" s="77"/>
      <c r="QEI107" s="77"/>
      <c r="QEJ107" s="77"/>
      <c r="QEK107" s="77"/>
      <c r="QEL107" s="77"/>
      <c r="QEM107" s="77"/>
      <c r="QEN107" s="77"/>
      <c r="QEO107" s="77"/>
      <c r="QEP107" s="77"/>
      <c r="QEQ107" s="77"/>
      <c r="QER107" s="77"/>
      <c r="QES107" s="77"/>
      <c r="QET107" s="77"/>
      <c r="QEU107" s="77"/>
      <c r="QEV107" s="77"/>
      <c r="QEW107" s="77"/>
      <c r="QEX107" s="77"/>
      <c r="QEY107" s="77"/>
      <c r="QEZ107" s="77"/>
      <c r="QFA107" s="77"/>
      <c r="QFB107" s="77"/>
      <c r="QFC107" s="77"/>
      <c r="QFD107" s="77"/>
      <c r="QFE107" s="77"/>
      <c r="QFF107" s="77"/>
      <c r="QFG107" s="77"/>
      <c r="QFH107" s="77"/>
      <c r="QFI107" s="77"/>
      <c r="QFJ107" s="77"/>
      <c r="QFK107" s="77"/>
      <c r="QFL107" s="77"/>
      <c r="QFM107" s="77"/>
      <c r="QFN107" s="77"/>
      <c r="QFO107" s="77"/>
      <c r="QFP107" s="77"/>
      <c r="QFQ107" s="77"/>
      <c r="QFR107" s="77"/>
      <c r="QFS107" s="77"/>
      <c r="QFT107" s="77"/>
      <c r="QFU107" s="77"/>
      <c r="QFV107" s="77"/>
      <c r="QFW107" s="77"/>
      <c r="QFX107" s="77"/>
      <c r="QFY107" s="77"/>
      <c r="QFZ107" s="77"/>
      <c r="QGA107" s="77"/>
      <c r="QGB107" s="77"/>
      <c r="QGC107" s="77"/>
      <c r="QGD107" s="77"/>
      <c r="QGE107" s="77"/>
      <c r="QGF107" s="77"/>
      <c r="QGG107" s="77"/>
      <c r="QGH107" s="77"/>
      <c r="QGI107" s="77"/>
      <c r="QGJ107" s="77"/>
      <c r="QGK107" s="77"/>
      <c r="QGL107" s="77"/>
      <c r="QGM107" s="77"/>
      <c r="QGN107" s="77"/>
      <c r="QGO107" s="77"/>
      <c r="QGP107" s="77"/>
      <c r="QGQ107" s="77"/>
      <c r="QGR107" s="77"/>
      <c r="QGS107" s="77"/>
      <c r="QGT107" s="77"/>
      <c r="QGU107" s="77"/>
      <c r="QGV107" s="77"/>
      <c r="QGW107" s="77"/>
      <c r="QGX107" s="77"/>
      <c r="QGY107" s="77"/>
      <c r="QGZ107" s="77"/>
      <c r="QHA107" s="77"/>
      <c r="QHB107" s="77"/>
      <c r="QHC107" s="77"/>
      <c r="QHD107" s="77"/>
      <c r="QHE107" s="77"/>
      <c r="QHF107" s="77"/>
      <c r="QHG107" s="77"/>
      <c r="QHH107" s="77"/>
      <c r="QHI107" s="77"/>
      <c r="QHJ107" s="77"/>
      <c r="QHK107" s="77"/>
      <c r="QHL107" s="77"/>
      <c r="QHM107" s="77"/>
      <c r="QHN107" s="77"/>
      <c r="QHO107" s="77"/>
      <c r="QHP107" s="77"/>
      <c r="QHQ107" s="77"/>
      <c r="QHR107" s="77"/>
      <c r="QHS107" s="77"/>
      <c r="QHT107" s="77"/>
      <c r="QHU107" s="77"/>
      <c r="QHV107" s="77"/>
      <c r="QHW107" s="77"/>
      <c r="QHX107" s="77"/>
      <c r="QHY107" s="77"/>
      <c r="QHZ107" s="77"/>
      <c r="QIA107" s="77"/>
      <c r="QIB107" s="77"/>
      <c r="QIC107" s="77"/>
      <c r="QID107" s="77"/>
      <c r="QIE107" s="77"/>
      <c r="QIF107" s="77"/>
      <c r="QIG107" s="77"/>
      <c r="QIH107" s="77"/>
      <c r="QII107" s="77"/>
      <c r="QIJ107" s="77"/>
      <c r="QIK107" s="77"/>
      <c r="QIL107" s="77"/>
      <c r="QIM107" s="77"/>
      <c r="QIN107" s="77"/>
      <c r="QIO107" s="77"/>
      <c r="QIP107" s="77"/>
      <c r="QIQ107" s="77"/>
      <c r="QIR107" s="77"/>
      <c r="QIS107" s="77"/>
      <c r="QIT107" s="77"/>
      <c r="QIU107" s="77"/>
      <c r="QIV107" s="77"/>
      <c r="QIW107" s="77"/>
      <c r="QIX107" s="77"/>
      <c r="QIY107" s="77"/>
      <c r="QIZ107" s="77"/>
      <c r="QJA107" s="77"/>
      <c r="QJB107" s="77"/>
      <c r="QJC107" s="77"/>
      <c r="QJD107" s="77"/>
      <c r="QJE107" s="77"/>
      <c r="QJF107" s="77"/>
      <c r="QJG107" s="77"/>
      <c r="QJH107" s="77"/>
      <c r="QJI107" s="77"/>
      <c r="QJJ107" s="77"/>
      <c r="QJK107" s="77"/>
      <c r="QJL107" s="77"/>
      <c r="QJM107" s="77"/>
      <c r="QJN107" s="77"/>
      <c r="QJO107" s="77"/>
      <c r="QJP107" s="77"/>
      <c r="QJQ107" s="77"/>
      <c r="QJR107" s="77"/>
      <c r="QJS107" s="77"/>
      <c r="QJT107" s="77"/>
      <c r="QJU107" s="77"/>
      <c r="QJV107" s="77"/>
      <c r="QJW107" s="77"/>
      <c r="QJX107" s="77"/>
      <c r="QJY107" s="77"/>
      <c r="QJZ107" s="77"/>
      <c r="QKA107" s="77"/>
      <c r="QKB107" s="77"/>
      <c r="QKC107" s="77"/>
      <c r="QKD107" s="77"/>
      <c r="QKE107" s="77"/>
      <c r="QKF107" s="77"/>
      <c r="QKG107" s="77"/>
      <c r="QKH107" s="77"/>
      <c r="QKI107" s="77"/>
      <c r="QKJ107" s="77"/>
      <c r="QKK107" s="77"/>
      <c r="QKL107" s="77"/>
      <c r="QKM107" s="77"/>
      <c r="QKN107" s="77"/>
      <c r="QKO107" s="77"/>
      <c r="QKP107" s="77"/>
      <c r="QKQ107" s="77"/>
      <c r="QKR107" s="77"/>
      <c r="QKS107" s="77"/>
      <c r="QKT107" s="77"/>
      <c r="QKU107" s="77"/>
      <c r="QKV107" s="77"/>
      <c r="QKW107" s="77"/>
      <c r="QKX107" s="77"/>
      <c r="QKY107" s="77"/>
      <c r="QKZ107" s="77"/>
      <c r="QLA107" s="77"/>
      <c r="QLB107" s="77"/>
      <c r="QLC107" s="77"/>
      <c r="QLD107" s="77"/>
      <c r="QLE107" s="77"/>
      <c r="QLF107" s="77"/>
      <c r="QLG107" s="77"/>
      <c r="QLH107" s="77"/>
      <c r="QLI107" s="77"/>
      <c r="QLJ107" s="77"/>
      <c r="QLK107" s="77"/>
      <c r="QLL107" s="77"/>
      <c r="QLM107" s="77"/>
      <c r="QLN107" s="77"/>
      <c r="QLO107" s="77"/>
      <c r="QLP107" s="77"/>
      <c r="QLQ107" s="77"/>
      <c r="QLR107" s="77"/>
      <c r="QLS107" s="77"/>
      <c r="QLT107" s="77"/>
      <c r="QLU107" s="77"/>
      <c r="QLV107" s="77"/>
      <c r="QLW107" s="77"/>
      <c r="QLX107" s="77"/>
      <c r="QLY107" s="77"/>
      <c r="QLZ107" s="77"/>
      <c r="QMA107" s="77"/>
      <c r="QMB107" s="77"/>
      <c r="QMC107" s="77"/>
      <c r="QMD107" s="77"/>
      <c r="QME107" s="77"/>
      <c r="QMF107" s="77"/>
      <c r="QMG107" s="77"/>
      <c r="QMH107" s="77"/>
      <c r="QMI107" s="77"/>
      <c r="QMJ107" s="77"/>
      <c r="QMK107" s="77"/>
      <c r="QML107" s="77"/>
      <c r="QMM107" s="77"/>
      <c r="QMN107" s="77"/>
      <c r="QMO107" s="77"/>
      <c r="QMP107" s="77"/>
      <c r="QMQ107" s="77"/>
      <c r="QMR107" s="77"/>
      <c r="QMS107" s="77"/>
      <c r="QMT107" s="77"/>
      <c r="QMU107" s="77"/>
      <c r="QMV107" s="77"/>
      <c r="QMW107" s="77"/>
      <c r="QMX107" s="77"/>
      <c r="QMY107" s="77"/>
      <c r="QMZ107" s="77"/>
      <c r="QNA107" s="77"/>
      <c r="QNB107" s="77"/>
      <c r="QNC107" s="77"/>
      <c r="QND107" s="77"/>
      <c r="QNE107" s="77"/>
      <c r="QNF107" s="77"/>
      <c r="QNG107" s="77"/>
      <c r="QNH107" s="77"/>
      <c r="QNI107" s="77"/>
      <c r="QNJ107" s="77"/>
      <c r="QNK107" s="77"/>
      <c r="QNL107" s="77"/>
      <c r="QNM107" s="77"/>
      <c r="QNN107" s="77"/>
      <c r="QNO107" s="77"/>
      <c r="QNP107" s="77"/>
      <c r="QNQ107" s="77"/>
      <c r="QNR107" s="77"/>
      <c r="QNS107" s="77"/>
      <c r="QNT107" s="77"/>
      <c r="QNU107" s="77"/>
      <c r="QNV107" s="77"/>
      <c r="QNW107" s="77"/>
      <c r="QNX107" s="77"/>
      <c r="QNY107" s="77"/>
      <c r="QNZ107" s="77"/>
      <c r="QOA107" s="77"/>
      <c r="QOB107" s="77"/>
      <c r="QOC107" s="77"/>
      <c r="QOD107" s="77"/>
      <c r="QOE107" s="77"/>
      <c r="QOF107" s="77"/>
      <c r="QOG107" s="77"/>
      <c r="QOH107" s="77"/>
      <c r="QOI107" s="77"/>
      <c r="QOJ107" s="77"/>
      <c r="QOK107" s="77"/>
      <c r="QOL107" s="77"/>
      <c r="QOM107" s="77"/>
      <c r="QON107" s="77"/>
      <c r="QOO107" s="77"/>
      <c r="QOP107" s="77"/>
      <c r="QOQ107" s="77"/>
      <c r="QOR107" s="77"/>
      <c r="QOS107" s="77"/>
      <c r="QOT107" s="77"/>
      <c r="QOU107" s="77"/>
      <c r="QOV107" s="77"/>
      <c r="QOW107" s="77"/>
      <c r="QOX107" s="77"/>
      <c r="QOY107" s="77"/>
      <c r="QOZ107" s="77"/>
      <c r="QPA107" s="77"/>
      <c r="QPB107" s="77"/>
      <c r="QPC107" s="77"/>
      <c r="QPD107" s="77"/>
      <c r="QPE107" s="77"/>
      <c r="QPF107" s="77"/>
      <c r="QPG107" s="77"/>
      <c r="QPH107" s="77"/>
      <c r="QPI107" s="77"/>
      <c r="QPJ107" s="77"/>
      <c r="QPK107" s="77"/>
      <c r="QPL107" s="77"/>
      <c r="QPM107" s="77"/>
      <c r="QPN107" s="77"/>
      <c r="QPO107" s="77"/>
      <c r="QPP107" s="77"/>
      <c r="QPQ107" s="77"/>
      <c r="QPR107" s="77"/>
      <c r="QPS107" s="77"/>
      <c r="QPT107" s="77"/>
      <c r="QPU107" s="77"/>
      <c r="QPV107" s="77"/>
      <c r="QPW107" s="77"/>
      <c r="QPX107" s="77"/>
      <c r="QPY107" s="77"/>
      <c r="QPZ107" s="77"/>
      <c r="QQA107" s="77"/>
      <c r="QQB107" s="77"/>
      <c r="QQC107" s="77"/>
      <c r="QQD107" s="77"/>
      <c r="QQE107" s="77"/>
      <c r="QQF107" s="77"/>
      <c r="QQG107" s="77"/>
      <c r="QQH107" s="77"/>
      <c r="QQI107" s="77"/>
      <c r="QQJ107" s="77"/>
      <c r="QQK107" s="77"/>
      <c r="QQL107" s="77"/>
      <c r="QQM107" s="77"/>
      <c r="QQN107" s="77"/>
      <c r="QQO107" s="77"/>
      <c r="QQP107" s="77"/>
      <c r="QQQ107" s="77"/>
      <c r="QQR107" s="77"/>
      <c r="QQS107" s="77"/>
      <c r="QQT107" s="77"/>
      <c r="QQU107" s="77"/>
      <c r="QQV107" s="77"/>
      <c r="QQW107" s="77"/>
      <c r="QQX107" s="77"/>
      <c r="QQY107" s="77"/>
      <c r="QQZ107" s="77"/>
      <c r="QRA107" s="77"/>
      <c r="QRB107" s="77"/>
      <c r="QRC107" s="77"/>
      <c r="QRD107" s="77"/>
      <c r="QRE107" s="77"/>
      <c r="QRF107" s="77"/>
      <c r="QRG107" s="77"/>
      <c r="QRH107" s="77"/>
      <c r="QRI107" s="77"/>
      <c r="QRJ107" s="77"/>
      <c r="QRK107" s="77"/>
      <c r="QRL107" s="77"/>
      <c r="QRM107" s="77"/>
      <c r="QRN107" s="77"/>
      <c r="QRO107" s="77"/>
      <c r="QRP107" s="77"/>
      <c r="QRQ107" s="77"/>
      <c r="QRR107" s="77"/>
      <c r="QRS107" s="77"/>
      <c r="QRT107" s="77"/>
      <c r="QRU107" s="77"/>
      <c r="QRV107" s="77"/>
      <c r="QRW107" s="77"/>
      <c r="QRX107" s="77"/>
      <c r="QRY107" s="77"/>
      <c r="QRZ107" s="77"/>
      <c r="QSA107" s="77"/>
      <c r="QSB107" s="77"/>
      <c r="QSC107" s="77"/>
      <c r="QSD107" s="77"/>
      <c r="QSE107" s="77"/>
      <c r="QSF107" s="77"/>
      <c r="QSG107" s="77"/>
      <c r="QSH107" s="77"/>
      <c r="QSI107" s="77"/>
      <c r="QSJ107" s="77"/>
      <c r="QSK107" s="77"/>
      <c r="QSL107" s="77"/>
      <c r="QSM107" s="77"/>
      <c r="QSN107" s="77"/>
      <c r="QSO107" s="77"/>
      <c r="QSP107" s="77"/>
      <c r="QSQ107" s="77"/>
      <c r="QSR107" s="77"/>
      <c r="QSS107" s="77"/>
      <c r="QST107" s="77"/>
      <c r="QSU107" s="77"/>
      <c r="QSV107" s="77"/>
      <c r="QSW107" s="77"/>
      <c r="QSX107" s="77"/>
      <c r="QSY107" s="77"/>
      <c r="QSZ107" s="77"/>
      <c r="QTA107" s="77"/>
      <c r="QTB107" s="77"/>
      <c r="QTC107" s="77"/>
      <c r="QTD107" s="77"/>
      <c r="QTE107" s="77"/>
      <c r="QTF107" s="77"/>
      <c r="QTG107" s="77"/>
      <c r="QTH107" s="77"/>
      <c r="QTI107" s="77"/>
      <c r="QTJ107" s="77"/>
      <c r="QTK107" s="77"/>
      <c r="QTL107" s="77"/>
      <c r="QTM107" s="77"/>
      <c r="QTN107" s="77"/>
      <c r="QTO107" s="77"/>
      <c r="QTP107" s="77"/>
      <c r="QTQ107" s="77"/>
      <c r="QTR107" s="77"/>
      <c r="QTS107" s="77"/>
      <c r="QTT107" s="77"/>
      <c r="QTU107" s="77"/>
      <c r="QTV107" s="77"/>
      <c r="QTW107" s="77"/>
      <c r="QTX107" s="77"/>
      <c r="QTY107" s="77"/>
      <c r="QTZ107" s="77"/>
      <c r="QUA107" s="77"/>
      <c r="QUB107" s="77"/>
      <c r="QUC107" s="77"/>
      <c r="QUD107" s="77"/>
      <c r="QUE107" s="77"/>
      <c r="QUF107" s="77"/>
      <c r="QUG107" s="77"/>
      <c r="QUH107" s="77"/>
      <c r="QUI107" s="77"/>
      <c r="QUJ107" s="77"/>
      <c r="QUK107" s="77"/>
      <c r="QUL107" s="77"/>
      <c r="QUM107" s="77"/>
      <c r="QUN107" s="77"/>
      <c r="QUO107" s="77"/>
      <c r="QUP107" s="77"/>
      <c r="QUQ107" s="77"/>
      <c r="QUR107" s="77"/>
      <c r="QUS107" s="77"/>
      <c r="QUT107" s="77"/>
      <c r="QUU107" s="77"/>
      <c r="QUV107" s="77"/>
      <c r="QUW107" s="77"/>
      <c r="QUX107" s="77"/>
      <c r="QUY107" s="77"/>
      <c r="QUZ107" s="77"/>
      <c r="QVA107" s="77"/>
      <c r="QVB107" s="77"/>
      <c r="QVC107" s="77"/>
      <c r="QVD107" s="77"/>
      <c r="QVE107" s="77"/>
      <c r="QVF107" s="77"/>
      <c r="QVG107" s="77"/>
      <c r="QVH107" s="77"/>
      <c r="QVI107" s="77"/>
      <c r="QVJ107" s="77"/>
      <c r="QVK107" s="77"/>
      <c r="QVL107" s="77"/>
      <c r="QVM107" s="77"/>
      <c r="QVN107" s="77"/>
      <c r="QVO107" s="77"/>
      <c r="QVP107" s="77"/>
      <c r="QVQ107" s="77"/>
      <c r="QVR107" s="77"/>
      <c r="QVS107" s="77"/>
      <c r="QVT107" s="77"/>
      <c r="QVU107" s="77"/>
      <c r="QVV107" s="77"/>
      <c r="QVW107" s="77"/>
      <c r="QVX107" s="77"/>
      <c r="QVY107" s="77"/>
      <c r="QVZ107" s="77"/>
      <c r="QWA107" s="77"/>
      <c r="QWB107" s="77"/>
      <c r="QWC107" s="77"/>
      <c r="QWD107" s="77"/>
      <c r="QWE107" s="77"/>
      <c r="QWF107" s="77"/>
      <c r="QWG107" s="77"/>
      <c r="QWH107" s="77"/>
      <c r="QWI107" s="77"/>
      <c r="QWJ107" s="77"/>
      <c r="QWK107" s="77"/>
      <c r="QWL107" s="77"/>
      <c r="QWM107" s="77"/>
      <c r="QWN107" s="77"/>
      <c r="QWO107" s="77"/>
      <c r="QWP107" s="77"/>
      <c r="QWQ107" s="77"/>
      <c r="QWR107" s="77"/>
      <c r="QWS107" s="77"/>
      <c r="QWT107" s="77"/>
      <c r="QWU107" s="77"/>
      <c r="QWV107" s="77"/>
      <c r="QWW107" s="77"/>
      <c r="QWX107" s="77"/>
      <c r="QWY107" s="77"/>
      <c r="QWZ107" s="77"/>
      <c r="QXA107" s="77"/>
      <c r="QXB107" s="77"/>
      <c r="QXC107" s="77"/>
      <c r="QXD107" s="77"/>
      <c r="QXE107" s="77"/>
      <c r="QXF107" s="77"/>
      <c r="QXG107" s="77"/>
      <c r="QXH107" s="77"/>
      <c r="QXI107" s="77"/>
      <c r="QXJ107" s="77"/>
      <c r="QXK107" s="77"/>
      <c r="QXL107" s="77"/>
      <c r="QXM107" s="77"/>
      <c r="QXN107" s="77"/>
      <c r="QXO107" s="77"/>
      <c r="QXP107" s="77"/>
      <c r="QXQ107" s="77"/>
      <c r="QXR107" s="77"/>
      <c r="QXS107" s="77"/>
      <c r="QXT107" s="77"/>
      <c r="QXU107" s="77"/>
      <c r="QXV107" s="77"/>
      <c r="QXW107" s="77"/>
      <c r="QXX107" s="77"/>
      <c r="QXY107" s="77"/>
      <c r="QXZ107" s="77"/>
      <c r="QYA107" s="77"/>
      <c r="QYB107" s="77"/>
      <c r="QYC107" s="77"/>
      <c r="QYD107" s="77"/>
      <c r="QYE107" s="77"/>
      <c r="QYF107" s="77"/>
      <c r="QYG107" s="77"/>
      <c r="QYH107" s="77"/>
      <c r="QYI107" s="77"/>
      <c r="QYJ107" s="77"/>
      <c r="QYK107" s="77"/>
      <c r="QYL107" s="77"/>
      <c r="QYM107" s="77"/>
      <c r="QYN107" s="77"/>
      <c r="QYO107" s="77"/>
      <c r="QYP107" s="77"/>
      <c r="QYQ107" s="77"/>
      <c r="QYR107" s="77"/>
      <c r="QYS107" s="77"/>
      <c r="QYT107" s="77"/>
      <c r="QYU107" s="77"/>
      <c r="QYV107" s="77"/>
      <c r="QYW107" s="77"/>
      <c r="QYX107" s="77"/>
      <c r="QYY107" s="77"/>
      <c r="QYZ107" s="77"/>
      <c r="QZA107" s="77"/>
      <c r="QZB107" s="77"/>
      <c r="QZC107" s="77"/>
      <c r="QZD107" s="77"/>
      <c r="QZE107" s="77"/>
      <c r="QZF107" s="77"/>
      <c r="QZG107" s="77"/>
      <c r="QZH107" s="77"/>
      <c r="QZI107" s="77"/>
      <c r="QZJ107" s="77"/>
      <c r="QZK107" s="77"/>
      <c r="QZL107" s="77"/>
      <c r="QZM107" s="77"/>
      <c r="QZN107" s="77"/>
      <c r="QZO107" s="77"/>
      <c r="QZP107" s="77"/>
      <c r="QZQ107" s="77"/>
      <c r="QZR107" s="77"/>
      <c r="QZS107" s="77"/>
      <c r="QZT107" s="77"/>
      <c r="QZU107" s="77"/>
      <c r="QZV107" s="77"/>
      <c r="QZW107" s="77"/>
      <c r="QZX107" s="77"/>
      <c r="QZY107" s="77"/>
      <c r="QZZ107" s="77"/>
      <c r="RAA107" s="77"/>
      <c r="RAB107" s="77"/>
      <c r="RAC107" s="77"/>
      <c r="RAD107" s="77"/>
      <c r="RAE107" s="77"/>
      <c r="RAF107" s="77"/>
      <c r="RAG107" s="77"/>
      <c r="RAH107" s="77"/>
      <c r="RAI107" s="77"/>
      <c r="RAJ107" s="77"/>
      <c r="RAK107" s="77"/>
      <c r="RAL107" s="77"/>
      <c r="RAM107" s="77"/>
      <c r="RAN107" s="77"/>
      <c r="RAO107" s="77"/>
      <c r="RAP107" s="77"/>
      <c r="RAQ107" s="77"/>
      <c r="RAR107" s="77"/>
      <c r="RAS107" s="77"/>
      <c r="RAT107" s="77"/>
      <c r="RAU107" s="77"/>
      <c r="RAV107" s="77"/>
      <c r="RAW107" s="77"/>
      <c r="RAX107" s="77"/>
      <c r="RAY107" s="77"/>
      <c r="RAZ107" s="77"/>
      <c r="RBA107" s="77"/>
      <c r="RBB107" s="77"/>
      <c r="RBC107" s="77"/>
      <c r="RBD107" s="77"/>
      <c r="RBE107" s="77"/>
      <c r="RBF107" s="77"/>
      <c r="RBG107" s="77"/>
      <c r="RBH107" s="77"/>
      <c r="RBI107" s="77"/>
      <c r="RBJ107" s="77"/>
      <c r="RBK107" s="77"/>
      <c r="RBL107" s="77"/>
      <c r="RBM107" s="77"/>
      <c r="RBN107" s="77"/>
      <c r="RBO107" s="77"/>
      <c r="RBP107" s="77"/>
      <c r="RBQ107" s="77"/>
      <c r="RBR107" s="77"/>
      <c r="RBS107" s="77"/>
      <c r="RBT107" s="77"/>
      <c r="RBU107" s="77"/>
      <c r="RBV107" s="77"/>
      <c r="RBW107" s="77"/>
      <c r="RBX107" s="77"/>
      <c r="RBY107" s="77"/>
      <c r="RBZ107" s="77"/>
      <c r="RCA107" s="77"/>
      <c r="RCB107" s="77"/>
      <c r="RCC107" s="77"/>
      <c r="RCD107" s="77"/>
      <c r="RCE107" s="77"/>
      <c r="RCF107" s="77"/>
      <c r="RCG107" s="77"/>
      <c r="RCH107" s="77"/>
      <c r="RCI107" s="77"/>
      <c r="RCJ107" s="77"/>
      <c r="RCK107" s="77"/>
      <c r="RCL107" s="77"/>
      <c r="RCM107" s="77"/>
      <c r="RCN107" s="77"/>
      <c r="RCO107" s="77"/>
      <c r="RCP107" s="77"/>
      <c r="RCQ107" s="77"/>
      <c r="RCR107" s="77"/>
      <c r="RCS107" s="77"/>
      <c r="RCT107" s="77"/>
      <c r="RCU107" s="77"/>
      <c r="RCV107" s="77"/>
      <c r="RCW107" s="77"/>
      <c r="RCX107" s="77"/>
      <c r="RCY107" s="77"/>
      <c r="RCZ107" s="77"/>
      <c r="RDA107" s="77"/>
      <c r="RDB107" s="77"/>
      <c r="RDC107" s="77"/>
      <c r="RDD107" s="77"/>
      <c r="RDE107" s="77"/>
      <c r="RDF107" s="77"/>
      <c r="RDG107" s="77"/>
      <c r="RDH107" s="77"/>
      <c r="RDI107" s="77"/>
      <c r="RDJ107" s="77"/>
      <c r="RDK107" s="77"/>
      <c r="RDL107" s="77"/>
      <c r="RDM107" s="77"/>
      <c r="RDN107" s="77"/>
      <c r="RDO107" s="77"/>
      <c r="RDP107" s="77"/>
      <c r="RDQ107" s="77"/>
      <c r="RDR107" s="77"/>
      <c r="RDS107" s="77"/>
      <c r="RDT107" s="77"/>
      <c r="RDU107" s="77"/>
      <c r="RDV107" s="77"/>
      <c r="RDW107" s="77"/>
      <c r="RDX107" s="77"/>
      <c r="RDY107" s="77"/>
      <c r="RDZ107" s="77"/>
      <c r="REA107" s="77"/>
      <c r="REB107" s="77"/>
      <c r="REC107" s="77"/>
      <c r="RED107" s="77"/>
      <c r="REE107" s="77"/>
      <c r="REF107" s="77"/>
      <c r="REG107" s="77"/>
      <c r="REH107" s="77"/>
      <c r="REI107" s="77"/>
      <c r="REJ107" s="77"/>
      <c r="REK107" s="77"/>
      <c r="REL107" s="77"/>
      <c r="REM107" s="77"/>
      <c r="REN107" s="77"/>
      <c r="REO107" s="77"/>
      <c r="REP107" s="77"/>
      <c r="REQ107" s="77"/>
      <c r="RER107" s="77"/>
      <c r="RES107" s="77"/>
      <c r="RET107" s="77"/>
      <c r="REU107" s="77"/>
      <c r="REV107" s="77"/>
      <c r="REW107" s="77"/>
      <c r="REX107" s="77"/>
      <c r="REY107" s="77"/>
      <c r="REZ107" s="77"/>
      <c r="RFA107" s="77"/>
      <c r="RFB107" s="77"/>
      <c r="RFC107" s="77"/>
      <c r="RFD107" s="77"/>
      <c r="RFE107" s="77"/>
      <c r="RFF107" s="77"/>
      <c r="RFG107" s="77"/>
      <c r="RFH107" s="77"/>
      <c r="RFI107" s="77"/>
      <c r="RFJ107" s="77"/>
      <c r="RFK107" s="77"/>
      <c r="RFL107" s="77"/>
      <c r="RFM107" s="77"/>
      <c r="RFN107" s="77"/>
      <c r="RFO107" s="77"/>
      <c r="RFP107" s="77"/>
      <c r="RFQ107" s="77"/>
      <c r="RFR107" s="77"/>
      <c r="RFS107" s="77"/>
      <c r="RFT107" s="77"/>
      <c r="RFU107" s="77"/>
      <c r="RFV107" s="77"/>
      <c r="RFW107" s="77"/>
      <c r="RFX107" s="77"/>
      <c r="RFY107" s="77"/>
      <c r="RFZ107" s="77"/>
      <c r="RGA107" s="77"/>
      <c r="RGB107" s="77"/>
      <c r="RGC107" s="77"/>
      <c r="RGD107" s="77"/>
      <c r="RGE107" s="77"/>
      <c r="RGF107" s="77"/>
      <c r="RGG107" s="77"/>
      <c r="RGH107" s="77"/>
      <c r="RGI107" s="77"/>
      <c r="RGJ107" s="77"/>
      <c r="RGK107" s="77"/>
      <c r="RGL107" s="77"/>
      <c r="RGM107" s="77"/>
      <c r="RGN107" s="77"/>
      <c r="RGO107" s="77"/>
      <c r="RGP107" s="77"/>
      <c r="RGQ107" s="77"/>
      <c r="RGR107" s="77"/>
      <c r="RGS107" s="77"/>
      <c r="RGT107" s="77"/>
      <c r="RGU107" s="77"/>
      <c r="RGV107" s="77"/>
      <c r="RGW107" s="77"/>
      <c r="RGX107" s="77"/>
      <c r="RGY107" s="77"/>
      <c r="RGZ107" s="77"/>
      <c r="RHA107" s="77"/>
      <c r="RHB107" s="77"/>
      <c r="RHC107" s="77"/>
      <c r="RHD107" s="77"/>
      <c r="RHE107" s="77"/>
      <c r="RHF107" s="77"/>
      <c r="RHG107" s="77"/>
      <c r="RHH107" s="77"/>
      <c r="RHI107" s="77"/>
      <c r="RHJ107" s="77"/>
      <c r="RHK107" s="77"/>
      <c r="RHL107" s="77"/>
      <c r="RHM107" s="77"/>
      <c r="RHN107" s="77"/>
      <c r="RHO107" s="77"/>
      <c r="RHP107" s="77"/>
      <c r="RHQ107" s="77"/>
      <c r="RHR107" s="77"/>
      <c r="RHS107" s="77"/>
      <c r="RHT107" s="77"/>
      <c r="RHU107" s="77"/>
      <c r="RHV107" s="77"/>
      <c r="RHW107" s="77"/>
      <c r="RHX107" s="77"/>
      <c r="RHY107" s="77"/>
      <c r="RHZ107" s="77"/>
      <c r="RIA107" s="77"/>
      <c r="RIB107" s="77"/>
      <c r="RIC107" s="77"/>
      <c r="RID107" s="77"/>
      <c r="RIE107" s="77"/>
      <c r="RIF107" s="77"/>
      <c r="RIG107" s="77"/>
      <c r="RIH107" s="77"/>
      <c r="RII107" s="77"/>
      <c r="RIJ107" s="77"/>
      <c r="RIK107" s="77"/>
      <c r="RIL107" s="77"/>
      <c r="RIM107" s="77"/>
      <c r="RIN107" s="77"/>
      <c r="RIO107" s="77"/>
      <c r="RIP107" s="77"/>
      <c r="RIQ107" s="77"/>
      <c r="RIR107" s="77"/>
      <c r="RIS107" s="77"/>
      <c r="RIT107" s="77"/>
      <c r="RIU107" s="77"/>
      <c r="RIV107" s="77"/>
      <c r="RIW107" s="77"/>
      <c r="RIX107" s="77"/>
      <c r="RIY107" s="77"/>
      <c r="RIZ107" s="77"/>
      <c r="RJA107" s="77"/>
      <c r="RJB107" s="77"/>
      <c r="RJC107" s="77"/>
      <c r="RJD107" s="77"/>
      <c r="RJE107" s="77"/>
      <c r="RJF107" s="77"/>
      <c r="RJG107" s="77"/>
      <c r="RJH107" s="77"/>
      <c r="RJI107" s="77"/>
      <c r="RJJ107" s="77"/>
      <c r="RJK107" s="77"/>
      <c r="RJL107" s="77"/>
      <c r="RJM107" s="77"/>
      <c r="RJN107" s="77"/>
      <c r="RJO107" s="77"/>
      <c r="RJP107" s="77"/>
      <c r="RJQ107" s="77"/>
      <c r="RJR107" s="77"/>
      <c r="RJS107" s="77"/>
      <c r="RJT107" s="77"/>
      <c r="RJU107" s="77"/>
      <c r="RJV107" s="77"/>
      <c r="RJW107" s="77"/>
      <c r="RJX107" s="77"/>
      <c r="RJY107" s="77"/>
      <c r="RJZ107" s="77"/>
      <c r="RKA107" s="77"/>
      <c r="RKB107" s="77"/>
      <c r="RKC107" s="77"/>
      <c r="RKD107" s="77"/>
      <c r="RKE107" s="77"/>
      <c r="RKF107" s="77"/>
      <c r="RKG107" s="77"/>
      <c r="RKH107" s="77"/>
      <c r="RKI107" s="77"/>
      <c r="RKJ107" s="77"/>
      <c r="RKK107" s="77"/>
      <c r="RKL107" s="77"/>
      <c r="RKM107" s="77"/>
      <c r="RKN107" s="77"/>
      <c r="RKO107" s="77"/>
      <c r="RKP107" s="77"/>
      <c r="RKQ107" s="77"/>
      <c r="RKR107" s="77"/>
      <c r="RKS107" s="77"/>
      <c r="RKT107" s="77"/>
      <c r="RKU107" s="77"/>
      <c r="RKV107" s="77"/>
      <c r="RKW107" s="77"/>
      <c r="RKX107" s="77"/>
      <c r="RKY107" s="77"/>
      <c r="RKZ107" s="77"/>
      <c r="RLA107" s="77"/>
      <c r="RLB107" s="77"/>
      <c r="RLC107" s="77"/>
      <c r="RLD107" s="77"/>
      <c r="RLE107" s="77"/>
      <c r="RLF107" s="77"/>
      <c r="RLG107" s="77"/>
      <c r="RLH107" s="77"/>
      <c r="RLI107" s="77"/>
      <c r="RLJ107" s="77"/>
      <c r="RLK107" s="77"/>
      <c r="RLL107" s="77"/>
      <c r="RLM107" s="77"/>
      <c r="RLN107" s="77"/>
      <c r="RLO107" s="77"/>
      <c r="RLP107" s="77"/>
      <c r="RLQ107" s="77"/>
      <c r="RLR107" s="77"/>
      <c r="RLS107" s="77"/>
      <c r="RLT107" s="77"/>
      <c r="RLU107" s="77"/>
      <c r="RLV107" s="77"/>
      <c r="RLW107" s="77"/>
      <c r="RLX107" s="77"/>
      <c r="RLY107" s="77"/>
      <c r="RLZ107" s="77"/>
      <c r="RMA107" s="77"/>
      <c r="RMB107" s="77"/>
      <c r="RMC107" s="77"/>
      <c r="RMD107" s="77"/>
      <c r="RME107" s="77"/>
      <c r="RMF107" s="77"/>
      <c r="RMG107" s="77"/>
      <c r="RMH107" s="77"/>
      <c r="RMI107" s="77"/>
      <c r="RMJ107" s="77"/>
      <c r="RMK107" s="77"/>
      <c r="RML107" s="77"/>
      <c r="RMM107" s="77"/>
      <c r="RMN107" s="77"/>
      <c r="RMO107" s="77"/>
      <c r="RMP107" s="77"/>
      <c r="RMQ107" s="77"/>
      <c r="RMR107" s="77"/>
      <c r="RMS107" s="77"/>
      <c r="RMT107" s="77"/>
      <c r="RMU107" s="77"/>
      <c r="RMV107" s="77"/>
      <c r="RMW107" s="77"/>
      <c r="RMX107" s="77"/>
      <c r="RMY107" s="77"/>
      <c r="RMZ107" s="77"/>
      <c r="RNA107" s="77"/>
      <c r="RNB107" s="77"/>
      <c r="RNC107" s="77"/>
      <c r="RND107" s="77"/>
      <c r="RNE107" s="77"/>
      <c r="RNF107" s="77"/>
      <c r="RNG107" s="77"/>
      <c r="RNH107" s="77"/>
      <c r="RNI107" s="77"/>
      <c r="RNJ107" s="77"/>
      <c r="RNK107" s="77"/>
      <c r="RNL107" s="77"/>
      <c r="RNM107" s="77"/>
      <c r="RNN107" s="77"/>
      <c r="RNO107" s="77"/>
      <c r="RNP107" s="77"/>
      <c r="RNQ107" s="77"/>
      <c r="RNR107" s="77"/>
      <c r="RNS107" s="77"/>
      <c r="RNT107" s="77"/>
      <c r="RNU107" s="77"/>
      <c r="RNV107" s="77"/>
      <c r="RNW107" s="77"/>
      <c r="RNX107" s="77"/>
      <c r="RNY107" s="77"/>
      <c r="RNZ107" s="77"/>
      <c r="ROA107" s="77"/>
      <c r="ROB107" s="77"/>
      <c r="ROC107" s="77"/>
      <c r="ROD107" s="77"/>
      <c r="ROE107" s="77"/>
      <c r="ROF107" s="77"/>
      <c r="ROG107" s="77"/>
      <c r="ROH107" s="77"/>
      <c r="ROI107" s="77"/>
      <c r="ROJ107" s="77"/>
      <c r="ROK107" s="77"/>
      <c r="ROL107" s="77"/>
      <c r="ROM107" s="77"/>
      <c r="RON107" s="77"/>
      <c r="ROO107" s="77"/>
      <c r="ROP107" s="77"/>
      <c r="ROQ107" s="77"/>
      <c r="ROR107" s="77"/>
      <c r="ROS107" s="77"/>
      <c r="ROT107" s="77"/>
      <c r="ROU107" s="77"/>
      <c r="ROV107" s="77"/>
      <c r="ROW107" s="77"/>
      <c r="ROX107" s="77"/>
      <c r="ROY107" s="77"/>
      <c r="ROZ107" s="77"/>
      <c r="RPA107" s="77"/>
      <c r="RPB107" s="77"/>
      <c r="RPC107" s="77"/>
      <c r="RPD107" s="77"/>
      <c r="RPE107" s="77"/>
      <c r="RPF107" s="77"/>
      <c r="RPG107" s="77"/>
      <c r="RPH107" s="77"/>
      <c r="RPI107" s="77"/>
      <c r="RPJ107" s="77"/>
      <c r="RPK107" s="77"/>
      <c r="RPL107" s="77"/>
      <c r="RPM107" s="77"/>
      <c r="RPN107" s="77"/>
      <c r="RPO107" s="77"/>
      <c r="RPP107" s="77"/>
      <c r="RPQ107" s="77"/>
      <c r="RPR107" s="77"/>
      <c r="RPS107" s="77"/>
      <c r="RPT107" s="77"/>
      <c r="RPU107" s="77"/>
      <c r="RPV107" s="77"/>
      <c r="RPW107" s="77"/>
      <c r="RPX107" s="77"/>
      <c r="RPY107" s="77"/>
      <c r="RPZ107" s="77"/>
      <c r="RQA107" s="77"/>
      <c r="RQB107" s="77"/>
      <c r="RQC107" s="77"/>
      <c r="RQD107" s="77"/>
      <c r="RQE107" s="77"/>
      <c r="RQF107" s="77"/>
      <c r="RQG107" s="77"/>
      <c r="RQH107" s="77"/>
      <c r="RQI107" s="77"/>
      <c r="RQJ107" s="77"/>
      <c r="RQK107" s="77"/>
      <c r="RQL107" s="77"/>
      <c r="RQM107" s="77"/>
      <c r="RQN107" s="77"/>
      <c r="RQO107" s="77"/>
      <c r="RQP107" s="77"/>
      <c r="RQQ107" s="77"/>
      <c r="RQR107" s="77"/>
      <c r="RQS107" s="77"/>
      <c r="RQT107" s="77"/>
      <c r="RQU107" s="77"/>
      <c r="RQV107" s="77"/>
      <c r="RQW107" s="77"/>
      <c r="RQX107" s="77"/>
      <c r="RQY107" s="77"/>
      <c r="RQZ107" s="77"/>
      <c r="RRA107" s="77"/>
      <c r="RRB107" s="77"/>
      <c r="RRC107" s="77"/>
      <c r="RRD107" s="77"/>
      <c r="RRE107" s="77"/>
      <c r="RRF107" s="77"/>
      <c r="RRG107" s="77"/>
      <c r="RRH107" s="77"/>
      <c r="RRI107" s="77"/>
      <c r="RRJ107" s="77"/>
      <c r="RRK107" s="77"/>
      <c r="RRL107" s="77"/>
      <c r="RRM107" s="77"/>
      <c r="RRN107" s="77"/>
      <c r="RRO107" s="77"/>
      <c r="RRP107" s="77"/>
      <c r="RRQ107" s="77"/>
      <c r="RRR107" s="77"/>
      <c r="RRS107" s="77"/>
      <c r="RRT107" s="77"/>
      <c r="RRU107" s="77"/>
      <c r="RRV107" s="77"/>
      <c r="RRW107" s="77"/>
      <c r="RRX107" s="77"/>
      <c r="RRY107" s="77"/>
      <c r="RRZ107" s="77"/>
      <c r="RSA107" s="77"/>
      <c r="RSB107" s="77"/>
      <c r="RSC107" s="77"/>
      <c r="RSD107" s="77"/>
      <c r="RSE107" s="77"/>
      <c r="RSF107" s="77"/>
      <c r="RSG107" s="77"/>
      <c r="RSH107" s="77"/>
      <c r="RSI107" s="77"/>
      <c r="RSJ107" s="77"/>
      <c r="RSK107" s="77"/>
      <c r="RSL107" s="77"/>
      <c r="RSM107" s="77"/>
      <c r="RSN107" s="77"/>
      <c r="RSO107" s="77"/>
      <c r="RSP107" s="77"/>
      <c r="RSQ107" s="77"/>
      <c r="RSR107" s="77"/>
      <c r="RSS107" s="77"/>
      <c r="RST107" s="77"/>
      <c r="RSU107" s="77"/>
      <c r="RSV107" s="77"/>
      <c r="RSW107" s="77"/>
      <c r="RSX107" s="77"/>
      <c r="RSY107" s="77"/>
      <c r="RSZ107" s="77"/>
      <c r="RTA107" s="77"/>
      <c r="RTB107" s="77"/>
      <c r="RTC107" s="77"/>
      <c r="RTD107" s="77"/>
      <c r="RTE107" s="77"/>
      <c r="RTF107" s="77"/>
      <c r="RTG107" s="77"/>
      <c r="RTH107" s="77"/>
      <c r="RTI107" s="77"/>
      <c r="RTJ107" s="77"/>
      <c r="RTK107" s="77"/>
      <c r="RTL107" s="77"/>
      <c r="RTM107" s="77"/>
      <c r="RTN107" s="77"/>
      <c r="RTO107" s="77"/>
      <c r="RTP107" s="77"/>
      <c r="RTQ107" s="77"/>
      <c r="RTR107" s="77"/>
      <c r="RTS107" s="77"/>
      <c r="RTT107" s="77"/>
      <c r="RTU107" s="77"/>
      <c r="RTV107" s="77"/>
      <c r="RTW107" s="77"/>
      <c r="RTX107" s="77"/>
      <c r="RTY107" s="77"/>
      <c r="RTZ107" s="77"/>
      <c r="RUA107" s="77"/>
      <c r="RUB107" s="77"/>
      <c r="RUC107" s="77"/>
      <c r="RUD107" s="77"/>
      <c r="RUE107" s="77"/>
      <c r="RUF107" s="77"/>
      <c r="RUG107" s="77"/>
      <c r="RUH107" s="77"/>
      <c r="RUI107" s="77"/>
      <c r="RUJ107" s="77"/>
      <c r="RUK107" s="77"/>
      <c r="RUL107" s="77"/>
      <c r="RUM107" s="77"/>
      <c r="RUN107" s="77"/>
      <c r="RUO107" s="77"/>
      <c r="RUP107" s="77"/>
      <c r="RUQ107" s="77"/>
      <c r="RUR107" s="77"/>
      <c r="RUS107" s="77"/>
      <c r="RUT107" s="77"/>
      <c r="RUU107" s="77"/>
      <c r="RUV107" s="77"/>
      <c r="RUW107" s="77"/>
      <c r="RUX107" s="77"/>
      <c r="RUY107" s="77"/>
      <c r="RUZ107" s="77"/>
      <c r="RVA107" s="77"/>
      <c r="RVB107" s="77"/>
      <c r="RVC107" s="77"/>
      <c r="RVD107" s="77"/>
      <c r="RVE107" s="77"/>
      <c r="RVF107" s="77"/>
      <c r="RVG107" s="77"/>
      <c r="RVH107" s="77"/>
      <c r="RVI107" s="77"/>
      <c r="RVJ107" s="77"/>
      <c r="RVK107" s="77"/>
      <c r="RVL107" s="77"/>
      <c r="RVM107" s="77"/>
      <c r="RVN107" s="77"/>
      <c r="RVO107" s="77"/>
      <c r="RVP107" s="77"/>
      <c r="RVQ107" s="77"/>
      <c r="RVR107" s="77"/>
      <c r="RVS107" s="77"/>
      <c r="RVT107" s="77"/>
      <c r="RVU107" s="77"/>
      <c r="RVV107" s="77"/>
      <c r="RVW107" s="77"/>
      <c r="RVX107" s="77"/>
      <c r="RVY107" s="77"/>
      <c r="RVZ107" s="77"/>
      <c r="RWA107" s="77"/>
      <c r="RWB107" s="77"/>
      <c r="RWC107" s="77"/>
      <c r="RWD107" s="77"/>
      <c r="RWE107" s="77"/>
      <c r="RWF107" s="77"/>
      <c r="RWG107" s="77"/>
      <c r="RWH107" s="77"/>
      <c r="RWI107" s="77"/>
      <c r="RWJ107" s="77"/>
      <c r="RWK107" s="77"/>
      <c r="RWL107" s="77"/>
      <c r="RWM107" s="77"/>
      <c r="RWN107" s="77"/>
      <c r="RWO107" s="77"/>
      <c r="RWP107" s="77"/>
      <c r="RWQ107" s="77"/>
      <c r="RWR107" s="77"/>
      <c r="RWS107" s="77"/>
      <c r="RWT107" s="77"/>
      <c r="RWU107" s="77"/>
      <c r="RWV107" s="77"/>
      <c r="RWW107" s="77"/>
      <c r="RWX107" s="77"/>
      <c r="RWY107" s="77"/>
      <c r="RWZ107" s="77"/>
      <c r="RXA107" s="77"/>
      <c r="RXB107" s="77"/>
      <c r="RXC107" s="77"/>
      <c r="RXD107" s="77"/>
      <c r="RXE107" s="77"/>
      <c r="RXF107" s="77"/>
      <c r="RXG107" s="77"/>
      <c r="RXH107" s="77"/>
      <c r="RXI107" s="77"/>
      <c r="RXJ107" s="77"/>
      <c r="RXK107" s="77"/>
      <c r="RXL107" s="77"/>
      <c r="RXM107" s="77"/>
      <c r="RXN107" s="77"/>
      <c r="RXO107" s="77"/>
      <c r="RXP107" s="77"/>
      <c r="RXQ107" s="77"/>
      <c r="RXR107" s="77"/>
      <c r="RXS107" s="77"/>
      <c r="RXT107" s="77"/>
      <c r="RXU107" s="77"/>
      <c r="RXV107" s="77"/>
      <c r="RXW107" s="77"/>
      <c r="RXX107" s="77"/>
      <c r="RXY107" s="77"/>
      <c r="RXZ107" s="77"/>
      <c r="RYA107" s="77"/>
      <c r="RYB107" s="77"/>
      <c r="RYC107" s="77"/>
      <c r="RYD107" s="77"/>
      <c r="RYE107" s="77"/>
      <c r="RYF107" s="77"/>
      <c r="RYG107" s="77"/>
      <c r="RYH107" s="77"/>
      <c r="RYI107" s="77"/>
      <c r="RYJ107" s="77"/>
      <c r="RYK107" s="77"/>
      <c r="RYL107" s="77"/>
      <c r="RYM107" s="77"/>
      <c r="RYN107" s="77"/>
      <c r="RYO107" s="77"/>
      <c r="RYP107" s="77"/>
      <c r="RYQ107" s="77"/>
      <c r="RYR107" s="77"/>
      <c r="RYS107" s="77"/>
      <c r="RYT107" s="77"/>
      <c r="RYU107" s="77"/>
      <c r="RYV107" s="77"/>
      <c r="RYW107" s="77"/>
      <c r="RYX107" s="77"/>
      <c r="RYY107" s="77"/>
      <c r="RYZ107" s="77"/>
      <c r="RZA107" s="77"/>
      <c r="RZB107" s="77"/>
      <c r="RZC107" s="77"/>
      <c r="RZD107" s="77"/>
      <c r="RZE107" s="77"/>
      <c r="RZF107" s="77"/>
      <c r="RZG107" s="77"/>
      <c r="RZH107" s="77"/>
      <c r="RZI107" s="77"/>
      <c r="RZJ107" s="77"/>
      <c r="RZK107" s="77"/>
      <c r="RZL107" s="77"/>
      <c r="RZM107" s="77"/>
      <c r="RZN107" s="77"/>
      <c r="RZO107" s="77"/>
      <c r="RZP107" s="77"/>
      <c r="RZQ107" s="77"/>
      <c r="RZR107" s="77"/>
      <c r="RZS107" s="77"/>
      <c r="RZT107" s="77"/>
      <c r="RZU107" s="77"/>
      <c r="RZV107" s="77"/>
      <c r="RZW107" s="77"/>
      <c r="RZX107" s="77"/>
      <c r="RZY107" s="77"/>
      <c r="RZZ107" s="77"/>
      <c r="SAA107" s="77"/>
      <c r="SAB107" s="77"/>
      <c r="SAC107" s="77"/>
      <c r="SAD107" s="77"/>
      <c r="SAE107" s="77"/>
      <c r="SAF107" s="77"/>
      <c r="SAG107" s="77"/>
      <c r="SAH107" s="77"/>
      <c r="SAI107" s="77"/>
      <c r="SAJ107" s="77"/>
      <c r="SAK107" s="77"/>
      <c r="SAL107" s="77"/>
      <c r="SAM107" s="77"/>
      <c r="SAN107" s="77"/>
      <c r="SAO107" s="77"/>
      <c r="SAP107" s="77"/>
      <c r="SAQ107" s="77"/>
      <c r="SAR107" s="77"/>
      <c r="SAS107" s="77"/>
      <c r="SAT107" s="77"/>
      <c r="SAU107" s="77"/>
      <c r="SAV107" s="77"/>
      <c r="SAW107" s="77"/>
      <c r="SAX107" s="77"/>
      <c r="SAY107" s="77"/>
      <c r="SAZ107" s="77"/>
      <c r="SBA107" s="77"/>
      <c r="SBB107" s="77"/>
      <c r="SBC107" s="77"/>
      <c r="SBD107" s="77"/>
      <c r="SBE107" s="77"/>
      <c r="SBF107" s="77"/>
      <c r="SBG107" s="77"/>
      <c r="SBH107" s="77"/>
      <c r="SBI107" s="77"/>
      <c r="SBJ107" s="77"/>
      <c r="SBK107" s="77"/>
      <c r="SBL107" s="77"/>
      <c r="SBM107" s="77"/>
      <c r="SBN107" s="77"/>
      <c r="SBO107" s="77"/>
      <c r="SBP107" s="77"/>
      <c r="SBQ107" s="77"/>
      <c r="SBR107" s="77"/>
      <c r="SBS107" s="77"/>
      <c r="SBT107" s="77"/>
      <c r="SBU107" s="77"/>
      <c r="SBV107" s="77"/>
      <c r="SBW107" s="77"/>
      <c r="SBX107" s="77"/>
      <c r="SBY107" s="77"/>
      <c r="SBZ107" s="77"/>
      <c r="SCA107" s="77"/>
      <c r="SCB107" s="77"/>
      <c r="SCC107" s="77"/>
      <c r="SCD107" s="77"/>
      <c r="SCE107" s="77"/>
      <c r="SCF107" s="77"/>
      <c r="SCG107" s="77"/>
      <c r="SCH107" s="77"/>
      <c r="SCI107" s="77"/>
      <c r="SCJ107" s="77"/>
      <c r="SCK107" s="77"/>
      <c r="SCL107" s="77"/>
      <c r="SCM107" s="77"/>
      <c r="SCN107" s="77"/>
      <c r="SCO107" s="77"/>
      <c r="SCP107" s="77"/>
      <c r="SCQ107" s="77"/>
      <c r="SCR107" s="77"/>
      <c r="SCS107" s="77"/>
      <c r="SCT107" s="77"/>
      <c r="SCU107" s="77"/>
      <c r="SCV107" s="77"/>
      <c r="SCW107" s="77"/>
      <c r="SCX107" s="77"/>
      <c r="SCY107" s="77"/>
      <c r="SCZ107" s="77"/>
      <c r="SDA107" s="77"/>
      <c r="SDB107" s="77"/>
      <c r="SDC107" s="77"/>
      <c r="SDD107" s="77"/>
      <c r="SDE107" s="77"/>
      <c r="SDF107" s="77"/>
      <c r="SDG107" s="77"/>
      <c r="SDH107" s="77"/>
      <c r="SDI107" s="77"/>
      <c r="SDJ107" s="77"/>
      <c r="SDK107" s="77"/>
      <c r="SDL107" s="77"/>
      <c r="SDM107" s="77"/>
      <c r="SDN107" s="77"/>
      <c r="SDO107" s="77"/>
      <c r="SDP107" s="77"/>
      <c r="SDQ107" s="77"/>
      <c r="SDR107" s="77"/>
      <c r="SDS107" s="77"/>
      <c r="SDT107" s="77"/>
      <c r="SDU107" s="77"/>
      <c r="SDV107" s="77"/>
      <c r="SDW107" s="77"/>
      <c r="SDX107" s="77"/>
      <c r="SDY107" s="77"/>
      <c r="SDZ107" s="77"/>
      <c r="SEA107" s="77"/>
      <c r="SEB107" s="77"/>
      <c r="SEC107" s="77"/>
      <c r="SED107" s="77"/>
      <c r="SEE107" s="77"/>
      <c r="SEF107" s="77"/>
      <c r="SEG107" s="77"/>
      <c r="SEH107" s="77"/>
      <c r="SEI107" s="77"/>
      <c r="SEJ107" s="77"/>
      <c r="SEK107" s="77"/>
      <c r="SEL107" s="77"/>
      <c r="SEM107" s="77"/>
      <c r="SEN107" s="77"/>
      <c r="SEO107" s="77"/>
      <c r="SEP107" s="77"/>
      <c r="SEQ107" s="77"/>
      <c r="SER107" s="77"/>
      <c r="SES107" s="77"/>
      <c r="SET107" s="77"/>
      <c r="SEU107" s="77"/>
      <c r="SEV107" s="77"/>
      <c r="SEW107" s="77"/>
      <c r="SEX107" s="77"/>
      <c r="SEY107" s="77"/>
      <c r="SEZ107" s="77"/>
      <c r="SFA107" s="77"/>
      <c r="SFB107" s="77"/>
      <c r="SFC107" s="77"/>
      <c r="SFD107" s="77"/>
      <c r="SFE107" s="77"/>
      <c r="SFF107" s="77"/>
      <c r="SFG107" s="77"/>
      <c r="SFH107" s="77"/>
      <c r="SFI107" s="77"/>
      <c r="SFJ107" s="77"/>
      <c r="SFK107" s="77"/>
      <c r="SFL107" s="77"/>
      <c r="SFM107" s="77"/>
      <c r="SFN107" s="77"/>
      <c r="SFO107" s="77"/>
      <c r="SFP107" s="77"/>
      <c r="SFQ107" s="77"/>
      <c r="SFR107" s="77"/>
      <c r="SFS107" s="77"/>
      <c r="SFT107" s="77"/>
      <c r="SFU107" s="77"/>
      <c r="SFV107" s="77"/>
      <c r="SFW107" s="77"/>
      <c r="SFX107" s="77"/>
      <c r="SFY107" s="77"/>
      <c r="SFZ107" s="77"/>
      <c r="SGA107" s="77"/>
      <c r="SGB107" s="77"/>
      <c r="SGC107" s="77"/>
      <c r="SGD107" s="77"/>
      <c r="SGE107" s="77"/>
      <c r="SGF107" s="77"/>
      <c r="SGG107" s="77"/>
      <c r="SGH107" s="77"/>
      <c r="SGI107" s="77"/>
      <c r="SGJ107" s="77"/>
      <c r="SGK107" s="77"/>
      <c r="SGL107" s="77"/>
      <c r="SGM107" s="77"/>
      <c r="SGN107" s="77"/>
      <c r="SGO107" s="77"/>
      <c r="SGP107" s="77"/>
      <c r="SGQ107" s="77"/>
      <c r="SGR107" s="77"/>
      <c r="SGS107" s="77"/>
      <c r="SGT107" s="77"/>
      <c r="SGU107" s="77"/>
      <c r="SGV107" s="77"/>
      <c r="SGW107" s="77"/>
      <c r="SGX107" s="77"/>
      <c r="SGY107" s="77"/>
      <c r="SGZ107" s="77"/>
      <c r="SHA107" s="77"/>
      <c r="SHB107" s="77"/>
      <c r="SHC107" s="77"/>
      <c r="SHD107" s="77"/>
      <c r="SHE107" s="77"/>
      <c r="SHF107" s="77"/>
      <c r="SHG107" s="77"/>
      <c r="SHH107" s="77"/>
      <c r="SHI107" s="77"/>
      <c r="SHJ107" s="77"/>
      <c r="SHK107" s="77"/>
      <c r="SHL107" s="77"/>
      <c r="SHM107" s="77"/>
      <c r="SHN107" s="77"/>
      <c r="SHO107" s="77"/>
      <c r="SHP107" s="77"/>
      <c r="SHQ107" s="77"/>
      <c r="SHR107" s="77"/>
      <c r="SHS107" s="77"/>
      <c r="SHT107" s="77"/>
      <c r="SHU107" s="77"/>
      <c r="SHV107" s="77"/>
      <c r="SHW107" s="77"/>
      <c r="SHX107" s="77"/>
      <c r="SHY107" s="77"/>
      <c r="SHZ107" s="77"/>
      <c r="SIA107" s="77"/>
      <c r="SIB107" s="77"/>
      <c r="SIC107" s="77"/>
      <c r="SID107" s="77"/>
      <c r="SIE107" s="77"/>
      <c r="SIF107" s="77"/>
      <c r="SIG107" s="77"/>
      <c r="SIH107" s="77"/>
      <c r="SII107" s="77"/>
      <c r="SIJ107" s="77"/>
      <c r="SIK107" s="77"/>
      <c r="SIL107" s="77"/>
      <c r="SIM107" s="77"/>
      <c r="SIN107" s="77"/>
      <c r="SIO107" s="77"/>
      <c r="SIP107" s="77"/>
      <c r="SIQ107" s="77"/>
      <c r="SIR107" s="77"/>
      <c r="SIS107" s="77"/>
      <c r="SIT107" s="77"/>
      <c r="SIU107" s="77"/>
      <c r="SIV107" s="77"/>
      <c r="SIW107" s="77"/>
      <c r="SIX107" s="77"/>
      <c r="SIY107" s="77"/>
      <c r="SIZ107" s="77"/>
      <c r="SJA107" s="77"/>
      <c r="SJB107" s="77"/>
      <c r="SJC107" s="77"/>
      <c r="SJD107" s="77"/>
      <c r="SJE107" s="77"/>
      <c r="SJF107" s="77"/>
      <c r="SJG107" s="77"/>
      <c r="SJH107" s="77"/>
      <c r="SJI107" s="77"/>
      <c r="SJJ107" s="77"/>
      <c r="SJK107" s="77"/>
      <c r="SJL107" s="77"/>
      <c r="SJM107" s="77"/>
      <c r="SJN107" s="77"/>
      <c r="SJO107" s="77"/>
      <c r="SJP107" s="77"/>
      <c r="SJQ107" s="77"/>
      <c r="SJR107" s="77"/>
      <c r="SJS107" s="77"/>
      <c r="SJT107" s="77"/>
      <c r="SJU107" s="77"/>
      <c r="SJV107" s="77"/>
      <c r="SJW107" s="77"/>
      <c r="SJX107" s="77"/>
      <c r="SJY107" s="77"/>
      <c r="SJZ107" s="77"/>
      <c r="SKA107" s="77"/>
      <c r="SKB107" s="77"/>
      <c r="SKC107" s="77"/>
      <c r="SKD107" s="77"/>
      <c r="SKE107" s="77"/>
      <c r="SKF107" s="77"/>
      <c r="SKG107" s="77"/>
      <c r="SKH107" s="77"/>
      <c r="SKI107" s="77"/>
      <c r="SKJ107" s="77"/>
      <c r="SKK107" s="77"/>
      <c r="SKL107" s="77"/>
      <c r="SKM107" s="77"/>
      <c r="SKN107" s="77"/>
      <c r="SKO107" s="77"/>
      <c r="SKP107" s="77"/>
      <c r="SKQ107" s="77"/>
      <c r="SKR107" s="77"/>
      <c r="SKS107" s="77"/>
      <c r="SKT107" s="77"/>
      <c r="SKU107" s="77"/>
      <c r="SKV107" s="77"/>
      <c r="SKW107" s="77"/>
      <c r="SKX107" s="77"/>
      <c r="SKY107" s="77"/>
      <c r="SKZ107" s="77"/>
      <c r="SLA107" s="77"/>
      <c r="SLB107" s="77"/>
      <c r="SLC107" s="77"/>
      <c r="SLD107" s="77"/>
      <c r="SLE107" s="77"/>
      <c r="SLF107" s="77"/>
      <c r="SLG107" s="77"/>
      <c r="SLH107" s="77"/>
      <c r="SLI107" s="77"/>
      <c r="SLJ107" s="77"/>
      <c r="SLK107" s="77"/>
      <c r="SLL107" s="77"/>
      <c r="SLM107" s="77"/>
      <c r="SLN107" s="77"/>
      <c r="SLO107" s="77"/>
      <c r="SLP107" s="77"/>
      <c r="SLQ107" s="77"/>
      <c r="SLR107" s="77"/>
      <c r="SLS107" s="77"/>
      <c r="SLT107" s="77"/>
      <c r="SLU107" s="77"/>
      <c r="SLV107" s="77"/>
      <c r="SLW107" s="77"/>
      <c r="SLX107" s="77"/>
      <c r="SLY107" s="77"/>
      <c r="SLZ107" s="77"/>
      <c r="SMA107" s="77"/>
      <c r="SMB107" s="77"/>
      <c r="SMC107" s="77"/>
      <c r="SMD107" s="77"/>
      <c r="SME107" s="77"/>
      <c r="SMF107" s="77"/>
      <c r="SMG107" s="77"/>
      <c r="SMH107" s="77"/>
      <c r="SMI107" s="77"/>
      <c r="SMJ107" s="77"/>
      <c r="SMK107" s="77"/>
      <c r="SML107" s="77"/>
      <c r="SMM107" s="77"/>
      <c r="SMN107" s="77"/>
      <c r="SMO107" s="77"/>
      <c r="SMP107" s="77"/>
      <c r="SMQ107" s="77"/>
      <c r="SMR107" s="77"/>
      <c r="SMS107" s="77"/>
      <c r="SMT107" s="77"/>
      <c r="SMU107" s="77"/>
      <c r="SMV107" s="77"/>
      <c r="SMW107" s="77"/>
      <c r="SMX107" s="77"/>
      <c r="SMY107" s="77"/>
      <c r="SMZ107" s="77"/>
      <c r="SNA107" s="77"/>
      <c r="SNB107" s="77"/>
      <c r="SNC107" s="77"/>
      <c r="SND107" s="77"/>
      <c r="SNE107" s="77"/>
      <c r="SNF107" s="77"/>
      <c r="SNG107" s="77"/>
      <c r="SNH107" s="77"/>
      <c r="SNI107" s="77"/>
      <c r="SNJ107" s="77"/>
      <c r="SNK107" s="77"/>
      <c r="SNL107" s="77"/>
      <c r="SNM107" s="77"/>
      <c r="SNN107" s="77"/>
      <c r="SNO107" s="77"/>
      <c r="SNP107" s="77"/>
      <c r="SNQ107" s="77"/>
      <c r="SNR107" s="77"/>
      <c r="SNS107" s="77"/>
      <c r="SNT107" s="77"/>
      <c r="SNU107" s="77"/>
      <c r="SNV107" s="77"/>
      <c r="SNW107" s="77"/>
      <c r="SNX107" s="77"/>
      <c r="SNY107" s="77"/>
      <c r="SNZ107" s="77"/>
      <c r="SOA107" s="77"/>
      <c r="SOB107" s="77"/>
      <c r="SOC107" s="77"/>
      <c r="SOD107" s="77"/>
      <c r="SOE107" s="77"/>
      <c r="SOF107" s="77"/>
      <c r="SOG107" s="77"/>
      <c r="SOH107" s="77"/>
      <c r="SOI107" s="77"/>
      <c r="SOJ107" s="77"/>
      <c r="SOK107" s="77"/>
      <c r="SOL107" s="77"/>
      <c r="SOM107" s="77"/>
      <c r="SON107" s="77"/>
      <c r="SOO107" s="77"/>
      <c r="SOP107" s="77"/>
      <c r="SOQ107" s="77"/>
      <c r="SOR107" s="77"/>
      <c r="SOS107" s="77"/>
      <c r="SOT107" s="77"/>
      <c r="SOU107" s="77"/>
      <c r="SOV107" s="77"/>
      <c r="SOW107" s="77"/>
      <c r="SOX107" s="77"/>
      <c r="SOY107" s="77"/>
      <c r="SOZ107" s="77"/>
      <c r="SPA107" s="77"/>
      <c r="SPB107" s="77"/>
      <c r="SPC107" s="77"/>
      <c r="SPD107" s="77"/>
      <c r="SPE107" s="77"/>
      <c r="SPF107" s="77"/>
      <c r="SPG107" s="77"/>
      <c r="SPH107" s="77"/>
      <c r="SPI107" s="77"/>
      <c r="SPJ107" s="77"/>
      <c r="SPK107" s="77"/>
      <c r="SPL107" s="77"/>
      <c r="SPM107" s="77"/>
      <c r="SPN107" s="77"/>
      <c r="SPO107" s="77"/>
      <c r="SPP107" s="77"/>
      <c r="SPQ107" s="77"/>
      <c r="SPR107" s="77"/>
      <c r="SPS107" s="77"/>
      <c r="SPT107" s="77"/>
      <c r="SPU107" s="77"/>
      <c r="SPV107" s="77"/>
      <c r="SPW107" s="77"/>
      <c r="SPX107" s="77"/>
      <c r="SPY107" s="77"/>
      <c r="SPZ107" s="77"/>
      <c r="SQA107" s="77"/>
      <c r="SQB107" s="77"/>
      <c r="SQC107" s="77"/>
      <c r="SQD107" s="77"/>
      <c r="SQE107" s="77"/>
      <c r="SQF107" s="77"/>
      <c r="SQG107" s="77"/>
      <c r="SQH107" s="77"/>
      <c r="SQI107" s="77"/>
      <c r="SQJ107" s="77"/>
      <c r="SQK107" s="77"/>
      <c r="SQL107" s="77"/>
      <c r="SQM107" s="77"/>
      <c r="SQN107" s="77"/>
      <c r="SQO107" s="77"/>
      <c r="SQP107" s="77"/>
      <c r="SQQ107" s="77"/>
      <c r="SQR107" s="77"/>
      <c r="SQS107" s="77"/>
      <c r="SQT107" s="77"/>
      <c r="SQU107" s="77"/>
      <c r="SQV107" s="77"/>
      <c r="SQW107" s="77"/>
      <c r="SQX107" s="77"/>
      <c r="SQY107" s="77"/>
      <c r="SQZ107" s="77"/>
      <c r="SRA107" s="77"/>
      <c r="SRB107" s="77"/>
      <c r="SRC107" s="77"/>
      <c r="SRD107" s="77"/>
      <c r="SRE107" s="77"/>
      <c r="SRF107" s="77"/>
      <c r="SRG107" s="77"/>
      <c r="SRH107" s="77"/>
      <c r="SRI107" s="77"/>
      <c r="SRJ107" s="77"/>
      <c r="SRK107" s="77"/>
      <c r="SRL107" s="77"/>
      <c r="SRM107" s="77"/>
      <c r="SRN107" s="77"/>
      <c r="SRO107" s="77"/>
      <c r="SRP107" s="77"/>
      <c r="SRQ107" s="77"/>
      <c r="SRR107" s="77"/>
      <c r="SRS107" s="77"/>
      <c r="SRT107" s="77"/>
      <c r="SRU107" s="77"/>
      <c r="SRV107" s="77"/>
      <c r="SRW107" s="77"/>
      <c r="SRX107" s="77"/>
      <c r="SRY107" s="77"/>
      <c r="SRZ107" s="77"/>
      <c r="SSA107" s="77"/>
      <c r="SSB107" s="77"/>
      <c r="SSC107" s="77"/>
      <c r="SSD107" s="77"/>
      <c r="SSE107" s="77"/>
      <c r="SSF107" s="77"/>
      <c r="SSG107" s="77"/>
      <c r="SSH107" s="77"/>
      <c r="SSI107" s="77"/>
      <c r="SSJ107" s="77"/>
      <c r="SSK107" s="77"/>
      <c r="SSL107" s="77"/>
      <c r="SSM107" s="77"/>
      <c r="SSN107" s="77"/>
      <c r="SSO107" s="77"/>
      <c r="SSP107" s="77"/>
      <c r="SSQ107" s="77"/>
      <c r="SSR107" s="77"/>
      <c r="SSS107" s="77"/>
      <c r="SST107" s="77"/>
      <c r="SSU107" s="77"/>
      <c r="SSV107" s="77"/>
      <c r="SSW107" s="77"/>
      <c r="SSX107" s="77"/>
      <c r="SSY107" s="77"/>
      <c r="SSZ107" s="77"/>
      <c r="STA107" s="77"/>
      <c r="STB107" s="77"/>
      <c r="STC107" s="77"/>
      <c r="STD107" s="77"/>
      <c r="STE107" s="77"/>
      <c r="STF107" s="77"/>
      <c r="STG107" s="77"/>
      <c r="STH107" s="77"/>
      <c r="STI107" s="77"/>
      <c r="STJ107" s="77"/>
      <c r="STK107" s="77"/>
      <c r="STL107" s="77"/>
      <c r="STM107" s="77"/>
      <c r="STN107" s="77"/>
      <c r="STO107" s="77"/>
      <c r="STP107" s="77"/>
      <c r="STQ107" s="77"/>
      <c r="STR107" s="77"/>
      <c r="STS107" s="77"/>
      <c r="STT107" s="77"/>
      <c r="STU107" s="77"/>
      <c r="STV107" s="77"/>
      <c r="STW107" s="77"/>
      <c r="STX107" s="77"/>
      <c r="STY107" s="77"/>
      <c r="STZ107" s="77"/>
      <c r="SUA107" s="77"/>
      <c r="SUB107" s="77"/>
      <c r="SUC107" s="77"/>
      <c r="SUD107" s="77"/>
      <c r="SUE107" s="77"/>
      <c r="SUF107" s="77"/>
      <c r="SUG107" s="77"/>
      <c r="SUH107" s="77"/>
      <c r="SUI107" s="77"/>
      <c r="SUJ107" s="77"/>
      <c r="SUK107" s="77"/>
      <c r="SUL107" s="77"/>
      <c r="SUM107" s="77"/>
      <c r="SUN107" s="77"/>
      <c r="SUO107" s="77"/>
      <c r="SUP107" s="77"/>
      <c r="SUQ107" s="77"/>
      <c r="SUR107" s="77"/>
      <c r="SUS107" s="77"/>
      <c r="SUT107" s="77"/>
      <c r="SUU107" s="77"/>
      <c r="SUV107" s="77"/>
      <c r="SUW107" s="77"/>
      <c r="SUX107" s="77"/>
      <c r="SUY107" s="77"/>
      <c r="SUZ107" s="77"/>
      <c r="SVA107" s="77"/>
      <c r="SVB107" s="77"/>
      <c r="SVC107" s="77"/>
      <c r="SVD107" s="77"/>
      <c r="SVE107" s="77"/>
      <c r="SVF107" s="77"/>
      <c r="SVG107" s="77"/>
      <c r="SVH107" s="77"/>
      <c r="SVI107" s="77"/>
      <c r="SVJ107" s="77"/>
      <c r="SVK107" s="77"/>
      <c r="SVL107" s="77"/>
      <c r="SVM107" s="77"/>
      <c r="SVN107" s="77"/>
      <c r="SVO107" s="77"/>
      <c r="SVP107" s="77"/>
      <c r="SVQ107" s="77"/>
      <c r="SVR107" s="77"/>
      <c r="SVS107" s="77"/>
      <c r="SVT107" s="77"/>
      <c r="SVU107" s="77"/>
      <c r="SVV107" s="77"/>
      <c r="SVW107" s="77"/>
      <c r="SVX107" s="77"/>
      <c r="SVY107" s="77"/>
      <c r="SVZ107" s="77"/>
      <c r="SWA107" s="77"/>
      <c r="SWB107" s="77"/>
      <c r="SWC107" s="77"/>
      <c r="SWD107" s="77"/>
      <c r="SWE107" s="77"/>
      <c r="SWF107" s="77"/>
      <c r="SWG107" s="77"/>
      <c r="SWH107" s="77"/>
      <c r="SWI107" s="77"/>
      <c r="SWJ107" s="77"/>
      <c r="SWK107" s="77"/>
      <c r="SWL107" s="77"/>
      <c r="SWM107" s="77"/>
      <c r="SWN107" s="77"/>
      <c r="SWO107" s="77"/>
      <c r="SWP107" s="77"/>
      <c r="SWQ107" s="77"/>
      <c r="SWR107" s="77"/>
      <c r="SWS107" s="77"/>
      <c r="SWT107" s="77"/>
      <c r="SWU107" s="77"/>
      <c r="SWV107" s="77"/>
      <c r="SWW107" s="77"/>
      <c r="SWX107" s="77"/>
      <c r="SWY107" s="77"/>
      <c r="SWZ107" s="77"/>
      <c r="SXA107" s="77"/>
      <c r="SXB107" s="77"/>
      <c r="SXC107" s="77"/>
      <c r="SXD107" s="77"/>
      <c r="SXE107" s="77"/>
      <c r="SXF107" s="77"/>
      <c r="SXG107" s="77"/>
      <c r="SXH107" s="77"/>
      <c r="SXI107" s="77"/>
      <c r="SXJ107" s="77"/>
      <c r="SXK107" s="77"/>
      <c r="SXL107" s="77"/>
      <c r="SXM107" s="77"/>
      <c r="SXN107" s="77"/>
      <c r="SXO107" s="77"/>
      <c r="SXP107" s="77"/>
      <c r="SXQ107" s="77"/>
      <c r="SXR107" s="77"/>
      <c r="SXS107" s="77"/>
      <c r="SXT107" s="77"/>
      <c r="SXU107" s="77"/>
      <c r="SXV107" s="77"/>
      <c r="SXW107" s="77"/>
      <c r="SXX107" s="77"/>
      <c r="SXY107" s="77"/>
      <c r="SXZ107" s="77"/>
      <c r="SYA107" s="77"/>
      <c r="SYB107" s="77"/>
      <c r="SYC107" s="77"/>
      <c r="SYD107" s="77"/>
      <c r="SYE107" s="77"/>
      <c r="SYF107" s="77"/>
      <c r="SYG107" s="77"/>
      <c r="SYH107" s="77"/>
      <c r="SYI107" s="77"/>
      <c r="SYJ107" s="77"/>
      <c r="SYK107" s="77"/>
      <c r="SYL107" s="77"/>
      <c r="SYM107" s="77"/>
      <c r="SYN107" s="77"/>
      <c r="SYO107" s="77"/>
      <c r="SYP107" s="77"/>
      <c r="SYQ107" s="77"/>
      <c r="SYR107" s="77"/>
      <c r="SYS107" s="77"/>
      <c r="SYT107" s="77"/>
      <c r="SYU107" s="77"/>
      <c r="SYV107" s="77"/>
      <c r="SYW107" s="77"/>
      <c r="SYX107" s="77"/>
      <c r="SYY107" s="77"/>
      <c r="SYZ107" s="77"/>
      <c r="SZA107" s="77"/>
      <c r="SZB107" s="77"/>
      <c r="SZC107" s="77"/>
      <c r="SZD107" s="77"/>
      <c r="SZE107" s="77"/>
      <c r="SZF107" s="77"/>
      <c r="SZG107" s="77"/>
      <c r="SZH107" s="77"/>
      <c r="SZI107" s="77"/>
      <c r="SZJ107" s="77"/>
      <c r="SZK107" s="77"/>
      <c r="SZL107" s="77"/>
      <c r="SZM107" s="77"/>
      <c r="SZN107" s="77"/>
      <c r="SZO107" s="77"/>
      <c r="SZP107" s="77"/>
      <c r="SZQ107" s="77"/>
      <c r="SZR107" s="77"/>
      <c r="SZS107" s="77"/>
      <c r="SZT107" s="77"/>
      <c r="SZU107" s="77"/>
      <c r="SZV107" s="77"/>
      <c r="SZW107" s="77"/>
      <c r="SZX107" s="77"/>
      <c r="SZY107" s="77"/>
      <c r="SZZ107" s="77"/>
      <c r="TAA107" s="77"/>
      <c r="TAB107" s="77"/>
      <c r="TAC107" s="77"/>
      <c r="TAD107" s="77"/>
      <c r="TAE107" s="77"/>
      <c r="TAF107" s="77"/>
      <c r="TAG107" s="77"/>
      <c r="TAH107" s="77"/>
      <c r="TAI107" s="77"/>
      <c r="TAJ107" s="77"/>
      <c r="TAK107" s="77"/>
      <c r="TAL107" s="77"/>
      <c r="TAM107" s="77"/>
      <c r="TAN107" s="77"/>
      <c r="TAO107" s="77"/>
      <c r="TAP107" s="77"/>
      <c r="TAQ107" s="77"/>
      <c r="TAR107" s="77"/>
      <c r="TAS107" s="77"/>
      <c r="TAT107" s="77"/>
      <c r="TAU107" s="77"/>
      <c r="TAV107" s="77"/>
      <c r="TAW107" s="77"/>
      <c r="TAX107" s="77"/>
      <c r="TAY107" s="77"/>
      <c r="TAZ107" s="77"/>
      <c r="TBA107" s="77"/>
      <c r="TBB107" s="77"/>
      <c r="TBC107" s="77"/>
      <c r="TBD107" s="77"/>
      <c r="TBE107" s="77"/>
      <c r="TBF107" s="77"/>
      <c r="TBG107" s="77"/>
      <c r="TBH107" s="77"/>
      <c r="TBI107" s="77"/>
      <c r="TBJ107" s="77"/>
      <c r="TBK107" s="77"/>
      <c r="TBL107" s="77"/>
      <c r="TBM107" s="77"/>
      <c r="TBN107" s="77"/>
      <c r="TBO107" s="77"/>
      <c r="TBP107" s="77"/>
      <c r="TBQ107" s="77"/>
      <c r="TBR107" s="77"/>
      <c r="TBS107" s="77"/>
      <c r="TBT107" s="77"/>
      <c r="TBU107" s="77"/>
      <c r="TBV107" s="77"/>
      <c r="TBW107" s="77"/>
      <c r="TBX107" s="77"/>
      <c r="TBY107" s="77"/>
      <c r="TBZ107" s="77"/>
      <c r="TCA107" s="77"/>
      <c r="TCB107" s="77"/>
      <c r="TCC107" s="77"/>
      <c r="TCD107" s="77"/>
      <c r="TCE107" s="77"/>
      <c r="TCF107" s="77"/>
      <c r="TCG107" s="77"/>
      <c r="TCH107" s="77"/>
      <c r="TCI107" s="77"/>
      <c r="TCJ107" s="77"/>
      <c r="TCK107" s="77"/>
      <c r="TCL107" s="77"/>
      <c r="TCM107" s="77"/>
      <c r="TCN107" s="77"/>
      <c r="TCO107" s="77"/>
      <c r="TCP107" s="77"/>
      <c r="TCQ107" s="77"/>
      <c r="TCR107" s="77"/>
      <c r="TCS107" s="77"/>
      <c r="TCT107" s="77"/>
      <c r="TCU107" s="77"/>
      <c r="TCV107" s="77"/>
      <c r="TCW107" s="77"/>
      <c r="TCX107" s="77"/>
      <c r="TCY107" s="77"/>
      <c r="TCZ107" s="77"/>
      <c r="TDA107" s="77"/>
      <c r="TDB107" s="77"/>
      <c r="TDC107" s="77"/>
      <c r="TDD107" s="77"/>
      <c r="TDE107" s="77"/>
      <c r="TDF107" s="77"/>
      <c r="TDG107" s="77"/>
      <c r="TDH107" s="77"/>
      <c r="TDI107" s="77"/>
      <c r="TDJ107" s="77"/>
      <c r="TDK107" s="77"/>
      <c r="TDL107" s="77"/>
      <c r="TDM107" s="77"/>
      <c r="TDN107" s="77"/>
      <c r="TDO107" s="77"/>
      <c r="TDP107" s="77"/>
      <c r="TDQ107" s="77"/>
      <c r="TDR107" s="77"/>
      <c r="TDS107" s="77"/>
      <c r="TDT107" s="77"/>
      <c r="TDU107" s="77"/>
      <c r="TDV107" s="77"/>
      <c r="TDW107" s="77"/>
      <c r="TDX107" s="77"/>
      <c r="TDY107" s="77"/>
      <c r="TDZ107" s="77"/>
      <c r="TEA107" s="77"/>
      <c r="TEB107" s="77"/>
      <c r="TEC107" s="77"/>
      <c r="TED107" s="77"/>
      <c r="TEE107" s="77"/>
      <c r="TEF107" s="77"/>
      <c r="TEG107" s="77"/>
      <c r="TEH107" s="77"/>
      <c r="TEI107" s="77"/>
      <c r="TEJ107" s="77"/>
      <c r="TEK107" s="77"/>
      <c r="TEL107" s="77"/>
      <c r="TEM107" s="77"/>
      <c r="TEN107" s="77"/>
      <c r="TEO107" s="77"/>
      <c r="TEP107" s="77"/>
      <c r="TEQ107" s="77"/>
      <c r="TER107" s="77"/>
      <c r="TES107" s="77"/>
      <c r="TET107" s="77"/>
      <c r="TEU107" s="77"/>
      <c r="TEV107" s="77"/>
      <c r="TEW107" s="77"/>
      <c r="TEX107" s="77"/>
      <c r="TEY107" s="77"/>
      <c r="TEZ107" s="77"/>
      <c r="TFA107" s="77"/>
      <c r="TFB107" s="77"/>
      <c r="TFC107" s="77"/>
      <c r="TFD107" s="77"/>
      <c r="TFE107" s="77"/>
      <c r="TFF107" s="77"/>
      <c r="TFG107" s="77"/>
      <c r="TFH107" s="77"/>
      <c r="TFI107" s="77"/>
      <c r="TFJ107" s="77"/>
      <c r="TFK107" s="77"/>
      <c r="TFL107" s="77"/>
      <c r="TFM107" s="77"/>
      <c r="TFN107" s="77"/>
      <c r="TFO107" s="77"/>
      <c r="TFP107" s="77"/>
      <c r="TFQ107" s="77"/>
      <c r="TFR107" s="77"/>
      <c r="TFS107" s="77"/>
      <c r="TFT107" s="77"/>
      <c r="TFU107" s="77"/>
      <c r="TFV107" s="77"/>
      <c r="TFW107" s="77"/>
      <c r="TFX107" s="77"/>
      <c r="TFY107" s="77"/>
      <c r="TFZ107" s="77"/>
      <c r="TGA107" s="77"/>
      <c r="TGB107" s="77"/>
      <c r="TGC107" s="77"/>
      <c r="TGD107" s="77"/>
      <c r="TGE107" s="77"/>
      <c r="TGF107" s="77"/>
      <c r="TGG107" s="77"/>
      <c r="TGH107" s="77"/>
      <c r="TGI107" s="77"/>
      <c r="TGJ107" s="77"/>
      <c r="TGK107" s="77"/>
      <c r="TGL107" s="77"/>
      <c r="TGM107" s="77"/>
      <c r="TGN107" s="77"/>
      <c r="TGO107" s="77"/>
      <c r="TGP107" s="77"/>
      <c r="TGQ107" s="77"/>
      <c r="TGR107" s="77"/>
      <c r="TGS107" s="77"/>
      <c r="TGT107" s="77"/>
      <c r="TGU107" s="77"/>
      <c r="TGV107" s="77"/>
      <c r="TGW107" s="77"/>
      <c r="TGX107" s="77"/>
      <c r="TGY107" s="77"/>
      <c r="TGZ107" s="77"/>
      <c r="THA107" s="77"/>
      <c r="THB107" s="77"/>
      <c r="THC107" s="77"/>
      <c r="THD107" s="77"/>
      <c r="THE107" s="77"/>
      <c r="THF107" s="77"/>
      <c r="THG107" s="77"/>
      <c r="THH107" s="77"/>
      <c r="THI107" s="77"/>
      <c r="THJ107" s="77"/>
      <c r="THK107" s="77"/>
      <c r="THL107" s="77"/>
      <c r="THM107" s="77"/>
      <c r="THN107" s="77"/>
      <c r="THO107" s="77"/>
      <c r="THP107" s="77"/>
      <c r="THQ107" s="77"/>
      <c r="THR107" s="77"/>
      <c r="THS107" s="77"/>
      <c r="THT107" s="77"/>
      <c r="THU107" s="77"/>
      <c r="THV107" s="77"/>
      <c r="THW107" s="77"/>
      <c r="THX107" s="77"/>
      <c r="THY107" s="77"/>
      <c r="THZ107" s="77"/>
      <c r="TIA107" s="77"/>
      <c r="TIB107" s="77"/>
      <c r="TIC107" s="77"/>
      <c r="TID107" s="77"/>
      <c r="TIE107" s="77"/>
      <c r="TIF107" s="77"/>
      <c r="TIG107" s="77"/>
      <c r="TIH107" s="77"/>
      <c r="TII107" s="77"/>
      <c r="TIJ107" s="77"/>
      <c r="TIK107" s="77"/>
      <c r="TIL107" s="77"/>
      <c r="TIM107" s="77"/>
      <c r="TIN107" s="77"/>
      <c r="TIO107" s="77"/>
      <c r="TIP107" s="77"/>
      <c r="TIQ107" s="77"/>
      <c r="TIR107" s="77"/>
      <c r="TIS107" s="77"/>
      <c r="TIT107" s="77"/>
      <c r="TIU107" s="77"/>
      <c r="TIV107" s="77"/>
      <c r="TIW107" s="77"/>
      <c r="TIX107" s="77"/>
      <c r="TIY107" s="77"/>
      <c r="TIZ107" s="77"/>
      <c r="TJA107" s="77"/>
      <c r="TJB107" s="77"/>
      <c r="TJC107" s="77"/>
      <c r="TJD107" s="77"/>
      <c r="TJE107" s="77"/>
      <c r="TJF107" s="77"/>
      <c r="TJG107" s="77"/>
      <c r="TJH107" s="77"/>
      <c r="TJI107" s="77"/>
      <c r="TJJ107" s="77"/>
      <c r="TJK107" s="77"/>
      <c r="TJL107" s="77"/>
      <c r="TJM107" s="77"/>
      <c r="TJN107" s="77"/>
      <c r="TJO107" s="77"/>
      <c r="TJP107" s="77"/>
      <c r="TJQ107" s="77"/>
      <c r="TJR107" s="77"/>
      <c r="TJS107" s="77"/>
      <c r="TJT107" s="77"/>
      <c r="TJU107" s="77"/>
      <c r="TJV107" s="77"/>
      <c r="TJW107" s="77"/>
      <c r="TJX107" s="77"/>
      <c r="TJY107" s="77"/>
      <c r="TJZ107" s="77"/>
      <c r="TKA107" s="77"/>
      <c r="TKB107" s="77"/>
      <c r="TKC107" s="77"/>
      <c r="TKD107" s="77"/>
      <c r="TKE107" s="77"/>
      <c r="TKF107" s="77"/>
      <c r="TKG107" s="77"/>
      <c r="TKH107" s="77"/>
      <c r="TKI107" s="77"/>
      <c r="TKJ107" s="77"/>
      <c r="TKK107" s="77"/>
      <c r="TKL107" s="77"/>
      <c r="TKM107" s="77"/>
      <c r="TKN107" s="77"/>
      <c r="TKO107" s="77"/>
      <c r="TKP107" s="77"/>
      <c r="TKQ107" s="77"/>
      <c r="TKR107" s="77"/>
      <c r="TKS107" s="77"/>
      <c r="TKT107" s="77"/>
      <c r="TKU107" s="77"/>
      <c r="TKV107" s="77"/>
      <c r="TKW107" s="77"/>
      <c r="TKX107" s="77"/>
      <c r="TKY107" s="77"/>
      <c r="TKZ107" s="77"/>
      <c r="TLA107" s="77"/>
      <c r="TLB107" s="77"/>
      <c r="TLC107" s="77"/>
      <c r="TLD107" s="77"/>
      <c r="TLE107" s="77"/>
      <c r="TLF107" s="77"/>
      <c r="TLG107" s="77"/>
      <c r="TLH107" s="77"/>
      <c r="TLI107" s="77"/>
      <c r="TLJ107" s="77"/>
      <c r="TLK107" s="77"/>
      <c r="TLL107" s="77"/>
      <c r="TLM107" s="77"/>
      <c r="TLN107" s="77"/>
      <c r="TLO107" s="77"/>
      <c r="TLP107" s="77"/>
      <c r="TLQ107" s="77"/>
      <c r="TLR107" s="77"/>
      <c r="TLS107" s="77"/>
      <c r="TLT107" s="77"/>
      <c r="TLU107" s="77"/>
      <c r="TLV107" s="77"/>
      <c r="TLW107" s="77"/>
      <c r="TLX107" s="77"/>
      <c r="TLY107" s="77"/>
      <c r="TLZ107" s="77"/>
      <c r="TMA107" s="77"/>
      <c r="TMB107" s="77"/>
      <c r="TMC107" s="77"/>
      <c r="TMD107" s="77"/>
      <c r="TME107" s="77"/>
      <c r="TMF107" s="77"/>
      <c r="TMG107" s="77"/>
      <c r="TMH107" s="77"/>
      <c r="TMI107" s="77"/>
      <c r="TMJ107" s="77"/>
      <c r="TMK107" s="77"/>
      <c r="TML107" s="77"/>
      <c r="TMM107" s="77"/>
      <c r="TMN107" s="77"/>
      <c r="TMO107" s="77"/>
      <c r="TMP107" s="77"/>
      <c r="TMQ107" s="77"/>
      <c r="TMR107" s="77"/>
      <c r="TMS107" s="77"/>
      <c r="TMT107" s="77"/>
      <c r="TMU107" s="77"/>
      <c r="TMV107" s="77"/>
      <c r="TMW107" s="77"/>
      <c r="TMX107" s="77"/>
      <c r="TMY107" s="77"/>
      <c r="TMZ107" s="77"/>
      <c r="TNA107" s="77"/>
      <c r="TNB107" s="77"/>
      <c r="TNC107" s="77"/>
      <c r="TND107" s="77"/>
      <c r="TNE107" s="77"/>
      <c r="TNF107" s="77"/>
      <c r="TNG107" s="77"/>
      <c r="TNH107" s="77"/>
      <c r="TNI107" s="77"/>
      <c r="TNJ107" s="77"/>
      <c r="TNK107" s="77"/>
      <c r="TNL107" s="77"/>
      <c r="TNM107" s="77"/>
      <c r="TNN107" s="77"/>
      <c r="TNO107" s="77"/>
      <c r="TNP107" s="77"/>
      <c r="TNQ107" s="77"/>
      <c r="TNR107" s="77"/>
      <c r="TNS107" s="77"/>
      <c r="TNT107" s="77"/>
      <c r="TNU107" s="77"/>
      <c r="TNV107" s="77"/>
      <c r="TNW107" s="77"/>
      <c r="TNX107" s="77"/>
      <c r="TNY107" s="77"/>
      <c r="TNZ107" s="77"/>
      <c r="TOA107" s="77"/>
      <c r="TOB107" s="77"/>
      <c r="TOC107" s="77"/>
      <c r="TOD107" s="77"/>
      <c r="TOE107" s="77"/>
      <c r="TOF107" s="77"/>
      <c r="TOG107" s="77"/>
      <c r="TOH107" s="77"/>
      <c r="TOI107" s="77"/>
      <c r="TOJ107" s="77"/>
      <c r="TOK107" s="77"/>
      <c r="TOL107" s="77"/>
      <c r="TOM107" s="77"/>
      <c r="TON107" s="77"/>
      <c r="TOO107" s="77"/>
      <c r="TOP107" s="77"/>
      <c r="TOQ107" s="77"/>
      <c r="TOR107" s="77"/>
      <c r="TOS107" s="77"/>
      <c r="TOT107" s="77"/>
      <c r="TOU107" s="77"/>
      <c r="TOV107" s="77"/>
      <c r="TOW107" s="77"/>
      <c r="TOX107" s="77"/>
      <c r="TOY107" s="77"/>
      <c r="TOZ107" s="77"/>
      <c r="TPA107" s="77"/>
      <c r="TPB107" s="77"/>
      <c r="TPC107" s="77"/>
      <c r="TPD107" s="77"/>
      <c r="TPE107" s="77"/>
      <c r="TPF107" s="77"/>
      <c r="TPG107" s="77"/>
      <c r="TPH107" s="77"/>
      <c r="TPI107" s="77"/>
      <c r="TPJ107" s="77"/>
      <c r="TPK107" s="77"/>
      <c r="TPL107" s="77"/>
      <c r="TPM107" s="77"/>
      <c r="TPN107" s="77"/>
      <c r="TPO107" s="77"/>
      <c r="TPP107" s="77"/>
      <c r="TPQ107" s="77"/>
      <c r="TPR107" s="77"/>
      <c r="TPS107" s="77"/>
      <c r="TPT107" s="77"/>
      <c r="TPU107" s="77"/>
      <c r="TPV107" s="77"/>
      <c r="TPW107" s="77"/>
      <c r="TPX107" s="77"/>
      <c r="TPY107" s="77"/>
      <c r="TPZ107" s="77"/>
      <c r="TQA107" s="77"/>
      <c r="TQB107" s="77"/>
      <c r="TQC107" s="77"/>
      <c r="TQD107" s="77"/>
      <c r="TQE107" s="77"/>
      <c r="TQF107" s="77"/>
      <c r="TQG107" s="77"/>
      <c r="TQH107" s="77"/>
      <c r="TQI107" s="77"/>
      <c r="TQJ107" s="77"/>
      <c r="TQK107" s="77"/>
      <c r="TQL107" s="77"/>
      <c r="TQM107" s="77"/>
      <c r="TQN107" s="77"/>
      <c r="TQO107" s="77"/>
      <c r="TQP107" s="77"/>
      <c r="TQQ107" s="77"/>
      <c r="TQR107" s="77"/>
      <c r="TQS107" s="77"/>
      <c r="TQT107" s="77"/>
      <c r="TQU107" s="77"/>
      <c r="TQV107" s="77"/>
      <c r="TQW107" s="77"/>
      <c r="TQX107" s="77"/>
      <c r="TQY107" s="77"/>
      <c r="TQZ107" s="77"/>
      <c r="TRA107" s="77"/>
      <c r="TRB107" s="77"/>
      <c r="TRC107" s="77"/>
      <c r="TRD107" s="77"/>
      <c r="TRE107" s="77"/>
      <c r="TRF107" s="77"/>
      <c r="TRG107" s="77"/>
      <c r="TRH107" s="77"/>
      <c r="TRI107" s="77"/>
      <c r="TRJ107" s="77"/>
      <c r="TRK107" s="77"/>
      <c r="TRL107" s="77"/>
      <c r="TRM107" s="77"/>
      <c r="TRN107" s="77"/>
      <c r="TRO107" s="77"/>
      <c r="TRP107" s="77"/>
      <c r="TRQ107" s="77"/>
      <c r="TRR107" s="77"/>
      <c r="TRS107" s="77"/>
      <c r="TRT107" s="77"/>
      <c r="TRU107" s="77"/>
      <c r="TRV107" s="77"/>
      <c r="TRW107" s="77"/>
      <c r="TRX107" s="77"/>
      <c r="TRY107" s="77"/>
      <c r="TRZ107" s="77"/>
      <c r="TSA107" s="77"/>
      <c r="TSB107" s="77"/>
      <c r="TSC107" s="77"/>
      <c r="TSD107" s="77"/>
      <c r="TSE107" s="77"/>
      <c r="TSF107" s="77"/>
      <c r="TSG107" s="77"/>
      <c r="TSH107" s="77"/>
      <c r="TSI107" s="77"/>
      <c r="TSJ107" s="77"/>
      <c r="TSK107" s="77"/>
      <c r="TSL107" s="77"/>
      <c r="TSM107" s="77"/>
      <c r="TSN107" s="77"/>
      <c r="TSO107" s="77"/>
      <c r="TSP107" s="77"/>
      <c r="TSQ107" s="77"/>
      <c r="TSR107" s="77"/>
      <c r="TSS107" s="77"/>
      <c r="TST107" s="77"/>
      <c r="TSU107" s="77"/>
      <c r="TSV107" s="77"/>
      <c r="TSW107" s="77"/>
      <c r="TSX107" s="77"/>
      <c r="TSY107" s="77"/>
      <c r="TSZ107" s="77"/>
      <c r="TTA107" s="77"/>
      <c r="TTB107" s="77"/>
      <c r="TTC107" s="77"/>
      <c r="TTD107" s="77"/>
      <c r="TTE107" s="77"/>
      <c r="TTF107" s="77"/>
      <c r="TTG107" s="77"/>
      <c r="TTH107" s="77"/>
      <c r="TTI107" s="77"/>
      <c r="TTJ107" s="77"/>
      <c r="TTK107" s="77"/>
      <c r="TTL107" s="77"/>
      <c r="TTM107" s="77"/>
      <c r="TTN107" s="77"/>
      <c r="TTO107" s="77"/>
      <c r="TTP107" s="77"/>
      <c r="TTQ107" s="77"/>
      <c r="TTR107" s="77"/>
      <c r="TTS107" s="77"/>
      <c r="TTT107" s="77"/>
      <c r="TTU107" s="77"/>
      <c r="TTV107" s="77"/>
      <c r="TTW107" s="77"/>
      <c r="TTX107" s="77"/>
      <c r="TTY107" s="77"/>
      <c r="TTZ107" s="77"/>
      <c r="TUA107" s="77"/>
      <c r="TUB107" s="77"/>
      <c r="TUC107" s="77"/>
      <c r="TUD107" s="77"/>
      <c r="TUE107" s="77"/>
      <c r="TUF107" s="77"/>
      <c r="TUG107" s="77"/>
      <c r="TUH107" s="77"/>
      <c r="TUI107" s="77"/>
      <c r="TUJ107" s="77"/>
      <c r="TUK107" s="77"/>
      <c r="TUL107" s="77"/>
      <c r="TUM107" s="77"/>
      <c r="TUN107" s="77"/>
      <c r="TUO107" s="77"/>
      <c r="TUP107" s="77"/>
      <c r="TUQ107" s="77"/>
      <c r="TUR107" s="77"/>
      <c r="TUS107" s="77"/>
      <c r="TUT107" s="77"/>
      <c r="TUU107" s="77"/>
      <c r="TUV107" s="77"/>
      <c r="TUW107" s="77"/>
      <c r="TUX107" s="77"/>
      <c r="TUY107" s="77"/>
      <c r="TUZ107" s="77"/>
      <c r="TVA107" s="77"/>
      <c r="TVB107" s="77"/>
      <c r="TVC107" s="77"/>
      <c r="TVD107" s="77"/>
      <c r="TVE107" s="77"/>
      <c r="TVF107" s="77"/>
      <c r="TVG107" s="77"/>
      <c r="TVH107" s="77"/>
      <c r="TVI107" s="77"/>
      <c r="TVJ107" s="77"/>
      <c r="TVK107" s="77"/>
      <c r="TVL107" s="77"/>
      <c r="TVM107" s="77"/>
      <c r="TVN107" s="77"/>
      <c r="TVO107" s="77"/>
      <c r="TVP107" s="77"/>
      <c r="TVQ107" s="77"/>
      <c r="TVR107" s="77"/>
      <c r="TVS107" s="77"/>
      <c r="TVT107" s="77"/>
      <c r="TVU107" s="77"/>
      <c r="TVV107" s="77"/>
      <c r="TVW107" s="77"/>
      <c r="TVX107" s="77"/>
      <c r="TVY107" s="77"/>
      <c r="TVZ107" s="77"/>
      <c r="TWA107" s="77"/>
      <c r="TWB107" s="77"/>
      <c r="TWC107" s="77"/>
      <c r="TWD107" s="77"/>
      <c r="TWE107" s="77"/>
      <c r="TWF107" s="77"/>
      <c r="TWG107" s="77"/>
      <c r="TWH107" s="77"/>
      <c r="TWI107" s="77"/>
      <c r="TWJ107" s="77"/>
      <c r="TWK107" s="77"/>
      <c r="TWL107" s="77"/>
      <c r="TWM107" s="77"/>
      <c r="TWN107" s="77"/>
      <c r="TWO107" s="77"/>
      <c r="TWP107" s="77"/>
      <c r="TWQ107" s="77"/>
      <c r="TWR107" s="77"/>
      <c r="TWS107" s="77"/>
      <c r="TWT107" s="77"/>
      <c r="TWU107" s="77"/>
      <c r="TWV107" s="77"/>
      <c r="TWW107" s="77"/>
      <c r="TWX107" s="77"/>
      <c r="TWY107" s="77"/>
      <c r="TWZ107" s="77"/>
      <c r="TXA107" s="77"/>
      <c r="TXB107" s="77"/>
      <c r="TXC107" s="77"/>
      <c r="TXD107" s="77"/>
      <c r="TXE107" s="77"/>
      <c r="TXF107" s="77"/>
      <c r="TXG107" s="77"/>
      <c r="TXH107" s="77"/>
      <c r="TXI107" s="77"/>
      <c r="TXJ107" s="77"/>
      <c r="TXK107" s="77"/>
      <c r="TXL107" s="77"/>
      <c r="TXM107" s="77"/>
      <c r="TXN107" s="77"/>
      <c r="TXO107" s="77"/>
      <c r="TXP107" s="77"/>
      <c r="TXQ107" s="77"/>
      <c r="TXR107" s="77"/>
      <c r="TXS107" s="77"/>
      <c r="TXT107" s="77"/>
      <c r="TXU107" s="77"/>
      <c r="TXV107" s="77"/>
      <c r="TXW107" s="77"/>
      <c r="TXX107" s="77"/>
      <c r="TXY107" s="77"/>
      <c r="TXZ107" s="77"/>
      <c r="TYA107" s="77"/>
      <c r="TYB107" s="77"/>
      <c r="TYC107" s="77"/>
      <c r="TYD107" s="77"/>
      <c r="TYE107" s="77"/>
      <c r="TYF107" s="77"/>
      <c r="TYG107" s="77"/>
      <c r="TYH107" s="77"/>
      <c r="TYI107" s="77"/>
      <c r="TYJ107" s="77"/>
      <c r="TYK107" s="77"/>
      <c r="TYL107" s="77"/>
      <c r="TYM107" s="77"/>
      <c r="TYN107" s="77"/>
      <c r="TYO107" s="77"/>
      <c r="TYP107" s="77"/>
      <c r="TYQ107" s="77"/>
      <c r="TYR107" s="77"/>
      <c r="TYS107" s="77"/>
      <c r="TYT107" s="77"/>
      <c r="TYU107" s="77"/>
      <c r="TYV107" s="77"/>
      <c r="TYW107" s="77"/>
      <c r="TYX107" s="77"/>
      <c r="TYY107" s="77"/>
      <c r="TYZ107" s="77"/>
      <c r="TZA107" s="77"/>
      <c r="TZB107" s="77"/>
      <c r="TZC107" s="77"/>
      <c r="TZD107" s="77"/>
      <c r="TZE107" s="77"/>
      <c r="TZF107" s="77"/>
      <c r="TZG107" s="77"/>
      <c r="TZH107" s="77"/>
      <c r="TZI107" s="77"/>
      <c r="TZJ107" s="77"/>
      <c r="TZK107" s="77"/>
      <c r="TZL107" s="77"/>
      <c r="TZM107" s="77"/>
      <c r="TZN107" s="77"/>
      <c r="TZO107" s="77"/>
      <c r="TZP107" s="77"/>
      <c r="TZQ107" s="77"/>
      <c r="TZR107" s="77"/>
      <c r="TZS107" s="77"/>
      <c r="TZT107" s="77"/>
      <c r="TZU107" s="77"/>
      <c r="TZV107" s="77"/>
      <c r="TZW107" s="77"/>
      <c r="TZX107" s="77"/>
      <c r="TZY107" s="77"/>
      <c r="TZZ107" s="77"/>
      <c r="UAA107" s="77"/>
      <c r="UAB107" s="77"/>
      <c r="UAC107" s="77"/>
      <c r="UAD107" s="77"/>
      <c r="UAE107" s="77"/>
      <c r="UAF107" s="77"/>
      <c r="UAG107" s="77"/>
      <c r="UAH107" s="77"/>
      <c r="UAI107" s="77"/>
      <c r="UAJ107" s="77"/>
      <c r="UAK107" s="77"/>
      <c r="UAL107" s="77"/>
      <c r="UAM107" s="77"/>
      <c r="UAN107" s="77"/>
      <c r="UAO107" s="77"/>
      <c r="UAP107" s="77"/>
      <c r="UAQ107" s="77"/>
      <c r="UAR107" s="77"/>
      <c r="UAS107" s="77"/>
      <c r="UAT107" s="77"/>
      <c r="UAU107" s="77"/>
      <c r="UAV107" s="77"/>
      <c r="UAW107" s="77"/>
      <c r="UAX107" s="77"/>
      <c r="UAY107" s="77"/>
      <c r="UAZ107" s="77"/>
      <c r="UBA107" s="77"/>
      <c r="UBB107" s="77"/>
      <c r="UBC107" s="77"/>
      <c r="UBD107" s="77"/>
      <c r="UBE107" s="77"/>
      <c r="UBF107" s="77"/>
      <c r="UBG107" s="77"/>
      <c r="UBH107" s="77"/>
      <c r="UBI107" s="77"/>
      <c r="UBJ107" s="77"/>
      <c r="UBK107" s="77"/>
      <c r="UBL107" s="77"/>
      <c r="UBM107" s="77"/>
      <c r="UBN107" s="77"/>
      <c r="UBO107" s="77"/>
      <c r="UBP107" s="77"/>
      <c r="UBQ107" s="77"/>
      <c r="UBR107" s="77"/>
      <c r="UBS107" s="77"/>
      <c r="UBT107" s="77"/>
      <c r="UBU107" s="77"/>
      <c r="UBV107" s="77"/>
      <c r="UBW107" s="77"/>
      <c r="UBX107" s="77"/>
      <c r="UBY107" s="77"/>
      <c r="UBZ107" s="77"/>
      <c r="UCA107" s="77"/>
      <c r="UCB107" s="77"/>
      <c r="UCC107" s="77"/>
      <c r="UCD107" s="77"/>
      <c r="UCE107" s="77"/>
      <c r="UCF107" s="77"/>
      <c r="UCG107" s="77"/>
      <c r="UCH107" s="77"/>
      <c r="UCI107" s="77"/>
      <c r="UCJ107" s="77"/>
      <c r="UCK107" s="77"/>
      <c r="UCL107" s="77"/>
      <c r="UCM107" s="77"/>
      <c r="UCN107" s="77"/>
      <c r="UCO107" s="77"/>
      <c r="UCP107" s="77"/>
      <c r="UCQ107" s="77"/>
      <c r="UCR107" s="77"/>
      <c r="UCS107" s="77"/>
      <c r="UCT107" s="77"/>
      <c r="UCU107" s="77"/>
      <c r="UCV107" s="77"/>
      <c r="UCW107" s="77"/>
      <c r="UCX107" s="77"/>
      <c r="UCY107" s="77"/>
      <c r="UCZ107" s="77"/>
      <c r="UDA107" s="77"/>
      <c r="UDB107" s="77"/>
      <c r="UDC107" s="77"/>
      <c r="UDD107" s="77"/>
      <c r="UDE107" s="77"/>
      <c r="UDF107" s="77"/>
      <c r="UDG107" s="77"/>
      <c r="UDH107" s="77"/>
      <c r="UDI107" s="77"/>
      <c r="UDJ107" s="77"/>
      <c r="UDK107" s="77"/>
      <c r="UDL107" s="77"/>
      <c r="UDM107" s="77"/>
      <c r="UDN107" s="77"/>
      <c r="UDO107" s="77"/>
      <c r="UDP107" s="77"/>
      <c r="UDQ107" s="77"/>
      <c r="UDR107" s="77"/>
      <c r="UDS107" s="77"/>
      <c r="UDT107" s="77"/>
      <c r="UDU107" s="77"/>
      <c r="UDV107" s="77"/>
      <c r="UDW107" s="77"/>
      <c r="UDX107" s="77"/>
      <c r="UDY107" s="77"/>
      <c r="UDZ107" s="77"/>
      <c r="UEA107" s="77"/>
      <c r="UEB107" s="77"/>
      <c r="UEC107" s="77"/>
      <c r="UED107" s="77"/>
      <c r="UEE107" s="77"/>
      <c r="UEF107" s="77"/>
      <c r="UEG107" s="77"/>
      <c r="UEH107" s="77"/>
      <c r="UEI107" s="77"/>
      <c r="UEJ107" s="77"/>
      <c r="UEK107" s="77"/>
      <c r="UEL107" s="77"/>
      <c r="UEM107" s="77"/>
      <c r="UEN107" s="77"/>
      <c r="UEO107" s="77"/>
      <c r="UEP107" s="77"/>
      <c r="UEQ107" s="77"/>
      <c r="UER107" s="77"/>
      <c r="UES107" s="77"/>
      <c r="UET107" s="77"/>
      <c r="UEU107" s="77"/>
      <c r="UEV107" s="77"/>
      <c r="UEW107" s="77"/>
      <c r="UEX107" s="77"/>
      <c r="UEY107" s="77"/>
      <c r="UEZ107" s="77"/>
      <c r="UFA107" s="77"/>
      <c r="UFB107" s="77"/>
      <c r="UFC107" s="77"/>
      <c r="UFD107" s="77"/>
      <c r="UFE107" s="77"/>
      <c r="UFF107" s="77"/>
      <c r="UFG107" s="77"/>
      <c r="UFH107" s="77"/>
      <c r="UFI107" s="77"/>
      <c r="UFJ107" s="77"/>
      <c r="UFK107" s="77"/>
      <c r="UFL107" s="77"/>
      <c r="UFM107" s="77"/>
      <c r="UFN107" s="77"/>
      <c r="UFO107" s="77"/>
      <c r="UFP107" s="77"/>
      <c r="UFQ107" s="77"/>
      <c r="UFR107" s="77"/>
      <c r="UFS107" s="77"/>
      <c r="UFT107" s="77"/>
      <c r="UFU107" s="77"/>
      <c r="UFV107" s="77"/>
      <c r="UFW107" s="77"/>
      <c r="UFX107" s="77"/>
      <c r="UFY107" s="77"/>
      <c r="UFZ107" s="77"/>
      <c r="UGA107" s="77"/>
      <c r="UGB107" s="77"/>
      <c r="UGC107" s="77"/>
      <c r="UGD107" s="77"/>
      <c r="UGE107" s="77"/>
      <c r="UGF107" s="77"/>
      <c r="UGG107" s="77"/>
      <c r="UGH107" s="77"/>
      <c r="UGI107" s="77"/>
      <c r="UGJ107" s="77"/>
      <c r="UGK107" s="77"/>
      <c r="UGL107" s="77"/>
      <c r="UGM107" s="77"/>
      <c r="UGN107" s="77"/>
      <c r="UGO107" s="77"/>
      <c r="UGP107" s="77"/>
      <c r="UGQ107" s="77"/>
      <c r="UGR107" s="77"/>
      <c r="UGS107" s="77"/>
      <c r="UGT107" s="77"/>
      <c r="UGU107" s="77"/>
      <c r="UGV107" s="77"/>
      <c r="UGW107" s="77"/>
      <c r="UGX107" s="77"/>
      <c r="UGY107" s="77"/>
      <c r="UGZ107" s="77"/>
      <c r="UHA107" s="77"/>
      <c r="UHB107" s="77"/>
      <c r="UHC107" s="77"/>
      <c r="UHD107" s="77"/>
      <c r="UHE107" s="77"/>
      <c r="UHF107" s="77"/>
      <c r="UHG107" s="77"/>
      <c r="UHH107" s="77"/>
      <c r="UHI107" s="77"/>
      <c r="UHJ107" s="77"/>
      <c r="UHK107" s="77"/>
      <c r="UHL107" s="77"/>
      <c r="UHM107" s="77"/>
      <c r="UHN107" s="77"/>
      <c r="UHO107" s="77"/>
      <c r="UHP107" s="77"/>
      <c r="UHQ107" s="77"/>
      <c r="UHR107" s="77"/>
      <c r="UHS107" s="77"/>
      <c r="UHT107" s="77"/>
      <c r="UHU107" s="77"/>
      <c r="UHV107" s="77"/>
      <c r="UHW107" s="77"/>
      <c r="UHX107" s="77"/>
      <c r="UHY107" s="77"/>
      <c r="UHZ107" s="77"/>
      <c r="UIA107" s="77"/>
      <c r="UIB107" s="77"/>
      <c r="UIC107" s="77"/>
      <c r="UID107" s="77"/>
      <c r="UIE107" s="77"/>
      <c r="UIF107" s="77"/>
      <c r="UIG107" s="77"/>
      <c r="UIH107" s="77"/>
      <c r="UII107" s="77"/>
      <c r="UIJ107" s="77"/>
      <c r="UIK107" s="77"/>
      <c r="UIL107" s="77"/>
      <c r="UIM107" s="77"/>
      <c r="UIN107" s="77"/>
      <c r="UIO107" s="77"/>
      <c r="UIP107" s="77"/>
      <c r="UIQ107" s="77"/>
      <c r="UIR107" s="77"/>
      <c r="UIS107" s="77"/>
      <c r="UIT107" s="77"/>
      <c r="UIU107" s="77"/>
      <c r="UIV107" s="77"/>
      <c r="UIW107" s="77"/>
      <c r="UIX107" s="77"/>
      <c r="UIY107" s="77"/>
      <c r="UIZ107" s="77"/>
      <c r="UJA107" s="77"/>
      <c r="UJB107" s="77"/>
      <c r="UJC107" s="77"/>
      <c r="UJD107" s="77"/>
      <c r="UJE107" s="77"/>
      <c r="UJF107" s="77"/>
      <c r="UJG107" s="77"/>
      <c r="UJH107" s="77"/>
      <c r="UJI107" s="77"/>
      <c r="UJJ107" s="77"/>
      <c r="UJK107" s="77"/>
      <c r="UJL107" s="77"/>
      <c r="UJM107" s="77"/>
      <c r="UJN107" s="77"/>
      <c r="UJO107" s="77"/>
      <c r="UJP107" s="77"/>
      <c r="UJQ107" s="77"/>
      <c r="UJR107" s="77"/>
      <c r="UJS107" s="77"/>
      <c r="UJT107" s="77"/>
      <c r="UJU107" s="77"/>
      <c r="UJV107" s="77"/>
      <c r="UJW107" s="77"/>
      <c r="UJX107" s="77"/>
      <c r="UJY107" s="77"/>
      <c r="UJZ107" s="77"/>
      <c r="UKA107" s="77"/>
      <c r="UKB107" s="77"/>
      <c r="UKC107" s="77"/>
      <c r="UKD107" s="77"/>
      <c r="UKE107" s="77"/>
      <c r="UKF107" s="77"/>
      <c r="UKG107" s="77"/>
      <c r="UKH107" s="77"/>
      <c r="UKI107" s="77"/>
      <c r="UKJ107" s="77"/>
      <c r="UKK107" s="77"/>
      <c r="UKL107" s="77"/>
      <c r="UKM107" s="77"/>
      <c r="UKN107" s="77"/>
      <c r="UKO107" s="77"/>
      <c r="UKP107" s="77"/>
      <c r="UKQ107" s="77"/>
      <c r="UKR107" s="77"/>
      <c r="UKS107" s="77"/>
      <c r="UKT107" s="77"/>
      <c r="UKU107" s="77"/>
      <c r="UKV107" s="77"/>
      <c r="UKW107" s="77"/>
      <c r="UKX107" s="77"/>
      <c r="UKY107" s="77"/>
      <c r="UKZ107" s="77"/>
      <c r="ULA107" s="77"/>
      <c r="ULB107" s="77"/>
      <c r="ULC107" s="77"/>
      <c r="ULD107" s="77"/>
      <c r="ULE107" s="77"/>
      <c r="ULF107" s="77"/>
      <c r="ULG107" s="77"/>
      <c r="ULH107" s="77"/>
      <c r="ULI107" s="77"/>
      <c r="ULJ107" s="77"/>
      <c r="ULK107" s="77"/>
      <c r="ULL107" s="77"/>
      <c r="ULM107" s="77"/>
      <c r="ULN107" s="77"/>
      <c r="ULO107" s="77"/>
      <c r="ULP107" s="77"/>
      <c r="ULQ107" s="77"/>
      <c r="ULR107" s="77"/>
      <c r="ULS107" s="77"/>
      <c r="ULT107" s="77"/>
      <c r="ULU107" s="77"/>
      <c r="ULV107" s="77"/>
      <c r="ULW107" s="77"/>
      <c r="ULX107" s="77"/>
      <c r="ULY107" s="77"/>
      <c r="ULZ107" s="77"/>
      <c r="UMA107" s="77"/>
      <c r="UMB107" s="77"/>
      <c r="UMC107" s="77"/>
      <c r="UMD107" s="77"/>
      <c r="UME107" s="77"/>
      <c r="UMF107" s="77"/>
      <c r="UMG107" s="77"/>
      <c r="UMH107" s="77"/>
      <c r="UMI107" s="77"/>
      <c r="UMJ107" s="77"/>
      <c r="UMK107" s="77"/>
      <c r="UML107" s="77"/>
      <c r="UMM107" s="77"/>
      <c r="UMN107" s="77"/>
      <c r="UMO107" s="77"/>
      <c r="UMP107" s="77"/>
      <c r="UMQ107" s="77"/>
      <c r="UMR107" s="77"/>
      <c r="UMS107" s="77"/>
      <c r="UMT107" s="77"/>
      <c r="UMU107" s="77"/>
      <c r="UMV107" s="77"/>
      <c r="UMW107" s="77"/>
      <c r="UMX107" s="77"/>
      <c r="UMY107" s="77"/>
      <c r="UMZ107" s="77"/>
      <c r="UNA107" s="77"/>
      <c r="UNB107" s="77"/>
      <c r="UNC107" s="77"/>
      <c r="UND107" s="77"/>
      <c r="UNE107" s="77"/>
      <c r="UNF107" s="77"/>
      <c r="UNG107" s="77"/>
      <c r="UNH107" s="77"/>
      <c r="UNI107" s="77"/>
      <c r="UNJ107" s="77"/>
      <c r="UNK107" s="77"/>
      <c r="UNL107" s="77"/>
      <c r="UNM107" s="77"/>
      <c r="UNN107" s="77"/>
      <c r="UNO107" s="77"/>
      <c r="UNP107" s="77"/>
      <c r="UNQ107" s="77"/>
      <c r="UNR107" s="77"/>
      <c r="UNS107" s="77"/>
      <c r="UNT107" s="77"/>
      <c r="UNU107" s="77"/>
      <c r="UNV107" s="77"/>
      <c r="UNW107" s="77"/>
      <c r="UNX107" s="77"/>
      <c r="UNY107" s="77"/>
      <c r="UNZ107" s="77"/>
      <c r="UOA107" s="77"/>
      <c r="UOB107" s="77"/>
      <c r="UOC107" s="77"/>
      <c r="UOD107" s="77"/>
      <c r="UOE107" s="77"/>
      <c r="UOF107" s="77"/>
      <c r="UOG107" s="77"/>
      <c r="UOH107" s="77"/>
      <c r="UOI107" s="77"/>
      <c r="UOJ107" s="77"/>
      <c r="UOK107" s="77"/>
      <c r="UOL107" s="77"/>
      <c r="UOM107" s="77"/>
      <c r="UON107" s="77"/>
      <c r="UOO107" s="77"/>
      <c r="UOP107" s="77"/>
      <c r="UOQ107" s="77"/>
      <c r="UOR107" s="77"/>
      <c r="UOS107" s="77"/>
      <c r="UOT107" s="77"/>
      <c r="UOU107" s="77"/>
      <c r="UOV107" s="77"/>
      <c r="UOW107" s="77"/>
      <c r="UOX107" s="77"/>
      <c r="UOY107" s="77"/>
      <c r="UOZ107" s="77"/>
      <c r="UPA107" s="77"/>
      <c r="UPB107" s="77"/>
      <c r="UPC107" s="77"/>
      <c r="UPD107" s="77"/>
      <c r="UPE107" s="77"/>
      <c r="UPF107" s="77"/>
      <c r="UPG107" s="77"/>
      <c r="UPH107" s="77"/>
      <c r="UPI107" s="77"/>
      <c r="UPJ107" s="77"/>
      <c r="UPK107" s="77"/>
      <c r="UPL107" s="77"/>
      <c r="UPM107" s="77"/>
      <c r="UPN107" s="77"/>
      <c r="UPO107" s="77"/>
      <c r="UPP107" s="77"/>
      <c r="UPQ107" s="77"/>
      <c r="UPR107" s="77"/>
      <c r="UPS107" s="77"/>
      <c r="UPT107" s="77"/>
      <c r="UPU107" s="77"/>
      <c r="UPV107" s="77"/>
      <c r="UPW107" s="77"/>
      <c r="UPX107" s="77"/>
      <c r="UPY107" s="77"/>
      <c r="UPZ107" s="77"/>
      <c r="UQA107" s="77"/>
      <c r="UQB107" s="77"/>
      <c r="UQC107" s="77"/>
      <c r="UQD107" s="77"/>
      <c r="UQE107" s="77"/>
      <c r="UQF107" s="77"/>
      <c r="UQG107" s="77"/>
      <c r="UQH107" s="77"/>
      <c r="UQI107" s="77"/>
      <c r="UQJ107" s="77"/>
      <c r="UQK107" s="77"/>
      <c r="UQL107" s="77"/>
      <c r="UQM107" s="77"/>
      <c r="UQN107" s="77"/>
      <c r="UQO107" s="77"/>
      <c r="UQP107" s="77"/>
      <c r="UQQ107" s="77"/>
      <c r="UQR107" s="77"/>
      <c r="UQS107" s="77"/>
      <c r="UQT107" s="77"/>
      <c r="UQU107" s="77"/>
      <c r="UQV107" s="77"/>
      <c r="UQW107" s="77"/>
      <c r="UQX107" s="77"/>
      <c r="UQY107" s="77"/>
      <c r="UQZ107" s="77"/>
      <c r="URA107" s="77"/>
      <c r="URB107" s="77"/>
      <c r="URC107" s="77"/>
      <c r="URD107" s="77"/>
      <c r="URE107" s="77"/>
      <c r="URF107" s="77"/>
      <c r="URG107" s="77"/>
      <c r="URH107" s="77"/>
      <c r="URI107" s="77"/>
      <c r="URJ107" s="77"/>
      <c r="URK107" s="77"/>
      <c r="URL107" s="77"/>
      <c r="URM107" s="77"/>
      <c r="URN107" s="77"/>
      <c r="URO107" s="77"/>
      <c r="URP107" s="77"/>
      <c r="URQ107" s="77"/>
      <c r="URR107" s="77"/>
      <c r="URS107" s="77"/>
      <c r="URT107" s="77"/>
      <c r="URU107" s="77"/>
      <c r="URV107" s="77"/>
      <c r="URW107" s="77"/>
      <c r="URX107" s="77"/>
      <c r="URY107" s="77"/>
      <c r="URZ107" s="77"/>
      <c r="USA107" s="77"/>
      <c r="USB107" s="77"/>
      <c r="USC107" s="77"/>
      <c r="USD107" s="77"/>
      <c r="USE107" s="77"/>
      <c r="USF107" s="77"/>
      <c r="USG107" s="77"/>
      <c r="USH107" s="77"/>
      <c r="USI107" s="77"/>
      <c r="USJ107" s="77"/>
      <c r="USK107" s="77"/>
      <c r="USL107" s="77"/>
      <c r="USM107" s="77"/>
      <c r="USN107" s="77"/>
      <c r="USO107" s="77"/>
      <c r="USP107" s="77"/>
      <c r="USQ107" s="77"/>
      <c r="USR107" s="77"/>
      <c r="USS107" s="77"/>
      <c r="UST107" s="77"/>
      <c r="USU107" s="77"/>
      <c r="USV107" s="77"/>
      <c r="USW107" s="77"/>
      <c r="USX107" s="77"/>
      <c r="USY107" s="77"/>
      <c r="USZ107" s="77"/>
      <c r="UTA107" s="77"/>
      <c r="UTB107" s="77"/>
      <c r="UTC107" s="77"/>
      <c r="UTD107" s="77"/>
      <c r="UTE107" s="77"/>
      <c r="UTF107" s="77"/>
      <c r="UTG107" s="77"/>
      <c r="UTH107" s="77"/>
      <c r="UTI107" s="77"/>
      <c r="UTJ107" s="77"/>
      <c r="UTK107" s="77"/>
      <c r="UTL107" s="77"/>
      <c r="UTM107" s="77"/>
      <c r="UTN107" s="77"/>
      <c r="UTO107" s="77"/>
      <c r="UTP107" s="77"/>
      <c r="UTQ107" s="77"/>
      <c r="UTR107" s="77"/>
      <c r="UTS107" s="77"/>
      <c r="UTT107" s="77"/>
      <c r="UTU107" s="77"/>
      <c r="UTV107" s="77"/>
      <c r="UTW107" s="77"/>
      <c r="UTX107" s="77"/>
      <c r="UTY107" s="77"/>
      <c r="UTZ107" s="77"/>
      <c r="UUA107" s="77"/>
      <c r="UUB107" s="77"/>
      <c r="UUC107" s="77"/>
      <c r="UUD107" s="77"/>
      <c r="UUE107" s="77"/>
      <c r="UUF107" s="77"/>
      <c r="UUG107" s="77"/>
      <c r="UUH107" s="77"/>
      <c r="UUI107" s="77"/>
      <c r="UUJ107" s="77"/>
      <c r="UUK107" s="77"/>
      <c r="UUL107" s="77"/>
      <c r="UUM107" s="77"/>
      <c r="UUN107" s="77"/>
      <c r="UUO107" s="77"/>
      <c r="UUP107" s="77"/>
      <c r="UUQ107" s="77"/>
      <c r="UUR107" s="77"/>
      <c r="UUS107" s="77"/>
      <c r="UUT107" s="77"/>
      <c r="UUU107" s="77"/>
      <c r="UUV107" s="77"/>
      <c r="UUW107" s="77"/>
      <c r="UUX107" s="77"/>
      <c r="UUY107" s="77"/>
      <c r="UUZ107" s="77"/>
      <c r="UVA107" s="77"/>
      <c r="UVB107" s="77"/>
      <c r="UVC107" s="77"/>
      <c r="UVD107" s="77"/>
      <c r="UVE107" s="77"/>
      <c r="UVF107" s="77"/>
      <c r="UVG107" s="77"/>
      <c r="UVH107" s="77"/>
      <c r="UVI107" s="77"/>
      <c r="UVJ107" s="77"/>
      <c r="UVK107" s="77"/>
      <c r="UVL107" s="77"/>
      <c r="UVM107" s="77"/>
      <c r="UVN107" s="77"/>
      <c r="UVO107" s="77"/>
      <c r="UVP107" s="77"/>
      <c r="UVQ107" s="77"/>
      <c r="UVR107" s="77"/>
      <c r="UVS107" s="77"/>
      <c r="UVT107" s="77"/>
      <c r="UVU107" s="77"/>
      <c r="UVV107" s="77"/>
      <c r="UVW107" s="77"/>
      <c r="UVX107" s="77"/>
      <c r="UVY107" s="77"/>
      <c r="UVZ107" s="77"/>
      <c r="UWA107" s="77"/>
      <c r="UWB107" s="77"/>
      <c r="UWC107" s="77"/>
      <c r="UWD107" s="77"/>
      <c r="UWE107" s="77"/>
      <c r="UWF107" s="77"/>
      <c r="UWG107" s="77"/>
      <c r="UWH107" s="77"/>
      <c r="UWI107" s="77"/>
      <c r="UWJ107" s="77"/>
      <c r="UWK107" s="77"/>
      <c r="UWL107" s="77"/>
      <c r="UWM107" s="77"/>
      <c r="UWN107" s="77"/>
      <c r="UWO107" s="77"/>
      <c r="UWP107" s="77"/>
      <c r="UWQ107" s="77"/>
      <c r="UWR107" s="77"/>
      <c r="UWS107" s="77"/>
      <c r="UWT107" s="77"/>
      <c r="UWU107" s="77"/>
      <c r="UWV107" s="77"/>
      <c r="UWW107" s="77"/>
      <c r="UWX107" s="77"/>
      <c r="UWY107" s="77"/>
      <c r="UWZ107" s="77"/>
      <c r="UXA107" s="77"/>
      <c r="UXB107" s="77"/>
      <c r="UXC107" s="77"/>
      <c r="UXD107" s="77"/>
      <c r="UXE107" s="77"/>
      <c r="UXF107" s="77"/>
      <c r="UXG107" s="77"/>
      <c r="UXH107" s="77"/>
      <c r="UXI107" s="77"/>
      <c r="UXJ107" s="77"/>
      <c r="UXK107" s="77"/>
      <c r="UXL107" s="77"/>
      <c r="UXM107" s="77"/>
      <c r="UXN107" s="77"/>
      <c r="UXO107" s="77"/>
      <c r="UXP107" s="77"/>
      <c r="UXQ107" s="77"/>
      <c r="UXR107" s="77"/>
      <c r="UXS107" s="77"/>
      <c r="UXT107" s="77"/>
      <c r="UXU107" s="77"/>
      <c r="UXV107" s="77"/>
      <c r="UXW107" s="77"/>
      <c r="UXX107" s="77"/>
      <c r="UXY107" s="77"/>
      <c r="UXZ107" s="77"/>
      <c r="UYA107" s="77"/>
      <c r="UYB107" s="77"/>
      <c r="UYC107" s="77"/>
      <c r="UYD107" s="77"/>
      <c r="UYE107" s="77"/>
      <c r="UYF107" s="77"/>
      <c r="UYG107" s="77"/>
      <c r="UYH107" s="77"/>
      <c r="UYI107" s="77"/>
      <c r="UYJ107" s="77"/>
      <c r="UYK107" s="77"/>
      <c r="UYL107" s="77"/>
      <c r="UYM107" s="77"/>
      <c r="UYN107" s="77"/>
      <c r="UYO107" s="77"/>
      <c r="UYP107" s="77"/>
      <c r="UYQ107" s="77"/>
      <c r="UYR107" s="77"/>
      <c r="UYS107" s="77"/>
      <c r="UYT107" s="77"/>
      <c r="UYU107" s="77"/>
      <c r="UYV107" s="77"/>
      <c r="UYW107" s="77"/>
      <c r="UYX107" s="77"/>
      <c r="UYY107" s="77"/>
      <c r="UYZ107" s="77"/>
      <c r="UZA107" s="77"/>
      <c r="UZB107" s="77"/>
      <c r="UZC107" s="77"/>
      <c r="UZD107" s="77"/>
      <c r="UZE107" s="77"/>
      <c r="UZF107" s="77"/>
      <c r="UZG107" s="77"/>
      <c r="UZH107" s="77"/>
      <c r="UZI107" s="77"/>
      <c r="UZJ107" s="77"/>
      <c r="UZK107" s="77"/>
      <c r="UZL107" s="77"/>
      <c r="UZM107" s="77"/>
      <c r="UZN107" s="77"/>
      <c r="UZO107" s="77"/>
      <c r="UZP107" s="77"/>
      <c r="UZQ107" s="77"/>
      <c r="UZR107" s="77"/>
      <c r="UZS107" s="77"/>
      <c r="UZT107" s="77"/>
      <c r="UZU107" s="77"/>
      <c r="UZV107" s="77"/>
      <c r="UZW107" s="77"/>
      <c r="UZX107" s="77"/>
      <c r="UZY107" s="77"/>
      <c r="UZZ107" s="77"/>
      <c r="VAA107" s="77"/>
      <c r="VAB107" s="77"/>
      <c r="VAC107" s="77"/>
      <c r="VAD107" s="77"/>
      <c r="VAE107" s="77"/>
      <c r="VAF107" s="77"/>
      <c r="VAG107" s="77"/>
      <c r="VAH107" s="77"/>
      <c r="VAI107" s="77"/>
      <c r="VAJ107" s="77"/>
      <c r="VAK107" s="77"/>
      <c r="VAL107" s="77"/>
      <c r="VAM107" s="77"/>
      <c r="VAN107" s="77"/>
      <c r="VAO107" s="77"/>
      <c r="VAP107" s="77"/>
      <c r="VAQ107" s="77"/>
      <c r="VAR107" s="77"/>
      <c r="VAS107" s="77"/>
      <c r="VAT107" s="77"/>
      <c r="VAU107" s="77"/>
      <c r="VAV107" s="77"/>
      <c r="VAW107" s="77"/>
      <c r="VAX107" s="77"/>
      <c r="VAY107" s="77"/>
      <c r="VAZ107" s="77"/>
      <c r="VBA107" s="77"/>
      <c r="VBB107" s="77"/>
      <c r="VBC107" s="77"/>
      <c r="VBD107" s="77"/>
      <c r="VBE107" s="77"/>
      <c r="VBF107" s="77"/>
      <c r="VBG107" s="77"/>
      <c r="VBH107" s="77"/>
      <c r="VBI107" s="77"/>
      <c r="VBJ107" s="77"/>
      <c r="VBK107" s="77"/>
      <c r="VBL107" s="77"/>
      <c r="VBM107" s="77"/>
      <c r="VBN107" s="77"/>
      <c r="VBO107" s="77"/>
      <c r="VBP107" s="77"/>
      <c r="VBQ107" s="77"/>
      <c r="VBR107" s="77"/>
      <c r="VBS107" s="77"/>
      <c r="VBT107" s="77"/>
      <c r="VBU107" s="77"/>
      <c r="VBV107" s="77"/>
      <c r="VBW107" s="77"/>
      <c r="VBX107" s="77"/>
      <c r="VBY107" s="77"/>
      <c r="VBZ107" s="77"/>
      <c r="VCA107" s="77"/>
      <c r="VCB107" s="77"/>
      <c r="VCC107" s="77"/>
      <c r="VCD107" s="77"/>
      <c r="VCE107" s="77"/>
      <c r="VCF107" s="77"/>
      <c r="VCG107" s="77"/>
      <c r="VCH107" s="77"/>
      <c r="VCI107" s="77"/>
      <c r="VCJ107" s="77"/>
      <c r="VCK107" s="77"/>
      <c r="VCL107" s="77"/>
      <c r="VCM107" s="77"/>
      <c r="VCN107" s="77"/>
      <c r="VCO107" s="77"/>
      <c r="VCP107" s="77"/>
      <c r="VCQ107" s="77"/>
      <c r="VCR107" s="77"/>
      <c r="VCS107" s="77"/>
      <c r="VCT107" s="77"/>
      <c r="VCU107" s="77"/>
      <c r="VCV107" s="77"/>
      <c r="VCW107" s="77"/>
      <c r="VCX107" s="77"/>
      <c r="VCY107" s="77"/>
      <c r="VCZ107" s="77"/>
      <c r="VDA107" s="77"/>
      <c r="VDB107" s="77"/>
      <c r="VDC107" s="77"/>
      <c r="VDD107" s="77"/>
      <c r="VDE107" s="77"/>
      <c r="VDF107" s="77"/>
      <c r="VDG107" s="77"/>
      <c r="VDH107" s="77"/>
      <c r="VDI107" s="77"/>
      <c r="VDJ107" s="77"/>
      <c r="VDK107" s="77"/>
      <c r="VDL107" s="77"/>
      <c r="VDM107" s="77"/>
      <c r="VDN107" s="77"/>
      <c r="VDO107" s="77"/>
      <c r="VDP107" s="77"/>
      <c r="VDQ107" s="77"/>
      <c r="VDR107" s="77"/>
      <c r="VDS107" s="77"/>
      <c r="VDT107" s="77"/>
      <c r="VDU107" s="77"/>
      <c r="VDV107" s="77"/>
      <c r="VDW107" s="77"/>
      <c r="VDX107" s="77"/>
      <c r="VDY107" s="77"/>
      <c r="VDZ107" s="77"/>
      <c r="VEA107" s="77"/>
      <c r="VEB107" s="77"/>
      <c r="VEC107" s="77"/>
      <c r="VED107" s="77"/>
      <c r="VEE107" s="77"/>
      <c r="VEF107" s="77"/>
      <c r="VEG107" s="77"/>
      <c r="VEH107" s="77"/>
      <c r="VEI107" s="77"/>
      <c r="VEJ107" s="77"/>
      <c r="VEK107" s="77"/>
      <c r="VEL107" s="77"/>
      <c r="VEM107" s="77"/>
      <c r="VEN107" s="77"/>
      <c r="VEO107" s="77"/>
      <c r="VEP107" s="77"/>
      <c r="VEQ107" s="77"/>
      <c r="VER107" s="77"/>
      <c r="VES107" s="77"/>
      <c r="VET107" s="77"/>
      <c r="VEU107" s="77"/>
      <c r="VEV107" s="77"/>
      <c r="VEW107" s="77"/>
      <c r="VEX107" s="77"/>
      <c r="VEY107" s="77"/>
      <c r="VEZ107" s="77"/>
      <c r="VFA107" s="77"/>
      <c r="VFB107" s="77"/>
      <c r="VFC107" s="77"/>
      <c r="VFD107" s="77"/>
      <c r="VFE107" s="77"/>
      <c r="VFF107" s="77"/>
      <c r="VFG107" s="77"/>
      <c r="VFH107" s="77"/>
      <c r="VFI107" s="77"/>
      <c r="VFJ107" s="77"/>
      <c r="VFK107" s="77"/>
      <c r="VFL107" s="77"/>
      <c r="VFM107" s="77"/>
      <c r="VFN107" s="77"/>
      <c r="VFO107" s="77"/>
      <c r="VFP107" s="77"/>
      <c r="VFQ107" s="77"/>
      <c r="VFR107" s="77"/>
      <c r="VFS107" s="77"/>
      <c r="VFT107" s="77"/>
      <c r="VFU107" s="77"/>
      <c r="VFV107" s="77"/>
      <c r="VFW107" s="77"/>
      <c r="VFX107" s="77"/>
      <c r="VFY107" s="77"/>
      <c r="VFZ107" s="77"/>
      <c r="VGA107" s="77"/>
      <c r="VGB107" s="77"/>
      <c r="VGC107" s="77"/>
      <c r="VGD107" s="77"/>
      <c r="VGE107" s="77"/>
      <c r="VGF107" s="77"/>
      <c r="VGG107" s="77"/>
      <c r="VGH107" s="77"/>
      <c r="VGI107" s="77"/>
      <c r="VGJ107" s="77"/>
      <c r="VGK107" s="77"/>
      <c r="VGL107" s="77"/>
      <c r="VGM107" s="77"/>
      <c r="VGN107" s="77"/>
      <c r="VGO107" s="77"/>
      <c r="VGP107" s="77"/>
      <c r="VGQ107" s="77"/>
      <c r="VGR107" s="77"/>
      <c r="VGS107" s="77"/>
      <c r="VGT107" s="77"/>
      <c r="VGU107" s="77"/>
      <c r="VGV107" s="77"/>
      <c r="VGW107" s="77"/>
      <c r="VGX107" s="77"/>
      <c r="VGY107" s="77"/>
      <c r="VGZ107" s="77"/>
      <c r="VHA107" s="77"/>
      <c r="VHB107" s="77"/>
      <c r="VHC107" s="77"/>
      <c r="VHD107" s="77"/>
      <c r="VHE107" s="77"/>
      <c r="VHF107" s="77"/>
      <c r="VHG107" s="77"/>
      <c r="VHH107" s="77"/>
      <c r="VHI107" s="77"/>
      <c r="VHJ107" s="77"/>
      <c r="VHK107" s="77"/>
      <c r="VHL107" s="77"/>
      <c r="VHM107" s="77"/>
      <c r="VHN107" s="77"/>
      <c r="VHO107" s="77"/>
      <c r="VHP107" s="77"/>
      <c r="VHQ107" s="77"/>
      <c r="VHR107" s="77"/>
      <c r="VHS107" s="77"/>
      <c r="VHT107" s="77"/>
      <c r="VHU107" s="77"/>
      <c r="VHV107" s="77"/>
      <c r="VHW107" s="77"/>
      <c r="VHX107" s="77"/>
      <c r="VHY107" s="77"/>
      <c r="VHZ107" s="77"/>
      <c r="VIA107" s="77"/>
      <c r="VIB107" s="77"/>
      <c r="VIC107" s="77"/>
      <c r="VID107" s="77"/>
      <c r="VIE107" s="77"/>
      <c r="VIF107" s="77"/>
      <c r="VIG107" s="77"/>
      <c r="VIH107" s="77"/>
      <c r="VII107" s="77"/>
      <c r="VIJ107" s="77"/>
      <c r="VIK107" s="77"/>
      <c r="VIL107" s="77"/>
      <c r="VIM107" s="77"/>
      <c r="VIN107" s="77"/>
      <c r="VIO107" s="77"/>
      <c r="VIP107" s="77"/>
      <c r="VIQ107" s="77"/>
      <c r="VIR107" s="77"/>
      <c r="VIS107" s="77"/>
      <c r="VIT107" s="77"/>
      <c r="VIU107" s="77"/>
      <c r="VIV107" s="77"/>
      <c r="VIW107" s="77"/>
      <c r="VIX107" s="77"/>
      <c r="VIY107" s="77"/>
      <c r="VIZ107" s="77"/>
      <c r="VJA107" s="77"/>
      <c r="VJB107" s="77"/>
      <c r="VJC107" s="77"/>
      <c r="VJD107" s="77"/>
      <c r="VJE107" s="77"/>
      <c r="VJF107" s="77"/>
      <c r="VJG107" s="77"/>
      <c r="VJH107" s="77"/>
      <c r="VJI107" s="77"/>
      <c r="VJJ107" s="77"/>
      <c r="VJK107" s="77"/>
      <c r="VJL107" s="77"/>
      <c r="VJM107" s="77"/>
      <c r="VJN107" s="77"/>
      <c r="VJO107" s="77"/>
      <c r="VJP107" s="77"/>
      <c r="VJQ107" s="77"/>
      <c r="VJR107" s="77"/>
      <c r="VJS107" s="77"/>
      <c r="VJT107" s="77"/>
      <c r="VJU107" s="77"/>
      <c r="VJV107" s="77"/>
      <c r="VJW107" s="77"/>
      <c r="VJX107" s="77"/>
      <c r="VJY107" s="77"/>
      <c r="VJZ107" s="77"/>
      <c r="VKA107" s="77"/>
      <c r="VKB107" s="77"/>
      <c r="VKC107" s="77"/>
      <c r="VKD107" s="77"/>
      <c r="VKE107" s="77"/>
      <c r="VKF107" s="77"/>
      <c r="VKG107" s="77"/>
      <c r="VKH107" s="77"/>
      <c r="VKI107" s="77"/>
      <c r="VKJ107" s="77"/>
      <c r="VKK107" s="77"/>
      <c r="VKL107" s="77"/>
      <c r="VKM107" s="77"/>
      <c r="VKN107" s="77"/>
      <c r="VKO107" s="77"/>
      <c r="VKP107" s="77"/>
      <c r="VKQ107" s="77"/>
      <c r="VKR107" s="77"/>
      <c r="VKS107" s="77"/>
      <c r="VKT107" s="77"/>
      <c r="VKU107" s="77"/>
      <c r="VKV107" s="77"/>
      <c r="VKW107" s="77"/>
      <c r="VKX107" s="77"/>
      <c r="VKY107" s="77"/>
      <c r="VKZ107" s="77"/>
      <c r="VLA107" s="77"/>
      <c r="VLB107" s="77"/>
      <c r="VLC107" s="77"/>
      <c r="VLD107" s="77"/>
      <c r="VLE107" s="77"/>
      <c r="VLF107" s="77"/>
      <c r="VLG107" s="77"/>
      <c r="VLH107" s="77"/>
      <c r="VLI107" s="77"/>
      <c r="VLJ107" s="77"/>
      <c r="VLK107" s="77"/>
      <c r="VLL107" s="77"/>
      <c r="VLM107" s="77"/>
      <c r="VLN107" s="77"/>
      <c r="VLO107" s="77"/>
      <c r="VLP107" s="77"/>
      <c r="VLQ107" s="77"/>
      <c r="VLR107" s="77"/>
      <c r="VLS107" s="77"/>
      <c r="VLT107" s="77"/>
      <c r="VLU107" s="77"/>
      <c r="VLV107" s="77"/>
      <c r="VLW107" s="77"/>
      <c r="VLX107" s="77"/>
      <c r="VLY107" s="77"/>
      <c r="VLZ107" s="77"/>
      <c r="VMA107" s="77"/>
      <c r="VMB107" s="77"/>
      <c r="VMC107" s="77"/>
      <c r="VMD107" s="77"/>
      <c r="VME107" s="77"/>
      <c r="VMF107" s="77"/>
      <c r="VMG107" s="77"/>
      <c r="VMH107" s="77"/>
      <c r="VMI107" s="77"/>
      <c r="VMJ107" s="77"/>
      <c r="VMK107" s="77"/>
      <c r="VML107" s="77"/>
      <c r="VMM107" s="77"/>
      <c r="VMN107" s="77"/>
      <c r="VMO107" s="77"/>
      <c r="VMP107" s="77"/>
      <c r="VMQ107" s="77"/>
      <c r="VMR107" s="77"/>
      <c r="VMS107" s="77"/>
      <c r="VMT107" s="77"/>
      <c r="VMU107" s="77"/>
      <c r="VMV107" s="77"/>
      <c r="VMW107" s="77"/>
      <c r="VMX107" s="77"/>
      <c r="VMY107" s="77"/>
      <c r="VMZ107" s="77"/>
      <c r="VNA107" s="77"/>
      <c r="VNB107" s="77"/>
      <c r="VNC107" s="77"/>
      <c r="VND107" s="77"/>
      <c r="VNE107" s="77"/>
      <c r="VNF107" s="77"/>
      <c r="VNG107" s="77"/>
      <c r="VNH107" s="77"/>
      <c r="VNI107" s="77"/>
      <c r="VNJ107" s="77"/>
      <c r="VNK107" s="77"/>
      <c r="VNL107" s="77"/>
      <c r="VNM107" s="77"/>
      <c r="VNN107" s="77"/>
      <c r="VNO107" s="77"/>
      <c r="VNP107" s="77"/>
      <c r="VNQ107" s="77"/>
      <c r="VNR107" s="77"/>
      <c r="VNS107" s="77"/>
      <c r="VNT107" s="77"/>
      <c r="VNU107" s="77"/>
      <c r="VNV107" s="77"/>
      <c r="VNW107" s="77"/>
      <c r="VNX107" s="77"/>
      <c r="VNY107" s="77"/>
      <c r="VNZ107" s="77"/>
      <c r="VOA107" s="77"/>
      <c r="VOB107" s="77"/>
      <c r="VOC107" s="77"/>
      <c r="VOD107" s="77"/>
      <c r="VOE107" s="77"/>
      <c r="VOF107" s="77"/>
      <c r="VOG107" s="77"/>
      <c r="VOH107" s="77"/>
      <c r="VOI107" s="77"/>
      <c r="VOJ107" s="77"/>
      <c r="VOK107" s="77"/>
      <c r="VOL107" s="77"/>
      <c r="VOM107" s="77"/>
      <c r="VON107" s="77"/>
      <c r="VOO107" s="77"/>
      <c r="VOP107" s="77"/>
      <c r="VOQ107" s="77"/>
      <c r="VOR107" s="77"/>
      <c r="VOS107" s="77"/>
      <c r="VOT107" s="77"/>
      <c r="VOU107" s="77"/>
      <c r="VOV107" s="77"/>
      <c r="VOW107" s="77"/>
      <c r="VOX107" s="77"/>
      <c r="VOY107" s="77"/>
      <c r="VOZ107" s="77"/>
      <c r="VPA107" s="77"/>
      <c r="VPB107" s="77"/>
      <c r="VPC107" s="77"/>
      <c r="VPD107" s="77"/>
      <c r="VPE107" s="77"/>
      <c r="VPF107" s="77"/>
      <c r="VPG107" s="77"/>
      <c r="VPH107" s="77"/>
      <c r="VPI107" s="77"/>
      <c r="VPJ107" s="77"/>
      <c r="VPK107" s="77"/>
      <c r="VPL107" s="77"/>
      <c r="VPM107" s="77"/>
      <c r="VPN107" s="77"/>
      <c r="VPO107" s="77"/>
      <c r="VPP107" s="77"/>
      <c r="VPQ107" s="77"/>
      <c r="VPR107" s="77"/>
      <c r="VPS107" s="77"/>
      <c r="VPT107" s="77"/>
      <c r="VPU107" s="77"/>
      <c r="VPV107" s="77"/>
      <c r="VPW107" s="77"/>
      <c r="VPX107" s="77"/>
      <c r="VPY107" s="77"/>
      <c r="VPZ107" s="77"/>
      <c r="VQA107" s="77"/>
      <c r="VQB107" s="77"/>
      <c r="VQC107" s="77"/>
      <c r="VQD107" s="77"/>
      <c r="VQE107" s="77"/>
      <c r="VQF107" s="77"/>
      <c r="VQG107" s="77"/>
      <c r="VQH107" s="77"/>
      <c r="VQI107" s="77"/>
      <c r="VQJ107" s="77"/>
      <c r="VQK107" s="77"/>
      <c r="VQL107" s="77"/>
      <c r="VQM107" s="77"/>
      <c r="VQN107" s="77"/>
      <c r="VQO107" s="77"/>
      <c r="VQP107" s="77"/>
      <c r="VQQ107" s="77"/>
      <c r="VQR107" s="77"/>
      <c r="VQS107" s="77"/>
      <c r="VQT107" s="77"/>
      <c r="VQU107" s="77"/>
      <c r="VQV107" s="77"/>
      <c r="VQW107" s="77"/>
      <c r="VQX107" s="77"/>
      <c r="VQY107" s="77"/>
      <c r="VQZ107" s="77"/>
      <c r="VRA107" s="77"/>
      <c r="VRB107" s="77"/>
      <c r="VRC107" s="77"/>
      <c r="VRD107" s="77"/>
      <c r="VRE107" s="77"/>
      <c r="VRF107" s="77"/>
      <c r="VRG107" s="77"/>
      <c r="VRH107" s="77"/>
      <c r="VRI107" s="77"/>
      <c r="VRJ107" s="77"/>
      <c r="VRK107" s="77"/>
      <c r="VRL107" s="77"/>
      <c r="VRM107" s="77"/>
      <c r="VRN107" s="77"/>
      <c r="VRO107" s="77"/>
      <c r="VRP107" s="77"/>
      <c r="VRQ107" s="77"/>
      <c r="VRR107" s="77"/>
      <c r="VRS107" s="77"/>
      <c r="VRT107" s="77"/>
      <c r="VRU107" s="77"/>
      <c r="VRV107" s="77"/>
      <c r="VRW107" s="77"/>
      <c r="VRX107" s="77"/>
      <c r="VRY107" s="77"/>
      <c r="VRZ107" s="77"/>
      <c r="VSA107" s="77"/>
      <c r="VSB107" s="77"/>
      <c r="VSC107" s="77"/>
      <c r="VSD107" s="77"/>
      <c r="VSE107" s="77"/>
      <c r="VSF107" s="77"/>
      <c r="VSG107" s="77"/>
      <c r="VSH107" s="77"/>
      <c r="VSI107" s="77"/>
      <c r="VSJ107" s="77"/>
      <c r="VSK107" s="77"/>
      <c r="VSL107" s="77"/>
      <c r="VSM107" s="77"/>
      <c r="VSN107" s="77"/>
      <c r="VSO107" s="77"/>
      <c r="VSP107" s="77"/>
      <c r="VSQ107" s="77"/>
      <c r="VSR107" s="77"/>
      <c r="VSS107" s="77"/>
      <c r="VST107" s="77"/>
      <c r="VSU107" s="77"/>
      <c r="VSV107" s="77"/>
      <c r="VSW107" s="77"/>
      <c r="VSX107" s="77"/>
      <c r="VSY107" s="77"/>
      <c r="VSZ107" s="77"/>
      <c r="VTA107" s="77"/>
      <c r="VTB107" s="77"/>
      <c r="VTC107" s="77"/>
      <c r="VTD107" s="77"/>
      <c r="VTE107" s="77"/>
      <c r="VTF107" s="77"/>
      <c r="VTG107" s="77"/>
      <c r="VTH107" s="77"/>
      <c r="VTI107" s="77"/>
      <c r="VTJ107" s="77"/>
      <c r="VTK107" s="77"/>
      <c r="VTL107" s="77"/>
      <c r="VTM107" s="77"/>
      <c r="VTN107" s="77"/>
      <c r="VTO107" s="77"/>
      <c r="VTP107" s="77"/>
      <c r="VTQ107" s="77"/>
      <c r="VTR107" s="77"/>
      <c r="VTS107" s="77"/>
      <c r="VTT107" s="77"/>
      <c r="VTU107" s="77"/>
      <c r="VTV107" s="77"/>
      <c r="VTW107" s="77"/>
      <c r="VTX107" s="77"/>
      <c r="VTY107" s="77"/>
      <c r="VTZ107" s="77"/>
      <c r="VUA107" s="77"/>
      <c r="VUB107" s="77"/>
      <c r="VUC107" s="77"/>
      <c r="VUD107" s="77"/>
      <c r="VUE107" s="77"/>
      <c r="VUF107" s="77"/>
      <c r="VUG107" s="77"/>
      <c r="VUH107" s="77"/>
      <c r="VUI107" s="77"/>
      <c r="VUJ107" s="77"/>
      <c r="VUK107" s="77"/>
      <c r="VUL107" s="77"/>
      <c r="VUM107" s="77"/>
      <c r="VUN107" s="77"/>
      <c r="VUO107" s="77"/>
      <c r="VUP107" s="77"/>
      <c r="VUQ107" s="77"/>
      <c r="VUR107" s="77"/>
      <c r="VUS107" s="77"/>
      <c r="VUT107" s="77"/>
      <c r="VUU107" s="77"/>
      <c r="VUV107" s="77"/>
      <c r="VUW107" s="77"/>
      <c r="VUX107" s="77"/>
      <c r="VUY107" s="77"/>
      <c r="VUZ107" s="77"/>
      <c r="VVA107" s="77"/>
      <c r="VVB107" s="77"/>
      <c r="VVC107" s="77"/>
      <c r="VVD107" s="77"/>
      <c r="VVE107" s="77"/>
      <c r="VVF107" s="77"/>
      <c r="VVG107" s="77"/>
      <c r="VVH107" s="77"/>
      <c r="VVI107" s="77"/>
      <c r="VVJ107" s="77"/>
      <c r="VVK107" s="77"/>
      <c r="VVL107" s="77"/>
      <c r="VVM107" s="77"/>
      <c r="VVN107" s="77"/>
      <c r="VVO107" s="77"/>
      <c r="VVP107" s="77"/>
      <c r="VVQ107" s="77"/>
      <c r="VVR107" s="77"/>
      <c r="VVS107" s="77"/>
      <c r="VVT107" s="77"/>
      <c r="VVU107" s="77"/>
      <c r="VVV107" s="77"/>
      <c r="VVW107" s="77"/>
      <c r="VVX107" s="77"/>
      <c r="VVY107" s="77"/>
      <c r="VVZ107" s="77"/>
      <c r="VWA107" s="77"/>
      <c r="VWB107" s="77"/>
      <c r="VWC107" s="77"/>
      <c r="VWD107" s="77"/>
      <c r="VWE107" s="77"/>
      <c r="VWF107" s="77"/>
      <c r="VWG107" s="77"/>
      <c r="VWH107" s="77"/>
      <c r="VWI107" s="77"/>
      <c r="VWJ107" s="77"/>
      <c r="VWK107" s="77"/>
      <c r="VWL107" s="77"/>
      <c r="VWM107" s="77"/>
      <c r="VWN107" s="77"/>
      <c r="VWO107" s="77"/>
      <c r="VWP107" s="77"/>
      <c r="VWQ107" s="77"/>
      <c r="VWR107" s="77"/>
      <c r="VWS107" s="77"/>
      <c r="VWT107" s="77"/>
      <c r="VWU107" s="77"/>
      <c r="VWV107" s="77"/>
      <c r="VWW107" s="77"/>
      <c r="VWX107" s="77"/>
      <c r="VWY107" s="77"/>
      <c r="VWZ107" s="77"/>
      <c r="VXA107" s="77"/>
      <c r="VXB107" s="77"/>
      <c r="VXC107" s="77"/>
      <c r="VXD107" s="77"/>
      <c r="VXE107" s="77"/>
      <c r="VXF107" s="77"/>
      <c r="VXG107" s="77"/>
      <c r="VXH107" s="77"/>
      <c r="VXI107" s="77"/>
      <c r="VXJ107" s="77"/>
      <c r="VXK107" s="77"/>
      <c r="VXL107" s="77"/>
      <c r="VXM107" s="77"/>
      <c r="VXN107" s="77"/>
      <c r="VXO107" s="77"/>
      <c r="VXP107" s="77"/>
      <c r="VXQ107" s="77"/>
      <c r="VXR107" s="77"/>
      <c r="VXS107" s="77"/>
      <c r="VXT107" s="77"/>
      <c r="VXU107" s="77"/>
      <c r="VXV107" s="77"/>
      <c r="VXW107" s="77"/>
      <c r="VXX107" s="77"/>
      <c r="VXY107" s="77"/>
      <c r="VXZ107" s="77"/>
      <c r="VYA107" s="77"/>
      <c r="VYB107" s="77"/>
      <c r="VYC107" s="77"/>
      <c r="VYD107" s="77"/>
      <c r="VYE107" s="77"/>
      <c r="VYF107" s="77"/>
      <c r="VYG107" s="77"/>
      <c r="VYH107" s="77"/>
      <c r="VYI107" s="77"/>
      <c r="VYJ107" s="77"/>
      <c r="VYK107" s="77"/>
      <c r="VYL107" s="77"/>
      <c r="VYM107" s="77"/>
      <c r="VYN107" s="77"/>
      <c r="VYO107" s="77"/>
      <c r="VYP107" s="77"/>
      <c r="VYQ107" s="77"/>
      <c r="VYR107" s="77"/>
      <c r="VYS107" s="77"/>
      <c r="VYT107" s="77"/>
      <c r="VYU107" s="77"/>
      <c r="VYV107" s="77"/>
      <c r="VYW107" s="77"/>
      <c r="VYX107" s="77"/>
      <c r="VYY107" s="77"/>
      <c r="VYZ107" s="77"/>
      <c r="VZA107" s="77"/>
      <c r="VZB107" s="77"/>
      <c r="VZC107" s="77"/>
      <c r="VZD107" s="77"/>
      <c r="VZE107" s="77"/>
      <c r="VZF107" s="77"/>
      <c r="VZG107" s="77"/>
      <c r="VZH107" s="77"/>
      <c r="VZI107" s="77"/>
      <c r="VZJ107" s="77"/>
      <c r="VZK107" s="77"/>
      <c r="VZL107" s="77"/>
      <c r="VZM107" s="77"/>
      <c r="VZN107" s="77"/>
      <c r="VZO107" s="77"/>
      <c r="VZP107" s="77"/>
      <c r="VZQ107" s="77"/>
      <c r="VZR107" s="77"/>
      <c r="VZS107" s="77"/>
      <c r="VZT107" s="77"/>
      <c r="VZU107" s="77"/>
      <c r="VZV107" s="77"/>
      <c r="VZW107" s="77"/>
      <c r="VZX107" s="77"/>
      <c r="VZY107" s="77"/>
      <c r="VZZ107" s="77"/>
      <c r="WAA107" s="77"/>
      <c r="WAB107" s="77"/>
      <c r="WAC107" s="77"/>
      <c r="WAD107" s="77"/>
      <c r="WAE107" s="77"/>
      <c r="WAF107" s="77"/>
      <c r="WAG107" s="77"/>
      <c r="WAH107" s="77"/>
      <c r="WAI107" s="77"/>
      <c r="WAJ107" s="77"/>
      <c r="WAK107" s="77"/>
      <c r="WAL107" s="77"/>
      <c r="WAM107" s="77"/>
      <c r="WAN107" s="77"/>
      <c r="WAO107" s="77"/>
      <c r="WAP107" s="77"/>
      <c r="WAQ107" s="77"/>
      <c r="WAR107" s="77"/>
      <c r="WAS107" s="77"/>
      <c r="WAT107" s="77"/>
      <c r="WAU107" s="77"/>
      <c r="WAV107" s="77"/>
      <c r="WAW107" s="77"/>
      <c r="WAX107" s="77"/>
      <c r="WAY107" s="77"/>
      <c r="WAZ107" s="77"/>
      <c r="WBA107" s="77"/>
      <c r="WBB107" s="77"/>
      <c r="WBC107" s="77"/>
      <c r="WBD107" s="77"/>
      <c r="WBE107" s="77"/>
      <c r="WBF107" s="77"/>
      <c r="WBG107" s="77"/>
      <c r="WBH107" s="77"/>
      <c r="WBI107" s="77"/>
      <c r="WBJ107" s="77"/>
      <c r="WBK107" s="77"/>
      <c r="WBL107" s="77"/>
      <c r="WBM107" s="77"/>
      <c r="WBN107" s="77"/>
      <c r="WBO107" s="77"/>
      <c r="WBP107" s="77"/>
      <c r="WBQ107" s="77"/>
      <c r="WBR107" s="77"/>
      <c r="WBS107" s="77"/>
      <c r="WBT107" s="77"/>
      <c r="WBU107" s="77"/>
      <c r="WBV107" s="77"/>
      <c r="WBW107" s="77"/>
      <c r="WBX107" s="77"/>
      <c r="WBY107" s="77"/>
      <c r="WBZ107" s="77"/>
      <c r="WCA107" s="77"/>
      <c r="WCB107" s="77"/>
      <c r="WCC107" s="77"/>
      <c r="WCD107" s="77"/>
      <c r="WCE107" s="77"/>
      <c r="WCF107" s="77"/>
      <c r="WCG107" s="77"/>
      <c r="WCH107" s="77"/>
      <c r="WCI107" s="77"/>
      <c r="WCJ107" s="77"/>
      <c r="WCK107" s="77"/>
      <c r="WCL107" s="77"/>
      <c r="WCM107" s="77"/>
      <c r="WCN107" s="77"/>
      <c r="WCO107" s="77"/>
      <c r="WCP107" s="77"/>
      <c r="WCQ107" s="77"/>
      <c r="WCR107" s="77"/>
      <c r="WCS107" s="77"/>
      <c r="WCT107" s="77"/>
      <c r="WCU107" s="77"/>
      <c r="WCV107" s="77"/>
      <c r="WCW107" s="77"/>
      <c r="WCX107" s="77"/>
      <c r="WCY107" s="77"/>
      <c r="WCZ107" s="77"/>
      <c r="WDA107" s="77"/>
      <c r="WDB107" s="77"/>
      <c r="WDC107" s="77"/>
      <c r="WDD107" s="77"/>
      <c r="WDE107" s="77"/>
      <c r="WDF107" s="77"/>
      <c r="WDG107" s="77"/>
      <c r="WDH107" s="77"/>
      <c r="WDI107" s="77"/>
      <c r="WDJ107" s="77"/>
      <c r="WDK107" s="77"/>
      <c r="WDL107" s="77"/>
      <c r="WDM107" s="77"/>
      <c r="WDN107" s="77"/>
      <c r="WDO107" s="77"/>
      <c r="WDP107" s="77"/>
      <c r="WDQ107" s="77"/>
      <c r="WDR107" s="77"/>
      <c r="WDS107" s="77"/>
      <c r="WDT107" s="77"/>
      <c r="WDU107" s="77"/>
      <c r="WDV107" s="77"/>
      <c r="WDW107" s="77"/>
      <c r="WDX107" s="77"/>
      <c r="WDY107" s="77"/>
      <c r="WDZ107" s="77"/>
      <c r="WEA107" s="77"/>
      <c r="WEB107" s="77"/>
      <c r="WEC107" s="77"/>
      <c r="WED107" s="77"/>
      <c r="WEE107" s="77"/>
      <c r="WEF107" s="77"/>
      <c r="WEG107" s="77"/>
      <c r="WEH107" s="77"/>
      <c r="WEI107" s="77"/>
      <c r="WEJ107" s="77"/>
      <c r="WEK107" s="77"/>
      <c r="WEL107" s="77"/>
      <c r="WEM107" s="77"/>
      <c r="WEN107" s="77"/>
      <c r="WEO107" s="77"/>
      <c r="WEP107" s="77"/>
      <c r="WEQ107" s="77"/>
      <c r="WER107" s="77"/>
      <c r="WES107" s="77"/>
      <c r="WET107" s="77"/>
      <c r="WEU107" s="77"/>
      <c r="WEV107" s="77"/>
      <c r="WEW107" s="77"/>
      <c r="WEX107" s="77"/>
      <c r="WEY107" s="77"/>
      <c r="WEZ107" s="77"/>
      <c r="WFA107" s="77"/>
      <c r="WFB107" s="77"/>
      <c r="WFC107" s="77"/>
      <c r="WFD107" s="77"/>
      <c r="WFE107" s="77"/>
      <c r="WFF107" s="77"/>
      <c r="WFG107" s="77"/>
      <c r="WFH107" s="77"/>
      <c r="WFI107" s="77"/>
      <c r="WFJ107" s="77"/>
      <c r="WFK107" s="77"/>
      <c r="WFL107" s="77"/>
      <c r="WFM107" s="77"/>
      <c r="WFN107" s="77"/>
      <c r="WFO107" s="77"/>
      <c r="WFP107" s="77"/>
      <c r="WFQ107" s="77"/>
      <c r="WFR107" s="77"/>
      <c r="WFS107" s="77"/>
      <c r="WFT107" s="77"/>
      <c r="WFU107" s="77"/>
      <c r="WFV107" s="77"/>
      <c r="WFW107" s="77"/>
      <c r="WFX107" s="77"/>
      <c r="WFY107" s="77"/>
      <c r="WFZ107" s="77"/>
      <c r="WGA107" s="77"/>
      <c r="WGB107" s="77"/>
      <c r="WGC107" s="77"/>
      <c r="WGD107" s="77"/>
      <c r="WGE107" s="77"/>
      <c r="WGF107" s="77"/>
      <c r="WGG107" s="77"/>
      <c r="WGH107" s="77"/>
      <c r="WGI107" s="77"/>
      <c r="WGJ107" s="77"/>
      <c r="WGK107" s="77"/>
      <c r="WGL107" s="77"/>
      <c r="WGM107" s="77"/>
      <c r="WGN107" s="77"/>
      <c r="WGO107" s="77"/>
      <c r="WGP107" s="77"/>
      <c r="WGQ107" s="77"/>
      <c r="WGR107" s="77"/>
      <c r="WGS107" s="77"/>
      <c r="WGT107" s="77"/>
      <c r="WGU107" s="77"/>
      <c r="WGV107" s="77"/>
      <c r="WGW107" s="77"/>
      <c r="WGX107" s="77"/>
      <c r="WGY107" s="77"/>
      <c r="WGZ107" s="77"/>
      <c r="WHA107" s="77"/>
      <c r="WHB107" s="77"/>
      <c r="WHC107" s="77"/>
      <c r="WHD107" s="77"/>
      <c r="WHE107" s="77"/>
      <c r="WHF107" s="77"/>
      <c r="WHG107" s="77"/>
      <c r="WHH107" s="77"/>
      <c r="WHI107" s="77"/>
      <c r="WHJ107" s="77"/>
      <c r="WHK107" s="77"/>
      <c r="WHL107" s="77"/>
      <c r="WHM107" s="77"/>
      <c r="WHN107" s="77"/>
      <c r="WHO107" s="77"/>
      <c r="WHP107" s="77"/>
      <c r="WHQ107" s="77"/>
      <c r="WHR107" s="77"/>
      <c r="WHS107" s="77"/>
      <c r="WHT107" s="77"/>
      <c r="WHU107" s="77"/>
      <c r="WHV107" s="77"/>
      <c r="WHW107" s="77"/>
      <c r="WHX107" s="77"/>
      <c r="WHY107" s="77"/>
      <c r="WHZ107" s="77"/>
      <c r="WIA107" s="77"/>
      <c r="WIB107" s="77"/>
      <c r="WIC107" s="77"/>
      <c r="WID107" s="77"/>
      <c r="WIE107" s="77"/>
      <c r="WIF107" s="77"/>
      <c r="WIG107" s="77"/>
      <c r="WIH107" s="77"/>
      <c r="WII107" s="77"/>
      <c r="WIJ107" s="77"/>
      <c r="WIK107" s="77"/>
      <c r="WIL107" s="77"/>
      <c r="WIM107" s="77"/>
      <c r="WIN107" s="77"/>
      <c r="WIO107" s="77"/>
      <c r="WIP107" s="77"/>
      <c r="WIQ107" s="77"/>
      <c r="WIR107" s="77"/>
      <c r="WIS107" s="77"/>
      <c r="WIT107" s="77"/>
      <c r="WIU107" s="77"/>
      <c r="WIV107" s="77"/>
      <c r="WIW107" s="77"/>
      <c r="WIX107" s="77"/>
      <c r="WIY107" s="77"/>
      <c r="WIZ107" s="77"/>
      <c r="WJA107" s="77"/>
      <c r="WJB107" s="77"/>
      <c r="WJC107" s="77"/>
      <c r="WJD107" s="77"/>
      <c r="WJE107" s="77"/>
      <c r="WJF107" s="77"/>
      <c r="WJG107" s="77"/>
      <c r="WJH107" s="77"/>
      <c r="WJI107" s="77"/>
      <c r="WJJ107" s="77"/>
      <c r="WJK107" s="77"/>
      <c r="WJL107" s="77"/>
      <c r="WJM107" s="77"/>
      <c r="WJN107" s="77"/>
      <c r="WJO107" s="77"/>
      <c r="WJP107" s="77"/>
      <c r="WJQ107" s="77"/>
      <c r="WJR107" s="77"/>
      <c r="WJS107" s="77"/>
      <c r="WJT107" s="77"/>
      <c r="WJU107" s="77"/>
      <c r="WJV107" s="77"/>
      <c r="WJW107" s="77"/>
      <c r="WJX107" s="77"/>
      <c r="WJY107" s="77"/>
      <c r="WJZ107" s="77"/>
      <c r="WKA107" s="77"/>
      <c r="WKB107" s="77"/>
      <c r="WKC107" s="77"/>
      <c r="WKD107" s="77"/>
      <c r="WKE107" s="77"/>
      <c r="WKF107" s="77"/>
      <c r="WKG107" s="77"/>
      <c r="WKH107" s="77"/>
      <c r="WKI107" s="77"/>
      <c r="WKJ107" s="77"/>
      <c r="WKK107" s="77"/>
      <c r="WKL107" s="77"/>
      <c r="WKM107" s="77"/>
      <c r="WKN107" s="77"/>
      <c r="WKO107" s="77"/>
      <c r="WKP107" s="77"/>
      <c r="WKQ107" s="77"/>
      <c r="WKR107" s="77"/>
      <c r="WKS107" s="77"/>
      <c r="WKT107" s="77"/>
      <c r="WKU107" s="77"/>
      <c r="WKV107" s="77"/>
      <c r="WKW107" s="77"/>
      <c r="WKX107" s="77"/>
      <c r="WKY107" s="77"/>
      <c r="WKZ107" s="77"/>
      <c r="WLA107" s="77"/>
      <c r="WLB107" s="77"/>
      <c r="WLC107" s="77"/>
      <c r="WLD107" s="77"/>
      <c r="WLE107" s="77"/>
      <c r="WLF107" s="77"/>
      <c r="WLG107" s="77"/>
      <c r="WLH107" s="77"/>
      <c r="WLI107" s="77"/>
      <c r="WLJ107" s="77"/>
      <c r="WLK107" s="77"/>
      <c r="WLL107" s="77"/>
      <c r="WLM107" s="77"/>
      <c r="WLN107" s="77"/>
      <c r="WLO107" s="77"/>
      <c r="WLP107" s="77"/>
      <c r="WLQ107" s="77"/>
      <c r="WLR107" s="77"/>
      <c r="WLS107" s="77"/>
      <c r="WLT107" s="77"/>
      <c r="WLU107" s="77"/>
      <c r="WLV107" s="77"/>
      <c r="WLW107" s="77"/>
      <c r="WLX107" s="77"/>
      <c r="WLY107" s="77"/>
      <c r="WLZ107" s="77"/>
      <c r="WMA107" s="77"/>
      <c r="WMB107" s="77"/>
      <c r="WMC107" s="77"/>
      <c r="WMD107" s="77"/>
      <c r="WME107" s="77"/>
      <c r="WMF107" s="77"/>
      <c r="WMG107" s="77"/>
      <c r="WMH107" s="77"/>
      <c r="WMI107" s="77"/>
      <c r="WMJ107" s="77"/>
      <c r="WMK107" s="77"/>
      <c r="WML107" s="77"/>
      <c r="WMM107" s="77"/>
      <c r="WMN107" s="77"/>
      <c r="WMO107" s="77"/>
      <c r="WMP107" s="77"/>
      <c r="WMQ107" s="77"/>
      <c r="WMR107" s="77"/>
      <c r="WMS107" s="77"/>
      <c r="WMT107" s="77"/>
      <c r="WMU107" s="77"/>
      <c r="WMV107" s="77"/>
      <c r="WMW107" s="77"/>
      <c r="WMX107" s="77"/>
      <c r="WMY107" s="77"/>
      <c r="WMZ107" s="77"/>
      <c r="WNA107" s="77"/>
      <c r="WNB107" s="77"/>
      <c r="WNC107" s="77"/>
      <c r="WND107" s="77"/>
      <c r="WNE107" s="77"/>
      <c r="WNF107" s="77"/>
      <c r="WNG107" s="77"/>
      <c r="WNH107" s="77"/>
      <c r="WNI107" s="77"/>
      <c r="WNJ107" s="77"/>
      <c r="WNK107" s="77"/>
      <c r="WNL107" s="77"/>
      <c r="WNM107" s="77"/>
      <c r="WNN107" s="77"/>
      <c r="WNO107" s="77"/>
      <c r="WNP107" s="77"/>
      <c r="WNQ107" s="77"/>
      <c r="WNR107" s="77"/>
      <c r="WNS107" s="77"/>
      <c r="WNT107" s="77"/>
      <c r="WNU107" s="77"/>
      <c r="WNV107" s="77"/>
      <c r="WNW107" s="77"/>
      <c r="WNX107" s="77"/>
      <c r="WNY107" s="77"/>
      <c r="WNZ107" s="77"/>
      <c r="WOA107" s="77"/>
      <c r="WOB107" s="77"/>
      <c r="WOC107" s="77"/>
      <c r="WOD107" s="77"/>
      <c r="WOE107" s="77"/>
      <c r="WOF107" s="77"/>
      <c r="WOG107" s="77"/>
      <c r="WOH107" s="77"/>
      <c r="WOI107" s="77"/>
      <c r="WOJ107" s="77"/>
      <c r="WOK107" s="77"/>
      <c r="WOL107" s="77"/>
      <c r="WOM107" s="77"/>
      <c r="WON107" s="77"/>
      <c r="WOO107" s="77"/>
      <c r="WOP107" s="77"/>
      <c r="WOQ107" s="77"/>
      <c r="WOR107" s="77"/>
      <c r="WOS107" s="77"/>
      <c r="WOT107" s="77"/>
      <c r="WOU107" s="77"/>
      <c r="WOV107" s="77"/>
      <c r="WOW107" s="77"/>
      <c r="WOX107" s="77"/>
      <c r="WOY107" s="77"/>
      <c r="WOZ107" s="77"/>
      <c r="WPA107" s="77"/>
      <c r="WPB107" s="77"/>
      <c r="WPC107" s="77"/>
      <c r="WPD107" s="77"/>
      <c r="WPE107" s="77"/>
      <c r="WPF107" s="77"/>
      <c r="WPG107" s="77"/>
      <c r="WPH107" s="77"/>
      <c r="WPI107" s="77"/>
      <c r="WPJ107" s="77"/>
      <c r="WPK107" s="77"/>
      <c r="WPL107" s="77"/>
      <c r="WPM107" s="77"/>
      <c r="WPN107" s="77"/>
      <c r="WPO107" s="77"/>
      <c r="WPP107" s="77"/>
      <c r="WPQ107" s="77"/>
      <c r="WPR107" s="77"/>
      <c r="WPS107" s="77"/>
      <c r="WPT107" s="77"/>
      <c r="WPU107" s="77"/>
      <c r="WPV107" s="77"/>
      <c r="WPW107" s="77"/>
      <c r="WPX107" s="77"/>
      <c r="WPY107" s="77"/>
      <c r="WPZ107" s="77"/>
      <c r="WQA107" s="77"/>
      <c r="WQB107" s="77"/>
      <c r="WQC107" s="77"/>
      <c r="WQD107" s="77"/>
      <c r="WQE107" s="77"/>
      <c r="WQF107" s="77"/>
      <c r="WQG107" s="77"/>
      <c r="WQH107" s="77"/>
      <c r="WQI107" s="77"/>
      <c r="WQJ107" s="77"/>
      <c r="WQK107" s="77"/>
      <c r="WQL107" s="77"/>
      <c r="WQM107" s="77"/>
      <c r="WQN107" s="77"/>
      <c r="WQO107" s="77"/>
      <c r="WQP107" s="77"/>
      <c r="WQQ107" s="77"/>
      <c r="WQR107" s="77"/>
      <c r="WQS107" s="77"/>
      <c r="WQT107" s="77"/>
      <c r="WQU107" s="77"/>
      <c r="WQV107" s="77"/>
      <c r="WQW107" s="77"/>
      <c r="WQX107" s="77"/>
      <c r="WQY107" s="77"/>
      <c r="WQZ107" s="77"/>
      <c r="WRA107" s="77"/>
      <c r="WRB107" s="77"/>
      <c r="WRC107" s="77"/>
      <c r="WRD107" s="77"/>
      <c r="WRE107" s="77"/>
      <c r="WRF107" s="77"/>
      <c r="WRG107" s="77"/>
      <c r="WRH107" s="77"/>
      <c r="WRI107" s="77"/>
      <c r="WRJ107" s="77"/>
      <c r="WRK107" s="77"/>
      <c r="WRL107" s="77"/>
      <c r="WRM107" s="77"/>
      <c r="WRN107" s="77"/>
      <c r="WRO107" s="77"/>
      <c r="WRP107" s="77"/>
      <c r="WRQ107" s="77"/>
      <c r="WRR107" s="77"/>
      <c r="WRS107" s="77"/>
      <c r="WRT107" s="77"/>
      <c r="WRU107" s="77"/>
      <c r="WRV107" s="77"/>
      <c r="WRW107" s="77"/>
      <c r="WRX107" s="77"/>
      <c r="WRY107" s="77"/>
      <c r="WRZ107" s="77"/>
      <c r="WSA107" s="77"/>
      <c r="WSB107" s="77"/>
      <c r="WSC107" s="77"/>
      <c r="WSD107" s="77"/>
      <c r="WSE107" s="77"/>
      <c r="WSF107" s="77"/>
      <c r="WSG107" s="77"/>
      <c r="WSH107" s="77"/>
      <c r="WSI107" s="77"/>
      <c r="WSJ107" s="77"/>
      <c r="WSK107" s="77"/>
      <c r="WSL107" s="77"/>
      <c r="WSM107" s="77"/>
      <c r="WSN107" s="77"/>
      <c r="WSO107" s="77"/>
      <c r="WSP107" s="77"/>
      <c r="WSQ107" s="77"/>
      <c r="WSR107" s="77"/>
      <c r="WSS107" s="77"/>
      <c r="WST107" s="77"/>
      <c r="WSU107" s="77"/>
      <c r="WSV107" s="77"/>
      <c r="WSW107" s="77"/>
      <c r="WSX107" s="77"/>
      <c r="WSY107" s="77"/>
      <c r="WSZ107" s="77"/>
      <c r="WTA107" s="77"/>
      <c r="WTB107" s="77"/>
      <c r="WTC107" s="77"/>
      <c r="WTD107" s="77"/>
      <c r="WTE107" s="77"/>
      <c r="WTF107" s="77"/>
      <c r="WTG107" s="77"/>
      <c r="WTH107" s="77"/>
      <c r="WTI107" s="77"/>
      <c r="WTJ107" s="77"/>
      <c r="WTK107" s="77"/>
      <c r="WTL107" s="77"/>
      <c r="WTM107" s="77"/>
      <c r="WTN107" s="77"/>
      <c r="WTO107" s="77"/>
      <c r="WTP107" s="77"/>
      <c r="WTQ107" s="77"/>
      <c r="WTR107" s="77"/>
      <c r="WTS107" s="77"/>
      <c r="WTT107" s="77"/>
      <c r="WTU107" s="77"/>
      <c r="WTV107" s="77"/>
      <c r="WTW107" s="77"/>
      <c r="WTX107" s="77"/>
      <c r="WTY107" s="77"/>
      <c r="WTZ107" s="77"/>
      <c r="WUA107" s="77"/>
      <c r="WUB107" s="77"/>
      <c r="WUC107" s="77"/>
      <c r="WUD107" s="77"/>
      <c r="WUE107" s="77"/>
      <c r="WUF107" s="77"/>
      <c r="WUG107" s="77"/>
      <c r="WUH107" s="77"/>
      <c r="WUI107" s="77"/>
      <c r="WUJ107" s="77"/>
      <c r="WUK107" s="77"/>
      <c r="WUL107" s="77"/>
      <c r="WUM107" s="77"/>
      <c r="WUN107" s="77"/>
      <c r="WUO107" s="77"/>
      <c r="WUP107" s="77"/>
      <c r="WUQ107" s="77"/>
      <c r="WUR107" s="77"/>
      <c r="WUS107" s="77"/>
      <c r="WUT107" s="77"/>
      <c r="WUU107" s="77"/>
      <c r="WUV107" s="77"/>
      <c r="WUW107" s="77"/>
      <c r="WUX107" s="77"/>
      <c r="WUY107" s="77"/>
      <c r="WUZ107" s="77"/>
      <c r="WVA107" s="77"/>
      <c r="WVB107" s="77"/>
      <c r="WVC107" s="77"/>
      <c r="WVD107" s="77"/>
      <c r="WVE107" s="77"/>
      <c r="WVF107" s="77"/>
      <c r="WVG107" s="77"/>
      <c r="WVH107" s="77"/>
      <c r="WVI107" s="77"/>
      <c r="WVJ107" s="77"/>
      <c r="WVK107" s="77"/>
      <c r="WVL107" s="77"/>
      <c r="WVM107" s="77"/>
      <c r="WVN107" s="77"/>
      <c r="WVO107" s="77"/>
      <c r="WVP107" s="77"/>
      <c r="WVQ107" s="77"/>
      <c r="WVR107" s="77"/>
      <c r="WVS107" s="77"/>
      <c r="WVT107" s="77"/>
      <c r="WVU107" s="77"/>
      <c r="WVV107" s="77"/>
      <c r="WVW107" s="77"/>
      <c r="WVX107" s="77"/>
      <c r="WVY107" s="77"/>
      <c r="WVZ107" s="77"/>
      <c r="WWA107" s="77"/>
      <c r="WWB107" s="77"/>
      <c r="WWC107" s="77"/>
      <c r="WWD107" s="77"/>
      <c r="WWE107" s="77"/>
      <c r="WWF107" s="77"/>
      <c r="WWG107" s="77"/>
      <c r="WWH107" s="77"/>
      <c r="WWI107" s="77"/>
      <c r="WWJ107" s="77"/>
      <c r="WWK107" s="77"/>
      <c r="WWL107" s="77"/>
      <c r="WWM107" s="77"/>
      <c r="WWN107" s="77"/>
      <c r="WWO107" s="77"/>
      <c r="WWP107" s="77"/>
      <c r="WWQ107" s="77"/>
      <c r="WWR107" s="77"/>
      <c r="WWS107" s="77"/>
      <c r="WWT107" s="77"/>
      <c r="WWU107" s="77"/>
      <c r="WWV107" s="77"/>
      <c r="WWW107" s="77"/>
      <c r="WWX107" s="77"/>
      <c r="WWY107" s="77"/>
      <c r="WWZ107" s="77"/>
      <c r="WXA107" s="77"/>
      <c r="WXB107" s="77"/>
      <c r="WXC107" s="77"/>
      <c r="WXD107" s="77"/>
      <c r="WXE107" s="77"/>
      <c r="WXF107" s="77"/>
      <c r="WXG107" s="77"/>
      <c r="WXH107" s="77"/>
      <c r="WXI107" s="77"/>
      <c r="WXJ107" s="77"/>
      <c r="WXK107" s="77"/>
      <c r="WXL107" s="77"/>
      <c r="WXM107" s="77"/>
      <c r="WXN107" s="77"/>
      <c r="WXO107" s="77"/>
      <c r="WXP107" s="77"/>
      <c r="WXQ107" s="77"/>
      <c r="WXR107" s="77"/>
      <c r="WXS107" s="77"/>
      <c r="WXT107" s="77"/>
      <c r="WXU107" s="77"/>
      <c r="WXV107" s="77"/>
      <c r="WXW107" s="77"/>
      <c r="WXX107" s="77"/>
      <c r="WXY107" s="77"/>
      <c r="WXZ107" s="77"/>
      <c r="WYA107" s="77"/>
      <c r="WYB107" s="77"/>
      <c r="WYC107" s="77"/>
      <c r="WYD107" s="77"/>
      <c r="WYE107" s="77"/>
      <c r="WYF107" s="77"/>
      <c r="WYG107" s="77"/>
      <c r="WYH107" s="77"/>
      <c r="WYI107" s="77"/>
      <c r="WYJ107" s="77"/>
      <c r="WYK107" s="77"/>
      <c r="WYL107" s="77"/>
      <c r="WYM107" s="77"/>
      <c r="WYN107" s="77"/>
      <c r="WYO107" s="77"/>
      <c r="WYP107" s="77"/>
      <c r="WYQ107" s="77"/>
      <c r="WYR107" s="77"/>
      <c r="WYS107" s="77"/>
      <c r="WYT107" s="77"/>
      <c r="WYU107" s="77"/>
      <c r="WYV107" s="77"/>
      <c r="WYW107" s="77"/>
      <c r="WYX107" s="77"/>
      <c r="WYY107" s="77"/>
      <c r="WYZ107" s="77"/>
      <c r="WZA107" s="77"/>
      <c r="WZB107" s="77"/>
      <c r="WZC107" s="77"/>
      <c r="WZD107" s="77"/>
      <c r="WZE107" s="77"/>
      <c r="WZF107" s="77"/>
      <c r="WZG107" s="77"/>
      <c r="WZH107" s="77"/>
      <c r="WZI107" s="77"/>
      <c r="WZJ107" s="77"/>
      <c r="WZK107" s="77"/>
      <c r="WZL107" s="77"/>
      <c r="WZM107" s="77"/>
      <c r="WZN107" s="77"/>
      <c r="WZO107" s="77"/>
      <c r="WZP107" s="77"/>
      <c r="WZQ107" s="77"/>
      <c r="WZR107" s="77"/>
      <c r="WZS107" s="77"/>
      <c r="WZT107" s="77"/>
      <c r="WZU107" s="77"/>
      <c r="WZV107" s="77"/>
      <c r="WZW107" s="77"/>
      <c r="WZX107" s="77"/>
      <c r="WZY107" s="77"/>
      <c r="WZZ107" s="77"/>
      <c r="XAA107" s="77"/>
      <c r="XAB107" s="77"/>
      <c r="XAC107" s="77"/>
      <c r="XAD107" s="77"/>
      <c r="XAE107" s="77"/>
      <c r="XAF107" s="77"/>
      <c r="XAG107" s="77"/>
      <c r="XAH107" s="77"/>
      <c r="XAI107" s="77"/>
      <c r="XAJ107" s="77"/>
      <c r="XAK107" s="77"/>
      <c r="XAL107" s="77"/>
      <c r="XAM107" s="77"/>
      <c r="XAN107" s="77"/>
      <c r="XAO107" s="77"/>
      <c r="XAP107" s="77"/>
      <c r="XAQ107" s="77"/>
      <c r="XAR107" s="77"/>
      <c r="XAS107" s="77"/>
      <c r="XAT107" s="77"/>
      <c r="XAU107" s="77"/>
      <c r="XAV107" s="77"/>
      <c r="XAW107" s="77"/>
      <c r="XAX107" s="77"/>
      <c r="XAY107" s="77"/>
      <c r="XAZ107" s="77"/>
      <c r="XBA107" s="77"/>
      <c r="XBB107" s="77"/>
      <c r="XBC107" s="77"/>
      <c r="XBD107" s="77"/>
      <c r="XBE107" s="77"/>
      <c r="XBF107" s="77"/>
      <c r="XBG107" s="77"/>
      <c r="XBH107" s="77"/>
      <c r="XBI107" s="77"/>
      <c r="XBJ107" s="77"/>
      <c r="XBK107" s="77"/>
      <c r="XBL107" s="77"/>
      <c r="XBM107" s="77"/>
      <c r="XBN107" s="77"/>
      <c r="XBO107" s="77"/>
      <c r="XBP107" s="77"/>
      <c r="XBQ107" s="77"/>
      <c r="XBR107" s="77"/>
      <c r="XBS107" s="77"/>
      <c r="XBT107" s="77"/>
      <c r="XBU107" s="77"/>
      <c r="XBV107" s="77"/>
      <c r="XBW107" s="77"/>
      <c r="XBX107" s="77"/>
      <c r="XBY107" s="77"/>
      <c r="XBZ107" s="77"/>
      <c r="XCA107" s="77"/>
      <c r="XCB107" s="77"/>
      <c r="XCC107" s="77"/>
      <c r="XCD107" s="77"/>
      <c r="XCE107" s="77"/>
      <c r="XCF107" s="77"/>
      <c r="XCG107" s="77"/>
      <c r="XCH107" s="77"/>
      <c r="XCI107" s="77"/>
      <c r="XCJ107" s="77"/>
      <c r="XCK107" s="77"/>
      <c r="XCL107" s="77"/>
      <c r="XCM107" s="77"/>
      <c r="XCN107" s="77"/>
      <c r="XCO107" s="77"/>
      <c r="XCP107" s="77"/>
      <c r="XCQ107" s="77"/>
      <c r="XCR107" s="77"/>
      <c r="XCS107" s="77"/>
      <c r="XCT107" s="77"/>
      <c r="XCU107" s="77"/>
      <c r="XCV107" s="77"/>
      <c r="XCW107" s="77"/>
      <c r="XCX107" s="77"/>
      <c r="XCY107" s="77"/>
      <c r="XCZ107" s="77"/>
      <c r="XDA107" s="77"/>
      <c r="XDB107" s="77"/>
      <c r="XDC107" s="77"/>
      <c r="XDD107" s="77"/>
      <c r="XDE107" s="77"/>
      <c r="XDF107" s="77"/>
      <c r="XDG107" s="77"/>
      <c r="XDH107" s="77"/>
      <c r="XDI107" s="77"/>
      <c r="XDJ107" s="77"/>
      <c r="XDK107" s="77"/>
      <c r="XDL107" s="77"/>
      <c r="XDM107" s="77"/>
      <c r="XDN107" s="77"/>
      <c r="XDO107" s="77"/>
      <c r="XDP107" s="77"/>
      <c r="XDQ107" s="77"/>
      <c r="XDR107" s="77"/>
      <c r="XDS107" s="77"/>
      <c r="XDT107" s="77"/>
      <c r="XDU107" s="77"/>
      <c r="XDV107" s="77"/>
      <c r="XDW107" s="77"/>
      <c r="XDX107" s="77"/>
      <c r="XDY107" s="77"/>
      <c r="XDZ107" s="77"/>
      <c r="XEA107" s="77"/>
      <c r="XEB107" s="77"/>
      <c r="XEC107" s="77"/>
      <c r="XED107" s="77"/>
      <c r="XEE107" s="77"/>
      <c r="XEF107" s="77"/>
      <c r="XEG107" s="77"/>
      <c r="XEH107" s="77"/>
      <c r="XEI107" s="77"/>
      <c r="XEJ107" s="77"/>
      <c r="XEK107" s="77"/>
      <c r="XEL107" s="77"/>
      <c r="XEM107" s="77"/>
      <c r="XEN107" s="77"/>
      <c r="XEO107" s="77"/>
      <c r="XEP107" s="77"/>
      <c r="XEQ107" s="77"/>
      <c r="XER107" s="77"/>
      <c r="XES107" s="77"/>
      <c r="XET107" s="77"/>
      <c r="XEU107" s="77"/>
      <c r="XEV107" s="77"/>
      <c r="XEW107" s="77"/>
      <c r="XEX107" s="77"/>
      <c r="XEY107" s="77"/>
      <c r="XEZ107" s="77"/>
      <c r="XFA107" s="77"/>
      <c r="XFB107" s="77"/>
      <c r="XFC107" s="77"/>
      <c r="XFD107" s="77"/>
    </row>
    <row r="108" spans="1:16384" s="76" customFormat="1" ht="37.499428" customHeight="1" x14ac:dyDescent="0.15">
      <c r="A108" s="83">
        <v>107.0</v>
      </c>
      <c r="B108" s="83">
        <v>2567.0</v>
      </c>
      <c r="C108" s="82" t="s">
        <v>55</v>
      </c>
      <c r="D108" s="82" t="s">
        <v>56</v>
      </c>
      <c r="E108" s="82" t="s">
        <v>57</v>
      </c>
      <c r="F108" s="82" t="s">
        <v>58</v>
      </c>
      <c r="G108" s="82" t="s">
        <v>59</v>
      </c>
      <c r="H108" s="81" t="s">
        <v>276</v>
      </c>
      <c r="I108" s="80">
        <v>1200.0</v>
      </c>
      <c r="J108" s="82" t="s">
        <v>61</v>
      </c>
      <c r="K108" s="79" t="s">
        <v>62</v>
      </c>
      <c r="L108" s="81" t="s">
        <v>63</v>
      </c>
      <c r="M108" s="80">
        <v>1200.0</v>
      </c>
      <c r="N108" s="80">
        <v>1200.0</v>
      </c>
      <c r="O108" s="79" t="s">
        <v>277</v>
      </c>
      <c r="P108" s="78" t="s">
        <v>65</v>
      </c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  <c r="JD108" s="77"/>
      <c r="JE108" s="77"/>
      <c r="JF108" s="77"/>
      <c r="JG108" s="77"/>
      <c r="JH108" s="77"/>
      <c r="JI108" s="77"/>
      <c r="JJ108" s="77"/>
      <c r="JK108" s="77"/>
      <c r="JL108" s="77"/>
      <c r="JM108" s="77"/>
      <c r="JN108" s="77"/>
      <c r="JO108" s="77"/>
      <c r="JP108" s="77"/>
      <c r="JQ108" s="77"/>
      <c r="JR108" s="77"/>
      <c r="JS108" s="77"/>
      <c r="JT108" s="77"/>
      <c r="JU108" s="77"/>
      <c r="JV108" s="77"/>
      <c r="JW108" s="77"/>
      <c r="JX108" s="77"/>
      <c r="JY108" s="77"/>
      <c r="JZ108" s="77"/>
      <c r="KA108" s="77"/>
      <c r="KB108" s="77"/>
      <c r="KC108" s="77"/>
      <c r="KD108" s="77"/>
      <c r="KE108" s="77"/>
      <c r="KF108" s="77"/>
      <c r="KG108" s="77"/>
      <c r="KH108" s="77"/>
      <c r="KI108" s="77"/>
      <c r="KJ108" s="77"/>
      <c r="KK108" s="77"/>
      <c r="KL108" s="77"/>
      <c r="KM108" s="77"/>
      <c r="KN108" s="77"/>
      <c r="KO108" s="77"/>
      <c r="KP108" s="77"/>
      <c r="KQ108" s="77"/>
      <c r="KR108" s="77"/>
      <c r="KS108" s="77"/>
      <c r="KT108" s="77"/>
      <c r="KU108" s="77"/>
      <c r="KV108" s="77"/>
      <c r="KW108" s="77"/>
      <c r="KX108" s="77"/>
      <c r="KY108" s="77"/>
      <c r="KZ108" s="77"/>
      <c r="LA108" s="77"/>
      <c r="LB108" s="77"/>
      <c r="LC108" s="77"/>
      <c r="LD108" s="77"/>
      <c r="LE108" s="77"/>
      <c r="LF108" s="77"/>
      <c r="LG108" s="77"/>
      <c r="LH108" s="77"/>
      <c r="LI108" s="77"/>
      <c r="LJ108" s="77"/>
      <c r="LK108" s="77"/>
      <c r="LL108" s="77"/>
      <c r="LM108" s="77"/>
      <c r="LN108" s="77"/>
      <c r="LO108" s="77"/>
      <c r="LP108" s="77"/>
      <c r="LQ108" s="77"/>
      <c r="LR108" s="77"/>
      <c r="LS108" s="77"/>
      <c r="LT108" s="77"/>
      <c r="LU108" s="77"/>
      <c r="LV108" s="77"/>
      <c r="LW108" s="77"/>
      <c r="LX108" s="77"/>
      <c r="LY108" s="77"/>
      <c r="LZ108" s="77"/>
      <c r="MA108" s="77"/>
      <c r="MB108" s="77"/>
      <c r="MC108" s="77"/>
      <c r="MD108" s="77"/>
      <c r="ME108" s="77"/>
      <c r="MF108" s="77"/>
      <c r="MG108" s="77"/>
      <c r="MH108" s="77"/>
      <c r="MI108" s="77"/>
      <c r="MJ108" s="77"/>
      <c r="MK108" s="77"/>
      <c r="ML108" s="77"/>
      <c r="MM108" s="77"/>
      <c r="MN108" s="77"/>
      <c r="MO108" s="77"/>
      <c r="MP108" s="77"/>
      <c r="MQ108" s="77"/>
      <c r="MR108" s="77"/>
      <c r="MS108" s="77"/>
      <c r="MT108" s="77"/>
      <c r="MU108" s="77"/>
      <c r="MV108" s="77"/>
      <c r="MW108" s="77"/>
      <c r="MX108" s="77"/>
      <c r="MY108" s="77"/>
      <c r="MZ108" s="77"/>
      <c r="NA108" s="77"/>
      <c r="NB108" s="77"/>
      <c r="NC108" s="77"/>
      <c r="ND108" s="77"/>
      <c r="NE108" s="77"/>
      <c r="NF108" s="77"/>
      <c r="NG108" s="77"/>
      <c r="NH108" s="77"/>
      <c r="NI108" s="77"/>
      <c r="NJ108" s="77"/>
      <c r="NK108" s="77"/>
      <c r="NL108" s="77"/>
      <c r="NM108" s="77"/>
      <c r="NN108" s="77"/>
      <c r="NO108" s="77"/>
      <c r="NP108" s="77"/>
      <c r="NQ108" s="77"/>
      <c r="NR108" s="77"/>
      <c r="NS108" s="77"/>
      <c r="NT108" s="77"/>
      <c r="NU108" s="77"/>
      <c r="NV108" s="77"/>
      <c r="NW108" s="77"/>
      <c r="NX108" s="77"/>
      <c r="NY108" s="77"/>
      <c r="NZ108" s="77"/>
      <c r="OA108" s="77"/>
      <c r="OB108" s="77"/>
      <c r="OC108" s="77"/>
      <c r="OD108" s="77"/>
      <c r="OE108" s="77"/>
      <c r="OF108" s="77"/>
      <c r="OG108" s="77"/>
      <c r="OH108" s="77"/>
      <c r="OI108" s="77"/>
      <c r="OJ108" s="77"/>
      <c r="OK108" s="77"/>
      <c r="OL108" s="77"/>
      <c r="OM108" s="77"/>
      <c r="ON108" s="77"/>
      <c r="OO108" s="77"/>
      <c r="OP108" s="77"/>
      <c r="OQ108" s="77"/>
      <c r="OR108" s="77"/>
      <c r="OS108" s="77"/>
      <c r="OT108" s="77"/>
      <c r="OU108" s="77"/>
      <c r="OV108" s="77"/>
      <c r="OW108" s="77"/>
      <c r="OX108" s="77"/>
      <c r="OY108" s="77"/>
      <c r="OZ108" s="77"/>
      <c r="PA108" s="77"/>
      <c r="PB108" s="77"/>
      <c r="PC108" s="77"/>
      <c r="PD108" s="77"/>
      <c r="PE108" s="77"/>
      <c r="PF108" s="77"/>
      <c r="PG108" s="77"/>
      <c r="PH108" s="77"/>
      <c r="PI108" s="77"/>
      <c r="PJ108" s="77"/>
      <c r="PK108" s="77"/>
      <c r="PL108" s="77"/>
      <c r="PM108" s="77"/>
      <c r="PN108" s="77"/>
      <c r="PO108" s="77"/>
      <c r="PP108" s="77"/>
      <c r="PQ108" s="77"/>
      <c r="PR108" s="77"/>
      <c r="PS108" s="77"/>
      <c r="PT108" s="77"/>
      <c r="PU108" s="77"/>
      <c r="PV108" s="77"/>
      <c r="PW108" s="77"/>
      <c r="PX108" s="77"/>
      <c r="PY108" s="77"/>
      <c r="PZ108" s="77"/>
      <c r="QA108" s="77"/>
      <c r="QB108" s="77"/>
      <c r="QC108" s="77"/>
      <c r="QD108" s="77"/>
      <c r="QE108" s="77"/>
      <c r="QF108" s="77"/>
      <c r="QG108" s="77"/>
      <c r="QH108" s="77"/>
      <c r="QI108" s="77"/>
      <c r="QJ108" s="77"/>
      <c r="QK108" s="77"/>
      <c r="QL108" s="77"/>
      <c r="QM108" s="77"/>
      <c r="QN108" s="77"/>
      <c r="QO108" s="77"/>
      <c r="QP108" s="77"/>
      <c r="QQ108" s="77"/>
      <c r="QR108" s="77"/>
      <c r="QS108" s="77"/>
      <c r="QT108" s="77"/>
      <c r="QU108" s="77"/>
      <c r="QV108" s="77"/>
      <c r="QW108" s="77"/>
      <c r="QX108" s="77"/>
      <c r="QY108" s="77"/>
      <c r="QZ108" s="77"/>
      <c r="RA108" s="77"/>
      <c r="RB108" s="77"/>
      <c r="RC108" s="77"/>
      <c r="RD108" s="77"/>
      <c r="RE108" s="77"/>
      <c r="RF108" s="77"/>
      <c r="RG108" s="77"/>
      <c r="RH108" s="77"/>
      <c r="RI108" s="77"/>
      <c r="RJ108" s="77"/>
      <c r="RK108" s="77"/>
      <c r="RL108" s="77"/>
      <c r="RM108" s="77"/>
      <c r="RN108" s="77"/>
      <c r="RO108" s="77"/>
      <c r="RP108" s="77"/>
      <c r="RQ108" s="77"/>
      <c r="RR108" s="77"/>
      <c r="RS108" s="77"/>
      <c r="RT108" s="77"/>
      <c r="RU108" s="77"/>
      <c r="RV108" s="77"/>
      <c r="RW108" s="77"/>
      <c r="RX108" s="77"/>
      <c r="RY108" s="77"/>
      <c r="RZ108" s="77"/>
      <c r="SA108" s="77"/>
      <c r="SB108" s="77"/>
      <c r="SC108" s="77"/>
      <c r="SD108" s="77"/>
      <c r="SE108" s="77"/>
      <c r="SF108" s="77"/>
      <c r="SG108" s="77"/>
      <c r="SH108" s="77"/>
      <c r="SI108" s="77"/>
      <c r="SJ108" s="77"/>
      <c r="SK108" s="77"/>
      <c r="SL108" s="77"/>
      <c r="SM108" s="77"/>
      <c r="SN108" s="77"/>
      <c r="SO108" s="77"/>
      <c r="SP108" s="77"/>
      <c r="SQ108" s="77"/>
      <c r="SR108" s="77"/>
      <c r="SS108" s="77"/>
      <c r="ST108" s="77"/>
      <c r="SU108" s="77"/>
      <c r="SV108" s="77"/>
      <c r="SW108" s="77"/>
      <c r="SX108" s="77"/>
      <c r="SY108" s="77"/>
      <c r="SZ108" s="77"/>
      <c r="TA108" s="77"/>
      <c r="TB108" s="77"/>
      <c r="TC108" s="77"/>
      <c r="TD108" s="77"/>
      <c r="TE108" s="77"/>
      <c r="TF108" s="77"/>
      <c r="TG108" s="77"/>
      <c r="TH108" s="77"/>
      <c r="TI108" s="77"/>
      <c r="TJ108" s="77"/>
      <c r="TK108" s="77"/>
      <c r="TL108" s="77"/>
      <c r="TM108" s="77"/>
      <c r="TN108" s="77"/>
      <c r="TO108" s="77"/>
      <c r="TP108" s="77"/>
      <c r="TQ108" s="77"/>
      <c r="TR108" s="77"/>
      <c r="TS108" s="77"/>
      <c r="TT108" s="77"/>
      <c r="TU108" s="77"/>
      <c r="TV108" s="77"/>
      <c r="TW108" s="77"/>
      <c r="TX108" s="77"/>
      <c r="TY108" s="77"/>
      <c r="TZ108" s="77"/>
      <c r="UA108" s="77"/>
      <c r="UB108" s="77"/>
      <c r="UC108" s="77"/>
      <c r="UD108" s="77"/>
      <c r="UE108" s="77"/>
      <c r="UF108" s="77"/>
      <c r="UG108" s="77"/>
      <c r="UH108" s="77"/>
      <c r="UI108" s="77"/>
      <c r="UJ108" s="77"/>
      <c r="UK108" s="77"/>
      <c r="UL108" s="77"/>
      <c r="UM108" s="77"/>
      <c r="UN108" s="77"/>
      <c r="UO108" s="77"/>
      <c r="UP108" s="77"/>
      <c r="UQ108" s="77"/>
      <c r="UR108" s="77"/>
      <c r="US108" s="77"/>
      <c r="UT108" s="77"/>
      <c r="UU108" s="77"/>
      <c r="UV108" s="77"/>
      <c r="UW108" s="77"/>
      <c r="UX108" s="77"/>
      <c r="UY108" s="77"/>
      <c r="UZ108" s="77"/>
      <c r="VA108" s="77"/>
      <c r="VB108" s="77"/>
      <c r="VC108" s="77"/>
      <c r="VD108" s="77"/>
      <c r="VE108" s="77"/>
      <c r="VF108" s="77"/>
      <c r="VG108" s="77"/>
      <c r="VH108" s="77"/>
      <c r="VI108" s="77"/>
      <c r="VJ108" s="77"/>
      <c r="VK108" s="77"/>
      <c r="VL108" s="77"/>
      <c r="VM108" s="77"/>
      <c r="VN108" s="77"/>
      <c r="VO108" s="77"/>
      <c r="VP108" s="77"/>
      <c r="VQ108" s="77"/>
      <c r="VR108" s="77"/>
      <c r="VS108" s="77"/>
      <c r="VT108" s="77"/>
      <c r="VU108" s="77"/>
      <c r="VV108" s="77"/>
      <c r="VW108" s="77"/>
      <c r="VX108" s="77"/>
      <c r="VY108" s="77"/>
      <c r="VZ108" s="77"/>
      <c r="WA108" s="77"/>
      <c r="WB108" s="77"/>
      <c r="WC108" s="77"/>
      <c r="WD108" s="77"/>
      <c r="WE108" s="77"/>
      <c r="WF108" s="77"/>
      <c r="WG108" s="77"/>
      <c r="WH108" s="77"/>
      <c r="WI108" s="77"/>
      <c r="WJ108" s="77"/>
      <c r="WK108" s="77"/>
      <c r="WL108" s="77"/>
      <c r="WM108" s="77"/>
      <c r="WN108" s="77"/>
      <c r="WO108" s="77"/>
      <c r="WP108" s="77"/>
      <c r="WQ108" s="77"/>
      <c r="WR108" s="77"/>
      <c r="WS108" s="77"/>
      <c r="WT108" s="77"/>
      <c r="WU108" s="77"/>
      <c r="WV108" s="77"/>
      <c r="WW108" s="77"/>
      <c r="WX108" s="77"/>
      <c r="WY108" s="77"/>
      <c r="WZ108" s="77"/>
      <c r="XA108" s="77"/>
      <c r="XB108" s="77"/>
      <c r="XC108" s="77"/>
      <c r="XD108" s="77"/>
      <c r="XE108" s="77"/>
      <c r="XF108" s="77"/>
      <c r="XG108" s="77"/>
      <c r="XH108" s="77"/>
      <c r="XI108" s="77"/>
      <c r="XJ108" s="77"/>
      <c r="XK108" s="77"/>
      <c r="XL108" s="77"/>
      <c r="XM108" s="77"/>
      <c r="XN108" s="77"/>
      <c r="XO108" s="77"/>
      <c r="XP108" s="77"/>
      <c r="XQ108" s="77"/>
      <c r="XR108" s="77"/>
      <c r="XS108" s="77"/>
      <c r="XT108" s="77"/>
      <c r="XU108" s="77"/>
      <c r="XV108" s="77"/>
      <c r="XW108" s="77"/>
      <c r="XX108" s="77"/>
      <c r="XY108" s="77"/>
      <c r="XZ108" s="77"/>
      <c r="YA108" s="77"/>
      <c r="YB108" s="77"/>
      <c r="YC108" s="77"/>
      <c r="YD108" s="77"/>
      <c r="YE108" s="77"/>
      <c r="YF108" s="77"/>
      <c r="YG108" s="77"/>
      <c r="YH108" s="77"/>
      <c r="YI108" s="77"/>
      <c r="YJ108" s="77"/>
      <c r="YK108" s="77"/>
      <c r="YL108" s="77"/>
      <c r="YM108" s="77"/>
      <c r="YN108" s="77"/>
      <c r="YO108" s="77"/>
      <c r="YP108" s="77"/>
      <c r="YQ108" s="77"/>
      <c r="YR108" s="77"/>
      <c r="YS108" s="77"/>
      <c r="YT108" s="77"/>
      <c r="YU108" s="77"/>
      <c r="YV108" s="77"/>
      <c r="YW108" s="77"/>
      <c r="YX108" s="77"/>
      <c r="YY108" s="77"/>
      <c r="YZ108" s="77"/>
      <c r="ZA108" s="77"/>
      <c r="ZB108" s="77"/>
      <c r="ZC108" s="77"/>
      <c r="ZD108" s="77"/>
      <c r="ZE108" s="77"/>
      <c r="ZF108" s="77"/>
      <c r="ZG108" s="77"/>
      <c r="ZH108" s="77"/>
      <c r="ZI108" s="77"/>
      <c r="ZJ108" s="77"/>
      <c r="ZK108" s="77"/>
      <c r="ZL108" s="77"/>
      <c r="ZM108" s="77"/>
      <c r="ZN108" s="77"/>
      <c r="ZO108" s="77"/>
      <c r="ZP108" s="77"/>
      <c r="ZQ108" s="77"/>
      <c r="ZR108" s="77"/>
      <c r="ZS108" s="77"/>
      <c r="ZT108" s="77"/>
      <c r="ZU108" s="77"/>
      <c r="ZV108" s="77"/>
      <c r="ZW108" s="77"/>
      <c r="ZX108" s="77"/>
      <c r="ZY108" s="77"/>
      <c r="ZZ108" s="77"/>
      <c r="AAA108" s="77"/>
      <c r="AAB108" s="77"/>
      <c r="AAC108" s="77"/>
      <c r="AAD108" s="77"/>
      <c r="AAE108" s="77"/>
      <c r="AAF108" s="77"/>
      <c r="AAG108" s="77"/>
      <c r="AAH108" s="77"/>
      <c r="AAI108" s="77"/>
      <c r="AAJ108" s="77"/>
      <c r="AAK108" s="77"/>
      <c r="AAL108" s="77"/>
      <c r="AAM108" s="77"/>
      <c r="AAN108" s="77"/>
      <c r="AAO108" s="77"/>
      <c r="AAP108" s="77"/>
      <c r="AAQ108" s="77"/>
      <c r="AAR108" s="77"/>
      <c r="AAS108" s="77"/>
      <c r="AAT108" s="77"/>
      <c r="AAU108" s="77"/>
      <c r="AAV108" s="77"/>
      <c r="AAW108" s="77"/>
      <c r="AAX108" s="77"/>
      <c r="AAY108" s="77"/>
      <c r="AAZ108" s="77"/>
      <c r="ABA108" s="77"/>
      <c r="ABB108" s="77"/>
      <c r="ABC108" s="77"/>
      <c r="ABD108" s="77"/>
      <c r="ABE108" s="77"/>
      <c r="ABF108" s="77"/>
      <c r="ABG108" s="77"/>
      <c r="ABH108" s="77"/>
      <c r="ABI108" s="77"/>
      <c r="ABJ108" s="77"/>
      <c r="ABK108" s="77"/>
      <c r="ABL108" s="77"/>
      <c r="ABM108" s="77"/>
      <c r="ABN108" s="77"/>
      <c r="ABO108" s="77"/>
      <c r="ABP108" s="77"/>
      <c r="ABQ108" s="77"/>
      <c r="ABR108" s="77"/>
      <c r="ABS108" s="77"/>
      <c r="ABT108" s="77"/>
      <c r="ABU108" s="77"/>
      <c r="ABV108" s="77"/>
      <c r="ABW108" s="77"/>
      <c r="ABX108" s="77"/>
      <c r="ABY108" s="77"/>
      <c r="ABZ108" s="77"/>
      <c r="ACA108" s="77"/>
      <c r="ACB108" s="77"/>
      <c r="ACC108" s="77"/>
      <c r="ACD108" s="77"/>
      <c r="ACE108" s="77"/>
      <c r="ACF108" s="77"/>
      <c r="ACG108" s="77"/>
      <c r="ACH108" s="77"/>
      <c r="ACI108" s="77"/>
      <c r="ACJ108" s="77"/>
      <c r="ACK108" s="77"/>
      <c r="ACL108" s="77"/>
      <c r="ACM108" s="77"/>
      <c r="ACN108" s="77"/>
      <c r="ACO108" s="77"/>
      <c r="ACP108" s="77"/>
      <c r="ACQ108" s="77"/>
      <c r="ACR108" s="77"/>
      <c r="ACS108" s="77"/>
      <c r="ACT108" s="77"/>
      <c r="ACU108" s="77"/>
      <c r="ACV108" s="77"/>
      <c r="ACW108" s="77"/>
      <c r="ACX108" s="77"/>
      <c r="ACY108" s="77"/>
      <c r="ACZ108" s="77"/>
      <c r="ADA108" s="77"/>
      <c r="ADB108" s="77"/>
      <c r="ADC108" s="77"/>
      <c r="ADD108" s="77"/>
      <c r="ADE108" s="77"/>
      <c r="ADF108" s="77"/>
      <c r="ADG108" s="77"/>
      <c r="ADH108" s="77"/>
      <c r="ADI108" s="77"/>
      <c r="ADJ108" s="77"/>
      <c r="ADK108" s="77"/>
      <c r="ADL108" s="77"/>
      <c r="ADM108" s="77"/>
      <c r="ADN108" s="77"/>
      <c r="ADO108" s="77"/>
      <c r="ADP108" s="77"/>
      <c r="ADQ108" s="77"/>
      <c r="ADR108" s="77"/>
      <c r="ADS108" s="77"/>
      <c r="ADT108" s="77"/>
      <c r="ADU108" s="77"/>
      <c r="ADV108" s="77"/>
      <c r="ADW108" s="77"/>
      <c r="ADX108" s="77"/>
      <c r="ADY108" s="77"/>
      <c r="ADZ108" s="77"/>
      <c r="AEA108" s="77"/>
      <c r="AEB108" s="77"/>
      <c r="AEC108" s="77"/>
      <c r="AED108" s="77"/>
      <c r="AEE108" s="77"/>
      <c r="AEF108" s="77"/>
      <c r="AEG108" s="77"/>
      <c r="AEH108" s="77"/>
      <c r="AEI108" s="77"/>
      <c r="AEJ108" s="77"/>
      <c r="AEK108" s="77"/>
      <c r="AEL108" s="77"/>
      <c r="AEM108" s="77"/>
      <c r="AEN108" s="77"/>
      <c r="AEO108" s="77"/>
      <c r="AEP108" s="77"/>
      <c r="AEQ108" s="77"/>
      <c r="AER108" s="77"/>
      <c r="AES108" s="77"/>
      <c r="AET108" s="77"/>
      <c r="AEU108" s="77"/>
      <c r="AEV108" s="77"/>
      <c r="AEW108" s="77"/>
      <c r="AEX108" s="77"/>
      <c r="AEY108" s="77"/>
      <c r="AEZ108" s="77"/>
      <c r="AFA108" s="77"/>
      <c r="AFB108" s="77"/>
      <c r="AFC108" s="77"/>
      <c r="AFD108" s="77"/>
      <c r="AFE108" s="77"/>
      <c r="AFF108" s="77"/>
      <c r="AFG108" s="77"/>
      <c r="AFH108" s="77"/>
      <c r="AFI108" s="77"/>
      <c r="AFJ108" s="77"/>
      <c r="AFK108" s="77"/>
      <c r="AFL108" s="77"/>
      <c r="AFM108" s="77"/>
      <c r="AFN108" s="77"/>
      <c r="AFO108" s="77"/>
      <c r="AFP108" s="77"/>
      <c r="AFQ108" s="77"/>
      <c r="AFR108" s="77"/>
      <c r="AFS108" s="77"/>
      <c r="AFT108" s="77"/>
      <c r="AFU108" s="77"/>
      <c r="AFV108" s="77"/>
      <c r="AFW108" s="77"/>
      <c r="AFX108" s="77"/>
      <c r="AFY108" s="77"/>
      <c r="AFZ108" s="77"/>
      <c r="AGA108" s="77"/>
      <c r="AGB108" s="77"/>
      <c r="AGC108" s="77"/>
      <c r="AGD108" s="77"/>
      <c r="AGE108" s="77"/>
      <c r="AGF108" s="77"/>
      <c r="AGG108" s="77"/>
      <c r="AGH108" s="77"/>
      <c r="AGI108" s="77"/>
      <c r="AGJ108" s="77"/>
      <c r="AGK108" s="77"/>
      <c r="AGL108" s="77"/>
      <c r="AGM108" s="77"/>
      <c r="AGN108" s="77"/>
      <c r="AGO108" s="77"/>
      <c r="AGP108" s="77"/>
      <c r="AGQ108" s="77"/>
      <c r="AGR108" s="77"/>
      <c r="AGS108" s="77"/>
      <c r="AGT108" s="77"/>
      <c r="AGU108" s="77"/>
      <c r="AGV108" s="77"/>
      <c r="AGW108" s="77"/>
      <c r="AGX108" s="77"/>
      <c r="AGY108" s="77"/>
      <c r="AGZ108" s="77"/>
      <c r="AHA108" s="77"/>
      <c r="AHB108" s="77"/>
      <c r="AHC108" s="77"/>
      <c r="AHD108" s="77"/>
      <c r="AHE108" s="77"/>
      <c r="AHF108" s="77"/>
      <c r="AHG108" s="77"/>
      <c r="AHH108" s="77"/>
      <c r="AHI108" s="77"/>
      <c r="AHJ108" s="77"/>
      <c r="AHK108" s="77"/>
      <c r="AHL108" s="77"/>
      <c r="AHM108" s="77"/>
      <c r="AHN108" s="77"/>
      <c r="AHO108" s="77"/>
      <c r="AHP108" s="77"/>
      <c r="AHQ108" s="77"/>
      <c r="AHR108" s="77"/>
      <c r="AHS108" s="77"/>
      <c r="AHT108" s="77"/>
      <c r="AHU108" s="77"/>
      <c r="AHV108" s="77"/>
      <c r="AHW108" s="77"/>
      <c r="AHX108" s="77"/>
      <c r="AHY108" s="77"/>
      <c r="AHZ108" s="77"/>
      <c r="AIA108" s="77"/>
      <c r="AIB108" s="77"/>
      <c r="AIC108" s="77"/>
      <c r="AID108" s="77"/>
      <c r="AIE108" s="77"/>
      <c r="AIF108" s="77"/>
      <c r="AIG108" s="77"/>
      <c r="AIH108" s="77"/>
      <c r="AII108" s="77"/>
      <c r="AIJ108" s="77"/>
      <c r="AIK108" s="77"/>
      <c r="AIL108" s="77"/>
      <c r="AIM108" s="77"/>
      <c r="AIN108" s="77"/>
      <c r="AIO108" s="77"/>
      <c r="AIP108" s="77"/>
      <c r="AIQ108" s="77"/>
      <c r="AIR108" s="77"/>
      <c r="AIS108" s="77"/>
      <c r="AIT108" s="77"/>
      <c r="AIU108" s="77"/>
      <c r="AIV108" s="77"/>
      <c r="AIW108" s="77"/>
      <c r="AIX108" s="77"/>
      <c r="AIY108" s="77"/>
      <c r="AIZ108" s="77"/>
      <c r="AJA108" s="77"/>
      <c r="AJB108" s="77"/>
      <c r="AJC108" s="77"/>
      <c r="AJD108" s="77"/>
      <c r="AJE108" s="77"/>
      <c r="AJF108" s="77"/>
      <c r="AJG108" s="77"/>
      <c r="AJH108" s="77"/>
      <c r="AJI108" s="77"/>
      <c r="AJJ108" s="77"/>
      <c r="AJK108" s="77"/>
      <c r="AJL108" s="77"/>
      <c r="AJM108" s="77"/>
      <c r="AJN108" s="77"/>
      <c r="AJO108" s="77"/>
      <c r="AJP108" s="77"/>
      <c r="AJQ108" s="77"/>
      <c r="AJR108" s="77"/>
      <c r="AJS108" s="77"/>
      <c r="AJT108" s="77"/>
      <c r="AJU108" s="77"/>
      <c r="AJV108" s="77"/>
      <c r="AJW108" s="77"/>
      <c r="AJX108" s="77"/>
      <c r="AJY108" s="77"/>
      <c r="AJZ108" s="77"/>
      <c r="AKA108" s="77"/>
      <c r="AKB108" s="77"/>
      <c r="AKC108" s="77"/>
      <c r="AKD108" s="77"/>
      <c r="AKE108" s="77"/>
      <c r="AKF108" s="77"/>
      <c r="AKG108" s="77"/>
      <c r="AKH108" s="77"/>
      <c r="AKI108" s="77"/>
      <c r="AKJ108" s="77"/>
      <c r="AKK108" s="77"/>
      <c r="AKL108" s="77"/>
      <c r="AKM108" s="77"/>
      <c r="AKN108" s="77"/>
      <c r="AKO108" s="77"/>
      <c r="AKP108" s="77"/>
      <c r="AKQ108" s="77"/>
      <c r="AKR108" s="77"/>
      <c r="AKS108" s="77"/>
      <c r="AKT108" s="77"/>
      <c r="AKU108" s="77"/>
      <c r="AKV108" s="77"/>
      <c r="AKW108" s="77"/>
      <c r="AKX108" s="77"/>
      <c r="AKY108" s="77"/>
      <c r="AKZ108" s="77"/>
      <c r="ALA108" s="77"/>
      <c r="ALB108" s="77"/>
      <c r="ALC108" s="77"/>
      <c r="ALD108" s="77"/>
      <c r="ALE108" s="77"/>
      <c r="ALF108" s="77"/>
      <c r="ALG108" s="77"/>
      <c r="ALH108" s="77"/>
      <c r="ALI108" s="77"/>
      <c r="ALJ108" s="77"/>
      <c r="ALK108" s="77"/>
      <c r="ALL108" s="77"/>
      <c r="ALM108" s="77"/>
      <c r="ALN108" s="77"/>
      <c r="ALO108" s="77"/>
      <c r="ALP108" s="77"/>
      <c r="ALQ108" s="77"/>
      <c r="ALR108" s="77"/>
      <c r="ALS108" s="77"/>
      <c r="ALT108" s="77"/>
      <c r="ALU108" s="77"/>
      <c r="ALV108" s="77"/>
      <c r="ALW108" s="77"/>
      <c r="ALX108" s="77"/>
      <c r="ALY108" s="77"/>
      <c r="ALZ108" s="77"/>
      <c r="AMA108" s="77"/>
      <c r="AMB108" s="77"/>
      <c r="AMC108" s="77"/>
      <c r="AMD108" s="77"/>
      <c r="AME108" s="77"/>
      <c r="AMF108" s="77"/>
      <c r="AMG108" s="77"/>
      <c r="AMH108" s="77"/>
      <c r="AMI108" s="77"/>
      <c r="AMJ108" s="77"/>
      <c r="AMK108" s="77"/>
      <c r="AML108" s="77"/>
      <c r="AMM108" s="77"/>
      <c r="AMN108" s="77"/>
      <c r="AMO108" s="77"/>
      <c r="AMP108" s="77"/>
      <c r="AMQ108" s="77"/>
      <c r="AMR108" s="77"/>
      <c r="AMS108" s="77"/>
      <c r="AMT108" s="77"/>
      <c r="AMU108" s="77"/>
      <c r="AMV108" s="77"/>
      <c r="AMW108" s="77"/>
      <c r="AMX108" s="77"/>
      <c r="AMY108" s="77"/>
      <c r="AMZ108" s="77"/>
      <c r="ANA108" s="77"/>
      <c r="ANB108" s="77"/>
      <c r="ANC108" s="77"/>
      <c r="AND108" s="77"/>
      <c r="ANE108" s="77"/>
      <c r="ANF108" s="77"/>
      <c r="ANG108" s="77"/>
      <c r="ANH108" s="77"/>
      <c r="ANI108" s="77"/>
      <c r="ANJ108" s="77"/>
      <c r="ANK108" s="77"/>
      <c r="ANL108" s="77"/>
      <c r="ANM108" s="77"/>
      <c r="ANN108" s="77"/>
      <c r="ANO108" s="77"/>
      <c r="ANP108" s="77"/>
      <c r="ANQ108" s="77"/>
      <c r="ANR108" s="77"/>
      <c r="ANS108" s="77"/>
      <c r="ANT108" s="77"/>
      <c r="ANU108" s="77"/>
      <c r="ANV108" s="77"/>
      <c r="ANW108" s="77"/>
      <c r="ANX108" s="77"/>
      <c r="ANY108" s="77"/>
      <c r="ANZ108" s="77"/>
      <c r="AOA108" s="77"/>
      <c r="AOB108" s="77"/>
      <c r="AOC108" s="77"/>
      <c r="AOD108" s="77"/>
      <c r="AOE108" s="77"/>
      <c r="AOF108" s="77"/>
      <c r="AOG108" s="77"/>
      <c r="AOH108" s="77"/>
      <c r="AOI108" s="77"/>
      <c r="AOJ108" s="77"/>
      <c r="AOK108" s="77"/>
      <c r="AOL108" s="77"/>
      <c r="AOM108" s="77"/>
      <c r="AON108" s="77"/>
      <c r="AOO108" s="77"/>
      <c r="AOP108" s="77"/>
      <c r="AOQ108" s="77"/>
      <c r="AOR108" s="77"/>
      <c r="AOS108" s="77"/>
      <c r="AOT108" s="77"/>
      <c r="AOU108" s="77"/>
      <c r="AOV108" s="77"/>
      <c r="AOW108" s="77"/>
      <c r="AOX108" s="77"/>
      <c r="AOY108" s="77"/>
      <c r="AOZ108" s="77"/>
      <c r="APA108" s="77"/>
      <c r="APB108" s="77"/>
      <c r="APC108" s="77"/>
      <c r="APD108" s="77"/>
      <c r="APE108" s="77"/>
      <c r="APF108" s="77"/>
      <c r="APG108" s="77"/>
      <c r="APH108" s="77"/>
      <c r="API108" s="77"/>
      <c r="APJ108" s="77"/>
      <c r="APK108" s="77"/>
      <c r="APL108" s="77"/>
      <c r="APM108" s="77"/>
      <c r="APN108" s="77"/>
      <c r="APO108" s="77"/>
      <c r="APP108" s="77"/>
      <c r="APQ108" s="77"/>
      <c r="APR108" s="77"/>
      <c r="APS108" s="77"/>
      <c r="APT108" s="77"/>
      <c r="APU108" s="77"/>
      <c r="APV108" s="77"/>
      <c r="APW108" s="77"/>
      <c r="APX108" s="77"/>
      <c r="APY108" s="77"/>
      <c r="APZ108" s="77"/>
      <c r="AQA108" s="77"/>
      <c r="AQB108" s="77"/>
      <c r="AQC108" s="77"/>
      <c r="AQD108" s="77"/>
      <c r="AQE108" s="77"/>
      <c r="AQF108" s="77"/>
      <c r="AQG108" s="77"/>
      <c r="AQH108" s="77"/>
      <c r="AQI108" s="77"/>
      <c r="AQJ108" s="77"/>
      <c r="AQK108" s="77"/>
      <c r="AQL108" s="77"/>
      <c r="AQM108" s="77"/>
      <c r="AQN108" s="77"/>
      <c r="AQO108" s="77"/>
      <c r="AQP108" s="77"/>
      <c r="AQQ108" s="77"/>
      <c r="AQR108" s="77"/>
      <c r="AQS108" s="77"/>
      <c r="AQT108" s="77"/>
      <c r="AQU108" s="77"/>
      <c r="AQV108" s="77"/>
      <c r="AQW108" s="77"/>
      <c r="AQX108" s="77"/>
      <c r="AQY108" s="77"/>
      <c r="AQZ108" s="77"/>
      <c r="ARA108" s="77"/>
      <c r="ARB108" s="77"/>
      <c r="ARC108" s="77"/>
      <c r="ARD108" s="77"/>
      <c r="ARE108" s="77"/>
      <c r="ARF108" s="77"/>
      <c r="ARG108" s="77"/>
      <c r="ARH108" s="77"/>
      <c r="ARI108" s="77"/>
      <c r="ARJ108" s="77"/>
      <c r="ARK108" s="77"/>
      <c r="ARL108" s="77"/>
      <c r="ARM108" s="77"/>
      <c r="ARN108" s="77"/>
      <c r="ARO108" s="77"/>
      <c r="ARP108" s="77"/>
      <c r="ARQ108" s="77"/>
      <c r="ARR108" s="77"/>
      <c r="ARS108" s="77"/>
      <c r="ART108" s="77"/>
      <c r="ARU108" s="77"/>
      <c r="ARV108" s="77"/>
      <c r="ARW108" s="77"/>
      <c r="ARX108" s="77"/>
      <c r="ARY108" s="77"/>
      <c r="ARZ108" s="77"/>
      <c r="ASA108" s="77"/>
      <c r="ASB108" s="77"/>
      <c r="ASC108" s="77"/>
      <c r="ASD108" s="77"/>
      <c r="ASE108" s="77"/>
      <c r="ASF108" s="77"/>
      <c r="ASG108" s="77"/>
      <c r="ASH108" s="77"/>
      <c r="ASI108" s="77"/>
      <c r="ASJ108" s="77"/>
      <c r="ASK108" s="77"/>
      <c r="ASL108" s="77"/>
      <c r="ASM108" s="77"/>
      <c r="ASN108" s="77"/>
      <c r="ASO108" s="77"/>
      <c r="ASP108" s="77"/>
      <c r="ASQ108" s="77"/>
      <c r="ASR108" s="77"/>
      <c r="ASS108" s="77"/>
      <c r="AST108" s="77"/>
      <c r="ASU108" s="77"/>
      <c r="ASV108" s="77"/>
      <c r="ASW108" s="77"/>
      <c r="ASX108" s="77"/>
      <c r="ASY108" s="77"/>
      <c r="ASZ108" s="77"/>
      <c r="ATA108" s="77"/>
      <c r="ATB108" s="77"/>
      <c r="ATC108" s="77"/>
      <c r="ATD108" s="77"/>
      <c r="ATE108" s="77"/>
      <c r="ATF108" s="77"/>
      <c r="ATG108" s="77"/>
      <c r="ATH108" s="77"/>
      <c r="ATI108" s="77"/>
      <c r="ATJ108" s="77"/>
      <c r="ATK108" s="77"/>
      <c r="ATL108" s="77"/>
      <c r="ATM108" s="77"/>
      <c r="ATN108" s="77"/>
      <c r="ATO108" s="77"/>
      <c r="ATP108" s="77"/>
      <c r="ATQ108" s="77"/>
      <c r="ATR108" s="77"/>
      <c r="ATS108" s="77"/>
      <c r="ATT108" s="77"/>
      <c r="ATU108" s="77"/>
      <c r="ATV108" s="77"/>
      <c r="ATW108" s="77"/>
      <c r="ATX108" s="77"/>
      <c r="ATY108" s="77"/>
      <c r="ATZ108" s="77"/>
      <c r="AUA108" s="77"/>
      <c r="AUB108" s="77"/>
      <c r="AUC108" s="77"/>
      <c r="AUD108" s="77"/>
      <c r="AUE108" s="77"/>
      <c r="AUF108" s="77"/>
      <c r="AUG108" s="77"/>
      <c r="AUH108" s="77"/>
      <c r="AUI108" s="77"/>
      <c r="AUJ108" s="77"/>
      <c r="AUK108" s="77"/>
      <c r="AUL108" s="77"/>
      <c r="AUM108" s="77"/>
      <c r="AUN108" s="77"/>
      <c r="AUO108" s="77"/>
      <c r="AUP108" s="77"/>
      <c r="AUQ108" s="77"/>
      <c r="AUR108" s="77"/>
      <c r="AUS108" s="77"/>
      <c r="AUT108" s="77"/>
      <c r="AUU108" s="77"/>
      <c r="AUV108" s="77"/>
      <c r="AUW108" s="77"/>
      <c r="AUX108" s="77"/>
      <c r="AUY108" s="77"/>
      <c r="AUZ108" s="77"/>
      <c r="AVA108" s="77"/>
      <c r="AVB108" s="77"/>
      <c r="AVC108" s="77"/>
      <c r="AVD108" s="77"/>
      <c r="AVE108" s="77"/>
      <c r="AVF108" s="77"/>
      <c r="AVG108" s="77"/>
      <c r="AVH108" s="77"/>
      <c r="AVI108" s="77"/>
      <c r="AVJ108" s="77"/>
      <c r="AVK108" s="77"/>
      <c r="AVL108" s="77"/>
      <c r="AVM108" s="77"/>
      <c r="AVN108" s="77"/>
      <c r="AVO108" s="77"/>
      <c r="AVP108" s="77"/>
      <c r="AVQ108" s="77"/>
      <c r="AVR108" s="77"/>
      <c r="AVS108" s="77"/>
      <c r="AVT108" s="77"/>
      <c r="AVU108" s="77"/>
      <c r="AVV108" s="77"/>
      <c r="AVW108" s="77"/>
      <c r="AVX108" s="77"/>
      <c r="AVY108" s="77"/>
      <c r="AVZ108" s="77"/>
      <c r="AWA108" s="77"/>
      <c r="AWB108" s="77"/>
      <c r="AWC108" s="77"/>
      <c r="AWD108" s="77"/>
      <c r="AWE108" s="77"/>
      <c r="AWF108" s="77"/>
      <c r="AWG108" s="77"/>
      <c r="AWH108" s="77"/>
      <c r="AWI108" s="77"/>
      <c r="AWJ108" s="77"/>
      <c r="AWK108" s="77"/>
      <c r="AWL108" s="77"/>
      <c r="AWM108" s="77"/>
      <c r="AWN108" s="77"/>
      <c r="AWO108" s="77"/>
      <c r="AWP108" s="77"/>
      <c r="AWQ108" s="77"/>
      <c r="AWR108" s="77"/>
      <c r="AWS108" s="77"/>
      <c r="AWT108" s="77"/>
      <c r="AWU108" s="77"/>
      <c r="AWV108" s="77"/>
      <c r="AWW108" s="77"/>
      <c r="AWX108" s="77"/>
      <c r="AWY108" s="77"/>
      <c r="AWZ108" s="77"/>
      <c r="AXA108" s="77"/>
      <c r="AXB108" s="77"/>
      <c r="AXC108" s="77"/>
      <c r="AXD108" s="77"/>
      <c r="AXE108" s="77"/>
      <c r="AXF108" s="77"/>
      <c r="AXG108" s="77"/>
      <c r="AXH108" s="77"/>
      <c r="AXI108" s="77"/>
      <c r="AXJ108" s="77"/>
      <c r="AXK108" s="77"/>
      <c r="AXL108" s="77"/>
      <c r="AXM108" s="77"/>
      <c r="AXN108" s="77"/>
      <c r="AXO108" s="77"/>
      <c r="AXP108" s="77"/>
      <c r="AXQ108" s="77"/>
      <c r="AXR108" s="77"/>
      <c r="AXS108" s="77"/>
      <c r="AXT108" s="77"/>
      <c r="AXU108" s="77"/>
      <c r="AXV108" s="77"/>
      <c r="AXW108" s="77"/>
      <c r="AXX108" s="77"/>
      <c r="AXY108" s="77"/>
      <c r="AXZ108" s="77"/>
      <c r="AYA108" s="77"/>
      <c r="AYB108" s="77"/>
      <c r="AYC108" s="77"/>
      <c r="AYD108" s="77"/>
      <c r="AYE108" s="77"/>
      <c r="AYF108" s="77"/>
      <c r="AYG108" s="77"/>
      <c r="AYH108" s="77"/>
      <c r="AYI108" s="77"/>
      <c r="AYJ108" s="77"/>
      <c r="AYK108" s="77"/>
      <c r="AYL108" s="77"/>
      <c r="AYM108" s="77"/>
      <c r="AYN108" s="77"/>
      <c r="AYO108" s="77"/>
      <c r="AYP108" s="77"/>
      <c r="AYQ108" s="77"/>
      <c r="AYR108" s="77"/>
      <c r="AYS108" s="77"/>
      <c r="AYT108" s="77"/>
      <c r="AYU108" s="77"/>
      <c r="AYV108" s="77"/>
      <c r="AYW108" s="77"/>
      <c r="AYX108" s="77"/>
      <c r="AYY108" s="77"/>
      <c r="AYZ108" s="77"/>
      <c r="AZA108" s="77"/>
      <c r="AZB108" s="77"/>
      <c r="AZC108" s="77"/>
      <c r="AZD108" s="77"/>
      <c r="AZE108" s="77"/>
      <c r="AZF108" s="77"/>
      <c r="AZG108" s="77"/>
      <c r="AZH108" s="77"/>
      <c r="AZI108" s="77"/>
      <c r="AZJ108" s="77"/>
      <c r="AZK108" s="77"/>
      <c r="AZL108" s="77"/>
      <c r="AZM108" s="77"/>
      <c r="AZN108" s="77"/>
      <c r="AZO108" s="77"/>
      <c r="AZP108" s="77"/>
      <c r="AZQ108" s="77"/>
      <c r="AZR108" s="77"/>
      <c r="AZS108" s="77"/>
      <c r="AZT108" s="77"/>
      <c r="AZU108" s="77"/>
      <c r="AZV108" s="77"/>
      <c r="AZW108" s="77"/>
      <c r="AZX108" s="77"/>
      <c r="AZY108" s="77"/>
      <c r="AZZ108" s="77"/>
      <c r="BAA108" s="77"/>
      <c r="BAB108" s="77"/>
      <c r="BAC108" s="77"/>
      <c r="BAD108" s="77"/>
      <c r="BAE108" s="77"/>
      <c r="BAF108" s="77"/>
      <c r="BAG108" s="77"/>
      <c r="BAH108" s="77"/>
      <c r="BAI108" s="77"/>
      <c r="BAJ108" s="77"/>
      <c r="BAK108" s="77"/>
      <c r="BAL108" s="77"/>
      <c r="BAM108" s="77"/>
      <c r="BAN108" s="77"/>
      <c r="BAO108" s="77"/>
      <c r="BAP108" s="77"/>
      <c r="BAQ108" s="77"/>
      <c r="BAR108" s="77"/>
      <c r="BAS108" s="77"/>
      <c r="BAT108" s="77"/>
      <c r="BAU108" s="77"/>
      <c r="BAV108" s="77"/>
      <c r="BAW108" s="77"/>
      <c r="BAX108" s="77"/>
      <c r="BAY108" s="77"/>
      <c r="BAZ108" s="77"/>
      <c r="BBA108" s="77"/>
      <c r="BBB108" s="77"/>
      <c r="BBC108" s="77"/>
      <c r="BBD108" s="77"/>
      <c r="BBE108" s="77"/>
      <c r="BBF108" s="77"/>
      <c r="BBG108" s="77"/>
      <c r="BBH108" s="77"/>
      <c r="BBI108" s="77"/>
      <c r="BBJ108" s="77"/>
      <c r="BBK108" s="77"/>
      <c r="BBL108" s="77"/>
      <c r="BBM108" s="77"/>
      <c r="BBN108" s="77"/>
      <c r="BBO108" s="77"/>
      <c r="BBP108" s="77"/>
      <c r="BBQ108" s="77"/>
      <c r="BBR108" s="77"/>
      <c r="BBS108" s="77"/>
      <c r="BBT108" s="77"/>
      <c r="BBU108" s="77"/>
      <c r="BBV108" s="77"/>
      <c r="BBW108" s="77"/>
      <c r="BBX108" s="77"/>
      <c r="BBY108" s="77"/>
      <c r="BBZ108" s="77"/>
      <c r="BCA108" s="77"/>
      <c r="BCB108" s="77"/>
      <c r="BCC108" s="77"/>
      <c r="BCD108" s="77"/>
      <c r="BCE108" s="77"/>
      <c r="BCF108" s="77"/>
      <c r="BCG108" s="77"/>
      <c r="BCH108" s="77"/>
      <c r="BCI108" s="77"/>
      <c r="BCJ108" s="77"/>
      <c r="BCK108" s="77"/>
      <c r="BCL108" s="77"/>
      <c r="BCM108" s="77"/>
      <c r="BCN108" s="77"/>
      <c r="BCO108" s="77"/>
      <c r="BCP108" s="77"/>
      <c r="BCQ108" s="77"/>
      <c r="BCR108" s="77"/>
      <c r="BCS108" s="77"/>
      <c r="BCT108" s="77"/>
      <c r="BCU108" s="77"/>
      <c r="BCV108" s="77"/>
      <c r="BCW108" s="77"/>
      <c r="BCX108" s="77"/>
      <c r="BCY108" s="77"/>
      <c r="BCZ108" s="77"/>
      <c r="BDA108" s="77"/>
      <c r="BDB108" s="77"/>
      <c r="BDC108" s="77"/>
      <c r="BDD108" s="77"/>
      <c r="BDE108" s="77"/>
      <c r="BDF108" s="77"/>
      <c r="BDG108" s="77"/>
      <c r="BDH108" s="77"/>
      <c r="BDI108" s="77"/>
      <c r="BDJ108" s="77"/>
      <c r="BDK108" s="77"/>
      <c r="BDL108" s="77"/>
      <c r="BDM108" s="77"/>
      <c r="BDN108" s="77"/>
      <c r="BDO108" s="77"/>
      <c r="BDP108" s="77"/>
      <c r="BDQ108" s="77"/>
      <c r="BDR108" s="77"/>
      <c r="BDS108" s="77"/>
      <c r="BDT108" s="77"/>
      <c r="BDU108" s="77"/>
      <c r="BDV108" s="77"/>
      <c r="BDW108" s="77"/>
      <c r="BDX108" s="77"/>
      <c r="BDY108" s="77"/>
      <c r="BDZ108" s="77"/>
      <c r="BEA108" s="77"/>
      <c r="BEB108" s="77"/>
      <c r="BEC108" s="77"/>
      <c r="BED108" s="77"/>
      <c r="BEE108" s="77"/>
      <c r="BEF108" s="77"/>
      <c r="BEG108" s="77"/>
      <c r="BEH108" s="77"/>
      <c r="BEI108" s="77"/>
      <c r="BEJ108" s="77"/>
      <c r="BEK108" s="77"/>
      <c r="BEL108" s="77"/>
      <c r="BEM108" s="77"/>
      <c r="BEN108" s="77"/>
      <c r="BEO108" s="77"/>
      <c r="BEP108" s="77"/>
      <c r="BEQ108" s="77"/>
      <c r="BER108" s="77"/>
      <c r="BES108" s="77"/>
      <c r="BET108" s="77"/>
      <c r="BEU108" s="77"/>
      <c r="BEV108" s="77"/>
      <c r="BEW108" s="77"/>
      <c r="BEX108" s="77"/>
      <c r="BEY108" s="77"/>
      <c r="BEZ108" s="77"/>
      <c r="BFA108" s="77"/>
      <c r="BFB108" s="77"/>
      <c r="BFC108" s="77"/>
      <c r="BFD108" s="77"/>
      <c r="BFE108" s="77"/>
      <c r="BFF108" s="77"/>
      <c r="BFG108" s="77"/>
      <c r="BFH108" s="77"/>
      <c r="BFI108" s="77"/>
      <c r="BFJ108" s="77"/>
      <c r="BFK108" s="77"/>
      <c r="BFL108" s="77"/>
      <c r="BFM108" s="77"/>
      <c r="BFN108" s="77"/>
      <c r="BFO108" s="77"/>
      <c r="BFP108" s="77"/>
      <c r="BFQ108" s="77"/>
      <c r="BFR108" s="77"/>
      <c r="BFS108" s="77"/>
      <c r="BFT108" s="77"/>
      <c r="BFU108" s="77"/>
      <c r="BFV108" s="77"/>
      <c r="BFW108" s="77"/>
      <c r="BFX108" s="77"/>
      <c r="BFY108" s="77"/>
      <c r="BFZ108" s="77"/>
      <c r="BGA108" s="77"/>
      <c r="BGB108" s="77"/>
      <c r="BGC108" s="77"/>
      <c r="BGD108" s="77"/>
      <c r="BGE108" s="77"/>
      <c r="BGF108" s="77"/>
      <c r="BGG108" s="77"/>
      <c r="BGH108" s="77"/>
      <c r="BGI108" s="77"/>
      <c r="BGJ108" s="77"/>
      <c r="BGK108" s="77"/>
      <c r="BGL108" s="77"/>
      <c r="BGM108" s="77"/>
      <c r="BGN108" s="77"/>
      <c r="BGO108" s="77"/>
      <c r="BGP108" s="77"/>
      <c r="BGQ108" s="77"/>
      <c r="BGR108" s="77"/>
      <c r="BGS108" s="77"/>
      <c r="BGT108" s="77"/>
      <c r="BGU108" s="77"/>
      <c r="BGV108" s="77"/>
      <c r="BGW108" s="77"/>
      <c r="BGX108" s="77"/>
      <c r="BGY108" s="77"/>
      <c r="BGZ108" s="77"/>
      <c r="BHA108" s="77"/>
      <c r="BHB108" s="77"/>
      <c r="BHC108" s="77"/>
      <c r="BHD108" s="77"/>
      <c r="BHE108" s="77"/>
      <c r="BHF108" s="77"/>
      <c r="BHG108" s="77"/>
      <c r="BHH108" s="77"/>
      <c r="BHI108" s="77"/>
      <c r="BHJ108" s="77"/>
      <c r="BHK108" s="77"/>
      <c r="BHL108" s="77"/>
      <c r="BHM108" s="77"/>
      <c r="BHN108" s="77"/>
      <c r="BHO108" s="77"/>
      <c r="BHP108" s="77"/>
      <c r="BHQ108" s="77"/>
      <c r="BHR108" s="77"/>
      <c r="BHS108" s="77"/>
      <c r="BHT108" s="77"/>
      <c r="BHU108" s="77"/>
      <c r="BHV108" s="77"/>
      <c r="BHW108" s="77"/>
      <c r="BHX108" s="77"/>
      <c r="BHY108" s="77"/>
      <c r="BHZ108" s="77"/>
      <c r="BIA108" s="77"/>
      <c r="BIB108" s="77"/>
      <c r="BIC108" s="77"/>
      <c r="BID108" s="77"/>
      <c r="BIE108" s="77"/>
      <c r="BIF108" s="77"/>
      <c r="BIG108" s="77"/>
      <c r="BIH108" s="77"/>
      <c r="BII108" s="77"/>
      <c r="BIJ108" s="77"/>
      <c r="BIK108" s="77"/>
      <c r="BIL108" s="77"/>
      <c r="BIM108" s="77"/>
      <c r="BIN108" s="77"/>
      <c r="BIO108" s="77"/>
      <c r="BIP108" s="77"/>
      <c r="BIQ108" s="77"/>
      <c r="BIR108" s="77"/>
      <c r="BIS108" s="77"/>
      <c r="BIT108" s="77"/>
      <c r="BIU108" s="77"/>
      <c r="BIV108" s="77"/>
      <c r="BIW108" s="77"/>
      <c r="BIX108" s="77"/>
      <c r="BIY108" s="77"/>
      <c r="BIZ108" s="77"/>
      <c r="BJA108" s="77"/>
      <c r="BJB108" s="77"/>
      <c r="BJC108" s="77"/>
      <c r="BJD108" s="77"/>
      <c r="BJE108" s="77"/>
      <c r="BJF108" s="77"/>
      <c r="BJG108" s="77"/>
      <c r="BJH108" s="77"/>
      <c r="BJI108" s="77"/>
      <c r="BJJ108" s="77"/>
      <c r="BJK108" s="77"/>
      <c r="BJL108" s="77"/>
      <c r="BJM108" s="77"/>
      <c r="BJN108" s="77"/>
      <c r="BJO108" s="77"/>
      <c r="BJP108" s="77"/>
      <c r="BJQ108" s="77"/>
      <c r="BJR108" s="77"/>
      <c r="BJS108" s="77"/>
      <c r="BJT108" s="77"/>
      <c r="BJU108" s="77"/>
      <c r="BJV108" s="77"/>
      <c r="BJW108" s="77"/>
      <c r="BJX108" s="77"/>
      <c r="BJY108" s="77"/>
      <c r="BJZ108" s="77"/>
      <c r="BKA108" s="77"/>
      <c r="BKB108" s="77"/>
      <c r="BKC108" s="77"/>
      <c r="BKD108" s="77"/>
      <c r="BKE108" s="77"/>
      <c r="BKF108" s="77"/>
      <c r="BKG108" s="77"/>
      <c r="BKH108" s="77"/>
      <c r="BKI108" s="77"/>
      <c r="BKJ108" s="77"/>
      <c r="BKK108" s="77"/>
      <c r="BKL108" s="77"/>
      <c r="BKM108" s="77"/>
      <c r="BKN108" s="77"/>
      <c r="BKO108" s="77"/>
      <c r="BKP108" s="77"/>
      <c r="BKQ108" s="77"/>
      <c r="BKR108" s="77"/>
      <c r="BKS108" s="77"/>
      <c r="BKT108" s="77"/>
      <c r="BKU108" s="77"/>
      <c r="BKV108" s="77"/>
      <c r="BKW108" s="77"/>
      <c r="BKX108" s="77"/>
      <c r="BKY108" s="77"/>
      <c r="BKZ108" s="77"/>
      <c r="BLA108" s="77"/>
      <c r="BLB108" s="77"/>
      <c r="BLC108" s="77"/>
      <c r="BLD108" s="77"/>
      <c r="BLE108" s="77"/>
      <c r="BLF108" s="77"/>
      <c r="BLG108" s="77"/>
      <c r="BLH108" s="77"/>
      <c r="BLI108" s="77"/>
      <c r="BLJ108" s="77"/>
      <c r="BLK108" s="77"/>
      <c r="BLL108" s="77"/>
      <c r="BLM108" s="77"/>
      <c r="BLN108" s="77"/>
      <c r="BLO108" s="77"/>
      <c r="BLP108" s="77"/>
      <c r="BLQ108" s="77"/>
      <c r="BLR108" s="77"/>
      <c r="BLS108" s="77"/>
      <c r="BLT108" s="77"/>
      <c r="BLU108" s="77"/>
      <c r="BLV108" s="77"/>
      <c r="BLW108" s="77"/>
      <c r="BLX108" s="77"/>
      <c r="BLY108" s="77"/>
      <c r="BLZ108" s="77"/>
      <c r="BMA108" s="77"/>
      <c r="BMB108" s="77"/>
      <c r="BMC108" s="77"/>
      <c r="BMD108" s="77"/>
      <c r="BME108" s="77"/>
      <c r="BMF108" s="77"/>
      <c r="BMG108" s="77"/>
      <c r="BMH108" s="77"/>
      <c r="BMI108" s="77"/>
      <c r="BMJ108" s="77"/>
      <c r="BMK108" s="77"/>
      <c r="BML108" s="77"/>
      <c r="BMM108" s="77"/>
      <c r="BMN108" s="77"/>
      <c r="BMO108" s="77"/>
      <c r="BMP108" s="77"/>
      <c r="BMQ108" s="77"/>
      <c r="BMR108" s="77"/>
      <c r="BMS108" s="77"/>
      <c r="BMT108" s="77"/>
      <c r="BMU108" s="77"/>
      <c r="BMV108" s="77"/>
      <c r="BMW108" s="77"/>
      <c r="BMX108" s="77"/>
      <c r="BMY108" s="77"/>
      <c r="BMZ108" s="77"/>
      <c r="BNA108" s="77"/>
      <c r="BNB108" s="77"/>
      <c r="BNC108" s="77"/>
      <c r="BND108" s="77"/>
      <c r="BNE108" s="77"/>
      <c r="BNF108" s="77"/>
      <c r="BNG108" s="77"/>
      <c r="BNH108" s="77"/>
      <c r="BNI108" s="77"/>
      <c r="BNJ108" s="77"/>
      <c r="BNK108" s="77"/>
      <c r="BNL108" s="77"/>
      <c r="BNM108" s="77"/>
      <c r="BNN108" s="77"/>
      <c r="BNO108" s="77"/>
      <c r="BNP108" s="77"/>
      <c r="BNQ108" s="77"/>
      <c r="BNR108" s="77"/>
      <c r="BNS108" s="77"/>
      <c r="BNT108" s="77"/>
      <c r="BNU108" s="77"/>
      <c r="BNV108" s="77"/>
      <c r="BNW108" s="77"/>
      <c r="BNX108" s="77"/>
      <c r="BNY108" s="77"/>
      <c r="BNZ108" s="77"/>
      <c r="BOA108" s="77"/>
      <c r="BOB108" s="77"/>
      <c r="BOC108" s="77"/>
      <c r="BOD108" s="77"/>
      <c r="BOE108" s="77"/>
      <c r="BOF108" s="77"/>
      <c r="BOG108" s="77"/>
      <c r="BOH108" s="77"/>
      <c r="BOI108" s="77"/>
      <c r="BOJ108" s="77"/>
      <c r="BOK108" s="77"/>
      <c r="BOL108" s="77"/>
      <c r="BOM108" s="77"/>
      <c r="BON108" s="77"/>
      <c r="BOO108" s="77"/>
      <c r="BOP108" s="77"/>
      <c r="BOQ108" s="77"/>
      <c r="BOR108" s="77"/>
      <c r="BOS108" s="77"/>
      <c r="BOT108" s="77"/>
      <c r="BOU108" s="77"/>
      <c r="BOV108" s="77"/>
      <c r="BOW108" s="77"/>
      <c r="BOX108" s="77"/>
      <c r="BOY108" s="77"/>
      <c r="BOZ108" s="77"/>
      <c r="BPA108" s="77"/>
      <c r="BPB108" s="77"/>
      <c r="BPC108" s="77"/>
      <c r="BPD108" s="77"/>
      <c r="BPE108" s="77"/>
      <c r="BPF108" s="77"/>
      <c r="BPG108" s="77"/>
      <c r="BPH108" s="77"/>
      <c r="BPI108" s="77"/>
      <c r="BPJ108" s="77"/>
      <c r="BPK108" s="77"/>
      <c r="BPL108" s="77"/>
      <c r="BPM108" s="77"/>
      <c r="BPN108" s="77"/>
      <c r="BPO108" s="77"/>
      <c r="BPP108" s="77"/>
      <c r="BPQ108" s="77"/>
      <c r="BPR108" s="77"/>
      <c r="BPS108" s="77"/>
      <c r="BPT108" s="77"/>
      <c r="BPU108" s="77"/>
      <c r="BPV108" s="77"/>
      <c r="BPW108" s="77"/>
      <c r="BPX108" s="77"/>
      <c r="BPY108" s="77"/>
      <c r="BPZ108" s="77"/>
      <c r="BQA108" s="77"/>
      <c r="BQB108" s="77"/>
      <c r="BQC108" s="77"/>
      <c r="BQD108" s="77"/>
      <c r="BQE108" s="77"/>
      <c r="BQF108" s="77"/>
      <c r="BQG108" s="77"/>
      <c r="BQH108" s="77"/>
      <c r="BQI108" s="77"/>
      <c r="BQJ108" s="77"/>
      <c r="BQK108" s="77"/>
      <c r="BQL108" s="77"/>
      <c r="BQM108" s="77"/>
      <c r="BQN108" s="77"/>
      <c r="BQO108" s="77"/>
      <c r="BQP108" s="77"/>
      <c r="BQQ108" s="77"/>
      <c r="BQR108" s="77"/>
      <c r="BQS108" s="77"/>
      <c r="BQT108" s="77"/>
      <c r="BQU108" s="77"/>
      <c r="BQV108" s="77"/>
      <c r="BQW108" s="77"/>
      <c r="BQX108" s="77"/>
      <c r="BQY108" s="77"/>
      <c r="BQZ108" s="77"/>
      <c r="BRA108" s="77"/>
      <c r="BRB108" s="77"/>
      <c r="BRC108" s="77"/>
      <c r="BRD108" s="77"/>
      <c r="BRE108" s="77"/>
      <c r="BRF108" s="77"/>
      <c r="BRG108" s="77"/>
      <c r="BRH108" s="77"/>
      <c r="BRI108" s="77"/>
      <c r="BRJ108" s="77"/>
      <c r="BRK108" s="77"/>
      <c r="BRL108" s="77"/>
      <c r="BRM108" s="77"/>
      <c r="BRN108" s="77"/>
      <c r="BRO108" s="77"/>
      <c r="BRP108" s="77"/>
      <c r="BRQ108" s="77"/>
      <c r="BRR108" s="77"/>
      <c r="BRS108" s="77"/>
      <c r="BRT108" s="77"/>
      <c r="BRU108" s="77"/>
      <c r="BRV108" s="77"/>
      <c r="BRW108" s="77"/>
      <c r="BRX108" s="77"/>
      <c r="BRY108" s="77"/>
      <c r="BRZ108" s="77"/>
      <c r="BSA108" s="77"/>
      <c r="BSB108" s="77"/>
      <c r="BSC108" s="77"/>
      <c r="BSD108" s="77"/>
      <c r="BSE108" s="77"/>
      <c r="BSF108" s="77"/>
      <c r="BSG108" s="77"/>
      <c r="BSH108" s="77"/>
      <c r="BSI108" s="77"/>
      <c r="BSJ108" s="77"/>
      <c r="BSK108" s="77"/>
      <c r="BSL108" s="77"/>
      <c r="BSM108" s="77"/>
      <c r="BSN108" s="77"/>
      <c r="BSO108" s="77"/>
      <c r="BSP108" s="77"/>
      <c r="BSQ108" s="77"/>
      <c r="BSR108" s="77"/>
      <c r="BSS108" s="77"/>
      <c r="BST108" s="77"/>
      <c r="BSU108" s="77"/>
      <c r="BSV108" s="77"/>
      <c r="BSW108" s="77"/>
      <c r="BSX108" s="77"/>
      <c r="BSY108" s="77"/>
      <c r="BSZ108" s="77"/>
      <c r="BTA108" s="77"/>
      <c r="BTB108" s="77"/>
      <c r="BTC108" s="77"/>
      <c r="BTD108" s="77"/>
      <c r="BTE108" s="77"/>
      <c r="BTF108" s="77"/>
      <c r="BTG108" s="77"/>
      <c r="BTH108" s="77"/>
      <c r="BTI108" s="77"/>
      <c r="BTJ108" s="77"/>
      <c r="BTK108" s="77"/>
      <c r="BTL108" s="77"/>
      <c r="BTM108" s="77"/>
      <c r="BTN108" s="77"/>
      <c r="BTO108" s="77"/>
      <c r="BTP108" s="77"/>
      <c r="BTQ108" s="77"/>
      <c r="BTR108" s="77"/>
      <c r="BTS108" s="77"/>
      <c r="BTT108" s="77"/>
      <c r="BTU108" s="77"/>
      <c r="BTV108" s="77"/>
      <c r="BTW108" s="77"/>
      <c r="BTX108" s="77"/>
      <c r="BTY108" s="77"/>
      <c r="BTZ108" s="77"/>
      <c r="BUA108" s="77"/>
      <c r="BUB108" s="77"/>
      <c r="BUC108" s="77"/>
      <c r="BUD108" s="77"/>
      <c r="BUE108" s="77"/>
      <c r="BUF108" s="77"/>
      <c r="BUG108" s="77"/>
      <c r="BUH108" s="77"/>
      <c r="BUI108" s="77"/>
      <c r="BUJ108" s="77"/>
      <c r="BUK108" s="77"/>
      <c r="BUL108" s="77"/>
      <c r="BUM108" s="77"/>
      <c r="BUN108" s="77"/>
      <c r="BUO108" s="77"/>
      <c r="BUP108" s="77"/>
      <c r="BUQ108" s="77"/>
      <c r="BUR108" s="77"/>
      <c r="BUS108" s="77"/>
      <c r="BUT108" s="77"/>
      <c r="BUU108" s="77"/>
      <c r="BUV108" s="77"/>
      <c r="BUW108" s="77"/>
      <c r="BUX108" s="77"/>
      <c r="BUY108" s="77"/>
      <c r="BUZ108" s="77"/>
      <c r="BVA108" s="77"/>
      <c r="BVB108" s="77"/>
      <c r="BVC108" s="77"/>
      <c r="BVD108" s="77"/>
      <c r="BVE108" s="77"/>
      <c r="BVF108" s="77"/>
      <c r="BVG108" s="77"/>
      <c r="BVH108" s="77"/>
      <c r="BVI108" s="77"/>
      <c r="BVJ108" s="77"/>
      <c r="BVK108" s="77"/>
      <c r="BVL108" s="77"/>
      <c r="BVM108" s="77"/>
      <c r="BVN108" s="77"/>
      <c r="BVO108" s="77"/>
      <c r="BVP108" s="77"/>
      <c r="BVQ108" s="77"/>
      <c r="BVR108" s="77"/>
      <c r="BVS108" s="77"/>
      <c r="BVT108" s="77"/>
      <c r="BVU108" s="77"/>
      <c r="BVV108" s="77"/>
      <c r="BVW108" s="77"/>
      <c r="BVX108" s="77"/>
      <c r="BVY108" s="77"/>
      <c r="BVZ108" s="77"/>
      <c r="BWA108" s="77"/>
      <c r="BWB108" s="77"/>
      <c r="BWC108" s="77"/>
      <c r="BWD108" s="77"/>
      <c r="BWE108" s="77"/>
      <c r="BWF108" s="77"/>
      <c r="BWG108" s="77"/>
      <c r="BWH108" s="77"/>
      <c r="BWI108" s="77"/>
      <c r="BWJ108" s="77"/>
      <c r="BWK108" s="77"/>
      <c r="BWL108" s="77"/>
      <c r="BWM108" s="77"/>
      <c r="BWN108" s="77"/>
      <c r="BWO108" s="77"/>
      <c r="BWP108" s="77"/>
      <c r="BWQ108" s="77"/>
      <c r="BWR108" s="77"/>
      <c r="BWS108" s="77"/>
      <c r="BWT108" s="77"/>
      <c r="BWU108" s="77"/>
      <c r="BWV108" s="77"/>
      <c r="BWW108" s="77"/>
      <c r="BWX108" s="77"/>
      <c r="BWY108" s="77"/>
      <c r="BWZ108" s="77"/>
      <c r="BXA108" s="77"/>
      <c r="BXB108" s="77"/>
      <c r="BXC108" s="77"/>
      <c r="BXD108" s="77"/>
      <c r="BXE108" s="77"/>
      <c r="BXF108" s="77"/>
      <c r="BXG108" s="77"/>
      <c r="BXH108" s="77"/>
      <c r="BXI108" s="77"/>
      <c r="BXJ108" s="77"/>
      <c r="BXK108" s="77"/>
      <c r="BXL108" s="77"/>
      <c r="BXM108" s="77"/>
      <c r="BXN108" s="77"/>
      <c r="BXO108" s="77"/>
      <c r="BXP108" s="77"/>
      <c r="BXQ108" s="77"/>
      <c r="BXR108" s="77"/>
      <c r="BXS108" s="77"/>
      <c r="BXT108" s="77"/>
      <c r="BXU108" s="77"/>
      <c r="BXV108" s="77"/>
      <c r="BXW108" s="77"/>
      <c r="BXX108" s="77"/>
      <c r="BXY108" s="77"/>
      <c r="BXZ108" s="77"/>
      <c r="BYA108" s="77"/>
      <c r="BYB108" s="77"/>
      <c r="BYC108" s="77"/>
      <c r="BYD108" s="77"/>
      <c r="BYE108" s="77"/>
      <c r="BYF108" s="77"/>
      <c r="BYG108" s="77"/>
      <c r="BYH108" s="77"/>
      <c r="BYI108" s="77"/>
      <c r="BYJ108" s="77"/>
      <c r="BYK108" s="77"/>
      <c r="BYL108" s="77"/>
      <c r="BYM108" s="77"/>
      <c r="BYN108" s="77"/>
      <c r="BYO108" s="77"/>
      <c r="BYP108" s="77"/>
      <c r="BYQ108" s="77"/>
      <c r="BYR108" s="77"/>
      <c r="BYS108" s="77"/>
      <c r="BYT108" s="77"/>
      <c r="BYU108" s="77"/>
      <c r="BYV108" s="77"/>
      <c r="BYW108" s="77"/>
      <c r="BYX108" s="77"/>
      <c r="BYY108" s="77"/>
      <c r="BYZ108" s="77"/>
      <c r="BZA108" s="77"/>
      <c r="BZB108" s="77"/>
      <c r="BZC108" s="77"/>
      <c r="BZD108" s="77"/>
      <c r="BZE108" s="77"/>
      <c r="BZF108" s="77"/>
      <c r="BZG108" s="77"/>
      <c r="BZH108" s="77"/>
      <c r="BZI108" s="77"/>
      <c r="BZJ108" s="77"/>
      <c r="BZK108" s="77"/>
      <c r="BZL108" s="77"/>
      <c r="BZM108" s="77"/>
      <c r="BZN108" s="77"/>
      <c r="BZO108" s="77"/>
      <c r="BZP108" s="77"/>
      <c r="BZQ108" s="77"/>
      <c r="BZR108" s="77"/>
      <c r="BZS108" s="77"/>
      <c r="BZT108" s="77"/>
      <c r="BZU108" s="77"/>
      <c r="BZV108" s="77"/>
      <c r="BZW108" s="77"/>
      <c r="BZX108" s="77"/>
      <c r="BZY108" s="77"/>
      <c r="BZZ108" s="77"/>
      <c r="CAA108" s="77"/>
      <c r="CAB108" s="77"/>
      <c r="CAC108" s="77"/>
      <c r="CAD108" s="77"/>
      <c r="CAE108" s="77"/>
      <c r="CAF108" s="77"/>
      <c r="CAG108" s="77"/>
      <c r="CAH108" s="77"/>
      <c r="CAI108" s="77"/>
      <c r="CAJ108" s="77"/>
      <c r="CAK108" s="77"/>
      <c r="CAL108" s="77"/>
      <c r="CAM108" s="77"/>
      <c r="CAN108" s="77"/>
      <c r="CAO108" s="77"/>
      <c r="CAP108" s="77"/>
      <c r="CAQ108" s="77"/>
      <c r="CAR108" s="77"/>
      <c r="CAS108" s="77"/>
      <c r="CAT108" s="77"/>
      <c r="CAU108" s="77"/>
      <c r="CAV108" s="77"/>
      <c r="CAW108" s="77"/>
      <c r="CAX108" s="77"/>
      <c r="CAY108" s="77"/>
      <c r="CAZ108" s="77"/>
      <c r="CBA108" s="77"/>
      <c r="CBB108" s="77"/>
      <c r="CBC108" s="77"/>
      <c r="CBD108" s="77"/>
      <c r="CBE108" s="77"/>
      <c r="CBF108" s="77"/>
      <c r="CBG108" s="77"/>
      <c r="CBH108" s="77"/>
      <c r="CBI108" s="77"/>
      <c r="CBJ108" s="77"/>
      <c r="CBK108" s="77"/>
      <c r="CBL108" s="77"/>
      <c r="CBM108" s="77"/>
      <c r="CBN108" s="77"/>
      <c r="CBO108" s="77"/>
      <c r="CBP108" s="77"/>
      <c r="CBQ108" s="77"/>
      <c r="CBR108" s="77"/>
      <c r="CBS108" s="77"/>
      <c r="CBT108" s="77"/>
      <c r="CBU108" s="77"/>
      <c r="CBV108" s="77"/>
      <c r="CBW108" s="77"/>
      <c r="CBX108" s="77"/>
      <c r="CBY108" s="77"/>
      <c r="CBZ108" s="77"/>
      <c r="CCA108" s="77"/>
      <c r="CCB108" s="77"/>
      <c r="CCC108" s="77"/>
      <c r="CCD108" s="77"/>
      <c r="CCE108" s="77"/>
      <c r="CCF108" s="77"/>
      <c r="CCG108" s="77"/>
      <c r="CCH108" s="77"/>
      <c r="CCI108" s="77"/>
      <c r="CCJ108" s="77"/>
      <c r="CCK108" s="77"/>
      <c r="CCL108" s="77"/>
      <c r="CCM108" s="77"/>
      <c r="CCN108" s="77"/>
      <c r="CCO108" s="77"/>
      <c r="CCP108" s="77"/>
      <c r="CCQ108" s="77"/>
      <c r="CCR108" s="77"/>
      <c r="CCS108" s="77"/>
      <c r="CCT108" s="77"/>
      <c r="CCU108" s="77"/>
      <c r="CCV108" s="77"/>
      <c r="CCW108" s="77"/>
      <c r="CCX108" s="77"/>
      <c r="CCY108" s="77"/>
      <c r="CCZ108" s="77"/>
      <c r="CDA108" s="77"/>
      <c r="CDB108" s="77"/>
      <c r="CDC108" s="77"/>
      <c r="CDD108" s="77"/>
      <c r="CDE108" s="77"/>
      <c r="CDF108" s="77"/>
      <c r="CDG108" s="77"/>
      <c r="CDH108" s="77"/>
      <c r="CDI108" s="77"/>
      <c r="CDJ108" s="77"/>
      <c r="CDK108" s="77"/>
      <c r="CDL108" s="77"/>
      <c r="CDM108" s="77"/>
      <c r="CDN108" s="77"/>
      <c r="CDO108" s="77"/>
      <c r="CDP108" s="77"/>
      <c r="CDQ108" s="77"/>
      <c r="CDR108" s="77"/>
      <c r="CDS108" s="77"/>
      <c r="CDT108" s="77"/>
      <c r="CDU108" s="77"/>
      <c r="CDV108" s="77"/>
      <c r="CDW108" s="77"/>
      <c r="CDX108" s="77"/>
      <c r="CDY108" s="77"/>
      <c r="CDZ108" s="77"/>
      <c r="CEA108" s="77"/>
      <c r="CEB108" s="77"/>
      <c r="CEC108" s="77"/>
      <c r="CED108" s="77"/>
      <c r="CEE108" s="77"/>
      <c r="CEF108" s="77"/>
      <c r="CEG108" s="77"/>
      <c r="CEH108" s="77"/>
      <c r="CEI108" s="77"/>
      <c r="CEJ108" s="77"/>
      <c r="CEK108" s="77"/>
      <c r="CEL108" s="77"/>
      <c r="CEM108" s="77"/>
      <c r="CEN108" s="77"/>
      <c r="CEO108" s="77"/>
      <c r="CEP108" s="77"/>
      <c r="CEQ108" s="77"/>
      <c r="CER108" s="77"/>
      <c r="CES108" s="77"/>
      <c r="CET108" s="77"/>
      <c r="CEU108" s="77"/>
      <c r="CEV108" s="77"/>
      <c r="CEW108" s="77"/>
      <c r="CEX108" s="77"/>
      <c r="CEY108" s="77"/>
      <c r="CEZ108" s="77"/>
      <c r="CFA108" s="77"/>
      <c r="CFB108" s="77"/>
      <c r="CFC108" s="77"/>
      <c r="CFD108" s="77"/>
      <c r="CFE108" s="77"/>
      <c r="CFF108" s="77"/>
      <c r="CFG108" s="77"/>
      <c r="CFH108" s="77"/>
      <c r="CFI108" s="77"/>
      <c r="CFJ108" s="77"/>
      <c r="CFK108" s="77"/>
      <c r="CFL108" s="77"/>
      <c r="CFM108" s="77"/>
      <c r="CFN108" s="77"/>
      <c r="CFO108" s="77"/>
      <c r="CFP108" s="77"/>
      <c r="CFQ108" s="77"/>
      <c r="CFR108" s="77"/>
      <c r="CFS108" s="77"/>
      <c r="CFT108" s="77"/>
      <c r="CFU108" s="77"/>
      <c r="CFV108" s="77"/>
      <c r="CFW108" s="77"/>
      <c r="CFX108" s="77"/>
      <c r="CFY108" s="77"/>
      <c r="CFZ108" s="77"/>
      <c r="CGA108" s="77"/>
      <c r="CGB108" s="77"/>
      <c r="CGC108" s="77"/>
      <c r="CGD108" s="77"/>
      <c r="CGE108" s="77"/>
      <c r="CGF108" s="77"/>
      <c r="CGG108" s="77"/>
      <c r="CGH108" s="77"/>
      <c r="CGI108" s="77"/>
      <c r="CGJ108" s="77"/>
      <c r="CGK108" s="77"/>
      <c r="CGL108" s="77"/>
      <c r="CGM108" s="77"/>
      <c r="CGN108" s="77"/>
      <c r="CGO108" s="77"/>
      <c r="CGP108" s="77"/>
      <c r="CGQ108" s="77"/>
      <c r="CGR108" s="77"/>
      <c r="CGS108" s="77"/>
      <c r="CGT108" s="77"/>
      <c r="CGU108" s="77"/>
      <c r="CGV108" s="77"/>
      <c r="CGW108" s="77"/>
      <c r="CGX108" s="77"/>
      <c r="CGY108" s="77"/>
      <c r="CGZ108" s="77"/>
      <c r="CHA108" s="77"/>
      <c r="CHB108" s="77"/>
      <c r="CHC108" s="77"/>
      <c r="CHD108" s="77"/>
      <c r="CHE108" s="77"/>
      <c r="CHF108" s="77"/>
      <c r="CHG108" s="77"/>
      <c r="CHH108" s="77"/>
      <c r="CHI108" s="77"/>
      <c r="CHJ108" s="77"/>
      <c r="CHK108" s="77"/>
      <c r="CHL108" s="77"/>
      <c r="CHM108" s="77"/>
      <c r="CHN108" s="77"/>
      <c r="CHO108" s="77"/>
      <c r="CHP108" s="77"/>
      <c r="CHQ108" s="77"/>
      <c r="CHR108" s="77"/>
      <c r="CHS108" s="77"/>
      <c r="CHT108" s="77"/>
      <c r="CHU108" s="77"/>
      <c r="CHV108" s="77"/>
      <c r="CHW108" s="77"/>
      <c r="CHX108" s="77"/>
      <c r="CHY108" s="77"/>
      <c r="CHZ108" s="77"/>
      <c r="CIA108" s="77"/>
      <c r="CIB108" s="77"/>
      <c r="CIC108" s="77"/>
      <c r="CID108" s="77"/>
      <c r="CIE108" s="77"/>
      <c r="CIF108" s="77"/>
      <c r="CIG108" s="77"/>
      <c r="CIH108" s="77"/>
      <c r="CII108" s="77"/>
      <c r="CIJ108" s="77"/>
      <c r="CIK108" s="77"/>
      <c r="CIL108" s="77"/>
      <c r="CIM108" s="77"/>
      <c r="CIN108" s="77"/>
      <c r="CIO108" s="77"/>
      <c r="CIP108" s="77"/>
      <c r="CIQ108" s="77"/>
      <c r="CIR108" s="77"/>
      <c r="CIS108" s="77"/>
      <c r="CIT108" s="77"/>
      <c r="CIU108" s="77"/>
      <c r="CIV108" s="77"/>
      <c r="CIW108" s="77"/>
      <c r="CIX108" s="77"/>
      <c r="CIY108" s="77"/>
      <c r="CIZ108" s="77"/>
      <c r="CJA108" s="77"/>
      <c r="CJB108" s="77"/>
      <c r="CJC108" s="77"/>
      <c r="CJD108" s="77"/>
      <c r="CJE108" s="77"/>
      <c r="CJF108" s="77"/>
      <c r="CJG108" s="77"/>
      <c r="CJH108" s="77"/>
      <c r="CJI108" s="77"/>
      <c r="CJJ108" s="77"/>
      <c r="CJK108" s="77"/>
      <c r="CJL108" s="77"/>
      <c r="CJM108" s="77"/>
      <c r="CJN108" s="77"/>
      <c r="CJO108" s="77"/>
      <c r="CJP108" s="77"/>
      <c r="CJQ108" s="77"/>
      <c r="CJR108" s="77"/>
      <c r="CJS108" s="77"/>
      <c r="CJT108" s="77"/>
      <c r="CJU108" s="77"/>
      <c r="CJV108" s="77"/>
      <c r="CJW108" s="77"/>
      <c r="CJX108" s="77"/>
      <c r="CJY108" s="77"/>
      <c r="CJZ108" s="77"/>
      <c r="CKA108" s="77"/>
      <c r="CKB108" s="77"/>
      <c r="CKC108" s="77"/>
      <c r="CKD108" s="77"/>
      <c r="CKE108" s="77"/>
      <c r="CKF108" s="77"/>
      <c r="CKG108" s="77"/>
      <c r="CKH108" s="77"/>
      <c r="CKI108" s="77"/>
      <c r="CKJ108" s="77"/>
      <c r="CKK108" s="77"/>
      <c r="CKL108" s="77"/>
      <c r="CKM108" s="77"/>
      <c r="CKN108" s="77"/>
      <c r="CKO108" s="77"/>
      <c r="CKP108" s="77"/>
      <c r="CKQ108" s="77"/>
      <c r="CKR108" s="77"/>
      <c r="CKS108" s="77"/>
      <c r="CKT108" s="77"/>
      <c r="CKU108" s="77"/>
      <c r="CKV108" s="77"/>
      <c r="CKW108" s="77"/>
      <c r="CKX108" s="77"/>
      <c r="CKY108" s="77"/>
      <c r="CKZ108" s="77"/>
      <c r="CLA108" s="77"/>
      <c r="CLB108" s="77"/>
      <c r="CLC108" s="77"/>
      <c r="CLD108" s="77"/>
      <c r="CLE108" s="77"/>
      <c r="CLF108" s="77"/>
      <c r="CLG108" s="77"/>
      <c r="CLH108" s="77"/>
      <c r="CLI108" s="77"/>
      <c r="CLJ108" s="77"/>
      <c r="CLK108" s="77"/>
      <c r="CLL108" s="77"/>
      <c r="CLM108" s="77"/>
      <c r="CLN108" s="77"/>
      <c r="CLO108" s="77"/>
      <c r="CLP108" s="77"/>
      <c r="CLQ108" s="77"/>
      <c r="CLR108" s="77"/>
      <c r="CLS108" s="77"/>
      <c r="CLT108" s="77"/>
      <c r="CLU108" s="77"/>
      <c r="CLV108" s="77"/>
      <c r="CLW108" s="77"/>
      <c r="CLX108" s="77"/>
      <c r="CLY108" s="77"/>
      <c r="CLZ108" s="77"/>
      <c r="CMA108" s="77"/>
      <c r="CMB108" s="77"/>
      <c r="CMC108" s="77"/>
      <c r="CMD108" s="77"/>
      <c r="CME108" s="77"/>
      <c r="CMF108" s="77"/>
      <c r="CMG108" s="77"/>
      <c r="CMH108" s="77"/>
      <c r="CMI108" s="77"/>
      <c r="CMJ108" s="77"/>
      <c r="CMK108" s="77"/>
      <c r="CML108" s="77"/>
      <c r="CMM108" s="77"/>
      <c r="CMN108" s="77"/>
      <c r="CMO108" s="77"/>
      <c r="CMP108" s="77"/>
      <c r="CMQ108" s="77"/>
      <c r="CMR108" s="77"/>
      <c r="CMS108" s="77"/>
      <c r="CMT108" s="77"/>
      <c r="CMU108" s="77"/>
      <c r="CMV108" s="77"/>
      <c r="CMW108" s="77"/>
      <c r="CMX108" s="77"/>
      <c r="CMY108" s="77"/>
      <c r="CMZ108" s="77"/>
      <c r="CNA108" s="77"/>
      <c r="CNB108" s="77"/>
      <c r="CNC108" s="77"/>
      <c r="CND108" s="77"/>
      <c r="CNE108" s="77"/>
      <c r="CNF108" s="77"/>
      <c r="CNG108" s="77"/>
      <c r="CNH108" s="77"/>
      <c r="CNI108" s="77"/>
      <c r="CNJ108" s="77"/>
      <c r="CNK108" s="77"/>
      <c r="CNL108" s="77"/>
      <c r="CNM108" s="77"/>
      <c r="CNN108" s="77"/>
      <c r="CNO108" s="77"/>
      <c r="CNP108" s="77"/>
      <c r="CNQ108" s="77"/>
      <c r="CNR108" s="77"/>
      <c r="CNS108" s="77"/>
      <c r="CNT108" s="77"/>
      <c r="CNU108" s="77"/>
      <c r="CNV108" s="77"/>
      <c r="CNW108" s="77"/>
      <c r="CNX108" s="77"/>
      <c r="CNY108" s="77"/>
      <c r="CNZ108" s="77"/>
      <c r="COA108" s="77"/>
      <c r="COB108" s="77"/>
      <c r="COC108" s="77"/>
      <c r="COD108" s="77"/>
      <c r="COE108" s="77"/>
      <c r="COF108" s="77"/>
      <c r="COG108" s="77"/>
      <c r="COH108" s="77"/>
      <c r="COI108" s="77"/>
      <c r="COJ108" s="77"/>
      <c r="COK108" s="77"/>
      <c r="COL108" s="77"/>
      <c r="COM108" s="77"/>
      <c r="CON108" s="77"/>
      <c r="COO108" s="77"/>
      <c r="COP108" s="77"/>
      <c r="COQ108" s="77"/>
      <c r="COR108" s="77"/>
      <c r="COS108" s="77"/>
      <c r="COT108" s="77"/>
      <c r="COU108" s="77"/>
      <c r="COV108" s="77"/>
      <c r="COW108" s="77"/>
      <c r="COX108" s="77"/>
      <c r="COY108" s="77"/>
      <c r="COZ108" s="77"/>
      <c r="CPA108" s="77"/>
      <c r="CPB108" s="77"/>
      <c r="CPC108" s="77"/>
      <c r="CPD108" s="77"/>
      <c r="CPE108" s="77"/>
      <c r="CPF108" s="77"/>
      <c r="CPG108" s="77"/>
      <c r="CPH108" s="77"/>
      <c r="CPI108" s="77"/>
      <c r="CPJ108" s="77"/>
      <c r="CPK108" s="77"/>
      <c r="CPL108" s="77"/>
      <c r="CPM108" s="77"/>
      <c r="CPN108" s="77"/>
      <c r="CPO108" s="77"/>
      <c r="CPP108" s="77"/>
      <c r="CPQ108" s="77"/>
      <c r="CPR108" s="77"/>
      <c r="CPS108" s="77"/>
      <c r="CPT108" s="77"/>
      <c r="CPU108" s="77"/>
      <c r="CPV108" s="77"/>
      <c r="CPW108" s="77"/>
      <c r="CPX108" s="77"/>
      <c r="CPY108" s="77"/>
      <c r="CPZ108" s="77"/>
      <c r="CQA108" s="77"/>
      <c r="CQB108" s="77"/>
      <c r="CQC108" s="77"/>
      <c r="CQD108" s="77"/>
      <c r="CQE108" s="77"/>
      <c r="CQF108" s="77"/>
      <c r="CQG108" s="77"/>
      <c r="CQH108" s="77"/>
      <c r="CQI108" s="77"/>
      <c r="CQJ108" s="77"/>
      <c r="CQK108" s="77"/>
      <c r="CQL108" s="77"/>
      <c r="CQM108" s="77"/>
      <c r="CQN108" s="77"/>
      <c r="CQO108" s="77"/>
      <c r="CQP108" s="77"/>
      <c r="CQQ108" s="77"/>
      <c r="CQR108" s="77"/>
      <c r="CQS108" s="77"/>
      <c r="CQT108" s="77"/>
      <c r="CQU108" s="77"/>
      <c r="CQV108" s="77"/>
      <c r="CQW108" s="77"/>
      <c r="CQX108" s="77"/>
      <c r="CQY108" s="77"/>
      <c r="CQZ108" s="77"/>
      <c r="CRA108" s="77"/>
      <c r="CRB108" s="77"/>
      <c r="CRC108" s="77"/>
      <c r="CRD108" s="77"/>
      <c r="CRE108" s="77"/>
      <c r="CRF108" s="77"/>
      <c r="CRG108" s="77"/>
      <c r="CRH108" s="77"/>
      <c r="CRI108" s="77"/>
      <c r="CRJ108" s="77"/>
      <c r="CRK108" s="77"/>
      <c r="CRL108" s="77"/>
      <c r="CRM108" s="77"/>
      <c r="CRN108" s="77"/>
      <c r="CRO108" s="77"/>
      <c r="CRP108" s="77"/>
      <c r="CRQ108" s="77"/>
      <c r="CRR108" s="77"/>
      <c r="CRS108" s="77"/>
      <c r="CRT108" s="77"/>
      <c r="CRU108" s="77"/>
      <c r="CRV108" s="77"/>
      <c r="CRW108" s="77"/>
      <c r="CRX108" s="77"/>
      <c r="CRY108" s="77"/>
      <c r="CRZ108" s="77"/>
      <c r="CSA108" s="77"/>
      <c r="CSB108" s="77"/>
      <c r="CSC108" s="77"/>
      <c r="CSD108" s="77"/>
      <c r="CSE108" s="77"/>
      <c r="CSF108" s="77"/>
      <c r="CSG108" s="77"/>
      <c r="CSH108" s="77"/>
      <c r="CSI108" s="77"/>
      <c r="CSJ108" s="77"/>
      <c r="CSK108" s="77"/>
      <c r="CSL108" s="77"/>
      <c r="CSM108" s="77"/>
      <c r="CSN108" s="77"/>
      <c r="CSO108" s="77"/>
      <c r="CSP108" s="77"/>
      <c r="CSQ108" s="77"/>
      <c r="CSR108" s="77"/>
      <c r="CSS108" s="77"/>
      <c r="CST108" s="77"/>
      <c r="CSU108" s="77"/>
      <c r="CSV108" s="77"/>
      <c r="CSW108" s="77"/>
      <c r="CSX108" s="77"/>
      <c r="CSY108" s="77"/>
      <c r="CSZ108" s="77"/>
      <c r="CTA108" s="77"/>
      <c r="CTB108" s="77"/>
      <c r="CTC108" s="77"/>
      <c r="CTD108" s="77"/>
      <c r="CTE108" s="77"/>
      <c r="CTF108" s="77"/>
      <c r="CTG108" s="77"/>
      <c r="CTH108" s="77"/>
      <c r="CTI108" s="77"/>
      <c r="CTJ108" s="77"/>
      <c r="CTK108" s="77"/>
      <c r="CTL108" s="77"/>
      <c r="CTM108" s="77"/>
      <c r="CTN108" s="77"/>
      <c r="CTO108" s="77"/>
      <c r="CTP108" s="77"/>
      <c r="CTQ108" s="77"/>
      <c r="CTR108" s="77"/>
      <c r="CTS108" s="77"/>
      <c r="CTT108" s="77"/>
      <c r="CTU108" s="77"/>
      <c r="CTV108" s="77"/>
      <c r="CTW108" s="77"/>
      <c r="CTX108" s="77"/>
      <c r="CTY108" s="77"/>
      <c r="CTZ108" s="77"/>
      <c r="CUA108" s="77"/>
      <c r="CUB108" s="77"/>
      <c r="CUC108" s="77"/>
      <c r="CUD108" s="77"/>
      <c r="CUE108" s="77"/>
      <c r="CUF108" s="77"/>
      <c r="CUG108" s="77"/>
      <c r="CUH108" s="77"/>
      <c r="CUI108" s="77"/>
      <c r="CUJ108" s="77"/>
      <c r="CUK108" s="77"/>
      <c r="CUL108" s="77"/>
      <c r="CUM108" s="77"/>
      <c r="CUN108" s="77"/>
      <c r="CUO108" s="77"/>
      <c r="CUP108" s="77"/>
      <c r="CUQ108" s="77"/>
      <c r="CUR108" s="77"/>
      <c r="CUS108" s="77"/>
      <c r="CUT108" s="77"/>
      <c r="CUU108" s="77"/>
      <c r="CUV108" s="77"/>
      <c r="CUW108" s="77"/>
      <c r="CUX108" s="77"/>
      <c r="CUY108" s="77"/>
      <c r="CUZ108" s="77"/>
      <c r="CVA108" s="77"/>
      <c r="CVB108" s="77"/>
      <c r="CVC108" s="77"/>
      <c r="CVD108" s="77"/>
      <c r="CVE108" s="77"/>
      <c r="CVF108" s="77"/>
      <c r="CVG108" s="77"/>
      <c r="CVH108" s="77"/>
      <c r="CVI108" s="77"/>
      <c r="CVJ108" s="77"/>
      <c r="CVK108" s="77"/>
      <c r="CVL108" s="77"/>
      <c r="CVM108" s="77"/>
      <c r="CVN108" s="77"/>
      <c r="CVO108" s="77"/>
      <c r="CVP108" s="77"/>
      <c r="CVQ108" s="77"/>
      <c r="CVR108" s="77"/>
      <c r="CVS108" s="77"/>
      <c r="CVT108" s="77"/>
      <c r="CVU108" s="77"/>
      <c r="CVV108" s="77"/>
      <c r="CVW108" s="77"/>
      <c r="CVX108" s="77"/>
      <c r="CVY108" s="77"/>
      <c r="CVZ108" s="77"/>
      <c r="CWA108" s="77"/>
      <c r="CWB108" s="77"/>
      <c r="CWC108" s="77"/>
      <c r="CWD108" s="77"/>
      <c r="CWE108" s="77"/>
      <c r="CWF108" s="77"/>
      <c r="CWG108" s="77"/>
      <c r="CWH108" s="77"/>
      <c r="CWI108" s="77"/>
      <c r="CWJ108" s="77"/>
      <c r="CWK108" s="77"/>
      <c r="CWL108" s="77"/>
      <c r="CWM108" s="77"/>
      <c r="CWN108" s="77"/>
      <c r="CWO108" s="77"/>
      <c r="CWP108" s="77"/>
      <c r="CWQ108" s="77"/>
      <c r="CWR108" s="77"/>
      <c r="CWS108" s="77"/>
      <c r="CWT108" s="77"/>
      <c r="CWU108" s="77"/>
      <c r="CWV108" s="77"/>
      <c r="CWW108" s="77"/>
      <c r="CWX108" s="77"/>
      <c r="CWY108" s="77"/>
      <c r="CWZ108" s="77"/>
      <c r="CXA108" s="77"/>
      <c r="CXB108" s="77"/>
      <c r="CXC108" s="77"/>
      <c r="CXD108" s="77"/>
      <c r="CXE108" s="77"/>
      <c r="CXF108" s="77"/>
      <c r="CXG108" s="77"/>
      <c r="CXH108" s="77"/>
      <c r="CXI108" s="77"/>
      <c r="CXJ108" s="77"/>
      <c r="CXK108" s="77"/>
      <c r="CXL108" s="77"/>
      <c r="CXM108" s="77"/>
      <c r="CXN108" s="77"/>
      <c r="CXO108" s="77"/>
      <c r="CXP108" s="77"/>
      <c r="CXQ108" s="77"/>
      <c r="CXR108" s="77"/>
      <c r="CXS108" s="77"/>
      <c r="CXT108" s="77"/>
      <c r="CXU108" s="77"/>
      <c r="CXV108" s="77"/>
      <c r="CXW108" s="77"/>
      <c r="CXX108" s="77"/>
      <c r="CXY108" s="77"/>
      <c r="CXZ108" s="77"/>
      <c r="CYA108" s="77"/>
      <c r="CYB108" s="77"/>
      <c r="CYC108" s="77"/>
      <c r="CYD108" s="77"/>
      <c r="CYE108" s="77"/>
      <c r="CYF108" s="77"/>
      <c r="CYG108" s="77"/>
      <c r="CYH108" s="77"/>
      <c r="CYI108" s="77"/>
      <c r="CYJ108" s="77"/>
      <c r="CYK108" s="77"/>
      <c r="CYL108" s="77"/>
      <c r="CYM108" s="77"/>
      <c r="CYN108" s="77"/>
      <c r="CYO108" s="77"/>
      <c r="CYP108" s="77"/>
      <c r="CYQ108" s="77"/>
      <c r="CYR108" s="77"/>
      <c r="CYS108" s="77"/>
      <c r="CYT108" s="77"/>
      <c r="CYU108" s="77"/>
      <c r="CYV108" s="77"/>
      <c r="CYW108" s="77"/>
      <c r="CYX108" s="77"/>
      <c r="CYY108" s="77"/>
      <c r="CYZ108" s="77"/>
      <c r="CZA108" s="77"/>
      <c r="CZB108" s="77"/>
      <c r="CZC108" s="77"/>
      <c r="CZD108" s="77"/>
      <c r="CZE108" s="77"/>
      <c r="CZF108" s="77"/>
      <c r="CZG108" s="77"/>
      <c r="CZH108" s="77"/>
      <c r="CZI108" s="77"/>
      <c r="CZJ108" s="77"/>
      <c r="CZK108" s="77"/>
      <c r="CZL108" s="77"/>
      <c r="CZM108" s="77"/>
      <c r="CZN108" s="77"/>
      <c r="CZO108" s="77"/>
      <c r="CZP108" s="77"/>
      <c r="CZQ108" s="77"/>
      <c r="CZR108" s="77"/>
      <c r="CZS108" s="77"/>
      <c r="CZT108" s="77"/>
      <c r="CZU108" s="77"/>
      <c r="CZV108" s="77"/>
      <c r="CZW108" s="77"/>
      <c r="CZX108" s="77"/>
      <c r="CZY108" s="77"/>
      <c r="CZZ108" s="77"/>
      <c r="DAA108" s="77"/>
      <c r="DAB108" s="77"/>
      <c r="DAC108" s="77"/>
      <c r="DAD108" s="77"/>
      <c r="DAE108" s="77"/>
      <c r="DAF108" s="77"/>
      <c r="DAG108" s="77"/>
      <c r="DAH108" s="77"/>
      <c r="DAI108" s="77"/>
      <c r="DAJ108" s="77"/>
      <c r="DAK108" s="77"/>
      <c r="DAL108" s="77"/>
      <c r="DAM108" s="77"/>
      <c r="DAN108" s="77"/>
      <c r="DAO108" s="77"/>
      <c r="DAP108" s="77"/>
      <c r="DAQ108" s="77"/>
      <c r="DAR108" s="77"/>
      <c r="DAS108" s="77"/>
      <c r="DAT108" s="77"/>
      <c r="DAU108" s="77"/>
      <c r="DAV108" s="77"/>
      <c r="DAW108" s="77"/>
      <c r="DAX108" s="77"/>
      <c r="DAY108" s="77"/>
      <c r="DAZ108" s="77"/>
      <c r="DBA108" s="77"/>
      <c r="DBB108" s="77"/>
      <c r="DBC108" s="77"/>
      <c r="DBD108" s="77"/>
      <c r="DBE108" s="77"/>
      <c r="DBF108" s="77"/>
      <c r="DBG108" s="77"/>
      <c r="DBH108" s="77"/>
      <c r="DBI108" s="77"/>
      <c r="DBJ108" s="77"/>
      <c r="DBK108" s="77"/>
      <c r="DBL108" s="77"/>
      <c r="DBM108" s="77"/>
      <c r="DBN108" s="77"/>
      <c r="DBO108" s="77"/>
      <c r="DBP108" s="77"/>
      <c r="DBQ108" s="77"/>
      <c r="DBR108" s="77"/>
      <c r="DBS108" s="77"/>
      <c r="DBT108" s="77"/>
      <c r="DBU108" s="77"/>
      <c r="DBV108" s="77"/>
      <c r="DBW108" s="77"/>
      <c r="DBX108" s="77"/>
      <c r="DBY108" s="77"/>
      <c r="DBZ108" s="77"/>
      <c r="DCA108" s="77"/>
      <c r="DCB108" s="77"/>
      <c r="DCC108" s="77"/>
      <c r="DCD108" s="77"/>
      <c r="DCE108" s="77"/>
      <c r="DCF108" s="77"/>
      <c r="DCG108" s="77"/>
      <c r="DCH108" s="77"/>
      <c r="DCI108" s="77"/>
      <c r="DCJ108" s="77"/>
      <c r="DCK108" s="77"/>
      <c r="DCL108" s="77"/>
      <c r="DCM108" s="77"/>
      <c r="DCN108" s="77"/>
      <c r="DCO108" s="77"/>
      <c r="DCP108" s="77"/>
      <c r="DCQ108" s="77"/>
      <c r="DCR108" s="77"/>
      <c r="DCS108" s="77"/>
      <c r="DCT108" s="77"/>
      <c r="DCU108" s="77"/>
      <c r="DCV108" s="77"/>
      <c r="DCW108" s="77"/>
      <c r="DCX108" s="77"/>
      <c r="DCY108" s="77"/>
      <c r="DCZ108" s="77"/>
      <c r="DDA108" s="77"/>
      <c r="DDB108" s="77"/>
      <c r="DDC108" s="77"/>
      <c r="DDD108" s="77"/>
      <c r="DDE108" s="77"/>
      <c r="DDF108" s="77"/>
      <c r="DDG108" s="77"/>
      <c r="DDH108" s="77"/>
      <c r="DDI108" s="77"/>
      <c r="DDJ108" s="77"/>
      <c r="DDK108" s="77"/>
      <c r="DDL108" s="77"/>
      <c r="DDM108" s="77"/>
      <c r="DDN108" s="77"/>
      <c r="DDO108" s="77"/>
      <c r="DDP108" s="77"/>
      <c r="DDQ108" s="77"/>
      <c r="DDR108" s="77"/>
      <c r="DDS108" s="77"/>
      <c r="DDT108" s="77"/>
      <c r="DDU108" s="77"/>
      <c r="DDV108" s="77"/>
      <c r="DDW108" s="77"/>
      <c r="DDX108" s="77"/>
      <c r="DDY108" s="77"/>
      <c r="DDZ108" s="77"/>
      <c r="DEA108" s="77"/>
      <c r="DEB108" s="77"/>
      <c r="DEC108" s="77"/>
      <c r="DED108" s="77"/>
      <c r="DEE108" s="77"/>
      <c r="DEF108" s="77"/>
      <c r="DEG108" s="77"/>
      <c r="DEH108" s="77"/>
      <c r="DEI108" s="77"/>
      <c r="DEJ108" s="77"/>
      <c r="DEK108" s="77"/>
      <c r="DEL108" s="77"/>
      <c r="DEM108" s="77"/>
      <c r="DEN108" s="77"/>
      <c r="DEO108" s="77"/>
      <c r="DEP108" s="77"/>
      <c r="DEQ108" s="77"/>
      <c r="DER108" s="77"/>
      <c r="DES108" s="77"/>
      <c r="DET108" s="77"/>
      <c r="DEU108" s="77"/>
      <c r="DEV108" s="77"/>
      <c r="DEW108" s="77"/>
      <c r="DEX108" s="77"/>
      <c r="DEY108" s="77"/>
      <c r="DEZ108" s="77"/>
      <c r="DFA108" s="77"/>
      <c r="DFB108" s="77"/>
      <c r="DFC108" s="77"/>
      <c r="DFD108" s="77"/>
      <c r="DFE108" s="77"/>
      <c r="DFF108" s="77"/>
      <c r="DFG108" s="77"/>
      <c r="DFH108" s="77"/>
      <c r="DFI108" s="77"/>
      <c r="DFJ108" s="77"/>
      <c r="DFK108" s="77"/>
      <c r="DFL108" s="77"/>
      <c r="DFM108" s="77"/>
      <c r="DFN108" s="77"/>
      <c r="DFO108" s="77"/>
      <c r="DFP108" s="77"/>
      <c r="DFQ108" s="77"/>
      <c r="DFR108" s="77"/>
      <c r="DFS108" s="77"/>
      <c r="DFT108" s="77"/>
      <c r="DFU108" s="77"/>
      <c r="DFV108" s="77"/>
      <c r="DFW108" s="77"/>
      <c r="DFX108" s="77"/>
      <c r="DFY108" s="77"/>
      <c r="DFZ108" s="77"/>
      <c r="DGA108" s="77"/>
      <c r="DGB108" s="77"/>
      <c r="DGC108" s="77"/>
      <c r="DGD108" s="77"/>
      <c r="DGE108" s="77"/>
      <c r="DGF108" s="77"/>
      <c r="DGG108" s="77"/>
      <c r="DGH108" s="77"/>
      <c r="DGI108" s="77"/>
      <c r="DGJ108" s="77"/>
      <c r="DGK108" s="77"/>
      <c r="DGL108" s="77"/>
      <c r="DGM108" s="77"/>
      <c r="DGN108" s="77"/>
      <c r="DGO108" s="77"/>
      <c r="DGP108" s="77"/>
      <c r="DGQ108" s="77"/>
      <c r="DGR108" s="77"/>
      <c r="DGS108" s="77"/>
      <c r="DGT108" s="77"/>
      <c r="DGU108" s="77"/>
      <c r="DGV108" s="77"/>
      <c r="DGW108" s="77"/>
      <c r="DGX108" s="77"/>
      <c r="DGY108" s="77"/>
      <c r="DGZ108" s="77"/>
      <c r="DHA108" s="77"/>
      <c r="DHB108" s="77"/>
      <c r="DHC108" s="77"/>
      <c r="DHD108" s="77"/>
      <c r="DHE108" s="77"/>
      <c r="DHF108" s="77"/>
      <c r="DHG108" s="77"/>
      <c r="DHH108" s="77"/>
      <c r="DHI108" s="77"/>
      <c r="DHJ108" s="77"/>
      <c r="DHK108" s="77"/>
      <c r="DHL108" s="77"/>
      <c r="DHM108" s="77"/>
      <c r="DHN108" s="77"/>
      <c r="DHO108" s="77"/>
      <c r="DHP108" s="77"/>
      <c r="DHQ108" s="77"/>
      <c r="DHR108" s="77"/>
      <c r="DHS108" s="77"/>
      <c r="DHT108" s="77"/>
      <c r="DHU108" s="77"/>
      <c r="DHV108" s="77"/>
      <c r="DHW108" s="77"/>
      <c r="DHX108" s="77"/>
      <c r="DHY108" s="77"/>
      <c r="DHZ108" s="77"/>
      <c r="DIA108" s="77"/>
      <c r="DIB108" s="77"/>
      <c r="DIC108" s="77"/>
      <c r="DID108" s="77"/>
      <c r="DIE108" s="77"/>
      <c r="DIF108" s="77"/>
      <c r="DIG108" s="77"/>
      <c r="DIH108" s="77"/>
      <c r="DII108" s="77"/>
      <c r="DIJ108" s="77"/>
      <c r="DIK108" s="77"/>
      <c r="DIL108" s="77"/>
      <c r="DIM108" s="77"/>
      <c r="DIN108" s="77"/>
      <c r="DIO108" s="77"/>
      <c r="DIP108" s="77"/>
      <c r="DIQ108" s="77"/>
      <c r="DIR108" s="77"/>
      <c r="DIS108" s="77"/>
      <c r="DIT108" s="77"/>
      <c r="DIU108" s="77"/>
      <c r="DIV108" s="77"/>
      <c r="DIW108" s="77"/>
      <c r="DIX108" s="77"/>
      <c r="DIY108" s="77"/>
      <c r="DIZ108" s="77"/>
      <c r="DJA108" s="77"/>
      <c r="DJB108" s="77"/>
      <c r="DJC108" s="77"/>
      <c r="DJD108" s="77"/>
      <c r="DJE108" s="77"/>
      <c r="DJF108" s="77"/>
      <c r="DJG108" s="77"/>
      <c r="DJH108" s="77"/>
      <c r="DJI108" s="77"/>
      <c r="DJJ108" s="77"/>
      <c r="DJK108" s="77"/>
      <c r="DJL108" s="77"/>
      <c r="DJM108" s="77"/>
      <c r="DJN108" s="77"/>
      <c r="DJO108" s="77"/>
      <c r="DJP108" s="77"/>
      <c r="DJQ108" s="77"/>
      <c r="DJR108" s="77"/>
      <c r="DJS108" s="77"/>
      <c r="DJT108" s="77"/>
      <c r="DJU108" s="77"/>
      <c r="DJV108" s="77"/>
      <c r="DJW108" s="77"/>
      <c r="DJX108" s="77"/>
      <c r="DJY108" s="77"/>
      <c r="DJZ108" s="77"/>
      <c r="DKA108" s="77"/>
      <c r="DKB108" s="77"/>
      <c r="DKC108" s="77"/>
      <c r="DKD108" s="77"/>
      <c r="DKE108" s="77"/>
      <c r="DKF108" s="77"/>
      <c r="DKG108" s="77"/>
      <c r="DKH108" s="77"/>
      <c r="DKI108" s="77"/>
      <c r="DKJ108" s="77"/>
      <c r="DKK108" s="77"/>
      <c r="DKL108" s="77"/>
      <c r="DKM108" s="77"/>
      <c r="DKN108" s="77"/>
      <c r="DKO108" s="77"/>
      <c r="DKP108" s="77"/>
      <c r="DKQ108" s="77"/>
      <c r="DKR108" s="77"/>
      <c r="DKS108" s="77"/>
      <c r="DKT108" s="77"/>
      <c r="DKU108" s="77"/>
      <c r="DKV108" s="77"/>
      <c r="DKW108" s="77"/>
      <c r="DKX108" s="77"/>
      <c r="DKY108" s="77"/>
      <c r="DKZ108" s="77"/>
      <c r="DLA108" s="77"/>
      <c r="DLB108" s="77"/>
      <c r="DLC108" s="77"/>
      <c r="DLD108" s="77"/>
      <c r="DLE108" s="77"/>
      <c r="DLF108" s="77"/>
      <c r="DLG108" s="77"/>
      <c r="DLH108" s="77"/>
      <c r="DLI108" s="77"/>
      <c r="DLJ108" s="77"/>
      <c r="DLK108" s="77"/>
      <c r="DLL108" s="77"/>
      <c r="DLM108" s="77"/>
      <c r="DLN108" s="77"/>
      <c r="DLO108" s="77"/>
      <c r="DLP108" s="77"/>
      <c r="DLQ108" s="77"/>
      <c r="DLR108" s="77"/>
      <c r="DLS108" s="77"/>
      <c r="DLT108" s="77"/>
      <c r="DLU108" s="77"/>
      <c r="DLV108" s="77"/>
      <c r="DLW108" s="77"/>
      <c r="DLX108" s="77"/>
      <c r="DLY108" s="77"/>
      <c r="DLZ108" s="77"/>
      <c r="DMA108" s="77"/>
      <c r="DMB108" s="77"/>
      <c r="DMC108" s="77"/>
      <c r="DMD108" s="77"/>
      <c r="DME108" s="77"/>
      <c r="DMF108" s="77"/>
      <c r="DMG108" s="77"/>
      <c r="DMH108" s="77"/>
      <c r="DMI108" s="77"/>
      <c r="DMJ108" s="77"/>
      <c r="DMK108" s="77"/>
      <c r="DML108" s="77"/>
      <c r="DMM108" s="77"/>
      <c r="DMN108" s="77"/>
      <c r="DMO108" s="77"/>
      <c r="DMP108" s="77"/>
      <c r="DMQ108" s="77"/>
      <c r="DMR108" s="77"/>
      <c r="DMS108" s="77"/>
      <c r="DMT108" s="77"/>
      <c r="DMU108" s="77"/>
      <c r="DMV108" s="77"/>
      <c r="DMW108" s="77"/>
      <c r="DMX108" s="77"/>
      <c r="DMY108" s="77"/>
      <c r="DMZ108" s="77"/>
      <c r="DNA108" s="77"/>
      <c r="DNB108" s="77"/>
      <c r="DNC108" s="77"/>
      <c r="DND108" s="77"/>
      <c r="DNE108" s="77"/>
      <c r="DNF108" s="77"/>
      <c r="DNG108" s="77"/>
      <c r="DNH108" s="77"/>
      <c r="DNI108" s="77"/>
      <c r="DNJ108" s="77"/>
      <c r="DNK108" s="77"/>
      <c r="DNL108" s="77"/>
      <c r="DNM108" s="77"/>
      <c r="DNN108" s="77"/>
      <c r="DNO108" s="77"/>
      <c r="DNP108" s="77"/>
      <c r="DNQ108" s="77"/>
      <c r="DNR108" s="77"/>
      <c r="DNS108" s="77"/>
      <c r="DNT108" s="77"/>
      <c r="DNU108" s="77"/>
      <c r="DNV108" s="77"/>
      <c r="DNW108" s="77"/>
      <c r="DNX108" s="77"/>
      <c r="DNY108" s="77"/>
      <c r="DNZ108" s="77"/>
      <c r="DOA108" s="77"/>
      <c r="DOB108" s="77"/>
      <c r="DOC108" s="77"/>
      <c r="DOD108" s="77"/>
      <c r="DOE108" s="77"/>
      <c r="DOF108" s="77"/>
      <c r="DOG108" s="77"/>
      <c r="DOH108" s="77"/>
      <c r="DOI108" s="77"/>
      <c r="DOJ108" s="77"/>
      <c r="DOK108" s="77"/>
      <c r="DOL108" s="77"/>
      <c r="DOM108" s="77"/>
      <c r="DON108" s="77"/>
      <c r="DOO108" s="77"/>
      <c r="DOP108" s="77"/>
      <c r="DOQ108" s="77"/>
      <c r="DOR108" s="77"/>
      <c r="DOS108" s="77"/>
      <c r="DOT108" s="77"/>
      <c r="DOU108" s="77"/>
      <c r="DOV108" s="77"/>
      <c r="DOW108" s="77"/>
      <c r="DOX108" s="77"/>
      <c r="DOY108" s="77"/>
      <c r="DOZ108" s="77"/>
      <c r="DPA108" s="77"/>
      <c r="DPB108" s="77"/>
      <c r="DPC108" s="77"/>
      <c r="DPD108" s="77"/>
      <c r="DPE108" s="77"/>
      <c r="DPF108" s="77"/>
      <c r="DPG108" s="77"/>
      <c r="DPH108" s="77"/>
      <c r="DPI108" s="77"/>
      <c r="DPJ108" s="77"/>
      <c r="DPK108" s="77"/>
      <c r="DPL108" s="77"/>
      <c r="DPM108" s="77"/>
      <c r="DPN108" s="77"/>
      <c r="DPO108" s="77"/>
      <c r="DPP108" s="77"/>
      <c r="DPQ108" s="77"/>
      <c r="DPR108" s="77"/>
      <c r="DPS108" s="77"/>
      <c r="DPT108" s="77"/>
      <c r="DPU108" s="77"/>
      <c r="DPV108" s="77"/>
      <c r="DPW108" s="77"/>
      <c r="DPX108" s="77"/>
      <c r="DPY108" s="77"/>
      <c r="DPZ108" s="77"/>
      <c r="DQA108" s="77"/>
      <c r="DQB108" s="77"/>
      <c r="DQC108" s="77"/>
      <c r="DQD108" s="77"/>
      <c r="DQE108" s="77"/>
      <c r="DQF108" s="77"/>
      <c r="DQG108" s="77"/>
      <c r="DQH108" s="77"/>
      <c r="DQI108" s="77"/>
      <c r="DQJ108" s="77"/>
      <c r="DQK108" s="77"/>
      <c r="DQL108" s="77"/>
      <c r="DQM108" s="77"/>
      <c r="DQN108" s="77"/>
      <c r="DQO108" s="77"/>
      <c r="DQP108" s="77"/>
      <c r="DQQ108" s="77"/>
      <c r="DQR108" s="77"/>
      <c r="DQS108" s="77"/>
      <c r="DQT108" s="77"/>
      <c r="DQU108" s="77"/>
      <c r="DQV108" s="77"/>
      <c r="DQW108" s="77"/>
      <c r="DQX108" s="77"/>
      <c r="DQY108" s="77"/>
      <c r="DQZ108" s="77"/>
      <c r="DRA108" s="77"/>
      <c r="DRB108" s="77"/>
      <c r="DRC108" s="77"/>
      <c r="DRD108" s="77"/>
      <c r="DRE108" s="77"/>
      <c r="DRF108" s="77"/>
      <c r="DRG108" s="77"/>
      <c r="DRH108" s="77"/>
      <c r="DRI108" s="77"/>
      <c r="DRJ108" s="77"/>
      <c r="DRK108" s="77"/>
      <c r="DRL108" s="77"/>
      <c r="DRM108" s="77"/>
      <c r="DRN108" s="77"/>
      <c r="DRO108" s="77"/>
      <c r="DRP108" s="77"/>
      <c r="DRQ108" s="77"/>
      <c r="DRR108" s="77"/>
      <c r="DRS108" s="77"/>
      <c r="DRT108" s="77"/>
      <c r="DRU108" s="77"/>
      <c r="DRV108" s="77"/>
      <c r="DRW108" s="77"/>
      <c r="DRX108" s="77"/>
      <c r="DRY108" s="77"/>
      <c r="DRZ108" s="77"/>
      <c r="DSA108" s="77"/>
      <c r="DSB108" s="77"/>
      <c r="DSC108" s="77"/>
      <c r="DSD108" s="77"/>
      <c r="DSE108" s="77"/>
      <c r="DSF108" s="77"/>
      <c r="DSG108" s="77"/>
      <c r="DSH108" s="77"/>
      <c r="DSI108" s="77"/>
      <c r="DSJ108" s="77"/>
      <c r="DSK108" s="77"/>
      <c r="DSL108" s="77"/>
      <c r="DSM108" s="77"/>
      <c r="DSN108" s="77"/>
      <c r="DSO108" s="77"/>
      <c r="DSP108" s="77"/>
      <c r="DSQ108" s="77"/>
      <c r="DSR108" s="77"/>
      <c r="DSS108" s="77"/>
      <c r="DST108" s="77"/>
      <c r="DSU108" s="77"/>
      <c r="DSV108" s="77"/>
      <c r="DSW108" s="77"/>
      <c r="DSX108" s="77"/>
      <c r="DSY108" s="77"/>
      <c r="DSZ108" s="77"/>
      <c r="DTA108" s="77"/>
      <c r="DTB108" s="77"/>
      <c r="DTC108" s="77"/>
      <c r="DTD108" s="77"/>
      <c r="DTE108" s="77"/>
      <c r="DTF108" s="77"/>
      <c r="DTG108" s="77"/>
      <c r="DTH108" s="77"/>
      <c r="DTI108" s="77"/>
      <c r="DTJ108" s="77"/>
      <c r="DTK108" s="77"/>
      <c r="DTL108" s="77"/>
      <c r="DTM108" s="77"/>
      <c r="DTN108" s="77"/>
      <c r="DTO108" s="77"/>
      <c r="DTP108" s="77"/>
      <c r="DTQ108" s="77"/>
      <c r="DTR108" s="77"/>
      <c r="DTS108" s="77"/>
      <c r="DTT108" s="77"/>
      <c r="DTU108" s="77"/>
      <c r="DTV108" s="77"/>
      <c r="DTW108" s="77"/>
      <c r="DTX108" s="77"/>
      <c r="DTY108" s="77"/>
      <c r="DTZ108" s="77"/>
      <c r="DUA108" s="77"/>
      <c r="DUB108" s="77"/>
      <c r="DUC108" s="77"/>
      <c r="DUD108" s="77"/>
      <c r="DUE108" s="77"/>
      <c r="DUF108" s="77"/>
      <c r="DUG108" s="77"/>
      <c r="DUH108" s="77"/>
      <c r="DUI108" s="77"/>
      <c r="DUJ108" s="77"/>
      <c r="DUK108" s="77"/>
      <c r="DUL108" s="77"/>
      <c r="DUM108" s="77"/>
      <c r="DUN108" s="77"/>
      <c r="DUO108" s="77"/>
      <c r="DUP108" s="77"/>
      <c r="DUQ108" s="77"/>
      <c r="DUR108" s="77"/>
      <c r="DUS108" s="77"/>
      <c r="DUT108" s="77"/>
      <c r="DUU108" s="77"/>
      <c r="DUV108" s="77"/>
      <c r="DUW108" s="77"/>
      <c r="DUX108" s="77"/>
      <c r="DUY108" s="77"/>
      <c r="DUZ108" s="77"/>
      <c r="DVA108" s="77"/>
      <c r="DVB108" s="77"/>
      <c r="DVC108" s="77"/>
      <c r="DVD108" s="77"/>
      <c r="DVE108" s="77"/>
      <c r="DVF108" s="77"/>
      <c r="DVG108" s="77"/>
      <c r="DVH108" s="77"/>
      <c r="DVI108" s="77"/>
      <c r="DVJ108" s="77"/>
      <c r="DVK108" s="77"/>
      <c r="DVL108" s="77"/>
      <c r="DVM108" s="77"/>
      <c r="DVN108" s="77"/>
      <c r="DVO108" s="77"/>
      <c r="DVP108" s="77"/>
      <c r="DVQ108" s="77"/>
      <c r="DVR108" s="77"/>
      <c r="DVS108" s="77"/>
      <c r="DVT108" s="77"/>
      <c r="DVU108" s="77"/>
      <c r="DVV108" s="77"/>
      <c r="DVW108" s="77"/>
      <c r="DVX108" s="77"/>
      <c r="DVY108" s="77"/>
      <c r="DVZ108" s="77"/>
      <c r="DWA108" s="77"/>
      <c r="DWB108" s="77"/>
      <c r="DWC108" s="77"/>
      <c r="DWD108" s="77"/>
      <c r="DWE108" s="77"/>
      <c r="DWF108" s="77"/>
      <c r="DWG108" s="77"/>
      <c r="DWH108" s="77"/>
      <c r="DWI108" s="77"/>
      <c r="DWJ108" s="77"/>
      <c r="DWK108" s="77"/>
      <c r="DWL108" s="77"/>
      <c r="DWM108" s="77"/>
      <c r="DWN108" s="77"/>
      <c r="DWO108" s="77"/>
      <c r="DWP108" s="77"/>
      <c r="DWQ108" s="77"/>
      <c r="DWR108" s="77"/>
      <c r="DWS108" s="77"/>
      <c r="DWT108" s="77"/>
      <c r="DWU108" s="77"/>
      <c r="DWV108" s="77"/>
      <c r="DWW108" s="77"/>
      <c r="DWX108" s="77"/>
      <c r="DWY108" s="77"/>
      <c r="DWZ108" s="77"/>
      <c r="DXA108" s="77"/>
      <c r="DXB108" s="77"/>
      <c r="DXC108" s="77"/>
      <c r="DXD108" s="77"/>
      <c r="DXE108" s="77"/>
      <c r="DXF108" s="77"/>
      <c r="DXG108" s="77"/>
      <c r="DXH108" s="77"/>
      <c r="DXI108" s="77"/>
      <c r="DXJ108" s="77"/>
      <c r="DXK108" s="77"/>
      <c r="DXL108" s="77"/>
      <c r="DXM108" s="77"/>
      <c r="DXN108" s="77"/>
      <c r="DXO108" s="77"/>
      <c r="DXP108" s="77"/>
      <c r="DXQ108" s="77"/>
      <c r="DXR108" s="77"/>
      <c r="DXS108" s="77"/>
      <c r="DXT108" s="77"/>
      <c r="DXU108" s="77"/>
      <c r="DXV108" s="77"/>
      <c r="DXW108" s="77"/>
      <c r="DXX108" s="77"/>
      <c r="DXY108" s="77"/>
      <c r="DXZ108" s="77"/>
      <c r="DYA108" s="77"/>
      <c r="DYB108" s="77"/>
      <c r="DYC108" s="77"/>
      <c r="DYD108" s="77"/>
      <c r="DYE108" s="77"/>
      <c r="DYF108" s="77"/>
      <c r="DYG108" s="77"/>
      <c r="DYH108" s="77"/>
      <c r="DYI108" s="77"/>
      <c r="DYJ108" s="77"/>
      <c r="DYK108" s="77"/>
      <c r="DYL108" s="77"/>
      <c r="DYM108" s="77"/>
      <c r="DYN108" s="77"/>
      <c r="DYO108" s="77"/>
      <c r="DYP108" s="77"/>
      <c r="DYQ108" s="77"/>
      <c r="DYR108" s="77"/>
      <c r="DYS108" s="77"/>
      <c r="DYT108" s="77"/>
      <c r="DYU108" s="77"/>
      <c r="DYV108" s="77"/>
      <c r="DYW108" s="77"/>
      <c r="DYX108" s="77"/>
      <c r="DYY108" s="77"/>
      <c r="DYZ108" s="77"/>
      <c r="DZA108" s="77"/>
      <c r="DZB108" s="77"/>
      <c r="DZC108" s="77"/>
      <c r="DZD108" s="77"/>
      <c r="DZE108" s="77"/>
      <c r="DZF108" s="77"/>
      <c r="DZG108" s="77"/>
      <c r="DZH108" s="77"/>
      <c r="DZI108" s="77"/>
      <c r="DZJ108" s="77"/>
      <c r="DZK108" s="77"/>
      <c r="DZL108" s="77"/>
      <c r="DZM108" s="77"/>
      <c r="DZN108" s="77"/>
      <c r="DZO108" s="77"/>
      <c r="DZP108" s="77"/>
      <c r="DZQ108" s="77"/>
      <c r="DZR108" s="77"/>
      <c r="DZS108" s="77"/>
      <c r="DZT108" s="77"/>
      <c r="DZU108" s="77"/>
      <c r="DZV108" s="77"/>
      <c r="DZW108" s="77"/>
      <c r="DZX108" s="77"/>
      <c r="DZY108" s="77"/>
      <c r="DZZ108" s="77"/>
      <c r="EAA108" s="77"/>
      <c r="EAB108" s="77"/>
      <c r="EAC108" s="77"/>
      <c r="EAD108" s="77"/>
      <c r="EAE108" s="77"/>
      <c r="EAF108" s="77"/>
      <c r="EAG108" s="77"/>
      <c r="EAH108" s="77"/>
      <c r="EAI108" s="77"/>
      <c r="EAJ108" s="77"/>
      <c r="EAK108" s="77"/>
      <c r="EAL108" s="77"/>
      <c r="EAM108" s="77"/>
      <c r="EAN108" s="77"/>
      <c r="EAO108" s="77"/>
      <c r="EAP108" s="77"/>
      <c r="EAQ108" s="77"/>
      <c r="EAR108" s="77"/>
      <c r="EAS108" s="77"/>
      <c r="EAT108" s="77"/>
      <c r="EAU108" s="77"/>
      <c r="EAV108" s="77"/>
      <c r="EAW108" s="77"/>
      <c r="EAX108" s="77"/>
      <c r="EAY108" s="77"/>
      <c r="EAZ108" s="77"/>
      <c r="EBA108" s="77"/>
      <c r="EBB108" s="77"/>
      <c r="EBC108" s="77"/>
      <c r="EBD108" s="77"/>
      <c r="EBE108" s="77"/>
      <c r="EBF108" s="77"/>
      <c r="EBG108" s="77"/>
      <c r="EBH108" s="77"/>
      <c r="EBI108" s="77"/>
      <c r="EBJ108" s="77"/>
      <c r="EBK108" s="77"/>
      <c r="EBL108" s="77"/>
      <c r="EBM108" s="77"/>
      <c r="EBN108" s="77"/>
      <c r="EBO108" s="77"/>
      <c r="EBP108" s="77"/>
      <c r="EBQ108" s="77"/>
      <c r="EBR108" s="77"/>
      <c r="EBS108" s="77"/>
      <c r="EBT108" s="77"/>
      <c r="EBU108" s="77"/>
      <c r="EBV108" s="77"/>
      <c r="EBW108" s="77"/>
      <c r="EBX108" s="77"/>
      <c r="EBY108" s="77"/>
      <c r="EBZ108" s="77"/>
      <c r="ECA108" s="77"/>
      <c r="ECB108" s="77"/>
      <c r="ECC108" s="77"/>
      <c r="ECD108" s="77"/>
      <c r="ECE108" s="77"/>
      <c r="ECF108" s="77"/>
      <c r="ECG108" s="77"/>
      <c r="ECH108" s="77"/>
      <c r="ECI108" s="77"/>
      <c r="ECJ108" s="77"/>
      <c r="ECK108" s="77"/>
      <c r="ECL108" s="77"/>
      <c r="ECM108" s="77"/>
      <c r="ECN108" s="77"/>
      <c r="ECO108" s="77"/>
      <c r="ECP108" s="77"/>
      <c r="ECQ108" s="77"/>
      <c r="ECR108" s="77"/>
      <c r="ECS108" s="77"/>
      <c r="ECT108" s="77"/>
      <c r="ECU108" s="77"/>
      <c r="ECV108" s="77"/>
      <c r="ECW108" s="77"/>
      <c r="ECX108" s="77"/>
      <c r="ECY108" s="77"/>
      <c r="ECZ108" s="77"/>
      <c r="EDA108" s="77"/>
      <c r="EDB108" s="77"/>
      <c r="EDC108" s="77"/>
      <c r="EDD108" s="77"/>
      <c r="EDE108" s="77"/>
      <c r="EDF108" s="77"/>
      <c r="EDG108" s="77"/>
      <c r="EDH108" s="77"/>
      <c r="EDI108" s="77"/>
      <c r="EDJ108" s="77"/>
      <c r="EDK108" s="77"/>
      <c r="EDL108" s="77"/>
      <c r="EDM108" s="77"/>
      <c r="EDN108" s="77"/>
      <c r="EDO108" s="77"/>
      <c r="EDP108" s="77"/>
      <c r="EDQ108" s="77"/>
      <c r="EDR108" s="77"/>
      <c r="EDS108" s="77"/>
      <c r="EDT108" s="77"/>
      <c r="EDU108" s="77"/>
      <c r="EDV108" s="77"/>
      <c r="EDW108" s="77"/>
      <c r="EDX108" s="77"/>
      <c r="EDY108" s="77"/>
      <c r="EDZ108" s="77"/>
      <c r="EEA108" s="77"/>
      <c r="EEB108" s="77"/>
      <c r="EEC108" s="77"/>
      <c r="EED108" s="77"/>
      <c r="EEE108" s="77"/>
      <c r="EEF108" s="77"/>
      <c r="EEG108" s="77"/>
      <c r="EEH108" s="77"/>
      <c r="EEI108" s="77"/>
      <c r="EEJ108" s="77"/>
      <c r="EEK108" s="77"/>
      <c r="EEL108" s="77"/>
      <c r="EEM108" s="77"/>
      <c r="EEN108" s="77"/>
      <c r="EEO108" s="77"/>
      <c r="EEP108" s="77"/>
      <c r="EEQ108" s="77"/>
      <c r="EER108" s="77"/>
      <c r="EES108" s="77"/>
      <c r="EET108" s="77"/>
      <c r="EEU108" s="77"/>
      <c r="EEV108" s="77"/>
      <c r="EEW108" s="77"/>
      <c r="EEX108" s="77"/>
      <c r="EEY108" s="77"/>
      <c r="EEZ108" s="77"/>
      <c r="EFA108" s="77"/>
      <c r="EFB108" s="77"/>
      <c r="EFC108" s="77"/>
      <c r="EFD108" s="77"/>
      <c r="EFE108" s="77"/>
      <c r="EFF108" s="77"/>
      <c r="EFG108" s="77"/>
      <c r="EFH108" s="77"/>
      <c r="EFI108" s="77"/>
      <c r="EFJ108" s="77"/>
      <c r="EFK108" s="77"/>
      <c r="EFL108" s="77"/>
      <c r="EFM108" s="77"/>
      <c r="EFN108" s="77"/>
      <c r="EFO108" s="77"/>
      <c r="EFP108" s="77"/>
      <c r="EFQ108" s="77"/>
      <c r="EFR108" s="77"/>
      <c r="EFS108" s="77"/>
      <c r="EFT108" s="77"/>
      <c r="EFU108" s="77"/>
      <c r="EFV108" s="77"/>
      <c r="EFW108" s="77"/>
      <c r="EFX108" s="77"/>
      <c r="EFY108" s="77"/>
      <c r="EFZ108" s="77"/>
      <c r="EGA108" s="77"/>
      <c r="EGB108" s="77"/>
      <c r="EGC108" s="77"/>
      <c r="EGD108" s="77"/>
      <c r="EGE108" s="77"/>
      <c r="EGF108" s="77"/>
      <c r="EGG108" s="77"/>
      <c r="EGH108" s="77"/>
      <c r="EGI108" s="77"/>
      <c r="EGJ108" s="77"/>
      <c r="EGK108" s="77"/>
      <c r="EGL108" s="77"/>
      <c r="EGM108" s="77"/>
      <c r="EGN108" s="77"/>
      <c r="EGO108" s="77"/>
      <c r="EGP108" s="77"/>
      <c r="EGQ108" s="77"/>
      <c r="EGR108" s="77"/>
      <c r="EGS108" s="77"/>
      <c r="EGT108" s="77"/>
      <c r="EGU108" s="77"/>
      <c r="EGV108" s="77"/>
      <c r="EGW108" s="77"/>
      <c r="EGX108" s="77"/>
      <c r="EGY108" s="77"/>
      <c r="EGZ108" s="77"/>
      <c r="EHA108" s="77"/>
      <c r="EHB108" s="77"/>
      <c r="EHC108" s="77"/>
      <c r="EHD108" s="77"/>
      <c r="EHE108" s="77"/>
      <c r="EHF108" s="77"/>
      <c r="EHG108" s="77"/>
      <c r="EHH108" s="77"/>
      <c r="EHI108" s="77"/>
      <c r="EHJ108" s="77"/>
      <c r="EHK108" s="77"/>
      <c r="EHL108" s="77"/>
      <c r="EHM108" s="77"/>
      <c r="EHN108" s="77"/>
      <c r="EHO108" s="77"/>
      <c r="EHP108" s="77"/>
      <c r="EHQ108" s="77"/>
      <c r="EHR108" s="77"/>
      <c r="EHS108" s="77"/>
      <c r="EHT108" s="77"/>
      <c r="EHU108" s="77"/>
      <c r="EHV108" s="77"/>
      <c r="EHW108" s="77"/>
      <c r="EHX108" s="77"/>
      <c r="EHY108" s="77"/>
      <c r="EHZ108" s="77"/>
      <c r="EIA108" s="77"/>
      <c r="EIB108" s="77"/>
      <c r="EIC108" s="77"/>
      <c r="EID108" s="77"/>
      <c r="EIE108" s="77"/>
      <c r="EIF108" s="77"/>
      <c r="EIG108" s="77"/>
      <c r="EIH108" s="77"/>
      <c r="EII108" s="77"/>
      <c r="EIJ108" s="77"/>
      <c r="EIK108" s="77"/>
      <c r="EIL108" s="77"/>
      <c r="EIM108" s="77"/>
      <c r="EIN108" s="77"/>
      <c r="EIO108" s="77"/>
      <c r="EIP108" s="77"/>
      <c r="EIQ108" s="77"/>
      <c r="EIR108" s="77"/>
      <c r="EIS108" s="77"/>
      <c r="EIT108" s="77"/>
      <c r="EIU108" s="77"/>
      <c r="EIV108" s="77"/>
      <c r="EIW108" s="77"/>
      <c r="EIX108" s="77"/>
      <c r="EIY108" s="77"/>
      <c r="EIZ108" s="77"/>
      <c r="EJA108" s="77"/>
      <c r="EJB108" s="77"/>
      <c r="EJC108" s="77"/>
      <c r="EJD108" s="77"/>
      <c r="EJE108" s="77"/>
      <c r="EJF108" s="77"/>
      <c r="EJG108" s="77"/>
      <c r="EJH108" s="77"/>
      <c r="EJI108" s="77"/>
      <c r="EJJ108" s="77"/>
      <c r="EJK108" s="77"/>
      <c r="EJL108" s="77"/>
      <c r="EJM108" s="77"/>
      <c r="EJN108" s="77"/>
      <c r="EJO108" s="77"/>
      <c r="EJP108" s="77"/>
      <c r="EJQ108" s="77"/>
      <c r="EJR108" s="77"/>
      <c r="EJS108" s="77"/>
      <c r="EJT108" s="77"/>
      <c r="EJU108" s="77"/>
      <c r="EJV108" s="77"/>
      <c r="EJW108" s="77"/>
      <c r="EJX108" s="77"/>
      <c r="EJY108" s="77"/>
      <c r="EJZ108" s="77"/>
      <c r="EKA108" s="77"/>
      <c r="EKB108" s="77"/>
      <c r="EKC108" s="77"/>
      <c r="EKD108" s="77"/>
      <c r="EKE108" s="77"/>
      <c r="EKF108" s="77"/>
      <c r="EKG108" s="77"/>
      <c r="EKH108" s="77"/>
      <c r="EKI108" s="77"/>
      <c r="EKJ108" s="77"/>
      <c r="EKK108" s="77"/>
      <c r="EKL108" s="77"/>
      <c r="EKM108" s="77"/>
      <c r="EKN108" s="77"/>
      <c r="EKO108" s="77"/>
      <c r="EKP108" s="77"/>
      <c r="EKQ108" s="77"/>
      <c r="EKR108" s="77"/>
      <c r="EKS108" s="77"/>
      <c r="EKT108" s="77"/>
      <c r="EKU108" s="77"/>
      <c r="EKV108" s="77"/>
      <c r="EKW108" s="77"/>
      <c r="EKX108" s="77"/>
      <c r="EKY108" s="77"/>
      <c r="EKZ108" s="77"/>
      <c r="ELA108" s="77"/>
      <c r="ELB108" s="77"/>
      <c r="ELC108" s="77"/>
      <c r="ELD108" s="77"/>
      <c r="ELE108" s="77"/>
      <c r="ELF108" s="77"/>
      <c r="ELG108" s="77"/>
      <c r="ELH108" s="77"/>
      <c r="ELI108" s="77"/>
      <c r="ELJ108" s="77"/>
      <c r="ELK108" s="77"/>
      <c r="ELL108" s="77"/>
      <c r="ELM108" s="77"/>
      <c r="ELN108" s="77"/>
      <c r="ELO108" s="77"/>
      <c r="ELP108" s="77"/>
      <c r="ELQ108" s="77"/>
      <c r="ELR108" s="77"/>
      <c r="ELS108" s="77"/>
      <c r="ELT108" s="77"/>
      <c r="ELU108" s="77"/>
      <c r="ELV108" s="77"/>
      <c r="ELW108" s="77"/>
      <c r="ELX108" s="77"/>
      <c r="ELY108" s="77"/>
      <c r="ELZ108" s="77"/>
      <c r="EMA108" s="77"/>
      <c r="EMB108" s="77"/>
      <c r="EMC108" s="77"/>
      <c r="EMD108" s="77"/>
      <c r="EME108" s="77"/>
      <c r="EMF108" s="77"/>
      <c r="EMG108" s="77"/>
      <c r="EMH108" s="77"/>
      <c r="EMI108" s="77"/>
      <c r="EMJ108" s="77"/>
      <c r="EMK108" s="77"/>
      <c r="EML108" s="77"/>
      <c r="EMM108" s="77"/>
      <c r="EMN108" s="77"/>
      <c r="EMO108" s="77"/>
      <c r="EMP108" s="77"/>
      <c r="EMQ108" s="77"/>
      <c r="EMR108" s="77"/>
      <c r="EMS108" s="77"/>
      <c r="EMT108" s="77"/>
      <c r="EMU108" s="77"/>
      <c r="EMV108" s="77"/>
      <c r="EMW108" s="77"/>
      <c r="EMX108" s="77"/>
      <c r="EMY108" s="77"/>
      <c r="EMZ108" s="77"/>
      <c r="ENA108" s="77"/>
      <c r="ENB108" s="77"/>
      <c r="ENC108" s="77"/>
      <c r="END108" s="77"/>
      <c r="ENE108" s="77"/>
      <c r="ENF108" s="77"/>
      <c r="ENG108" s="77"/>
      <c r="ENH108" s="77"/>
      <c r="ENI108" s="77"/>
      <c r="ENJ108" s="77"/>
      <c r="ENK108" s="77"/>
      <c r="ENL108" s="77"/>
      <c r="ENM108" s="77"/>
      <c r="ENN108" s="77"/>
      <c r="ENO108" s="77"/>
      <c r="ENP108" s="77"/>
      <c r="ENQ108" s="77"/>
      <c r="ENR108" s="77"/>
      <c r="ENS108" s="77"/>
      <c r="ENT108" s="77"/>
      <c r="ENU108" s="77"/>
      <c r="ENV108" s="77"/>
      <c r="ENW108" s="77"/>
      <c r="ENX108" s="77"/>
      <c r="ENY108" s="77"/>
      <c r="ENZ108" s="77"/>
      <c r="EOA108" s="77"/>
      <c r="EOB108" s="77"/>
      <c r="EOC108" s="77"/>
      <c r="EOD108" s="77"/>
      <c r="EOE108" s="77"/>
      <c r="EOF108" s="77"/>
      <c r="EOG108" s="77"/>
      <c r="EOH108" s="77"/>
      <c r="EOI108" s="77"/>
      <c r="EOJ108" s="77"/>
      <c r="EOK108" s="77"/>
      <c r="EOL108" s="77"/>
      <c r="EOM108" s="77"/>
      <c r="EON108" s="77"/>
      <c r="EOO108" s="77"/>
      <c r="EOP108" s="77"/>
      <c r="EOQ108" s="77"/>
      <c r="EOR108" s="77"/>
      <c r="EOS108" s="77"/>
      <c r="EOT108" s="77"/>
      <c r="EOU108" s="77"/>
      <c r="EOV108" s="77"/>
      <c r="EOW108" s="77"/>
      <c r="EOX108" s="77"/>
      <c r="EOY108" s="77"/>
      <c r="EOZ108" s="77"/>
      <c r="EPA108" s="77"/>
      <c r="EPB108" s="77"/>
      <c r="EPC108" s="77"/>
      <c r="EPD108" s="77"/>
      <c r="EPE108" s="77"/>
      <c r="EPF108" s="77"/>
      <c r="EPG108" s="77"/>
      <c r="EPH108" s="77"/>
      <c r="EPI108" s="77"/>
      <c r="EPJ108" s="77"/>
      <c r="EPK108" s="77"/>
      <c r="EPL108" s="77"/>
      <c r="EPM108" s="77"/>
      <c r="EPN108" s="77"/>
      <c r="EPO108" s="77"/>
      <c r="EPP108" s="77"/>
      <c r="EPQ108" s="77"/>
      <c r="EPR108" s="77"/>
      <c r="EPS108" s="77"/>
      <c r="EPT108" s="77"/>
      <c r="EPU108" s="77"/>
      <c r="EPV108" s="77"/>
      <c r="EPW108" s="77"/>
      <c r="EPX108" s="77"/>
      <c r="EPY108" s="77"/>
      <c r="EPZ108" s="77"/>
      <c r="EQA108" s="77"/>
      <c r="EQB108" s="77"/>
      <c r="EQC108" s="77"/>
      <c r="EQD108" s="77"/>
      <c r="EQE108" s="77"/>
      <c r="EQF108" s="77"/>
      <c r="EQG108" s="77"/>
      <c r="EQH108" s="77"/>
      <c r="EQI108" s="77"/>
      <c r="EQJ108" s="77"/>
      <c r="EQK108" s="77"/>
      <c r="EQL108" s="77"/>
      <c r="EQM108" s="77"/>
      <c r="EQN108" s="77"/>
      <c r="EQO108" s="77"/>
      <c r="EQP108" s="77"/>
      <c r="EQQ108" s="77"/>
      <c r="EQR108" s="77"/>
      <c r="EQS108" s="77"/>
      <c r="EQT108" s="77"/>
      <c r="EQU108" s="77"/>
      <c r="EQV108" s="77"/>
      <c r="EQW108" s="77"/>
      <c r="EQX108" s="77"/>
      <c r="EQY108" s="77"/>
      <c r="EQZ108" s="77"/>
      <c r="ERA108" s="77"/>
      <c r="ERB108" s="77"/>
      <c r="ERC108" s="77"/>
      <c r="ERD108" s="77"/>
      <c r="ERE108" s="77"/>
      <c r="ERF108" s="77"/>
      <c r="ERG108" s="77"/>
      <c r="ERH108" s="77"/>
      <c r="ERI108" s="77"/>
      <c r="ERJ108" s="77"/>
      <c r="ERK108" s="77"/>
      <c r="ERL108" s="77"/>
      <c r="ERM108" s="77"/>
      <c r="ERN108" s="77"/>
      <c r="ERO108" s="77"/>
      <c r="ERP108" s="77"/>
      <c r="ERQ108" s="77"/>
      <c r="ERR108" s="77"/>
      <c r="ERS108" s="77"/>
      <c r="ERT108" s="77"/>
      <c r="ERU108" s="77"/>
      <c r="ERV108" s="77"/>
      <c r="ERW108" s="77"/>
      <c r="ERX108" s="77"/>
      <c r="ERY108" s="77"/>
      <c r="ERZ108" s="77"/>
      <c r="ESA108" s="77"/>
      <c r="ESB108" s="77"/>
      <c r="ESC108" s="77"/>
      <c r="ESD108" s="77"/>
      <c r="ESE108" s="77"/>
      <c r="ESF108" s="77"/>
      <c r="ESG108" s="77"/>
      <c r="ESH108" s="77"/>
      <c r="ESI108" s="77"/>
      <c r="ESJ108" s="77"/>
      <c r="ESK108" s="77"/>
      <c r="ESL108" s="77"/>
      <c r="ESM108" s="77"/>
      <c r="ESN108" s="77"/>
      <c r="ESO108" s="77"/>
      <c r="ESP108" s="77"/>
      <c r="ESQ108" s="77"/>
      <c r="ESR108" s="77"/>
      <c r="ESS108" s="77"/>
      <c r="EST108" s="77"/>
      <c r="ESU108" s="77"/>
      <c r="ESV108" s="77"/>
      <c r="ESW108" s="77"/>
      <c r="ESX108" s="77"/>
      <c r="ESY108" s="77"/>
      <c r="ESZ108" s="77"/>
      <c r="ETA108" s="77"/>
      <c r="ETB108" s="77"/>
      <c r="ETC108" s="77"/>
      <c r="ETD108" s="77"/>
      <c r="ETE108" s="77"/>
      <c r="ETF108" s="77"/>
      <c r="ETG108" s="77"/>
      <c r="ETH108" s="77"/>
      <c r="ETI108" s="77"/>
      <c r="ETJ108" s="77"/>
      <c r="ETK108" s="77"/>
      <c r="ETL108" s="77"/>
      <c r="ETM108" s="77"/>
      <c r="ETN108" s="77"/>
      <c r="ETO108" s="77"/>
      <c r="ETP108" s="77"/>
      <c r="ETQ108" s="77"/>
      <c r="ETR108" s="77"/>
      <c r="ETS108" s="77"/>
      <c r="ETT108" s="77"/>
      <c r="ETU108" s="77"/>
      <c r="ETV108" s="77"/>
      <c r="ETW108" s="77"/>
      <c r="ETX108" s="77"/>
      <c r="ETY108" s="77"/>
      <c r="ETZ108" s="77"/>
      <c r="EUA108" s="77"/>
      <c r="EUB108" s="77"/>
      <c r="EUC108" s="77"/>
      <c r="EUD108" s="77"/>
      <c r="EUE108" s="77"/>
      <c r="EUF108" s="77"/>
      <c r="EUG108" s="77"/>
      <c r="EUH108" s="77"/>
      <c r="EUI108" s="77"/>
      <c r="EUJ108" s="77"/>
      <c r="EUK108" s="77"/>
      <c r="EUL108" s="77"/>
      <c r="EUM108" s="77"/>
      <c r="EUN108" s="77"/>
      <c r="EUO108" s="77"/>
      <c r="EUP108" s="77"/>
      <c r="EUQ108" s="77"/>
      <c r="EUR108" s="77"/>
      <c r="EUS108" s="77"/>
      <c r="EUT108" s="77"/>
      <c r="EUU108" s="77"/>
      <c r="EUV108" s="77"/>
      <c r="EUW108" s="77"/>
      <c r="EUX108" s="77"/>
      <c r="EUY108" s="77"/>
      <c r="EUZ108" s="77"/>
      <c r="EVA108" s="77"/>
      <c r="EVB108" s="77"/>
      <c r="EVC108" s="77"/>
      <c r="EVD108" s="77"/>
      <c r="EVE108" s="77"/>
      <c r="EVF108" s="77"/>
      <c r="EVG108" s="77"/>
      <c r="EVH108" s="77"/>
      <c r="EVI108" s="77"/>
      <c r="EVJ108" s="77"/>
      <c r="EVK108" s="77"/>
      <c r="EVL108" s="77"/>
      <c r="EVM108" s="77"/>
      <c r="EVN108" s="77"/>
      <c r="EVO108" s="77"/>
      <c r="EVP108" s="77"/>
      <c r="EVQ108" s="77"/>
      <c r="EVR108" s="77"/>
      <c r="EVS108" s="77"/>
      <c r="EVT108" s="77"/>
      <c r="EVU108" s="77"/>
      <c r="EVV108" s="77"/>
      <c r="EVW108" s="77"/>
      <c r="EVX108" s="77"/>
      <c r="EVY108" s="77"/>
      <c r="EVZ108" s="77"/>
      <c r="EWA108" s="77"/>
      <c r="EWB108" s="77"/>
      <c r="EWC108" s="77"/>
      <c r="EWD108" s="77"/>
      <c r="EWE108" s="77"/>
      <c r="EWF108" s="77"/>
      <c r="EWG108" s="77"/>
      <c r="EWH108" s="77"/>
      <c r="EWI108" s="77"/>
      <c r="EWJ108" s="77"/>
      <c r="EWK108" s="77"/>
      <c r="EWL108" s="77"/>
      <c r="EWM108" s="77"/>
      <c r="EWN108" s="77"/>
      <c r="EWO108" s="77"/>
      <c r="EWP108" s="77"/>
      <c r="EWQ108" s="77"/>
      <c r="EWR108" s="77"/>
      <c r="EWS108" s="77"/>
      <c r="EWT108" s="77"/>
      <c r="EWU108" s="77"/>
      <c r="EWV108" s="77"/>
      <c r="EWW108" s="77"/>
      <c r="EWX108" s="77"/>
      <c r="EWY108" s="77"/>
      <c r="EWZ108" s="77"/>
      <c r="EXA108" s="77"/>
      <c r="EXB108" s="77"/>
      <c r="EXC108" s="77"/>
      <c r="EXD108" s="77"/>
      <c r="EXE108" s="77"/>
      <c r="EXF108" s="77"/>
      <c r="EXG108" s="77"/>
      <c r="EXH108" s="77"/>
      <c r="EXI108" s="77"/>
      <c r="EXJ108" s="77"/>
      <c r="EXK108" s="77"/>
      <c r="EXL108" s="77"/>
      <c r="EXM108" s="77"/>
      <c r="EXN108" s="77"/>
      <c r="EXO108" s="77"/>
      <c r="EXP108" s="77"/>
      <c r="EXQ108" s="77"/>
      <c r="EXR108" s="77"/>
      <c r="EXS108" s="77"/>
      <c r="EXT108" s="77"/>
      <c r="EXU108" s="77"/>
      <c r="EXV108" s="77"/>
      <c r="EXW108" s="77"/>
      <c r="EXX108" s="77"/>
      <c r="EXY108" s="77"/>
      <c r="EXZ108" s="77"/>
      <c r="EYA108" s="77"/>
      <c r="EYB108" s="77"/>
      <c r="EYC108" s="77"/>
      <c r="EYD108" s="77"/>
      <c r="EYE108" s="77"/>
      <c r="EYF108" s="77"/>
      <c r="EYG108" s="77"/>
      <c r="EYH108" s="77"/>
      <c r="EYI108" s="77"/>
      <c r="EYJ108" s="77"/>
      <c r="EYK108" s="77"/>
      <c r="EYL108" s="77"/>
      <c r="EYM108" s="77"/>
      <c r="EYN108" s="77"/>
      <c r="EYO108" s="77"/>
      <c r="EYP108" s="77"/>
      <c r="EYQ108" s="77"/>
      <c r="EYR108" s="77"/>
      <c r="EYS108" s="77"/>
      <c r="EYT108" s="77"/>
      <c r="EYU108" s="77"/>
      <c r="EYV108" s="77"/>
      <c r="EYW108" s="77"/>
      <c r="EYX108" s="77"/>
      <c r="EYY108" s="77"/>
      <c r="EYZ108" s="77"/>
      <c r="EZA108" s="77"/>
      <c r="EZB108" s="77"/>
      <c r="EZC108" s="77"/>
      <c r="EZD108" s="77"/>
      <c r="EZE108" s="77"/>
      <c r="EZF108" s="77"/>
      <c r="EZG108" s="77"/>
      <c r="EZH108" s="77"/>
      <c r="EZI108" s="77"/>
      <c r="EZJ108" s="77"/>
      <c r="EZK108" s="77"/>
      <c r="EZL108" s="77"/>
      <c r="EZM108" s="77"/>
      <c r="EZN108" s="77"/>
      <c r="EZO108" s="77"/>
      <c r="EZP108" s="77"/>
      <c r="EZQ108" s="77"/>
      <c r="EZR108" s="77"/>
      <c r="EZS108" s="77"/>
      <c r="EZT108" s="77"/>
      <c r="EZU108" s="77"/>
      <c r="EZV108" s="77"/>
      <c r="EZW108" s="77"/>
      <c r="EZX108" s="77"/>
      <c r="EZY108" s="77"/>
      <c r="EZZ108" s="77"/>
      <c r="FAA108" s="77"/>
      <c r="FAB108" s="77"/>
      <c r="FAC108" s="77"/>
      <c r="FAD108" s="77"/>
      <c r="FAE108" s="77"/>
      <c r="FAF108" s="77"/>
      <c r="FAG108" s="77"/>
      <c r="FAH108" s="77"/>
      <c r="FAI108" s="77"/>
      <c r="FAJ108" s="77"/>
      <c r="FAK108" s="77"/>
      <c r="FAL108" s="77"/>
      <c r="FAM108" s="77"/>
      <c r="FAN108" s="77"/>
      <c r="FAO108" s="77"/>
      <c r="FAP108" s="77"/>
      <c r="FAQ108" s="77"/>
      <c r="FAR108" s="77"/>
      <c r="FAS108" s="77"/>
      <c r="FAT108" s="77"/>
      <c r="FAU108" s="77"/>
      <c r="FAV108" s="77"/>
      <c r="FAW108" s="77"/>
      <c r="FAX108" s="77"/>
      <c r="FAY108" s="77"/>
      <c r="FAZ108" s="77"/>
      <c r="FBA108" s="77"/>
      <c r="FBB108" s="77"/>
      <c r="FBC108" s="77"/>
      <c r="FBD108" s="77"/>
      <c r="FBE108" s="77"/>
      <c r="FBF108" s="77"/>
      <c r="FBG108" s="77"/>
      <c r="FBH108" s="77"/>
      <c r="FBI108" s="77"/>
      <c r="FBJ108" s="77"/>
      <c r="FBK108" s="77"/>
      <c r="FBL108" s="77"/>
      <c r="FBM108" s="77"/>
      <c r="FBN108" s="77"/>
      <c r="FBO108" s="77"/>
      <c r="FBP108" s="77"/>
      <c r="FBQ108" s="77"/>
      <c r="FBR108" s="77"/>
      <c r="FBS108" s="77"/>
      <c r="FBT108" s="77"/>
      <c r="FBU108" s="77"/>
      <c r="FBV108" s="77"/>
      <c r="FBW108" s="77"/>
      <c r="FBX108" s="77"/>
      <c r="FBY108" s="77"/>
      <c r="FBZ108" s="77"/>
      <c r="FCA108" s="77"/>
      <c r="FCB108" s="77"/>
      <c r="FCC108" s="77"/>
      <c r="FCD108" s="77"/>
      <c r="FCE108" s="77"/>
      <c r="FCF108" s="77"/>
      <c r="FCG108" s="77"/>
      <c r="FCH108" s="77"/>
      <c r="FCI108" s="77"/>
      <c r="FCJ108" s="77"/>
      <c r="FCK108" s="77"/>
      <c r="FCL108" s="77"/>
      <c r="FCM108" s="77"/>
      <c r="FCN108" s="77"/>
      <c r="FCO108" s="77"/>
      <c r="FCP108" s="77"/>
      <c r="FCQ108" s="77"/>
      <c r="FCR108" s="77"/>
      <c r="FCS108" s="77"/>
      <c r="FCT108" s="77"/>
      <c r="FCU108" s="77"/>
      <c r="FCV108" s="77"/>
      <c r="FCW108" s="77"/>
      <c r="FCX108" s="77"/>
      <c r="FCY108" s="77"/>
      <c r="FCZ108" s="77"/>
      <c r="FDA108" s="77"/>
      <c r="FDB108" s="77"/>
      <c r="FDC108" s="77"/>
      <c r="FDD108" s="77"/>
      <c r="FDE108" s="77"/>
      <c r="FDF108" s="77"/>
      <c r="FDG108" s="77"/>
      <c r="FDH108" s="77"/>
      <c r="FDI108" s="77"/>
      <c r="FDJ108" s="77"/>
      <c r="FDK108" s="77"/>
      <c r="FDL108" s="77"/>
      <c r="FDM108" s="77"/>
      <c r="FDN108" s="77"/>
      <c r="FDO108" s="77"/>
      <c r="FDP108" s="77"/>
      <c r="FDQ108" s="77"/>
      <c r="FDR108" s="77"/>
      <c r="FDS108" s="77"/>
      <c r="FDT108" s="77"/>
      <c r="FDU108" s="77"/>
      <c r="FDV108" s="77"/>
      <c r="FDW108" s="77"/>
      <c r="FDX108" s="77"/>
      <c r="FDY108" s="77"/>
      <c r="FDZ108" s="77"/>
      <c r="FEA108" s="77"/>
      <c r="FEB108" s="77"/>
      <c r="FEC108" s="77"/>
      <c r="FED108" s="77"/>
      <c r="FEE108" s="77"/>
      <c r="FEF108" s="77"/>
      <c r="FEG108" s="77"/>
      <c r="FEH108" s="77"/>
      <c r="FEI108" s="77"/>
      <c r="FEJ108" s="77"/>
      <c r="FEK108" s="77"/>
      <c r="FEL108" s="77"/>
      <c r="FEM108" s="77"/>
      <c r="FEN108" s="77"/>
      <c r="FEO108" s="77"/>
      <c r="FEP108" s="77"/>
      <c r="FEQ108" s="77"/>
      <c r="FER108" s="77"/>
      <c r="FES108" s="77"/>
      <c r="FET108" s="77"/>
      <c r="FEU108" s="77"/>
      <c r="FEV108" s="77"/>
      <c r="FEW108" s="77"/>
      <c r="FEX108" s="77"/>
      <c r="FEY108" s="77"/>
      <c r="FEZ108" s="77"/>
      <c r="FFA108" s="77"/>
      <c r="FFB108" s="77"/>
      <c r="FFC108" s="77"/>
      <c r="FFD108" s="77"/>
      <c r="FFE108" s="77"/>
      <c r="FFF108" s="77"/>
      <c r="FFG108" s="77"/>
      <c r="FFH108" s="77"/>
      <c r="FFI108" s="77"/>
      <c r="FFJ108" s="77"/>
      <c r="FFK108" s="77"/>
      <c r="FFL108" s="77"/>
      <c r="FFM108" s="77"/>
      <c r="FFN108" s="77"/>
      <c r="FFO108" s="77"/>
      <c r="FFP108" s="77"/>
      <c r="FFQ108" s="77"/>
      <c r="FFR108" s="77"/>
      <c r="FFS108" s="77"/>
      <c r="FFT108" s="77"/>
      <c r="FFU108" s="77"/>
      <c r="FFV108" s="77"/>
      <c r="FFW108" s="77"/>
      <c r="FFX108" s="77"/>
      <c r="FFY108" s="77"/>
      <c r="FFZ108" s="77"/>
      <c r="FGA108" s="77"/>
      <c r="FGB108" s="77"/>
      <c r="FGC108" s="77"/>
      <c r="FGD108" s="77"/>
      <c r="FGE108" s="77"/>
      <c r="FGF108" s="77"/>
      <c r="FGG108" s="77"/>
      <c r="FGH108" s="77"/>
      <c r="FGI108" s="77"/>
      <c r="FGJ108" s="77"/>
      <c r="FGK108" s="77"/>
      <c r="FGL108" s="77"/>
      <c r="FGM108" s="77"/>
      <c r="FGN108" s="77"/>
      <c r="FGO108" s="77"/>
      <c r="FGP108" s="77"/>
      <c r="FGQ108" s="77"/>
      <c r="FGR108" s="77"/>
      <c r="FGS108" s="77"/>
      <c r="FGT108" s="77"/>
      <c r="FGU108" s="77"/>
      <c r="FGV108" s="77"/>
      <c r="FGW108" s="77"/>
      <c r="FGX108" s="77"/>
      <c r="FGY108" s="77"/>
      <c r="FGZ108" s="77"/>
      <c r="FHA108" s="77"/>
      <c r="FHB108" s="77"/>
      <c r="FHC108" s="77"/>
      <c r="FHD108" s="77"/>
      <c r="FHE108" s="77"/>
      <c r="FHF108" s="77"/>
      <c r="FHG108" s="77"/>
      <c r="FHH108" s="77"/>
      <c r="FHI108" s="77"/>
      <c r="FHJ108" s="77"/>
      <c r="FHK108" s="77"/>
      <c r="FHL108" s="77"/>
      <c r="FHM108" s="77"/>
      <c r="FHN108" s="77"/>
      <c r="FHO108" s="77"/>
      <c r="FHP108" s="77"/>
      <c r="FHQ108" s="77"/>
      <c r="FHR108" s="77"/>
      <c r="FHS108" s="77"/>
      <c r="FHT108" s="77"/>
      <c r="FHU108" s="77"/>
      <c r="FHV108" s="77"/>
      <c r="FHW108" s="77"/>
      <c r="FHX108" s="77"/>
      <c r="FHY108" s="77"/>
      <c r="FHZ108" s="77"/>
      <c r="FIA108" s="77"/>
      <c r="FIB108" s="77"/>
      <c r="FIC108" s="77"/>
      <c r="FID108" s="77"/>
      <c r="FIE108" s="77"/>
      <c r="FIF108" s="77"/>
      <c r="FIG108" s="77"/>
      <c r="FIH108" s="77"/>
      <c r="FII108" s="77"/>
      <c r="FIJ108" s="77"/>
      <c r="FIK108" s="77"/>
      <c r="FIL108" s="77"/>
      <c r="FIM108" s="77"/>
      <c r="FIN108" s="77"/>
      <c r="FIO108" s="77"/>
      <c r="FIP108" s="77"/>
      <c r="FIQ108" s="77"/>
      <c r="FIR108" s="77"/>
      <c r="FIS108" s="77"/>
      <c r="FIT108" s="77"/>
      <c r="FIU108" s="77"/>
      <c r="FIV108" s="77"/>
      <c r="FIW108" s="77"/>
      <c r="FIX108" s="77"/>
      <c r="FIY108" s="77"/>
      <c r="FIZ108" s="77"/>
      <c r="FJA108" s="77"/>
      <c r="FJB108" s="77"/>
      <c r="FJC108" s="77"/>
      <c r="FJD108" s="77"/>
      <c r="FJE108" s="77"/>
      <c r="FJF108" s="77"/>
      <c r="FJG108" s="77"/>
      <c r="FJH108" s="77"/>
      <c r="FJI108" s="77"/>
      <c r="FJJ108" s="77"/>
      <c r="FJK108" s="77"/>
      <c r="FJL108" s="77"/>
      <c r="FJM108" s="77"/>
      <c r="FJN108" s="77"/>
      <c r="FJO108" s="77"/>
      <c r="FJP108" s="77"/>
      <c r="FJQ108" s="77"/>
      <c r="FJR108" s="77"/>
      <c r="FJS108" s="77"/>
      <c r="FJT108" s="77"/>
      <c r="FJU108" s="77"/>
      <c r="FJV108" s="77"/>
      <c r="FJW108" s="77"/>
      <c r="FJX108" s="77"/>
      <c r="FJY108" s="77"/>
      <c r="FJZ108" s="77"/>
      <c r="FKA108" s="77"/>
      <c r="FKB108" s="77"/>
      <c r="FKC108" s="77"/>
      <c r="FKD108" s="77"/>
      <c r="FKE108" s="77"/>
      <c r="FKF108" s="77"/>
      <c r="FKG108" s="77"/>
      <c r="FKH108" s="77"/>
      <c r="FKI108" s="77"/>
      <c r="FKJ108" s="77"/>
      <c r="FKK108" s="77"/>
      <c r="FKL108" s="77"/>
      <c r="FKM108" s="77"/>
      <c r="FKN108" s="77"/>
      <c r="FKO108" s="77"/>
      <c r="FKP108" s="77"/>
      <c r="FKQ108" s="77"/>
      <c r="FKR108" s="77"/>
      <c r="FKS108" s="77"/>
      <c r="FKT108" s="77"/>
      <c r="FKU108" s="77"/>
      <c r="FKV108" s="77"/>
      <c r="FKW108" s="77"/>
      <c r="FKX108" s="77"/>
      <c r="FKY108" s="77"/>
      <c r="FKZ108" s="77"/>
      <c r="FLA108" s="77"/>
      <c r="FLB108" s="77"/>
      <c r="FLC108" s="77"/>
      <c r="FLD108" s="77"/>
      <c r="FLE108" s="77"/>
      <c r="FLF108" s="77"/>
      <c r="FLG108" s="77"/>
      <c r="FLH108" s="77"/>
      <c r="FLI108" s="77"/>
      <c r="FLJ108" s="77"/>
      <c r="FLK108" s="77"/>
      <c r="FLL108" s="77"/>
      <c r="FLM108" s="77"/>
      <c r="FLN108" s="77"/>
      <c r="FLO108" s="77"/>
      <c r="FLP108" s="77"/>
      <c r="FLQ108" s="77"/>
      <c r="FLR108" s="77"/>
      <c r="FLS108" s="77"/>
      <c r="FLT108" s="77"/>
      <c r="FLU108" s="77"/>
      <c r="FLV108" s="77"/>
      <c r="FLW108" s="77"/>
      <c r="FLX108" s="77"/>
      <c r="FLY108" s="77"/>
      <c r="FLZ108" s="77"/>
      <c r="FMA108" s="77"/>
      <c r="FMB108" s="77"/>
      <c r="FMC108" s="77"/>
      <c r="FMD108" s="77"/>
      <c r="FME108" s="77"/>
      <c r="FMF108" s="77"/>
      <c r="FMG108" s="77"/>
      <c r="FMH108" s="77"/>
      <c r="FMI108" s="77"/>
      <c r="FMJ108" s="77"/>
      <c r="FMK108" s="77"/>
      <c r="FML108" s="77"/>
      <c r="FMM108" s="77"/>
      <c r="FMN108" s="77"/>
      <c r="FMO108" s="77"/>
      <c r="FMP108" s="77"/>
      <c r="FMQ108" s="77"/>
      <c r="FMR108" s="77"/>
      <c r="FMS108" s="77"/>
      <c r="FMT108" s="77"/>
      <c r="FMU108" s="77"/>
      <c r="FMV108" s="77"/>
      <c r="FMW108" s="77"/>
      <c r="FMX108" s="77"/>
      <c r="FMY108" s="77"/>
      <c r="FMZ108" s="77"/>
      <c r="FNA108" s="77"/>
      <c r="FNB108" s="77"/>
      <c r="FNC108" s="77"/>
      <c r="FND108" s="77"/>
      <c r="FNE108" s="77"/>
      <c r="FNF108" s="77"/>
      <c r="FNG108" s="77"/>
      <c r="FNH108" s="77"/>
      <c r="FNI108" s="77"/>
      <c r="FNJ108" s="77"/>
      <c r="FNK108" s="77"/>
      <c r="FNL108" s="77"/>
      <c r="FNM108" s="77"/>
      <c r="FNN108" s="77"/>
      <c r="FNO108" s="77"/>
      <c r="FNP108" s="77"/>
      <c r="FNQ108" s="77"/>
      <c r="FNR108" s="77"/>
      <c r="FNS108" s="77"/>
      <c r="FNT108" s="77"/>
      <c r="FNU108" s="77"/>
      <c r="FNV108" s="77"/>
      <c r="FNW108" s="77"/>
      <c r="FNX108" s="77"/>
      <c r="FNY108" s="77"/>
      <c r="FNZ108" s="77"/>
      <c r="FOA108" s="77"/>
      <c r="FOB108" s="77"/>
      <c r="FOC108" s="77"/>
      <c r="FOD108" s="77"/>
      <c r="FOE108" s="77"/>
      <c r="FOF108" s="77"/>
      <c r="FOG108" s="77"/>
      <c r="FOH108" s="77"/>
      <c r="FOI108" s="77"/>
      <c r="FOJ108" s="77"/>
      <c r="FOK108" s="77"/>
      <c r="FOL108" s="77"/>
      <c r="FOM108" s="77"/>
      <c r="FON108" s="77"/>
      <c r="FOO108" s="77"/>
      <c r="FOP108" s="77"/>
      <c r="FOQ108" s="77"/>
      <c r="FOR108" s="77"/>
      <c r="FOS108" s="77"/>
      <c r="FOT108" s="77"/>
      <c r="FOU108" s="77"/>
      <c r="FOV108" s="77"/>
      <c r="FOW108" s="77"/>
      <c r="FOX108" s="77"/>
      <c r="FOY108" s="77"/>
      <c r="FOZ108" s="77"/>
      <c r="FPA108" s="77"/>
      <c r="FPB108" s="77"/>
      <c r="FPC108" s="77"/>
      <c r="FPD108" s="77"/>
      <c r="FPE108" s="77"/>
      <c r="FPF108" s="77"/>
      <c r="FPG108" s="77"/>
      <c r="FPH108" s="77"/>
      <c r="FPI108" s="77"/>
      <c r="FPJ108" s="77"/>
      <c r="FPK108" s="77"/>
      <c r="FPL108" s="77"/>
      <c r="FPM108" s="77"/>
      <c r="FPN108" s="77"/>
      <c r="FPO108" s="77"/>
      <c r="FPP108" s="77"/>
      <c r="FPQ108" s="77"/>
      <c r="FPR108" s="77"/>
      <c r="FPS108" s="77"/>
      <c r="FPT108" s="77"/>
      <c r="FPU108" s="77"/>
      <c r="FPV108" s="77"/>
      <c r="FPW108" s="77"/>
      <c r="FPX108" s="77"/>
      <c r="FPY108" s="77"/>
      <c r="FPZ108" s="77"/>
      <c r="FQA108" s="77"/>
      <c r="FQB108" s="77"/>
      <c r="FQC108" s="77"/>
      <c r="FQD108" s="77"/>
      <c r="FQE108" s="77"/>
      <c r="FQF108" s="77"/>
      <c r="FQG108" s="77"/>
      <c r="FQH108" s="77"/>
      <c r="FQI108" s="77"/>
      <c r="FQJ108" s="77"/>
      <c r="FQK108" s="77"/>
      <c r="FQL108" s="77"/>
      <c r="FQM108" s="77"/>
      <c r="FQN108" s="77"/>
      <c r="FQO108" s="77"/>
      <c r="FQP108" s="77"/>
      <c r="FQQ108" s="77"/>
      <c r="FQR108" s="77"/>
      <c r="FQS108" s="77"/>
      <c r="FQT108" s="77"/>
      <c r="FQU108" s="77"/>
      <c r="FQV108" s="77"/>
      <c r="FQW108" s="77"/>
      <c r="FQX108" s="77"/>
      <c r="FQY108" s="77"/>
      <c r="FQZ108" s="77"/>
      <c r="FRA108" s="77"/>
      <c r="FRB108" s="77"/>
      <c r="FRC108" s="77"/>
      <c r="FRD108" s="77"/>
      <c r="FRE108" s="77"/>
      <c r="FRF108" s="77"/>
      <c r="FRG108" s="77"/>
      <c r="FRH108" s="77"/>
      <c r="FRI108" s="77"/>
      <c r="FRJ108" s="77"/>
      <c r="FRK108" s="77"/>
      <c r="FRL108" s="77"/>
      <c r="FRM108" s="77"/>
      <c r="FRN108" s="77"/>
      <c r="FRO108" s="77"/>
      <c r="FRP108" s="77"/>
      <c r="FRQ108" s="77"/>
      <c r="FRR108" s="77"/>
      <c r="FRS108" s="77"/>
      <c r="FRT108" s="77"/>
      <c r="FRU108" s="77"/>
      <c r="FRV108" s="77"/>
      <c r="FRW108" s="77"/>
      <c r="FRX108" s="77"/>
      <c r="FRY108" s="77"/>
      <c r="FRZ108" s="77"/>
      <c r="FSA108" s="77"/>
      <c r="FSB108" s="77"/>
      <c r="FSC108" s="77"/>
      <c r="FSD108" s="77"/>
      <c r="FSE108" s="77"/>
      <c r="FSF108" s="77"/>
      <c r="FSG108" s="77"/>
      <c r="FSH108" s="77"/>
      <c r="FSI108" s="77"/>
      <c r="FSJ108" s="77"/>
      <c r="FSK108" s="77"/>
      <c r="FSL108" s="77"/>
      <c r="FSM108" s="77"/>
      <c r="FSN108" s="77"/>
      <c r="FSO108" s="77"/>
      <c r="FSP108" s="77"/>
      <c r="FSQ108" s="77"/>
      <c r="FSR108" s="77"/>
      <c r="FSS108" s="77"/>
      <c r="FST108" s="77"/>
      <c r="FSU108" s="77"/>
      <c r="FSV108" s="77"/>
      <c r="FSW108" s="77"/>
      <c r="FSX108" s="77"/>
      <c r="FSY108" s="77"/>
      <c r="FSZ108" s="77"/>
      <c r="FTA108" s="77"/>
      <c r="FTB108" s="77"/>
      <c r="FTC108" s="77"/>
      <c r="FTD108" s="77"/>
      <c r="FTE108" s="77"/>
      <c r="FTF108" s="77"/>
      <c r="FTG108" s="77"/>
      <c r="FTH108" s="77"/>
      <c r="FTI108" s="77"/>
      <c r="FTJ108" s="77"/>
      <c r="FTK108" s="77"/>
      <c r="FTL108" s="77"/>
      <c r="FTM108" s="77"/>
      <c r="FTN108" s="77"/>
      <c r="FTO108" s="77"/>
      <c r="FTP108" s="77"/>
      <c r="FTQ108" s="77"/>
      <c r="FTR108" s="77"/>
      <c r="FTS108" s="77"/>
      <c r="FTT108" s="77"/>
      <c r="FTU108" s="77"/>
      <c r="FTV108" s="77"/>
      <c r="FTW108" s="77"/>
      <c r="FTX108" s="77"/>
      <c r="FTY108" s="77"/>
      <c r="FTZ108" s="77"/>
      <c r="FUA108" s="77"/>
      <c r="FUB108" s="77"/>
      <c r="FUC108" s="77"/>
      <c r="FUD108" s="77"/>
      <c r="FUE108" s="77"/>
      <c r="FUF108" s="77"/>
      <c r="FUG108" s="77"/>
      <c r="FUH108" s="77"/>
      <c r="FUI108" s="77"/>
      <c r="FUJ108" s="77"/>
      <c r="FUK108" s="77"/>
      <c r="FUL108" s="77"/>
      <c r="FUM108" s="77"/>
      <c r="FUN108" s="77"/>
      <c r="FUO108" s="77"/>
      <c r="FUP108" s="77"/>
      <c r="FUQ108" s="77"/>
      <c r="FUR108" s="77"/>
      <c r="FUS108" s="77"/>
      <c r="FUT108" s="77"/>
      <c r="FUU108" s="77"/>
      <c r="FUV108" s="77"/>
      <c r="FUW108" s="77"/>
      <c r="FUX108" s="77"/>
      <c r="FUY108" s="77"/>
      <c r="FUZ108" s="77"/>
      <c r="FVA108" s="77"/>
      <c r="FVB108" s="77"/>
      <c r="FVC108" s="77"/>
      <c r="FVD108" s="77"/>
      <c r="FVE108" s="77"/>
      <c r="FVF108" s="77"/>
      <c r="FVG108" s="77"/>
      <c r="FVH108" s="77"/>
      <c r="FVI108" s="77"/>
      <c r="FVJ108" s="77"/>
      <c r="FVK108" s="77"/>
      <c r="FVL108" s="77"/>
      <c r="FVM108" s="77"/>
      <c r="FVN108" s="77"/>
      <c r="FVO108" s="77"/>
      <c r="FVP108" s="77"/>
      <c r="FVQ108" s="77"/>
      <c r="FVR108" s="77"/>
      <c r="FVS108" s="77"/>
      <c r="FVT108" s="77"/>
      <c r="FVU108" s="77"/>
      <c r="FVV108" s="77"/>
      <c r="FVW108" s="77"/>
      <c r="FVX108" s="77"/>
      <c r="FVY108" s="77"/>
      <c r="FVZ108" s="77"/>
      <c r="FWA108" s="77"/>
      <c r="FWB108" s="77"/>
      <c r="FWC108" s="77"/>
      <c r="FWD108" s="77"/>
      <c r="FWE108" s="77"/>
      <c r="FWF108" s="77"/>
      <c r="FWG108" s="77"/>
      <c r="FWH108" s="77"/>
      <c r="FWI108" s="77"/>
      <c r="FWJ108" s="77"/>
      <c r="FWK108" s="77"/>
      <c r="FWL108" s="77"/>
      <c r="FWM108" s="77"/>
      <c r="FWN108" s="77"/>
      <c r="FWO108" s="77"/>
      <c r="FWP108" s="77"/>
      <c r="FWQ108" s="77"/>
      <c r="FWR108" s="77"/>
      <c r="FWS108" s="77"/>
      <c r="FWT108" s="77"/>
      <c r="FWU108" s="77"/>
      <c r="FWV108" s="77"/>
      <c r="FWW108" s="77"/>
      <c r="FWX108" s="77"/>
      <c r="FWY108" s="77"/>
      <c r="FWZ108" s="77"/>
      <c r="FXA108" s="77"/>
      <c r="FXB108" s="77"/>
      <c r="FXC108" s="77"/>
      <c r="FXD108" s="77"/>
      <c r="FXE108" s="77"/>
      <c r="FXF108" s="77"/>
      <c r="FXG108" s="77"/>
      <c r="FXH108" s="77"/>
      <c r="FXI108" s="77"/>
      <c r="FXJ108" s="77"/>
      <c r="FXK108" s="77"/>
      <c r="FXL108" s="77"/>
      <c r="FXM108" s="77"/>
      <c r="FXN108" s="77"/>
      <c r="FXO108" s="77"/>
      <c r="FXP108" s="77"/>
      <c r="FXQ108" s="77"/>
      <c r="FXR108" s="77"/>
      <c r="FXS108" s="77"/>
      <c r="FXT108" s="77"/>
      <c r="FXU108" s="77"/>
      <c r="FXV108" s="77"/>
      <c r="FXW108" s="77"/>
      <c r="FXX108" s="77"/>
      <c r="FXY108" s="77"/>
      <c r="FXZ108" s="77"/>
      <c r="FYA108" s="77"/>
      <c r="FYB108" s="77"/>
      <c r="FYC108" s="77"/>
      <c r="FYD108" s="77"/>
      <c r="FYE108" s="77"/>
      <c r="FYF108" s="77"/>
      <c r="FYG108" s="77"/>
      <c r="FYH108" s="77"/>
      <c r="FYI108" s="77"/>
      <c r="FYJ108" s="77"/>
      <c r="FYK108" s="77"/>
      <c r="FYL108" s="77"/>
      <c r="FYM108" s="77"/>
      <c r="FYN108" s="77"/>
      <c r="FYO108" s="77"/>
      <c r="FYP108" s="77"/>
      <c r="FYQ108" s="77"/>
      <c r="FYR108" s="77"/>
      <c r="FYS108" s="77"/>
      <c r="FYT108" s="77"/>
      <c r="FYU108" s="77"/>
      <c r="FYV108" s="77"/>
      <c r="FYW108" s="77"/>
      <c r="FYX108" s="77"/>
      <c r="FYY108" s="77"/>
      <c r="FYZ108" s="77"/>
      <c r="FZA108" s="77"/>
      <c r="FZB108" s="77"/>
      <c r="FZC108" s="77"/>
      <c r="FZD108" s="77"/>
      <c r="FZE108" s="77"/>
      <c r="FZF108" s="77"/>
      <c r="FZG108" s="77"/>
      <c r="FZH108" s="77"/>
      <c r="FZI108" s="77"/>
      <c r="FZJ108" s="77"/>
      <c r="FZK108" s="77"/>
      <c r="FZL108" s="77"/>
      <c r="FZM108" s="77"/>
      <c r="FZN108" s="77"/>
      <c r="FZO108" s="77"/>
      <c r="FZP108" s="77"/>
      <c r="FZQ108" s="77"/>
      <c r="FZR108" s="77"/>
      <c r="FZS108" s="77"/>
      <c r="FZT108" s="77"/>
      <c r="FZU108" s="77"/>
      <c r="FZV108" s="77"/>
      <c r="FZW108" s="77"/>
      <c r="FZX108" s="77"/>
      <c r="FZY108" s="77"/>
      <c r="FZZ108" s="77"/>
      <c r="GAA108" s="77"/>
      <c r="GAB108" s="77"/>
      <c r="GAC108" s="77"/>
      <c r="GAD108" s="77"/>
      <c r="GAE108" s="77"/>
      <c r="GAF108" s="77"/>
      <c r="GAG108" s="77"/>
      <c r="GAH108" s="77"/>
      <c r="GAI108" s="77"/>
      <c r="GAJ108" s="77"/>
      <c r="GAK108" s="77"/>
      <c r="GAL108" s="77"/>
      <c r="GAM108" s="77"/>
      <c r="GAN108" s="77"/>
      <c r="GAO108" s="77"/>
      <c r="GAP108" s="77"/>
      <c r="GAQ108" s="77"/>
      <c r="GAR108" s="77"/>
      <c r="GAS108" s="77"/>
      <c r="GAT108" s="77"/>
      <c r="GAU108" s="77"/>
      <c r="GAV108" s="77"/>
      <c r="GAW108" s="77"/>
      <c r="GAX108" s="77"/>
      <c r="GAY108" s="77"/>
      <c r="GAZ108" s="77"/>
      <c r="GBA108" s="77"/>
      <c r="GBB108" s="77"/>
      <c r="GBC108" s="77"/>
      <c r="GBD108" s="77"/>
      <c r="GBE108" s="77"/>
      <c r="GBF108" s="77"/>
      <c r="GBG108" s="77"/>
      <c r="GBH108" s="77"/>
      <c r="GBI108" s="77"/>
      <c r="GBJ108" s="77"/>
      <c r="GBK108" s="77"/>
      <c r="GBL108" s="77"/>
      <c r="GBM108" s="77"/>
      <c r="GBN108" s="77"/>
      <c r="GBO108" s="77"/>
      <c r="GBP108" s="77"/>
      <c r="GBQ108" s="77"/>
      <c r="GBR108" s="77"/>
      <c r="GBS108" s="77"/>
      <c r="GBT108" s="77"/>
      <c r="GBU108" s="77"/>
      <c r="GBV108" s="77"/>
      <c r="GBW108" s="77"/>
      <c r="GBX108" s="77"/>
      <c r="GBY108" s="77"/>
      <c r="GBZ108" s="77"/>
      <c r="GCA108" s="77"/>
      <c r="GCB108" s="77"/>
      <c r="GCC108" s="77"/>
      <c r="GCD108" s="77"/>
      <c r="GCE108" s="77"/>
      <c r="GCF108" s="77"/>
      <c r="GCG108" s="77"/>
      <c r="GCH108" s="77"/>
      <c r="GCI108" s="77"/>
      <c r="GCJ108" s="77"/>
      <c r="GCK108" s="77"/>
      <c r="GCL108" s="77"/>
      <c r="GCM108" s="77"/>
      <c r="GCN108" s="77"/>
      <c r="GCO108" s="77"/>
      <c r="GCP108" s="77"/>
      <c r="GCQ108" s="77"/>
      <c r="GCR108" s="77"/>
      <c r="GCS108" s="77"/>
      <c r="GCT108" s="77"/>
      <c r="GCU108" s="77"/>
      <c r="GCV108" s="77"/>
      <c r="GCW108" s="77"/>
      <c r="GCX108" s="77"/>
      <c r="GCY108" s="77"/>
      <c r="GCZ108" s="77"/>
      <c r="GDA108" s="77"/>
      <c r="GDB108" s="77"/>
      <c r="GDC108" s="77"/>
      <c r="GDD108" s="77"/>
      <c r="GDE108" s="77"/>
      <c r="GDF108" s="77"/>
      <c r="GDG108" s="77"/>
      <c r="GDH108" s="77"/>
      <c r="GDI108" s="77"/>
      <c r="GDJ108" s="77"/>
      <c r="GDK108" s="77"/>
      <c r="GDL108" s="77"/>
      <c r="GDM108" s="77"/>
      <c r="GDN108" s="77"/>
      <c r="GDO108" s="77"/>
      <c r="GDP108" s="77"/>
      <c r="GDQ108" s="77"/>
      <c r="GDR108" s="77"/>
      <c r="GDS108" s="77"/>
      <c r="GDT108" s="77"/>
      <c r="GDU108" s="77"/>
      <c r="GDV108" s="77"/>
      <c r="GDW108" s="77"/>
      <c r="GDX108" s="77"/>
      <c r="GDY108" s="77"/>
      <c r="GDZ108" s="77"/>
      <c r="GEA108" s="77"/>
      <c r="GEB108" s="77"/>
      <c r="GEC108" s="77"/>
      <c r="GED108" s="77"/>
      <c r="GEE108" s="77"/>
      <c r="GEF108" s="77"/>
      <c r="GEG108" s="77"/>
      <c r="GEH108" s="77"/>
      <c r="GEI108" s="77"/>
      <c r="GEJ108" s="77"/>
      <c r="GEK108" s="77"/>
      <c r="GEL108" s="77"/>
      <c r="GEM108" s="77"/>
      <c r="GEN108" s="77"/>
      <c r="GEO108" s="77"/>
      <c r="GEP108" s="77"/>
      <c r="GEQ108" s="77"/>
      <c r="GER108" s="77"/>
      <c r="GES108" s="77"/>
      <c r="GET108" s="77"/>
      <c r="GEU108" s="77"/>
      <c r="GEV108" s="77"/>
      <c r="GEW108" s="77"/>
      <c r="GEX108" s="77"/>
      <c r="GEY108" s="77"/>
      <c r="GEZ108" s="77"/>
      <c r="GFA108" s="77"/>
      <c r="GFB108" s="77"/>
      <c r="GFC108" s="77"/>
      <c r="GFD108" s="77"/>
      <c r="GFE108" s="77"/>
      <c r="GFF108" s="77"/>
      <c r="GFG108" s="77"/>
      <c r="GFH108" s="77"/>
      <c r="GFI108" s="77"/>
      <c r="GFJ108" s="77"/>
      <c r="GFK108" s="77"/>
      <c r="GFL108" s="77"/>
      <c r="GFM108" s="77"/>
      <c r="GFN108" s="77"/>
      <c r="GFO108" s="77"/>
      <c r="GFP108" s="77"/>
      <c r="GFQ108" s="77"/>
      <c r="GFR108" s="77"/>
      <c r="GFS108" s="77"/>
      <c r="GFT108" s="77"/>
      <c r="GFU108" s="77"/>
      <c r="GFV108" s="77"/>
      <c r="GFW108" s="77"/>
      <c r="GFX108" s="77"/>
      <c r="GFY108" s="77"/>
      <c r="GFZ108" s="77"/>
      <c r="GGA108" s="77"/>
      <c r="GGB108" s="77"/>
      <c r="GGC108" s="77"/>
      <c r="GGD108" s="77"/>
      <c r="GGE108" s="77"/>
      <c r="GGF108" s="77"/>
      <c r="GGG108" s="77"/>
      <c r="GGH108" s="77"/>
      <c r="GGI108" s="77"/>
      <c r="GGJ108" s="77"/>
      <c r="GGK108" s="77"/>
      <c r="GGL108" s="77"/>
      <c r="GGM108" s="77"/>
      <c r="GGN108" s="77"/>
      <c r="GGO108" s="77"/>
      <c r="GGP108" s="77"/>
      <c r="GGQ108" s="77"/>
      <c r="GGR108" s="77"/>
      <c r="GGS108" s="77"/>
      <c r="GGT108" s="77"/>
      <c r="GGU108" s="77"/>
      <c r="GGV108" s="77"/>
      <c r="GGW108" s="77"/>
      <c r="GGX108" s="77"/>
      <c r="GGY108" s="77"/>
      <c r="GGZ108" s="77"/>
      <c r="GHA108" s="77"/>
      <c r="GHB108" s="77"/>
      <c r="GHC108" s="77"/>
      <c r="GHD108" s="77"/>
      <c r="GHE108" s="77"/>
      <c r="GHF108" s="77"/>
      <c r="GHG108" s="77"/>
      <c r="GHH108" s="77"/>
      <c r="GHI108" s="77"/>
      <c r="GHJ108" s="77"/>
      <c r="GHK108" s="77"/>
      <c r="GHL108" s="77"/>
      <c r="GHM108" s="77"/>
      <c r="GHN108" s="77"/>
      <c r="GHO108" s="77"/>
      <c r="GHP108" s="77"/>
      <c r="GHQ108" s="77"/>
      <c r="GHR108" s="77"/>
      <c r="GHS108" s="77"/>
      <c r="GHT108" s="77"/>
      <c r="GHU108" s="77"/>
      <c r="GHV108" s="77"/>
      <c r="GHW108" s="77"/>
      <c r="GHX108" s="77"/>
      <c r="GHY108" s="77"/>
      <c r="GHZ108" s="77"/>
      <c r="GIA108" s="77"/>
      <c r="GIB108" s="77"/>
      <c r="GIC108" s="77"/>
      <c r="GID108" s="77"/>
      <c r="GIE108" s="77"/>
      <c r="GIF108" s="77"/>
      <c r="GIG108" s="77"/>
      <c r="GIH108" s="77"/>
      <c r="GII108" s="77"/>
      <c r="GIJ108" s="77"/>
      <c r="GIK108" s="77"/>
      <c r="GIL108" s="77"/>
      <c r="GIM108" s="77"/>
      <c r="GIN108" s="77"/>
      <c r="GIO108" s="77"/>
      <c r="GIP108" s="77"/>
      <c r="GIQ108" s="77"/>
      <c r="GIR108" s="77"/>
      <c r="GIS108" s="77"/>
      <c r="GIT108" s="77"/>
      <c r="GIU108" s="77"/>
      <c r="GIV108" s="77"/>
      <c r="GIW108" s="77"/>
      <c r="GIX108" s="77"/>
      <c r="GIY108" s="77"/>
      <c r="GIZ108" s="77"/>
      <c r="GJA108" s="77"/>
      <c r="GJB108" s="77"/>
      <c r="GJC108" s="77"/>
      <c r="GJD108" s="77"/>
      <c r="GJE108" s="77"/>
      <c r="GJF108" s="77"/>
      <c r="GJG108" s="77"/>
      <c r="GJH108" s="77"/>
      <c r="GJI108" s="77"/>
      <c r="GJJ108" s="77"/>
      <c r="GJK108" s="77"/>
      <c r="GJL108" s="77"/>
      <c r="GJM108" s="77"/>
      <c r="GJN108" s="77"/>
      <c r="GJO108" s="77"/>
      <c r="GJP108" s="77"/>
      <c r="GJQ108" s="77"/>
      <c r="GJR108" s="77"/>
      <c r="GJS108" s="77"/>
      <c r="GJT108" s="77"/>
      <c r="GJU108" s="77"/>
      <c r="GJV108" s="77"/>
      <c r="GJW108" s="77"/>
      <c r="GJX108" s="77"/>
      <c r="GJY108" s="77"/>
      <c r="GJZ108" s="77"/>
      <c r="GKA108" s="77"/>
      <c r="GKB108" s="77"/>
      <c r="GKC108" s="77"/>
      <c r="GKD108" s="77"/>
      <c r="GKE108" s="77"/>
      <c r="GKF108" s="77"/>
      <c r="GKG108" s="77"/>
      <c r="GKH108" s="77"/>
      <c r="GKI108" s="77"/>
      <c r="GKJ108" s="77"/>
      <c r="GKK108" s="77"/>
      <c r="GKL108" s="77"/>
      <c r="GKM108" s="77"/>
      <c r="GKN108" s="77"/>
      <c r="GKO108" s="77"/>
      <c r="GKP108" s="77"/>
      <c r="GKQ108" s="77"/>
      <c r="GKR108" s="77"/>
      <c r="GKS108" s="77"/>
      <c r="GKT108" s="77"/>
      <c r="GKU108" s="77"/>
      <c r="GKV108" s="77"/>
      <c r="GKW108" s="77"/>
      <c r="GKX108" s="77"/>
      <c r="GKY108" s="77"/>
      <c r="GKZ108" s="77"/>
      <c r="GLA108" s="77"/>
      <c r="GLB108" s="77"/>
      <c r="GLC108" s="77"/>
      <c r="GLD108" s="77"/>
      <c r="GLE108" s="77"/>
      <c r="GLF108" s="77"/>
      <c r="GLG108" s="77"/>
      <c r="GLH108" s="77"/>
      <c r="GLI108" s="77"/>
      <c r="GLJ108" s="77"/>
      <c r="GLK108" s="77"/>
      <c r="GLL108" s="77"/>
      <c r="GLM108" s="77"/>
      <c r="GLN108" s="77"/>
      <c r="GLO108" s="77"/>
      <c r="GLP108" s="77"/>
      <c r="GLQ108" s="77"/>
      <c r="GLR108" s="77"/>
      <c r="GLS108" s="77"/>
      <c r="GLT108" s="77"/>
      <c r="GLU108" s="77"/>
      <c r="GLV108" s="77"/>
      <c r="GLW108" s="77"/>
      <c r="GLX108" s="77"/>
      <c r="GLY108" s="77"/>
      <c r="GLZ108" s="77"/>
      <c r="GMA108" s="77"/>
      <c r="GMB108" s="77"/>
      <c r="GMC108" s="77"/>
      <c r="GMD108" s="77"/>
      <c r="GME108" s="77"/>
      <c r="GMF108" s="77"/>
      <c r="GMG108" s="77"/>
      <c r="GMH108" s="77"/>
      <c r="GMI108" s="77"/>
      <c r="GMJ108" s="77"/>
      <c r="GMK108" s="77"/>
      <c r="GML108" s="77"/>
      <c r="GMM108" s="77"/>
      <c r="GMN108" s="77"/>
      <c r="GMO108" s="77"/>
      <c r="GMP108" s="77"/>
      <c r="GMQ108" s="77"/>
      <c r="GMR108" s="77"/>
      <c r="GMS108" s="77"/>
      <c r="GMT108" s="77"/>
      <c r="GMU108" s="77"/>
      <c r="GMV108" s="77"/>
      <c r="GMW108" s="77"/>
      <c r="GMX108" s="77"/>
      <c r="GMY108" s="77"/>
      <c r="GMZ108" s="77"/>
      <c r="GNA108" s="77"/>
      <c r="GNB108" s="77"/>
      <c r="GNC108" s="77"/>
      <c r="GND108" s="77"/>
      <c r="GNE108" s="77"/>
      <c r="GNF108" s="77"/>
      <c r="GNG108" s="77"/>
      <c r="GNH108" s="77"/>
      <c r="GNI108" s="77"/>
      <c r="GNJ108" s="77"/>
      <c r="GNK108" s="77"/>
      <c r="GNL108" s="77"/>
      <c r="GNM108" s="77"/>
      <c r="GNN108" s="77"/>
      <c r="GNO108" s="77"/>
      <c r="GNP108" s="77"/>
      <c r="GNQ108" s="77"/>
      <c r="GNR108" s="77"/>
      <c r="GNS108" s="77"/>
      <c r="GNT108" s="77"/>
      <c r="GNU108" s="77"/>
      <c r="GNV108" s="77"/>
      <c r="GNW108" s="77"/>
      <c r="GNX108" s="77"/>
      <c r="GNY108" s="77"/>
      <c r="GNZ108" s="77"/>
      <c r="GOA108" s="77"/>
      <c r="GOB108" s="77"/>
      <c r="GOC108" s="77"/>
      <c r="GOD108" s="77"/>
      <c r="GOE108" s="77"/>
      <c r="GOF108" s="77"/>
      <c r="GOG108" s="77"/>
      <c r="GOH108" s="77"/>
      <c r="GOI108" s="77"/>
      <c r="GOJ108" s="77"/>
      <c r="GOK108" s="77"/>
      <c r="GOL108" s="77"/>
      <c r="GOM108" s="77"/>
      <c r="GON108" s="77"/>
      <c r="GOO108" s="77"/>
      <c r="GOP108" s="77"/>
      <c r="GOQ108" s="77"/>
      <c r="GOR108" s="77"/>
      <c r="GOS108" s="77"/>
      <c r="GOT108" s="77"/>
      <c r="GOU108" s="77"/>
      <c r="GOV108" s="77"/>
      <c r="GOW108" s="77"/>
      <c r="GOX108" s="77"/>
      <c r="GOY108" s="77"/>
      <c r="GOZ108" s="77"/>
      <c r="GPA108" s="77"/>
      <c r="GPB108" s="77"/>
      <c r="GPC108" s="77"/>
      <c r="GPD108" s="77"/>
      <c r="GPE108" s="77"/>
      <c r="GPF108" s="77"/>
      <c r="GPG108" s="77"/>
      <c r="GPH108" s="77"/>
      <c r="GPI108" s="77"/>
      <c r="GPJ108" s="77"/>
      <c r="GPK108" s="77"/>
      <c r="GPL108" s="77"/>
      <c r="GPM108" s="77"/>
      <c r="GPN108" s="77"/>
      <c r="GPO108" s="77"/>
      <c r="GPP108" s="77"/>
      <c r="GPQ108" s="77"/>
      <c r="GPR108" s="77"/>
      <c r="GPS108" s="77"/>
      <c r="GPT108" s="77"/>
      <c r="GPU108" s="77"/>
      <c r="GPV108" s="77"/>
      <c r="GPW108" s="77"/>
      <c r="GPX108" s="77"/>
      <c r="GPY108" s="77"/>
      <c r="GPZ108" s="77"/>
      <c r="GQA108" s="77"/>
      <c r="GQB108" s="77"/>
      <c r="GQC108" s="77"/>
      <c r="GQD108" s="77"/>
      <c r="GQE108" s="77"/>
      <c r="GQF108" s="77"/>
      <c r="GQG108" s="77"/>
      <c r="GQH108" s="77"/>
      <c r="GQI108" s="77"/>
      <c r="GQJ108" s="77"/>
      <c r="GQK108" s="77"/>
      <c r="GQL108" s="77"/>
      <c r="GQM108" s="77"/>
      <c r="GQN108" s="77"/>
      <c r="GQO108" s="77"/>
      <c r="GQP108" s="77"/>
      <c r="GQQ108" s="77"/>
      <c r="GQR108" s="77"/>
      <c r="GQS108" s="77"/>
      <c r="GQT108" s="77"/>
      <c r="GQU108" s="77"/>
      <c r="GQV108" s="77"/>
      <c r="GQW108" s="77"/>
      <c r="GQX108" s="77"/>
      <c r="GQY108" s="77"/>
      <c r="GQZ108" s="77"/>
      <c r="GRA108" s="77"/>
      <c r="GRB108" s="77"/>
      <c r="GRC108" s="77"/>
      <c r="GRD108" s="77"/>
      <c r="GRE108" s="77"/>
      <c r="GRF108" s="77"/>
      <c r="GRG108" s="77"/>
      <c r="GRH108" s="77"/>
      <c r="GRI108" s="77"/>
      <c r="GRJ108" s="77"/>
      <c r="GRK108" s="77"/>
      <c r="GRL108" s="77"/>
      <c r="GRM108" s="77"/>
      <c r="GRN108" s="77"/>
      <c r="GRO108" s="77"/>
      <c r="GRP108" s="77"/>
      <c r="GRQ108" s="77"/>
      <c r="GRR108" s="77"/>
      <c r="GRS108" s="77"/>
      <c r="GRT108" s="77"/>
      <c r="GRU108" s="77"/>
      <c r="GRV108" s="77"/>
      <c r="GRW108" s="77"/>
      <c r="GRX108" s="77"/>
      <c r="GRY108" s="77"/>
      <c r="GRZ108" s="77"/>
      <c r="GSA108" s="77"/>
      <c r="GSB108" s="77"/>
      <c r="GSC108" s="77"/>
      <c r="GSD108" s="77"/>
      <c r="GSE108" s="77"/>
      <c r="GSF108" s="77"/>
      <c r="GSG108" s="77"/>
      <c r="GSH108" s="77"/>
      <c r="GSI108" s="77"/>
      <c r="GSJ108" s="77"/>
      <c r="GSK108" s="77"/>
      <c r="GSL108" s="77"/>
      <c r="GSM108" s="77"/>
      <c r="GSN108" s="77"/>
      <c r="GSO108" s="77"/>
      <c r="GSP108" s="77"/>
      <c r="GSQ108" s="77"/>
      <c r="GSR108" s="77"/>
      <c r="GSS108" s="77"/>
      <c r="GST108" s="77"/>
      <c r="GSU108" s="77"/>
      <c r="GSV108" s="77"/>
      <c r="GSW108" s="77"/>
      <c r="GSX108" s="77"/>
      <c r="GSY108" s="77"/>
      <c r="GSZ108" s="77"/>
      <c r="GTA108" s="77"/>
      <c r="GTB108" s="77"/>
      <c r="GTC108" s="77"/>
      <c r="GTD108" s="77"/>
      <c r="GTE108" s="77"/>
      <c r="GTF108" s="77"/>
      <c r="GTG108" s="77"/>
      <c r="GTH108" s="77"/>
      <c r="GTI108" s="77"/>
      <c r="GTJ108" s="77"/>
      <c r="GTK108" s="77"/>
      <c r="GTL108" s="77"/>
      <c r="GTM108" s="77"/>
      <c r="GTN108" s="77"/>
      <c r="GTO108" s="77"/>
      <c r="GTP108" s="77"/>
      <c r="GTQ108" s="77"/>
      <c r="GTR108" s="77"/>
      <c r="GTS108" s="77"/>
      <c r="GTT108" s="77"/>
      <c r="GTU108" s="77"/>
      <c r="GTV108" s="77"/>
      <c r="GTW108" s="77"/>
      <c r="GTX108" s="77"/>
      <c r="GTY108" s="77"/>
      <c r="GTZ108" s="77"/>
      <c r="GUA108" s="77"/>
      <c r="GUB108" s="77"/>
      <c r="GUC108" s="77"/>
      <c r="GUD108" s="77"/>
      <c r="GUE108" s="77"/>
      <c r="GUF108" s="77"/>
      <c r="GUG108" s="77"/>
      <c r="GUH108" s="77"/>
      <c r="GUI108" s="77"/>
      <c r="GUJ108" s="77"/>
      <c r="GUK108" s="77"/>
      <c r="GUL108" s="77"/>
      <c r="GUM108" s="77"/>
      <c r="GUN108" s="77"/>
      <c r="GUO108" s="77"/>
      <c r="GUP108" s="77"/>
      <c r="GUQ108" s="77"/>
      <c r="GUR108" s="77"/>
      <c r="GUS108" s="77"/>
      <c r="GUT108" s="77"/>
      <c r="GUU108" s="77"/>
      <c r="GUV108" s="77"/>
      <c r="GUW108" s="77"/>
      <c r="GUX108" s="77"/>
      <c r="GUY108" s="77"/>
      <c r="GUZ108" s="77"/>
      <c r="GVA108" s="77"/>
      <c r="GVB108" s="77"/>
      <c r="GVC108" s="77"/>
      <c r="GVD108" s="77"/>
      <c r="GVE108" s="77"/>
      <c r="GVF108" s="77"/>
      <c r="GVG108" s="77"/>
      <c r="GVH108" s="77"/>
      <c r="GVI108" s="77"/>
      <c r="GVJ108" s="77"/>
      <c r="GVK108" s="77"/>
      <c r="GVL108" s="77"/>
      <c r="GVM108" s="77"/>
      <c r="GVN108" s="77"/>
      <c r="GVO108" s="77"/>
      <c r="GVP108" s="77"/>
      <c r="GVQ108" s="77"/>
      <c r="GVR108" s="77"/>
      <c r="GVS108" s="77"/>
      <c r="GVT108" s="77"/>
      <c r="GVU108" s="77"/>
      <c r="GVV108" s="77"/>
      <c r="GVW108" s="77"/>
      <c r="GVX108" s="77"/>
      <c r="GVY108" s="77"/>
      <c r="GVZ108" s="77"/>
      <c r="GWA108" s="77"/>
      <c r="GWB108" s="77"/>
      <c r="GWC108" s="77"/>
      <c r="GWD108" s="77"/>
      <c r="GWE108" s="77"/>
      <c r="GWF108" s="77"/>
      <c r="GWG108" s="77"/>
      <c r="GWH108" s="77"/>
      <c r="GWI108" s="77"/>
      <c r="GWJ108" s="77"/>
      <c r="GWK108" s="77"/>
      <c r="GWL108" s="77"/>
      <c r="GWM108" s="77"/>
      <c r="GWN108" s="77"/>
      <c r="GWO108" s="77"/>
      <c r="GWP108" s="77"/>
      <c r="GWQ108" s="77"/>
      <c r="GWR108" s="77"/>
      <c r="GWS108" s="77"/>
      <c r="GWT108" s="77"/>
      <c r="GWU108" s="77"/>
      <c r="GWV108" s="77"/>
      <c r="GWW108" s="77"/>
      <c r="GWX108" s="77"/>
      <c r="GWY108" s="77"/>
      <c r="GWZ108" s="77"/>
      <c r="GXA108" s="77"/>
      <c r="GXB108" s="77"/>
      <c r="GXC108" s="77"/>
      <c r="GXD108" s="77"/>
      <c r="GXE108" s="77"/>
      <c r="GXF108" s="77"/>
      <c r="GXG108" s="77"/>
      <c r="GXH108" s="77"/>
      <c r="GXI108" s="77"/>
      <c r="GXJ108" s="77"/>
      <c r="GXK108" s="77"/>
      <c r="GXL108" s="77"/>
      <c r="GXM108" s="77"/>
      <c r="GXN108" s="77"/>
      <c r="GXO108" s="77"/>
      <c r="GXP108" s="77"/>
      <c r="GXQ108" s="77"/>
      <c r="GXR108" s="77"/>
      <c r="GXS108" s="77"/>
      <c r="GXT108" s="77"/>
      <c r="GXU108" s="77"/>
      <c r="GXV108" s="77"/>
      <c r="GXW108" s="77"/>
      <c r="GXX108" s="77"/>
      <c r="GXY108" s="77"/>
      <c r="GXZ108" s="77"/>
      <c r="GYA108" s="77"/>
      <c r="GYB108" s="77"/>
      <c r="GYC108" s="77"/>
      <c r="GYD108" s="77"/>
      <c r="GYE108" s="77"/>
      <c r="GYF108" s="77"/>
      <c r="GYG108" s="77"/>
      <c r="GYH108" s="77"/>
      <c r="GYI108" s="77"/>
      <c r="GYJ108" s="77"/>
      <c r="GYK108" s="77"/>
      <c r="GYL108" s="77"/>
      <c r="GYM108" s="77"/>
      <c r="GYN108" s="77"/>
      <c r="GYO108" s="77"/>
      <c r="GYP108" s="77"/>
      <c r="GYQ108" s="77"/>
      <c r="GYR108" s="77"/>
      <c r="GYS108" s="77"/>
      <c r="GYT108" s="77"/>
      <c r="GYU108" s="77"/>
      <c r="GYV108" s="77"/>
      <c r="GYW108" s="77"/>
      <c r="GYX108" s="77"/>
      <c r="GYY108" s="77"/>
      <c r="GYZ108" s="77"/>
      <c r="GZA108" s="77"/>
      <c r="GZB108" s="77"/>
      <c r="GZC108" s="77"/>
      <c r="GZD108" s="77"/>
      <c r="GZE108" s="77"/>
      <c r="GZF108" s="77"/>
      <c r="GZG108" s="77"/>
      <c r="GZH108" s="77"/>
      <c r="GZI108" s="77"/>
      <c r="GZJ108" s="77"/>
      <c r="GZK108" s="77"/>
      <c r="GZL108" s="77"/>
      <c r="GZM108" s="77"/>
      <c r="GZN108" s="77"/>
      <c r="GZO108" s="77"/>
      <c r="GZP108" s="77"/>
      <c r="GZQ108" s="77"/>
      <c r="GZR108" s="77"/>
      <c r="GZS108" s="77"/>
      <c r="GZT108" s="77"/>
      <c r="GZU108" s="77"/>
      <c r="GZV108" s="77"/>
      <c r="GZW108" s="77"/>
      <c r="GZX108" s="77"/>
      <c r="GZY108" s="77"/>
      <c r="GZZ108" s="77"/>
      <c r="HAA108" s="77"/>
      <c r="HAB108" s="77"/>
      <c r="HAC108" s="77"/>
      <c r="HAD108" s="77"/>
      <c r="HAE108" s="77"/>
      <c r="HAF108" s="77"/>
      <c r="HAG108" s="77"/>
      <c r="HAH108" s="77"/>
      <c r="HAI108" s="77"/>
      <c r="HAJ108" s="77"/>
      <c r="HAK108" s="77"/>
      <c r="HAL108" s="77"/>
      <c r="HAM108" s="77"/>
      <c r="HAN108" s="77"/>
      <c r="HAO108" s="77"/>
      <c r="HAP108" s="77"/>
      <c r="HAQ108" s="77"/>
      <c r="HAR108" s="77"/>
      <c r="HAS108" s="77"/>
      <c r="HAT108" s="77"/>
      <c r="HAU108" s="77"/>
      <c r="HAV108" s="77"/>
      <c r="HAW108" s="77"/>
      <c r="HAX108" s="77"/>
      <c r="HAY108" s="77"/>
      <c r="HAZ108" s="77"/>
      <c r="HBA108" s="77"/>
      <c r="HBB108" s="77"/>
      <c r="HBC108" s="77"/>
      <c r="HBD108" s="77"/>
      <c r="HBE108" s="77"/>
      <c r="HBF108" s="77"/>
      <c r="HBG108" s="77"/>
      <c r="HBH108" s="77"/>
      <c r="HBI108" s="77"/>
      <c r="HBJ108" s="77"/>
      <c r="HBK108" s="77"/>
      <c r="HBL108" s="77"/>
      <c r="HBM108" s="77"/>
      <c r="HBN108" s="77"/>
      <c r="HBO108" s="77"/>
      <c r="HBP108" s="77"/>
      <c r="HBQ108" s="77"/>
      <c r="HBR108" s="77"/>
      <c r="HBS108" s="77"/>
      <c r="HBT108" s="77"/>
      <c r="HBU108" s="77"/>
      <c r="HBV108" s="77"/>
      <c r="HBW108" s="77"/>
      <c r="HBX108" s="77"/>
      <c r="HBY108" s="77"/>
      <c r="HBZ108" s="77"/>
      <c r="HCA108" s="77"/>
      <c r="HCB108" s="77"/>
      <c r="HCC108" s="77"/>
      <c r="HCD108" s="77"/>
      <c r="HCE108" s="77"/>
      <c r="HCF108" s="77"/>
      <c r="HCG108" s="77"/>
      <c r="HCH108" s="77"/>
      <c r="HCI108" s="77"/>
      <c r="HCJ108" s="77"/>
      <c r="HCK108" s="77"/>
      <c r="HCL108" s="77"/>
      <c r="HCM108" s="77"/>
      <c r="HCN108" s="77"/>
      <c r="HCO108" s="77"/>
      <c r="HCP108" s="77"/>
      <c r="HCQ108" s="77"/>
      <c r="HCR108" s="77"/>
      <c r="HCS108" s="77"/>
      <c r="HCT108" s="77"/>
      <c r="HCU108" s="77"/>
      <c r="HCV108" s="77"/>
      <c r="HCW108" s="77"/>
      <c r="HCX108" s="77"/>
      <c r="HCY108" s="77"/>
      <c r="HCZ108" s="77"/>
      <c r="HDA108" s="77"/>
      <c r="HDB108" s="77"/>
      <c r="HDC108" s="77"/>
      <c r="HDD108" s="77"/>
      <c r="HDE108" s="77"/>
      <c r="HDF108" s="77"/>
      <c r="HDG108" s="77"/>
      <c r="HDH108" s="77"/>
      <c r="HDI108" s="77"/>
      <c r="HDJ108" s="77"/>
      <c r="HDK108" s="77"/>
      <c r="HDL108" s="77"/>
      <c r="HDM108" s="77"/>
      <c r="HDN108" s="77"/>
      <c r="HDO108" s="77"/>
      <c r="HDP108" s="77"/>
      <c r="HDQ108" s="77"/>
      <c r="HDR108" s="77"/>
      <c r="HDS108" s="77"/>
      <c r="HDT108" s="77"/>
      <c r="HDU108" s="77"/>
      <c r="HDV108" s="77"/>
      <c r="HDW108" s="77"/>
      <c r="HDX108" s="77"/>
      <c r="HDY108" s="77"/>
      <c r="HDZ108" s="77"/>
      <c r="HEA108" s="77"/>
      <c r="HEB108" s="77"/>
      <c r="HEC108" s="77"/>
      <c r="HED108" s="77"/>
      <c r="HEE108" s="77"/>
      <c r="HEF108" s="77"/>
      <c r="HEG108" s="77"/>
      <c r="HEH108" s="77"/>
      <c r="HEI108" s="77"/>
      <c r="HEJ108" s="77"/>
      <c r="HEK108" s="77"/>
      <c r="HEL108" s="77"/>
      <c r="HEM108" s="77"/>
      <c r="HEN108" s="77"/>
      <c r="HEO108" s="77"/>
      <c r="HEP108" s="77"/>
      <c r="HEQ108" s="77"/>
      <c r="HER108" s="77"/>
      <c r="HES108" s="77"/>
      <c r="HET108" s="77"/>
      <c r="HEU108" s="77"/>
      <c r="HEV108" s="77"/>
      <c r="HEW108" s="77"/>
      <c r="HEX108" s="77"/>
      <c r="HEY108" s="77"/>
      <c r="HEZ108" s="77"/>
      <c r="HFA108" s="77"/>
      <c r="HFB108" s="77"/>
      <c r="HFC108" s="77"/>
      <c r="HFD108" s="77"/>
      <c r="HFE108" s="77"/>
      <c r="HFF108" s="77"/>
      <c r="HFG108" s="77"/>
      <c r="HFH108" s="77"/>
      <c r="HFI108" s="77"/>
      <c r="HFJ108" s="77"/>
      <c r="HFK108" s="77"/>
      <c r="HFL108" s="77"/>
      <c r="HFM108" s="77"/>
      <c r="HFN108" s="77"/>
      <c r="HFO108" s="77"/>
      <c r="HFP108" s="77"/>
      <c r="HFQ108" s="77"/>
      <c r="HFR108" s="77"/>
      <c r="HFS108" s="77"/>
      <c r="HFT108" s="77"/>
      <c r="HFU108" s="77"/>
      <c r="HFV108" s="77"/>
      <c r="HFW108" s="77"/>
      <c r="HFX108" s="77"/>
      <c r="HFY108" s="77"/>
      <c r="HFZ108" s="77"/>
      <c r="HGA108" s="77"/>
      <c r="HGB108" s="77"/>
      <c r="HGC108" s="77"/>
      <c r="HGD108" s="77"/>
      <c r="HGE108" s="77"/>
      <c r="HGF108" s="77"/>
      <c r="HGG108" s="77"/>
      <c r="HGH108" s="77"/>
      <c r="HGI108" s="77"/>
      <c r="HGJ108" s="77"/>
      <c r="HGK108" s="77"/>
      <c r="HGL108" s="77"/>
      <c r="HGM108" s="77"/>
      <c r="HGN108" s="77"/>
      <c r="HGO108" s="77"/>
      <c r="HGP108" s="77"/>
      <c r="HGQ108" s="77"/>
      <c r="HGR108" s="77"/>
      <c r="HGS108" s="77"/>
      <c r="HGT108" s="77"/>
      <c r="HGU108" s="77"/>
      <c r="HGV108" s="77"/>
      <c r="HGW108" s="77"/>
      <c r="HGX108" s="77"/>
      <c r="HGY108" s="77"/>
      <c r="HGZ108" s="77"/>
      <c r="HHA108" s="77"/>
      <c r="HHB108" s="77"/>
      <c r="HHC108" s="77"/>
      <c r="HHD108" s="77"/>
      <c r="HHE108" s="77"/>
      <c r="HHF108" s="77"/>
      <c r="HHG108" s="77"/>
      <c r="HHH108" s="77"/>
      <c r="HHI108" s="77"/>
      <c r="HHJ108" s="77"/>
      <c r="HHK108" s="77"/>
      <c r="HHL108" s="77"/>
      <c r="HHM108" s="77"/>
      <c r="HHN108" s="77"/>
      <c r="HHO108" s="77"/>
      <c r="HHP108" s="77"/>
      <c r="HHQ108" s="77"/>
      <c r="HHR108" s="77"/>
      <c r="HHS108" s="77"/>
      <c r="HHT108" s="77"/>
      <c r="HHU108" s="77"/>
      <c r="HHV108" s="77"/>
      <c r="HHW108" s="77"/>
      <c r="HHX108" s="77"/>
      <c r="HHY108" s="77"/>
      <c r="HHZ108" s="77"/>
      <c r="HIA108" s="77"/>
      <c r="HIB108" s="77"/>
      <c r="HIC108" s="77"/>
      <c r="HID108" s="77"/>
      <c r="HIE108" s="77"/>
      <c r="HIF108" s="77"/>
      <c r="HIG108" s="77"/>
      <c r="HIH108" s="77"/>
      <c r="HII108" s="77"/>
      <c r="HIJ108" s="77"/>
      <c r="HIK108" s="77"/>
      <c r="HIL108" s="77"/>
      <c r="HIM108" s="77"/>
      <c r="HIN108" s="77"/>
      <c r="HIO108" s="77"/>
      <c r="HIP108" s="77"/>
      <c r="HIQ108" s="77"/>
      <c r="HIR108" s="77"/>
      <c r="HIS108" s="77"/>
      <c r="HIT108" s="77"/>
      <c r="HIU108" s="77"/>
      <c r="HIV108" s="77"/>
      <c r="HIW108" s="77"/>
      <c r="HIX108" s="77"/>
      <c r="HIY108" s="77"/>
      <c r="HIZ108" s="77"/>
      <c r="HJA108" s="77"/>
      <c r="HJB108" s="77"/>
      <c r="HJC108" s="77"/>
      <c r="HJD108" s="77"/>
      <c r="HJE108" s="77"/>
      <c r="HJF108" s="77"/>
      <c r="HJG108" s="77"/>
      <c r="HJH108" s="77"/>
      <c r="HJI108" s="77"/>
      <c r="HJJ108" s="77"/>
      <c r="HJK108" s="77"/>
      <c r="HJL108" s="77"/>
      <c r="HJM108" s="77"/>
      <c r="HJN108" s="77"/>
      <c r="HJO108" s="77"/>
      <c r="HJP108" s="77"/>
      <c r="HJQ108" s="77"/>
      <c r="HJR108" s="77"/>
      <c r="HJS108" s="77"/>
      <c r="HJT108" s="77"/>
      <c r="HJU108" s="77"/>
      <c r="HJV108" s="77"/>
      <c r="HJW108" s="77"/>
      <c r="HJX108" s="77"/>
      <c r="HJY108" s="77"/>
      <c r="HJZ108" s="77"/>
      <c r="HKA108" s="77"/>
      <c r="HKB108" s="77"/>
      <c r="HKC108" s="77"/>
      <c r="HKD108" s="77"/>
      <c r="HKE108" s="77"/>
      <c r="HKF108" s="77"/>
      <c r="HKG108" s="77"/>
      <c r="HKH108" s="77"/>
      <c r="HKI108" s="77"/>
      <c r="HKJ108" s="77"/>
      <c r="HKK108" s="77"/>
      <c r="HKL108" s="77"/>
      <c r="HKM108" s="77"/>
      <c r="HKN108" s="77"/>
      <c r="HKO108" s="77"/>
      <c r="HKP108" s="77"/>
      <c r="HKQ108" s="77"/>
      <c r="HKR108" s="77"/>
      <c r="HKS108" s="77"/>
      <c r="HKT108" s="77"/>
      <c r="HKU108" s="77"/>
      <c r="HKV108" s="77"/>
      <c r="HKW108" s="77"/>
      <c r="HKX108" s="77"/>
      <c r="HKY108" s="77"/>
      <c r="HKZ108" s="77"/>
      <c r="HLA108" s="77"/>
      <c r="HLB108" s="77"/>
      <c r="HLC108" s="77"/>
      <c r="HLD108" s="77"/>
      <c r="HLE108" s="77"/>
      <c r="HLF108" s="77"/>
      <c r="HLG108" s="77"/>
      <c r="HLH108" s="77"/>
      <c r="HLI108" s="77"/>
      <c r="HLJ108" s="77"/>
      <c r="HLK108" s="77"/>
      <c r="HLL108" s="77"/>
      <c r="HLM108" s="77"/>
      <c r="HLN108" s="77"/>
      <c r="HLO108" s="77"/>
      <c r="HLP108" s="77"/>
      <c r="HLQ108" s="77"/>
      <c r="HLR108" s="77"/>
      <c r="HLS108" s="77"/>
      <c r="HLT108" s="77"/>
      <c r="HLU108" s="77"/>
      <c r="HLV108" s="77"/>
      <c r="HLW108" s="77"/>
      <c r="HLX108" s="77"/>
      <c r="HLY108" s="77"/>
      <c r="HLZ108" s="77"/>
      <c r="HMA108" s="77"/>
      <c r="HMB108" s="77"/>
      <c r="HMC108" s="77"/>
      <c r="HMD108" s="77"/>
      <c r="HME108" s="77"/>
      <c r="HMF108" s="77"/>
      <c r="HMG108" s="77"/>
      <c r="HMH108" s="77"/>
      <c r="HMI108" s="77"/>
      <c r="HMJ108" s="77"/>
      <c r="HMK108" s="77"/>
      <c r="HML108" s="77"/>
      <c r="HMM108" s="77"/>
      <c r="HMN108" s="77"/>
      <c r="HMO108" s="77"/>
      <c r="HMP108" s="77"/>
      <c r="HMQ108" s="77"/>
      <c r="HMR108" s="77"/>
      <c r="HMS108" s="77"/>
      <c r="HMT108" s="77"/>
      <c r="HMU108" s="77"/>
      <c r="HMV108" s="77"/>
      <c r="HMW108" s="77"/>
      <c r="HMX108" s="77"/>
      <c r="HMY108" s="77"/>
      <c r="HMZ108" s="77"/>
      <c r="HNA108" s="77"/>
      <c r="HNB108" s="77"/>
      <c r="HNC108" s="77"/>
      <c r="HND108" s="77"/>
      <c r="HNE108" s="77"/>
      <c r="HNF108" s="77"/>
      <c r="HNG108" s="77"/>
      <c r="HNH108" s="77"/>
      <c r="HNI108" s="77"/>
      <c r="HNJ108" s="77"/>
      <c r="HNK108" s="77"/>
      <c r="HNL108" s="77"/>
      <c r="HNM108" s="77"/>
      <c r="HNN108" s="77"/>
      <c r="HNO108" s="77"/>
      <c r="HNP108" s="77"/>
      <c r="HNQ108" s="77"/>
      <c r="HNR108" s="77"/>
      <c r="HNS108" s="77"/>
      <c r="HNT108" s="77"/>
      <c r="HNU108" s="77"/>
      <c r="HNV108" s="77"/>
      <c r="HNW108" s="77"/>
      <c r="HNX108" s="77"/>
      <c r="HNY108" s="77"/>
      <c r="HNZ108" s="77"/>
      <c r="HOA108" s="77"/>
      <c r="HOB108" s="77"/>
      <c r="HOC108" s="77"/>
      <c r="HOD108" s="77"/>
      <c r="HOE108" s="77"/>
      <c r="HOF108" s="77"/>
      <c r="HOG108" s="77"/>
      <c r="HOH108" s="77"/>
      <c r="HOI108" s="77"/>
      <c r="HOJ108" s="77"/>
      <c r="HOK108" s="77"/>
      <c r="HOL108" s="77"/>
      <c r="HOM108" s="77"/>
      <c r="HON108" s="77"/>
      <c r="HOO108" s="77"/>
      <c r="HOP108" s="77"/>
      <c r="HOQ108" s="77"/>
      <c r="HOR108" s="77"/>
      <c r="HOS108" s="77"/>
      <c r="HOT108" s="77"/>
      <c r="HOU108" s="77"/>
      <c r="HOV108" s="77"/>
      <c r="HOW108" s="77"/>
      <c r="HOX108" s="77"/>
      <c r="HOY108" s="77"/>
      <c r="HOZ108" s="77"/>
      <c r="HPA108" s="77"/>
      <c r="HPB108" s="77"/>
      <c r="HPC108" s="77"/>
      <c r="HPD108" s="77"/>
      <c r="HPE108" s="77"/>
      <c r="HPF108" s="77"/>
      <c r="HPG108" s="77"/>
      <c r="HPH108" s="77"/>
      <c r="HPI108" s="77"/>
      <c r="HPJ108" s="77"/>
      <c r="HPK108" s="77"/>
      <c r="HPL108" s="77"/>
      <c r="HPM108" s="77"/>
      <c r="HPN108" s="77"/>
      <c r="HPO108" s="77"/>
      <c r="HPP108" s="77"/>
      <c r="HPQ108" s="77"/>
      <c r="HPR108" s="77"/>
      <c r="HPS108" s="77"/>
      <c r="HPT108" s="77"/>
      <c r="HPU108" s="77"/>
      <c r="HPV108" s="77"/>
      <c r="HPW108" s="77"/>
      <c r="HPX108" s="77"/>
      <c r="HPY108" s="77"/>
      <c r="HPZ108" s="77"/>
      <c r="HQA108" s="77"/>
      <c r="HQB108" s="77"/>
      <c r="HQC108" s="77"/>
      <c r="HQD108" s="77"/>
      <c r="HQE108" s="77"/>
      <c r="HQF108" s="77"/>
      <c r="HQG108" s="77"/>
      <c r="HQH108" s="77"/>
      <c r="HQI108" s="77"/>
      <c r="HQJ108" s="77"/>
      <c r="HQK108" s="77"/>
      <c r="HQL108" s="77"/>
      <c r="HQM108" s="77"/>
      <c r="HQN108" s="77"/>
      <c r="HQO108" s="77"/>
      <c r="HQP108" s="77"/>
      <c r="HQQ108" s="77"/>
      <c r="HQR108" s="77"/>
      <c r="HQS108" s="77"/>
      <c r="HQT108" s="77"/>
      <c r="HQU108" s="77"/>
      <c r="HQV108" s="77"/>
      <c r="HQW108" s="77"/>
      <c r="HQX108" s="77"/>
      <c r="HQY108" s="77"/>
      <c r="HQZ108" s="77"/>
      <c r="HRA108" s="77"/>
      <c r="HRB108" s="77"/>
      <c r="HRC108" s="77"/>
      <c r="HRD108" s="77"/>
      <c r="HRE108" s="77"/>
      <c r="HRF108" s="77"/>
      <c r="HRG108" s="77"/>
      <c r="HRH108" s="77"/>
      <c r="HRI108" s="77"/>
      <c r="HRJ108" s="77"/>
      <c r="HRK108" s="77"/>
      <c r="HRL108" s="77"/>
      <c r="HRM108" s="77"/>
      <c r="HRN108" s="77"/>
      <c r="HRO108" s="77"/>
      <c r="HRP108" s="77"/>
      <c r="HRQ108" s="77"/>
      <c r="HRR108" s="77"/>
      <c r="HRS108" s="77"/>
      <c r="HRT108" s="77"/>
      <c r="HRU108" s="77"/>
      <c r="HRV108" s="77"/>
      <c r="HRW108" s="77"/>
      <c r="HRX108" s="77"/>
      <c r="HRY108" s="77"/>
      <c r="HRZ108" s="77"/>
      <c r="HSA108" s="77"/>
      <c r="HSB108" s="77"/>
      <c r="HSC108" s="77"/>
      <c r="HSD108" s="77"/>
      <c r="HSE108" s="77"/>
      <c r="HSF108" s="77"/>
      <c r="HSG108" s="77"/>
      <c r="HSH108" s="77"/>
      <c r="HSI108" s="77"/>
      <c r="HSJ108" s="77"/>
      <c r="HSK108" s="77"/>
      <c r="HSL108" s="77"/>
      <c r="HSM108" s="77"/>
      <c r="HSN108" s="77"/>
      <c r="HSO108" s="77"/>
      <c r="HSP108" s="77"/>
      <c r="HSQ108" s="77"/>
      <c r="HSR108" s="77"/>
      <c r="HSS108" s="77"/>
      <c r="HST108" s="77"/>
      <c r="HSU108" s="77"/>
      <c r="HSV108" s="77"/>
      <c r="HSW108" s="77"/>
      <c r="HSX108" s="77"/>
      <c r="HSY108" s="77"/>
      <c r="HSZ108" s="77"/>
      <c r="HTA108" s="77"/>
      <c r="HTB108" s="77"/>
      <c r="HTC108" s="77"/>
      <c r="HTD108" s="77"/>
      <c r="HTE108" s="77"/>
      <c r="HTF108" s="77"/>
      <c r="HTG108" s="77"/>
      <c r="HTH108" s="77"/>
      <c r="HTI108" s="77"/>
      <c r="HTJ108" s="77"/>
      <c r="HTK108" s="77"/>
      <c r="HTL108" s="77"/>
      <c r="HTM108" s="77"/>
      <c r="HTN108" s="77"/>
      <c r="HTO108" s="77"/>
      <c r="HTP108" s="77"/>
      <c r="HTQ108" s="77"/>
      <c r="HTR108" s="77"/>
      <c r="HTS108" s="77"/>
      <c r="HTT108" s="77"/>
      <c r="HTU108" s="77"/>
      <c r="HTV108" s="77"/>
      <c r="HTW108" s="77"/>
      <c r="HTX108" s="77"/>
      <c r="HTY108" s="77"/>
      <c r="HTZ108" s="77"/>
      <c r="HUA108" s="77"/>
      <c r="HUB108" s="77"/>
      <c r="HUC108" s="77"/>
      <c r="HUD108" s="77"/>
      <c r="HUE108" s="77"/>
      <c r="HUF108" s="77"/>
      <c r="HUG108" s="77"/>
      <c r="HUH108" s="77"/>
      <c r="HUI108" s="77"/>
      <c r="HUJ108" s="77"/>
      <c r="HUK108" s="77"/>
      <c r="HUL108" s="77"/>
      <c r="HUM108" s="77"/>
      <c r="HUN108" s="77"/>
      <c r="HUO108" s="77"/>
      <c r="HUP108" s="77"/>
      <c r="HUQ108" s="77"/>
      <c r="HUR108" s="77"/>
      <c r="HUS108" s="77"/>
      <c r="HUT108" s="77"/>
      <c r="HUU108" s="77"/>
      <c r="HUV108" s="77"/>
      <c r="HUW108" s="77"/>
      <c r="HUX108" s="77"/>
      <c r="HUY108" s="77"/>
      <c r="HUZ108" s="77"/>
      <c r="HVA108" s="77"/>
      <c r="HVB108" s="77"/>
      <c r="HVC108" s="77"/>
      <c r="HVD108" s="77"/>
      <c r="HVE108" s="77"/>
      <c r="HVF108" s="77"/>
      <c r="HVG108" s="77"/>
      <c r="HVH108" s="77"/>
      <c r="HVI108" s="77"/>
      <c r="HVJ108" s="77"/>
      <c r="HVK108" s="77"/>
      <c r="HVL108" s="77"/>
      <c r="HVM108" s="77"/>
      <c r="HVN108" s="77"/>
      <c r="HVO108" s="77"/>
      <c r="HVP108" s="77"/>
      <c r="HVQ108" s="77"/>
      <c r="HVR108" s="77"/>
      <c r="HVS108" s="77"/>
      <c r="HVT108" s="77"/>
      <c r="HVU108" s="77"/>
      <c r="HVV108" s="77"/>
      <c r="HVW108" s="77"/>
      <c r="HVX108" s="77"/>
      <c r="HVY108" s="77"/>
      <c r="HVZ108" s="77"/>
      <c r="HWA108" s="77"/>
      <c r="HWB108" s="77"/>
      <c r="HWC108" s="77"/>
      <c r="HWD108" s="77"/>
      <c r="HWE108" s="77"/>
      <c r="HWF108" s="77"/>
      <c r="HWG108" s="77"/>
      <c r="HWH108" s="77"/>
      <c r="HWI108" s="77"/>
      <c r="HWJ108" s="77"/>
      <c r="HWK108" s="77"/>
      <c r="HWL108" s="77"/>
      <c r="HWM108" s="77"/>
      <c r="HWN108" s="77"/>
      <c r="HWO108" s="77"/>
      <c r="HWP108" s="77"/>
      <c r="HWQ108" s="77"/>
      <c r="HWR108" s="77"/>
      <c r="HWS108" s="77"/>
      <c r="HWT108" s="77"/>
      <c r="HWU108" s="77"/>
      <c r="HWV108" s="77"/>
      <c r="HWW108" s="77"/>
      <c r="HWX108" s="77"/>
      <c r="HWY108" s="77"/>
      <c r="HWZ108" s="77"/>
      <c r="HXA108" s="77"/>
      <c r="HXB108" s="77"/>
      <c r="HXC108" s="77"/>
      <c r="HXD108" s="77"/>
      <c r="HXE108" s="77"/>
      <c r="HXF108" s="77"/>
      <c r="HXG108" s="77"/>
      <c r="HXH108" s="77"/>
      <c r="HXI108" s="77"/>
      <c r="HXJ108" s="77"/>
      <c r="HXK108" s="77"/>
      <c r="HXL108" s="77"/>
      <c r="HXM108" s="77"/>
      <c r="HXN108" s="77"/>
      <c r="HXO108" s="77"/>
      <c r="HXP108" s="77"/>
      <c r="HXQ108" s="77"/>
      <c r="HXR108" s="77"/>
      <c r="HXS108" s="77"/>
      <c r="HXT108" s="77"/>
      <c r="HXU108" s="77"/>
      <c r="HXV108" s="77"/>
      <c r="HXW108" s="77"/>
      <c r="HXX108" s="77"/>
      <c r="HXY108" s="77"/>
      <c r="HXZ108" s="77"/>
      <c r="HYA108" s="77"/>
      <c r="HYB108" s="77"/>
      <c r="HYC108" s="77"/>
      <c r="HYD108" s="77"/>
      <c r="HYE108" s="77"/>
      <c r="HYF108" s="77"/>
      <c r="HYG108" s="77"/>
      <c r="HYH108" s="77"/>
      <c r="HYI108" s="77"/>
      <c r="HYJ108" s="77"/>
      <c r="HYK108" s="77"/>
      <c r="HYL108" s="77"/>
      <c r="HYM108" s="77"/>
      <c r="HYN108" s="77"/>
      <c r="HYO108" s="77"/>
      <c r="HYP108" s="77"/>
      <c r="HYQ108" s="77"/>
      <c r="HYR108" s="77"/>
      <c r="HYS108" s="77"/>
      <c r="HYT108" s="77"/>
      <c r="HYU108" s="77"/>
      <c r="HYV108" s="77"/>
      <c r="HYW108" s="77"/>
      <c r="HYX108" s="77"/>
      <c r="HYY108" s="77"/>
      <c r="HYZ108" s="77"/>
      <c r="HZA108" s="77"/>
      <c r="HZB108" s="77"/>
      <c r="HZC108" s="77"/>
      <c r="HZD108" s="77"/>
      <c r="HZE108" s="77"/>
      <c r="HZF108" s="77"/>
      <c r="HZG108" s="77"/>
      <c r="HZH108" s="77"/>
      <c r="HZI108" s="77"/>
      <c r="HZJ108" s="77"/>
      <c r="HZK108" s="77"/>
      <c r="HZL108" s="77"/>
      <c r="HZM108" s="77"/>
      <c r="HZN108" s="77"/>
      <c r="HZO108" s="77"/>
      <c r="HZP108" s="77"/>
      <c r="HZQ108" s="77"/>
      <c r="HZR108" s="77"/>
      <c r="HZS108" s="77"/>
      <c r="HZT108" s="77"/>
      <c r="HZU108" s="77"/>
      <c r="HZV108" s="77"/>
      <c r="HZW108" s="77"/>
      <c r="HZX108" s="77"/>
      <c r="HZY108" s="77"/>
      <c r="HZZ108" s="77"/>
      <c r="IAA108" s="77"/>
      <c r="IAB108" s="77"/>
      <c r="IAC108" s="77"/>
      <c r="IAD108" s="77"/>
      <c r="IAE108" s="77"/>
      <c r="IAF108" s="77"/>
      <c r="IAG108" s="77"/>
      <c r="IAH108" s="77"/>
      <c r="IAI108" s="77"/>
      <c r="IAJ108" s="77"/>
      <c r="IAK108" s="77"/>
      <c r="IAL108" s="77"/>
      <c r="IAM108" s="77"/>
      <c r="IAN108" s="77"/>
      <c r="IAO108" s="77"/>
      <c r="IAP108" s="77"/>
      <c r="IAQ108" s="77"/>
      <c r="IAR108" s="77"/>
      <c r="IAS108" s="77"/>
      <c r="IAT108" s="77"/>
      <c r="IAU108" s="77"/>
      <c r="IAV108" s="77"/>
      <c r="IAW108" s="77"/>
      <c r="IAX108" s="77"/>
      <c r="IAY108" s="77"/>
      <c r="IAZ108" s="77"/>
      <c r="IBA108" s="77"/>
      <c r="IBB108" s="77"/>
      <c r="IBC108" s="77"/>
      <c r="IBD108" s="77"/>
      <c r="IBE108" s="77"/>
      <c r="IBF108" s="77"/>
      <c r="IBG108" s="77"/>
      <c r="IBH108" s="77"/>
      <c r="IBI108" s="77"/>
      <c r="IBJ108" s="77"/>
      <c r="IBK108" s="77"/>
      <c r="IBL108" s="77"/>
      <c r="IBM108" s="77"/>
      <c r="IBN108" s="77"/>
      <c r="IBO108" s="77"/>
      <c r="IBP108" s="77"/>
      <c r="IBQ108" s="77"/>
      <c r="IBR108" s="77"/>
      <c r="IBS108" s="77"/>
      <c r="IBT108" s="77"/>
      <c r="IBU108" s="77"/>
      <c r="IBV108" s="77"/>
      <c r="IBW108" s="77"/>
      <c r="IBX108" s="77"/>
      <c r="IBY108" s="77"/>
      <c r="IBZ108" s="77"/>
      <c r="ICA108" s="77"/>
      <c r="ICB108" s="77"/>
      <c r="ICC108" s="77"/>
      <c r="ICD108" s="77"/>
      <c r="ICE108" s="77"/>
      <c r="ICF108" s="77"/>
      <c r="ICG108" s="77"/>
      <c r="ICH108" s="77"/>
      <c r="ICI108" s="77"/>
      <c r="ICJ108" s="77"/>
      <c r="ICK108" s="77"/>
      <c r="ICL108" s="77"/>
      <c r="ICM108" s="77"/>
      <c r="ICN108" s="77"/>
      <c r="ICO108" s="77"/>
      <c r="ICP108" s="77"/>
      <c r="ICQ108" s="77"/>
      <c r="ICR108" s="77"/>
      <c r="ICS108" s="77"/>
      <c r="ICT108" s="77"/>
      <c r="ICU108" s="77"/>
      <c r="ICV108" s="77"/>
      <c r="ICW108" s="77"/>
      <c r="ICX108" s="77"/>
      <c r="ICY108" s="77"/>
      <c r="ICZ108" s="77"/>
      <c r="IDA108" s="77"/>
      <c r="IDB108" s="77"/>
      <c r="IDC108" s="77"/>
      <c r="IDD108" s="77"/>
      <c r="IDE108" s="77"/>
      <c r="IDF108" s="77"/>
      <c r="IDG108" s="77"/>
      <c r="IDH108" s="77"/>
      <c r="IDI108" s="77"/>
      <c r="IDJ108" s="77"/>
      <c r="IDK108" s="77"/>
      <c r="IDL108" s="77"/>
      <c r="IDM108" s="77"/>
      <c r="IDN108" s="77"/>
      <c r="IDO108" s="77"/>
      <c r="IDP108" s="77"/>
      <c r="IDQ108" s="77"/>
      <c r="IDR108" s="77"/>
      <c r="IDS108" s="77"/>
      <c r="IDT108" s="77"/>
      <c r="IDU108" s="77"/>
      <c r="IDV108" s="77"/>
      <c r="IDW108" s="77"/>
      <c r="IDX108" s="77"/>
      <c r="IDY108" s="77"/>
      <c r="IDZ108" s="77"/>
      <c r="IEA108" s="77"/>
      <c r="IEB108" s="77"/>
      <c r="IEC108" s="77"/>
      <c r="IED108" s="77"/>
      <c r="IEE108" s="77"/>
      <c r="IEF108" s="77"/>
      <c r="IEG108" s="77"/>
      <c r="IEH108" s="77"/>
      <c r="IEI108" s="77"/>
      <c r="IEJ108" s="77"/>
      <c r="IEK108" s="77"/>
      <c r="IEL108" s="77"/>
      <c r="IEM108" s="77"/>
      <c r="IEN108" s="77"/>
      <c r="IEO108" s="77"/>
      <c r="IEP108" s="77"/>
      <c r="IEQ108" s="77"/>
      <c r="IER108" s="77"/>
      <c r="IES108" s="77"/>
      <c r="IET108" s="77"/>
      <c r="IEU108" s="77"/>
      <c r="IEV108" s="77"/>
      <c r="IEW108" s="77"/>
      <c r="IEX108" s="77"/>
      <c r="IEY108" s="77"/>
      <c r="IEZ108" s="77"/>
      <c r="IFA108" s="77"/>
      <c r="IFB108" s="77"/>
      <c r="IFC108" s="77"/>
      <c r="IFD108" s="77"/>
      <c r="IFE108" s="77"/>
      <c r="IFF108" s="77"/>
      <c r="IFG108" s="77"/>
      <c r="IFH108" s="77"/>
      <c r="IFI108" s="77"/>
      <c r="IFJ108" s="77"/>
      <c r="IFK108" s="77"/>
      <c r="IFL108" s="77"/>
      <c r="IFM108" s="77"/>
      <c r="IFN108" s="77"/>
      <c r="IFO108" s="77"/>
      <c r="IFP108" s="77"/>
      <c r="IFQ108" s="77"/>
      <c r="IFR108" s="77"/>
      <c r="IFS108" s="77"/>
      <c r="IFT108" s="77"/>
      <c r="IFU108" s="77"/>
      <c r="IFV108" s="77"/>
      <c r="IFW108" s="77"/>
      <c r="IFX108" s="77"/>
      <c r="IFY108" s="77"/>
      <c r="IFZ108" s="77"/>
      <c r="IGA108" s="77"/>
      <c r="IGB108" s="77"/>
      <c r="IGC108" s="77"/>
      <c r="IGD108" s="77"/>
      <c r="IGE108" s="77"/>
      <c r="IGF108" s="77"/>
      <c r="IGG108" s="77"/>
      <c r="IGH108" s="77"/>
      <c r="IGI108" s="77"/>
      <c r="IGJ108" s="77"/>
      <c r="IGK108" s="77"/>
      <c r="IGL108" s="77"/>
      <c r="IGM108" s="77"/>
      <c r="IGN108" s="77"/>
      <c r="IGO108" s="77"/>
      <c r="IGP108" s="77"/>
      <c r="IGQ108" s="77"/>
      <c r="IGR108" s="77"/>
      <c r="IGS108" s="77"/>
      <c r="IGT108" s="77"/>
      <c r="IGU108" s="77"/>
      <c r="IGV108" s="77"/>
      <c r="IGW108" s="77"/>
      <c r="IGX108" s="77"/>
      <c r="IGY108" s="77"/>
      <c r="IGZ108" s="77"/>
      <c r="IHA108" s="77"/>
      <c r="IHB108" s="77"/>
      <c r="IHC108" s="77"/>
      <c r="IHD108" s="77"/>
      <c r="IHE108" s="77"/>
      <c r="IHF108" s="77"/>
      <c r="IHG108" s="77"/>
      <c r="IHH108" s="77"/>
      <c r="IHI108" s="77"/>
      <c r="IHJ108" s="77"/>
      <c r="IHK108" s="77"/>
      <c r="IHL108" s="77"/>
      <c r="IHM108" s="77"/>
      <c r="IHN108" s="77"/>
      <c r="IHO108" s="77"/>
      <c r="IHP108" s="77"/>
      <c r="IHQ108" s="77"/>
      <c r="IHR108" s="77"/>
      <c r="IHS108" s="77"/>
      <c r="IHT108" s="77"/>
      <c r="IHU108" s="77"/>
      <c r="IHV108" s="77"/>
      <c r="IHW108" s="77"/>
      <c r="IHX108" s="77"/>
      <c r="IHY108" s="77"/>
      <c r="IHZ108" s="77"/>
      <c r="IIA108" s="77"/>
      <c r="IIB108" s="77"/>
      <c r="IIC108" s="77"/>
      <c r="IID108" s="77"/>
      <c r="IIE108" s="77"/>
      <c r="IIF108" s="77"/>
      <c r="IIG108" s="77"/>
      <c r="IIH108" s="77"/>
      <c r="III108" s="77"/>
      <c r="IIJ108" s="77"/>
      <c r="IIK108" s="77"/>
      <c r="IIL108" s="77"/>
      <c r="IIM108" s="77"/>
      <c r="IIN108" s="77"/>
      <c r="IIO108" s="77"/>
      <c r="IIP108" s="77"/>
      <c r="IIQ108" s="77"/>
      <c r="IIR108" s="77"/>
      <c r="IIS108" s="77"/>
      <c r="IIT108" s="77"/>
      <c r="IIU108" s="77"/>
      <c r="IIV108" s="77"/>
      <c r="IIW108" s="77"/>
      <c r="IIX108" s="77"/>
      <c r="IIY108" s="77"/>
      <c r="IIZ108" s="77"/>
      <c r="IJA108" s="77"/>
      <c r="IJB108" s="77"/>
      <c r="IJC108" s="77"/>
      <c r="IJD108" s="77"/>
      <c r="IJE108" s="77"/>
      <c r="IJF108" s="77"/>
      <c r="IJG108" s="77"/>
      <c r="IJH108" s="77"/>
      <c r="IJI108" s="77"/>
      <c r="IJJ108" s="77"/>
      <c r="IJK108" s="77"/>
      <c r="IJL108" s="77"/>
      <c r="IJM108" s="77"/>
      <c r="IJN108" s="77"/>
      <c r="IJO108" s="77"/>
      <c r="IJP108" s="77"/>
      <c r="IJQ108" s="77"/>
      <c r="IJR108" s="77"/>
      <c r="IJS108" s="77"/>
      <c r="IJT108" s="77"/>
      <c r="IJU108" s="77"/>
      <c r="IJV108" s="77"/>
      <c r="IJW108" s="77"/>
      <c r="IJX108" s="77"/>
      <c r="IJY108" s="77"/>
      <c r="IJZ108" s="77"/>
      <c r="IKA108" s="77"/>
      <c r="IKB108" s="77"/>
      <c r="IKC108" s="77"/>
      <c r="IKD108" s="77"/>
      <c r="IKE108" s="77"/>
      <c r="IKF108" s="77"/>
      <c r="IKG108" s="77"/>
      <c r="IKH108" s="77"/>
      <c r="IKI108" s="77"/>
      <c r="IKJ108" s="77"/>
      <c r="IKK108" s="77"/>
      <c r="IKL108" s="77"/>
      <c r="IKM108" s="77"/>
      <c r="IKN108" s="77"/>
      <c r="IKO108" s="77"/>
      <c r="IKP108" s="77"/>
      <c r="IKQ108" s="77"/>
      <c r="IKR108" s="77"/>
      <c r="IKS108" s="77"/>
      <c r="IKT108" s="77"/>
      <c r="IKU108" s="77"/>
      <c r="IKV108" s="77"/>
      <c r="IKW108" s="77"/>
      <c r="IKX108" s="77"/>
      <c r="IKY108" s="77"/>
      <c r="IKZ108" s="77"/>
      <c r="ILA108" s="77"/>
      <c r="ILB108" s="77"/>
      <c r="ILC108" s="77"/>
      <c r="ILD108" s="77"/>
      <c r="ILE108" s="77"/>
      <c r="ILF108" s="77"/>
      <c r="ILG108" s="77"/>
      <c r="ILH108" s="77"/>
      <c r="ILI108" s="77"/>
      <c r="ILJ108" s="77"/>
      <c r="ILK108" s="77"/>
      <c r="ILL108" s="77"/>
      <c r="ILM108" s="77"/>
      <c r="ILN108" s="77"/>
      <c r="ILO108" s="77"/>
      <c r="ILP108" s="77"/>
      <c r="ILQ108" s="77"/>
      <c r="ILR108" s="77"/>
      <c r="ILS108" s="77"/>
      <c r="ILT108" s="77"/>
      <c r="ILU108" s="77"/>
      <c r="ILV108" s="77"/>
      <c r="ILW108" s="77"/>
      <c r="ILX108" s="77"/>
      <c r="ILY108" s="77"/>
      <c r="ILZ108" s="77"/>
      <c r="IMA108" s="77"/>
      <c r="IMB108" s="77"/>
      <c r="IMC108" s="77"/>
      <c r="IMD108" s="77"/>
      <c r="IME108" s="77"/>
      <c r="IMF108" s="77"/>
      <c r="IMG108" s="77"/>
      <c r="IMH108" s="77"/>
      <c r="IMI108" s="77"/>
      <c r="IMJ108" s="77"/>
      <c r="IMK108" s="77"/>
      <c r="IML108" s="77"/>
      <c r="IMM108" s="77"/>
      <c r="IMN108" s="77"/>
      <c r="IMO108" s="77"/>
      <c r="IMP108" s="77"/>
      <c r="IMQ108" s="77"/>
      <c r="IMR108" s="77"/>
      <c r="IMS108" s="77"/>
      <c r="IMT108" s="77"/>
      <c r="IMU108" s="77"/>
      <c r="IMV108" s="77"/>
      <c r="IMW108" s="77"/>
      <c r="IMX108" s="77"/>
      <c r="IMY108" s="77"/>
      <c r="IMZ108" s="77"/>
      <c r="INA108" s="77"/>
      <c r="INB108" s="77"/>
      <c r="INC108" s="77"/>
      <c r="IND108" s="77"/>
      <c r="INE108" s="77"/>
      <c r="INF108" s="77"/>
      <c r="ING108" s="77"/>
      <c r="INH108" s="77"/>
      <c r="INI108" s="77"/>
      <c r="INJ108" s="77"/>
      <c r="INK108" s="77"/>
      <c r="INL108" s="77"/>
      <c r="INM108" s="77"/>
      <c r="INN108" s="77"/>
      <c r="INO108" s="77"/>
      <c r="INP108" s="77"/>
      <c r="INQ108" s="77"/>
      <c r="INR108" s="77"/>
      <c r="INS108" s="77"/>
      <c r="INT108" s="77"/>
      <c r="INU108" s="77"/>
      <c r="INV108" s="77"/>
      <c r="INW108" s="77"/>
      <c r="INX108" s="77"/>
      <c r="INY108" s="77"/>
      <c r="INZ108" s="77"/>
      <c r="IOA108" s="77"/>
      <c r="IOB108" s="77"/>
      <c r="IOC108" s="77"/>
      <c r="IOD108" s="77"/>
      <c r="IOE108" s="77"/>
      <c r="IOF108" s="77"/>
      <c r="IOG108" s="77"/>
      <c r="IOH108" s="77"/>
      <c r="IOI108" s="77"/>
      <c r="IOJ108" s="77"/>
      <c r="IOK108" s="77"/>
      <c r="IOL108" s="77"/>
      <c r="IOM108" s="77"/>
      <c r="ION108" s="77"/>
      <c r="IOO108" s="77"/>
      <c r="IOP108" s="77"/>
      <c r="IOQ108" s="77"/>
      <c r="IOR108" s="77"/>
      <c r="IOS108" s="77"/>
      <c r="IOT108" s="77"/>
      <c r="IOU108" s="77"/>
      <c r="IOV108" s="77"/>
      <c r="IOW108" s="77"/>
      <c r="IOX108" s="77"/>
      <c r="IOY108" s="77"/>
      <c r="IOZ108" s="77"/>
      <c r="IPA108" s="77"/>
      <c r="IPB108" s="77"/>
      <c r="IPC108" s="77"/>
      <c r="IPD108" s="77"/>
      <c r="IPE108" s="77"/>
      <c r="IPF108" s="77"/>
      <c r="IPG108" s="77"/>
      <c r="IPH108" s="77"/>
      <c r="IPI108" s="77"/>
      <c r="IPJ108" s="77"/>
      <c r="IPK108" s="77"/>
      <c r="IPL108" s="77"/>
      <c r="IPM108" s="77"/>
      <c r="IPN108" s="77"/>
      <c r="IPO108" s="77"/>
      <c r="IPP108" s="77"/>
      <c r="IPQ108" s="77"/>
      <c r="IPR108" s="77"/>
      <c r="IPS108" s="77"/>
      <c r="IPT108" s="77"/>
      <c r="IPU108" s="77"/>
      <c r="IPV108" s="77"/>
      <c r="IPW108" s="77"/>
      <c r="IPX108" s="77"/>
      <c r="IPY108" s="77"/>
      <c r="IPZ108" s="77"/>
      <c r="IQA108" s="77"/>
      <c r="IQB108" s="77"/>
      <c r="IQC108" s="77"/>
      <c r="IQD108" s="77"/>
      <c r="IQE108" s="77"/>
      <c r="IQF108" s="77"/>
      <c r="IQG108" s="77"/>
      <c r="IQH108" s="77"/>
      <c r="IQI108" s="77"/>
      <c r="IQJ108" s="77"/>
      <c r="IQK108" s="77"/>
      <c r="IQL108" s="77"/>
      <c r="IQM108" s="77"/>
      <c r="IQN108" s="77"/>
      <c r="IQO108" s="77"/>
      <c r="IQP108" s="77"/>
      <c r="IQQ108" s="77"/>
      <c r="IQR108" s="77"/>
      <c r="IQS108" s="77"/>
      <c r="IQT108" s="77"/>
      <c r="IQU108" s="77"/>
      <c r="IQV108" s="77"/>
      <c r="IQW108" s="77"/>
      <c r="IQX108" s="77"/>
      <c r="IQY108" s="77"/>
      <c r="IQZ108" s="77"/>
      <c r="IRA108" s="77"/>
      <c r="IRB108" s="77"/>
      <c r="IRC108" s="77"/>
      <c r="IRD108" s="77"/>
      <c r="IRE108" s="77"/>
      <c r="IRF108" s="77"/>
      <c r="IRG108" s="77"/>
      <c r="IRH108" s="77"/>
      <c r="IRI108" s="77"/>
      <c r="IRJ108" s="77"/>
      <c r="IRK108" s="77"/>
      <c r="IRL108" s="77"/>
      <c r="IRM108" s="77"/>
      <c r="IRN108" s="77"/>
      <c r="IRO108" s="77"/>
      <c r="IRP108" s="77"/>
      <c r="IRQ108" s="77"/>
      <c r="IRR108" s="77"/>
      <c r="IRS108" s="77"/>
      <c r="IRT108" s="77"/>
      <c r="IRU108" s="77"/>
      <c r="IRV108" s="77"/>
      <c r="IRW108" s="77"/>
      <c r="IRX108" s="77"/>
      <c r="IRY108" s="77"/>
      <c r="IRZ108" s="77"/>
      <c r="ISA108" s="77"/>
      <c r="ISB108" s="77"/>
      <c r="ISC108" s="77"/>
      <c r="ISD108" s="77"/>
      <c r="ISE108" s="77"/>
      <c r="ISF108" s="77"/>
      <c r="ISG108" s="77"/>
      <c r="ISH108" s="77"/>
      <c r="ISI108" s="77"/>
      <c r="ISJ108" s="77"/>
      <c r="ISK108" s="77"/>
      <c r="ISL108" s="77"/>
      <c r="ISM108" s="77"/>
      <c r="ISN108" s="77"/>
      <c r="ISO108" s="77"/>
      <c r="ISP108" s="77"/>
      <c r="ISQ108" s="77"/>
      <c r="ISR108" s="77"/>
      <c r="ISS108" s="77"/>
      <c r="IST108" s="77"/>
      <c r="ISU108" s="77"/>
      <c r="ISV108" s="77"/>
      <c r="ISW108" s="77"/>
      <c r="ISX108" s="77"/>
      <c r="ISY108" s="77"/>
      <c r="ISZ108" s="77"/>
      <c r="ITA108" s="77"/>
      <c r="ITB108" s="77"/>
      <c r="ITC108" s="77"/>
      <c r="ITD108" s="77"/>
      <c r="ITE108" s="77"/>
      <c r="ITF108" s="77"/>
      <c r="ITG108" s="77"/>
      <c r="ITH108" s="77"/>
      <c r="ITI108" s="77"/>
      <c r="ITJ108" s="77"/>
      <c r="ITK108" s="77"/>
      <c r="ITL108" s="77"/>
      <c r="ITM108" s="77"/>
      <c r="ITN108" s="77"/>
      <c r="ITO108" s="77"/>
      <c r="ITP108" s="77"/>
      <c r="ITQ108" s="77"/>
      <c r="ITR108" s="77"/>
      <c r="ITS108" s="77"/>
      <c r="ITT108" s="77"/>
      <c r="ITU108" s="77"/>
      <c r="ITV108" s="77"/>
      <c r="ITW108" s="77"/>
      <c r="ITX108" s="77"/>
      <c r="ITY108" s="77"/>
      <c r="ITZ108" s="77"/>
      <c r="IUA108" s="77"/>
      <c r="IUB108" s="77"/>
      <c r="IUC108" s="77"/>
      <c r="IUD108" s="77"/>
      <c r="IUE108" s="77"/>
      <c r="IUF108" s="77"/>
      <c r="IUG108" s="77"/>
      <c r="IUH108" s="77"/>
      <c r="IUI108" s="77"/>
      <c r="IUJ108" s="77"/>
      <c r="IUK108" s="77"/>
      <c r="IUL108" s="77"/>
      <c r="IUM108" s="77"/>
      <c r="IUN108" s="77"/>
      <c r="IUO108" s="77"/>
      <c r="IUP108" s="77"/>
      <c r="IUQ108" s="77"/>
      <c r="IUR108" s="77"/>
      <c r="IUS108" s="77"/>
      <c r="IUT108" s="77"/>
      <c r="IUU108" s="77"/>
      <c r="IUV108" s="77"/>
      <c r="IUW108" s="77"/>
      <c r="IUX108" s="77"/>
      <c r="IUY108" s="77"/>
      <c r="IUZ108" s="77"/>
      <c r="IVA108" s="77"/>
      <c r="IVB108" s="77"/>
      <c r="IVC108" s="77"/>
      <c r="IVD108" s="77"/>
      <c r="IVE108" s="77"/>
      <c r="IVF108" s="77"/>
      <c r="IVG108" s="77"/>
      <c r="IVH108" s="77"/>
      <c r="IVI108" s="77"/>
      <c r="IVJ108" s="77"/>
      <c r="IVK108" s="77"/>
      <c r="IVL108" s="77"/>
      <c r="IVM108" s="77"/>
      <c r="IVN108" s="77"/>
      <c r="IVO108" s="77"/>
      <c r="IVP108" s="77"/>
      <c r="IVQ108" s="77"/>
      <c r="IVR108" s="77"/>
      <c r="IVS108" s="77"/>
      <c r="IVT108" s="77"/>
      <c r="IVU108" s="77"/>
      <c r="IVV108" s="77"/>
      <c r="IVW108" s="77"/>
      <c r="IVX108" s="77"/>
      <c r="IVY108" s="77"/>
      <c r="IVZ108" s="77"/>
      <c r="IWA108" s="77"/>
      <c r="IWB108" s="77"/>
      <c r="IWC108" s="77"/>
      <c r="IWD108" s="77"/>
      <c r="IWE108" s="77"/>
      <c r="IWF108" s="77"/>
      <c r="IWG108" s="77"/>
      <c r="IWH108" s="77"/>
      <c r="IWI108" s="77"/>
      <c r="IWJ108" s="77"/>
      <c r="IWK108" s="77"/>
      <c r="IWL108" s="77"/>
      <c r="IWM108" s="77"/>
      <c r="IWN108" s="77"/>
      <c r="IWO108" s="77"/>
      <c r="IWP108" s="77"/>
      <c r="IWQ108" s="77"/>
      <c r="IWR108" s="77"/>
      <c r="IWS108" s="77"/>
      <c r="IWT108" s="77"/>
      <c r="IWU108" s="77"/>
      <c r="IWV108" s="77"/>
      <c r="IWW108" s="77"/>
      <c r="IWX108" s="77"/>
      <c r="IWY108" s="77"/>
      <c r="IWZ108" s="77"/>
      <c r="IXA108" s="77"/>
      <c r="IXB108" s="77"/>
      <c r="IXC108" s="77"/>
      <c r="IXD108" s="77"/>
      <c r="IXE108" s="77"/>
      <c r="IXF108" s="77"/>
      <c r="IXG108" s="77"/>
      <c r="IXH108" s="77"/>
      <c r="IXI108" s="77"/>
      <c r="IXJ108" s="77"/>
      <c r="IXK108" s="77"/>
      <c r="IXL108" s="77"/>
      <c r="IXM108" s="77"/>
      <c r="IXN108" s="77"/>
      <c r="IXO108" s="77"/>
      <c r="IXP108" s="77"/>
      <c r="IXQ108" s="77"/>
      <c r="IXR108" s="77"/>
      <c r="IXS108" s="77"/>
      <c r="IXT108" s="77"/>
      <c r="IXU108" s="77"/>
      <c r="IXV108" s="77"/>
      <c r="IXW108" s="77"/>
      <c r="IXX108" s="77"/>
      <c r="IXY108" s="77"/>
      <c r="IXZ108" s="77"/>
      <c r="IYA108" s="77"/>
      <c r="IYB108" s="77"/>
      <c r="IYC108" s="77"/>
      <c r="IYD108" s="77"/>
      <c r="IYE108" s="77"/>
      <c r="IYF108" s="77"/>
      <c r="IYG108" s="77"/>
      <c r="IYH108" s="77"/>
      <c r="IYI108" s="77"/>
      <c r="IYJ108" s="77"/>
      <c r="IYK108" s="77"/>
      <c r="IYL108" s="77"/>
      <c r="IYM108" s="77"/>
      <c r="IYN108" s="77"/>
      <c r="IYO108" s="77"/>
      <c r="IYP108" s="77"/>
      <c r="IYQ108" s="77"/>
      <c r="IYR108" s="77"/>
      <c r="IYS108" s="77"/>
      <c r="IYT108" s="77"/>
      <c r="IYU108" s="77"/>
      <c r="IYV108" s="77"/>
      <c r="IYW108" s="77"/>
      <c r="IYX108" s="77"/>
      <c r="IYY108" s="77"/>
      <c r="IYZ108" s="77"/>
      <c r="IZA108" s="77"/>
      <c r="IZB108" s="77"/>
      <c r="IZC108" s="77"/>
      <c r="IZD108" s="77"/>
      <c r="IZE108" s="77"/>
      <c r="IZF108" s="77"/>
      <c r="IZG108" s="77"/>
      <c r="IZH108" s="77"/>
      <c r="IZI108" s="77"/>
      <c r="IZJ108" s="77"/>
      <c r="IZK108" s="77"/>
      <c r="IZL108" s="77"/>
      <c r="IZM108" s="77"/>
      <c r="IZN108" s="77"/>
      <c r="IZO108" s="77"/>
      <c r="IZP108" s="77"/>
      <c r="IZQ108" s="77"/>
      <c r="IZR108" s="77"/>
      <c r="IZS108" s="77"/>
      <c r="IZT108" s="77"/>
      <c r="IZU108" s="77"/>
      <c r="IZV108" s="77"/>
      <c r="IZW108" s="77"/>
      <c r="IZX108" s="77"/>
      <c r="IZY108" s="77"/>
      <c r="IZZ108" s="77"/>
      <c r="JAA108" s="77"/>
      <c r="JAB108" s="77"/>
      <c r="JAC108" s="77"/>
      <c r="JAD108" s="77"/>
      <c r="JAE108" s="77"/>
      <c r="JAF108" s="77"/>
      <c r="JAG108" s="77"/>
      <c r="JAH108" s="77"/>
      <c r="JAI108" s="77"/>
      <c r="JAJ108" s="77"/>
      <c r="JAK108" s="77"/>
      <c r="JAL108" s="77"/>
      <c r="JAM108" s="77"/>
      <c r="JAN108" s="77"/>
      <c r="JAO108" s="77"/>
      <c r="JAP108" s="77"/>
      <c r="JAQ108" s="77"/>
      <c r="JAR108" s="77"/>
      <c r="JAS108" s="77"/>
      <c r="JAT108" s="77"/>
      <c r="JAU108" s="77"/>
      <c r="JAV108" s="77"/>
      <c r="JAW108" s="77"/>
      <c r="JAX108" s="77"/>
      <c r="JAY108" s="77"/>
      <c r="JAZ108" s="77"/>
      <c r="JBA108" s="77"/>
      <c r="JBB108" s="77"/>
      <c r="JBC108" s="77"/>
      <c r="JBD108" s="77"/>
      <c r="JBE108" s="77"/>
      <c r="JBF108" s="77"/>
      <c r="JBG108" s="77"/>
      <c r="JBH108" s="77"/>
      <c r="JBI108" s="77"/>
      <c r="JBJ108" s="77"/>
      <c r="JBK108" s="77"/>
      <c r="JBL108" s="77"/>
      <c r="JBM108" s="77"/>
      <c r="JBN108" s="77"/>
      <c r="JBO108" s="77"/>
      <c r="JBP108" s="77"/>
      <c r="JBQ108" s="77"/>
      <c r="JBR108" s="77"/>
      <c r="JBS108" s="77"/>
      <c r="JBT108" s="77"/>
      <c r="JBU108" s="77"/>
      <c r="JBV108" s="77"/>
      <c r="JBW108" s="77"/>
      <c r="JBX108" s="77"/>
      <c r="JBY108" s="77"/>
      <c r="JBZ108" s="77"/>
      <c r="JCA108" s="77"/>
      <c r="JCB108" s="77"/>
      <c r="JCC108" s="77"/>
      <c r="JCD108" s="77"/>
      <c r="JCE108" s="77"/>
      <c r="JCF108" s="77"/>
      <c r="JCG108" s="77"/>
      <c r="JCH108" s="77"/>
      <c r="JCI108" s="77"/>
      <c r="JCJ108" s="77"/>
      <c r="JCK108" s="77"/>
      <c r="JCL108" s="77"/>
      <c r="JCM108" s="77"/>
      <c r="JCN108" s="77"/>
      <c r="JCO108" s="77"/>
      <c r="JCP108" s="77"/>
      <c r="JCQ108" s="77"/>
      <c r="JCR108" s="77"/>
      <c r="JCS108" s="77"/>
      <c r="JCT108" s="77"/>
      <c r="JCU108" s="77"/>
      <c r="JCV108" s="77"/>
      <c r="JCW108" s="77"/>
      <c r="JCX108" s="77"/>
      <c r="JCY108" s="77"/>
      <c r="JCZ108" s="77"/>
      <c r="JDA108" s="77"/>
      <c r="JDB108" s="77"/>
      <c r="JDC108" s="77"/>
      <c r="JDD108" s="77"/>
      <c r="JDE108" s="77"/>
      <c r="JDF108" s="77"/>
      <c r="JDG108" s="77"/>
      <c r="JDH108" s="77"/>
      <c r="JDI108" s="77"/>
      <c r="JDJ108" s="77"/>
      <c r="JDK108" s="77"/>
      <c r="JDL108" s="77"/>
      <c r="JDM108" s="77"/>
      <c r="JDN108" s="77"/>
      <c r="JDO108" s="77"/>
      <c r="JDP108" s="77"/>
      <c r="JDQ108" s="77"/>
      <c r="JDR108" s="77"/>
      <c r="JDS108" s="77"/>
      <c r="JDT108" s="77"/>
      <c r="JDU108" s="77"/>
      <c r="JDV108" s="77"/>
      <c r="JDW108" s="77"/>
      <c r="JDX108" s="77"/>
      <c r="JDY108" s="77"/>
      <c r="JDZ108" s="77"/>
      <c r="JEA108" s="77"/>
      <c r="JEB108" s="77"/>
      <c r="JEC108" s="77"/>
      <c r="JED108" s="77"/>
      <c r="JEE108" s="77"/>
      <c r="JEF108" s="77"/>
      <c r="JEG108" s="77"/>
      <c r="JEH108" s="77"/>
      <c r="JEI108" s="77"/>
      <c r="JEJ108" s="77"/>
      <c r="JEK108" s="77"/>
      <c r="JEL108" s="77"/>
      <c r="JEM108" s="77"/>
      <c r="JEN108" s="77"/>
      <c r="JEO108" s="77"/>
      <c r="JEP108" s="77"/>
      <c r="JEQ108" s="77"/>
      <c r="JER108" s="77"/>
      <c r="JES108" s="77"/>
      <c r="JET108" s="77"/>
      <c r="JEU108" s="77"/>
      <c r="JEV108" s="77"/>
      <c r="JEW108" s="77"/>
      <c r="JEX108" s="77"/>
      <c r="JEY108" s="77"/>
      <c r="JEZ108" s="77"/>
      <c r="JFA108" s="77"/>
      <c r="JFB108" s="77"/>
      <c r="JFC108" s="77"/>
      <c r="JFD108" s="77"/>
      <c r="JFE108" s="77"/>
      <c r="JFF108" s="77"/>
      <c r="JFG108" s="77"/>
      <c r="JFH108" s="77"/>
      <c r="JFI108" s="77"/>
      <c r="JFJ108" s="77"/>
      <c r="JFK108" s="77"/>
      <c r="JFL108" s="77"/>
      <c r="JFM108" s="77"/>
      <c r="JFN108" s="77"/>
      <c r="JFO108" s="77"/>
      <c r="JFP108" s="77"/>
      <c r="JFQ108" s="77"/>
      <c r="JFR108" s="77"/>
      <c r="JFS108" s="77"/>
      <c r="JFT108" s="77"/>
      <c r="JFU108" s="77"/>
      <c r="JFV108" s="77"/>
      <c r="JFW108" s="77"/>
      <c r="JFX108" s="77"/>
      <c r="JFY108" s="77"/>
      <c r="JFZ108" s="77"/>
      <c r="JGA108" s="77"/>
      <c r="JGB108" s="77"/>
      <c r="JGC108" s="77"/>
      <c r="JGD108" s="77"/>
      <c r="JGE108" s="77"/>
      <c r="JGF108" s="77"/>
      <c r="JGG108" s="77"/>
      <c r="JGH108" s="77"/>
      <c r="JGI108" s="77"/>
      <c r="JGJ108" s="77"/>
      <c r="JGK108" s="77"/>
      <c r="JGL108" s="77"/>
      <c r="JGM108" s="77"/>
      <c r="JGN108" s="77"/>
      <c r="JGO108" s="77"/>
      <c r="JGP108" s="77"/>
      <c r="JGQ108" s="77"/>
      <c r="JGR108" s="77"/>
      <c r="JGS108" s="77"/>
      <c r="JGT108" s="77"/>
      <c r="JGU108" s="77"/>
      <c r="JGV108" s="77"/>
      <c r="JGW108" s="77"/>
      <c r="JGX108" s="77"/>
      <c r="JGY108" s="77"/>
      <c r="JGZ108" s="77"/>
      <c r="JHA108" s="77"/>
      <c r="JHB108" s="77"/>
      <c r="JHC108" s="77"/>
      <c r="JHD108" s="77"/>
      <c r="JHE108" s="77"/>
      <c r="JHF108" s="77"/>
      <c r="JHG108" s="77"/>
      <c r="JHH108" s="77"/>
      <c r="JHI108" s="77"/>
      <c r="JHJ108" s="77"/>
      <c r="JHK108" s="77"/>
      <c r="JHL108" s="77"/>
      <c r="JHM108" s="77"/>
      <c r="JHN108" s="77"/>
      <c r="JHO108" s="77"/>
      <c r="JHP108" s="77"/>
      <c r="JHQ108" s="77"/>
      <c r="JHR108" s="77"/>
      <c r="JHS108" s="77"/>
      <c r="JHT108" s="77"/>
      <c r="JHU108" s="77"/>
      <c r="JHV108" s="77"/>
      <c r="JHW108" s="77"/>
      <c r="JHX108" s="77"/>
      <c r="JHY108" s="77"/>
      <c r="JHZ108" s="77"/>
      <c r="JIA108" s="77"/>
      <c r="JIB108" s="77"/>
      <c r="JIC108" s="77"/>
      <c r="JID108" s="77"/>
      <c r="JIE108" s="77"/>
      <c r="JIF108" s="77"/>
      <c r="JIG108" s="77"/>
      <c r="JIH108" s="77"/>
      <c r="JII108" s="77"/>
      <c r="JIJ108" s="77"/>
      <c r="JIK108" s="77"/>
      <c r="JIL108" s="77"/>
      <c r="JIM108" s="77"/>
      <c r="JIN108" s="77"/>
      <c r="JIO108" s="77"/>
      <c r="JIP108" s="77"/>
      <c r="JIQ108" s="77"/>
      <c r="JIR108" s="77"/>
      <c r="JIS108" s="77"/>
      <c r="JIT108" s="77"/>
      <c r="JIU108" s="77"/>
      <c r="JIV108" s="77"/>
      <c r="JIW108" s="77"/>
      <c r="JIX108" s="77"/>
      <c r="JIY108" s="77"/>
      <c r="JIZ108" s="77"/>
      <c r="JJA108" s="77"/>
      <c r="JJB108" s="77"/>
      <c r="JJC108" s="77"/>
      <c r="JJD108" s="77"/>
      <c r="JJE108" s="77"/>
      <c r="JJF108" s="77"/>
      <c r="JJG108" s="77"/>
      <c r="JJH108" s="77"/>
      <c r="JJI108" s="77"/>
      <c r="JJJ108" s="77"/>
      <c r="JJK108" s="77"/>
      <c r="JJL108" s="77"/>
      <c r="JJM108" s="77"/>
      <c r="JJN108" s="77"/>
      <c r="JJO108" s="77"/>
      <c r="JJP108" s="77"/>
      <c r="JJQ108" s="77"/>
      <c r="JJR108" s="77"/>
      <c r="JJS108" s="77"/>
      <c r="JJT108" s="77"/>
      <c r="JJU108" s="77"/>
      <c r="JJV108" s="77"/>
      <c r="JJW108" s="77"/>
      <c r="JJX108" s="77"/>
      <c r="JJY108" s="77"/>
      <c r="JJZ108" s="77"/>
      <c r="JKA108" s="77"/>
      <c r="JKB108" s="77"/>
      <c r="JKC108" s="77"/>
      <c r="JKD108" s="77"/>
      <c r="JKE108" s="77"/>
      <c r="JKF108" s="77"/>
      <c r="JKG108" s="77"/>
      <c r="JKH108" s="77"/>
      <c r="JKI108" s="77"/>
      <c r="JKJ108" s="77"/>
      <c r="JKK108" s="77"/>
      <c r="JKL108" s="77"/>
      <c r="JKM108" s="77"/>
      <c r="JKN108" s="77"/>
      <c r="JKO108" s="77"/>
      <c r="JKP108" s="77"/>
      <c r="JKQ108" s="77"/>
      <c r="JKR108" s="77"/>
      <c r="JKS108" s="77"/>
      <c r="JKT108" s="77"/>
      <c r="JKU108" s="77"/>
      <c r="JKV108" s="77"/>
      <c r="JKW108" s="77"/>
      <c r="JKX108" s="77"/>
      <c r="JKY108" s="77"/>
      <c r="JKZ108" s="77"/>
      <c r="JLA108" s="77"/>
      <c r="JLB108" s="77"/>
      <c r="JLC108" s="77"/>
      <c r="JLD108" s="77"/>
      <c r="JLE108" s="77"/>
      <c r="JLF108" s="77"/>
      <c r="JLG108" s="77"/>
      <c r="JLH108" s="77"/>
      <c r="JLI108" s="77"/>
      <c r="JLJ108" s="77"/>
      <c r="JLK108" s="77"/>
      <c r="JLL108" s="77"/>
      <c r="JLM108" s="77"/>
      <c r="JLN108" s="77"/>
      <c r="JLO108" s="77"/>
      <c r="JLP108" s="77"/>
      <c r="JLQ108" s="77"/>
      <c r="JLR108" s="77"/>
      <c r="JLS108" s="77"/>
      <c r="JLT108" s="77"/>
      <c r="JLU108" s="77"/>
      <c r="JLV108" s="77"/>
      <c r="JLW108" s="77"/>
      <c r="JLX108" s="77"/>
      <c r="JLY108" s="77"/>
      <c r="JLZ108" s="77"/>
      <c r="JMA108" s="77"/>
      <c r="JMB108" s="77"/>
      <c r="JMC108" s="77"/>
      <c r="JMD108" s="77"/>
      <c r="JME108" s="77"/>
      <c r="JMF108" s="77"/>
      <c r="JMG108" s="77"/>
      <c r="JMH108" s="77"/>
      <c r="JMI108" s="77"/>
      <c r="JMJ108" s="77"/>
      <c r="JMK108" s="77"/>
      <c r="JML108" s="77"/>
      <c r="JMM108" s="77"/>
      <c r="JMN108" s="77"/>
      <c r="JMO108" s="77"/>
      <c r="JMP108" s="77"/>
      <c r="JMQ108" s="77"/>
      <c r="JMR108" s="77"/>
      <c r="JMS108" s="77"/>
      <c r="JMT108" s="77"/>
      <c r="JMU108" s="77"/>
      <c r="JMV108" s="77"/>
      <c r="JMW108" s="77"/>
      <c r="JMX108" s="77"/>
      <c r="JMY108" s="77"/>
      <c r="JMZ108" s="77"/>
      <c r="JNA108" s="77"/>
      <c r="JNB108" s="77"/>
      <c r="JNC108" s="77"/>
      <c r="JND108" s="77"/>
      <c r="JNE108" s="77"/>
      <c r="JNF108" s="77"/>
      <c r="JNG108" s="77"/>
      <c r="JNH108" s="77"/>
      <c r="JNI108" s="77"/>
      <c r="JNJ108" s="77"/>
      <c r="JNK108" s="77"/>
      <c r="JNL108" s="77"/>
      <c r="JNM108" s="77"/>
      <c r="JNN108" s="77"/>
      <c r="JNO108" s="77"/>
      <c r="JNP108" s="77"/>
      <c r="JNQ108" s="77"/>
      <c r="JNR108" s="77"/>
      <c r="JNS108" s="77"/>
      <c r="JNT108" s="77"/>
      <c r="JNU108" s="77"/>
      <c r="JNV108" s="77"/>
      <c r="JNW108" s="77"/>
      <c r="JNX108" s="77"/>
      <c r="JNY108" s="77"/>
      <c r="JNZ108" s="77"/>
      <c r="JOA108" s="77"/>
      <c r="JOB108" s="77"/>
      <c r="JOC108" s="77"/>
      <c r="JOD108" s="77"/>
      <c r="JOE108" s="77"/>
      <c r="JOF108" s="77"/>
      <c r="JOG108" s="77"/>
      <c r="JOH108" s="77"/>
      <c r="JOI108" s="77"/>
      <c r="JOJ108" s="77"/>
      <c r="JOK108" s="77"/>
      <c r="JOL108" s="77"/>
      <c r="JOM108" s="77"/>
      <c r="JON108" s="77"/>
      <c r="JOO108" s="77"/>
      <c r="JOP108" s="77"/>
      <c r="JOQ108" s="77"/>
      <c r="JOR108" s="77"/>
      <c r="JOS108" s="77"/>
      <c r="JOT108" s="77"/>
      <c r="JOU108" s="77"/>
      <c r="JOV108" s="77"/>
      <c r="JOW108" s="77"/>
      <c r="JOX108" s="77"/>
      <c r="JOY108" s="77"/>
      <c r="JOZ108" s="77"/>
      <c r="JPA108" s="77"/>
      <c r="JPB108" s="77"/>
      <c r="JPC108" s="77"/>
      <c r="JPD108" s="77"/>
      <c r="JPE108" s="77"/>
      <c r="JPF108" s="77"/>
      <c r="JPG108" s="77"/>
      <c r="JPH108" s="77"/>
      <c r="JPI108" s="77"/>
      <c r="JPJ108" s="77"/>
      <c r="JPK108" s="77"/>
      <c r="JPL108" s="77"/>
      <c r="JPM108" s="77"/>
      <c r="JPN108" s="77"/>
      <c r="JPO108" s="77"/>
      <c r="JPP108" s="77"/>
      <c r="JPQ108" s="77"/>
      <c r="JPR108" s="77"/>
      <c r="JPS108" s="77"/>
      <c r="JPT108" s="77"/>
      <c r="JPU108" s="77"/>
      <c r="JPV108" s="77"/>
      <c r="JPW108" s="77"/>
      <c r="JPX108" s="77"/>
      <c r="JPY108" s="77"/>
      <c r="JPZ108" s="77"/>
      <c r="JQA108" s="77"/>
      <c r="JQB108" s="77"/>
      <c r="JQC108" s="77"/>
      <c r="JQD108" s="77"/>
      <c r="JQE108" s="77"/>
      <c r="JQF108" s="77"/>
      <c r="JQG108" s="77"/>
      <c r="JQH108" s="77"/>
      <c r="JQI108" s="77"/>
      <c r="JQJ108" s="77"/>
      <c r="JQK108" s="77"/>
      <c r="JQL108" s="77"/>
      <c r="JQM108" s="77"/>
      <c r="JQN108" s="77"/>
      <c r="JQO108" s="77"/>
      <c r="JQP108" s="77"/>
      <c r="JQQ108" s="77"/>
      <c r="JQR108" s="77"/>
      <c r="JQS108" s="77"/>
      <c r="JQT108" s="77"/>
      <c r="JQU108" s="77"/>
      <c r="JQV108" s="77"/>
      <c r="JQW108" s="77"/>
      <c r="JQX108" s="77"/>
      <c r="JQY108" s="77"/>
      <c r="JQZ108" s="77"/>
      <c r="JRA108" s="77"/>
      <c r="JRB108" s="77"/>
      <c r="JRC108" s="77"/>
      <c r="JRD108" s="77"/>
      <c r="JRE108" s="77"/>
      <c r="JRF108" s="77"/>
      <c r="JRG108" s="77"/>
      <c r="JRH108" s="77"/>
      <c r="JRI108" s="77"/>
      <c r="JRJ108" s="77"/>
      <c r="JRK108" s="77"/>
      <c r="JRL108" s="77"/>
      <c r="JRM108" s="77"/>
      <c r="JRN108" s="77"/>
      <c r="JRO108" s="77"/>
      <c r="JRP108" s="77"/>
      <c r="JRQ108" s="77"/>
      <c r="JRR108" s="77"/>
      <c r="JRS108" s="77"/>
      <c r="JRT108" s="77"/>
      <c r="JRU108" s="77"/>
      <c r="JRV108" s="77"/>
      <c r="JRW108" s="77"/>
      <c r="JRX108" s="77"/>
      <c r="JRY108" s="77"/>
      <c r="JRZ108" s="77"/>
      <c r="JSA108" s="77"/>
      <c r="JSB108" s="77"/>
      <c r="JSC108" s="77"/>
      <c r="JSD108" s="77"/>
      <c r="JSE108" s="77"/>
      <c r="JSF108" s="77"/>
      <c r="JSG108" s="77"/>
      <c r="JSH108" s="77"/>
      <c r="JSI108" s="77"/>
      <c r="JSJ108" s="77"/>
      <c r="JSK108" s="77"/>
      <c r="JSL108" s="77"/>
      <c r="JSM108" s="77"/>
      <c r="JSN108" s="77"/>
      <c r="JSO108" s="77"/>
      <c r="JSP108" s="77"/>
      <c r="JSQ108" s="77"/>
      <c r="JSR108" s="77"/>
      <c r="JSS108" s="77"/>
      <c r="JST108" s="77"/>
      <c r="JSU108" s="77"/>
      <c r="JSV108" s="77"/>
      <c r="JSW108" s="77"/>
      <c r="JSX108" s="77"/>
      <c r="JSY108" s="77"/>
      <c r="JSZ108" s="77"/>
      <c r="JTA108" s="77"/>
      <c r="JTB108" s="77"/>
      <c r="JTC108" s="77"/>
      <c r="JTD108" s="77"/>
      <c r="JTE108" s="77"/>
      <c r="JTF108" s="77"/>
      <c r="JTG108" s="77"/>
      <c r="JTH108" s="77"/>
      <c r="JTI108" s="77"/>
      <c r="JTJ108" s="77"/>
      <c r="JTK108" s="77"/>
      <c r="JTL108" s="77"/>
      <c r="JTM108" s="77"/>
      <c r="JTN108" s="77"/>
      <c r="JTO108" s="77"/>
      <c r="JTP108" s="77"/>
      <c r="JTQ108" s="77"/>
      <c r="JTR108" s="77"/>
      <c r="JTS108" s="77"/>
      <c r="JTT108" s="77"/>
      <c r="JTU108" s="77"/>
      <c r="JTV108" s="77"/>
      <c r="JTW108" s="77"/>
      <c r="JTX108" s="77"/>
      <c r="JTY108" s="77"/>
      <c r="JTZ108" s="77"/>
      <c r="JUA108" s="77"/>
      <c r="JUB108" s="77"/>
      <c r="JUC108" s="77"/>
      <c r="JUD108" s="77"/>
      <c r="JUE108" s="77"/>
      <c r="JUF108" s="77"/>
      <c r="JUG108" s="77"/>
      <c r="JUH108" s="77"/>
      <c r="JUI108" s="77"/>
      <c r="JUJ108" s="77"/>
      <c r="JUK108" s="77"/>
      <c r="JUL108" s="77"/>
      <c r="JUM108" s="77"/>
      <c r="JUN108" s="77"/>
      <c r="JUO108" s="77"/>
      <c r="JUP108" s="77"/>
      <c r="JUQ108" s="77"/>
      <c r="JUR108" s="77"/>
      <c r="JUS108" s="77"/>
      <c r="JUT108" s="77"/>
      <c r="JUU108" s="77"/>
      <c r="JUV108" s="77"/>
      <c r="JUW108" s="77"/>
      <c r="JUX108" s="77"/>
      <c r="JUY108" s="77"/>
      <c r="JUZ108" s="77"/>
      <c r="JVA108" s="77"/>
      <c r="JVB108" s="77"/>
      <c r="JVC108" s="77"/>
      <c r="JVD108" s="77"/>
      <c r="JVE108" s="77"/>
      <c r="JVF108" s="77"/>
      <c r="JVG108" s="77"/>
      <c r="JVH108" s="77"/>
      <c r="JVI108" s="77"/>
      <c r="JVJ108" s="77"/>
      <c r="JVK108" s="77"/>
      <c r="JVL108" s="77"/>
      <c r="JVM108" s="77"/>
      <c r="JVN108" s="77"/>
      <c r="JVO108" s="77"/>
      <c r="JVP108" s="77"/>
      <c r="JVQ108" s="77"/>
      <c r="JVR108" s="77"/>
      <c r="JVS108" s="77"/>
      <c r="JVT108" s="77"/>
      <c r="JVU108" s="77"/>
      <c r="JVV108" s="77"/>
      <c r="JVW108" s="77"/>
      <c r="JVX108" s="77"/>
      <c r="JVY108" s="77"/>
      <c r="JVZ108" s="77"/>
      <c r="JWA108" s="77"/>
      <c r="JWB108" s="77"/>
      <c r="JWC108" s="77"/>
      <c r="JWD108" s="77"/>
      <c r="JWE108" s="77"/>
      <c r="JWF108" s="77"/>
      <c r="JWG108" s="77"/>
      <c r="JWH108" s="77"/>
      <c r="JWI108" s="77"/>
      <c r="JWJ108" s="77"/>
      <c r="JWK108" s="77"/>
      <c r="JWL108" s="77"/>
      <c r="JWM108" s="77"/>
      <c r="JWN108" s="77"/>
      <c r="JWO108" s="77"/>
      <c r="JWP108" s="77"/>
      <c r="JWQ108" s="77"/>
      <c r="JWR108" s="77"/>
      <c r="JWS108" s="77"/>
      <c r="JWT108" s="77"/>
      <c r="JWU108" s="77"/>
      <c r="JWV108" s="77"/>
      <c r="JWW108" s="77"/>
      <c r="JWX108" s="77"/>
      <c r="JWY108" s="77"/>
      <c r="JWZ108" s="77"/>
      <c r="JXA108" s="77"/>
      <c r="JXB108" s="77"/>
      <c r="JXC108" s="77"/>
      <c r="JXD108" s="77"/>
      <c r="JXE108" s="77"/>
      <c r="JXF108" s="77"/>
      <c r="JXG108" s="77"/>
      <c r="JXH108" s="77"/>
      <c r="JXI108" s="77"/>
      <c r="JXJ108" s="77"/>
      <c r="JXK108" s="77"/>
      <c r="JXL108" s="77"/>
      <c r="JXM108" s="77"/>
      <c r="JXN108" s="77"/>
      <c r="JXO108" s="77"/>
      <c r="JXP108" s="77"/>
      <c r="JXQ108" s="77"/>
      <c r="JXR108" s="77"/>
      <c r="JXS108" s="77"/>
      <c r="JXT108" s="77"/>
      <c r="JXU108" s="77"/>
      <c r="JXV108" s="77"/>
      <c r="JXW108" s="77"/>
      <c r="JXX108" s="77"/>
      <c r="JXY108" s="77"/>
      <c r="JXZ108" s="77"/>
      <c r="JYA108" s="77"/>
      <c r="JYB108" s="77"/>
      <c r="JYC108" s="77"/>
      <c r="JYD108" s="77"/>
      <c r="JYE108" s="77"/>
      <c r="JYF108" s="77"/>
      <c r="JYG108" s="77"/>
      <c r="JYH108" s="77"/>
      <c r="JYI108" s="77"/>
      <c r="JYJ108" s="77"/>
      <c r="JYK108" s="77"/>
      <c r="JYL108" s="77"/>
      <c r="JYM108" s="77"/>
      <c r="JYN108" s="77"/>
      <c r="JYO108" s="77"/>
      <c r="JYP108" s="77"/>
      <c r="JYQ108" s="77"/>
      <c r="JYR108" s="77"/>
      <c r="JYS108" s="77"/>
      <c r="JYT108" s="77"/>
      <c r="JYU108" s="77"/>
      <c r="JYV108" s="77"/>
      <c r="JYW108" s="77"/>
      <c r="JYX108" s="77"/>
      <c r="JYY108" s="77"/>
      <c r="JYZ108" s="77"/>
      <c r="JZA108" s="77"/>
      <c r="JZB108" s="77"/>
      <c r="JZC108" s="77"/>
      <c r="JZD108" s="77"/>
      <c r="JZE108" s="77"/>
      <c r="JZF108" s="77"/>
      <c r="JZG108" s="77"/>
      <c r="JZH108" s="77"/>
      <c r="JZI108" s="77"/>
      <c r="JZJ108" s="77"/>
      <c r="JZK108" s="77"/>
      <c r="JZL108" s="77"/>
      <c r="JZM108" s="77"/>
      <c r="JZN108" s="77"/>
      <c r="JZO108" s="77"/>
      <c r="JZP108" s="77"/>
      <c r="JZQ108" s="77"/>
      <c r="JZR108" s="77"/>
      <c r="JZS108" s="77"/>
      <c r="JZT108" s="77"/>
      <c r="JZU108" s="77"/>
      <c r="JZV108" s="77"/>
      <c r="JZW108" s="77"/>
      <c r="JZX108" s="77"/>
      <c r="JZY108" s="77"/>
      <c r="JZZ108" s="77"/>
      <c r="KAA108" s="77"/>
      <c r="KAB108" s="77"/>
      <c r="KAC108" s="77"/>
      <c r="KAD108" s="77"/>
      <c r="KAE108" s="77"/>
      <c r="KAF108" s="77"/>
      <c r="KAG108" s="77"/>
      <c r="KAH108" s="77"/>
      <c r="KAI108" s="77"/>
      <c r="KAJ108" s="77"/>
      <c r="KAK108" s="77"/>
      <c r="KAL108" s="77"/>
      <c r="KAM108" s="77"/>
      <c r="KAN108" s="77"/>
      <c r="KAO108" s="77"/>
      <c r="KAP108" s="77"/>
      <c r="KAQ108" s="77"/>
      <c r="KAR108" s="77"/>
      <c r="KAS108" s="77"/>
      <c r="KAT108" s="77"/>
      <c r="KAU108" s="77"/>
      <c r="KAV108" s="77"/>
      <c r="KAW108" s="77"/>
      <c r="KAX108" s="77"/>
      <c r="KAY108" s="77"/>
      <c r="KAZ108" s="77"/>
      <c r="KBA108" s="77"/>
      <c r="KBB108" s="77"/>
      <c r="KBC108" s="77"/>
      <c r="KBD108" s="77"/>
      <c r="KBE108" s="77"/>
      <c r="KBF108" s="77"/>
      <c r="KBG108" s="77"/>
      <c r="KBH108" s="77"/>
      <c r="KBI108" s="77"/>
      <c r="KBJ108" s="77"/>
      <c r="KBK108" s="77"/>
      <c r="KBL108" s="77"/>
      <c r="KBM108" s="77"/>
      <c r="KBN108" s="77"/>
      <c r="KBO108" s="77"/>
      <c r="KBP108" s="77"/>
      <c r="KBQ108" s="77"/>
      <c r="KBR108" s="77"/>
      <c r="KBS108" s="77"/>
      <c r="KBT108" s="77"/>
      <c r="KBU108" s="77"/>
      <c r="KBV108" s="77"/>
      <c r="KBW108" s="77"/>
      <c r="KBX108" s="77"/>
      <c r="KBY108" s="77"/>
      <c r="KBZ108" s="77"/>
      <c r="KCA108" s="77"/>
      <c r="KCB108" s="77"/>
      <c r="KCC108" s="77"/>
      <c r="KCD108" s="77"/>
      <c r="KCE108" s="77"/>
      <c r="KCF108" s="77"/>
      <c r="KCG108" s="77"/>
      <c r="KCH108" s="77"/>
      <c r="KCI108" s="77"/>
      <c r="KCJ108" s="77"/>
      <c r="KCK108" s="77"/>
      <c r="KCL108" s="77"/>
      <c r="KCM108" s="77"/>
      <c r="KCN108" s="77"/>
      <c r="KCO108" s="77"/>
      <c r="KCP108" s="77"/>
      <c r="KCQ108" s="77"/>
      <c r="KCR108" s="77"/>
      <c r="KCS108" s="77"/>
      <c r="KCT108" s="77"/>
      <c r="KCU108" s="77"/>
      <c r="KCV108" s="77"/>
      <c r="KCW108" s="77"/>
      <c r="KCX108" s="77"/>
      <c r="KCY108" s="77"/>
      <c r="KCZ108" s="77"/>
      <c r="KDA108" s="77"/>
      <c r="KDB108" s="77"/>
      <c r="KDC108" s="77"/>
      <c r="KDD108" s="77"/>
      <c r="KDE108" s="77"/>
      <c r="KDF108" s="77"/>
      <c r="KDG108" s="77"/>
      <c r="KDH108" s="77"/>
      <c r="KDI108" s="77"/>
      <c r="KDJ108" s="77"/>
      <c r="KDK108" s="77"/>
      <c r="KDL108" s="77"/>
      <c r="KDM108" s="77"/>
      <c r="KDN108" s="77"/>
      <c r="KDO108" s="77"/>
      <c r="KDP108" s="77"/>
      <c r="KDQ108" s="77"/>
      <c r="KDR108" s="77"/>
      <c r="KDS108" s="77"/>
      <c r="KDT108" s="77"/>
      <c r="KDU108" s="77"/>
      <c r="KDV108" s="77"/>
      <c r="KDW108" s="77"/>
      <c r="KDX108" s="77"/>
      <c r="KDY108" s="77"/>
      <c r="KDZ108" s="77"/>
      <c r="KEA108" s="77"/>
      <c r="KEB108" s="77"/>
      <c r="KEC108" s="77"/>
      <c r="KED108" s="77"/>
      <c r="KEE108" s="77"/>
      <c r="KEF108" s="77"/>
      <c r="KEG108" s="77"/>
      <c r="KEH108" s="77"/>
      <c r="KEI108" s="77"/>
      <c r="KEJ108" s="77"/>
      <c r="KEK108" s="77"/>
      <c r="KEL108" s="77"/>
      <c r="KEM108" s="77"/>
      <c r="KEN108" s="77"/>
      <c r="KEO108" s="77"/>
      <c r="KEP108" s="77"/>
      <c r="KEQ108" s="77"/>
      <c r="KER108" s="77"/>
      <c r="KES108" s="77"/>
      <c r="KET108" s="77"/>
      <c r="KEU108" s="77"/>
      <c r="KEV108" s="77"/>
      <c r="KEW108" s="77"/>
      <c r="KEX108" s="77"/>
      <c r="KEY108" s="77"/>
      <c r="KEZ108" s="77"/>
      <c r="KFA108" s="77"/>
      <c r="KFB108" s="77"/>
      <c r="KFC108" s="77"/>
      <c r="KFD108" s="77"/>
      <c r="KFE108" s="77"/>
      <c r="KFF108" s="77"/>
      <c r="KFG108" s="77"/>
      <c r="KFH108" s="77"/>
      <c r="KFI108" s="77"/>
      <c r="KFJ108" s="77"/>
      <c r="KFK108" s="77"/>
      <c r="KFL108" s="77"/>
      <c r="KFM108" s="77"/>
      <c r="KFN108" s="77"/>
      <c r="KFO108" s="77"/>
      <c r="KFP108" s="77"/>
      <c r="KFQ108" s="77"/>
      <c r="KFR108" s="77"/>
      <c r="KFS108" s="77"/>
      <c r="KFT108" s="77"/>
      <c r="KFU108" s="77"/>
      <c r="KFV108" s="77"/>
      <c r="KFW108" s="77"/>
      <c r="KFX108" s="77"/>
      <c r="KFY108" s="77"/>
      <c r="KFZ108" s="77"/>
      <c r="KGA108" s="77"/>
      <c r="KGB108" s="77"/>
      <c r="KGC108" s="77"/>
      <c r="KGD108" s="77"/>
      <c r="KGE108" s="77"/>
      <c r="KGF108" s="77"/>
      <c r="KGG108" s="77"/>
      <c r="KGH108" s="77"/>
      <c r="KGI108" s="77"/>
      <c r="KGJ108" s="77"/>
      <c r="KGK108" s="77"/>
      <c r="KGL108" s="77"/>
      <c r="KGM108" s="77"/>
      <c r="KGN108" s="77"/>
      <c r="KGO108" s="77"/>
      <c r="KGP108" s="77"/>
      <c r="KGQ108" s="77"/>
      <c r="KGR108" s="77"/>
      <c r="KGS108" s="77"/>
      <c r="KGT108" s="77"/>
      <c r="KGU108" s="77"/>
      <c r="KGV108" s="77"/>
      <c r="KGW108" s="77"/>
      <c r="KGX108" s="77"/>
      <c r="KGY108" s="77"/>
      <c r="KGZ108" s="77"/>
      <c r="KHA108" s="77"/>
      <c r="KHB108" s="77"/>
      <c r="KHC108" s="77"/>
      <c r="KHD108" s="77"/>
      <c r="KHE108" s="77"/>
      <c r="KHF108" s="77"/>
      <c r="KHG108" s="77"/>
      <c r="KHH108" s="77"/>
      <c r="KHI108" s="77"/>
      <c r="KHJ108" s="77"/>
      <c r="KHK108" s="77"/>
      <c r="KHL108" s="77"/>
      <c r="KHM108" s="77"/>
      <c r="KHN108" s="77"/>
      <c r="KHO108" s="77"/>
      <c r="KHP108" s="77"/>
      <c r="KHQ108" s="77"/>
      <c r="KHR108" s="77"/>
      <c r="KHS108" s="77"/>
      <c r="KHT108" s="77"/>
      <c r="KHU108" s="77"/>
      <c r="KHV108" s="77"/>
      <c r="KHW108" s="77"/>
      <c r="KHX108" s="77"/>
      <c r="KHY108" s="77"/>
      <c r="KHZ108" s="77"/>
      <c r="KIA108" s="77"/>
      <c r="KIB108" s="77"/>
      <c r="KIC108" s="77"/>
      <c r="KID108" s="77"/>
      <c r="KIE108" s="77"/>
      <c r="KIF108" s="77"/>
      <c r="KIG108" s="77"/>
      <c r="KIH108" s="77"/>
      <c r="KII108" s="77"/>
      <c r="KIJ108" s="77"/>
      <c r="KIK108" s="77"/>
      <c r="KIL108" s="77"/>
      <c r="KIM108" s="77"/>
      <c r="KIN108" s="77"/>
      <c r="KIO108" s="77"/>
      <c r="KIP108" s="77"/>
      <c r="KIQ108" s="77"/>
      <c r="KIR108" s="77"/>
      <c r="KIS108" s="77"/>
      <c r="KIT108" s="77"/>
      <c r="KIU108" s="77"/>
      <c r="KIV108" s="77"/>
      <c r="KIW108" s="77"/>
      <c r="KIX108" s="77"/>
      <c r="KIY108" s="77"/>
      <c r="KIZ108" s="77"/>
      <c r="KJA108" s="77"/>
      <c r="KJB108" s="77"/>
      <c r="KJC108" s="77"/>
      <c r="KJD108" s="77"/>
      <c r="KJE108" s="77"/>
      <c r="KJF108" s="77"/>
      <c r="KJG108" s="77"/>
      <c r="KJH108" s="77"/>
      <c r="KJI108" s="77"/>
      <c r="KJJ108" s="77"/>
      <c r="KJK108" s="77"/>
      <c r="KJL108" s="77"/>
      <c r="KJM108" s="77"/>
      <c r="KJN108" s="77"/>
      <c r="KJO108" s="77"/>
      <c r="KJP108" s="77"/>
      <c r="KJQ108" s="77"/>
      <c r="KJR108" s="77"/>
      <c r="KJS108" s="77"/>
      <c r="KJT108" s="77"/>
      <c r="KJU108" s="77"/>
      <c r="KJV108" s="77"/>
      <c r="KJW108" s="77"/>
      <c r="KJX108" s="77"/>
      <c r="KJY108" s="77"/>
      <c r="KJZ108" s="77"/>
      <c r="KKA108" s="77"/>
      <c r="KKB108" s="77"/>
      <c r="KKC108" s="77"/>
      <c r="KKD108" s="77"/>
      <c r="KKE108" s="77"/>
      <c r="KKF108" s="77"/>
      <c r="KKG108" s="77"/>
      <c r="KKH108" s="77"/>
      <c r="KKI108" s="77"/>
      <c r="KKJ108" s="77"/>
      <c r="KKK108" s="77"/>
      <c r="KKL108" s="77"/>
      <c r="KKM108" s="77"/>
      <c r="KKN108" s="77"/>
      <c r="KKO108" s="77"/>
      <c r="KKP108" s="77"/>
      <c r="KKQ108" s="77"/>
      <c r="KKR108" s="77"/>
      <c r="KKS108" s="77"/>
      <c r="KKT108" s="77"/>
      <c r="KKU108" s="77"/>
      <c r="KKV108" s="77"/>
      <c r="KKW108" s="77"/>
      <c r="KKX108" s="77"/>
      <c r="KKY108" s="77"/>
      <c r="KKZ108" s="77"/>
      <c r="KLA108" s="77"/>
      <c r="KLB108" s="77"/>
      <c r="KLC108" s="77"/>
      <c r="KLD108" s="77"/>
      <c r="KLE108" s="77"/>
      <c r="KLF108" s="77"/>
      <c r="KLG108" s="77"/>
      <c r="KLH108" s="77"/>
      <c r="KLI108" s="77"/>
      <c r="KLJ108" s="77"/>
      <c r="KLK108" s="77"/>
      <c r="KLL108" s="77"/>
      <c r="KLM108" s="77"/>
      <c r="KLN108" s="77"/>
      <c r="KLO108" s="77"/>
      <c r="KLP108" s="77"/>
      <c r="KLQ108" s="77"/>
      <c r="KLR108" s="77"/>
      <c r="KLS108" s="77"/>
      <c r="KLT108" s="77"/>
      <c r="KLU108" s="77"/>
      <c r="KLV108" s="77"/>
      <c r="KLW108" s="77"/>
      <c r="KLX108" s="77"/>
      <c r="KLY108" s="77"/>
      <c r="KLZ108" s="77"/>
      <c r="KMA108" s="77"/>
      <c r="KMB108" s="77"/>
      <c r="KMC108" s="77"/>
      <c r="KMD108" s="77"/>
      <c r="KME108" s="77"/>
      <c r="KMF108" s="77"/>
      <c r="KMG108" s="77"/>
      <c r="KMH108" s="77"/>
      <c r="KMI108" s="77"/>
      <c r="KMJ108" s="77"/>
      <c r="KMK108" s="77"/>
      <c r="KML108" s="77"/>
      <c r="KMM108" s="77"/>
      <c r="KMN108" s="77"/>
      <c r="KMO108" s="77"/>
      <c r="KMP108" s="77"/>
      <c r="KMQ108" s="77"/>
      <c r="KMR108" s="77"/>
      <c r="KMS108" s="77"/>
      <c r="KMT108" s="77"/>
      <c r="KMU108" s="77"/>
      <c r="KMV108" s="77"/>
      <c r="KMW108" s="77"/>
      <c r="KMX108" s="77"/>
      <c r="KMY108" s="77"/>
      <c r="KMZ108" s="77"/>
      <c r="KNA108" s="77"/>
      <c r="KNB108" s="77"/>
      <c r="KNC108" s="77"/>
      <c r="KND108" s="77"/>
      <c r="KNE108" s="77"/>
      <c r="KNF108" s="77"/>
      <c r="KNG108" s="77"/>
      <c r="KNH108" s="77"/>
      <c r="KNI108" s="77"/>
      <c r="KNJ108" s="77"/>
      <c r="KNK108" s="77"/>
      <c r="KNL108" s="77"/>
      <c r="KNM108" s="77"/>
      <c r="KNN108" s="77"/>
      <c r="KNO108" s="77"/>
      <c r="KNP108" s="77"/>
      <c r="KNQ108" s="77"/>
      <c r="KNR108" s="77"/>
      <c r="KNS108" s="77"/>
      <c r="KNT108" s="77"/>
      <c r="KNU108" s="77"/>
      <c r="KNV108" s="77"/>
      <c r="KNW108" s="77"/>
      <c r="KNX108" s="77"/>
      <c r="KNY108" s="77"/>
      <c r="KNZ108" s="77"/>
      <c r="KOA108" s="77"/>
      <c r="KOB108" s="77"/>
      <c r="KOC108" s="77"/>
      <c r="KOD108" s="77"/>
      <c r="KOE108" s="77"/>
      <c r="KOF108" s="77"/>
      <c r="KOG108" s="77"/>
      <c r="KOH108" s="77"/>
      <c r="KOI108" s="77"/>
      <c r="KOJ108" s="77"/>
      <c r="KOK108" s="77"/>
      <c r="KOL108" s="77"/>
      <c r="KOM108" s="77"/>
      <c r="KON108" s="77"/>
      <c r="KOO108" s="77"/>
      <c r="KOP108" s="77"/>
      <c r="KOQ108" s="77"/>
      <c r="KOR108" s="77"/>
      <c r="KOS108" s="77"/>
      <c r="KOT108" s="77"/>
      <c r="KOU108" s="77"/>
      <c r="KOV108" s="77"/>
      <c r="KOW108" s="77"/>
      <c r="KOX108" s="77"/>
      <c r="KOY108" s="77"/>
      <c r="KOZ108" s="77"/>
      <c r="KPA108" s="77"/>
      <c r="KPB108" s="77"/>
      <c r="KPC108" s="77"/>
      <c r="KPD108" s="77"/>
      <c r="KPE108" s="77"/>
      <c r="KPF108" s="77"/>
      <c r="KPG108" s="77"/>
      <c r="KPH108" s="77"/>
      <c r="KPI108" s="77"/>
      <c r="KPJ108" s="77"/>
      <c r="KPK108" s="77"/>
      <c r="KPL108" s="77"/>
      <c r="KPM108" s="77"/>
      <c r="KPN108" s="77"/>
      <c r="KPO108" s="77"/>
      <c r="KPP108" s="77"/>
      <c r="KPQ108" s="77"/>
      <c r="KPR108" s="77"/>
      <c r="KPS108" s="77"/>
      <c r="KPT108" s="77"/>
      <c r="KPU108" s="77"/>
      <c r="KPV108" s="77"/>
      <c r="KPW108" s="77"/>
      <c r="KPX108" s="77"/>
      <c r="KPY108" s="77"/>
      <c r="KPZ108" s="77"/>
      <c r="KQA108" s="77"/>
      <c r="KQB108" s="77"/>
      <c r="KQC108" s="77"/>
      <c r="KQD108" s="77"/>
      <c r="KQE108" s="77"/>
      <c r="KQF108" s="77"/>
      <c r="KQG108" s="77"/>
      <c r="KQH108" s="77"/>
      <c r="KQI108" s="77"/>
      <c r="KQJ108" s="77"/>
      <c r="KQK108" s="77"/>
      <c r="KQL108" s="77"/>
      <c r="KQM108" s="77"/>
      <c r="KQN108" s="77"/>
      <c r="KQO108" s="77"/>
      <c r="KQP108" s="77"/>
      <c r="KQQ108" s="77"/>
      <c r="KQR108" s="77"/>
      <c r="KQS108" s="77"/>
      <c r="KQT108" s="77"/>
      <c r="KQU108" s="77"/>
      <c r="KQV108" s="77"/>
      <c r="KQW108" s="77"/>
      <c r="KQX108" s="77"/>
      <c r="KQY108" s="77"/>
      <c r="KQZ108" s="77"/>
      <c r="KRA108" s="77"/>
      <c r="KRB108" s="77"/>
      <c r="KRC108" s="77"/>
      <c r="KRD108" s="77"/>
      <c r="KRE108" s="77"/>
      <c r="KRF108" s="77"/>
      <c r="KRG108" s="77"/>
      <c r="KRH108" s="77"/>
      <c r="KRI108" s="77"/>
      <c r="KRJ108" s="77"/>
      <c r="KRK108" s="77"/>
      <c r="KRL108" s="77"/>
      <c r="KRM108" s="77"/>
      <c r="KRN108" s="77"/>
      <c r="KRO108" s="77"/>
      <c r="KRP108" s="77"/>
      <c r="KRQ108" s="77"/>
      <c r="KRR108" s="77"/>
      <c r="KRS108" s="77"/>
      <c r="KRT108" s="77"/>
      <c r="KRU108" s="77"/>
      <c r="KRV108" s="77"/>
      <c r="KRW108" s="77"/>
      <c r="KRX108" s="77"/>
      <c r="KRY108" s="77"/>
      <c r="KRZ108" s="77"/>
      <c r="KSA108" s="77"/>
      <c r="KSB108" s="77"/>
      <c r="KSC108" s="77"/>
      <c r="KSD108" s="77"/>
      <c r="KSE108" s="77"/>
      <c r="KSF108" s="77"/>
      <c r="KSG108" s="77"/>
      <c r="KSH108" s="77"/>
      <c r="KSI108" s="77"/>
      <c r="KSJ108" s="77"/>
      <c r="KSK108" s="77"/>
      <c r="KSL108" s="77"/>
      <c r="KSM108" s="77"/>
      <c r="KSN108" s="77"/>
      <c r="KSO108" s="77"/>
      <c r="KSP108" s="77"/>
      <c r="KSQ108" s="77"/>
      <c r="KSR108" s="77"/>
      <c r="KSS108" s="77"/>
      <c r="KST108" s="77"/>
      <c r="KSU108" s="77"/>
      <c r="KSV108" s="77"/>
      <c r="KSW108" s="77"/>
      <c r="KSX108" s="77"/>
      <c r="KSY108" s="77"/>
      <c r="KSZ108" s="77"/>
      <c r="KTA108" s="77"/>
      <c r="KTB108" s="77"/>
      <c r="KTC108" s="77"/>
      <c r="KTD108" s="77"/>
      <c r="KTE108" s="77"/>
      <c r="KTF108" s="77"/>
      <c r="KTG108" s="77"/>
      <c r="KTH108" s="77"/>
      <c r="KTI108" s="77"/>
      <c r="KTJ108" s="77"/>
      <c r="KTK108" s="77"/>
      <c r="KTL108" s="77"/>
      <c r="KTM108" s="77"/>
      <c r="KTN108" s="77"/>
      <c r="KTO108" s="77"/>
      <c r="KTP108" s="77"/>
      <c r="KTQ108" s="77"/>
      <c r="KTR108" s="77"/>
      <c r="KTS108" s="77"/>
      <c r="KTT108" s="77"/>
      <c r="KTU108" s="77"/>
      <c r="KTV108" s="77"/>
      <c r="KTW108" s="77"/>
      <c r="KTX108" s="77"/>
      <c r="KTY108" s="77"/>
      <c r="KTZ108" s="77"/>
      <c r="KUA108" s="77"/>
      <c r="KUB108" s="77"/>
      <c r="KUC108" s="77"/>
      <c r="KUD108" s="77"/>
      <c r="KUE108" s="77"/>
      <c r="KUF108" s="77"/>
      <c r="KUG108" s="77"/>
      <c r="KUH108" s="77"/>
      <c r="KUI108" s="77"/>
      <c r="KUJ108" s="77"/>
      <c r="KUK108" s="77"/>
      <c r="KUL108" s="77"/>
      <c r="KUM108" s="77"/>
      <c r="KUN108" s="77"/>
      <c r="KUO108" s="77"/>
      <c r="KUP108" s="77"/>
      <c r="KUQ108" s="77"/>
      <c r="KUR108" s="77"/>
      <c r="KUS108" s="77"/>
      <c r="KUT108" s="77"/>
      <c r="KUU108" s="77"/>
      <c r="KUV108" s="77"/>
      <c r="KUW108" s="77"/>
      <c r="KUX108" s="77"/>
      <c r="KUY108" s="77"/>
      <c r="KUZ108" s="77"/>
      <c r="KVA108" s="77"/>
      <c r="KVB108" s="77"/>
      <c r="KVC108" s="77"/>
      <c r="KVD108" s="77"/>
      <c r="KVE108" s="77"/>
      <c r="KVF108" s="77"/>
      <c r="KVG108" s="77"/>
      <c r="KVH108" s="77"/>
      <c r="KVI108" s="77"/>
      <c r="KVJ108" s="77"/>
      <c r="KVK108" s="77"/>
      <c r="KVL108" s="77"/>
      <c r="KVM108" s="77"/>
      <c r="KVN108" s="77"/>
      <c r="KVO108" s="77"/>
      <c r="KVP108" s="77"/>
      <c r="KVQ108" s="77"/>
      <c r="KVR108" s="77"/>
      <c r="KVS108" s="77"/>
      <c r="KVT108" s="77"/>
      <c r="KVU108" s="77"/>
      <c r="KVV108" s="77"/>
      <c r="KVW108" s="77"/>
      <c r="KVX108" s="77"/>
      <c r="KVY108" s="77"/>
      <c r="KVZ108" s="77"/>
      <c r="KWA108" s="77"/>
      <c r="KWB108" s="77"/>
      <c r="KWC108" s="77"/>
      <c r="KWD108" s="77"/>
      <c r="KWE108" s="77"/>
      <c r="KWF108" s="77"/>
      <c r="KWG108" s="77"/>
      <c r="KWH108" s="77"/>
      <c r="KWI108" s="77"/>
      <c r="KWJ108" s="77"/>
      <c r="KWK108" s="77"/>
      <c r="KWL108" s="77"/>
      <c r="KWM108" s="77"/>
      <c r="KWN108" s="77"/>
      <c r="KWO108" s="77"/>
      <c r="KWP108" s="77"/>
      <c r="KWQ108" s="77"/>
      <c r="KWR108" s="77"/>
      <c r="KWS108" s="77"/>
      <c r="KWT108" s="77"/>
      <c r="KWU108" s="77"/>
      <c r="KWV108" s="77"/>
      <c r="KWW108" s="77"/>
      <c r="KWX108" s="77"/>
      <c r="KWY108" s="77"/>
      <c r="KWZ108" s="77"/>
      <c r="KXA108" s="77"/>
      <c r="KXB108" s="77"/>
      <c r="KXC108" s="77"/>
      <c r="KXD108" s="77"/>
      <c r="KXE108" s="77"/>
      <c r="KXF108" s="77"/>
      <c r="KXG108" s="77"/>
      <c r="KXH108" s="77"/>
      <c r="KXI108" s="77"/>
      <c r="KXJ108" s="77"/>
      <c r="KXK108" s="77"/>
      <c r="KXL108" s="77"/>
      <c r="KXM108" s="77"/>
      <c r="KXN108" s="77"/>
      <c r="KXO108" s="77"/>
      <c r="KXP108" s="77"/>
      <c r="KXQ108" s="77"/>
      <c r="KXR108" s="77"/>
      <c r="KXS108" s="77"/>
      <c r="KXT108" s="77"/>
      <c r="KXU108" s="77"/>
      <c r="KXV108" s="77"/>
      <c r="KXW108" s="77"/>
      <c r="KXX108" s="77"/>
      <c r="KXY108" s="77"/>
      <c r="KXZ108" s="77"/>
      <c r="KYA108" s="77"/>
      <c r="KYB108" s="77"/>
      <c r="KYC108" s="77"/>
      <c r="KYD108" s="77"/>
      <c r="KYE108" s="77"/>
      <c r="KYF108" s="77"/>
      <c r="KYG108" s="77"/>
      <c r="KYH108" s="77"/>
      <c r="KYI108" s="77"/>
      <c r="KYJ108" s="77"/>
      <c r="KYK108" s="77"/>
      <c r="KYL108" s="77"/>
      <c r="KYM108" s="77"/>
      <c r="KYN108" s="77"/>
      <c r="KYO108" s="77"/>
      <c r="KYP108" s="77"/>
      <c r="KYQ108" s="77"/>
      <c r="KYR108" s="77"/>
      <c r="KYS108" s="77"/>
      <c r="KYT108" s="77"/>
      <c r="KYU108" s="77"/>
      <c r="KYV108" s="77"/>
      <c r="KYW108" s="77"/>
      <c r="KYX108" s="77"/>
      <c r="KYY108" s="77"/>
      <c r="KYZ108" s="77"/>
      <c r="KZA108" s="77"/>
      <c r="KZB108" s="77"/>
      <c r="KZC108" s="77"/>
      <c r="KZD108" s="77"/>
      <c r="KZE108" s="77"/>
      <c r="KZF108" s="77"/>
      <c r="KZG108" s="77"/>
      <c r="KZH108" s="77"/>
      <c r="KZI108" s="77"/>
      <c r="KZJ108" s="77"/>
      <c r="KZK108" s="77"/>
      <c r="KZL108" s="77"/>
      <c r="KZM108" s="77"/>
      <c r="KZN108" s="77"/>
      <c r="KZO108" s="77"/>
      <c r="KZP108" s="77"/>
      <c r="KZQ108" s="77"/>
      <c r="KZR108" s="77"/>
      <c r="KZS108" s="77"/>
      <c r="KZT108" s="77"/>
      <c r="KZU108" s="77"/>
      <c r="KZV108" s="77"/>
      <c r="KZW108" s="77"/>
      <c r="KZX108" s="77"/>
      <c r="KZY108" s="77"/>
      <c r="KZZ108" s="77"/>
      <c r="LAA108" s="77"/>
      <c r="LAB108" s="77"/>
      <c r="LAC108" s="77"/>
      <c r="LAD108" s="77"/>
      <c r="LAE108" s="77"/>
      <c r="LAF108" s="77"/>
      <c r="LAG108" s="77"/>
      <c r="LAH108" s="77"/>
      <c r="LAI108" s="77"/>
      <c r="LAJ108" s="77"/>
      <c r="LAK108" s="77"/>
      <c r="LAL108" s="77"/>
      <c r="LAM108" s="77"/>
      <c r="LAN108" s="77"/>
      <c r="LAO108" s="77"/>
      <c r="LAP108" s="77"/>
      <c r="LAQ108" s="77"/>
      <c r="LAR108" s="77"/>
      <c r="LAS108" s="77"/>
      <c r="LAT108" s="77"/>
      <c r="LAU108" s="77"/>
      <c r="LAV108" s="77"/>
      <c r="LAW108" s="77"/>
      <c r="LAX108" s="77"/>
      <c r="LAY108" s="77"/>
      <c r="LAZ108" s="77"/>
      <c r="LBA108" s="77"/>
      <c r="LBB108" s="77"/>
      <c r="LBC108" s="77"/>
      <c r="LBD108" s="77"/>
      <c r="LBE108" s="77"/>
      <c r="LBF108" s="77"/>
      <c r="LBG108" s="77"/>
      <c r="LBH108" s="77"/>
      <c r="LBI108" s="77"/>
      <c r="LBJ108" s="77"/>
      <c r="LBK108" s="77"/>
      <c r="LBL108" s="77"/>
      <c r="LBM108" s="77"/>
      <c r="LBN108" s="77"/>
      <c r="LBO108" s="77"/>
      <c r="LBP108" s="77"/>
      <c r="LBQ108" s="77"/>
      <c r="LBR108" s="77"/>
      <c r="LBS108" s="77"/>
      <c r="LBT108" s="77"/>
      <c r="LBU108" s="77"/>
      <c r="LBV108" s="77"/>
      <c r="LBW108" s="77"/>
      <c r="LBX108" s="77"/>
      <c r="LBY108" s="77"/>
      <c r="LBZ108" s="77"/>
      <c r="LCA108" s="77"/>
      <c r="LCB108" s="77"/>
      <c r="LCC108" s="77"/>
      <c r="LCD108" s="77"/>
      <c r="LCE108" s="77"/>
      <c r="LCF108" s="77"/>
      <c r="LCG108" s="77"/>
      <c r="LCH108" s="77"/>
      <c r="LCI108" s="77"/>
      <c r="LCJ108" s="77"/>
      <c r="LCK108" s="77"/>
      <c r="LCL108" s="77"/>
      <c r="LCM108" s="77"/>
      <c r="LCN108" s="77"/>
      <c r="LCO108" s="77"/>
      <c r="LCP108" s="77"/>
      <c r="LCQ108" s="77"/>
      <c r="LCR108" s="77"/>
      <c r="LCS108" s="77"/>
      <c r="LCT108" s="77"/>
      <c r="LCU108" s="77"/>
      <c r="LCV108" s="77"/>
      <c r="LCW108" s="77"/>
      <c r="LCX108" s="77"/>
      <c r="LCY108" s="77"/>
      <c r="LCZ108" s="77"/>
      <c r="LDA108" s="77"/>
      <c r="LDB108" s="77"/>
      <c r="LDC108" s="77"/>
      <c r="LDD108" s="77"/>
      <c r="LDE108" s="77"/>
      <c r="LDF108" s="77"/>
      <c r="LDG108" s="77"/>
      <c r="LDH108" s="77"/>
      <c r="LDI108" s="77"/>
      <c r="LDJ108" s="77"/>
      <c r="LDK108" s="77"/>
      <c r="LDL108" s="77"/>
      <c r="LDM108" s="77"/>
      <c r="LDN108" s="77"/>
      <c r="LDO108" s="77"/>
      <c r="LDP108" s="77"/>
      <c r="LDQ108" s="77"/>
      <c r="LDR108" s="77"/>
      <c r="LDS108" s="77"/>
      <c r="LDT108" s="77"/>
      <c r="LDU108" s="77"/>
      <c r="LDV108" s="77"/>
      <c r="LDW108" s="77"/>
      <c r="LDX108" s="77"/>
      <c r="LDY108" s="77"/>
      <c r="LDZ108" s="77"/>
      <c r="LEA108" s="77"/>
      <c r="LEB108" s="77"/>
      <c r="LEC108" s="77"/>
      <c r="LED108" s="77"/>
      <c r="LEE108" s="77"/>
      <c r="LEF108" s="77"/>
      <c r="LEG108" s="77"/>
      <c r="LEH108" s="77"/>
      <c r="LEI108" s="77"/>
      <c r="LEJ108" s="77"/>
      <c r="LEK108" s="77"/>
      <c r="LEL108" s="77"/>
      <c r="LEM108" s="77"/>
      <c r="LEN108" s="77"/>
      <c r="LEO108" s="77"/>
      <c r="LEP108" s="77"/>
      <c r="LEQ108" s="77"/>
      <c r="LER108" s="77"/>
      <c r="LES108" s="77"/>
      <c r="LET108" s="77"/>
      <c r="LEU108" s="77"/>
      <c r="LEV108" s="77"/>
      <c r="LEW108" s="77"/>
      <c r="LEX108" s="77"/>
      <c r="LEY108" s="77"/>
      <c r="LEZ108" s="77"/>
      <c r="LFA108" s="77"/>
      <c r="LFB108" s="77"/>
      <c r="LFC108" s="77"/>
      <c r="LFD108" s="77"/>
      <c r="LFE108" s="77"/>
      <c r="LFF108" s="77"/>
      <c r="LFG108" s="77"/>
      <c r="LFH108" s="77"/>
      <c r="LFI108" s="77"/>
      <c r="LFJ108" s="77"/>
      <c r="LFK108" s="77"/>
      <c r="LFL108" s="77"/>
      <c r="LFM108" s="77"/>
      <c r="LFN108" s="77"/>
      <c r="LFO108" s="77"/>
      <c r="LFP108" s="77"/>
      <c r="LFQ108" s="77"/>
      <c r="LFR108" s="77"/>
      <c r="LFS108" s="77"/>
      <c r="LFT108" s="77"/>
      <c r="LFU108" s="77"/>
      <c r="LFV108" s="77"/>
      <c r="LFW108" s="77"/>
      <c r="LFX108" s="77"/>
      <c r="LFY108" s="77"/>
      <c r="LFZ108" s="77"/>
      <c r="LGA108" s="77"/>
      <c r="LGB108" s="77"/>
      <c r="LGC108" s="77"/>
      <c r="LGD108" s="77"/>
      <c r="LGE108" s="77"/>
      <c r="LGF108" s="77"/>
      <c r="LGG108" s="77"/>
      <c r="LGH108" s="77"/>
      <c r="LGI108" s="77"/>
      <c r="LGJ108" s="77"/>
      <c r="LGK108" s="77"/>
      <c r="LGL108" s="77"/>
      <c r="LGM108" s="77"/>
      <c r="LGN108" s="77"/>
      <c r="LGO108" s="77"/>
      <c r="LGP108" s="77"/>
      <c r="LGQ108" s="77"/>
      <c r="LGR108" s="77"/>
      <c r="LGS108" s="77"/>
      <c r="LGT108" s="77"/>
      <c r="LGU108" s="77"/>
      <c r="LGV108" s="77"/>
      <c r="LGW108" s="77"/>
      <c r="LGX108" s="77"/>
      <c r="LGY108" s="77"/>
      <c r="LGZ108" s="77"/>
      <c r="LHA108" s="77"/>
      <c r="LHB108" s="77"/>
      <c r="LHC108" s="77"/>
      <c r="LHD108" s="77"/>
      <c r="LHE108" s="77"/>
      <c r="LHF108" s="77"/>
      <c r="LHG108" s="77"/>
      <c r="LHH108" s="77"/>
      <c r="LHI108" s="77"/>
      <c r="LHJ108" s="77"/>
      <c r="LHK108" s="77"/>
      <c r="LHL108" s="77"/>
      <c r="LHM108" s="77"/>
      <c r="LHN108" s="77"/>
      <c r="LHO108" s="77"/>
      <c r="LHP108" s="77"/>
      <c r="LHQ108" s="77"/>
      <c r="LHR108" s="77"/>
      <c r="LHS108" s="77"/>
      <c r="LHT108" s="77"/>
      <c r="LHU108" s="77"/>
      <c r="LHV108" s="77"/>
      <c r="LHW108" s="77"/>
      <c r="LHX108" s="77"/>
      <c r="LHY108" s="77"/>
      <c r="LHZ108" s="77"/>
      <c r="LIA108" s="77"/>
      <c r="LIB108" s="77"/>
      <c r="LIC108" s="77"/>
      <c r="LID108" s="77"/>
      <c r="LIE108" s="77"/>
      <c r="LIF108" s="77"/>
      <c r="LIG108" s="77"/>
      <c r="LIH108" s="77"/>
      <c r="LII108" s="77"/>
      <c r="LIJ108" s="77"/>
      <c r="LIK108" s="77"/>
      <c r="LIL108" s="77"/>
      <c r="LIM108" s="77"/>
      <c r="LIN108" s="77"/>
      <c r="LIO108" s="77"/>
      <c r="LIP108" s="77"/>
      <c r="LIQ108" s="77"/>
      <c r="LIR108" s="77"/>
      <c r="LIS108" s="77"/>
      <c r="LIT108" s="77"/>
      <c r="LIU108" s="77"/>
      <c r="LIV108" s="77"/>
      <c r="LIW108" s="77"/>
      <c r="LIX108" s="77"/>
      <c r="LIY108" s="77"/>
      <c r="LIZ108" s="77"/>
      <c r="LJA108" s="77"/>
      <c r="LJB108" s="77"/>
      <c r="LJC108" s="77"/>
      <c r="LJD108" s="77"/>
      <c r="LJE108" s="77"/>
      <c r="LJF108" s="77"/>
      <c r="LJG108" s="77"/>
      <c r="LJH108" s="77"/>
      <c r="LJI108" s="77"/>
      <c r="LJJ108" s="77"/>
      <c r="LJK108" s="77"/>
      <c r="LJL108" s="77"/>
      <c r="LJM108" s="77"/>
      <c r="LJN108" s="77"/>
      <c r="LJO108" s="77"/>
      <c r="LJP108" s="77"/>
      <c r="LJQ108" s="77"/>
      <c r="LJR108" s="77"/>
      <c r="LJS108" s="77"/>
      <c r="LJT108" s="77"/>
      <c r="LJU108" s="77"/>
      <c r="LJV108" s="77"/>
      <c r="LJW108" s="77"/>
      <c r="LJX108" s="77"/>
      <c r="LJY108" s="77"/>
      <c r="LJZ108" s="77"/>
      <c r="LKA108" s="77"/>
      <c r="LKB108" s="77"/>
      <c r="LKC108" s="77"/>
      <c r="LKD108" s="77"/>
      <c r="LKE108" s="77"/>
      <c r="LKF108" s="77"/>
      <c r="LKG108" s="77"/>
      <c r="LKH108" s="77"/>
      <c r="LKI108" s="77"/>
      <c r="LKJ108" s="77"/>
      <c r="LKK108" s="77"/>
      <c r="LKL108" s="77"/>
      <c r="LKM108" s="77"/>
      <c r="LKN108" s="77"/>
      <c r="LKO108" s="77"/>
      <c r="LKP108" s="77"/>
      <c r="LKQ108" s="77"/>
      <c r="LKR108" s="77"/>
      <c r="LKS108" s="77"/>
      <c r="LKT108" s="77"/>
      <c r="LKU108" s="77"/>
      <c r="LKV108" s="77"/>
      <c r="LKW108" s="77"/>
      <c r="LKX108" s="77"/>
      <c r="LKY108" s="77"/>
      <c r="LKZ108" s="77"/>
      <c r="LLA108" s="77"/>
      <c r="LLB108" s="77"/>
      <c r="LLC108" s="77"/>
      <c r="LLD108" s="77"/>
      <c r="LLE108" s="77"/>
      <c r="LLF108" s="77"/>
      <c r="LLG108" s="77"/>
      <c r="LLH108" s="77"/>
      <c r="LLI108" s="77"/>
      <c r="LLJ108" s="77"/>
      <c r="LLK108" s="77"/>
      <c r="LLL108" s="77"/>
      <c r="LLM108" s="77"/>
      <c r="LLN108" s="77"/>
      <c r="LLO108" s="77"/>
      <c r="LLP108" s="77"/>
      <c r="LLQ108" s="77"/>
      <c r="LLR108" s="77"/>
      <c r="LLS108" s="77"/>
      <c r="LLT108" s="77"/>
      <c r="LLU108" s="77"/>
      <c r="LLV108" s="77"/>
      <c r="LLW108" s="77"/>
      <c r="LLX108" s="77"/>
      <c r="LLY108" s="77"/>
      <c r="LLZ108" s="77"/>
      <c r="LMA108" s="77"/>
      <c r="LMB108" s="77"/>
      <c r="LMC108" s="77"/>
      <c r="LMD108" s="77"/>
      <c r="LME108" s="77"/>
      <c r="LMF108" s="77"/>
      <c r="LMG108" s="77"/>
      <c r="LMH108" s="77"/>
      <c r="LMI108" s="77"/>
      <c r="LMJ108" s="77"/>
      <c r="LMK108" s="77"/>
      <c r="LML108" s="77"/>
      <c r="LMM108" s="77"/>
      <c r="LMN108" s="77"/>
      <c r="LMO108" s="77"/>
      <c r="LMP108" s="77"/>
      <c r="LMQ108" s="77"/>
      <c r="LMR108" s="77"/>
      <c r="LMS108" s="77"/>
      <c r="LMT108" s="77"/>
      <c r="LMU108" s="77"/>
      <c r="LMV108" s="77"/>
      <c r="LMW108" s="77"/>
      <c r="LMX108" s="77"/>
      <c r="LMY108" s="77"/>
      <c r="LMZ108" s="77"/>
      <c r="LNA108" s="77"/>
      <c r="LNB108" s="77"/>
      <c r="LNC108" s="77"/>
      <c r="LND108" s="77"/>
      <c r="LNE108" s="77"/>
      <c r="LNF108" s="77"/>
      <c r="LNG108" s="77"/>
      <c r="LNH108" s="77"/>
      <c r="LNI108" s="77"/>
      <c r="LNJ108" s="77"/>
      <c r="LNK108" s="77"/>
      <c r="LNL108" s="77"/>
      <c r="LNM108" s="77"/>
      <c r="LNN108" s="77"/>
      <c r="LNO108" s="77"/>
      <c r="LNP108" s="77"/>
      <c r="LNQ108" s="77"/>
      <c r="LNR108" s="77"/>
      <c r="LNS108" s="77"/>
      <c r="LNT108" s="77"/>
      <c r="LNU108" s="77"/>
      <c r="LNV108" s="77"/>
      <c r="LNW108" s="77"/>
      <c r="LNX108" s="77"/>
      <c r="LNY108" s="77"/>
      <c r="LNZ108" s="77"/>
      <c r="LOA108" s="77"/>
      <c r="LOB108" s="77"/>
      <c r="LOC108" s="77"/>
      <c r="LOD108" s="77"/>
      <c r="LOE108" s="77"/>
      <c r="LOF108" s="77"/>
      <c r="LOG108" s="77"/>
      <c r="LOH108" s="77"/>
      <c r="LOI108" s="77"/>
      <c r="LOJ108" s="77"/>
      <c r="LOK108" s="77"/>
      <c r="LOL108" s="77"/>
      <c r="LOM108" s="77"/>
      <c r="LON108" s="77"/>
      <c r="LOO108" s="77"/>
      <c r="LOP108" s="77"/>
      <c r="LOQ108" s="77"/>
      <c r="LOR108" s="77"/>
      <c r="LOS108" s="77"/>
      <c r="LOT108" s="77"/>
      <c r="LOU108" s="77"/>
      <c r="LOV108" s="77"/>
      <c r="LOW108" s="77"/>
      <c r="LOX108" s="77"/>
      <c r="LOY108" s="77"/>
      <c r="LOZ108" s="77"/>
      <c r="LPA108" s="77"/>
      <c r="LPB108" s="77"/>
      <c r="LPC108" s="77"/>
      <c r="LPD108" s="77"/>
      <c r="LPE108" s="77"/>
      <c r="LPF108" s="77"/>
      <c r="LPG108" s="77"/>
      <c r="LPH108" s="77"/>
      <c r="LPI108" s="77"/>
      <c r="LPJ108" s="77"/>
      <c r="LPK108" s="77"/>
      <c r="LPL108" s="77"/>
      <c r="LPM108" s="77"/>
      <c r="LPN108" s="77"/>
      <c r="LPO108" s="77"/>
      <c r="LPP108" s="77"/>
      <c r="LPQ108" s="77"/>
      <c r="LPR108" s="77"/>
      <c r="LPS108" s="77"/>
      <c r="LPT108" s="77"/>
      <c r="LPU108" s="77"/>
      <c r="LPV108" s="77"/>
      <c r="LPW108" s="77"/>
      <c r="LPX108" s="77"/>
      <c r="LPY108" s="77"/>
      <c r="LPZ108" s="77"/>
      <c r="LQA108" s="77"/>
      <c r="LQB108" s="77"/>
      <c r="LQC108" s="77"/>
      <c r="LQD108" s="77"/>
      <c r="LQE108" s="77"/>
      <c r="LQF108" s="77"/>
      <c r="LQG108" s="77"/>
      <c r="LQH108" s="77"/>
      <c r="LQI108" s="77"/>
      <c r="LQJ108" s="77"/>
      <c r="LQK108" s="77"/>
      <c r="LQL108" s="77"/>
      <c r="LQM108" s="77"/>
      <c r="LQN108" s="77"/>
      <c r="LQO108" s="77"/>
      <c r="LQP108" s="77"/>
      <c r="LQQ108" s="77"/>
      <c r="LQR108" s="77"/>
      <c r="LQS108" s="77"/>
      <c r="LQT108" s="77"/>
      <c r="LQU108" s="77"/>
      <c r="LQV108" s="77"/>
      <c r="LQW108" s="77"/>
      <c r="LQX108" s="77"/>
      <c r="LQY108" s="77"/>
      <c r="LQZ108" s="77"/>
      <c r="LRA108" s="77"/>
      <c r="LRB108" s="77"/>
      <c r="LRC108" s="77"/>
      <c r="LRD108" s="77"/>
      <c r="LRE108" s="77"/>
      <c r="LRF108" s="77"/>
      <c r="LRG108" s="77"/>
      <c r="LRH108" s="77"/>
      <c r="LRI108" s="77"/>
      <c r="LRJ108" s="77"/>
      <c r="LRK108" s="77"/>
      <c r="LRL108" s="77"/>
      <c r="LRM108" s="77"/>
      <c r="LRN108" s="77"/>
      <c r="LRO108" s="77"/>
      <c r="LRP108" s="77"/>
      <c r="LRQ108" s="77"/>
      <c r="LRR108" s="77"/>
      <c r="LRS108" s="77"/>
      <c r="LRT108" s="77"/>
      <c r="LRU108" s="77"/>
      <c r="LRV108" s="77"/>
      <c r="LRW108" s="77"/>
      <c r="LRX108" s="77"/>
      <c r="LRY108" s="77"/>
      <c r="LRZ108" s="77"/>
      <c r="LSA108" s="77"/>
      <c r="LSB108" s="77"/>
      <c r="LSC108" s="77"/>
      <c r="LSD108" s="77"/>
      <c r="LSE108" s="77"/>
      <c r="LSF108" s="77"/>
      <c r="LSG108" s="77"/>
      <c r="LSH108" s="77"/>
      <c r="LSI108" s="77"/>
      <c r="LSJ108" s="77"/>
      <c r="LSK108" s="77"/>
      <c r="LSL108" s="77"/>
      <c r="LSM108" s="77"/>
      <c r="LSN108" s="77"/>
      <c r="LSO108" s="77"/>
      <c r="LSP108" s="77"/>
      <c r="LSQ108" s="77"/>
      <c r="LSR108" s="77"/>
      <c r="LSS108" s="77"/>
      <c r="LST108" s="77"/>
      <c r="LSU108" s="77"/>
      <c r="LSV108" s="77"/>
      <c r="LSW108" s="77"/>
      <c r="LSX108" s="77"/>
      <c r="LSY108" s="77"/>
      <c r="LSZ108" s="77"/>
      <c r="LTA108" s="77"/>
      <c r="LTB108" s="77"/>
      <c r="LTC108" s="77"/>
      <c r="LTD108" s="77"/>
      <c r="LTE108" s="77"/>
      <c r="LTF108" s="77"/>
      <c r="LTG108" s="77"/>
      <c r="LTH108" s="77"/>
      <c r="LTI108" s="77"/>
      <c r="LTJ108" s="77"/>
      <c r="LTK108" s="77"/>
      <c r="LTL108" s="77"/>
      <c r="LTM108" s="77"/>
      <c r="LTN108" s="77"/>
      <c r="LTO108" s="77"/>
      <c r="LTP108" s="77"/>
      <c r="LTQ108" s="77"/>
      <c r="LTR108" s="77"/>
      <c r="LTS108" s="77"/>
      <c r="LTT108" s="77"/>
      <c r="LTU108" s="77"/>
      <c r="LTV108" s="77"/>
      <c r="LTW108" s="77"/>
      <c r="LTX108" s="77"/>
      <c r="LTY108" s="77"/>
      <c r="LTZ108" s="77"/>
      <c r="LUA108" s="77"/>
      <c r="LUB108" s="77"/>
      <c r="LUC108" s="77"/>
      <c r="LUD108" s="77"/>
      <c r="LUE108" s="77"/>
      <c r="LUF108" s="77"/>
      <c r="LUG108" s="77"/>
      <c r="LUH108" s="77"/>
      <c r="LUI108" s="77"/>
      <c r="LUJ108" s="77"/>
      <c r="LUK108" s="77"/>
      <c r="LUL108" s="77"/>
      <c r="LUM108" s="77"/>
      <c r="LUN108" s="77"/>
      <c r="LUO108" s="77"/>
      <c r="LUP108" s="77"/>
      <c r="LUQ108" s="77"/>
      <c r="LUR108" s="77"/>
      <c r="LUS108" s="77"/>
      <c r="LUT108" s="77"/>
      <c r="LUU108" s="77"/>
      <c r="LUV108" s="77"/>
      <c r="LUW108" s="77"/>
      <c r="LUX108" s="77"/>
      <c r="LUY108" s="77"/>
      <c r="LUZ108" s="77"/>
      <c r="LVA108" s="77"/>
      <c r="LVB108" s="77"/>
      <c r="LVC108" s="77"/>
      <c r="LVD108" s="77"/>
      <c r="LVE108" s="77"/>
      <c r="LVF108" s="77"/>
      <c r="LVG108" s="77"/>
      <c r="LVH108" s="77"/>
      <c r="LVI108" s="77"/>
      <c r="LVJ108" s="77"/>
      <c r="LVK108" s="77"/>
      <c r="LVL108" s="77"/>
      <c r="LVM108" s="77"/>
      <c r="LVN108" s="77"/>
      <c r="LVO108" s="77"/>
      <c r="LVP108" s="77"/>
      <c r="LVQ108" s="77"/>
      <c r="LVR108" s="77"/>
      <c r="LVS108" s="77"/>
      <c r="LVT108" s="77"/>
      <c r="LVU108" s="77"/>
      <c r="LVV108" s="77"/>
      <c r="LVW108" s="77"/>
      <c r="LVX108" s="77"/>
      <c r="LVY108" s="77"/>
      <c r="LVZ108" s="77"/>
      <c r="LWA108" s="77"/>
      <c r="LWB108" s="77"/>
      <c r="LWC108" s="77"/>
      <c r="LWD108" s="77"/>
      <c r="LWE108" s="77"/>
      <c r="LWF108" s="77"/>
      <c r="LWG108" s="77"/>
      <c r="LWH108" s="77"/>
      <c r="LWI108" s="77"/>
      <c r="LWJ108" s="77"/>
      <c r="LWK108" s="77"/>
      <c r="LWL108" s="77"/>
      <c r="LWM108" s="77"/>
      <c r="LWN108" s="77"/>
      <c r="LWO108" s="77"/>
      <c r="LWP108" s="77"/>
      <c r="LWQ108" s="77"/>
      <c r="LWR108" s="77"/>
      <c r="LWS108" s="77"/>
      <c r="LWT108" s="77"/>
      <c r="LWU108" s="77"/>
      <c r="LWV108" s="77"/>
      <c r="LWW108" s="77"/>
      <c r="LWX108" s="77"/>
      <c r="LWY108" s="77"/>
      <c r="LWZ108" s="77"/>
      <c r="LXA108" s="77"/>
      <c r="LXB108" s="77"/>
      <c r="LXC108" s="77"/>
      <c r="LXD108" s="77"/>
      <c r="LXE108" s="77"/>
      <c r="LXF108" s="77"/>
      <c r="LXG108" s="77"/>
      <c r="LXH108" s="77"/>
      <c r="LXI108" s="77"/>
      <c r="LXJ108" s="77"/>
      <c r="LXK108" s="77"/>
      <c r="LXL108" s="77"/>
      <c r="LXM108" s="77"/>
      <c r="LXN108" s="77"/>
      <c r="LXO108" s="77"/>
      <c r="LXP108" s="77"/>
      <c r="LXQ108" s="77"/>
      <c r="LXR108" s="77"/>
      <c r="LXS108" s="77"/>
      <c r="LXT108" s="77"/>
      <c r="LXU108" s="77"/>
      <c r="LXV108" s="77"/>
      <c r="LXW108" s="77"/>
      <c r="LXX108" s="77"/>
      <c r="LXY108" s="77"/>
      <c r="LXZ108" s="77"/>
      <c r="LYA108" s="77"/>
      <c r="LYB108" s="77"/>
      <c r="LYC108" s="77"/>
      <c r="LYD108" s="77"/>
      <c r="LYE108" s="77"/>
      <c r="LYF108" s="77"/>
      <c r="LYG108" s="77"/>
      <c r="LYH108" s="77"/>
      <c r="LYI108" s="77"/>
      <c r="LYJ108" s="77"/>
      <c r="LYK108" s="77"/>
      <c r="LYL108" s="77"/>
      <c r="LYM108" s="77"/>
      <c r="LYN108" s="77"/>
      <c r="LYO108" s="77"/>
      <c r="LYP108" s="77"/>
      <c r="LYQ108" s="77"/>
      <c r="LYR108" s="77"/>
      <c r="LYS108" s="77"/>
      <c r="LYT108" s="77"/>
      <c r="LYU108" s="77"/>
      <c r="LYV108" s="77"/>
      <c r="LYW108" s="77"/>
      <c r="LYX108" s="77"/>
      <c r="LYY108" s="77"/>
      <c r="LYZ108" s="77"/>
      <c r="LZA108" s="77"/>
      <c r="LZB108" s="77"/>
      <c r="LZC108" s="77"/>
      <c r="LZD108" s="77"/>
      <c r="LZE108" s="77"/>
      <c r="LZF108" s="77"/>
      <c r="LZG108" s="77"/>
      <c r="LZH108" s="77"/>
      <c r="LZI108" s="77"/>
      <c r="LZJ108" s="77"/>
      <c r="LZK108" s="77"/>
      <c r="LZL108" s="77"/>
      <c r="LZM108" s="77"/>
      <c r="LZN108" s="77"/>
      <c r="LZO108" s="77"/>
      <c r="LZP108" s="77"/>
      <c r="LZQ108" s="77"/>
      <c r="LZR108" s="77"/>
      <c r="LZS108" s="77"/>
      <c r="LZT108" s="77"/>
      <c r="LZU108" s="77"/>
      <c r="LZV108" s="77"/>
      <c r="LZW108" s="77"/>
      <c r="LZX108" s="77"/>
      <c r="LZY108" s="77"/>
      <c r="LZZ108" s="77"/>
      <c r="MAA108" s="77"/>
      <c r="MAB108" s="77"/>
      <c r="MAC108" s="77"/>
      <c r="MAD108" s="77"/>
      <c r="MAE108" s="77"/>
      <c r="MAF108" s="77"/>
      <c r="MAG108" s="77"/>
      <c r="MAH108" s="77"/>
      <c r="MAI108" s="77"/>
      <c r="MAJ108" s="77"/>
      <c r="MAK108" s="77"/>
      <c r="MAL108" s="77"/>
      <c r="MAM108" s="77"/>
      <c r="MAN108" s="77"/>
      <c r="MAO108" s="77"/>
      <c r="MAP108" s="77"/>
      <c r="MAQ108" s="77"/>
      <c r="MAR108" s="77"/>
      <c r="MAS108" s="77"/>
      <c r="MAT108" s="77"/>
      <c r="MAU108" s="77"/>
      <c r="MAV108" s="77"/>
      <c r="MAW108" s="77"/>
      <c r="MAX108" s="77"/>
      <c r="MAY108" s="77"/>
      <c r="MAZ108" s="77"/>
      <c r="MBA108" s="77"/>
      <c r="MBB108" s="77"/>
      <c r="MBC108" s="77"/>
      <c r="MBD108" s="77"/>
      <c r="MBE108" s="77"/>
      <c r="MBF108" s="77"/>
      <c r="MBG108" s="77"/>
      <c r="MBH108" s="77"/>
      <c r="MBI108" s="77"/>
      <c r="MBJ108" s="77"/>
      <c r="MBK108" s="77"/>
      <c r="MBL108" s="77"/>
      <c r="MBM108" s="77"/>
      <c r="MBN108" s="77"/>
      <c r="MBO108" s="77"/>
      <c r="MBP108" s="77"/>
      <c r="MBQ108" s="77"/>
      <c r="MBR108" s="77"/>
      <c r="MBS108" s="77"/>
      <c r="MBT108" s="77"/>
      <c r="MBU108" s="77"/>
      <c r="MBV108" s="77"/>
      <c r="MBW108" s="77"/>
      <c r="MBX108" s="77"/>
      <c r="MBY108" s="77"/>
      <c r="MBZ108" s="77"/>
      <c r="MCA108" s="77"/>
      <c r="MCB108" s="77"/>
      <c r="MCC108" s="77"/>
      <c r="MCD108" s="77"/>
      <c r="MCE108" s="77"/>
      <c r="MCF108" s="77"/>
      <c r="MCG108" s="77"/>
      <c r="MCH108" s="77"/>
      <c r="MCI108" s="77"/>
      <c r="MCJ108" s="77"/>
      <c r="MCK108" s="77"/>
      <c r="MCL108" s="77"/>
      <c r="MCM108" s="77"/>
      <c r="MCN108" s="77"/>
      <c r="MCO108" s="77"/>
      <c r="MCP108" s="77"/>
      <c r="MCQ108" s="77"/>
      <c r="MCR108" s="77"/>
      <c r="MCS108" s="77"/>
      <c r="MCT108" s="77"/>
      <c r="MCU108" s="77"/>
      <c r="MCV108" s="77"/>
      <c r="MCW108" s="77"/>
      <c r="MCX108" s="77"/>
      <c r="MCY108" s="77"/>
      <c r="MCZ108" s="77"/>
      <c r="MDA108" s="77"/>
      <c r="MDB108" s="77"/>
      <c r="MDC108" s="77"/>
      <c r="MDD108" s="77"/>
      <c r="MDE108" s="77"/>
      <c r="MDF108" s="77"/>
      <c r="MDG108" s="77"/>
      <c r="MDH108" s="77"/>
      <c r="MDI108" s="77"/>
      <c r="MDJ108" s="77"/>
      <c r="MDK108" s="77"/>
      <c r="MDL108" s="77"/>
      <c r="MDM108" s="77"/>
      <c r="MDN108" s="77"/>
      <c r="MDO108" s="77"/>
      <c r="MDP108" s="77"/>
      <c r="MDQ108" s="77"/>
      <c r="MDR108" s="77"/>
      <c r="MDS108" s="77"/>
      <c r="MDT108" s="77"/>
      <c r="MDU108" s="77"/>
      <c r="MDV108" s="77"/>
      <c r="MDW108" s="77"/>
      <c r="MDX108" s="77"/>
      <c r="MDY108" s="77"/>
      <c r="MDZ108" s="77"/>
      <c r="MEA108" s="77"/>
      <c r="MEB108" s="77"/>
      <c r="MEC108" s="77"/>
      <c r="MED108" s="77"/>
      <c r="MEE108" s="77"/>
      <c r="MEF108" s="77"/>
      <c r="MEG108" s="77"/>
      <c r="MEH108" s="77"/>
      <c r="MEI108" s="77"/>
      <c r="MEJ108" s="77"/>
      <c r="MEK108" s="77"/>
      <c r="MEL108" s="77"/>
      <c r="MEM108" s="77"/>
      <c r="MEN108" s="77"/>
      <c r="MEO108" s="77"/>
      <c r="MEP108" s="77"/>
      <c r="MEQ108" s="77"/>
      <c r="MER108" s="77"/>
      <c r="MES108" s="77"/>
      <c r="MET108" s="77"/>
      <c r="MEU108" s="77"/>
      <c r="MEV108" s="77"/>
      <c r="MEW108" s="77"/>
      <c r="MEX108" s="77"/>
      <c r="MEY108" s="77"/>
      <c r="MEZ108" s="77"/>
      <c r="MFA108" s="77"/>
      <c r="MFB108" s="77"/>
      <c r="MFC108" s="77"/>
      <c r="MFD108" s="77"/>
      <c r="MFE108" s="77"/>
      <c r="MFF108" s="77"/>
      <c r="MFG108" s="77"/>
      <c r="MFH108" s="77"/>
      <c r="MFI108" s="77"/>
      <c r="MFJ108" s="77"/>
      <c r="MFK108" s="77"/>
      <c r="MFL108" s="77"/>
      <c r="MFM108" s="77"/>
      <c r="MFN108" s="77"/>
      <c r="MFO108" s="77"/>
      <c r="MFP108" s="77"/>
      <c r="MFQ108" s="77"/>
      <c r="MFR108" s="77"/>
      <c r="MFS108" s="77"/>
      <c r="MFT108" s="77"/>
      <c r="MFU108" s="77"/>
      <c r="MFV108" s="77"/>
      <c r="MFW108" s="77"/>
      <c r="MFX108" s="77"/>
      <c r="MFY108" s="77"/>
      <c r="MFZ108" s="77"/>
      <c r="MGA108" s="77"/>
      <c r="MGB108" s="77"/>
      <c r="MGC108" s="77"/>
      <c r="MGD108" s="77"/>
      <c r="MGE108" s="77"/>
      <c r="MGF108" s="77"/>
      <c r="MGG108" s="77"/>
      <c r="MGH108" s="77"/>
      <c r="MGI108" s="77"/>
      <c r="MGJ108" s="77"/>
      <c r="MGK108" s="77"/>
      <c r="MGL108" s="77"/>
      <c r="MGM108" s="77"/>
      <c r="MGN108" s="77"/>
      <c r="MGO108" s="77"/>
      <c r="MGP108" s="77"/>
      <c r="MGQ108" s="77"/>
      <c r="MGR108" s="77"/>
      <c r="MGS108" s="77"/>
      <c r="MGT108" s="77"/>
      <c r="MGU108" s="77"/>
      <c r="MGV108" s="77"/>
      <c r="MGW108" s="77"/>
      <c r="MGX108" s="77"/>
      <c r="MGY108" s="77"/>
      <c r="MGZ108" s="77"/>
      <c r="MHA108" s="77"/>
      <c r="MHB108" s="77"/>
      <c r="MHC108" s="77"/>
      <c r="MHD108" s="77"/>
      <c r="MHE108" s="77"/>
      <c r="MHF108" s="77"/>
      <c r="MHG108" s="77"/>
      <c r="MHH108" s="77"/>
      <c r="MHI108" s="77"/>
      <c r="MHJ108" s="77"/>
      <c r="MHK108" s="77"/>
      <c r="MHL108" s="77"/>
      <c r="MHM108" s="77"/>
      <c r="MHN108" s="77"/>
      <c r="MHO108" s="77"/>
      <c r="MHP108" s="77"/>
      <c r="MHQ108" s="77"/>
      <c r="MHR108" s="77"/>
      <c r="MHS108" s="77"/>
      <c r="MHT108" s="77"/>
      <c r="MHU108" s="77"/>
      <c r="MHV108" s="77"/>
      <c r="MHW108" s="77"/>
      <c r="MHX108" s="77"/>
      <c r="MHY108" s="77"/>
      <c r="MHZ108" s="77"/>
      <c r="MIA108" s="77"/>
      <c r="MIB108" s="77"/>
      <c r="MIC108" s="77"/>
      <c r="MID108" s="77"/>
      <c r="MIE108" s="77"/>
      <c r="MIF108" s="77"/>
      <c r="MIG108" s="77"/>
      <c r="MIH108" s="77"/>
      <c r="MII108" s="77"/>
      <c r="MIJ108" s="77"/>
      <c r="MIK108" s="77"/>
      <c r="MIL108" s="77"/>
      <c r="MIM108" s="77"/>
      <c r="MIN108" s="77"/>
      <c r="MIO108" s="77"/>
      <c r="MIP108" s="77"/>
      <c r="MIQ108" s="77"/>
      <c r="MIR108" s="77"/>
      <c r="MIS108" s="77"/>
      <c r="MIT108" s="77"/>
      <c r="MIU108" s="77"/>
      <c r="MIV108" s="77"/>
      <c r="MIW108" s="77"/>
      <c r="MIX108" s="77"/>
      <c r="MIY108" s="77"/>
      <c r="MIZ108" s="77"/>
      <c r="MJA108" s="77"/>
      <c r="MJB108" s="77"/>
      <c r="MJC108" s="77"/>
      <c r="MJD108" s="77"/>
      <c r="MJE108" s="77"/>
      <c r="MJF108" s="77"/>
      <c r="MJG108" s="77"/>
      <c r="MJH108" s="77"/>
      <c r="MJI108" s="77"/>
      <c r="MJJ108" s="77"/>
      <c r="MJK108" s="77"/>
      <c r="MJL108" s="77"/>
      <c r="MJM108" s="77"/>
      <c r="MJN108" s="77"/>
      <c r="MJO108" s="77"/>
      <c r="MJP108" s="77"/>
      <c r="MJQ108" s="77"/>
      <c r="MJR108" s="77"/>
      <c r="MJS108" s="77"/>
      <c r="MJT108" s="77"/>
      <c r="MJU108" s="77"/>
      <c r="MJV108" s="77"/>
      <c r="MJW108" s="77"/>
      <c r="MJX108" s="77"/>
      <c r="MJY108" s="77"/>
      <c r="MJZ108" s="77"/>
      <c r="MKA108" s="77"/>
      <c r="MKB108" s="77"/>
      <c r="MKC108" s="77"/>
      <c r="MKD108" s="77"/>
      <c r="MKE108" s="77"/>
      <c r="MKF108" s="77"/>
      <c r="MKG108" s="77"/>
      <c r="MKH108" s="77"/>
      <c r="MKI108" s="77"/>
      <c r="MKJ108" s="77"/>
      <c r="MKK108" s="77"/>
      <c r="MKL108" s="77"/>
      <c r="MKM108" s="77"/>
      <c r="MKN108" s="77"/>
      <c r="MKO108" s="77"/>
      <c r="MKP108" s="77"/>
      <c r="MKQ108" s="77"/>
      <c r="MKR108" s="77"/>
      <c r="MKS108" s="77"/>
      <c r="MKT108" s="77"/>
      <c r="MKU108" s="77"/>
      <c r="MKV108" s="77"/>
      <c r="MKW108" s="77"/>
      <c r="MKX108" s="77"/>
      <c r="MKY108" s="77"/>
      <c r="MKZ108" s="77"/>
      <c r="MLA108" s="77"/>
      <c r="MLB108" s="77"/>
      <c r="MLC108" s="77"/>
      <c r="MLD108" s="77"/>
      <c r="MLE108" s="77"/>
      <c r="MLF108" s="77"/>
      <c r="MLG108" s="77"/>
      <c r="MLH108" s="77"/>
      <c r="MLI108" s="77"/>
      <c r="MLJ108" s="77"/>
      <c r="MLK108" s="77"/>
      <c r="MLL108" s="77"/>
      <c r="MLM108" s="77"/>
      <c r="MLN108" s="77"/>
      <c r="MLO108" s="77"/>
      <c r="MLP108" s="77"/>
      <c r="MLQ108" s="77"/>
      <c r="MLR108" s="77"/>
      <c r="MLS108" s="77"/>
      <c r="MLT108" s="77"/>
      <c r="MLU108" s="77"/>
      <c r="MLV108" s="77"/>
      <c r="MLW108" s="77"/>
      <c r="MLX108" s="77"/>
      <c r="MLY108" s="77"/>
      <c r="MLZ108" s="77"/>
      <c r="MMA108" s="77"/>
      <c r="MMB108" s="77"/>
      <c r="MMC108" s="77"/>
      <c r="MMD108" s="77"/>
      <c r="MME108" s="77"/>
      <c r="MMF108" s="77"/>
      <c r="MMG108" s="77"/>
      <c r="MMH108" s="77"/>
      <c r="MMI108" s="77"/>
      <c r="MMJ108" s="77"/>
      <c r="MMK108" s="77"/>
      <c r="MML108" s="77"/>
      <c r="MMM108" s="77"/>
      <c r="MMN108" s="77"/>
      <c r="MMO108" s="77"/>
      <c r="MMP108" s="77"/>
      <c r="MMQ108" s="77"/>
      <c r="MMR108" s="77"/>
      <c r="MMS108" s="77"/>
      <c r="MMT108" s="77"/>
      <c r="MMU108" s="77"/>
      <c r="MMV108" s="77"/>
      <c r="MMW108" s="77"/>
      <c r="MMX108" s="77"/>
      <c r="MMY108" s="77"/>
      <c r="MMZ108" s="77"/>
      <c r="MNA108" s="77"/>
      <c r="MNB108" s="77"/>
      <c r="MNC108" s="77"/>
      <c r="MND108" s="77"/>
      <c r="MNE108" s="77"/>
      <c r="MNF108" s="77"/>
      <c r="MNG108" s="77"/>
      <c r="MNH108" s="77"/>
      <c r="MNI108" s="77"/>
      <c r="MNJ108" s="77"/>
      <c r="MNK108" s="77"/>
      <c r="MNL108" s="77"/>
      <c r="MNM108" s="77"/>
      <c r="MNN108" s="77"/>
      <c r="MNO108" s="77"/>
      <c r="MNP108" s="77"/>
      <c r="MNQ108" s="77"/>
      <c r="MNR108" s="77"/>
      <c r="MNS108" s="77"/>
      <c r="MNT108" s="77"/>
      <c r="MNU108" s="77"/>
      <c r="MNV108" s="77"/>
      <c r="MNW108" s="77"/>
      <c r="MNX108" s="77"/>
      <c r="MNY108" s="77"/>
      <c r="MNZ108" s="77"/>
      <c r="MOA108" s="77"/>
      <c r="MOB108" s="77"/>
      <c r="MOC108" s="77"/>
      <c r="MOD108" s="77"/>
      <c r="MOE108" s="77"/>
      <c r="MOF108" s="77"/>
      <c r="MOG108" s="77"/>
      <c r="MOH108" s="77"/>
      <c r="MOI108" s="77"/>
      <c r="MOJ108" s="77"/>
      <c r="MOK108" s="77"/>
      <c r="MOL108" s="77"/>
      <c r="MOM108" s="77"/>
      <c r="MON108" s="77"/>
      <c r="MOO108" s="77"/>
      <c r="MOP108" s="77"/>
      <c r="MOQ108" s="77"/>
      <c r="MOR108" s="77"/>
      <c r="MOS108" s="77"/>
      <c r="MOT108" s="77"/>
      <c r="MOU108" s="77"/>
      <c r="MOV108" s="77"/>
      <c r="MOW108" s="77"/>
      <c r="MOX108" s="77"/>
      <c r="MOY108" s="77"/>
      <c r="MOZ108" s="77"/>
      <c r="MPA108" s="77"/>
      <c r="MPB108" s="77"/>
      <c r="MPC108" s="77"/>
      <c r="MPD108" s="77"/>
      <c r="MPE108" s="77"/>
      <c r="MPF108" s="77"/>
      <c r="MPG108" s="77"/>
      <c r="MPH108" s="77"/>
      <c r="MPI108" s="77"/>
      <c r="MPJ108" s="77"/>
      <c r="MPK108" s="77"/>
      <c r="MPL108" s="77"/>
      <c r="MPM108" s="77"/>
      <c r="MPN108" s="77"/>
      <c r="MPO108" s="77"/>
      <c r="MPP108" s="77"/>
      <c r="MPQ108" s="77"/>
      <c r="MPR108" s="77"/>
      <c r="MPS108" s="77"/>
      <c r="MPT108" s="77"/>
      <c r="MPU108" s="77"/>
      <c r="MPV108" s="77"/>
      <c r="MPW108" s="77"/>
      <c r="MPX108" s="77"/>
      <c r="MPY108" s="77"/>
      <c r="MPZ108" s="77"/>
      <c r="MQA108" s="77"/>
      <c r="MQB108" s="77"/>
      <c r="MQC108" s="77"/>
      <c r="MQD108" s="77"/>
      <c r="MQE108" s="77"/>
      <c r="MQF108" s="77"/>
      <c r="MQG108" s="77"/>
      <c r="MQH108" s="77"/>
      <c r="MQI108" s="77"/>
      <c r="MQJ108" s="77"/>
      <c r="MQK108" s="77"/>
      <c r="MQL108" s="77"/>
      <c r="MQM108" s="77"/>
      <c r="MQN108" s="77"/>
      <c r="MQO108" s="77"/>
      <c r="MQP108" s="77"/>
      <c r="MQQ108" s="77"/>
      <c r="MQR108" s="77"/>
      <c r="MQS108" s="77"/>
      <c r="MQT108" s="77"/>
      <c r="MQU108" s="77"/>
      <c r="MQV108" s="77"/>
      <c r="MQW108" s="77"/>
      <c r="MQX108" s="77"/>
      <c r="MQY108" s="77"/>
      <c r="MQZ108" s="77"/>
      <c r="MRA108" s="77"/>
      <c r="MRB108" s="77"/>
      <c r="MRC108" s="77"/>
      <c r="MRD108" s="77"/>
      <c r="MRE108" s="77"/>
      <c r="MRF108" s="77"/>
      <c r="MRG108" s="77"/>
      <c r="MRH108" s="77"/>
      <c r="MRI108" s="77"/>
      <c r="MRJ108" s="77"/>
      <c r="MRK108" s="77"/>
      <c r="MRL108" s="77"/>
      <c r="MRM108" s="77"/>
      <c r="MRN108" s="77"/>
      <c r="MRO108" s="77"/>
      <c r="MRP108" s="77"/>
      <c r="MRQ108" s="77"/>
      <c r="MRR108" s="77"/>
      <c r="MRS108" s="77"/>
      <c r="MRT108" s="77"/>
      <c r="MRU108" s="77"/>
      <c r="MRV108" s="77"/>
      <c r="MRW108" s="77"/>
      <c r="MRX108" s="77"/>
      <c r="MRY108" s="77"/>
      <c r="MRZ108" s="77"/>
      <c r="MSA108" s="77"/>
      <c r="MSB108" s="77"/>
      <c r="MSC108" s="77"/>
      <c r="MSD108" s="77"/>
      <c r="MSE108" s="77"/>
      <c r="MSF108" s="77"/>
      <c r="MSG108" s="77"/>
      <c r="MSH108" s="77"/>
      <c r="MSI108" s="77"/>
      <c r="MSJ108" s="77"/>
      <c r="MSK108" s="77"/>
      <c r="MSL108" s="77"/>
      <c r="MSM108" s="77"/>
      <c r="MSN108" s="77"/>
      <c r="MSO108" s="77"/>
      <c r="MSP108" s="77"/>
      <c r="MSQ108" s="77"/>
      <c r="MSR108" s="77"/>
      <c r="MSS108" s="77"/>
      <c r="MST108" s="77"/>
      <c r="MSU108" s="77"/>
      <c r="MSV108" s="77"/>
      <c r="MSW108" s="77"/>
      <c r="MSX108" s="77"/>
      <c r="MSY108" s="77"/>
      <c r="MSZ108" s="77"/>
      <c r="MTA108" s="77"/>
      <c r="MTB108" s="77"/>
      <c r="MTC108" s="77"/>
      <c r="MTD108" s="77"/>
      <c r="MTE108" s="77"/>
      <c r="MTF108" s="77"/>
      <c r="MTG108" s="77"/>
      <c r="MTH108" s="77"/>
      <c r="MTI108" s="77"/>
      <c r="MTJ108" s="77"/>
      <c r="MTK108" s="77"/>
      <c r="MTL108" s="77"/>
      <c r="MTM108" s="77"/>
      <c r="MTN108" s="77"/>
      <c r="MTO108" s="77"/>
      <c r="MTP108" s="77"/>
      <c r="MTQ108" s="77"/>
      <c r="MTR108" s="77"/>
      <c r="MTS108" s="77"/>
      <c r="MTT108" s="77"/>
      <c r="MTU108" s="77"/>
      <c r="MTV108" s="77"/>
      <c r="MTW108" s="77"/>
      <c r="MTX108" s="77"/>
      <c r="MTY108" s="77"/>
      <c r="MTZ108" s="77"/>
      <c r="MUA108" s="77"/>
      <c r="MUB108" s="77"/>
      <c r="MUC108" s="77"/>
      <c r="MUD108" s="77"/>
      <c r="MUE108" s="77"/>
      <c r="MUF108" s="77"/>
      <c r="MUG108" s="77"/>
      <c r="MUH108" s="77"/>
      <c r="MUI108" s="77"/>
      <c r="MUJ108" s="77"/>
      <c r="MUK108" s="77"/>
      <c r="MUL108" s="77"/>
      <c r="MUM108" s="77"/>
      <c r="MUN108" s="77"/>
      <c r="MUO108" s="77"/>
      <c r="MUP108" s="77"/>
      <c r="MUQ108" s="77"/>
      <c r="MUR108" s="77"/>
      <c r="MUS108" s="77"/>
      <c r="MUT108" s="77"/>
      <c r="MUU108" s="77"/>
      <c r="MUV108" s="77"/>
      <c r="MUW108" s="77"/>
      <c r="MUX108" s="77"/>
      <c r="MUY108" s="77"/>
      <c r="MUZ108" s="77"/>
      <c r="MVA108" s="77"/>
      <c r="MVB108" s="77"/>
      <c r="MVC108" s="77"/>
      <c r="MVD108" s="77"/>
      <c r="MVE108" s="77"/>
      <c r="MVF108" s="77"/>
      <c r="MVG108" s="77"/>
      <c r="MVH108" s="77"/>
      <c r="MVI108" s="77"/>
      <c r="MVJ108" s="77"/>
      <c r="MVK108" s="77"/>
      <c r="MVL108" s="77"/>
      <c r="MVM108" s="77"/>
      <c r="MVN108" s="77"/>
      <c r="MVO108" s="77"/>
      <c r="MVP108" s="77"/>
      <c r="MVQ108" s="77"/>
      <c r="MVR108" s="77"/>
      <c r="MVS108" s="77"/>
      <c r="MVT108" s="77"/>
      <c r="MVU108" s="77"/>
      <c r="MVV108" s="77"/>
      <c r="MVW108" s="77"/>
      <c r="MVX108" s="77"/>
      <c r="MVY108" s="77"/>
      <c r="MVZ108" s="77"/>
      <c r="MWA108" s="77"/>
      <c r="MWB108" s="77"/>
      <c r="MWC108" s="77"/>
      <c r="MWD108" s="77"/>
      <c r="MWE108" s="77"/>
      <c r="MWF108" s="77"/>
      <c r="MWG108" s="77"/>
      <c r="MWH108" s="77"/>
      <c r="MWI108" s="77"/>
      <c r="MWJ108" s="77"/>
      <c r="MWK108" s="77"/>
      <c r="MWL108" s="77"/>
      <c r="MWM108" s="77"/>
      <c r="MWN108" s="77"/>
      <c r="MWO108" s="77"/>
      <c r="MWP108" s="77"/>
      <c r="MWQ108" s="77"/>
      <c r="MWR108" s="77"/>
      <c r="MWS108" s="77"/>
      <c r="MWT108" s="77"/>
      <c r="MWU108" s="77"/>
      <c r="MWV108" s="77"/>
      <c r="MWW108" s="77"/>
      <c r="MWX108" s="77"/>
      <c r="MWY108" s="77"/>
      <c r="MWZ108" s="77"/>
      <c r="MXA108" s="77"/>
      <c r="MXB108" s="77"/>
      <c r="MXC108" s="77"/>
      <c r="MXD108" s="77"/>
      <c r="MXE108" s="77"/>
      <c r="MXF108" s="77"/>
      <c r="MXG108" s="77"/>
      <c r="MXH108" s="77"/>
      <c r="MXI108" s="77"/>
      <c r="MXJ108" s="77"/>
      <c r="MXK108" s="77"/>
      <c r="MXL108" s="77"/>
      <c r="MXM108" s="77"/>
      <c r="MXN108" s="77"/>
      <c r="MXO108" s="77"/>
      <c r="MXP108" s="77"/>
      <c r="MXQ108" s="77"/>
      <c r="MXR108" s="77"/>
      <c r="MXS108" s="77"/>
      <c r="MXT108" s="77"/>
      <c r="MXU108" s="77"/>
      <c r="MXV108" s="77"/>
      <c r="MXW108" s="77"/>
      <c r="MXX108" s="77"/>
      <c r="MXY108" s="77"/>
      <c r="MXZ108" s="77"/>
      <c r="MYA108" s="77"/>
      <c r="MYB108" s="77"/>
      <c r="MYC108" s="77"/>
      <c r="MYD108" s="77"/>
      <c r="MYE108" s="77"/>
      <c r="MYF108" s="77"/>
      <c r="MYG108" s="77"/>
      <c r="MYH108" s="77"/>
      <c r="MYI108" s="77"/>
      <c r="MYJ108" s="77"/>
      <c r="MYK108" s="77"/>
      <c r="MYL108" s="77"/>
      <c r="MYM108" s="77"/>
      <c r="MYN108" s="77"/>
      <c r="MYO108" s="77"/>
      <c r="MYP108" s="77"/>
      <c r="MYQ108" s="77"/>
      <c r="MYR108" s="77"/>
      <c r="MYS108" s="77"/>
      <c r="MYT108" s="77"/>
      <c r="MYU108" s="77"/>
      <c r="MYV108" s="77"/>
      <c r="MYW108" s="77"/>
      <c r="MYX108" s="77"/>
      <c r="MYY108" s="77"/>
      <c r="MYZ108" s="77"/>
      <c r="MZA108" s="77"/>
      <c r="MZB108" s="77"/>
      <c r="MZC108" s="77"/>
      <c r="MZD108" s="77"/>
      <c r="MZE108" s="77"/>
      <c r="MZF108" s="77"/>
      <c r="MZG108" s="77"/>
      <c r="MZH108" s="77"/>
      <c r="MZI108" s="77"/>
      <c r="MZJ108" s="77"/>
      <c r="MZK108" s="77"/>
      <c r="MZL108" s="77"/>
      <c r="MZM108" s="77"/>
      <c r="MZN108" s="77"/>
      <c r="MZO108" s="77"/>
      <c r="MZP108" s="77"/>
      <c r="MZQ108" s="77"/>
      <c r="MZR108" s="77"/>
      <c r="MZS108" s="77"/>
      <c r="MZT108" s="77"/>
      <c r="MZU108" s="77"/>
      <c r="MZV108" s="77"/>
      <c r="MZW108" s="77"/>
      <c r="MZX108" s="77"/>
      <c r="MZY108" s="77"/>
      <c r="MZZ108" s="77"/>
      <c r="NAA108" s="77"/>
      <c r="NAB108" s="77"/>
      <c r="NAC108" s="77"/>
      <c r="NAD108" s="77"/>
      <c r="NAE108" s="77"/>
      <c r="NAF108" s="77"/>
      <c r="NAG108" s="77"/>
      <c r="NAH108" s="77"/>
      <c r="NAI108" s="77"/>
      <c r="NAJ108" s="77"/>
      <c r="NAK108" s="77"/>
      <c r="NAL108" s="77"/>
      <c r="NAM108" s="77"/>
      <c r="NAN108" s="77"/>
      <c r="NAO108" s="77"/>
      <c r="NAP108" s="77"/>
      <c r="NAQ108" s="77"/>
      <c r="NAR108" s="77"/>
      <c r="NAS108" s="77"/>
      <c r="NAT108" s="77"/>
      <c r="NAU108" s="77"/>
      <c r="NAV108" s="77"/>
      <c r="NAW108" s="77"/>
      <c r="NAX108" s="77"/>
      <c r="NAY108" s="77"/>
      <c r="NAZ108" s="77"/>
      <c r="NBA108" s="77"/>
      <c r="NBB108" s="77"/>
      <c r="NBC108" s="77"/>
      <c r="NBD108" s="77"/>
      <c r="NBE108" s="77"/>
      <c r="NBF108" s="77"/>
      <c r="NBG108" s="77"/>
      <c r="NBH108" s="77"/>
      <c r="NBI108" s="77"/>
      <c r="NBJ108" s="77"/>
      <c r="NBK108" s="77"/>
      <c r="NBL108" s="77"/>
      <c r="NBM108" s="77"/>
      <c r="NBN108" s="77"/>
      <c r="NBO108" s="77"/>
      <c r="NBP108" s="77"/>
      <c r="NBQ108" s="77"/>
      <c r="NBR108" s="77"/>
      <c r="NBS108" s="77"/>
      <c r="NBT108" s="77"/>
      <c r="NBU108" s="77"/>
      <c r="NBV108" s="77"/>
      <c r="NBW108" s="77"/>
      <c r="NBX108" s="77"/>
      <c r="NBY108" s="77"/>
      <c r="NBZ108" s="77"/>
      <c r="NCA108" s="77"/>
      <c r="NCB108" s="77"/>
      <c r="NCC108" s="77"/>
      <c r="NCD108" s="77"/>
      <c r="NCE108" s="77"/>
      <c r="NCF108" s="77"/>
      <c r="NCG108" s="77"/>
      <c r="NCH108" s="77"/>
      <c r="NCI108" s="77"/>
      <c r="NCJ108" s="77"/>
      <c r="NCK108" s="77"/>
      <c r="NCL108" s="77"/>
      <c r="NCM108" s="77"/>
      <c r="NCN108" s="77"/>
      <c r="NCO108" s="77"/>
      <c r="NCP108" s="77"/>
      <c r="NCQ108" s="77"/>
      <c r="NCR108" s="77"/>
      <c r="NCS108" s="77"/>
      <c r="NCT108" s="77"/>
      <c r="NCU108" s="77"/>
      <c r="NCV108" s="77"/>
      <c r="NCW108" s="77"/>
      <c r="NCX108" s="77"/>
      <c r="NCY108" s="77"/>
      <c r="NCZ108" s="77"/>
      <c r="NDA108" s="77"/>
      <c r="NDB108" s="77"/>
      <c r="NDC108" s="77"/>
      <c r="NDD108" s="77"/>
      <c r="NDE108" s="77"/>
      <c r="NDF108" s="77"/>
      <c r="NDG108" s="77"/>
      <c r="NDH108" s="77"/>
      <c r="NDI108" s="77"/>
      <c r="NDJ108" s="77"/>
      <c r="NDK108" s="77"/>
      <c r="NDL108" s="77"/>
      <c r="NDM108" s="77"/>
      <c r="NDN108" s="77"/>
      <c r="NDO108" s="77"/>
      <c r="NDP108" s="77"/>
      <c r="NDQ108" s="77"/>
      <c r="NDR108" s="77"/>
      <c r="NDS108" s="77"/>
      <c r="NDT108" s="77"/>
      <c r="NDU108" s="77"/>
      <c r="NDV108" s="77"/>
      <c r="NDW108" s="77"/>
      <c r="NDX108" s="77"/>
      <c r="NDY108" s="77"/>
      <c r="NDZ108" s="77"/>
      <c r="NEA108" s="77"/>
      <c r="NEB108" s="77"/>
      <c r="NEC108" s="77"/>
      <c r="NED108" s="77"/>
      <c r="NEE108" s="77"/>
      <c r="NEF108" s="77"/>
      <c r="NEG108" s="77"/>
      <c r="NEH108" s="77"/>
      <c r="NEI108" s="77"/>
      <c r="NEJ108" s="77"/>
      <c r="NEK108" s="77"/>
      <c r="NEL108" s="77"/>
      <c r="NEM108" s="77"/>
      <c r="NEN108" s="77"/>
      <c r="NEO108" s="77"/>
      <c r="NEP108" s="77"/>
      <c r="NEQ108" s="77"/>
      <c r="NER108" s="77"/>
      <c r="NES108" s="77"/>
      <c r="NET108" s="77"/>
      <c r="NEU108" s="77"/>
      <c r="NEV108" s="77"/>
      <c r="NEW108" s="77"/>
      <c r="NEX108" s="77"/>
      <c r="NEY108" s="77"/>
      <c r="NEZ108" s="77"/>
      <c r="NFA108" s="77"/>
      <c r="NFB108" s="77"/>
      <c r="NFC108" s="77"/>
      <c r="NFD108" s="77"/>
      <c r="NFE108" s="77"/>
      <c r="NFF108" s="77"/>
      <c r="NFG108" s="77"/>
      <c r="NFH108" s="77"/>
      <c r="NFI108" s="77"/>
      <c r="NFJ108" s="77"/>
      <c r="NFK108" s="77"/>
      <c r="NFL108" s="77"/>
      <c r="NFM108" s="77"/>
      <c r="NFN108" s="77"/>
      <c r="NFO108" s="77"/>
      <c r="NFP108" s="77"/>
      <c r="NFQ108" s="77"/>
      <c r="NFR108" s="77"/>
      <c r="NFS108" s="77"/>
      <c r="NFT108" s="77"/>
      <c r="NFU108" s="77"/>
      <c r="NFV108" s="77"/>
      <c r="NFW108" s="77"/>
      <c r="NFX108" s="77"/>
      <c r="NFY108" s="77"/>
      <c r="NFZ108" s="77"/>
      <c r="NGA108" s="77"/>
      <c r="NGB108" s="77"/>
      <c r="NGC108" s="77"/>
      <c r="NGD108" s="77"/>
      <c r="NGE108" s="77"/>
      <c r="NGF108" s="77"/>
      <c r="NGG108" s="77"/>
      <c r="NGH108" s="77"/>
      <c r="NGI108" s="77"/>
      <c r="NGJ108" s="77"/>
      <c r="NGK108" s="77"/>
      <c r="NGL108" s="77"/>
      <c r="NGM108" s="77"/>
      <c r="NGN108" s="77"/>
      <c r="NGO108" s="77"/>
      <c r="NGP108" s="77"/>
      <c r="NGQ108" s="77"/>
      <c r="NGR108" s="77"/>
      <c r="NGS108" s="77"/>
      <c r="NGT108" s="77"/>
      <c r="NGU108" s="77"/>
      <c r="NGV108" s="77"/>
      <c r="NGW108" s="77"/>
      <c r="NGX108" s="77"/>
      <c r="NGY108" s="77"/>
      <c r="NGZ108" s="77"/>
      <c r="NHA108" s="77"/>
      <c r="NHB108" s="77"/>
      <c r="NHC108" s="77"/>
      <c r="NHD108" s="77"/>
      <c r="NHE108" s="77"/>
      <c r="NHF108" s="77"/>
      <c r="NHG108" s="77"/>
      <c r="NHH108" s="77"/>
      <c r="NHI108" s="77"/>
      <c r="NHJ108" s="77"/>
      <c r="NHK108" s="77"/>
      <c r="NHL108" s="77"/>
      <c r="NHM108" s="77"/>
      <c r="NHN108" s="77"/>
      <c r="NHO108" s="77"/>
      <c r="NHP108" s="77"/>
      <c r="NHQ108" s="77"/>
      <c r="NHR108" s="77"/>
      <c r="NHS108" s="77"/>
      <c r="NHT108" s="77"/>
      <c r="NHU108" s="77"/>
      <c r="NHV108" s="77"/>
      <c r="NHW108" s="77"/>
      <c r="NHX108" s="77"/>
      <c r="NHY108" s="77"/>
      <c r="NHZ108" s="77"/>
      <c r="NIA108" s="77"/>
      <c r="NIB108" s="77"/>
      <c r="NIC108" s="77"/>
      <c r="NID108" s="77"/>
      <c r="NIE108" s="77"/>
      <c r="NIF108" s="77"/>
      <c r="NIG108" s="77"/>
      <c r="NIH108" s="77"/>
      <c r="NII108" s="77"/>
      <c r="NIJ108" s="77"/>
      <c r="NIK108" s="77"/>
      <c r="NIL108" s="77"/>
      <c r="NIM108" s="77"/>
      <c r="NIN108" s="77"/>
      <c r="NIO108" s="77"/>
      <c r="NIP108" s="77"/>
      <c r="NIQ108" s="77"/>
      <c r="NIR108" s="77"/>
      <c r="NIS108" s="77"/>
      <c r="NIT108" s="77"/>
      <c r="NIU108" s="77"/>
      <c r="NIV108" s="77"/>
      <c r="NIW108" s="77"/>
      <c r="NIX108" s="77"/>
      <c r="NIY108" s="77"/>
      <c r="NIZ108" s="77"/>
      <c r="NJA108" s="77"/>
      <c r="NJB108" s="77"/>
      <c r="NJC108" s="77"/>
      <c r="NJD108" s="77"/>
      <c r="NJE108" s="77"/>
      <c r="NJF108" s="77"/>
      <c r="NJG108" s="77"/>
      <c r="NJH108" s="77"/>
      <c r="NJI108" s="77"/>
      <c r="NJJ108" s="77"/>
      <c r="NJK108" s="77"/>
      <c r="NJL108" s="77"/>
      <c r="NJM108" s="77"/>
      <c r="NJN108" s="77"/>
      <c r="NJO108" s="77"/>
      <c r="NJP108" s="77"/>
      <c r="NJQ108" s="77"/>
      <c r="NJR108" s="77"/>
      <c r="NJS108" s="77"/>
      <c r="NJT108" s="77"/>
      <c r="NJU108" s="77"/>
      <c r="NJV108" s="77"/>
      <c r="NJW108" s="77"/>
      <c r="NJX108" s="77"/>
      <c r="NJY108" s="77"/>
      <c r="NJZ108" s="77"/>
      <c r="NKA108" s="77"/>
      <c r="NKB108" s="77"/>
      <c r="NKC108" s="77"/>
      <c r="NKD108" s="77"/>
      <c r="NKE108" s="77"/>
      <c r="NKF108" s="77"/>
      <c r="NKG108" s="77"/>
      <c r="NKH108" s="77"/>
      <c r="NKI108" s="77"/>
      <c r="NKJ108" s="77"/>
      <c r="NKK108" s="77"/>
      <c r="NKL108" s="77"/>
      <c r="NKM108" s="77"/>
      <c r="NKN108" s="77"/>
      <c r="NKO108" s="77"/>
      <c r="NKP108" s="77"/>
      <c r="NKQ108" s="77"/>
      <c r="NKR108" s="77"/>
      <c r="NKS108" s="77"/>
      <c r="NKT108" s="77"/>
      <c r="NKU108" s="77"/>
      <c r="NKV108" s="77"/>
      <c r="NKW108" s="77"/>
      <c r="NKX108" s="77"/>
      <c r="NKY108" s="77"/>
      <c r="NKZ108" s="77"/>
      <c r="NLA108" s="77"/>
      <c r="NLB108" s="77"/>
      <c r="NLC108" s="77"/>
      <c r="NLD108" s="77"/>
      <c r="NLE108" s="77"/>
      <c r="NLF108" s="77"/>
      <c r="NLG108" s="77"/>
      <c r="NLH108" s="77"/>
      <c r="NLI108" s="77"/>
      <c r="NLJ108" s="77"/>
      <c r="NLK108" s="77"/>
      <c r="NLL108" s="77"/>
      <c r="NLM108" s="77"/>
      <c r="NLN108" s="77"/>
      <c r="NLO108" s="77"/>
      <c r="NLP108" s="77"/>
      <c r="NLQ108" s="77"/>
      <c r="NLR108" s="77"/>
      <c r="NLS108" s="77"/>
      <c r="NLT108" s="77"/>
      <c r="NLU108" s="77"/>
      <c r="NLV108" s="77"/>
      <c r="NLW108" s="77"/>
      <c r="NLX108" s="77"/>
      <c r="NLY108" s="77"/>
      <c r="NLZ108" s="77"/>
      <c r="NMA108" s="77"/>
      <c r="NMB108" s="77"/>
      <c r="NMC108" s="77"/>
      <c r="NMD108" s="77"/>
      <c r="NME108" s="77"/>
      <c r="NMF108" s="77"/>
      <c r="NMG108" s="77"/>
      <c r="NMH108" s="77"/>
      <c r="NMI108" s="77"/>
      <c r="NMJ108" s="77"/>
      <c r="NMK108" s="77"/>
      <c r="NML108" s="77"/>
      <c r="NMM108" s="77"/>
      <c r="NMN108" s="77"/>
      <c r="NMO108" s="77"/>
      <c r="NMP108" s="77"/>
      <c r="NMQ108" s="77"/>
      <c r="NMR108" s="77"/>
      <c r="NMS108" s="77"/>
      <c r="NMT108" s="77"/>
      <c r="NMU108" s="77"/>
      <c r="NMV108" s="77"/>
      <c r="NMW108" s="77"/>
      <c r="NMX108" s="77"/>
      <c r="NMY108" s="77"/>
      <c r="NMZ108" s="77"/>
      <c r="NNA108" s="77"/>
      <c r="NNB108" s="77"/>
      <c r="NNC108" s="77"/>
      <c r="NND108" s="77"/>
      <c r="NNE108" s="77"/>
      <c r="NNF108" s="77"/>
      <c r="NNG108" s="77"/>
      <c r="NNH108" s="77"/>
      <c r="NNI108" s="77"/>
      <c r="NNJ108" s="77"/>
      <c r="NNK108" s="77"/>
      <c r="NNL108" s="77"/>
      <c r="NNM108" s="77"/>
      <c r="NNN108" s="77"/>
      <c r="NNO108" s="77"/>
      <c r="NNP108" s="77"/>
      <c r="NNQ108" s="77"/>
      <c r="NNR108" s="77"/>
      <c r="NNS108" s="77"/>
      <c r="NNT108" s="77"/>
      <c r="NNU108" s="77"/>
      <c r="NNV108" s="77"/>
      <c r="NNW108" s="77"/>
      <c r="NNX108" s="77"/>
      <c r="NNY108" s="77"/>
      <c r="NNZ108" s="77"/>
      <c r="NOA108" s="77"/>
      <c r="NOB108" s="77"/>
      <c r="NOC108" s="77"/>
      <c r="NOD108" s="77"/>
      <c r="NOE108" s="77"/>
      <c r="NOF108" s="77"/>
      <c r="NOG108" s="77"/>
      <c r="NOH108" s="77"/>
      <c r="NOI108" s="77"/>
      <c r="NOJ108" s="77"/>
      <c r="NOK108" s="77"/>
      <c r="NOL108" s="77"/>
      <c r="NOM108" s="77"/>
      <c r="NON108" s="77"/>
      <c r="NOO108" s="77"/>
      <c r="NOP108" s="77"/>
      <c r="NOQ108" s="77"/>
      <c r="NOR108" s="77"/>
      <c r="NOS108" s="77"/>
      <c r="NOT108" s="77"/>
      <c r="NOU108" s="77"/>
      <c r="NOV108" s="77"/>
      <c r="NOW108" s="77"/>
      <c r="NOX108" s="77"/>
      <c r="NOY108" s="77"/>
      <c r="NOZ108" s="77"/>
      <c r="NPA108" s="77"/>
      <c r="NPB108" s="77"/>
      <c r="NPC108" s="77"/>
      <c r="NPD108" s="77"/>
      <c r="NPE108" s="77"/>
      <c r="NPF108" s="77"/>
      <c r="NPG108" s="77"/>
      <c r="NPH108" s="77"/>
      <c r="NPI108" s="77"/>
      <c r="NPJ108" s="77"/>
      <c r="NPK108" s="77"/>
      <c r="NPL108" s="77"/>
      <c r="NPM108" s="77"/>
      <c r="NPN108" s="77"/>
      <c r="NPO108" s="77"/>
      <c r="NPP108" s="77"/>
      <c r="NPQ108" s="77"/>
      <c r="NPR108" s="77"/>
      <c r="NPS108" s="77"/>
      <c r="NPT108" s="77"/>
      <c r="NPU108" s="77"/>
      <c r="NPV108" s="77"/>
      <c r="NPW108" s="77"/>
      <c r="NPX108" s="77"/>
      <c r="NPY108" s="77"/>
      <c r="NPZ108" s="77"/>
      <c r="NQA108" s="77"/>
      <c r="NQB108" s="77"/>
      <c r="NQC108" s="77"/>
      <c r="NQD108" s="77"/>
      <c r="NQE108" s="77"/>
      <c r="NQF108" s="77"/>
      <c r="NQG108" s="77"/>
      <c r="NQH108" s="77"/>
      <c r="NQI108" s="77"/>
      <c r="NQJ108" s="77"/>
      <c r="NQK108" s="77"/>
      <c r="NQL108" s="77"/>
      <c r="NQM108" s="77"/>
      <c r="NQN108" s="77"/>
      <c r="NQO108" s="77"/>
      <c r="NQP108" s="77"/>
      <c r="NQQ108" s="77"/>
      <c r="NQR108" s="77"/>
      <c r="NQS108" s="77"/>
      <c r="NQT108" s="77"/>
      <c r="NQU108" s="77"/>
      <c r="NQV108" s="77"/>
      <c r="NQW108" s="77"/>
      <c r="NQX108" s="77"/>
      <c r="NQY108" s="77"/>
      <c r="NQZ108" s="77"/>
      <c r="NRA108" s="77"/>
      <c r="NRB108" s="77"/>
      <c r="NRC108" s="77"/>
      <c r="NRD108" s="77"/>
      <c r="NRE108" s="77"/>
      <c r="NRF108" s="77"/>
      <c r="NRG108" s="77"/>
      <c r="NRH108" s="77"/>
      <c r="NRI108" s="77"/>
      <c r="NRJ108" s="77"/>
      <c r="NRK108" s="77"/>
      <c r="NRL108" s="77"/>
      <c r="NRM108" s="77"/>
      <c r="NRN108" s="77"/>
      <c r="NRO108" s="77"/>
      <c r="NRP108" s="77"/>
      <c r="NRQ108" s="77"/>
      <c r="NRR108" s="77"/>
      <c r="NRS108" s="77"/>
      <c r="NRT108" s="77"/>
      <c r="NRU108" s="77"/>
      <c r="NRV108" s="77"/>
      <c r="NRW108" s="77"/>
      <c r="NRX108" s="77"/>
      <c r="NRY108" s="77"/>
      <c r="NRZ108" s="77"/>
      <c r="NSA108" s="77"/>
      <c r="NSB108" s="77"/>
      <c r="NSC108" s="77"/>
      <c r="NSD108" s="77"/>
      <c r="NSE108" s="77"/>
      <c r="NSF108" s="77"/>
      <c r="NSG108" s="77"/>
      <c r="NSH108" s="77"/>
      <c r="NSI108" s="77"/>
      <c r="NSJ108" s="77"/>
      <c r="NSK108" s="77"/>
      <c r="NSL108" s="77"/>
      <c r="NSM108" s="77"/>
      <c r="NSN108" s="77"/>
      <c r="NSO108" s="77"/>
      <c r="NSP108" s="77"/>
      <c r="NSQ108" s="77"/>
      <c r="NSR108" s="77"/>
      <c r="NSS108" s="77"/>
      <c r="NST108" s="77"/>
      <c r="NSU108" s="77"/>
      <c r="NSV108" s="77"/>
      <c r="NSW108" s="77"/>
      <c r="NSX108" s="77"/>
      <c r="NSY108" s="77"/>
      <c r="NSZ108" s="77"/>
      <c r="NTA108" s="77"/>
      <c r="NTB108" s="77"/>
      <c r="NTC108" s="77"/>
      <c r="NTD108" s="77"/>
      <c r="NTE108" s="77"/>
      <c r="NTF108" s="77"/>
      <c r="NTG108" s="77"/>
      <c r="NTH108" s="77"/>
      <c r="NTI108" s="77"/>
      <c r="NTJ108" s="77"/>
      <c r="NTK108" s="77"/>
      <c r="NTL108" s="77"/>
      <c r="NTM108" s="77"/>
      <c r="NTN108" s="77"/>
      <c r="NTO108" s="77"/>
      <c r="NTP108" s="77"/>
      <c r="NTQ108" s="77"/>
      <c r="NTR108" s="77"/>
      <c r="NTS108" s="77"/>
      <c r="NTT108" s="77"/>
      <c r="NTU108" s="77"/>
      <c r="NTV108" s="77"/>
      <c r="NTW108" s="77"/>
      <c r="NTX108" s="77"/>
      <c r="NTY108" s="77"/>
      <c r="NTZ108" s="77"/>
      <c r="NUA108" s="77"/>
      <c r="NUB108" s="77"/>
      <c r="NUC108" s="77"/>
      <c r="NUD108" s="77"/>
      <c r="NUE108" s="77"/>
      <c r="NUF108" s="77"/>
      <c r="NUG108" s="77"/>
      <c r="NUH108" s="77"/>
      <c r="NUI108" s="77"/>
      <c r="NUJ108" s="77"/>
      <c r="NUK108" s="77"/>
      <c r="NUL108" s="77"/>
      <c r="NUM108" s="77"/>
      <c r="NUN108" s="77"/>
      <c r="NUO108" s="77"/>
      <c r="NUP108" s="77"/>
      <c r="NUQ108" s="77"/>
      <c r="NUR108" s="77"/>
      <c r="NUS108" s="77"/>
      <c r="NUT108" s="77"/>
      <c r="NUU108" s="77"/>
      <c r="NUV108" s="77"/>
      <c r="NUW108" s="77"/>
      <c r="NUX108" s="77"/>
      <c r="NUY108" s="77"/>
      <c r="NUZ108" s="77"/>
      <c r="NVA108" s="77"/>
      <c r="NVB108" s="77"/>
      <c r="NVC108" s="77"/>
      <c r="NVD108" s="77"/>
      <c r="NVE108" s="77"/>
      <c r="NVF108" s="77"/>
      <c r="NVG108" s="77"/>
      <c r="NVH108" s="77"/>
      <c r="NVI108" s="77"/>
      <c r="NVJ108" s="77"/>
      <c r="NVK108" s="77"/>
      <c r="NVL108" s="77"/>
      <c r="NVM108" s="77"/>
      <c r="NVN108" s="77"/>
      <c r="NVO108" s="77"/>
      <c r="NVP108" s="77"/>
      <c r="NVQ108" s="77"/>
      <c r="NVR108" s="77"/>
      <c r="NVS108" s="77"/>
      <c r="NVT108" s="77"/>
      <c r="NVU108" s="77"/>
      <c r="NVV108" s="77"/>
      <c r="NVW108" s="77"/>
      <c r="NVX108" s="77"/>
      <c r="NVY108" s="77"/>
      <c r="NVZ108" s="77"/>
      <c r="NWA108" s="77"/>
      <c r="NWB108" s="77"/>
      <c r="NWC108" s="77"/>
      <c r="NWD108" s="77"/>
      <c r="NWE108" s="77"/>
      <c r="NWF108" s="77"/>
      <c r="NWG108" s="77"/>
      <c r="NWH108" s="77"/>
      <c r="NWI108" s="77"/>
      <c r="NWJ108" s="77"/>
      <c r="NWK108" s="77"/>
      <c r="NWL108" s="77"/>
      <c r="NWM108" s="77"/>
      <c r="NWN108" s="77"/>
      <c r="NWO108" s="77"/>
      <c r="NWP108" s="77"/>
      <c r="NWQ108" s="77"/>
      <c r="NWR108" s="77"/>
      <c r="NWS108" s="77"/>
      <c r="NWT108" s="77"/>
      <c r="NWU108" s="77"/>
      <c r="NWV108" s="77"/>
      <c r="NWW108" s="77"/>
      <c r="NWX108" s="77"/>
      <c r="NWY108" s="77"/>
      <c r="NWZ108" s="77"/>
      <c r="NXA108" s="77"/>
      <c r="NXB108" s="77"/>
      <c r="NXC108" s="77"/>
      <c r="NXD108" s="77"/>
      <c r="NXE108" s="77"/>
      <c r="NXF108" s="77"/>
      <c r="NXG108" s="77"/>
      <c r="NXH108" s="77"/>
      <c r="NXI108" s="77"/>
      <c r="NXJ108" s="77"/>
      <c r="NXK108" s="77"/>
      <c r="NXL108" s="77"/>
      <c r="NXM108" s="77"/>
      <c r="NXN108" s="77"/>
      <c r="NXO108" s="77"/>
      <c r="NXP108" s="77"/>
      <c r="NXQ108" s="77"/>
      <c r="NXR108" s="77"/>
      <c r="NXS108" s="77"/>
      <c r="NXT108" s="77"/>
      <c r="NXU108" s="77"/>
      <c r="NXV108" s="77"/>
      <c r="NXW108" s="77"/>
      <c r="NXX108" s="77"/>
      <c r="NXY108" s="77"/>
      <c r="NXZ108" s="77"/>
      <c r="NYA108" s="77"/>
      <c r="NYB108" s="77"/>
      <c r="NYC108" s="77"/>
      <c r="NYD108" s="77"/>
      <c r="NYE108" s="77"/>
      <c r="NYF108" s="77"/>
      <c r="NYG108" s="77"/>
      <c r="NYH108" s="77"/>
      <c r="NYI108" s="77"/>
      <c r="NYJ108" s="77"/>
      <c r="NYK108" s="77"/>
      <c r="NYL108" s="77"/>
      <c r="NYM108" s="77"/>
      <c r="NYN108" s="77"/>
      <c r="NYO108" s="77"/>
      <c r="NYP108" s="77"/>
      <c r="NYQ108" s="77"/>
      <c r="NYR108" s="77"/>
      <c r="NYS108" s="77"/>
      <c r="NYT108" s="77"/>
      <c r="NYU108" s="77"/>
      <c r="NYV108" s="77"/>
      <c r="NYW108" s="77"/>
      <c r="NYX108" s="77"/>
      <c r="NYY108" s="77"/>
      <c r="NYZ108" s="77"/>
      <c r="NZA108" s="77"/>
      <c r="NZB108" s="77"/>
      <c r="NZC108" s="77"/>
      <c r="NZD108" s="77"/>
      <c r="NZE108" s="77"/>
      <c r="NZF108" s="77"/>
      <c r="NZG108" s="77"/>
      <c r="NZH108" s="77"/>
      <c r="NZI108" s="77"/>
      <c r="NZJ108" s="77"/>
      <c r="NZK108" s="77"/>
      <c r="NZL108" s="77"/>
      <c r="NZM108" s="77"/>
      <c r="NZN108" s="77"/>
      <c r="NZO108" s="77"/>
      <c r="NZP108" s="77"/>
      <c r="NZQ108" s="77"/>
      <c r="NZR108" s="77"/>
      <c r="NZS108" s="77"/>
      <c r="NZT108" s="77"/>
      <c r="NZU108" s="77"/>
      <c r="NZV108" s="77"/>
      <c r="NZW108" s="77"/>
      <c r="NZX108" s="77"/>
      <c r="NZY108" s="77"/>
      <c r="NZZ108" s="77"/>
      <c r="OAA108" s="77"/>
      <c r="OAB108" s="77"/>
      <c r="OAC108" s="77"/>
      <c r="OAD108" s="77"/>
      <c r="OAE108" s="77"/>
      <c r="OAF108" s="77"/>
      <c r="OAG108" s="77"/>
      <c r="OAH108" s="77"/>
      <c r="OAI108" s="77"/>
      <c r="OAJ108" s="77"/>
      <c r="OAK108" s="77"/>
      <c r="OAL108" s="77"/>
      <c r="OAM108" s="77"/>
      <c r="OAN108" s="77"/>
      <c r="OAO108" s="77"/>
      <c r="OAP108" s="77"/>
      <c r="OAQ108" s="77"/>
      <c r="OAR108" s="77"/>
      <c r="OAS108" s="77"/>
      <c r="OAT108" s="77"/>
      <c r="OAU108" s="77"/>
      <c r="OAV108" s="77"/>
      <c r="OAW108" s="77"/>
      <c r="OAX108" s="77"/>
      <c r="OAY108" s="77"/>
      <c r="OAZ108" s="77"/>
      <c r="OBA108" s="77"/>
      <c r="OBB108" s="77"/>
      <c r="OBC108" s="77"/>
      <c r="OBD108" s="77"/>
      <c r="OBE108" s="77"/>
      <c r="OBF108" s="77"/>
      <c r="OBG108" s="77"/>
      <c r="OBH108" s="77"/>
      <c r="OBI108" s="77"/>
      <c r="OBJ108" s="77"/>
      <c r="OBK108" s="77"/>
      <c r="OBL108" s="77"/>
      <c r="OBM108" s="77"/>
      <c r="OBN108" s="77"/>
      <c r="OBO108" s="77"/>
      <c r="OBP108" s="77"/>
      <c r="OBQ108" s="77"/>
      <c r="OBR108" s="77"/>
      <c r="OBS108" s="77"/>
      <c r="OBT108" s="77"/>
      <c r="OBU108" s="77"/>
      <c r="OBV108" s="77"/>
      <c r="OBW108" s="77"/>
      <c r="OBX108" s="77"/>
      <c r="OBY108" s="77"/>
      <c r="OBZ108" s="77"/>
      <c r="OCA108" s="77"/>
      <c r="OCB108" s="77"/>
      <c r="OCC108" s="77"/>
      <c r="OCD108" s="77"/>
      <c r="OCE108" s="77"/>
      <c r="OCF108" s="77"/>
      <c r="OCG108" s="77"/>
      <c r="OCH108" s="77"/>
      <c r="OCI108" s="77"/>
      <c r="OCJ108" s="77"/>
      <c r="OCK108" s="77"/>
      <c r="OCL108" s="77"/>
      <c r="OCM108" s="77"/>
      <c r="OCN108" s="77"/>
      <c r="OCO108" s="77"/>
      <c r="OCP108" s="77"/>
      <c r="OCQ108" s="77"/>
      <c r="OCR108" s="77"/>
      <c r="OCS108" s="77"/>
      <c r="OCT108" s="77"/>
      <c r="OCU108" s="77"/>
      <c r="OCV108" s="77"/>
      <c r="OCW108" s="77"/>
      <c r="OCX108" s="77"/>
      <c r="OCY108" s="77"/>
      <c r="OCZ108" s="77"/>
      <c r="ODA108" s="77"/>
      <c r="ODB108" s="77"/>
      <c r="ODC108" s="77"/>
      <c r="ODD108" s="77"/>
      <c r="ODE108" s="77"/>
      <c r="ODF108" s="77"/>
      <c r="ODG108" s="77"/>
      <c r="ODH108" s="77"/>
      <c r="ODI108" s="77"/>
      <c r="ODJ108" s="77"/>
      <c r="ODK108" s="77"/>
      <c r="ODL108" s="77"/>
      <c r="ODM108" s="77"/>
      <c r="ODN108" s="77"/>
      <c r="ODO108" s="77"/>
      <c r="ODP108" s="77"/>
      <c r="ODQ108" s="77"/>
      <c r="ODR108" s="77"/>
      <c r="ODS108" s="77"/>
      <c r="ODT108" s="77"/>
      <c r="ODU108" s="77"/>
      <c r="ODV108" s="77"/>
      <c r="ODW108" s="77"/>
      <c r="ODX108" s="77"/>
      <c r="ODY108" s="77"/>
      <c r="ODZ108" s="77"/>
      <c r="OEA108" s="77"/>
      <c r="OEB108" s="77"/>
      <c r="OEC108" s="77"/>
      <c r="OED108" s="77"/>
      <c r="OEE108" s="77"/>
      <c r="OEF108" s="77"/>
      <c r="OEG108" s="77"/>
      <c r="OEH108" s="77"/>
      <c r="OEI108" s="77"/>
      <c r="OEJ108" s="77"/>
      <c r="OEK108" s="77"/>
      <c r="OEL108" s="77"/>
      <c r="OEM108" s="77"/>
      <c r="OEN108" s="77"/>
      <c r="OEO108" s="77"/>
      <c r="OEP108" s="77"/>
      <c r="OEQ108" s="77"/>
      <c r="OER108" s="77"/>
      <c r="OES108" s="77"/>
      <c r="OET108" s="77"/>
      <c r="OEU108" s="77"/>
      <c r="OEV108" s="77"/>
      <c r="OEW108" s="77"/>
      <c r="OEX108" s="77"/>
      <c r="OEY108" s="77"/>
      <c r="OEZ108" s="77"/>
      <c r="OFA108" s="77"/>
      <c r="OFB108" s="77"/>
      <c r="OFC108" s="77"/>
      <c r="OFD108" s="77"/>
      <c r="OFE108" s="77"/>
      <c r="OFF108" s="77"/>
      <c r="OFG108" s="77"/>
      <c r="OFH108" s="77"/>
      <c r="OFI108" s="77"/>
      <c r="OFJ108" s="77"/>
      <c r="OFK108" s="77"/>
      <c r="OFL108" s="77"/>
      <c r="OFM108" s="77"/>
      <c r="OFN108" s="77"/>
      <c r="OFO108" s="77"/>
      <c r="OFP108" s="77"/>
      <c r="OFQ108" s="77"/>
      <c r="OFR108" s="77"/>
      <c r="OFS108" s="77"/>
      <c r="OFT108" s="77"/>
      <c r="OFU108" s="77"/>
      <c r="OFV108" s="77"/>
      <c r="OFW108" s="77"/>
      <c r="OFX108" s="77"/>
      <c r="OFY108" s="77"/>
      <c r="OFZ108" s="77"/>
      <c r="OGA108" s="77"/>
      <c r="OGB108" s="77"/>
      <c r="OGC108" s="77"/>
      <c r="OGD108" s="77"/>
      <c r="OGE108" s="77"/>
      <c r="OGF108" s="77"/>
      <c r="OGG108" s="77"/>
      <c r="OGH108" s="77"/>
      <c r="OGI108" s="77"/>
      <c r="OGJ108" s="77"/>
      <c r="OGK108" s="77"/>
      <c r="OGL108" s="77"/>
      <c r="OGM108" s="77"/>
      <c r="OGN108" s="77"/>
      <c r="OGO108" s="77"/>
      <c r="OGP108" s="77"/>
      <c r="OGQ108" s="77"/>
      <c r="OGR108" s="77"/>
      <c r="OGS108" s="77"/>
      <c r="OGT108" s="77"/>
      <c r="OGU108" s="77"/>
      <c r="OGV108" s="77"/>
      <c r="OGW108" s="77"/>
      <c r="OGX108" s="77"/>
      <c r="OGY108" s="77"/>
      <c r="OGZ108" s="77"/>
      <c r="OHA108" s="77"/>
      <c r="OHB108" s="77"/>
      <c r="OHC108" s="77"/>
      <c r="OHD108" s="77"/>
      <c r="OHE108" s="77"/>
      <c r="OHF108" s="77"/>
      <c r="OHG108" s="77"/>
      <c r="OHH108" s="77"/>
      <c r="OHI108" s="77"/>
      <c r="OHJ108" s="77"/>
      <c r="OHK108" s="77"/>
      <c r="OHL108" s="77"/>
      <c r="OHM108" s="77"/>
      <c r="OHN108" s="77"/>
      <c r="OHO108" s="77"/>
      <c r="OHP108" s="77"/>
      <c r="OHQ108" s="77"/>
      <c r="OHR108" s="77"/>
      <c r="OHS108" s="77"/>
      <c r="OHT108" s="77"/>
      <c r="OHU108" s="77"/>
      <c r="OHV108" s="77"/>
      <c r="OHW108" s="77"/>
      <c r="OHX108" s="77"/>
      <c r="OHY108" s="77"/>
      <c r="OHZ108" s="77"/>
      <c r="OIA108" s="77"/>
      <c r="OIB108" s="77"/>
      <c r="OIC108" s="77"/>
      <c r="OID108" s="77"/>
      <c r="OIE108" s="77"/>
      <c r="OIF108" s="77"/>
      <c r="OIG108" s="77"/>
      <c r="OIH108" s="77"/>
      <c r="OII108" s="77"/>
      <c r="OIJ108" s="77"/>
      <c r="OIK108" s="77"/>
      <c r="OIL108" s="77"/>
      <c r="OIM108" s="77"/>
      <c r="OIN108" s="77"/>
      <c r="OIO108" s="77"/>
      <c r="OIP108" s="77"/>
      <c r="OIQ108" s="77"/>
      <c r="OIR108" s="77"/>
      <c r="OIS108" s="77"/>
      <c r="OIT108" s="77"/>
      <c r="OIU108" s="77"/>
      <c r="OIV108" s="77"/>
      <c r="OIW108" s="77"/>
      <c r="OIX108" s="77"/>
      <c r="OIY108" s="77"/>
      <c r="OIZ108" s="77"/>
      <c r="OJA108" s="77"/>
      <c r="OJB108" s="77"/>
      <c r="OJC108" s="77"/>
      <c r="OJD108" s="77"/>
      <c r="OJE108" s="77"/>
      <c r="OJF108" s="77"/>
      <c r="OJG108" s="77"/>
      <c r="OJH108" s="77"/>
      <c r="OJI108" s="77"/>
      <c r="OJJ108" s="77"/>
      <c r="OJK108" s="77"/>
      <c r="OJL108" s="77"/>
      <c r="OJM108" s="77"/>
      <c r="OJN108" s="77"/>
      <c r="OJO108" s="77"/>
      <c r="OJP108" s="77"/>
      <c r="OJQ108" s="77"/>
      <c r="OJR108" s="77"/>
      <c r="OJS108" s="77"/>
      <c r="OJT108" s="77"/>
      <c r="OJU108" s="77"/>
      <c r="OJV108" s="77"/>
      <c r="OJW108" s="77"/>
      <c r="OJX108" s="77"/>
      <c r="OJY108" s="77"/>
      <c r="OJZ108" s="77"/>
      <c r="OKA108" s="77"/>
      <c r="OKB108" s="77"/>
      <c r="OKC108" s="77"/>
      <c r="OKD108" s="77"/>
      <c r="OKE108" s="77"/>
      <c r="OKF108" s="77"/>
      <c r="OKG108" s="77"/>
      <c r="OKH108" s="77"/>
      <c r="OKI108" s="77"/>
      <c r="OKJ108" s="77"/>
      <c r="OKK108" s="77"/>
      <c r="OKL108" s="77"/>
      <c r="OKM108" s="77"/>
      <c r="OKN108" s="77"/>
      <c r="OKO108" s="77"/>
      <c r="OKP108" s="77"/>
      <c r="OKQ108" s="77"/>
      <c r="OKR108" s="77"/>
      <c r="OKS108" s="77"/>
      <c r="OKT108" s="77"/>
      <c r="OKU108" s="77"/>
      <c r="OKV108" s="77"/>
      <c r="OKW108" s="77"/>
      <c r="OKX108" s="77"/>
      <c r="OKY108" s="77"/>
      <c r="OKZ108" s="77"/>
      <c r="OLA108" s="77"/>
      <c r="OLB108" s="77"/>
      <c r="OLC108" s="77"/>
      <c r="OLD108" s="77"/>
      <c r="OLE108" s="77"/>
      <c r="OLF108" s="77"/>
      <c r="OLG108" s="77"/>
      <c r="OLH108" s="77"/>
      <c r="OLI108" s="77"/>
      <c r="OLJ108" s="77"/>
      <c r="OLK108" s="77"/>
      <c r="OLL108" s="77"/>
      <c r="OLM108" s="77"/>
      <c r="OLN108" s="77"/>
      <c r="OLO108" s="77"/>
      <c r="OLP108" s="77"/>
      <c r="OLQ108" s="77"/>
      <c r="OLR108" s="77"/>
      <c r="OLS108" s="77"/>
      <c r="OLT108" s="77"/>
      <c r="OLU108" s="77"/>
      <c r="OLV108" s="77"/>
      <c r="OLW108" s="77"/>
      <c r="OLX108" s="77"/>
      <c r="OLY108" s="77"/>
      <c r="OLZ108" s="77"/>
      <c r="OMA108" s="77"/>
      <c r="OMB108" s="77"/>
      <c r="OMC108" s="77"/>
      <c r="OMD108" s="77"/>
      <c r="OME108" s="77"/>
      <c r="OMF108" s="77"/>
      <c r="OMG108" s="77"/>
      <c r="OMH108" s="77"/>
      <c r="OMI108" s="77"/>
      <c r="OMJ108" s="77"/>
      <c r="OMK108" s="77"/>
      <c r="OML108" s="77"/>
      <c r="OMM108" s="77"/>
      <c r="OMN108" s="77"/>
      <c r="OMO108" s="77"/>
      <c r="OMP108" s="77"/>
      <c r="OMQ108" s="77"/>
      <c r="OMR108" s="77"/>
      <c r="OMS108" s="77"/>
      <c r="OMT108" s="77"/>
      <c r="OMU108" s="77"/>
      <c r="OMV108" s="77"/>
      <c r="OMW108" s="77"/>
      <c r="OMX108" s="77"/>
      <c r="OMY108" s="77"/>
      <c r="OMZ108" s="77"/>
      <c r="ONA108" s="77"/>
      <c r="ONB108" s="77"/>
      <c r="ONC108" s="77"/>
      <c r="OND108" s="77"/>
      <c r="ONE108" s="77"/>
      <c r="ONF108" s="77"/>
      <c r="ONG108" s="77"/>
      <c r="ONH108" s="77"/>
      <c r="ONI108" s="77"/>
      <c r="ONJ108" s="77"/>
      <c r="ONK108" s="77"/>
      <c r="ONL108" s="77"/>
      <c r="ONM108" s="77"/>
      <c r="ONN108" s="77"/>
      <c r="ONO108" s="77"/>
      <c r="ONP108" s="77"/>
      <c r="ONQ108" s="77"/>
      <c r="ONR108" s="77"/>
      <c r="ONS108" s="77"/>
      <c r="ONT108" s="77"/>
      <c r="ONU108" s="77"/>
      <c r="ONV108" s="77"/>
      <c r="ONW108" s="77"/>
      <c r="ONX108" s="77"/>
      <c r="ONY108" s="77"/>
      <c r="ONZ108" s="77"/>
      <c r="OOA108" s="77"/>
      <c r="OOB108" s="77"/>
      <c r="OOC108" s="77"/>
      <c r="OOD108" s="77"/>
      <c r="OOE108" s="77"/>
      <c r="OOF108" s="77"/>
      <c r="OOG108" s="77"/>
      <c r="OOH108" s="77"/>
      <c r="OOI108" s="77"/>
      <c r="OOJ108" s="77"/>
      <c r="OOK108" s="77"/>
      <c r="OOL108" s="77"/>
      <c r="OOM108" s="77"/>
      <c r="OON108" s="77"/>
      <c r="OOO108" s="77"/>
      <c r="OOP108" s="77"/>
      <c r="OOQ108" s="77"/>
      <c r="OOR108" s="77"/>
      <c r="OOS108" s="77"/>
      <c r="OOT108" s="77"/>
      <c r="OOU108" s="77"/>
      <c r="OOV108" s="77"/>
      <c r="OOW108" s="77"/>
      <c r="OOX108" s="77"/>
      <c r="OOY108" s="77"/>
      <c r="OOZ108" s="77"/>
      <c r="OPA108" s="77"/>
      <c r="OPB108" s="77"/>
      <c r="OPC108" s="77"/>
      <c r="OPD108" s="77"/>
      <c r="OPE108" s="77"/>
      <c r="OPF108" s="77"/>
      <c r="OPG108" s="77"/>
      <c r="OPH108" s="77"/>
      <c r="OPI108" s="77"/>
      <c r="OPJ108" s="77"/>
      <c r="OPK108" s="77"/>
      <c r="OPL108" s="77"/>
      <c r="OPM108" s="77"/>
      <c r="OPN108" s="77"/>
      <c r="OPO108" s="77"/>
      <c r="OPP108" s="77"/>
      <c r="OPQ108" s="77"/>
      <c r="OPR108" s="77"/>
      <c r="OPS108" s="77"/>
      <c r="OPT108" s="77"/>
      <c r="OPU108" s="77"/>
      <c r="OPV108" s="77"/>
      <c r="OPW108" s="77"/>
      <c r="OPX108" s="77"/>
      <c r="OPY108" s="77"/>
      <c r="OPZ108" s="77"/>
      <c r="OQA108" s="77"/>
      <c r="OQB108" s="77"/>
      <c r="OQC108" s="77"/>
      <c r="OQD108" s="77"/>
      <c r="OQE108" s="77"/>
      <c r="OQF108" s="77"/>
      <c r="OQG108" s="77"/>
      <c r="OQH108" s="77"/>
      <c r="OQI108" s="77"/>
      <c r="OQJ108" s="77"/>
      <c r="OQK108" s="77"/>
      <c r="OQL108" s="77"/>
      <c r="OQM108" s="77"/>
      <c r="OQN108" s="77"/>
      <c r="OQO108" s="77"/>
      <c r="OQP108" s="77"/>
      <c r="OQQ108" s="77"/>
      <c r="OQR108" s="77"/>
      <c r="OQS108" s="77"/>
      <c r="OQT108" s="77"/>
      <c r="OQU108" s="77"/>
      <c r="OQV108" s="77"/>
      <c r="OQW108" s="77"/>
      <c r="OQX108" s="77"/>
      <c r="OQY108" s="77"/>
      <c r="OQZ108" s="77"/>
      <c r="ORA108" s="77"/>
      <c r="ORB108" s="77"/>
      <c r="ORC108" s="77"/>
      <c r="ORD108" s="77"/>
      <c r="ORE108" s="77"/>
      <c r="ORF108" s="77"/>
      <c r="ORG108" s="77"/>
      <c r="ORH108" s="77"/>
      <c r="ORI108" s="77"/>
      <c r="ORJ108" s="77"/>
      <c r="ORK108" s="77"/>
      <c r="ORL108" s="77"/>
      <c r="ORM108" s="77"/>
      <c r="ORN108" s="77"/>
      <c r="ORO108" s="77"/>
      <c r="ORP108" s="77"/>
      <c r="ORQ108" s="77"/>
      <c r="ORR108" s="77"/>
      <c r="ORS108" s="77"/>
      <c r="ORT108" s="77"/>
      <c r="ORU108" s="77"/>
      <c r="ORV108" s="77"/>
      <c r="ORW108" s="77"/>
      <c r="ORX108" s="77"/>
      <c r="ORY108" s="77"/>
      <c r="ORZ108" s="77"/>
      <c r="OSA108" s="77"/>
      <c r="OSB108" s="77"/>
      <c r="OSC108" s="77"/>
      <c r="OSD108" s="77"/>
      <c r="OSE108" s="77"/>
      <c r="OSF108" s="77"/>
      <c r="OSG108" s="77"/>
      <c r="OSH108" s="77"/>
      <c r="OSI108" s="77"/>
      <c r="OSJ108" s="77"/>
      <c r="OSK108" s="77"/>
      <c r="OSL108" s="77"/>
      <c r="OSM108" s="77"/>
      <c r="OSN108" s="77"/>
      <c r="OSO108" s="77"/>
      <c r="OSP108" s="77"/>
      <c r="OSQ108" s="77"/>
      <c r="OSR108" s="77"/>
      <c r="OSS108" s="77"/>
      <c r="OST108" s="77"/>
      <c r="OSU108" s="77"/>
      <c r="OSV108" s="77"/>
      <c r="OSW108" s="77"/>
      <c r="OSX108" s="77"/>
      <c r="OSY108" s="77"/>
      <c r="OSZ108" s="77"/>
      <c r="OTA108" s="77"/>
      <c r="OTB108" s="77"/>
      <c r="OTC108" s="77"/>
      <c r="OTD108" s="77"/>
      <c r="OTE108" s="77"/>
      <c r="OTF108" s="77"/>
      <c r="OTG108" s="77"/>
      <c r="OTH108" s="77"/>
      <c r="OTI108" s="77"/>
      <c r="OTJ108" s="77"/>
      <c r="OTK108" s="77"/>
      <c r="OTL108" s="77"/>
      <c r="OTM108" s="77"/>
      <c r="OTN108" s="77"/>
      <c r="OTO108" s="77"/>
      <c r="OTP108" s="77"/>
      <c r="OTQ108" s="77"/>
      <c r="OTR108" s="77"/>
      <c r="OTS108" s="77"/>
      <c r="OTT108" s="77"/>
      <c r="OTU108" s="77"/>
      <c r="OTV108" s="77"/>
      <c r="OTW108" s="77"/>
      <c r="OTX108" s="77"/>
      <c r="OTY108" s="77"/>
      <c r="OTZ108" s="77"/>
      <c r="OUA108" s="77"/>
      <c r="OUB108" s="77"/>
      <c r="OUC108" s="77"/>
      <c r="OUD108" s="77"/>
      <c r="OUE108" s="77"/>
      <c r="OUF108" s="77"/>
      <c r="OUG108" s="77"/>
      <c r="OUH108" s="77"/>
      <c r="OUI108" s="77"/>
      <c r="OUJ108" s="77"/>
      <c r="OUK108" s="77"/>
      <c r="OUL108" s="77"/>
      <c r="OUM108" s="77"/>
      <c r="OUN108" s="77"/>
      <c r="OUO108" s="77"/>
      <c r="OUP108" s="77"/>
      <c r="OUQ108" s="77"/>
      <c r="OUR108" s="77"/>
      <c r="OUS108" s="77"/>
      <c r="OUT108" s="77"/>
      <c r="OUU108" s="77"/>
      <c r="OUV108" s="77"/>
      <c r="OUW108" s="77"/>
      <c r="OUX108" s="77"/>
      <c r="OUY108" s="77"/>
      <c r="OUZ108" s="77"/>
      <c r="OVA108" s="77"/>
      <c r="OVB108" s="77"/>
      <c r="OVC108" s="77"/>
      <c r="OVD108" s="77"/>
      <c r="OVE108" s="77"/>
      <c r="OVF108" s="77"/>
      <c r="OVG108" s="77"/>
      <c r="OVH108" s="77"/>
      <c r="OVI108" s="77"/>
      <c r="OVJ108" s="77"/>
      <c r="OVK108" s="77"/>
      <c r="OVL108" s="77"/>
      <c r="OVM108" s="77"/>
      <c r="OVN108" s="77"/>
      <c r="OVO108" s="77"/>
      <c r="OVP108" s="77"/>
      <c r="OVQ108" s="77"/>
      <c r="OVR108" s="77"/>
      <c r="OVS108" s="77"/>
      <c r="OVT108" s="77"/>
      <c r="OVU108" s="77"/>
      <c r="OVV108" s="77"/>
      <c r="OVW108" s="77"/>
      <c r="OVX108" s="77"/>
      <c r="OVY108" s="77"/>
      <c r="OVZ108" s="77"/>
      <c r="OWA108" s="77"/>
      <c r="OWB108" s="77"/>
      <c r="OWC108" s="77"/>
      <c r="OWD108" s="77"/>
      <c r="OWE108" s="77"/>
      <c r="OWF108" s="77"/>
      <c r="OWG108" s="77"/>
      <c r="OWH108" s="77"/>
      <c r="OWI108" s="77"/>
      <c r="OWJ108" s="77"/>
      <c r="OWK108" s="77"/>
      <c r="OWL108" s="77"/>
      <c r="OWM108" s="77"/>
      <c r="OWN108" s="77"/>
      <c r="OWO108" s="77"/>
      <c r="OWP108" s="77"/>
      <c r="OWQ108" s="77"/>
      <c r="OWR108" s="77"/>
      <c r="OWS108" s="77"/>
      <c r="OWT108" s="77"/>
      <c r="OWU108" s="77"/>
      <c r="OWV108" s="77"/>
      <c r="OWW108" s="77"/>
      <c r="OWX108" s="77"/>
      <c r="OWY108" s="77"/>
      <c r="OWZ108" s="77"/>
      <c r="OXA108" s="77"/>
      <c r="OXB108" s="77"/>
      <c r="OXC108" s="77"/>
      <c r="OXD108" s="77"/>
      <c r="OXE108" s="77"/>
      <c r="OXF108" s="77"/>
      <c r="OXG108" s="77"/>
      <c r="OXH108" s="77"/>
      <c r="OXI108" s="77"/>
      <c r="OXJ108" s="77"/>
      <c r="OXK108" s="77"/>
      <c r="OXL108" s="77"/>
      <c r="OXM108" s="77"/>
      <c r="OXN108" s="77"/>
      <c r="OXO108" s="77"/>
      <c r="OXP108" s="77"/>
      <c r="OXQ108" s="77"/>
      <c r="OXR108" s="77"/>
      <c r="OXS108" s="77"/>
      <c r="OXT108" s="77"/>
      <c r="OXU108" s="77"/>
      <c r="OXV108" s="77"/>
      <c r="OXW108" s="77"/>
      <c r="OXX108" s="77"/>
      <c r="OXY108" s="77"/>
      <c r="OXZ108" s="77"/>
      <c r="OYA108" s="77"/>
      <c r="OYB108" s="77"/>
      <c r="OYC108" s="77"/>
      <c r="OYD108" s="77"/>
      <c r="OYE108" s="77"/>
      <c r="OYF108" s="77"/>
      <c r="OYG108" s="77"/>
      <c r="OYH108" s="77"/>
      <c r="OYI108" s="77"/>
      <c r="OYJ108" s="77"/>
      <c r="OYK108" s="77"/>
      <c r="OYL108" s="77"/>
      <c r="OYM108" s="77"/>
      <c r="OYN108" s="77"/>
      <c r="OYO108" s="77"/>
      <c r="OYP108" s="77"/>
      <c r="OYQ108" s="77"/>
      <c r="OYR108" s="77"/>
      <c r="OYS108" s="77"/>
      <c r="OYT108" s="77"/>
      <c r="OYU108" s="77"/>
      <c r="OYV108" s="77"/>
      <c r="OYW108" s="77"/>
      <c r="OYX108" s="77"/>
      <c r="OYY108" s="77"/>
      <c r="OYZ108" s="77"/>
      <c r="OZA108" s="77"/>
      <c r="OZB108" s="77"/>
      <c r="OZC108" s="77"/>
      <c r="OZD108" s="77"/>
      <c r="OZE108" s="77"/>
      <c r="OZF108" s="77"/>
      <c r="OZG108" s="77"/>
      <c r="OZH108" s="77"/>
      <c r="OZI108" s="77"/>
      <c r="OZJ108" s="77"/>
      <c r="OZK108" s="77"/>
      <c r="OZL108" s="77"/>
      <c r="OZM108" s="77"/>
      <c r="OZN108" s="77"/>
      <c r="OZO108" s="77"/>
      <c r="OZP108" s="77"/>
      <c r="OZQ108" s="77"/>
      <c r="OZR108" s="77"/>
      <c r="OZS108" s="77"/>
      <c r="OZT108" s="77"/>
      <c r="OZU108" s="77"/>
      <c r="OZV108" s="77"/>
      <c r="OZW108" s="77"/>
      <c r="OZX108" s="77"/>
      <c r="OZY108" s="77"/>
      <c r="OZZ108" s="77"/>
      <c r="PAA108" s="77"/>
      <c r="PAB108" s="77"/>
      <c r="PAC108" s="77"/>
      <c r="PAD108" s="77"/>
      <c r="PAE108" s="77"/>
      <c r="PAF108" s="77"/>
      <c r="PAG108" s="77"/>
      <c r="PAH108" s="77"/>
      <c r="PAI108" s="77"/>
      <c r="PAJ108" s="77"/>
      <c r="PAK108" s="77"/>
      <c r="PAL108" s="77"/>
      <c r="PAM108" s="77"/>
      <c r="PAN108" s="77"/>
      <c r="PAO108" s="77"/>
      <c r="PAP108" s="77"/>
      <c r="PAQ108" s="77"/>
      <c r="PAR108" s="77"/>
      <c r="PAS108" s="77"/>
      <c r="PAT108" s="77"/>
      <c r="PAU108" s="77"/>
      <c r="PAV108" s="77"/>
      <c r="PAW108" s="77"/>
      <c r="PAX108" s="77"/>
      <c r="PAY108" s="77"/>
      <c r="PAZ108" s="77"/>
      <c r="PBA108" s="77"/>
      <c r="PBB108" s="77"/>
      <c r="PBC108" s="77"/>
      <c r="PBD108" s="77"/>
      <c r="PBE108" s="77"/>
      <c r="PBF108" s="77"/>
      <c r="PBG108" s="77"/>
      <c r="PBH108" s="77"/>
      <c r="PBI108" s="77"/>
      <c r="PBJ108" s="77"/>
      <c r="PBK108" s="77"/>
      <c r="PBL108" s="77"/>
      <c r="PBM108" s="77"/>
      <c r="PBN108" s="77"/>
      <c r="PBO108" s="77"/>
      <c r="PBP108" s="77"/>
      <c r="PBQ108" s="77"/>
      <c r="PBR108" s="77"/>
      <c r="PBS108" s="77"/>
      <c r="PBT108" s="77"/>
      <c r="PBU108" s="77"/>
      <c r="PBV108" s="77"/>
      <c r="PBW108" s="77"/>
      <c r="PBX108" s="77"/>
      <c r="PBY108" s="77"/>
      <c r="PBZ108" s="77"/>
      <c r="PCA108" s="77"/>
      <c r="PCB108" s="77"/>
      <c r="PCC108" s="77"/>
      <c r="PCD108" s="77"/>
      <c r="PCE108" s="77"/>
      <c r="PCF108" s="77"/>
      <c r="PCG108" s="77"/>
      <c r="PCH108" s="77"/>
      <c r="PCI108" s="77"/>
      <c r="PCJ108" s="77"/>
      <c r="PCK108" s="77"/>
      <c r="PCL108" s="77"/>
      <c r="PCM108" s="77"/>
      <c r="PCN108" s="77"/>
      <c r="PCO108" s="77"/>
      <c r="PCP108" s="77"/>
      <c r="PCQ108" s="77"/>
      <c r="PCR108" s="77"/>
      <c r="PCS108" s="77"/>
      <c r="PCT108" s="77"/>
      <c r="PCU108" s="77"/>
      <c r="PCV108" s="77"/>
      <c r="PCW108" s="77"/>
      <c r="PCX108" s="77"/>
      <c r="PCY108" s="77"/>
      <c r="PCZ108" s="77"/>
      <c r="PDA108" s="77"/>
      <c r="PDB108" s="77"/>
      <c r="PDC108" s="77"/>
      <c r="PDD108" s="77"/>
      <c r="PDE108" s="77"/>
      <c r="PDF108" s="77"/>
      <c r="PDG108" s="77"/>
      <c r="PDH108" s="77"/>
      <c r="PDI108" s="77"/>
      <c r="PDJ108" s="77"/>
      <c r="PDK108" s="77"/>
      <c r="PDL108" s="77"/>
      <c r="PDM108" s="77"/>
      <c r="PDN108" s="77"/>
      <c r="PDO108" s="77"/>
      <c r="PDP108" s="77"/>
      <c r="PDQ108" s="77"/>
      <c r="PDR108" s="77"/>
      <c r="PDS108" s="77"/>
      <c r="PDT108" s="77"/>
      <c r="PDU108" s="77"/>
      <c r="PDV108" s="77"/>
      <c r="PDW108" s="77"/>
      <c r="PDX108" s="77"/>
      <c r="PDY108" s="77"/>
      <c r="PDZ108" s="77"/>
      <c r="PEA108" s="77"/>
      <c r="PEB108" s="77"/>
      <c r="PEC108" s="77"/>
      <c r="PED108" s="77"/>
      <c r="PEE108" s="77"/>
      <c r="PEF108" s="77"/>
      <c r="PEG108" s="77"/>
      <c r="PEH108" s="77"/>
      <c r="PEI108" s="77"/>
      <c r="PEJ108" s="77"/>
      <c r="PEK108" s="77"/>
      <c r="PEL108" s="77"/>
      <c r="PEM108" s="77"/>
      <c r="PEN108" s="77"/>
      <c r="PEO108" s="77"/>
      <c r="PEP108" s="77"/>
      <c r="PEQ108" s="77"/>
      <c r="PER108" s="77"/>
      <c r="PES108" s="77"/>
      <c r="PET108" s="77"/>
      <c r="PEU108" s="77"/>
      <c r="PEV108" s="77"/>
      <c r="PEW108" s="77"/>
      <c r="PEX108" s="77"/>
      <c r="PEY108" s="77"/>
      <c r="PEZ108" s="77"/>
      <c r="PFA108" s="77"/>
      <c r="PFB108" s="77"/>
      <c r="PFC108" s="77"/>
      <c r="PFD108" s="77"/>
      <c r="PFE108" s="77"/>
      <c r="PFF108" s="77"/>
      <c r="PFG108" s="77"/>
      <c r="PFH108" s="77"/>
      <c r="PFI108" s="77"/>
      <c r="PFJ108" s="77"/>
      <c r="PFK108" s="77"/>
      <c r="PFL108" s="77"/>
      <c r="PFM108" s="77"/>
      <c r="PFN108" s="77"/>
      <c r="PFO108" s="77"/>
      <c r="PFP108" s="77"/>
      <c r="PFQ108" s="77"/>
      <c r="PFR108" s="77"/>
      <c r="PFS108" s="77"/>
      <c r="PFT108" s="77"/>
      <c r="PFU108" s="77"/>
      <c r="PFV108" s="77"/>
      <c r="PFW108" s="77"/>
      <c r="PFX108" s="77"/>
      <c r="PFY108" s="77"/>
      <c r="PFZ108" s="77"/>
      <c r="PGA108" s="77"/>
      <c r="PGB108" s="77"/>
      <c r="PGC108" s="77"/>
      <c r="PGD108" s="77"/>
      <c r="PGE108" s="77"/>
      <c r="PGF108" s="77"/>
      <c r="PGG108" s="77"/>
      <c r="PGH108" s="77"/>
      <c r="PGI108" s="77"/>
      <c r="PGJ108" s="77"/>
      <c r="PGK108" s="77"/>
      <c r="PGL108" s="77"/>
      <c r="PGM108" s="77"/>
      <c r="PGN108" s="77"/>
      <c r="PGO108" s="77"/>
      <c r="PGP108" s="77"/>
      <c r="PGQ108" s="77"/>
      <c r="PGR108" s="77"/>
      <c r="PGS108" s="77"/>
      <c r="PGT108" s="77"/>
      <c r="PGU108" s="77"/>
      <c r="PGV108" s="77"/>
      <c r="PGW108" s="77"/>
      <c r="PGX108" s="77"/>
      <c r="PGY108" s="77"/>
      <c r="PGZ108" s="77"/>
      <c r="PHA108" s="77"/>
      <c r="PHB108" s="77"/>
      <c r="PHC108" s="77"/>
      <c r="PHD108" s="77"/>
      <c r="PHE108" s="77"/>
      <c r="PHF108" s="77"/>
      <c r="PHG108" s="77"/>
      <c r="PHH108" s="77"/>
      <c r="PHI108" s="77"/>
      <c r="PHJ108" s="77"/>
      <c r="PHK108" s="77"/>
      <c r="PHL108" s="77"/>
      <c r="PHM108" s="77"/>
      <c r="PHN108" s="77"/>
      <c r="PHO108" s="77"/>
      <c r="PHP108" s="77"/>
      <c r="PHQ108" s="77"/>
      <c r="PHR108" s="77"/>
      <c r="PHS108" s="77"/>
      <c r="PHT108" s="77"/>
      <c r="PHU108" s="77"/>
      <c r="PHV108" s="77"/>
      <c r="PHW108" s="77"/>
      <c r="PHX108" s="77"/>
      <c r="PHY108" s="77"/>
      <c r="PHZ108" s="77"/>
      <c r="PIA108" s="77"/>
      <c r="PIB108" s="77"/>
      <c r="PIC108" s="77"/>
      <c r="PID108" s="77"/>
      <c r="PIE108" s="77"/>
      <c r="PIF108" s="77"/>
      <c r="PIG108" s="77"/>
      <c r="PIH108" s="77"/>
      <c r="PII108" s="77"/>
      <c r="PIJ108" s="77"/>
      <c r="PIK108" s="77"/>
      <c r="PIL108" s="77"/>
      <c r="PIM108" s="77"/>
      <c r="PIN108" s="77"/>
      <c r="PIO108" s="77"/>
      <c r="PIP108" s="77"/>
      <c r="PIQ108" s="77"/>
      <c r="PIR108" s="77"/>
      <c r="PIS108" s="77"/>
      <c r="PIT108" s="77"/>
      <c r="PIU108" s="77"/>
      <c r="PIV108" s="77"/>
      <c r="PIW108" s="77"/>
      <c r="PIX108" s="77"/>
      <c r="PIY108" s="77"/>
      <c r="PIZ108" s="77"/>
      <c r="PJA108" s="77"/>
      <c r="PJB108" s="77"/>
      <c r="PJC108" s="77"/>
      <c r="PJD108" s="77"/>
      <c r="PJE108" s="77"/>
      <c r="PJF108" s="77"/>
      <c r="PJG108" s="77"/>
      <c r="PJH108" s="77"/>
      <c r="PJI108" s="77"/>
      <c r="PJJ108" s="77"/>
      <c r="PJK108" s="77"/>
      <c r="PJL108" s="77"/>
      <c r="PJM108" s="77"/>
      <c r="PJN108" s="77"/>
      <c r="PJO108" s="77"/>
      <c r="PJP108" s="77"/>
      <c r="PJQ108" s="77"/>
      <c r="PJR108" s="77"/>
      <c r="PJS108" s="77"/>
      <c r="PJT108" s="77"/>
      <c r="PJU108" s="77"/>
      <c r="PJV108" s="77"/>
      <c r="PJW108" s="77"/>
      <c r="PJX108" s="77"/>
      <c r="PJY108" s="77"/>
      <c r="PJZ108" s="77"/>
      <c r="PKA108" s="77"/>
      <c r="PKB108" s="77"/>
      <c r="PKC108" s="77"/>
      <c r="PKD108" s="77"/>
      <c r="PKE108" s="77"/>
      <c r="PKF108" s="77"/>
      <c r="PKG108" s="77"/>
      <c r="PKH108" s="77"/>
      <c r="PKI108" s="77"/>
      <c r="PKJ108" s="77"/>
      <c r="PKK108" s="77"/>
      <c r="PKL108" s="77"/>
      <c r="PKM108" s="77"/>
      <c r="PKN108" s="77"/>
      <c r="PKO108" s="77"/>
      <c r="PKP108" s="77"/>
      <c r="PKQ108" s="77"/>
      <c r="PKR108" s="77"/>
      <c r="PKS108" s="77"/>
      <c r="PKT108" s="77"/>
      <c r="PKU108" s="77"/>
      <c r="PKV108" s="77"/>
      <c r="PKW108" s="77"/>
      <c r="PKX108" s="77"/>
      <c r="PKY108" s="77"/>
      <c r="PKZ108" s="77"/>
      <c r="PLA108" s="77"/>
      <c r="PLB108" s="77"/>
      <c r="PLC108" s="77"/>
      <c r="PLD108" s="77"/>
      <c r="PLE108" s="77"/>
      <c r="PLF108" s="77"/>
      <c r="PLG108" s="77"/>
      <c r="PLH108" s="77"/>
      <c r="PLI108" s="77"/>
      <c r="PLJ108" s="77"/>
      <c r="PLK108" s="77"/>
      <c r="PLL108" s="77"/>
      <c r="PLM108" s="77"/>
      <c r="PLN108" s="77"/>
      <c r="PLO108" s="77"/>
      <c r="PLP108" s="77"/>
      <c r="PLQ108" s="77"/>
      <c r="PLR108" s="77"/>
      <c r="PLS108" s="77"/>
      <c r="PLT108" s="77"/>
      <c r="PLU108" s="77"/>
      <c r="PLV108" s="77"/>
      <c r="PLW108" s="77"/>
      <c r="PLX108" s="77"/>
      <c r="PLY108" s="77"/>
      <c r="PLZ108" s="77"/>
      <c r="PMA108" s="77"/>
      <c r="PMB108" s="77"/>
      <c r="PMC108" s="77"/>
      <c r="PMD108" s="77"/>
      <c r="PME108" s="77"/>
      <c r="PMF108" s="77"/>
      <c r="PMG108" s="77"/>
      <c r="PMH108" s="77"/>
      <c r="PMI108" s="77"/>
      <c r="PMJ108" s="77"/>
      <c r="PMK108" s="77"/>
      <c r="PML108" s="77"/>
      <c r="PMM108" s="77"/>
      <c r="PMN108" s="77"/>
      <c r="PMO108" s="77"/>
      <c r="PMP108" s="77"/>
      <c r="PMQ108" s="77"/>
      <c r="PMR108" s="77"/>
      <c r="PMS108" s="77"/>
      <c r="PMT108" s="77"/>
      <c r="PMU108" s="77"/>
      <c r="PMV108" s="77"/>
      <c r="PMW108" s="77"/>
      <c r="PMX108" s="77"/>
      <c r="PMY108" s="77"/>
      <c r="PMZ108" s="77"/>
      <c r="PNA108" s="77"/>
      <c r="PNB108" s="77"/>
      <c r="PNC108" s="77"/>
      <c r="PND108" s="77"/>
      <c r="PNE108" s="77"/>
      <c r="PNF108" s="77"/>
      <c r="PNG108" s="77"/>
      <c r="PNH108" s="77"/>
      <c r="PNI108" s="77"/>
      <c r="PNJ108" s="77"/>
      <c r="PNK108" s="77"/>
      <c r="PNL108" s="77"/>
      <c r="PNM108" s="77"/>
      <c r="PNN108" s="77"/>
      <c r="PNO108" s="77"/>
      <c r="PNP108" s="77"/>
      <c r="PNQ108" s="77"/>
      <c r="PNR108" s="77"/>
      <c r="PNS108" s="77"/>
      <c r="PNT108" s="77"/>
      <c r="PNU108" s="77"/>
      <c r="PNV108" s="77"/>
      <c r="PNW108" s="77"/>
      <c r="PNX108" s="77"/>
      <c r="PNY108" s="77"/>
      <c r="PNZ108" s="77"/>
      <c r="POA108" s="77"/>
      <c r="POB108" s="77"/>
      <c r="POC108" s="77"/>
      <c r="POD108" s="77"/>
      <c r="POE108" s="77"/>
      <c r="POF108" s="77"/>
      <c r="POG108" s="77"/>
      <c r="POH108" s="77"/>
      <c r="POI108" s="77"/>
      <c r="POJ108" s="77"/>
      <c r="POK108" s="77"/>
      <c r="POL108" s="77"/>
      <c r="POM108" s="77"/>
      <c r="PON108" s="77"/>
      <c r="POO108" s="77"/>
      <c r="POP108" s="77"/>
      <c r="POQ108" s="77"/>
      <c r="POR108" s="77"/>
      <c r="POS108" s="77"/>
      <c r="POT108" s="77"/>
      <c r="POU108" s="77"/>
      <c r="POV108" s="77"/>
      <c r="POW108" s="77"/>
      <c r="POX108" s="77"/>
      <c r="POY108" s="77"/>
      <c r="POZ108" s="77"/>
      <c r="PPA108" s="77"/>
      <c r="PPB108" s="77"/>
      <c r="PPC108" s="77"/>
      <c r="PPD108" s="77"/>
      <c r="PPE108" s="77"/>
      <c r="PPF108" s="77"/>
      <c r="PPG108" s="77"/>
      <c r="PPH108" s="77"/>
      <c r="PPI108" s="77"/>
      <c r="PPJ108" s="77"/>
      <c r="PPK108" s="77"/>
      <c r="PPL108" s="77"/>
      <c r="PPM108" s="77"/>
      <c r="PPN108" s="77"/>
      <c r="PPO108" s="77"/>
      <c r="PPP108" s="77"/>
      <c r="PPQ108" s="77"/>
      <c r="PPR108" s="77"/>
      <c r="PPS108" s="77"/>
      <c r="PPT108" s="77"/>
      <c r="PPU108" s="77"/>
      <c r="PPV108" s="77"/>
      <c r="PPW108" s="77"/>
      <c r="PPX108" s="77"/>
      <c r="PPY108" s="77"/>
      <c r="PPZ108" s="77"/>
      <c r="PQA108" s="77"/>
      <c r="PQB108" s="77"/>
      <c r="PQC108" s="77"/>
      <c r="PQD108" s="77"/>
      <c r="PQE108" s="77"/>
      <c r="PQF108" s="77"/>
      <c r="PQG108" s="77"/>
      <c r="PQH108" s="77"/>
      <c r="PQI108" s="77"/>
      <c r="PQJ108" s="77"/>
      <c r="PQK108" s="77"/>
      <c r="PQL108" s="77"/>
      <c r="PQM108" s="77"/>
      <c r="PQN108" s="77"/>
      <c r="PQO108" s="77"/>
      <c r="PQP108" s="77"/>
      <c r="PQQ108" s="77"/>
      <c r="PQR108" s="77"/>
      <c r="PQS108" s="77"/>
      <c r="PQT108" s="77"/>
      <c r="PQU108" s="77"/>
      <c r="PQV108" s="77"/>
      <c r="PQW108" s="77"/>
      <c r="PQX108" s="77"/>
      <c r="PQY108" s="77"/>
      <c r="PQZ108" s="77"/>
      <c r="PRA108" s="77"/>
      <c r="PRB108" s="77"/>
      <c r="PRC108" s="77"/>
      <c r="PRD108" s="77"/>
      <c r="PRE108" s="77"/>
      <c r="PRF108" s="77"/>
      <c r="PRG108" s="77"/>
      <c r="PRH108" s="77"/>
      <c r="PRI108" s="77"/>
      <c r="PRJ108" s="77"/>
      <c r="PRK108" s="77"/>
      <c r="PRL108" s="77"/>
      <c r="PRM108" s="77"/>
      <c r="PRN108" s="77"/>
      <c r="PRO108" s="77"/>
      <c r="PRP108" s="77"/>
      <c r="PRQ108" s="77"/>
      <c r="PRR108" s="77"/>
      <c r="PRS108" s="77"/>
      <c r="PRT108" s="77"/>
      <c r="PRU108" s="77"/>
      <c r="PRV108" s="77"/>
      <c r="PRW108" s="77"/>
      <c r="PRX108" s="77"/>
      <c r="PRY108" s="77"/>
      <c r="PRZ108" s="77"/>
      <c r="PSA108" s="77"/>
      <c r="PSB108" s="77"/>
      <c r="PSC108" s="77"/>
      <c r="PSD108" s="77"/>
      <c r="PSE108" s="77"/>
      <c r="PSF108" s="77"/>
      <c r="PSG108" s="77"/>
      <c r="PSH108" s="77"/>
      <c r="PSI108" s="77"/>
      <c r="PSJ108" s="77"/>
      <c r="PSK108" s="77"/>
      <c r="PSL108" s="77"/>
      <c r="PSM108" s="77"/>
      <c r="PSN108" s="77"/>
      <c r="PSO108" s="77"/>
      <c r="PSP108" s="77"/>
      <c r="PSQ108" s="77"/>
      <c r="PSR108" s="77"/>
      <c r="PSS108" s="77"/>
      <c r="PST108" s="77"/>
      <c r="PSU108" s="77"/>
      <c r="PSV108" s="77"/>
      <c r="PSW108" s="77"/>
      <c r="PSX108" s="77"/>
      <c r="PSY108" s="77"/>
      <c r="PSZ108" s="77"/>
      <c r="PTA108" s="77"/>
      <c r="PTB108" s="77"/>
      <c r="PTC108" s="77"/>
      <c r="PTD108" s="77"/>
      <c r="PTE108" s="77"/>
      <c r="PTF108" s="77"/>
      <c r="PTG108" s="77"/>
      <c r="PTH108" s="77"/>
      <c r="PTI108" s="77"/>
      <c r="PTJ108" s="77"/>
      <c r="PTK108" s="77"/>
      <c r="PTL108" s="77"/>
      <c r="PTM108" s="77"/>
      <c r="PTN108" s="77"/>
      <c r="PTO108" s="77"/>
      <c r="PTP108" s="77"/>
      <c r="PTQ108" s="77"/>
      <c r="PTR108" s="77"/>
      <c r="PTS108" s="77"/>
      <c r="PTT108" s="77"/>
      <c r="PTU108" s="77"/>
      <c r="PTV108" s="77"/>
      <c r="PTW108" s="77"/>
      <c r="PTX108" s="77"/>
      <c r="PTY108" s="77"/>
      <c r="PTZ108" s="77"/>
      <c r="PUA108" s="77"/>
      <c r="PUB108" s="77"/>
      <c r="PUC108" s="77"/>
      <c r="PUD108" s="77"/>
      <c r="PUE108" s="77"/>
      <c r="PUF108" s="77"/>
      <c r="PUG108" s="77"/>
      <c r="PUH108" s="77"/>
      <c r="PUI108" s="77"/>
      <c r="PUJ108" s="77"/>
      <c r="PUK108" s="77"/>
      <c r="PUL108" s="77"/>
      <c r="PUM108" s="77"/>
      <c r="PUN108" s="77"/>
      <c r="PUO108" s="77"/>
      <c r="PUP108" s="77"/>
      <c r="PUQ108" s="77"/>
      <c r="PUR108" s="77"/>
      <c r="PUS108" s="77"/>
      <c r="PUT108" s="77"/>
      <c r="PUU108" s="77"/>
      <c r="PUV108" s="77"/>
      <c r="PUW108" s="77"/>
      <c r="PUX108" s="77"/>
      <c r="PUY108" s="77"/>
      <c r="PUZ108" s="77"/>
      <c r="PVA108" s="77"/>
      <c r="PVB108" s="77"/>
      <c r="PVC108" s="77"/>
      <c r="PVD108" s="77"/>
      <c r="PVE108" s="77"/>
      <c r="PVF108" s="77"/>
      <c r="PVG108" s="77"/>
      <c r="PVH108" s="77"/>
      <c r="PVI108" s="77"/>
      <c r="PVJ108" s="77"/>
      <c r="PVK108" s="77"/>
      <c r="PVL108" s="77"/>
      <c r="PVM108" s="77"/>
      <c r="PVN108" s="77"/>
      <c r="PVO108" s="77"/>
      <c r="PVP108" s="77"/>
      <c r="PVQ108" s="77"/>
      <c r="PVR108" s="77"/>
      <c r="PVS108" s="77"/>
      <c r="PVT108" s="77"/>
      <c r="PVU108" s="77"/>
      <c r="PVV108" s="77"/>
      <c r="PVW108" s="77"/>
      <c r="PVX108" s="77"/>
      <c r="PVY108" s="77"/>
      <c r="PVZ108" s="77"/>
      <c r="PWA108" s="77"/>
      <c r="PWB108" s="77"/>
      <c r="PWC108" s="77"/>
      <c r="PWD108" s="77"/>
      <c r="PWE108" s="77"/>
      <c r="PWF108" s="77"/>
      <c r="PWG108" s="77"/>
      <c r="PWH108" s="77"/>
      <c r="PWI108" s="77"/>
      <c r="PWJ108" s="77"/>
      <c r="PWK108" s="77"/>
      <c r="PWL108" s="77"/>
      <c r="PWM108" s="77"/>
      <c r="PWN108" s="77"/>
      <c r="PWO108" s="77"/>
      <c r="PWP108" s="77"/>
      <c r="PWQ108" s="77"/>
      <c r="PWR108" s="77"/>
      <c r="PWS108" s="77"/>
      <c r="PWT108" s="77"/>
      <c r="PWU108" s="77"/>
      <c r="PWV108" s="77"/>
      <c r="PWW108" s="77"/>
      <c r="PWX108" s="77"/>
      <c r="PWY108" s="77"/>
      <c r="PWZ108" s="77"/>
      <c r="PXA108" s="77"/>
      <c r="PXB108" s="77"/>
      <c r="PXC108" s="77"/>
      <c r="PXD108" s="77"/>
      <c r="PXE108" s="77"/>
      <c r="PXF108" s="77"/>
      <c r="PXG108" s="77"/>
      <c r="PXH108" s="77"/>
      <c r="PXI108" s="77"/>
      <c r="PXJ108" s="77"/>
      <c r="PXK108" s="77"/>
      <c r="PXL108" s="77"/>
      <c r="PXM108" s="77"/>
      <c r="PXN108" s="77"/>
      <c r="PXO108" s="77"/>
      <c r="PXP108" s="77"/>
      <c r="PXQ108" s="77"/>
      <c r="PXR108" s="77"/>
      <c r="PXS108" s="77"/>
      <c r="PXT108" s="77"/>
      <c r="PXU108" s="77"/>
      <c r="PXV108" s="77"/>
      <c r="PXW108" s="77"/>
      <c r="PXX108" s="77"/>
      <c r="PXY108" s="77"/>
      <c r="PXZ108" s="77"/>
      <c r="PYA108" s="77"/>
      <c r="PYB108" s="77"/>
      <c r="PYC108" s="77"/>
      <c r="PYD108" s="77"/>
      <c r="PYE108" s="77"/>
      <c r="PYF108" s="77"/>
      <c r="PYG108" s="77"/>
      <c r="PYH108" s="77"/>
      <c r="PYI108" s="77"/>
      <c r="PYJ108" s="77"/>
      <c r="PYK108" s="77"/>
      <c r="PYL108" s="77"/>
      <c r="PYM108" s="77"/>
      <c r="PYN108" s="77"/>
      <c r="PYO108" s="77"/>
      <c r="PYP108" s="77"/>
      <c r="PYQ108" s="77"/>
      <c r="PYR108" s="77"/>
      <c r="PYS108" s="77"/>
      <c r="PYT108" s="77"/>
      <c r="PYU108" s="77"/>
      <c r="PYV108" s="77"/>
      <c r="PYW108" s="77"/>
      <c r="PYX108" s="77"/>
      <c r="PYY108" s="77"/>
      <c r="PYZ108" s="77"/>
      <c r="PZA108" s="77"/>
      <c r="PZB108" s="77"/>
      <c r="PZC108" s="77"/>
      <c r="PZD108" s="77"/>
      <c r="PZE108" s="77"/>
      <c r="PZF108" s="77"/>
      <c r="PZG108" s="77"/>
      <c r="PZH108" s="77"/>
      <c r="PZI108" s="77"/>
      <c r="PZJ108" s="77"/>
      <c r="PZK108" s="77"/>
      <c r="PZL108" s="77"/>
      <c r="PZM108" s="77"/>
      <c r="PZN108" s="77"/>
      <c r="PZO108" s="77"/>
      <c r="PZP108" s="77"/>
      <c r="PZQ108" s="77"/>
      <c r="PZR108" s="77"/>
      <c r="PZS108" s="77"/>
      <c r="PZT108" s="77"/>
      <c r="PZU108" s="77"/>
      <c r="PZV108" s="77"/>
      <c r="PZW108" s="77"/>
      <c r="PZX108" s="77"/>
      <c r="PZY108" s="77"/>
      <c r="PZZ108" s="77"/>
      <c r="QAA108" s="77"/>
      <c r="QAB108" s="77"/>
      <c r="QAC108" s="77"/>
      <c r="QAD108" s="77"/>
      <c r="QAE108" s="77"/>
      <c r="QAF108" s="77"/>
      <c r="QAG108" s="77"/>
      <c r="QAH108" s="77"/>
      <c r="QAI108" s="77"/>
      <c r="QAJ108" s="77"/>
      <c r="QAK108" s="77"/>
      <c r="QAL108" s="77"/>
      <c r="QAM108" s="77"/>
      <c r="QAN108" s="77"/>
      <c r="QAO108" s="77"/>
      <c r="QAP108" s="77"/>
      <c r="QAQ108" s="77"/>
      <c r="QAR108" s="77"/>
      <c r="QAS108" s="77"/>
      <c r="QAT108" s="77"/>
      <c r="QAU108" s="77"/>
      <c r="QAV108" s="77"/>
      <c r="QAW108" s="77"/>
      <c r="QAX108" s="77"/>
      <c r="QAY108" s="77"/>
      <c r="QAZ108" s="77"/>
      <c r="QBA108" s="77"/>
      <c r="QBB108" s="77"/>
      <c r="QBC108" s="77"/>
      <c r="QBD108" s="77"/>
      <c r="QBE108" s="77"/>
      <c r="QBF108" s="77"/>
      <c r="QBG108" s="77"/>
      <c r="QBH108" s="77"/>
      <c r="QBI108" s="77"/>
      <c r="QBJ108" s="77"/>
      <c r="QBK108" s="77"/>
      <c r="QBL108" s="77"/>
      <c r="QBM108" s="77"/>
      <c r="QBN108" s="77"/>
      <c r="QBO108" s="77"/>
      <c r="QBP108" s="77"/>
      <c r="QBQ108" s="77"/>
      <c r="QBR108" s="77"/>
      <c r="QBS108" s="77"/>
      <c r="QBT108" s="77"/>
      <c r="QBU108" s="77"/>
      <c r="QBV108" s="77"/>
      <c r="QBW108" s="77"/>
      <c r="QBX108" s="77"/>
      <c r="QBY108" s="77"/>
      <c r="QBZ108" s="77"/>
      <c r="QCA108" s="77"/>
      <c r="QCB108" s="77"/>
      <c r="QCC108" s="77"/>
      <c r="QCD108" s="77"/>
      <c r="QCE108" s="77"/>
      <c r="QCF108" s="77"/>
      <c r="QCG108" s="77"/>
      <c r="QCH108" s="77"/>
      <c r="QCI108" s="77"/>
      <c r="QCJ108" s="77"/>
      <c r="QCK108" s="77"/>
      <c r="QCL108" s="77"/>
      <c r="QCM108" s="77"/>
      <c r="QCN108" s="77"/>
      <c r="QCO108" s="77"/>
      <c r="QCP108" s="77"/>
      <c r="QCQ108" s="77"/>
      <c r="QCR108" s="77"/>
      <c r="QCS108" s="77"/>
      <c r="QCT108" s="77"/>
      <c r="QCU108" s="77"/>
      <c r="QCV108" s="77"/>
      <c r="QCW108" s="77"/>
      <c r="QCX108" s="77"/>
      <c r="QCY108" s="77"/>
      <c r="QCZ108" s="77"/>
      <c r="QDA108" s="77"/>
      <c r="QDB108" s="77"/>
      <c r="QDC108" s="77"/>
      <c r="QDD108" s="77"/>
      <c r="QDE108" s="77"/>
      <c r="QDF108" s="77"/>
      <c r="QDG108" s="77"/>
      <c r="QDH108" s="77"/>
      <c r="QDI108" s="77"/>
      <c r="QDJ108" s="77"/>
      <c r="QDK108" s="77"/>
      <c r="QDL108" s="77"/>
      <c r="QDM108" s="77"/>
      <c r="QDN108" s="77"/>
      <c r="QDO108" s="77"/>
      <c r="QDP108" s="77"/>
      <c r="QDQ108" s="77"/>
      <c r="QDR108" s="77"/>
      <c r="QDS108" s="77"/>
      <c r="QDT108" s="77"/>
      <c r="QDU108" s="77"/>
      <c r="QDV108" s="77"/>
      <c r="QDW108" s="77"/>
      <c r="QDX108" s="77"/>
      <c r="QDY108" s="77"/>
      <c r="QDZ108" s="77"/>
      <c r="QEA108" s="77"/>
      <c r="QEB108" s="77"/>
      <c r="QEC108" s="77"/>
      <c r="QED108" s="77"/>
      <c r="QEE108" s="77"/>
      <c r="QEF108" s="77"/>
      <c r="QEG108" s="77"/>
      <c r="QEH108" s="77"/>
      <c r="QEI108" s="77"/>
      <c r="QEJ108" s="77"/>
      <c r="QEK108" s="77"/>
      <c r="QEL108" s="77"/>
      <c r="QEM108" s="77"/>
      <c r="QEN108" s="77"/>
      <c r="QEO108" s="77"/>
      <c r="QEP108" s="77"/>
      <c r="QEQ108" s="77"/>
      <c r="QER108" s="77"/>
      <c r="QES108" s="77"/>
      <c r="QET108" s="77"/>
      <c r="QEU108" s="77"/>
      <c r="QEV108" s="77"/>
      <c r="QEW108" s="77"/>
      <c r="QEX108" s="77"/>
      <c r="QEY108" s="77"/>
      <c r="QEZ108" s="77"/>
      <c r="QFA108" s="77"/>
      <c r="QFB108" s="77"/>
      <c r="QFC108" s="77"/>
      <c r="QFD108" s="77"/>
      <c r="QFE108" s="77"/>
      <c r="QFF108" s="77"/>
      <c r="QFG108" s="77"/>
      <c r="QFH108" s="77"/>
      <c r="QFI108" s="77"/>
      <c r="QFJ108" s="77"/>
      <c r="QFK108" s="77"/>
      <c r="QFL108" s="77"/>
      <c r="QFM108" s="77"/>
      <c r="QFN108" s="77"/>
      <c r="QFO108" s="77"/>
      <c r="QFP108" s="77"/>
      <c r="QFQ108" s="77"/>
      <c r="QFR108" s="77"/>
      <c r="QFS108" s="77"/>
      <c r="QFT108" s="77"/>
      <c r="QFU108" s="77"/>
      <c r="QFV108" s="77"/>
      <c r="QFW108" s="77"/>
      <c r="QFX108" s="77"/>
      <c r="QFY108" s="77"/>
      <c r="QFZ108" s="77"/>
      <c r="QGA108" s="77"/>
      <c r="QGB108" s="77"/>
      <c r="QGC108" s="77"/>
      <c r="QGD108" s="77"/>
      <c r="QGE108" s="77"/>
      <c r="QGF108" s="77"/>
      <c r="QGG108" s="77"/>
      <c r="QGH108" s="77"/>
      <c r="QGI108" s="77"/>
      <c r="QGJ108" s="77"/>
      <c r="QGK108" s="77"/>
      <c r="QGL108" s="77"/>
      <c r="QGM108" s="77"/>
      <c r="QGN108" s="77"/>
      <c r="QGO108" s="77"/>
      <c r="QGP108" s="77"/>
      <c r="QGQ108" s="77"/>
      <c r="QGR108" s="77"/>
      <c r="QGS108" s="77"/>
      <c r="QGT108" s="77"/>
      <c r="QGU108" s="77"/>
      <c r="QGV108" s="77"/>
      <c r="QGW108" s="77"/>
      <c r="QGX108" s="77"/>
      <c r="QGY108" s="77"/>
      <c r="QGZ108" s="77"/>
      <c r="QHA108" s="77"/>
      <c r="QHB108" s="77"/>
      <c r="QHC108" s="77"/>
      <c r="QHD108" s="77"/>
      <c r="QHE108" s="77"/>
      <c r="QHF108" s="77"/>
      <c r="QHG108" s="77"/>
      <c r="QHH108" s="77"/>
      <c r="QHI108" s="77"/>
      <c r="QHJ108" s="77"/>
      <c r="QHK108" s="77"/>
      <c r="QHL108" s="77"/>
      <c r="QHM108" s="77"/>
      <c r="QHN108" s="77"/>
      <c r="QHO108" s="77"/>
      <c r="QHP108" s="77"/>
      <c r="QHQ108" s="77"/>
      <c r="QHR108" s="77"/>
      <c r="QHS108" s="77"/>
      <c r="QHT108" s="77"/>
      <c r="QHU108" s="77"/>
      <c r="QHV108" s="77"/>
      <c r="QHW108" s="77"/>
      <c r="QHX108" s="77"/>
      <c r="QHY108" s="77"/>
      <c r="QHZ108" s="77"/>
      <c r="QIA108" s="77"/>
      <c r="QIB108" s="77"/>
      <c r="QIC108" s="77"/>
      <c r="QID108" s="77"/>
      <c r="QIE108" s="77"/>
      <c r="QIF108" s="77"/>
      <c r="QIG108" s="77"/>
      <c r="QIH108" s="77"/>
      <c r="QII108" s="77"/>
      <c r="QIJ108" s="77"/>
      <c r="QIK108" s="77"/>
      <c r="QIL108" s="77"/>
      <c r="QIM108" s="77"/>
      <c r="QIN108" s="77"/>
      <c r="QIO108" s="77"/>
      <c r="QIP108" s="77"/>
      <c r="QIQ108" s="77"/>
      <c r="QIR108" s="77"/>
      <c r="QIS108" s="77"/>
      <c r="QIT108" s="77"/>
      <c r="QIU108" s="77"/>
      <c r="QIV108" s="77"/>
      <c r="QIW108" s="77"/>
      <c r="QIX108" s="77"/>
      <c r="QIY108" s="77"/>
      <c r="QIZ108" s="77"/>
      <c r="QJA108" s="77"/>
      <c r="QJB108" s="77"/>
      <c r="QJC108" s="77"/>
      <c r="QJD108" s="77"/>
      <c r="QJE108" s="77"/>
      <c r="QJF108" s="77"/>
      <c r="QJG108" s="77"/>
      <c r="QJH108" s="77"/>
      <c r="QJI108" s="77"/>
      <c r="QJJ108" s="77"/>
      <c r="QJK108" s="77"/>
      <c r="QJL108" s="77"/>
      <c r="QJM108" s="77"/>
      <c r="QJN108" s="77"/>
      <c r="QJO108" s="77"/>
      <c r="QJP108" s="77"/>
      <c r="QJQ108" s="77"/>
      <c r="QJR108" s="77"/>
      <c r="QJS108" s="77"/>
      <c r="QJT108" s="77"/>
      <c r="QJU108" s="77"/>
      <c r="QJV108" s="77"/>
      <c r="QJW108" s="77"/>
      <c r="QJX108" s="77"/>
      <c r="QJY108" s="77"/>
      <c r="QJZ108" s="77"/>
      <c r="QKA108" s="77"/>
      <c r="QKB108" s="77"/>
      <c r="QKC108" s="77"/>
      <c r="QKD108" s="77"/>
      <c r="QKE108" s="77"/>
      <c r="QKF108" s="77"/>
      <c r="QKG108" s="77"/>
      <c r="QKH108" s="77"/>
      <c r="QKI108" s="77"/>
      <c r="QKJ108" s="77"/>
      <c r="QKK108" s="77"/>
      <c r="QKL108" s="77"/>
      <c r="QKM108" s="77"/>
      <c r="QKN108" s="77"/>
      <c r="QKO108" s="77"/>
      <c r="QKP108" s="77"/>
      <c r="QKQ108" s="77"/>
      <c r="QKR108" s="77"/>
      <c r="QKS108" s="77"/>
      <c r="QKT108" s="77"/>
      <c r="QKU108" s="77"/>
      <c r="QKV108" s="77"/>
      <c r="QKW108" s="77"/>
      <c r="QKX108" s="77"/>
      <c r="QKY108" s="77"/>
      <c r="QKZ108" s="77"/>
      <c r="QLA108" s="77"/>
      <c r="QLB108" s="77"/>
      <c r="QLC108" s="77"/>
      <c r="QLD108" s="77"/>
      <c r="QLE108" s="77"/>
      <c r="QLF108" s="77"/>
      <c r="QLG108" s="77"/>
      <c r="QLH108" s="77"/>
      <c r="QLI108" s="77"/>
      <c r="QLJ108" s="77"/>
      <c r="QLK108" s="77"/>
      <c r="QLL108" s="77"/>
      <c r="QLM108" s="77"/>
      <c r="QLN108" s="77"/>
      <c r="QLO108" s="77"/>
      <c r="QLP108" s="77"/>
      <c r="QLQ108" s="77"/>
      <c r="QLR108" s="77"/>
      <c r="QLS108" s="77"/>
      <c r="QLT108" s="77"/>
      <c r="QLU108" s="77"/>
      <c r="QLV108" s="77"/>
      <c r="QLW108" s="77"/>
      <c r="QLX108" s="77"/>
      <c r="QLY108" s="77"/>
      <c r="QLZ108" s="77"/>
      <c r="QMA108" s="77"/>
      <c r="QMB108" s="77"/>
      <c r="QMC108" s="77"/>
      <c r="QMD108" s="77"/>
      <c r="QME108" s="77"/>
      <c r="QMF108" s="77"/>
      <c r="QMG108" s="77"/>
      <c r="QMH108" s="77"/>
      <c r="QMI108" s="77"/>
      <c r="QMJ108" s="77"/>
      <c r="QMK108" s="77"/>
      <c r="QML108" s="77"/>
      <c r="QMM108" s="77"/>
      <c r="QMN108" s="77"/>
      <c r="QMO108" s="77"/>
      <c r="QMP108" s="77"/>
      <c r="QMQ108" s="77"/>
      <c r="QMR108" s="77"/>
      <c r="QMS108" s="77"/>
      <c r="QMT108" s="77"/>
      <c r="QMU108" s="77"/>
      <c r="QMV108" s="77"/>
      <c r="QMW108" s="77"/>
      <c r="QMX108" s="77"/>
      <c r="QMY108" s="77"/>
      <c r="QMZ108" s="77"/>
      <c r="QNA108" s="77"/>
      <c r="QNB108" s="77"/>
      <c r="QNC108" s="77"/>
      <c r="QND108" s="77"/>
      <c r="QNE108" s="77"/>
      <c r="QNF108" s="77"/>
      <c r="QNG108" s="77"/>
      <c r="QNH108" s="77"/>
      <c r="QNI108" s="77"/>
      <c r="QNJ108" s="77"/>
      <c r="QNK108" s="77"/>
      <c r="QNL108" s="77"/>
      <c r="QNM108" s="77"/>
      <c r="QNN108" s="77"/>
      <c r="QNO108" s="77"/>
      <c r="QNP108" s="77"/>
      <c r="QNQ108" s="77"/>
      <c r="QNR108" s="77"/>
      <c r="QNS108" s="77"/>
      <c r="QNT108" s="77"/>
      <c r="QNU108" s="77"/>
      <c r="QNV108" s="77"/>
      <c r="QNW108" s="77"/>
      <c r="QNX108" s="77"/>
      <c r="QNY108" s="77"/>
      <c r="QNZ108" s="77"/>
      <c r="QOA108" s="77"/>
      <c r="QOB108" s="77"/>
      <c r="QOC108" s="77"/>
      <c r="QOD108" s="77"/>
      <c r="QOE108" s="77"/>
      <c r="QOF108" s="77"/>
      <c r="QOG108" s="77"/>
      <c r="QOH108" s="77"/>
      <c r="QOI108" s="77"/>
      <c r="QOJ108" s="77"/>
      <c r="QOK108" s="77"/>
      <c r="QOL108" s="77"/>
      <c r="QOM108" s="77"/>
      <c r="QON108" s="77"/>
      <c r="QOO108" s="77"/>
      <c r="QOP108" s="77"/>
      <c r="QOQ108" s="77"/>
      <c r="QOR108" s="77"/>
      <c r="QOS108" s="77"/>
      <c r="QOT108" s="77"/>
      <c r="QOU108" s="77"/>
      <c r="QOV108" s="77"/>
      <c r="QOW108" s="77"/>
      <c r="QOX108" s="77"/>
      <c r="QOY108" s="77"/>
      <c r="QOZ108" s="77"/>
      <c r="QPA108" s="77"/>
      <c r="QPB108" s="77"/>
      <c r="QPC108" s="77"/>
      <c r="QPD108" s="77"/>
      <c r="QPE108" s="77"/>
      <c r="QPF108" s="77"/>
      <c r="QPG108" s="77"/>
      <c r="QPH108" s="77"/>
      <c r="QPI108" s="77"/>
      <c r="QPJ108" s="77"/>
      <c r="QPK108" s="77"/>
      <c r="QPL108" s="77"/>
      <c r="QPM108" s="77"/>
      <c r="QPN108" s="77"/>
      <c r="QPO108" s="77"/>
      <c r="QPP108" s="77"/>
      <c r="QPQ108" s="77"/>
      <c r="QPR108" s="77"/>
      <c r="QPS108" s="77"/>
      <c r="QPT108" s="77"/>
      <c r="QPU108" s="77"/>
      <c r="QPV108" s="77"/>
      <c r="QPW108" s="77"/>
      <c r="QPX108" s="77"/>
      <c r="QPY108" s="77"/>
      <c r="QPZ108" s="77"/>
      <c r="QQA108" s="77"/>
      <c r="QQB108" s="77"/>
      <c r="QQC108" s="77"/>
      <c r="QQD108" s="77"/>
      <c r="QQE108" s="77"/>
      <c r="QQF108" s="77"/>
      <c r="QQG108" s="77"/>
      <c r="QQH108" s="77"/>
      <c r="QQI108" s="77"/>
      <c r="QQJ108" s="77"/>
      <c r="QQK108" s="77"/>
      <c r="QQL108" s="77"/>
      <c r="QQM108" s="77"/>
      <c r="QQN108" s="77"/>
      <c r="QQO108" s="77"/>
      <c r="QQP108" s="77"/>
      <c r="QQQ108" s="77"/>
      <c r="QQR108" s="77"/>
      <c r="QQS108" s="77"/>
      <c r="QQT108" s="77"/>
      <c r="QQU108" s="77"/>
      <c r="QQV108" s="77"/>
      <c r="QQW108" s="77"/>
      <c r="QQX108" s="77"/>
      <c r="QQY108" s="77"/>
      <c r="QQZ108" s="77"/>
      <c r="QRA108" s="77"/>
      <c r="QRB108" s="77"/>
      <c r="QRC108" s="77"/>
      <c r="QRD108" s="77"/>
      <c r="QRE108" s="77"/>
      <c r="QRF108" s="77"/>
      <c r="QRG108" s="77"/>
      <c r="QRH108" s="77"/>
      <c r="QRI108" s="77"/>
      <c r="QRJ108" s="77"/>
      <c r="QRK108" s="77"/>
      <c r="QRL108" s="77"/>
      <c r="QRM108" s="77"/>
      <c r="QRN108" s="77"/>
      <c r="QRO108" s="77"/>
      <c r="QRP108" s="77"/>
      <c r="QRQ108" s="77"/>
      <c r="QRR108" s="77"/>
      <c r="QRS108" s="77"/>
      <c r="QRT108" s="77"/>
      <c r="QRU108" s="77"/>
      <c r="QRV108" s="77"/>
      <c r="QRW108" s="77"/>
      <c r="QRX108" s="77"/>
      <c r="QRY108" s="77"/>
      <c r="QRZ108" s="77"/>
      <c r="QSA108" s="77"/>
      <c r="QSB108" s="77"/>
      <c r="QSC108" s="77"/>
      <c r="QSD108" s="77"/>
      <c r="QSE108" s="77"/>
      <c r="QSF108" s="77"/>
      <c r="QSG108" s="77"/>
      <c r="QSH108" s="77"/>
      <c r="QSI108" s="77"/>
      <c r="QSJ108" s="77"/>
      <c r="QSK108" s="77"/>
      <c r="QSL108" s="77"/>
      <c r="QSM108" s="77"/>
      <c r="QSN108" s="77"/>
      <c r="QSO108" s="77"/>
      <c r="QSP108" s="77"/>
      <c r="QSQ108" s="77"/>
      <c r="QSR108" s="77"/>
      <c r="QSS108" s="77"/>
      <c r="QST108" s="77"/>
      <c r="QSU108" s="77"/>
      <c r="QSV108" s="77"/>
      <c r="QSW108" s="77"/>
      <c r="QSX108" s="77"/>
      <c r="QSY108" s="77"/>
      <c r="QSZ108" s="77"/>
      <c r="QTA108" s="77"/>
      <c r="QTB108" s="77"/>
      <c r="QTC108" s="77"/>
      <c r="QTD108" s="77"/>
      <c r="QTE108" s="77"/>
      <c r="QTF108" s="77"/>
      <c r="QTG108" s="77"/>
      <c r="QTH108" s="77"/>
      <c r="QTI108" s="77"/>
      <c r="QTJ108" s="77"/>
      <c r="QTK108" s="77"/>
      <c r="QTL108" s="77"/>
      <c r="QTM108" s="77"/>
      <c r="QTN108" s="77"/>
      <c r="QTO108" s="77"/>
      <c r="QTP108" s="77"/>
      <c r="QTQ108" s="77"/>
      <c r="QTR108" s="77"/>
      <c r="QTS108" s="77"/>
      <c r="QTT108" s="77"/>
      <c r="QTU108" s="77"/>
      <c r="QTV108" s="77"/>
      <c r="QTW108" s="77"/>
      <c r="QTX108" s="77"/>
      <c r="QTY108" s="77"/>
      <c r="QTZ108" s="77"/>
      <c r="QUA108" s="77"/>
      <c r="QUB108" s="77"/>
      <c r="QUC108" s="77"/>
      <c r="QUD108" s="77"/>
      <c r="QUE108" s="77"/>
      <c r="QUF108" s="77"/>
      <c r="QUG108" s="77"/>
      <c r="QUH108" s="77"/>
      <c r="QUI108" s="77"/>
      <c r="QUJ108" s="77"/>
      <c r="QUK108" s="77"/>
      <c r="QUL108" s="77"/>
      <c r="QUM108" s="77"/>
      <c r="QUN108" s="77"/>
      <c r="QUO108" s="77"/>
      <c r="QUP108" s="77"/>
      <c r="QUQ108" s="77"/>
      <c r="QUR108" s="77"/>
      <c r="QUS108" s="77"/>
      <c r="QUT108" s="77"/>
      <c r="QUU108" s="77"/>
      <c r="QUV108" s="77"/>
      <c r="QUW108" s="77"/>
      <c r="QUX108" s="77"/>
      <c r="QUY108" s="77"/>
      <c r="QUZ108" s="77"/>
      <c r="QVA108" s="77"/>
      <c r="QVB108" s="77"/>
      <c r="QVC108" s="77"/>
      <c r="QVD108" s="77"/>
      <c r="QVE108" s="77"/>
      <c r="QVF108" s="77"/>
      <c r="QVG108" s="77"/>
      <c r="QVH108" s="77"/>
      <c r="QVI108" s="77"/>
      <c r="QVJ108" s="77"/>
      <c r="QVK108" s="77"/>
      <c r="QVL108" s="77"/>
      <c r="QVM108" s="77"/>
      <c r="QVN108" s="77"/>
      <c r="QVO108" s="77"/>
      <c r="QVP108" s="77"/>
      <c r="QVQ108" s="77"/>
      <c r="QVR108" s="77"/>
      <c r="QVS108" s="77"/>
      <c r="QVT108" s="77"/>
      <c r="QVU108" s="77"/>
      <c r="QVV108" s="77"/>
      <c r="QVW108" s="77"/>
      <c r="QVX108" s="77"/>
      <c r="QVY108" s="77"/>
      <c r="QVZ108" s="77"/>
      <c r="QWA108" s="77"/>
      <c r="QWB108" s="77"/>
      <c r="QWC108" s="77"/>
      <c r="QWD108" s="77"/>
      <c r="QWE108" s="77"/>
      <c r="QWF108" s="77"/>
      <c r="QWG108" s="77"/>
      <c r="QWH108" s="77"/>
      <c r="QWI108" s="77"/>
      <c r="QWJ108" s="77"/>
      <c r="QWK108" s="77"/>
      <c r="QWL108" s="77"/>
      <c r="QWM108" s="77"/>
      <c r="QWN108" s="77"/>
      <c r="QWO108" s="77"/>
      <c r="QWP108" s="77"/>
      <c r="QWQ108" s="77"/>
      <c r="QWR108" s="77"/>
      <c r="QWS108" s="77"/>
      <c r="QWT108" s="77"/>
      <c r="QWU108" s="77"/>
      <c r="QWV108" s="77"/>
      <c r="QWW108" s="77"/>
      <c r="QWX108" s="77"/>
      <c r="QWY108" s="77"/>
      <c r="QWZ108" s="77"/>
      <c r="QXA108" s="77"/>
      <c r="QXB108" s="77"/>
      <c r="QXC108" s="77"/>
      <c r="QXD108" s="77"/>
      <c r="QXE108" s="77"/>
      <c r="QXF108" s="77"/>
      <c r="QXG108" s="77"/>
      <c r="QXH108" s="77"/>
      <c r="QXI108" s="77"/>
      <c r="QXJ108" s="77"/>
      <c r="QXK108" s="77"/>
      <c r="QXL108" s="77"/>
      <c r="QXM108" s="77"/>
      <c r="QXN108" s="77"/>
      <c r="QXO108" s="77"/>
      <c r="QXP108" s="77"/>
      <c r="QXQ108" s="77"/>
      <c r="QXR108" s="77"/>
      <c r="QXS108" s="77"/>
      <c r="QXT108" s="77"/>
      <c r="QXU108" s="77"/>
      <c r="QXV108" s="77"/>
      <c r="QXW108" s="77"/>
      <c r="QXX108" s="77"/>
      <c r="QXY108" s="77"/>
      <c r="QXZ108" s="77"/>
      <c r="QYA108" s="77"/>
      <c r="QYB108" s="77"/>
      <c r="QYC108" s="77"/>
      <c r="QYD108" s="77"/>
      <c r="QYE108" s="77"/>
      <c r="QYF108" s="77"/>
      <c r="QYG108" s="77"/>
      <c r="QYH108" s="77"/>
      <c r="QYI108" s="77"/>
      <c r="QYJ108" s="77"/>
      <c r="QYK108" s="77"/>
      <c r="QYL108" s="77"/>
      <c r="QYM108" s="77"/>
      <c r="QYN108" s="77"/>
      <c r="QYO108" s="77"/>
      <c r="QYP108" s="77"/>
      <c r="QYQ108" s="77"/>
      <c r="QYR108" s="77"/>
      <c r="QYS108" s="77"/>
      <c r="QYT108" s="77"/>
      <c r="QYU108" s="77"/>
      <c r="QYV108" s="77"/>
      <c r="QYW108" s="77"/>
      <c r="QYX108" s="77"/>
      <c r="QYY108" s="77"/>
      <c r="QYZ108" s="77"/>
      <c r="QZA108" s="77"/>
      <c r="QZB108" s="77"/>
      <c r="QZC108" s="77"/>
      <c r="QZD108" s="77"/>
      <c r="QZE108" s="77"/>
      <c r="QZF108" s="77"/>
      <c r="QZG108" s="77"/>
      <c r="QZH108" s="77"/>
      <c r="QZI108" s="77"/>
      <c r="QZJ108" s="77"/>
      <c r="QZK108" s="77"/>
      <c r="QZL108" s="77"/>
      <c r="QZM108" s="77"/>
      <c r="QZN108" s="77"/>
      <c r="QZO108" s="77"/>
      <c r="QZP108" s="77"/>
      <c r="QZQ108" s="77"/>
      <c r="QZR108" s="77"/>
      <c r="QZS108" s="77"/>
      <c r="QZT108" s="77"/>
      <c r="QZU108" s="77"/>
      <c r="QZV108" s="77"/>
      <c r="QZW108" s="77"/>
      <c r="QZX108" s="77"/>
      <c r="QZY108" s="77"/>
      <c r="QZZ108" s="77"/>
      <c r="RAA108" s="77"/>
      <c r="RAB108" s="77"/>
      <c r="RAC108" s="77"/>
      <c r="RAD108" s="77"/>
      <c r="RAE108" s="77"/>
      <c r="RAF108" s="77"/>
      <c r="RAG108" s="77"/>
      <c r="RAH108" s="77"/>
      <c r="RAI108" s="77"/>
      <c r="RAJ108" s="77"/>
      <c r="RAK108" s="77"/>
      <c r="RAL108" s="77"/>
      <c r="RAM108" s="77"/>
      <c r="RAN108" s="77"/>
      <c r="RAO108" s="77"/>
      <c r="RAP108" s="77"/>
      <c r="RAQ108" s="77"/>
      <c r="RAR108" s="77"/>
      <c r="RAS108" s="77"/>
      <c r="RAT108" s="77"/>
      <c r="RAU108" s="77"/>
      <c r="RAV108" s="77"/>
      <c r="RAW108" s="77"/>
      <c r="RAX108" s="77"/>
      <c r="RAY108" s="77"/>
      <c r="RAZ108" s="77"/>
      <c r="RBA108" s="77"/>
      <c r="RBB108" s="77"/>
      <c r="RBC108" s="77"/>
      <c r="RBD108" s="77"/>
      <c r="RBE108" s="77"/>
      <c r="RBF108" s="77"/>
      <c r="RBG108" s="77"/>
      <c r="RBH108" s="77"/>
      <c r="RBI108" s="77"/>
      <c r="RBJ108" s="77"/>
      <c r="RBK108" s="77"/>
      <c r="RBL108" s="77"/>
      <c r="RBM108" s="77"/>
      <c r="RBN108" s="77"/>
      <c r="RBO108" s="77"/>
      <c r="RBP108" s="77"/>
      <c r="RBQ108" s="77"/>
      <c r="RBR108" s="77"/>
      <c r="RBS108" s="77"/>
      <c r="RBT108" s="77"/>
      <c r="RBU108" s="77"/>
      <c r="RBV108" s="77"/>
      <c r="RBW108" s="77"/>
      <c r="RBX108" s="77"/>
      <c r="RBY108" s="77"/>
      <c r="RBZ108" s="77"/>
      <c r="RCA108" s="77"/>
      <c r="RCB108" s="77"/>
      <c r="RCC108" s="77"/>
      <c r="RCD108" s="77"/>
      <c r="RCE108" s="77"/>
      <c r="RCF108" s="77"/>
      <c r="RCG108" s="77"/>
      <c r="RCH108" s="77"/>
      <c r="RCI108" s="77"/>
      <c r="RCJ108" s="77"/>
      <c r="RCK108" s="77"/>
      <c r="RCL108" s="77"/>
      <c r="RCM108" s="77"/>
      <c r="RCN108" s="77"/>
      <c r="RCO108" s="77"/>
      <c r="RCP108" s="77"/>
      <c r="RCQ108" s="77"/>
      <c r="RCR108" s="77"/>
      <c r="RCS108" s="77"/>
      <c r="RCT108" s="77"/>
      <c r="RCU108" s="77"/>
      <c r="RCV108" s="77"/>
      <c r="RCW108" s="77"/>
      <c r="RCX108" s="77"/>
      <c r="RCY108" s="77"/>
      <c r="RCZ108" s="77"/>
      <c r="RDA108" s="77"/>
      <c r="RDB108" s="77"/>
      <c r="RDC108" s="77"/>
      <c r="RDD108" s="77"/>
      <c r="RDE108" s="77"/>
      <c r="RDF108" s="77"/>
      <c r="RDG108" s="77"/>
      <c r="RDH108" s="77"/>
      <c r="RDI108" s="77"/>
      <c r="RDJ108" s="77"/>
      <c r="RDK108" s="77"/>
      <c r="RDL108" s="77"/>
      <c r="RDM108" s="77"/>
      <c r="RDN108" s="77"/>
      <c r="RDO108" s="77"/>
      <c r="RDP108" s="77"/>
      <c r="RDQ108" s="77"/>
      <c r="RDR108" s="77"/>
      <c r="RDS108" s="77"/>
      <c r="RDT108" s="77"/>
      <c r="RDU108" s="77"/>
      <c r="RDV108" s="77"/>
      <c r="RDW108" s="77"/>
      <c r="RDX108" s="77"/>
      <c r="RDY108" s="77"/>
      <c r="RDZ108" s="77"/>
      <c r="REA108" s="77"/>
      <c r="REB108" s="77"/>
      <c r="REC108" s="77"/>
      <c r="RED108" s="77"/>
      <c r="REE108" s="77"/>
      <c r="REF108" s="77"/>
      <c r="REG108" s="77"/>
      <c r="REH108" s="77"/>
      <c r="REI108" s="77"/>
      <c r="REJ108" s="77"/>
      <c r="REK108" s="77"/>
      <c r="REL108" s="77"/>
      <c r="REM108" s="77"/>
      <c r="REN108" s="77"/>
      <c r="REO108" s="77"/>
      <c r="REP108" s="77"/>
      <c r="REQ108" s="77"/>
      <c r="RER108" s="77"/>
      <c r="RES108" s="77"/>
      <c r="RET108" s="77"/>
      <c r="REU108" s="77"/>
      <c r="REV108" s="77"/>
      <c r="REW108" s="77"/>
      <c r="REX108" s="77"/>
      <c r="REY108" s="77"/>
      <c r="REZ108" s="77"/>
      <c r="RFA108" s="77"/>
      <c r="RFB108" s="77"/>
      <c r="RFC108" s="77"/>
      <c r="RFD108" s="77"/>
      <c r="RFE108" s="77"/>
      <c r="RFF108" s="77"/>
      <c r="RFG108" s="77"/>
      <c r="RFH108" s="77"/>
      <c r="RFI108" s="77"/>
      <c r="RFJ108" s="77"/>
      <c r="RFK108" s="77"/>
      <c r="RFL108" s="77"/>
      <c r="RFM108" s="77"/>
      <c r="RFN108" s="77"/>
      <c r="RFO108" s="77"/>
      <c r="RFP108" s="77"/>
      <c r="RFQ108" s="77"/>
      <c r="RFR108" s="77"/>
      <c r="RFS108" s="77"/>
      <c r="RFT108" s="77"/>
      <c r="RFU108" s="77"/>
      <c r="RFV108" s="77"/>
      <c r="RFW108" s="77"/>
      <c r="RFX108" s="77"/>
      <c r="RFY108" s="77"/>
      <c r="RFZ108" s="77"/>
      <c r="RGA108" s="77"/>
      <c r="RGB108" s="77"/>
      <c r="RGC108" s="77"/>
      <c r="RGD108" s="77"/>
      <c r="RGE108" s="77"/>
      <c r="RGF108" s="77"/>
      <c r="RGG108" s="77"/>
      <c r="RGH108" s="77"/>
      <c r="RGI108" s="77"/>
      <c r="RGJ108" s="77"/>
      <c r="RGK108" s="77"/>
      <c r="RGL108" s="77"/>
      <c r="RGM108" s="77"/>
      <c r="RGN108" s="77"/>
      <c r="RGO108" s="77"/>
      <c r="RGP108" s="77"/>
      <c r="RGQ108" s="77"/>
      <c r="RGR108" s="77"/>
      <c r="RGS108" s="77"/>
      <c r="RGT108" s="77"/>
      <c r="RGU108" s="77"/>
      <c r="RGV108" s="77"/>
      <c r="RGW108" s="77"/>
      <c r="RGX108" s="77"/>
      <c r="RGY108" s="77"/>
      <c r="RGZ108" s="77"/>
      <c r="RHA108" s="77"/>
      <c r="RHB108" s="77"/>
      <c r="RHC108" s="77"/>
      <c r="RHD108" s="77"/>
      <c r="RHE108" s="77"/>
      <c r="RHF108" s="77"/>
      <c r="RHG108" s="77"/>
      <c r="RHH108" s="77"/>
      <c r="RHI108" s="77"/>
      <c r="RHJ108" s="77"/>
      <c r="RHK108" s="77"/>
      <c r="RHL108" s="77"/>
      <c r="RHM108" s="77"/>
      <c r="RHN108" s="77"/>
      <c r="RHO108" s="77"/>
      <c r="RHP108" s="77"/>
      <c r="RHQ108" s="77"/>
      <c r="RHR108" s="77"/>
      <c r="RHS108" s="77"/>
      <c r="RHT108" s="77"/>
      <c r="RHU108" s="77"/>
      <c r="RHV108" s="77"/>
      <c r="RHW108" s="77"/>
      <c r="RHX108" s="77"/>
      <c r="RHY108" s="77"/>
      <c r="RHZ108" s="77"/>
      <c r="RIA108" s="77"/>
      <c r="RIB108" s="77"/>
      <c r="RIC108" s="77"/>
      <c r="RID108" s="77"/>
      <c r="RIE108" s="77"/>
      <c r="RIF108" s="77"/>
      <c r="RIG108" s="77"/>
      <c r="RIH108" s="77"/>
      <c r="RII108" s="77"/>
      <c r="RIJ108" s="77"/>
      <c r="RIK108" s="77"/>
      <c r="RIL108" s="77"/>
      <c r="RIM108" s="77"/>
      <c r="RIN108" s="77"/>
      <c r="RIO108" s="77"/>
      <c r="RIP108" s="77"/>
      <c r="RIQ108" s="77"/>
      <c r="RIR108" s="77"/>
      <c r="RIS108" s="77"/>
      <c r="RIT108" s="77"/>
      <c r="RIU108" s="77"/>
      <c r="RIV108" s="77"/>
      <c r="RIW108" s="77"/>
      <c r="RIX108" s="77"/>
      <c r="RIY108" s="77"/>
      <c r="RIZ108" s="77"/>
      <c r="RJA108" s="77"/>
      <c r="RJB108" s="77"/>
      <c r="RJC108" s="77"/>
      <c r="RJD108" s="77"/>
      <c r="RJE108" s="77"/>
      <c r="RJF108" s="77"/>
      <c r="RJG108" s="77"/>
      <c r="RJH108" s="77"/>
      <c r="RJI108" s="77"/>
      <c r="RJJ108" s="77"/>
      <c r="RJK108" s="77"/>
      <c r="RJL108" s="77"/>
      <c r="RJM108" s="77"/>
      <c r="RJN108" s="77"/>
      <c r="RJO108" s="77"/>
      <c r="RJP108" s="77"/>
      <c r="RJQ108" s="77"/>
      <c r="RJR108" s="77"/>
      <c r="RJS108" s="77"/>
      <c r="RJT108" s="77"/>
      <c r="RJU108" s="77"/>
      <c r="RJV108" s="77"/>
      <c r="RJW108" s="77"/>
      <c r="RJX108" s="77"/>
      <c r="RJY108" s="77"/>
      <c r="RJZ108" s="77"/>
      <c r="RKA108" s="77"/>
      <c r="RKB108" s="77"/>
      <c r="RKC108" s="77"/>
      <c r="RKD108" s="77"/>
      <c r="RKE108" s="77"/>
      <c r="RKF108" s="77"/>
      <c r="RKG108" s="77"/>
      <c r="RKH108" s="77"/>
      <c r="RKI108" s="77"/>
      <c r="RKJ108" s="77"/>
      <c r="RKK108" s="77"/>
      <c r="RKL108" s="77"/>
      <c r="RKM108" s="77"/>
      <c r="RKN108" s="77"/>
      <c r="RKO108" s="77"/>
      <c r="RKP108" s="77"/>
      <c r="RKQ108" s="77"/>
      <c r="RKR108" s="77"/>
      <c r="RKS108" s="77"/>
      <c r="RKT108" s="77"/>
      <c r="RKU108" s="77"/>
      <c r="RKV108" s="77"/>
      <c r="RKW108" s="77"/>
      <c r="RKX108" s="77"/>
      <c r="RKY108" s="77"/>
      <c r="RKZ108" s="77"/>
      <c r="RLA108" s="77"/>
      <c r="RLB108" s="77"/>
      <c r="RLC108" s="77"/>
      <c r="RLD108" s="77"/>
      <c r="RLE108" s="77"/>
      <c r="RLF108" s="77"/>
      <c r="RLG108" s="77"/>
      <c r="RLH108" s="77"/>
      <c r="RLI108" s="77"/>
      <c r="RLJ108" s="77"/>
      <c r="RLK108" s="77"/>
      <c r="RLL108" s="77"/>
      <c r="RLM108" s="77"/>
      <c r="RLN108" s="77"/>
      <c r="RLO108" s="77"/>
      <c r="RLP108" s="77"/>
      <c r="RLQ108" s="77"/>
      <c r="RLR108" s="77"/>
      <c r="RLS108" s="77"/>
      <c r="RLT108" s="77"/>
      <c r="RLU108" s="77"/>
      <c r="RLV108" s="77"/>
      <c r="RLW108" s="77"/>
      <c r="RLX108" s="77"/>
      <c r="RLY108" s="77"/>
      <c r="RLZ108" s="77"/>
      <c r="RMA108" s="77"/>
      <c r="RMB108" s="77"/>
      <c r="RMC108" s="77"/>
      <c r="RMD108" s="77"/>
      <c r="RME108" s="77"/>
      <c r="RMF108" s="77"/>
      <c r="RMG108" s="77"/>
      <c r="RMH108" s="77"/>
      <c r="RMI108" s="77"/>
      <c r="RMJ108" s="77"/>
      <c r="RMK108" s="77"/>
      <c r="RML108" s="77"/>
      <c r="RMM108" s="77"/>
      <c r="RMN108" s="77"/>
      <c r="RMO108" s="77"/>
      <c r="RMP108" s="77"/>
      <c r="RMQ108" s="77"/>
      <c r="RMR108" s="77"/>
      <c r="RMS108" s="77"/>
      <c r="RMT108" s="77"/>
      <c r="RMU108" s="77"/>
      <c r="RMV108" s="77"/>
      <c r="RMW108" s="77"/>
      <c r="RMX108" s="77"/>
      <c r="RMY108" s="77"/>
      <c r="RMZ108" s="77"/>
      <c r="RNA108" s="77"/>
      <c r="RNB108" s="77"/>
      <c r="RNC108" s="77"/>
      <c r="RND108" s="77"/>
      <c r="RNE108" s="77"/>
      <c r="RNF108" s="77"/>
      <c r="RNG108" s="77"/>
      <c r="RNH108" s="77"/>
      <c r="RNI108" s="77"/>
      <c r="RNJ108" s="77"/>
      <c r="RNK108" s="77"/>
      <c r="RNL108" s="77"/>
      <c r="RNM108" s="77"/>
      <c r="RNN108" s="77"/>
      <c r="RNO108" s="77"/>
      <c r="RNP108" s="77"/>
      <c r="RNQ108" s="77"/>
      <c r="RNR108" s="77"/>
      <c r="RNS108" s="77"/>
      <c r="RNT108" s="77"/>
      <c r="RNU108" s="77"/>
      <c r="RNV108" s="77"/>
      <c r="RNW108" s="77"/>
      <c r="RNX108" s="77"/>
      <c r="RNY108" s="77"/>
      <c r="RNZ108" s="77"/>
      <c r="ROA108" s="77"/>
      <c r="ROB108" s="77"/>
      <c r="ROC108" s="77"/>
      <c r="ROD108" s="77"/>
      <c r="ROE108" s="77"/>
      <c r="ROF108" s="77"/>
      <c r="ROG108" s="77"/>
      <c r="ROH108" s="77"/>
      <c r="ROI108" s="77"/>
      <c r="ROJ108" s="77"/>
      <c r="ROK108" s="77"/>
      <c r="ROL108" s="77"/>
      <c r="ROM108" s="77"/>
      <c r="RON108" s="77"/>
      <c r="ROO108" s="77"/>
      <c r="ROP108" s="77"/>
      <c r="ROQ108" s="77"/>
      <c r="ROR108" s="77"/>
      <c r="ROS108" s="77"/>
      <c r="ROT108" s="77"/>
      <c r="ROU108" s="77"/>
      <c r="ROV108" s="77"/>
      <c r="ROW108" s="77"/>
      <c r="ROX108" s="77"/>
      <c r="ROY108" s="77"/>
      <c r="ROZ108" s="77"/>
      <c r="RPA108" s="77"/>
      <c r="RPB108" s="77"/>
      <c r="RPC108" s="77"/>
      <c r="RPD108" s="77"/>
      <c r="RPE108" s="77"/>
      <c r="RPF108" s="77"/>
      <c r="RPG108" s="77"/>
      <c r="RPH108" s="77"/>
      <c r="RPI108" s="77"/>
      <c r="RPJ108" s="77"/>
      <c r="RPK108" s="77"/>
      <c r="RPL108" s="77"/>
      <c r="RPM108" s="77"/>
      <c r="RPN108" s="77"/>
      <c r="RPO108" s="77"/>
      <c r="RPP108" s="77"/>
      <c r="RPQ108" s="77"/>
      <c r="RPR108" s="77"/>
      <c r="RPS108" s="77"/>
      <c r="RPT108" s="77"/>
      <c r="RPU108" s="77"/>
      <c r="RPV108" s="77"/>
      <c r="RPW108" s="77"/>
      <c r="RPX108" s="77"/>
      <c r="RPY108" s="77"/>
      <c r="RPZ108" s="77"/>
      <c r="RQA108" s="77"/>
      <c r="RQB108" s="77"/>
      <c r="RQC108" s="77"/>
      <c r="RQD108" s="77"/>
      <c r="RQE108" s="77"/>
      <c r="RQF108" s="77"/>
      <c r="RQG108" s="77"/>
      <c r="RQH108" s="77"/>
      <c r="RQI108" s="77"/>
      <c r="RQJ108" s="77"/>
      <c r="RQK108" s="77"/>
      <c r="RQL108" s="77"/>
      <c r="RQM108" s="77"/>
      <c r="RQN108" s="77"/>
      <c r="RQO108" s="77"/>
      <c r="RQP108" s="77"/>
      <c r="RQQ108" s="77"/>
      <c r="RQR108" s="77"/>
      <c r="RQS108" s="77"/>
      <c r="RQT108" s="77"/>
      <c r="RQU108" s="77"/>
      <c r="RQV108" s="77"/>
      <c r="RQW108" s="77"/>
      <c r="RQX108" s="77"/>
      <c r="RQY108" s="77"/>
      <c r="RQZ108" s="77"/>
      <c r="RRA108" s="77"/>
      <c r="RRB108" s="77"/>
      <c r="RRC108" s="77"/>
      <c r="RRD108" s="77"/>
      <c r="RRE108" s="77"/>
      <c r="RRF108" s="77"/>
      <c r="RRG108" s="77"/>
      <c r="RRH108" s="77"/>
      <c r="RRI108" s="77"/>
      <c r="RRJ108" s="77"/>
      <c r="RRK108" s="77"/>
      <c r="RRL108" s="77"/>
      <c r="RRM108" s="77"/>
      <c r="RRN108" s="77"/>
      <c r="RRO108" s="77"/>
      <c r="RRP108" s="77"/>
      <c r="RRQ108" s="77"/>
      <c r="RRR108" s="77"/>
      <c r="RRS108" s="77"/>
      <c r="RRT108" s="77"/>
      <c r="RRU108" s="77"/>
      <c r="RRV108" s="77"/>
      <c r="RRW108" s="77"/>
      <c r="RRX108" s="77"/>
      <c r="RRY108" s="77"/>
      <c r="RRZ108" s="77"/>
      <c r="RSA108" s="77"/>
      <c r="RSB108" s="77"/>
      <c r="RSC108" s="77"/>
      <c r="RSD108" s="77"/>
      <c r="RSE108" s="77"/>
      <c r="RSF108" s="77"/>
      <c r="RSG108" s="77"/>
      <c r="RSH108" s="77"/>
      <c r="RSI108" s="77"/>
      <c r="RSJ108" s="77"/>
      <c r="RSK108" s="77"/>
      <c r="RSL108" s="77"/>
      <c r="RSM108" s="77"/>
      <c r="RSN108" s="77"/>
      <c r="RSO108" s="77"/>
      <c r="RSP108" s="77"/>
      <c r="RSQ108" s="77"/>
      <c r="RSR108" s="77"/>
      <c r="RSS108" s="77"/>
      <c r="RST108" s="77"/>
      <c r="RSU108" s="77"/>
      <c r="RSV108" s="77"/>
      <c r="RSW108" s="77"/>
      <c r="RSX108" s="77"/>
      <c r="RSY108" s="77"/>
      <c r="RSZ108" s="77"/>
      <c r="RTA108" s="77"/>
      <c r="RTB108" s="77"/>
      <c r="RTC108" s="77"/>
      <c r="RTD108" s="77"/>
      <c r="RTE108" s="77"/>
      <c r="RTF108" s="77"/>
      <c r="RTG108" s="77"/>
      <c r="RTH108" s="77"/>
      <c r="RTI108" s="77"/>
      <c r="RTJ108" s="77"/>
      <c r="RTK108" s="77"/>
      <c r="RTL108" s="77"/>
      <c r="RTM108" s="77"/>
      <c r="RTN108" s="77"/>
      <c r="RTO108" s="77"/>
      <c r="RTP108" s="77"/>
      <c r="RTQ108" s="77"/>
      <c r="RTR108" s="77"/>
      <c r="RTS108" s="77"/>
      <c r="RTT108" s="77"/>
      <c r="RTU108" s="77"/>
      <c r="RTV108" s="77"/>
      <c r="RTW108" s="77"/>
      <c r="RTX108" s="77"/>
      <c r="RTY108" s="77"/>
      <c r="RTZ108" s="77"/>
      <c r="RUA108" s="77"/>
      <c r="RUB108" s="77"/>
      <c r="RUC108" s="77"/>
      <c r="RUD108" s="77"/>
      <c r="RUE108" s="77"/>
      <c r="RUF108" s="77"/>
      <c r="RUG108" s="77"/>
      <c r="RUH108" s="77"/>
      <c r="RUI108" s="77"/>
      <c r="RUJ108" s="77"/>
      <c r="RUK108" s="77"/>
      <c r="RUL108" s="77"/>
      <c r="RUM108" s="77"/>
      <c r="RUN108" s="77"/>
      <c r="RUO108" s="77"/>
      <c r="RUP108" s="77"/>
      <c r="RUQ108" s="77"/>
      <c r="RUR108" s="77"/>
      <c r="RUS108" s="77"/>
      <c r="RUT108" s="77"/>
      <c r="RUU108" s="77"/>
      <c r="RUV108" s="77"/>
      <c r="RUW108" s="77"/>
      <c r="RUX108" s="77"/>
      <c r="RUY108" s="77"/>
      <c r="RUZ108" s="77"/>
      <c r="RVA108" s="77"/>
      <c r="RVB108" s="77"/>
      <c r="RVC108" s="77"/>
      <c r="RVD108" s="77"/>
      <c r="RVE108" s="77"/>
      <c r="RVF108" s="77"/>
      <c r="RVG108" s="77"/>
      <c r="RVH108" s="77"/>
      <c r="RVI108" s="77"/>
      <c r="RVJ108" s="77"/>
      <c r="RVK108" s="77"/>
      <c r="RVL108" s="77"/>
      <c r="RVM108" s="77"/>
      <c r="RVN108" s="77"/>
      <c r="RVO108" s="77"/>
      <c r="RVP108" s="77"/>
      <c r="RVQ108" s="77"/>
      <c r="RVR108" s="77"/>
      <c r="RVS108" s="77"/>
      <c r="RVT108" s="77"/>
      <c r="RVU108" s="77"/>
      <c r="RVV108" s="77"/>
      <c r="RVW108" s="77"/>
      <c r="RVX108" s="77"/>
      <c r="RVY108" s="77"/>
      <c r="RVZ108" s="77"/>
      <c r="RWA108" s="77"/>
      <c r="RWB108" s="77"/>
      <c r="RWC108" s="77"/>
      <c r="RWD108" s="77"/>
      <c r="RWE108" s="77"/>
      <c r="RWF108" s="77"/>
      <c r="RWG108" s="77"/>
      <c r="RWH108" s="77"/>
      <c r="RWI108" s="77"/>
      <c r="RWJ108" s="77"/>
      <c r="RWK108" s="77"/>
      <c r="RWL108" s="77"/>
      <c r="RWM108" s="77"/>
      <c r="RWN108" s="77"/>
      <c r="RWO108" s="77"/>
      <c r="RWP108" s="77"/>
      <c r="RWQ108" s="77"/>
      <c r="RWR108" s="77"/>
      <c r="RWS108" s="77"/>
      <c r="RWT108" s="77"/>
      <c r="RWU108" s="77"/>
      <c r="RWV108" s="77"/>
      <c r="RWW108" s="77"/>
      <c r="RWX108" s="77"/>
      <c r="RWY108" s="77"/>
      <c r="RWZ108" s="77"/>
      <c r="RXA108" s="77"/>
      <c r="RXB108" s="77"/>
      <c r="RXC108" s="77"/>
      <c r="RXD108" s="77"/>
      <c r="RXE108" s="77"/>
      <c r="RXF108" s="77"/>
      <c r="RXG108" s="77"/>
      <c r="RXH108" s="77"/>
      <c r="RXI108" s="77"/>
      <c r="RXJ108" s="77"/>
      <c r="RXK108" s="77"/>
      <c r="RXL108" s="77"/>
      <c r="RXM108" s="77"/>
      <c r="RXN108" s="77"/>
      <c r="RXO108" s="77"/>
      <c r="RXP108" s="77"/>
      <c r="RXQ108" s="77"/>
      <c r="RXR108" s="77"/>
      <c r="RXS108" s="77"/>
      <c r="RXT108" s="77"/>
      <c r="RXU108" s="77"/>
      <c r="RXV108" s="77"/>
      <c r="RXW108" s="77"/>
      <c r="RXX108" s="77"/>
      <c r="RXY108" s="77"/>
      <c r="RXZ108" s="77"/>
      <c r="RYA108" s="77"/>
      <c r="RYB108" s="77"/>
      <c r="RYC108" s="77"/>
      <c r="RYD108" s="77"/>
      <c r="RYE108" s="77"/>
      <c r="RYF108" s="77"/>
      <c r="RYG108" s="77"/>
      <c r="RYH108" s="77"/>
      <c r="RYI108" s="77"/>
      <c r="RYJ108" s="77"/>
      <c r="RYK108" s="77"/>
      <c r="RYL108" s="77"/>
      <c r="RYM108" s="77"/>
      <c r="RYN108" s="77"/>
      <c r="RYO108" s="77"/>
      <c r="RYP108" s="77"/>
      <c r="RYQ108" s="77"/>
      <c r="RYR108" s="77"/>
      <c r="RYS108" s="77"/>
      <c r="RYT108" s="77"/>
      <c r="RYU108" s="77"/>
      <c r="RYV108" s="77"/>
      <c r="RYW108" s="77"/>
      <c r="RYX108" s="77"/>
      <c r="RYY108" s="77"/>
      <c r="RYZ108" s="77"/>
      <c r="RZA108" s="77"/>
      <c r="RZB108" s="77"/>
      <c r="RZC108" s="77"/>
      <c r="RZD108" s="77"/>
      <c r="RZE108" s="77"/>
      <c r="RZF108" s="77"/>
      <c r="RZG108" s="77"/>
      <c r="RZH108" s="77"/>
      <c r="RZI108" s="77"/>
      <c r="RZJ108" s="77"/>
      <c r="RZK108" s="77"/>
      <c r="RZL108" s="77"/>
      <c r="RZM108" s="77"/>
      <c r="RZN108" s="77"/>
      <c r="RZO108" s="77"/>
      <c r="RZP108" s="77"/>
      <c r="RZQ108" s="77"/>
      <c r="RZR108" s="77"/>
      <c r="RZS108" s="77"/>
      <c r="RZT108" s="77"/>
      <c r="RZU108" s="77"/>
      <c r="RZV108" s="77"/>
      <c r="RZW108" s="77"/>
      <c r="RZX108" s="77"/>
      <c r="RZY108" s="77"/>
      <c r="RZZ108" s="77"/>
      <c r="SAA108" s="77"/>
      <c r="SAB108" s="77"/>
      <c r="SAC108" s="77"/>
      <c r="SAD108" s="77"/>
      <c r="SAE108" s="77"/>
      <c r="SAF108" s="77"/>
      <c r="SAG108" s="77"/>
      <c r="SAH108" s="77"/>
      <c r="SAI108" s="77"/>
      <c r="SAJ108" s="77"/>
      <c r="SAK108" s="77"/>
      <c r="SAL108" s="77"/>
      <c r="SAM108" s="77"/>
      <c r="SAN108" s="77"/>
      <c r="SAO108" s="77"/>
      <c r="SAP108" s="77"/>
      <c r="SAQ108" s="77"/>
      <c r="SAR108" s="77"/>
      <c r="SAS108" s="77"/>
      <c r="SAT108" s="77"/>
      <c r="SAU108" s="77"/>
      <c r="SAV108" s="77"/>
      <c r="SAW108" s="77"/>
      <c r="SAX108" s="77"/>
      <c r="SAY108" s="77"/>
      <c r="SAZ108" s="77"/>
      <c r="SBA108" s="77"/>
      <c r="SBB108" s="77"/>
      <c r="SBC108" s="77"/>
      <c r="SBD108" s="77"/>
      <c r="SBE108" s="77"/>
      <c r="SBF108" s="77"/>
      <c r="SBG108" s="77"/>
      <c r="SBH108" s="77"/>
      <c r="SBI108" s="77"/>
      <c r="SBJ108" s="77"/>
      <c r="SBK108" s="77"/>
      <c r="SBL108" s="77"/>
      <c r="SBM108" s="77"/>
      <c r="SBN108" s="77"/>
      <c r="SBO108" s="77"/>
      <c r="SBP108" s="77"/>
      <c r="SBQ108" s="77"/>
      <c r="SBR108" s="77"/>
      <c r="SBS108" s="77"/>
      <c r="SBT108" s="77"/>
      <c r="SBU108" s="77"/>
      <c r="SBV108" s="77"/>
      <c r="SBW108" s="77"/>
      <c r="SBX108" s="77"/>
      <c r="SBY108" s="77"/>
      <c r="SBZ108" s="77"/>
      <c r="SCA108" s="77"/>
      <c r="SCB108" s="77"/>
      <c r="SCC108" s="77"/>
      <c r="SCD108" s="77"/>
      <c r="SCE108" s="77"/>
      <c r="SCF108" s="77"/>
      <c r="SCG108" s="77"/>
      <c r="SCH108" s="77"/>
      <c r="SCI108" s="77"/>
      <c r="SCJ108" s="77"/>
      <c r="SCK108" s="77"/>
      <c r="SCL108" s="77"/>
      <c r="SCM108" s="77"/>
      <c r="SCN108" s="77"/>
      <c r="SCO108" s="77"/>
      <c r="SCP108" s="77"/>
      <c r="SCQ108" s="77"/>
      <c r="SCR108" s="77"/>
      <c r="SCS108" s="77"/>
      <c r="SCT108" s="77"/>
      <c r="SCU108" s="77"/>
      <c r="SCV108" s="77"/>
      <c r="SCW108" s="77"/>
      <c r="SCX108" s="77"/>
      <c r="SCY108" s="77"/>
      <c r="SCZ108" s="77"/>
      <c r="SDA108" s="77"/>
      <c r="SDB108" s="77"/>
      <c r="SDC108" s="77"/>
      <c r="SDD108" s="77"/>
      <c r="SDE108" s="77"/>
      <c r="SDF108" s="77"/>
      <c r="SDG108" s="77"/>
      <c r="SDH108" s="77"/>
      <c r="SDI108" s="77"/>
      <c r="SDJ108" s="77"/>
      <c r="SDK108" s="77"/>
      <c r="SDL108" s="77"/>
      <c r="SDM108" s="77"/>
      <c r="SDN108" s="77"/>
      <c r="SDO108" s="77"/>
      <c r="SDP108" s="77"/>
      <c r="SDQ108" s="77"/>
      <c r="SDR108" s="77"/>
      <c r="SDS108" s="77"/>
      <c r="SDT108" s="77"/>
      <c r="SDU108" s="77"/>
      <c r="SDV108" s="77"/>
      <c r="SDW108" s="77"/>
      <c r="SDX108" s="77"/>
      <c r="SDY108" s="77"/>
      <c r="SDZ108" s="77"/>
      <c r="SEA108" s="77"/>
      <c r="SEB108" s="77"/>
      <c r="SEC108" s="77"/>
      <c r="SED108" s="77"/>
      <c r="SEE108" s="77"/>
      <c r="SEF108" s="77"/>
      <c r="SEG108" s="77"/>
      <c r="SEH108" s="77"/>
      <c r="SEI108" s="77"/>
      <c r="SEJ108" s="77"/>
      <c r="SEK108" s="77"/>
      <c r="SEL108" s="77"/>
      <c r="SEM108" s="77"/>
      <c r="SEN108" s="77"/>
      <c r="SEO108" s="77"/>
      <c r="SEP108" s="77"/>
      <c r="SEQ108" s="77"/>
      <c r="SER108" s="77"/>
      <c r="SES108" s="77"/>
      <c r="SET108" s="77"/>
      <c r="SEU108" s="77"/>
      <c r="SEV108" s="77"/>
      <c r="SEW108" s="77"/>
      <c r="SEX108" s="77"/>
      <c r="SEY108" s="77"/>
      <c r="SEZ108" s="77"/>
      <c r="SFA108" s="77"/>
      <c r="SFB108" s="77"/>
      <c r="SFC108" s="77"/>
      <c r="SFD108" s="77"/>
      <c r="SFE108" s="77"/>
      <c r="SFF108" s="77"/>
      <c r="SFG108" s="77"/>
      <c r="SFH108" s="77"/>
      <c r="SFI108" s="77"/>
      <c r="SFJ108" s="77"/>
      <c r="SFK108" s="77"/>
      <c r="SFL108" s="77"/>
      <c r="SFM108" s="77"/>
      <c r="SFN108" s="77"/>
      <c r="SFO108" s="77"/>
      <c r="SFP108" s="77"/>
      <c r="SFQ108" s="77"/>
      <c r="SFR108" s="77"/>
      <c r="SFS108" s="77"/>
      <c r="SFT108" s="77"/>
      <c r="SFU108" s="77"/>
      <c r="SFV108" s="77"/>
      <c r="SFW108" s="77"/>
      <c r="SFX108" s="77"/>
      <c r="SFY108" s="77"/>
      <c r="SFZ108" s="77"/>
      <c r="SGA108" s="77"/>
      <c r="SGB108" s="77"/>
      <c r="SGC108" s="77"/>
      <c r="SGD108" s="77"/>
      <c r="SGE108" s="77"/>
      <c r="SGF108" s="77"/>
      <c r="SGG108" s="77"/>
      <c r="SGH108" s="77"/>
      <c r="SGI108" s="77"/>
      <c r="SGJ108" s="77"/>
      <c r="SGK108" s="77"/>
      <c r="SGL108" s="77"/>
      <c r="SGM108" s="77"/>
      <c r="SGN108" s="77"/>
      <c r="SGO108" s="77"/>
      <c r="SGP108" s="77"/>
      <c r="SGQ108" s="77"/>
      <c r="SGR108" s="77"/>
      <c r="SGS108" s="77"/>
      <c r="SGT108" s="77"/>
      <c r="SGU108" s="77"/>
      <c r="SGV108" s="77"/>
      <c r="SGW108" s="77"/>
      <c r="SGX108" s="77"/>
      <c r="SGY108" s="77"/>
      <c r="SGZ108" s="77"/>
      <c r="SHA108" s="77"/>
      <c r="SHB108" s="77"/>
      <c r="SHC108" s="77"/>
      <c r="SHD108" s="77"/>
      <c r="SHE108" s="77"/>
      <c r="SHF108" s="77"/>
      <c r="SHG108" s="77"/>
      <c r="SHH108" s="77"/>
      <c r="SHI108" s="77"/>
      <c r="SHJ108" s="77"/>
      <c r="SHK108" s="77"/>
      <c r="SHL108" s="77"/>
      <c r="SHM108" s="77"/>
      <c r="SHN108" s="77"/>
      <c r="SHO108" s="77"/>
      <c r="SHP108" s="77"/>
      <c r="SHQ108" s="77"/>
      <c r="SHR108" s="77"/>
      <c r="SHS108" s="77"/>
      <c r="SHT108" s="77"/>
      <c r="SHU108" s="77"/>
      <c r="SHV108" s="77"/>
      <c r="SHW108" s="77"/>
      <c r="SHX108" s="77"/>
      <c r="SHY108" s="77"/>
      <c r="SHZ108" s="77"/>
      <c r="SIA108" s="77"/>
      <c r="SIB108" s="77"/>
      <c r="SIC108" s="77"/>
      <c r="SID108" s="77"/>
      <c r="SIE108" s="77"/>
      <c r="SIF108" s="77"/>
      <c r="SIG108" s="77"/>
      <c r="SIH108" s="77"/>
      <c r="SII108" s="77"/>
      <c r="SIJ108" s="77"/>
      <c r="SIK108" s="77"/>
      <c r="SIL108" s="77"/>
      <c r="SIM108" s="77"/>
      <c r="SIN108" s="77"/>
      <c r="SIO108" s="77"/>
      <c r="SIP108" s="77"/>
      <c r="SIQ108" s="77"/>
      <c r="SIR108" s="77"/>
      <c r="SIS108" s="77"/>
      <c r="SIT108" s="77"/>
      <c r="SIU108" s="77"/>
      <c r="SIV108" s="77"/>
      <c r="SIW108" s="77"/>
      <c r="SIX108" s="77"/>
      <c r="SIY108" s="77"/>
      <c r="SIZ108" s="77"/>
      <c r="SJA108" s="77"/>
      <c r="SJB108" s="77"/>
      <c r="SJC108" s="77"/>
      <c r="SJD108" s="77"/>
      <c r="SJE108" s="77"/>
      <c r="SJF108" s="77"/>
      <c r="SJG108" s="77"/>
      <c r="SJH108" s="77"/>
      <c r="SJI108" s="77"/>
      <c r="SJJ108" s="77"/>
      <c r="SJK108" s="77"/>
      <c r="SJL108" s="77"/>
      <c r="SJM108" s="77"/>
      <c r="SJN108" s="77"/>
      <c r="SJO108" s="77"/>
      <c r="SJP108" s="77"/>
      <c r="SJQ108" s="77"/>
      <c r="SJR108" s="77"/>
      <c r="SJS108" s="77"/>
      <c r="SJT108" s="77"/>
      <c r="SJU108" s="77"/>
      <c r="SJV108" s="77"/>
      <c r="SJW108" s="77"/>
      <c r="SJX108" s="77"/>
      <c r="SJY108" s="77"/>
      <c r="SJZ108" s="77"/>
      <c r="SKA108" s="77"/>
      <c r="SKB108" s="77"/>
      <c r="SKC108" s="77"/>
      <c r="SKD108" s="77"/>
      <c r="SKE108" s="77"/>
      <c r="SKF108" s="77"/>
      <c r="SKG108" s="77"/>
      <c r="SKH108" s="77"/>
      <c r="SKI108" s="77"/>
      <c r="SKJ108" s="77"/>
      <c r="SKK108" s="77"/>
      <c r="SKL108" s="77"/>
      <c r="SKM108" s="77"/>
      <c r="SKN108" s="77"/>
      <c r="SKO108" s="77"/>
      <c r="SKP108" s="77"/>
      <c r="SKQ108" s="77"/>
      <c r="SKR108" s="77"/>
      <c r="SKS108" s="77"/>
      <c r="SKT108" s="77"/>
      <c r="SKU108" s="77"/>
      <c r="SKV108" s="77"/>
      <c r="SKW108" s="77"/>
      <c r="SKX108" s="77"/>
      <c r="SKY108" s="77"/>
      <c r="SKZ108" s="77"/>
      <c r="SLA108" s="77"/>
      <c r="SLB108" s="77"/>
      <c r="SLC108" s="77"/>
      <c r="SLD108" s="77"/>
      <c r="SLE108" s="77"/>
      <c r="SLF108" s="77"/>
      <c r="SLG108" s="77"/>
      <c r="SLH108" s="77"/>
      <c r="SLI108" s="77"/>
      <c r="SLJ108" s="77"/>
      <c r="SLK108" s="77"/>
      <c r="SLL108" s="77"/>
      <c r="SLM108" s="77"/>
      <c r="SLN108" s="77"/>
      <c r="SLO108" s="77"/>
      <c r="SLP108" s="77"/>
      <c r="SLQ108" s="77"/>
      <c r="SLR108" s="77"/>
      <c r="SLS108" s="77"/>
      <c r="SLT108" s="77"/>
      <c r="SLU108" s="77"/>
      <c r="SLV108" s="77"/>
      <c r="SLW108" s="77"/>
      <c r="SLX108" s="77"/>
      <c r="SLY108" s="77"/>
      <c r="SLZ108" s="77"/>
      <c r="SMA108" s="77"/>
      <c r="SMB108" s="77"/>
      <c r="SMC108" s="77"/>
      <c r="SMD108" s="77"/>
      <c r="SME108" s="77"/>
      <c r="SMF108" s="77"/>
      <c r="SMG108" s="77"/>
      <c r="SMH108" s="77"/>
      <c r="SMI108" s="77"/>
      <c r="SMJ108" s="77"/>
      <c r="SMK108" s="77"/>
      <c r="SML108" s="77"/>
      <c r="SMM108" s="77"/>
      <c r="SMN108" s="77"/>
      <c r="SMO108" s="77"/>
      <c r="SMP108" s="77"/>
      <c r="SMQ108" s="77"/>
      <c r="SMR108" s="77"/>
      <c r="SMS108" s="77"/>
      <c r="SMT108" s="77"/>
      <c r="SMU108" s="77"/>
      <c r="SMV108" s="77"/>
      <c r="SMW108" s="77"/>
      <c r="SMX108" s="77"/>
      <c r="SMY108" s="77"/>
      <c r="SMZ108" s="77"/>
      <c r="SNA108" s="77"/>
      <c r="SNB108" s="77"/>
      <c r="SNC108" s="77"/>
      <c r="SND108" s="77"/>
      <c r="SNE108" s="77"/>
      <c r="SNF108" s="77"/>
      <c r="SNG108" s="77"/>
      <c r="SNH108" s="77"/>
      <c r="SNI108" s="77"/>
      <c r="SNJ108" s="77"/>
      <c r="SNK108" s="77"/>
      <c r="SNL108" s="77"/>
      <c r="SNM108" s="77"/>
      <c r="SNN108" s="77"/>
      <c r="SNO108" s="77"/>
      <c r="SNP108" s="77"/>
      <c r="SNQ108" s="77"/>
      <c r="SNR108" s="77"/>
      <c r="SNS108" s="77"/>
      <c r="SNT108" s="77"/>
      <c r="SNU108" s="77"/>
      <c r="SNV108" s="77"/>
      <c r="SNW108" s="77"/>
      <c r="SNX108" s="77"/>
      <c r="SNY108" s="77"/>
      <c r="SNZ108" s="77"/>
      <c r="SOA108" s="77"/>
      <c r="SOB108" s="77"/>
      <c r="SOC108" s="77"/>
      <c r="SOD108" s="77"/>
      <c r="SOE108" s="77"/>
      <c r="SOF108" s="77"/>
      <c r="SOG108" s="77"/>
      <c r="SOH108" s="77"/>
      <c r="SOI108" s="77"/>
      <c r="SOJ108" s="77"/>
      <c r="SOK108" s="77"/>
      <c r="SOL108" s="77"/>
      <c r="SOM108" s="77"/>
      <c r="SON108" s="77"/>
      <c r="SOO108" s="77"/>
      <c r="SOP108" s="77"/>
      <c r="SOQ108" s="77"/>
      <c r="SOR108" s="77"/>
      <c r="SOS108" s="77"/>
      <c r="SOT108" s="77"/>
      <c r="SOU108" s="77"/>
      <c r="SOV108" s="77"/>
      <c r="SOW108" s="77"/>
      <c r="SOX108" s="77"/>
      <c r="SOY108" s="77"/>
      <c r="SOZ108" s="77"/>
      <c r="SPA108" s="77"/>
      <c r="SPB108" s="77"/>
      <c r="SPC108" s="77"/>
      <c r="SPD108" s="77"/>
      <c r="SPE108" s="77"/>
      <c r="SPF108" s="77"/>
      <c r="SPG108" s="77"/>
      <c r="SPH108" s="77"/>
      <c r="SPI108" s="77"/>
      <c r="SPJ108" s="77"/>
      <c r="SPK108" s="77"/>
      <c r="SPL108" s="77"/>
      <c r="SPM108" s="77"/>
      <c r="SPN108" s="77"/>
      <c r="SPO108" s="77"/>
      <c r="SPP108" s="77"/>
      <c r="SPQ108" s="77"/>
      <c r="SPR108" s="77"/>
      <c r="SPS108" s="77"/>
      <c r="SPT108" s="77"/>
      <c r="SPU108" s="77"/>
      <c r="SPV108" s="77"/>
      <c r="SPW108" s="77"/>
      <c r="SPX108" s="77"/>
      <c r="SPY108" s="77"/>
      <c r="SPZ108" s="77"/>
      <c r="SQA108" s="77"/>
      <c r="SQB108" s="77"/>
      <c r="SQC108" s="77"/>
      <c r="SQD108" s="77"/>
      <c r="SQE108" s="77"/>
      <c r="SQF108" s="77"/>
      <c r="SQG108" s="77"/>
      <c r="SQH108" s="77"/>
      <c r="SQI108" s="77"/>
      <c r="SQJ108" s="77"/>
      <c r="SQK108" s="77"/>
      <c r="SQL108" s="77"/>
      <c r="SQM108" s="77"/>
      <c r="SQN108" s="77"/>
      <c r="SQO108" s="77"/>
      <c r="SQP108" s="77"/>
      <c r="SQQ108" s="77"/>
      <c r="SQR108" s="77"/>
      <c r="SQS108" s="77"/>
      <c r="SQT108" s="77"/>
      <c r="SQU108" s="77"/>
      <c r="SQV108" s="77"/>
      <c r="SQW108" s="77"/>
      <c r="SQX108" s="77"/>
      <c r="SQY108" s="77"/>
      <c r="SQZ108" s="77"/>
      <c r="SRA108" s="77"/>
      <c r="SRB108" s="77"/>
      <c r="SRC108" s="77"/>
      <c r="SRD108" s="77"/>
      <c r="SRE108" s="77"/>
      <c r="SRF108" s="77"/>
      <c r="SRG108" s="77"/>
      <c r="SRH108" s="77"/>
      <c r="SRI108" s="77"/>
      <c r="SRJ108" s="77"/>
      <c r="SRK108" s="77"/>
      <c r="SRL108" s="77"/>
      <c r="SRM108" s="77"/>
      <c r="SRN108" s="77"/>
      <c r="SRO108" s="77"/>
      <c r="SRP108" s="77"/>
      <c r="SRQ108" s="77"/>
      <c r="SRR108" s="77"/>
      <c r="SRS108" s="77"/>
      <c r="SRT108" s="77"/>
      <c r="SRU108" s="77"/>
      <c r="SRV108" s="77"/>
      <c r="SRW108" s="77"/>
      <c r="SRX108" s="77"/>
      <c r="SRY108" s="77"/>
      <c r="SRZ108" s="77"/>
      <c r="SSA108" s="77"/>
      <c r="SSB108" s="77"/>
      <c r="SSC108" s="77"/>
      <c r="SSD108" s="77"/>
      <c r="SSE108" s="77"/>
      <c r="SSF108" s="77"/>
      <c r="SSG108" s="77"/>
      <c r="SSH108" s="77"/>
      <c r="SSI108" s="77"/>
      <c r="SSJ108" s="77"/>
      <c r="SSK108" s="77"/>
      <c r="SSL108" s="77"/>
      <c r="SSM108" s="77"/>
      <c r="SSN108" s="77"/>
      <c r="SSO108" s="77"/>
      <c r="SSP108" s="77"/>
      <c r="SSQ108" s="77"/>
      <c r="SSR108" s="77"/>
      <c r="SSS108" s="77"/>
      <c r="SST108" s="77"/>
      <c r="SSU108" s="77"/>
      <c r="SSV108" s="77"/>
      <c r="SSW108" s="77"/>
      <c r="SSX108" s="77"/>
      <c r="SSY108" s="77"/>
      <c r="SSZ108" s="77"/>
      <c r="STA108" s="77"/>
      <c r="STB108" s="77"/>
      <c r="STC108" s="77"/>
      <c r="STD108" s="77"/>
      <c r="STE108" s="77"/>
      <c r="STF108" s="77"/>
      <c r="STG108" s="77"/>
      <c r="STH108" s="77"/>
      <c r="STI108" s="77"/>
      <c r="STJ108" s="77"/>
      <c r="STK108" s="77"/>
      <c r="STL108" s="77"/>
      <c r="STM108" s="77"/>
      <c r="STN108" s="77"/>
      <c r="STO108" s="77"/>
      <c r="STP108" s="77"/>
      <c r="STQ108" s="77"/>
      <c r="STR108" s="77"/>
      <c r="STS108" s="77"/>
      <c r="STT108" s="77"/>
      <c r="STU108" s="77"/>
      <c r="STV108" s="77"/>
      <c r="STW108" s="77"/>
      <c r="STX108" s="77"/>
      <c r="STY108" s="77"/>
      <c r="STZ108" s="77"/>
      <c r="SUA108" s="77"/>
      <c r="SUB108" s="77"/>
      <c r="SUC108" s="77"/>
      <c r="SUD108" s="77"/>
      <c r="SUE108" s="77"/>
      <c r="SUF108" s="77"/>
      <c r="SUG108" s="77"/>
      <c r="SUH108" s="77"/>
      <c r="SUI108" s="77"/>
      <c r="SUJ108" s="77"/>
      <c r="SUK108" s="77"/>
      <c r="SUL108" s="77"/>
      <c r="SUM108" s="77"/>
      <c r="SUN108" s="77"/>
      <c r="SUO108" s="77"/>
      <c r="SUP108" s="77"/>
      <c r="SUQ108" s="77"/>
      <c r="SUR108" s="77"/>
      <c r="SUS108" s="77"/>
      <c r="SUT108" s="77"/>
      <c r="SUU108" s="77"/>
      <c r="SUV108" s="77"/>
      <c r="SUW108" s="77"/>
      <c r="SUX108" s="77"/>
      <c r="SUY108" s="77"/>
      <c r="SUZ108" s="77"/>
      <c r="SVA108" s="77"/>
      <c r="SVB108" s="77"/>
      <c r="SVC108" s="77"/>
      <c r="SVD108" s="77"/>
      <c r="SVE108" s="77"/>
      <c r="SVF108" s="77"/>
      <c r="SVG108" s="77"/>
      <c r="SVH108" s="77"/>
      <c r="SVI108" s="77"/>
      <c r="SVJ108" s="77"/>
      <c r="SVK108" s="77"/>
      <c r="SVL108" s="77"/>
      <c r="SVM108" s="77"/>
      <c r="SVN108" s="77"/>
      <c r="SVO108" s="77"/>
      <c r="SVP108" s="77"/>
      <c r="SVQ108" s="77"/>
      <c r="SVR108" s="77"/>
      <c r="SVS108" s="77"/>
      <c r="SVT108" s="77"/>
      <c r="SVU108" s="77"/>
      <c r="SVV108" s="77"/>
      <c r="SVW108" s="77"/>
      <c r="SVX108" s="77"/>
      <c r="SVY108" s="77"/>
      <c r="SVZ108" s="77"/>
      <c r="SWA108" s="77"/>
      <c r="SWB108" s="77"/>
      <c r="SWC108" s="77"/>
      <c r="SWD108" s="77"/>
      <c r="SWE108" s="77"/>
      <c r="SWF108" s="77"/>
      <c r="SWG108" s="77"/>
      <c r="SWH108" s="77"/>
      <c r="SWI108" s="77"/>
      <c r="SWJ108" s="77"/>
      <c r="SWK108" s="77"/>
      <c r="SWL108" s="77"/>
      <c r="SWM108" s="77"/>
      <c r="SWN108" s="77"/>
      <c r="SWO108" s="77"/>
      <c r="SWP108" s="77"/>
      <c r="SWQ108" s="77"/>
      <c r="SWR108" s="77"/>
      <c r="SWS108" s="77"/>
      <c r="SWT108" s="77"/>
      <c r="SWU108" s="77"/>
      <c r="SWV108" s="77"/>
      <c r="SWW108" s="77"/>
      <c r="SWX108" s="77"/>
      <c r="SWY108" s="77"/>
      <c r="SWZ108" s="77"/>
      <c r="SXA108" s="77"/>
      <c r="SXB108" s="77"/>
      <c r="SXC108" s="77"/>
      <c r="SXD108" s="77"/>
      <c r="SXE108" s="77"/>
      <c r="SXF108" s="77"/>
      <c r="SXG108" s="77"/>
      <c r="SXH108" s="77"/>
      <c r="SXI108" s="77"/>
      <c r="SXJ108" s="77"/>
      <c r="SXK108" s="77"/>
      <c r="SXL108" s="77"/>
      <c r="SXM108" s="77"/>
      <c r="SXN108" s="77"/>
      <c r="SXO108" s="77"/>
      <c r="SXP108" s="77"/>
      <c r="SXQ108" s="77"/>
      <c r="SXR108" s="77"/>
      <c r="SXS108" s="77"/>
      <c r="SXT108" s="77"/>
      <c r="SXU108" s="77"/>
      <c r="SXV108" s="77"/>
      <c r="SXW108" s="77"/>
      <c r="SXX108" s="77"/>
      <c r="SXY108" s="77"/>
      <c r="SXZ108" s="77"/>
      <c r="SYA108" s="77"/>
      <c r="SYB108" s="77"/>
      <c r="SYC108" s="77"/>
      <c r="SYD108" s="77"/>
      <c r="SYE108" s="77"/>
      <c r="SYF108" s="77"/>
      <c r="SYG108" s="77"/>
      <c r="SYH108" s="77"/>
      <c r="SYI108" s="77"/>
      <c r="SYJ108" s="77"/>
      <c r="SYK108" s="77"/>
      <c r="SYL108" s="77"/>
      <c r="SYM108" s="77"/>
      <c r="SYN108" s="77"/>
      <c r="SYO108" s="77"/>
      <c r="SYP108" s="77"/>
      <c r="SYQ108" s="77"/>
      <c r="SYR108" s="77"/>
      <c r="SYS108" s="77"/>
      <c r="SYT108" s="77"/>
      <c r="SYU108" s="77"/>
      <c r="SYV108" s="77"/>
      <c r="SYW108" s="77"/>
      <c r="SYX108" s="77"/>
      <c r="SYY108" s="77"/>
      <c r="SYZ108" s="77"/>
      <c r="SZA108" s="77"/>
      <c r="SZB108" s="77"/>
      <c r="SZC108" s="77"/>
      <c r="SZD108" s="77"/>
      <c r="SZE108" s="77"/>
      <c r="SZF108" s="77"/>
      <c r="SZG108" s="77"/>
      <c r="SZH108" s="77"/>
      <c r="SZI108" s="77"/>
      <c r="SZJ108" s="77"/>
      <c r="SZK108" s="77"/>
      <c r="SZL108" s="77"/>
      <c r="SZM108" s="77"/>
      <c r="SZN108" s="77"/>
      <c r="SZO108" s="77"/>
      <c r="SZP108" s="77"/>
      <c r="SZQ108" s="77"/>
      <c r="SZR108" s="77"/>
      <c r="SZS108" s="77"/>
      <c r="SZT108" s="77"/>
      <c r="SZU108" s="77"/>
      <c r="SZV108" s="77"/>
      <c r="SZW108" s="77"/>
      <c r="SZX108" s="77"/>
      <c r="SZY108" s="77"/>
      <c r="SZZ108" s="77"/>
      <c r="TAA108" s="77"/>
      <c r="TAB108" s="77"/>
      <c r="TAC108" s="77"/>
      <c r="TAD108" s="77"/>
      <c r="TAE108" s="77"/>
      <c r="TAF108" s="77"/>
      <c r="TAG108" s="77"/>
      <c r="TAH108" s="77"/>
      <c r="TAI108" s="77"/>
      <c r="TAJ108" s="77"/>
      <c r="TAK108" s="77"/>
      <c r="TAL108" s="77"/>
      <c r="TAM108" s="77"/>
      <c r="TAN108" s="77"/>
      <c r="TAO108" s="77"/>
      <c r="TAP108" s="77"/>
      <c r="TAQ108" s="77"/>
      <c r="TAR108" s="77"/>
      <c r="TAS108" s="77"/>
      <c r="TAT108" s="77"/>
      <c r="TAU108" s="77"/>
      <c r="TAV108" s="77"/>
      <c r="TAW108" s="77"/>
      <c r="TAX108" s="77"/>
      <c r="TAY108" s="77"/>
      <c r="TAZ108" s="77"/>
      <c r="TBA108" s="77"/>
      <c r="TBB108" s="77"/>
      <c r="TBC108" s="77"/>
      <c r="TBD108" s="77"/>
      <c r="TBE108" s="77"/>
      <c r="TBF108" s="77"/>
      <c r="TBG108" s="77"/>
      <c r="TBH108" s="77"/>
      <c r="TBI108" s="77"/>
      <c r="TBJ108" s="77"/>
      <c r="TBK108" s="77"/>
      <c r="TBL108" s="77"/>
      <c r="TBM108" s="77"/>
      <c r="TBN108" s="77"/>
      <c r="TBO108" s="77"/>
      <c r="TBP108" s="77"/>
      <c r="TBQ108" s="77"/>
      <c r="TBR108" s="77"/>
      <c r="TBS108" s="77"/>
      <c r="TBT108" s="77"/>
      <c r="TBU108" s="77"/>
      <c r="TBV108" s="77"/>
      <c r="TBW108" s="77"/>
      <c r="TBX108" s="77"/>
      <c r="TBY108" s="77"/>
      <c r="TBZ108" s="77"/>
      <c r="TCA108" s="77"/>
      <c r="TCB108" s="77"/>
      <c r="TCC108" s="77"/>
      <c r="TCD108" s="77"/>
      <c r="TCE108" s="77"/>
      <c r="TCF108" s="77"/>
      <c r="TCG108" s="77"/>
      <c r="TCH108" s="77"/>
      <c r="TCI108" s="77"/>
      <c r="TCJ108" s="77"/>
      <c r="TCK108" s="77"/>
      <c r="TCL108" s="77"/>
      <c r="TCM108" s="77"/>
      <c r="TCN108" s="77"/>
      <c r="TCO108" s="77"/>
      <c r="TCP108" s="77"/>
      <c r="TCQ108" s="77"/>
      <c r="TCR108" s="77"/>
      <c r="TCS108" s="77"/>
      <c r="TCT108" s="77"/>
      <c r="TCU108" s="77"/>
      <c r="TCV108" s="77"/>
      <c r="TCW108" s="77"/>
      <c r="TCX108" s="77"/>
      <c r="TCY108" s="77"/>
      <c r="TCZ108" s="77"/>
      <c r="TDA108" s="77"/>
      <c r="TDB108" s="77"/>
      <c r="TDC108" s="77"/>
      <c r="TDD108" s="77"/>
      <c r="TDE108" s="77"/>
      <c r="TDF108" s="77"/>
      <c r="TDG108" s="77"/>
      <c r="TDH108" s="77"/>
      <c r="TDI108" s="77"/>
      <c r="TDJ108" s="77"/>
      <c r="TDK108" s="77"/>
      <c r="TDL108" s="77"/>
      <c r="TDM108" s="77"/>
      <c r="TDN108" s="77"/>
      <c r="TDO108" s="77"/>
      <c r="TDP108" s="77"/>
      <c r="TDQ108" s="77"/>
      <c r="TDR108" s="77"/>
      <c r="TDS108" s="77"/>
      <c r="TDT108" s="77"/>
      <c r="TDU108" s="77"/>
      <c r="TDV108" s="77"/>
      <c r="TDW108" s="77"/>
      <c r="TDX108" s="77"/>
      <c r="TDY108" s="77"/>
      <c r="TDZ108" s="77"/>
      <c r="TEA108" s="77"/>
      <c r="TEB108" s="77"/>
      <c r="TEC108" s="77"/>
      <c r="TED108" s="77"/>
      <c r="TEE108" s="77"/>
      <c r="TEF108" s="77"/>
      <c r="TEG108" s="77"/>
      <c r="TEH108" s="77"/>
      <c r="TEI108" s="77"/>
      <c r="TEJ108" s="77"/>
      <c r="TEK108" s="77"/>
      <c r="TEL108" s="77"/>
      <c r="TEM108" s="77"/>
      <c r="TEN108" s="77"/>
      <c r="TEO108" s="77"/>
      <c r="TEP108" s="77"/>
      <c r="TEQ108" s="77"/>
      <c r="TER108" s="77"/>
      <c r="TES108" s="77"/>
      <c r="TET108" s="77"/>
      <c r="TEU108" s="77"/>
      <c r="TEV108" s="77"/>
      <c r="TEW108" s="77"/>
      <c r="TEX108" s="77"/>
      <c r="TEY108" s="77"/>
      <c r="TEZ108" s="77"/>
      <c r="TFA108" s="77"/>
      <c r="TFB108" s="77"/>
      <c r="TFC108" s="77"/>
      <c r="TFD108" s="77"/>
      <c r="TFE108" s="77"/>
      <c r="TFF108" s="77"/>
      <c r="TFG108" s="77"/>
      <c r="TFH108" s="77"/>
      <c r="TFI108" s="77"/>
      <c r="TFJ108" s="77"/>
      <c r="TFK108" s="77"/>
      <c r="TFL108" s="77"/>
      <c r="TFM108" s="77"/>
      <c r="TFN108" s="77"/>
      <c r="TFO108" s="77"/>
      <c r="TFP108" s="77"/>
      <c r="TFQ108" s="77"/>
      <c r="TFR108" s="77"/>
      <c r="TFS108" s="77"/>
      <c r="TFT108" s="77"/>
      <c r="TFU108" s="77"/>
      <c r="TFV108" s="77"/>
      <c r="TFW108" s="77"/>
      <c r="TFX108" s="77"/>
      <c r="TFY108" s="77"/>
      <c r="TFZ108" s="77"/>
      <c r="TGA108" s="77"/>
      <c r="TGB108" s="77"/>
      <c r="TGC108" s="77"/>
      <c r="TGD108" s="77"/>
      <c r="TGE108" s="77"/>
      <c r="TGF108" s="77"/>
      <c r="TGG108" s="77"/>
      <c r="TGH108" s="77"/>
      <c r="TGI108" s="77"/>
      <c r="TGJ108" s="77"/>
      <c r="TGK108" s="77"/>
      <c r="TGL108" s="77"/>
      <c r="TGM108" s="77"/>
      <c r="TGN108" s="77"/>
      <c r="TGO108" s="77"/>
      <c r="TGP108" s="77"/>
      <c r="TGQ108" s="77"/>
      <c r="TGR108" s="77"/>
      <c r="TGS108" s="77"/>
      <c r="TGT108" s="77"/>
      <c r="TGU108" s="77"/>
      <c r="TGV108" s="77"/>
      <c r="TGW108" s="77"/>
      <c r="TGX108" s="77"/>
      <c r="TGY108" s="77"/>
      <c r="TGZ108" s="77"/>
      <c r="THA108" s="77"/>
      <c r="THB108" s="77"/>
      <c r="THC108" s="77"/>
      <c r="THD108" s="77"/>
      <c r="THE108" s="77"/>
      <c r="THF108" s="77"/>
      <c r="THG108" s="77"/>
      <c r="THH108" s="77"/>
      <c r="THI108" s="77"/>
      <c r="THJ108" s="77"/>
      <c r="THK108" s="77"/>
      <c r="THL108" s="77"/>
      <c r="THM108" s="77"/>
      <c r="THN108" s="77"/>
      <c r="THO108" s="77"/>
      <c r="THP108" s="77"/>
      <c r="THQ108" s="77"/>
      <c r="THR108" s="77"/>
      <c r="THS108" s="77"/>
      <c r="THT108" s="77"/>
      <c r="THU108" s="77"/>
      <c r="THV108" s="77"/>
      <c r="THW108" s="77"/>
      <c r="THX108" s="77"/>
      <c r="THY108" s="77"/>
      <c r="THZ108" s="77"/>
      <c r="TIA108" s="77"/>
      <c r="TIB108" s="77"/>
      <c r="TIC108" s="77"/>
      <c r="TID108" s="77"/>
      <c r="TIE108" s="77"/>
      <c r="TIF108" s="77"/>
      <c r="TIG108" s="77"/>
      <c r="TIH108" s="77"/>
      <c r="TII108" s="77"/>
      <c r="TIJ108" s="77"/>
      <c r="TIK108" s="77"/>
      <c r="TIL108" s="77"/>
      <c r="TIM108" s="77"/>
      <c r="TIN108" s="77"/>
      <c r="TIO108" s="77"/>
      <c r="TIP108" s="77"/>
      <c r="TIQ108" s="77"/>
      <c r="TIR108" s="77"/>
      <c r="TIS108" s="77"/>
      <c r="TIT108" s="77"/>
      <c r="TIU108" s="77"/>
      <c r="TIV108" s="77"/>
      <c r="TIW108" s="77"/>
      <c r="TIX108" s="77"/>
      <c r="TIY108" s="77"/>
      <c r="TIZ108" s="77"/>
      <c r="TJA108" s="77"/>
      <c r="TJB108" s="77"/>
      <c r="TJC108" s="77"/>
      <c r="TJD108" s="77"/>
      <c r="TJE108" s="77"/>
      <c r="TJF108" s="77"/>
      <c r="TJG108" s="77"/>
      <c r="TJH108" s="77"/>
      <c r="TJI108" s="77"/>
      <c r="TJJ108" s="77"/>
      <c r="TJK108" s="77"/>
      <c r="TJL108" s="77"/>
      <c r="TJM108" s="77"/>
      <c r="TJN108" s="77"/>
      <c r="TJO108" s="77"/>
      <c r="TJP108" s="77"/>
      <c r="TJQ108" s="77"/>
      <c r="TJR108" s="77"/>
      <c r="TJS108" s="77"/>
      <c r="TJT108" s="77"/>
      <c r="TJU108" s="77"/>
      <c r="TJV108" s="77"/>
      <c r="TJW108" s="77"/>
      <c r="TJX108" s="77"/>
      <c r="TJY108" s="77"/>
      <c r="TJZ108" s="77"/>
      <c r="TKA108" s="77"/>
      <c r="TKB108" s="77"/>
      <c r="TKC108" s="77"/>
      <c r="TKD108" s="77"/>
      <c r="TKE108" s="77"/>
      <c r="TKF108" s="77"/>
      <c r="TKG108" s="77"/>
      <c r="TKH108" s="77"/>
      <c r="TKI108" s="77"/>
      <c r="TKJ108" s="77"/>
      <c r="TKK108" s="77"/>
      <c r="TKL108" s="77"/>
      <c r="TKM108" s="77"/>
      <c r="TKN108" s="77"/>
      <c r="TKO108" s="77"/>
      <c r="TKP108" s="77"/>
      <c r="TKQ108" s="77"/>
      <c r="TKR108" s="77"/>
      <c r="TKS108" s="77"/>
      <c r="TKT108" s="77"/>
      <c r="TKU108" s="77"/>
      <c r="TKV108" s="77"/>
      <c r="TKW108" s="77"/>
      <c r="TKX108" s="77"/>
      <c r="TKY108" s="77"/>
      <c r="TKZ108" s="77"/>
      <c r="TLA108" s="77"/>
      <c r="TLB108" s="77"/>
      <c r="TLC108" s="77"/>
      <c r="TLD108" s="77"/>
      <c r="TLE108" s="77"/>
      <c r="TLF108" s="77"/>
      <c r="TLG108" s="77"/>
      <c r="TLH108" s="77"/>
      <c r="TLI108" s="77"/>
      <c r="TLJ108" s="77"/>
      <c r="TLK108" s="77"/>
      <c r="TLL108" s="77"/>
      <c r="TLM108" s="77"/>
      <c r="TLN108" s="77"/>
      <c r="TLO108" s="77"/>
      <c r="TLP108" s="77"/>
      <c r="TLQ108" s="77"/>
      <c r="TLR108" s="77"/>
      <c r="TLS108" s="77"/>
      <c r="TLT108" s="77"/>
      <c r="TLU108" s="77"/>
      <c r="TLV108" s="77"/>
      <c r="TLW108" s="77"/>
      <c r="TLX108" s="77"/>
      <c r="TLY108" s="77"/>
      <c r="TLZ108" s="77"/>
      <c r="TMA108" s="77"/>
      <c r="TMB108" s="77"/>
      <c r="TMC108" s="77"/>
      <c r="TMD108" s="77"/>
      <c r="TME108" s="77"/>
      <c r="TMF108" s="77"/>
      <c r="TMG108" s="77"/>
      <c r="TMH108" s="77"/>
      <c r="TMI108" s="77"/>
      <c r="TMJ108" s="77"/>
      <c r="TMK108" s="77"/>
      <c r="TML108" s="77"/>
      <c r="TMM108" s="77"/>
      <c r="TMN108" s="77"/>
      <c r="TMO108" s="77"/>
      <c r="TMP108" s="77"/>
      <c r="TMQ108" s="77"/>
      <c r="TMR108" s="77"/>
      <c r="TMS108" s="77"/>
      <c r="TMT108" s="77"/>
      <c r="TMU108" s="77"/>
      <c r="TMV108" s="77"/>
      <c r="TMW108" s="77"/>
      <c r="TMX108" s="77"/>
      <c r="TMY108" s="77"/>
      <c r="TMZ108" s="77"/>
      <c r="TNA108" s="77"/>
      <c r="TNB108" s="77"/>
      <c r="TNC108" s="77"/>
      <c r="TND108" s="77"/>
      <c r="TNE108" s="77"/>
      <c r="TNF108" s="77"/>
      <c r="TNG108" s="77"/>
      <c r="TNH108" s="77"/>
      <c r="TNI108" s="77"/>
      <c r="TNJ108" s="77"/>
      <c r="TNK108" s="77"/>
      <c r="TNL108" s="77"/>
      <c r="TNM108" s="77"/>
      <c r="TNN108" s="77"/>
      <c r="TNO108" s="77"/>
      <c r="TNP108" s="77"/>
      <c r="TNQ108" s="77"/>
      <c r="TNR108" s="77"/>
      <c r="TNS108" s="77"/>
      <c r="TNT108" s="77"/>
      <c r="TNU108" s="77"/>
      <c r="TNV108" s="77"/>
      <c r="TNW108" s="77"/>
      <c r="TNX108" s="77"/>
      <c r="TNY108" s="77"/>
      <c r="TNZ108" s="77"/>
      <c r="TOA108" s="77"/>
      <c r="TOB108" s="77"/>
      <c r="TOC108" s="77"/>
      <c r="TOD108" s="77"/>
      <c r="TOE108" s="77"/>
      <c r="TOF108" s="77"/>
      <c r="TOG108" s="77"/>
      <c r="TOH108" s="77"/>
      <c r="TOI108" s="77"/>
      <c r="TOJ108" s="77"/>
      <c r="TOK108" s="77"/>
      <c r="TOL108" s="77"/>
      <c r="TOM108" s="77"/>
      <c r="TON108" s="77"/>
      <c r="TOO108" s="77"/>
      <c r="TOP108" s="77"/>
      <c r="TOQ108" s="77"/>
      <c r="TOR108" s="77"/>
      <c r="TOS108" s="77"/>
      <c r="TOT108" s="77"/>
      <c r="TOU108" s="77"/>
      <c r="TOV108" s="77"/>
      <c r="TOW108" s="77"/>
      <c r="TOX108" s="77"/>
      <c r="TOY108" s="77"/>
      <c r="TOZ108" s="77"/>
      <c r="TPA108" s="77"/>
      <c r="TPB108" s="77"/>
      <c r="TPC108" s="77"/>
      <c r="TPD108" s="77"/>
      <c r="TPE108" s="77"/>
      <c r="TPF108" s="77"/>
      <c r="TPG108" s="77"/>
      <c r="TPH108" s="77"/>
      <c r="TPI108" s="77"/>
      <c r="TPJ108" s="77"/>
      <c r="TPK108" s="77"/>
      <c r="TPL108" s="77"/>
      <c r="TPM108" s="77"/>
      <c r="TPN108" s="77"/>
      <c r="TPO108" s="77"/>
      <c r="TPP108" s="77"/>
      <c r="TPQ108" s="77"/>
      <c r="TPR108" s="77"/>
      <c r="TPS108" s="77"/>
      <c r="TPT108" s="77"/>
      <c r="TPU108" s="77"/>
      <c r="TPV108" s="77"/>
      <c r="TPW108" s="77"/>
      <c r="TPX108" s="77"/>
      <c r="TPY108" s="77"/>
      <c r="TPZ108" s="77"/>
      <c r="TQA108" s="77"/>
      <c r="TQB108" s="77"/>
      <c r="TQC108" s="77"/>
      <c r="TQD108" s="77"/>
      <c r="TQE108" s="77"/>
      <c r="TQF108" s="77"/>
      <c r="TQG108" s="77"/>
      <c r="TQH108" s="77"/>
      <c r="TQI108" s="77"/>
      <c r="TQJ108" s="77"/>
      <c r="TQK108" s="77"/>
      <c r="TQL108" s="77"/>
      <c r="TQM108" s="77"/>
      <c r="TQN108" s="77"/>
      <c r="TQO108" s="77"/>
      <c r="TQP108" s="77"/>
      <c r="TQQ108" s="77"/>
      <c r="TQR108" s="77"/>
      <c r="TQS108" s="77"/>
      <c r="TQT108" s="77"/>
      <c r="TQU108" s="77"/>
      <c r="TQV108" s="77"/>
      <c r="TQW108" s="77"/>
      <c r="TQX108" s="77"/>
      <c r="TQY108" s="77"/>
      <c r="TQZ108" s="77"/>
      <c r="TRA108" s="77"/>
      <c r="TRB108" s="77"/>
      <c r="TRC108" s="77"/>
      <c r="TRD108" s="77"/>
      <c r="TRE108" s="77"/>
      <c r="TRF108" s="77"/>
      <c r="TRG108" s="77"/>
      <c r="TRH108" s="77"/>
      <c r="TRI108" s="77"/>
      <c r="TRJ108" s="77"/>
      <c r="TRK108" s="77"/>
      <c r="TRL108" s="77"/>
      <c r="TRM108" s="77"/>
      <c r="TRN108" s="77"/>
      <c r="TRO108" s="77"/>
      <c r="TRP108" s="77"/>
      <c r="TRQ108" s="77"/>
      <c r="TRR108" s="77"/>
      <c r="TRS108" s="77"/>
      <c r="TRT108" s="77"/>
      <c r="TRU108" s="77"/>
      <c r="TRV108" s="77"/>
      <c r="TRW108" s="77"/>
      <c r="TRX108" s="77"/>
      <c r="TRY108" s="77"/>
      <c r="TRZ108" s="77"/>
      <c r="TSA108" s="77"/>
      <c r="TSB108" s="77"/>
      <c r="TSC108" s="77"/>
      <c r="TSD108" s="77"/>
      <c r="TSE108" s="77"/>
      <c r="TSF108" s="77"/>
      <c r="TSG108" s="77"/>
      <c r="TSH108" s="77"/>
      <c r="TSI108" s="77"/>
      <c r="TSJ108" s="77"/>
      <c r="TSK108" s="77"/>
      <c r="TSL108" s="77"/>
      <c r="TSM108" s="77"/>
      <c r="TSN108" s="77"/>
      <c r="TSO108" s="77"/>
      <c r="TSP108" s="77"/>
      <c r="TSQ108" s="77"/>
      <c r="TSR108" s="77"/>
      <c r="TSS108" s="77"/>
      <c r="TST108" s="77"/>
      <c r="TSU108" s="77"/>
      <c r="TSV108" s="77"/>
      <c r="TSW108" s="77"/>
      <c r="TSX108" s="77"/>
      <c r="TSY108" s="77"/>
      <c r="TSZ108" s="77"/>
      <c r="TTA108" s="77"/>
      <c r="TTB108" s="77"/>
      <c r="TTC108" s="77"/>
      <c r="TTD108" s="77"/>
      <c r="TTE108" s="77"/>
      <c r="TTF108" s="77"/>
      <c r="TTG108" s="77"/>
      <c r="TTH108" s="77"/>
      <c r="TTI108" s="77"/>
      <c r="TTJ108" s="77"/>
      <c r="TTK108" s="77"/>
      <c r="TTL108" s="77"/>
      <c r="TTM108" s="77"/>
      <c r="TTN108" s="77"/>
      <c r="TTO108" s="77"/>
      <c r="TTP108" s="77"/>
      <c r="TTQ108" s="77"/>
      <c r="TTR108" s="77"/>
      <c r="TTS108" s="77"/>
      <c r="TTT108" s="77"/>
      <c r="TTU108" s="77"/>
      <c r="TTV108" s="77"/>
      <c r="TTW108" s="77"/>
      <c r="TTX108" s="77"/>
      <c r="TTY108" s="77"/>
      <c r="TTZ108" s="77"/>
      <c r="TUA108" s="77"/>
      <c r="TUB108" s="77"/>
      <c r="TUC108" s="77"/>
      <c r="TUD108" s="77"/>
      <c r="TUE108" s="77"/>
      <c r="TUF108" s="77"/>
      <c r="TUG108" s="77"/>
      <c r="TUH108" s="77"/>
      <c r="TUI108" s="77"/>
      <c r="TUJ108" s="77"/>
      <c r="TUK108" s="77"/>
      <c r="TUL108" s="77"/>
      <c r="TUM108" s="77"/>
      <c r="TUN108" s="77"/>
      <c r="TUO108" s="77"/>
      <c r="TUP108" s="77"/>
      <c r="TUQ108" s="77"/>
      <c r="TUR108" s="77"/>
      <c r="TUS108" s="77"/>
      <c r="TUT108" s="77"/>
      <c r="TUU108" s="77"/>
      <c r="TUV108" s="77"/>
      <c r="TUW108" s="77"/>
      <c r="TUX108" s="77"/>
      <c r="TUY108" s="77"/>
      <c r="TUZ108" s="77"/>
      <c r="TVA108" s="77"/>
      <c r="TVB108" s="77"/>
      <c r="TVC108" s="77"/>
      <c r="TVD108" s="77"/>
      <c r="TVE108" s="77"/>
      <c r="TVF108" s="77"/>
      <c r="TVG108" s="77"/>
      <c r="TVH108" s="77"/>
      <c r="TVI108" s="77"/>
      <c r="TVJ108" s="77"/>
      <c r="TVK108" s="77"/>
      <c r="TVL108" s="77"/>
      <c r="TVM108" s="77"/>
      <c r="TVN108" s="77"/>
      <c r="TVO108" s="77"/>
      <c r="TVP108" s="77"/>
      <c r="TVQ108" s="77"/>
      <c r="TVR108" s="77"/>
      <c r="TVS108" s="77"/>
      <c r="TVT108" s="77"/>
      <c r="TVU108" s="77"/>
      <c r="TVV108" s="77"/>
      <c r="TVW108" s="77"/>
      <c r="TVX108" s="77"/>
      <c r="TVY108" s="77"/>
      <c r="TVZ108" s="77"/>
      <c r="TWA108" s="77"/>
      <c r="TWB108" s="77"/>
      <c r="TWC108" s="77"/>
      <c r="TWD108" s="77"/>
      <c r="TWE108" s="77"/>
      <c r="TWF108" s="77"/>
      <c r="TWG108" s="77"/>
      <c r="TWH108" s="77"/>
      <c r="TWI108" s="77"/>
      <c r="TWJ108" s="77"/>
      <c r="TWK108" s="77"/>
      <c r="TWL108" s="77"/>
      <c r="TWM108" s="77"/>
      <c r="TWN108" s="77"/>
      <c r="TWO108" s="77"/>
      <c r="TWP108" s="77"/>
      <c r="TWQ108" s="77"/>
      <c r="TWR108" s="77"/>
      <c r="TWS108" s="77"/>
      <c r="TWT108" s="77"/>
      <c r="TWU108" s="77"/>
      <c r="TWV108" s="77"/>
      <c r="TWW108" s="77"/>
      <c r="TWX108" s="77"/>
      <c r="TWY108" s="77"/>
      <c r="TWZ108" s="77"/>
      <c r="TXA108" s="77"/>
      <c r="TXB108" s="77"/>
      <c r="TXC108" s="77"/>
      <c r="TXD108" s="77"/>
      <c r="TXE108" s="77"/>
      <c r="TXF108" s="77"/>
      <c r="TXG108" s="77"/>
      <c r="TXH108" s="77"/>
      <c r="TXI108" s="77"/>
      <c r="TXJ108" s="77"/>
      <c r="TXK108" s="77"/>
      <c r="TXL108" s="77"/>
      <c r="TXM108" s="77"/>
      <c r="TXN108" s="77"/>
      <c r="TXO108" s="77"/>
      <c r="TXP108" s="77"/>
      <c r="TXQ108" s="77"/>
      <c r="TXR108" s="77"/>
      <c r="TXS108" s="77"/>
      <c r="TXT108" s="77"/>
      <c r="TXU108" s="77"/>
      <c r="TXV108" s="77"/>
      <c r="TXW108" s="77"/>
      <c r="TXX108" s="77"/>
      <c r="TXY108" s="77"/>
      <c r="TXZ108" s="77"/>
      <c r="TYA108" s="77"/>
      <c r="TYB108" s="77"/>
      <c r="TYC108" s="77"/>
      <c r="TYD108" s="77"/>
      <c r="TYE108" s="77"/>
      <c r="TYF108" s="77"/>
      <c r="TYG108" s="77"/>
      <c r="TYH108" s="77"/>
      <c r="TYI108" s="77"/>
      <c r="TYJ108" s="77"/>
      <c r="TYK108" s="77"/>
      <c r="TYL108" s="77"/>
      <c r="TYM108" s="77"/>
      <c r="TYN108" s="77"/>
      <c r="TYO108" s="77"/>
      <c r="TYP108" s="77"/>
      <c r="TYQ108" s="77"/>
      <c r="TYR108" s="77"/>
      <c r="TYS108" s="77"/>
      <c r="TYT108" s="77"/>
      <c r="TYU108" s="77"/>
      <c r="TYV108" s="77"/>
      <c r="TYW108" s="77"/>
      <c r="TYX108" s="77"/>
      <c r="TYY108" s="77"/>
      <c r="TYZ108" s="77"/>
      <c r="TZA108" s="77"/>
      <c r="TZB108" s="77"/>
      <c r="TZC108" s="77"/>
      <c r="TZD108" s="77"/>
      <c r="TZE108" s="77"/>
      <c r="TZF108" s="77"/>
      <c r="TZG108" s="77"/>
      <c r="TZH108" s="77"/>
      <c r="TZI108" s="77"/>
      <c r="TZJ108" s="77"/>
      <c r="TZK108" s="77"/>
      <c r="TZL108" s="77"/>
      <c r="TZM108" s="77"/>
      <c r="TZN108" s="77"/>
      <c r="TZO108" s="77"/>
      <c r="TZP108" s="77"/>
      <c r="TZQ108" s="77"/>
      <c r="TZR108" s="77"/>
      <c r="TZS108" s="77"/>
      <c r="TZT108" s="77"/>
      <c r="TZU108" s="77"/>
      <c r="TZV108" s="77"/>
      <c r="TZW108" s="77"/>
      <c r="TZX108" s="77"/>
      <c r="TZY108" s="77"/>
      <c r="TZZ108" s="77"/>
      <c r="UAA108" s="77"/>
      <c r="UAB108" s="77"/>
      <c r="UAC108" s="77"/>
      <c r="UAD108" s="77"/>
      <c r="UAE108" s="77"/>
      <c r="UAF108" s="77"/>
      <c r="UAG108" s="77"/>
      <c r="UAH108" s="77"/>
      <c r="UAI108" s="77"/>
      <c r="UAJ108" s="77"/>
      <c r="UAK108" s="77"/>
      <c r="UAL108" s="77"/>
      <c r="UAM108" s="77"/>
      <c r="UAN108" s="77"/>
      <c r="UAO108" s="77"/>
      <c r="UAP108" s="77"/>
      <c r="UAQ108" s="77"/>
      <c r="UAR108" s="77"/>
      <c r="UAS108" s="77"/>
      <c r="UAT108" s="77"/>
      <c r="UAU108" s="77"/>
      <c r="UAV108" s="77"/>
      <c r="UAW108" s="77"/>
      <c r="UAX108" s="77"/>
      <c r="UAY108" s="77"/>
      <c r="UAZ108" s="77"/>
      <c r="UBA108" s="77"/>
      <c r="UBB108" s="77"/>
      <c r="UBC108" s="77"/>
      <c r="UBD108" s="77"/>
      <c r="UBE108" s="77"/>
      <c r="UBF108" s="77"/>
      <c r="UBG108" s="77"/>
      <c r="UBH108" s="77"/>
      <c r="UBI108" s="77"/>
      <c r="UBJ108" s="77"/>
      <c r="UBK108" s="77"/>
      <c r="UBL108" s="77"/>
      <c r="UBM108" s="77"/>
      <c r="UBN108" s="77"/>
      <c r="UBO108" s="77"/>
      <c r="UBP108" s="77"/>
      <c r="UBQ108" s="77"/>
      <c r="UBR108" s="77"/>
      <c r="UBS108" s="77"/>
      <c r="UBT108" s="77"/>
      <c r="UBU108" s="77"/>
      <c r="UBV108" s="77"/>
      <c r="UBW108" s="77"/>
      <c r="UBX108" s="77"/>
      <c r="UBY108" s="77"/>
      <c r="UBZ108" s="77"/>
      <c r="UCA108" s="77"/>
      <c r="UCB108" s="77"/>
      <c r="UCC108" s="77"/>
      <c r="UCD108" s="77"/>
      <c r="UCE108" s="77"/>
      <c r="UCF108" s="77"/>
      <c r="UCG108" s="77"/>
      <c r="UCH108" s="77"/>
      <c r="UCI108" s="77"/>
      <c r="UCJ108" s="77"/>
      <c r="UCK108" s="77"/>
      <c r="UCL108" s="77"/>
      <c r="UCM108" s="77"/>
      <c r="UCN108" s="77"/>
      <c r="UCO108" s="77"/>
      <c r="UCP108" s="77"/>
      <c r="UCQ108" s="77"/>
      <c r="UCR108" s="77"/>
      <c r="UCS108" s="77"/>
      <c r="UCT108" s="77"/>
      <c r="UCU108" s="77"/>
      <c r="UCV108" s="77"/>
      <c r="UCW108" s="77"/>
      <c r="UCX108" s="77"/>
      <c r="UCY108" s="77"/>
      <c r="UCZ108" s="77"/>
      <c r="UDA108" s="77"/>
      <c r="UDB108" s="77"/>
      <c r="UDC108" s="77"/>
      <c r="UDD108" s="77"/>
      <c r="UDE108" s="77"/>
      <c r="UDF108" s="77"/>
      <c r="UDG108" s="77"/>
      <c r="UDH108" s="77"/>
      <c r="UDI108" s="77"/>
      <c r="UDJ108" s="77"/>
      <c r="UDK108" s="77"/>
      <c r="UDL108" s="77"/>
      <c r="UDM108" s="77"/>
      <c r="UDN108" s="77"/>
      <c r="UDO108" s="77"/>
      <c r="UDP108" s="77"/>
      <c r="UDQ108" s="77"/>
      <c r="UDR108" s="77"/>
      <c r="UDS108" s="77"/>
      <c r="UDT108" s="77"/>
      <c r="UDU108" s="77"/>
      <c r="UDV108" s="77"/>
      <c r="UDW108" s="77"/>
      <c r="UDX108" s="77"/>
      <c r="UDY108" s="77"/>
      <c r="UDZ108" s="77"/>
      <c r="UEA108" s="77"/>
      <c r="UEB108" s="77"/>
      <c r="UEC108" s="77"/>
      <c r="UED108" s="77"/>
      <c r="UEE108" s="77"/>
      <c r="UEF108" s="77"/>
      <c r="UEG108" s="77"/>
      <c r="UEH108" s="77"/>
      <c r="UEI108" s="77"/>
      <c r="UEJ108" s="77"/>
      <c r="UEK108" s="77"/>
      <c r="UEL108" s="77"/>
      <c r="UEM108" s="77"/>
      <c r="UEN108" s="77"/>
      <c r="UEO108" s="77"/>
      <c r="UEP108" s="77"/>
      <c r="UEQ108" s="77"/>
      <c r="UER108" s="77"/>
      <c r="UES108" s="77"/>
      <c r="UET108" s="77"/>
      <c r="UEU108" s="77"/>
      <c r="UEV108" s="77"/>
      <c r="UEW108" s="77"/>
      <c r="UEX108" s="77"/>
      <c r="UEY108" s="77"/>
      <c r="UEZ108" s="77"/>
      <c r="UFA108" s="77"/>
      <c r="UFB108" s="77"/>
      <c r="UFC108" s="77"/>
      <c r="UFD108" s="77"/>
      <c r="UFE108" s="77"/>
      <c r="UFF108" s="77"/>
      <c r="UFG108" s="77"/>
      <c r="UFH108" s="77"/>
      <c r="UFI108" s="77"/>
      <c r="UFJ108" s="77"/>
      <c r="UFK108" s="77"/>
      <c r="UFL108" s="77"/>
      <c r="UFM108" s="77"/>
      <c r="UFN108" s="77"/>
      <c r="UFO108" s="77"/>
      <c r="UFP108" s="77"/>
      <c r="UFQ108" s="77"/>
      <c r="UFR108" s="77"/>
      <c r="UFS108" s="77"/>
      <c r="UFT108" s="77"/>
      <c r="UFU108" s="77"/>
      <c r="UFV108" s="77"/>
      <c r="UFW108" s="77"/>
      <c r="UFX108" s="77"/>
      <c r="UFY108" s="77"/>
      <c r="UFZ108" s="77"/>
      <c r="UGA108" s="77"/>
      <c r="UGB108" s="77"/>
      <c r="UGC108" s="77"/>
      <c r="UGD108" s="77"/>
      <c r="UGE108" s="77"/>
      <c r="UGF108" s="77"/>
      <c r="UGG108" s="77"/>
      <c r="UGH108" s="77"/>
      <c r="UGI108" s="77"/>
      <c r="UGJ108" s="77"/>
      <c r="UGK108" s="77"/>
      <c r="UGL108" s="77"/>
      <c r="UGM108" s="77"/>
      <c r="UGN108" s="77"/>
      <c r="UGO108" s="77"/>
      <c r="UGP108" s="77"/>
      <c r="UGQ108" s="77"/>
      <c r="UGR108" s="77"/>
      <c r="UGS108" s="77"/>
      <c r="UGT108" s="77"/>
      <c r="UGU108" s="77"/>
      <c r="UGV108" s="77"/>
      <c r="UGW108" s="77"/>
      <c r="UGX108" s="77"/>
      <c r="UGY108" s="77"/>
      <c r="UGZ108" s="77"/>
      <c r="UHA108" s="77"/>
      <c r="UHB108" s="77"/>
      <c r="UHC108" s="77"/>
      <c r="UHD108" s="77"/>
      <c r="UHE108" s="77"/>
      <c r="UHF108" s="77"/>
      <c r="UHG108" s="77"/>
      <c r="UHH108" s="77"/>
      <c r="UHI108" s="77"/>
      <c r="UHJ108" s="77"/>
      <c r="UHK108" s="77"/>
      <c r="UHL108" s="77"/>
      <c r="UHM108" s="77"/>
      <c r="UHN108" s="77"/>
      <c r="UHO108" s="77"/>
      <c r="UHP108" s="77"/>
      <c r="UHQ108" s="77"/>
      <c r="UHR108" s="77"/>
      <c r="UHS108" s="77"/>
      <c r="UHT108" s="77"/>
      <c r="UHU108" s="77"/>
      <c r="UHV108" s="77"/>
      <c r="UHW108" s="77"/>
      <c r="UHX108" s="77"/>
      <c r="UHY108" s="77"/>
      <c r="UHZ108" s="77"/>
      <c r="UIA108" s="77"/>
      <c r="UIB108" s="77"/>
      <c r="UIC108" s="77"/>
      <c r="UID108" s="77"/>
      <c r="UIE108" s="77"/>
      <c r="UIF108" s="77"/>
      <c r="UIG108" s="77"/>
      <c r="UIH108" s="77"/>
      <c r="UII108" s="77"/>
      <c r="UIJ108" s="77"/>
      <c r="UIK108" s="77"/>
      <c r="UIL108" s="77"/>
      <c r="UIM108" s="77"/>
      <c r="UIN108" s="77"/>
      <c r="UIO108" s="77"/>
      <c r="UIP108" s="77"/>
      <c r="UIQ108" s="77"/>
      <c r="UIR108" s="77"/>
      <c r="UIS108" s="77"/>
      <c r="UIT108" s="77"/>
      <c r="UIU108" s="77"/>
      <c r="UIV108" s="77"/>
      <c r="UIW108" s="77"/>
      <c r="UIX108" s="77"/>
      <c r="UIY108" s="77"/>
      <c r="UIZ108" s="77"/>
      <c r="UJA108" s="77"/>
      <c r="UJB108" s="77"/>
      <c r="UJC108" s="77"/>
      <c r="UJD108" s="77"/>
      <c r="UJE108" s="77"/>
      <c r="UJF108" s="77"/>
      <c r="UJG108" s="77"/>
      <c r="UJH108" s="77"/>
      <c r="UJI108" s="77"/>
      <c r="UJJ108" s="77"/>
      <c r="UJK108" s="77"/>
      <c r="UJL108" s="77"/>
      <c r="UJM108" s="77"/>
      <c r="UJN108" s="77"/>
      <c r="UJO108" s="77"/>
      <c r="UJP108" s="77"/>
      <c r="UJQ108" s="77"/>
      <c r="UJR108" s="77"/>
      <c r="UJS108" s="77"/>
      <c r="UJT108" s="77"/>
      <c r="UJU108" s="77"/>
      <c r="UJV108" s="77"/>
      <c r="UJW108" s="77"/>
      <c r="UJX108" s="77"/>
      <c r="UJY108" s="77"/>
      <c r="UJZ108" s="77"/>
      <c r="UKA108" s="77"/>
      <c r="UKB108" s="77"/>
      <c r="UKC108" s="77"/>
      <c r="UKD108" s="77"/>
      <c r="UKE108" s="77"/>
      <c r="UKF108" s="77"/>
      <c r="UKG108" s="77"/>
      <c r="UKH108" s="77"/>
      <c r="UKI108" s="77"/>
      <c r="UKJ108" s="77"/>
      <c r="UKK108" s="77"/>
      <c r="UKL108" s="77"/>
      <c r="UKM108" s="77"/>
      <c r="UKN108" s="77"/>
      <c r="UKO108" s="77"/>
      <c r="UKP108" s="77"/>
      <c r="UKQ108" s="77"/>
      <c r="UKR108" s="77"/>
      <c r="UKS108" s="77"/>
      <c r="UKT108" s="77"/>
      <c r="UKU108" s="77"/>
      <c r="UKV108" s="77"/>
      <c r="UKW108" s="77"/>
      <c r="UKX108" s="77"/>
      <c r="UKY108" s="77"/>
      <c r="UKZ108" s="77"/>
      <c r="ULA108" s="77"/>
      <c r="ULB108" s="77"/>
      <c r="ULC108" s="77"/>
      <c r="ULD108" s="77"/>
      <c r="ULE108" s="77"/>
      <c r="ULF108" s="77"/>
      <c r="ULG108" s="77"/>
      <c r="ULH108" s="77"/>
      <c r="ULI108" s="77"/>
      <c r="ULJ108" s="77"/>
      <c r="ULK108" s="77"/>
      <c r="ULL108" s="77"/>
      <c r="ULM108" s="77"/>
      <c r="ULN108" s="77"/>
      <c r="ULO108" s="77"/>
      <c r="ULP108" s="77"/>
      <c r="ULQ108" s="77"/>
      <c r="ULR108" s="77"/>
      <c r="ULS108" s="77"/>
      <c r="ULT108" s="77"/>
      <c r="ULU108" s="77"/>
      <c r="ULV108" s="77"/>
      <c r="ULW108" s="77"/>
      <c r="ULX108" s="77"/>
      <c r="ULY108" s="77"/>
      <c r="ULZ108" s="77"/>
      <c r="UMA108" s="77"/>
      <c r="UMB108" s="77"/>
      <c r="UMC108" s="77"/>
      <c r="UMD108" s="77"/>
      <c r="UME108" s="77"/>
      <c r="UMF108" s="77"/>
      <c r="UMG108" s="77"/>
      <c r="UMH108" s="77"/>
      <c r="UMI108" s="77"/>
      <c r="UMJ108" s="77"/>
      <c r="UMK108" s="77"/>
      <c r="UML108" s="77"/>
      <c r="UMM108" s="77"/>
      <c r="UMN108" s="77"/>
      <c r="UMO108" s="77"/>
      <c r="UMP108" s="77"/>
      <c r="UMQ108" s="77"/>
      <c r="UMR108" s="77"/>
      <c r="UMS108" s="77"/>
      <c r="UMT108" s="77"/>
      <c r="UMU108" s="77"/>
      <c r="UMV108" s="77"/>
      <c r="UMW108" s="77"/>
      <c r="UMX108" s="77"/>
      <c r="UMY108" s="77"/>
      <c r="UMZ108" s="77"/>
      <c r="UNA108" s="77"/>
      <c r="UNB108" s="77"/>
      <c r="UNC108" s="77"/>
      <c r="UND108" s="77"/>
      <c r="UNE108" s="77"/>
      <c r="UNF108" s="77"/>
      <c r="UNG108" s="77"/>
      <c r="UNH108" s="77"/>
      <c r="UNI108" s="77"/>
      <c r="UNJ108" s="77"/>
      <c r="UNK108" s="77"/>
      <c r="UNL108" s="77"/>
      <c r="UNM108" s="77"/>
      <c r="UNN108" s="77"/>
      <c r="UNO108" s="77"/>
      <c r="UNP108" s="77"/>
      <c r="UNQ108" s="77"/>
      <c r="UNR108" s="77"/>
      <c r="UNS108" s="77"/>
      <c r="UNT108" s="77"/>
      <c r="UNU108" s="77"/>
      <c r="UNV108" s="77"/>
      <c r="UNW108" s="77"/>
      <c r="UNX108" s="77"/>
      <c r="UNY108" s="77"/>
      <c r="UNZ108" s="77"/>
      <c r="UOA108" s="77"/>
      <c r="UOB108" s="77"/>
      <c r="UOC108" s="77"/>
      <c r="UOD108" s="77"/>
      <c r="UOE108" s="77"/>
      <c r="UOF108" s="77"/>
      <c r="UOG108" s="77"/>
      <c r="UOH108" s="77"/>
      <c r="UOI108" s="77"/>
      <c r="UOJ108" s="77"/>
      <c r="UOK108" s="77"/>
      <c r="UOL108" s="77"/>
      <c r="UOM108" s="77"/>
      <c r="UON108" s="77"/>
      <c r="UOO108" s="77"/>
      <c r="UOP108" s="77"/>
      <c r="UOQ108" s="77"/>
      <c r="UOR108" s="77"/>
      <c r="UOS108" s="77"/>
      <c r="UOT108" s="77"/>
      <c r="UOU108" s="77"/>
      <c r="UOV108" s="77"/>
      <c r="UOW108" s="77"/>
      <c r="UOX108" s="77"/>
      <c r="UOY108" s="77"/>
      <c r="UOZ108" s="77"/>
      <c r="UPA108" s="77"/>
      <c r="UPB108" s="77"/>
      <c r="UPC108" s="77"/>
      <c r="UPD108" s="77"/>
      <c r="UPE108" s="77"/>
      <c r="UPF108" s="77"/>
      <c r="UPG108" s="77"/>
      <c r="UPH108" s="77"/>
      <c r="UPI108" s="77"/>
      <c r="UPJ108" s="77"/>
      <c r="UPK108" s="77"/>
      <c r="UPL108" s="77"/>
      <c r="UPM108" s="77"/>
      <c r="UPN108" s="77"/>
      <c r="UPO108" s="77"/>
      <c r="UPP108" s="77"/>
      <c r="UPQ108" s="77"/>
      <c r="UPR108" s="77"/>
      <c r="UPS108" s="77"/>
      <c r="UPT108" s="77"/>
      <c r="UPU108" s="77"/>
      <c r="UPV108" s="77"/>
      <c r="UPW108" s="77"/>
      <c r="UPX108" s="77"/>
      <c r="UPY108" s="77"/>
      <c r="UPZ108" s="77"/>
      <c r="UQA108" s="77"/>
      <c r="UQB108" s="77"/>
      <c r="UQC108" s="77"/>
      <c r="UQD108" s="77"/>
      <c r="UQE108" s="77"/>
      <c r="UQF108" s="77"/>
      <c r="UQG108" s="77"/>
      <c r="UQH108" s="77"/>
      <c r="UQI108" s="77"/>
      <c r="UQJ108" s="77"/>
      <c r="UQK108" s="77"/>
      <c r="UQL108" s="77"/>
      <c r="UQM108" s="77"/>
      <c r="UQN108" s="77"/>
      <c r="UQO108" s="77"/>
      <c r="UQP108" s="77"/>
      <c r="UQQ108" s="77"/>
      <c r="UQR108" s="77"/>
      <c r="UQS108" s="77"/>
      <c r="UQT108" s="77"/>
      <c r="UQU108" s="77"/>
      <c r="UQV108" s="77"/>
      <c r="UQW108" s="77"/>
      <c r="UQX108" s="77"/>
      <c r="UQY108" s="77"/>
      <c r="UQZ108" s="77"/>
      <c r="URA108" s="77"/>
      <c r="URB108" s="77"/>
      <c r="URC108" s="77"/>
      <c r="URD108" s="77"/>
      <c r="URE108" s="77"/>
      <c r="URF108" s="77"/>
      <c r="URG108" s="77"/>
      <c r="URH108" s="77"/>
      <c r="URI108" s="77"/>
      <c r="URJ108" s="77"/>
      <c r="URK108" s="77"/>
      <c r="URL108" s="77"/>
      <c r="URM108" s="77"/>
      <c r="URN108" s="77"/>
      <c r="URO108" s="77"/>
      <c r="URP108" s="77"/>
      <c r="URQ108" s="77"/>
      <c r="URR108" s="77"/>
      <c r="URS108" s="77"/>
      <c r="URT108" s="77"/>
      <c r="URU108" s="77"/>
      <c r="URV108" s="77"/>
      <c r="URW108" s="77"/>
      <c r="URX108" s="77"/>
      <c r="URY108" s="77"/>
      <c r="URZ108" s="77"/>
      <c r="USA108" s="77"/>
      <c r="USB108" s="77"/>
      <c r="USC108" s="77"/>
      <c r="USD108" s="77"/>
      <c r="USE108" s="77"/>
      <c r="USF108" s="77"/>
      <c r="USG108" s="77"/>
      <c r="USH108" s="77"/>
      <c r="USI108" s="77"/>
      <c r="USJ108" s="77"/>
      <c r="USK108" s="77"/>
      <c r="USL108" s="77"/>
      <c r="USM108" s="77"/>
      <c r="USN108" s="77"/>
      <c r="USO108" s="77"/>
      <c r="USP108" s="77"/>
      <c r="USQ108" s="77"/>
      <c r="USR108" s="77"/>
      <c r="USS108" s="77"/>
      <c r="UST108" s="77"/>
      <c r="USU108" s="77"/>
      <c r="USV108" s="77"/>
      <c r="USW108" s="77"/>
      <c r="USX108" s="77"/>
      <c r="USY108" s="77"/>
      <c r="USZ108" s="77"/>
      <c r="UTA108" s="77"/>
      <c r="UTB108" s="77"/>
      <c r="UTC108" s="77"/>
      <c r="UTD108" s="77"/>
      <c r="UTE108" s="77"/>
      <c r="UTF108" s="77"/>
      <c r="UTG108" s="77"/>
      <c r="UTH108" s="77"/>
      <c r="UTI108" s="77"/>
      <c r="UTJ108" s="77"/>
      <c r="UTK108" s="77"/>
      <c r="UTL108" s="77"/>
      <c r="UTM108" s="77"/>
      <c r="UTN108" s="77"/>
      <c r="UTO108" s="77"/>
      <c r="UTP108" s="77"/>
      <c r="UTQ108" s="77"/>
      <c r="UTR108" s="77"/>
      <c r="UTS108" s="77"/>
      <c r="UTT108" s="77"/>
      <c r="UTU108" s="77"/>
      <c r="UTV108" s="77"/>
      <c r="UTW108" s="77"/>
      <c r="UTX108" s="77"/>
      <c r="UTY108" s="77"/>
      <c r="UTZ108" s="77"/>
      <c r="UUA108" s="77"/>
      <c r="UUB108" s="77"/>
      <c r="UUC108" s="77"/>
      <c r="UUD108" s="77"/>
      <c r="UUE108" s="77"/>
      <c r="UUF108" s="77"/>
      <c r="UUG108" s="77"/>
      <c r="UUH108" s="77"/>
      <c r="UUI108" s="77"/>
      <c r="UUJ108" s="77"/>
      <c r="UUK108" s="77"/>
      <c r="UUL108" s="77"/>
      <c r="UUM108" s="77"/>
      <c r="UUN108" s="77"/>
      <c r="UUO108" s="77"/>
      <c r="UUP108" s="77"/>
      <c r="UUQ108" s="77"/>
      <c r="UUR108" s="77"/>
      <c r="UUS108" s="77"/>
      <c r="UUT108" s="77"/>
      <c r="UUU108" s="77"/>
      <c r="UUV108" s="77"/>
      <c r="UUW108" s="77"/>
      <c r="UUX108" s="77"/>
      <c r="UUY108" s="77"/>
      <c r="UUZ108" s="77"/>
      <c r="UVA108" s="77"/>
      <c r="UVB108" s="77"/>
      <c r="UVC108" s="77"/>
      <c r="UVD108" s="77"/>
      <c r="UVE108" s="77"/>
      <c r="UVF108" s="77"/>
      <c r="UVG108" s="77"/>
      <c r="UVH108" s="77"/>
      <c r="UVI108" s="77"/>
      <c r="UVJ108" s="77"/>
      <c r="UVK108" s="77"/>
      <c r="UVL108" s="77"/>
      <c r="UVM108" s="77"/>
      <c r="UVN108" s="77"/>
      <c r="UVO108" s="77"/>
      <c r="UVP108" s="77"/>
      <c r="UVQ108" s="77"/>
      <c r="UVR108" s="77"/>
      <c r="UVS108" s="77"/>
      <c r="UVT108" s="77"/>
      <c r="UVU108" s="77"/>
      <c r="UVV108" s="77"/>
      <c r="UVW108" s="77"/>
      <c r="UVX108" s="77"/>
      <c r="UVY108" s="77"/>
      <c r="UVZ108" s="77"/>
      <c r="UWA108" s="77"/>
      <c r="UWB108" s="77"/>
      <c r="UWC108" s="77"/>
      <c r="UWD108" s="77"/>
      <c r="UWE108" s="77"/>
      <c r="UWF108" s="77"/>
      <c r="UWG108" s="77"/>
      <c r="UWH108" s="77"/>
      <c r="UWI108" s="77"/>
      <c r="UWJ108" s="77"/>
      <c r="UWK108" s="77"/>
      <c r="UWL108" s="77"/>
      <c r="UWM108" s="77"/>
      <c r="UWN108" s="77"/>
      <c r="UWO108" s="77"/>
      <c r="UWP108" s="77"/>
      <c r="UWQ108" s="77"/>
      <c r="UWR108" s="77"/>
      <c r="UWS108" s="77"/>
      <c r="UWT108" s="77"/>
      <c r="UWU108" s="77"/>
      <c r="UWV108" s="77"/>
      <c r="UWW108" s="77"/>
      <c r="UWX108" s="77"/>
      <c r="UWY108" s="77"/>
      <c r="UWZ108" s="77"/>
      <c r="UXA108" s="77"/>
      <c r="UXB108" s="77"/>
      <c r="UXC108" s="77"/>
      <c r="UXD108" s="77"/>
      <c r="UXE108" s="77"/>
      <c r="UXF108" s="77"/>
      <c r="UXG108" s="77"/>
      <c r="UXH108" s="77"/>
      <c r="UXI108" s="77"/>
      <c r="UXJ108" s="77"/>
      <c r="UXK108" s="77"/>
      <c r="UXL108" s="77"/>
      <c r="UXM108" s="77"/>
      <c r="UXN108" s="77"/>
      <c r="UXO108" s="77"/>
      <c r="UXP108" s="77"/>
      <c r="UXQ108" s="77"/>
      <c r="UXR108" s="77"/>
      <c r="UXS108" s="77"/>
      <c r="UXT108" s="77"/>
      <c r="UXU108" s="77"/>
      <c r="UXV108" s="77"/>
      <c r="UXW108" s="77"/>
      <c r="UXX108" s="77"/>
      <c r="UXY108" s="77"/>
      <c r="UXZ108" s="77"/>
      <c r="UYA108" s="77"/>
      <c r="UYB108" s="77"/>
      <c r="UYC108" s="77"/>
      <c r="UYD108" s="77"/>
      <c r="UYE108" s="77"/>
      <c r="UYF108" s="77"/>
      <c r="UYG108" s="77"/>
      <c r="UYH108" s="77"/>
      <c r="UYI108" s="77"/>
      <c r="UYJ108" s="77"/>
      <c r="UYK108" s="77"/>
      <c r="UYL108" s="77"/>
      <c r="UYM108" s="77"/>
      <c r="UYN108" s="77"/>
      <c r="UYO108" s="77"/>
      <c r="UYP108" s="77"/>
      <c r="UYQ108" s="77"/>
      <c r="UYR108" s="77"/>
      <c r="UYS108" s="77"/>
      <c r="UYT108" s="77"/>
      <c r="UYU108" s="77"/>
      <c r="UYV108" s="77"/>
      <c r="UYW108" s="77"/>
      <c r="UYX108" s="77"/>
      <c r="UYY108" s="77"/>
      <c r="UYZ108" s="77"/>
      <c r="UZA108" s="77"/>
      <c r="UZB108" s="77"/>
      <c r="UZC108" s="77"/>
      <c r="UZD108" s="77"/>
      <c r="UZE108" s="77"/>
      <c r="UZF108" s="77"/>
      <c r="UZG108" s="77"/>
      <c r="UZH108" s="77"/>
      <c r="UZI108" s="77"/>
      <c r="UZJ108" s="77"/>
      <c r="UZK108" s="77"/>
      <c r="UZL108" s="77"/>
      <c r="UZM108" s="77"/>
      <c r="UZN108" s="77"/>
      <c r="UZO108" s="77"/>
      <c r="UZP108" s="77"/>
      <c r="UZQ108" s="77"/>
      <c r="UZR108" s="77"/>
      <c r="UZS108" s="77"/>
      <c r="UZT108" s="77"/>
      <c r="UZU108" s="77"/>
      <c r="UZV108" s="77"/>
      <c r="UZW108" s="77"/>
      <c r="UZX108" s="77"/>
      <c r="UZY108" s="77"/>
      <c r="UZZ108" s="77"/>
      <c r="VAA108" s="77"/>
      <c r="VAB108" s="77"/>
      <c r="VAC108" s="77"/>
      <c r="VAD108" s="77"/>
      <c r="VAE108" s="77"/>
      <c r="VAF108" s="77"/>
      <c r="VAG108" s="77"/>
      <c r="VAH108" s="77"/>
      <c r="VAI108" s="77"/>
      <c r="VAJ108" s="77"/>
      <c r="VAK108" s="77"/>
      <c r="VAL108" s="77"/>
      <c r="VAM108" s="77"/>
      <c r="VAN108" s="77"/>
      <c r="VAO108" s="77"/>
      <c r="VAP108" s="77"/>
      <c r="VAQ108" s="77"/>
      <c r="VAR108" s="77"/>
      <c r="VAS108" s="77"/>
      <c r="VAT108" s="77"/>
      <c r="VAU108" s="77"/>
      <c r="VAV108" s="77"/>
      <c r="VAW108" s="77"/>
      <c r="VAX108" s="77"/>
      <c r="VAY108" s="77"/>
      <c r="VAZ108" s="77"/>
      <c r="VBA108" s="77"/>
      <c r="VBB108" s="77"/>
      <c r="VBC108" s="77"/>
      <c r="VBD108" s="77"/>
      <c r="VBE108" s="77"/>
      <c r="VBF108" s="77"/>
      <c r="VBG108" s="77"/>
      <c r="VBH108" s="77"/>
      <c r="VBI108" s="77"/>
      <c r="VBJ108" s="77"/>
      <c r="VBK108" s="77"/>
      <c r="VBL108" s="77"/>
      <c r="VBM108" s="77"/>
      <c r="VBN108" s="77"/>
      <c r="VBO108" s="77"/>
      <c r="VBP108" s="77"/>
      <c r="VBQ108" s="77"/>
      <c r="VBR108" s="77"/>
      <c r="VBS108" s="77"/>
      <c r="VBT108" s="77"/>
      <c r="VBU108" s="77"/>
      <c r="VBV108" s="77"/>
      <c r="VBW108" s="77"/>
      <c r="VBX108" s="77"/>
      <c r="VBY108" s="77"/>
      <c r="VBZ108" s="77"/>
      <c r="VCA108" s="77"/>
      <c r="VCB108" s="77"/>
      <c r="VCC108" s="77"/>
      <c r="VCD108" s="77"/>
      <c r="VCE108" s="77"/>
      <c r="VCF108" s="77"/>
      <c r="VCG108" s="77"/>
      <c r="VCH108" s="77"/>
      <c r="VCI108" s="77"/>
      <c r="VCJ108" s="77"/>
      <c r="VCK108" s="77"/>
      <c r="VCL108" s="77"/>
      <c r="VCM108" s="77"/>
      <c r="VCN108" s="77"/>
      <c r="VCO108" s="77"/>
      <c r="VCP108" s="77"/>
      <c r="VCQ108" s="77"/>
      <c r="VCR108" s="77"/>
      <c r="VCS108" s="77"/>
      <c r="VCT108" s="77"/>
      <c r="VCU108" s="77"/>
      <c r="VCV108" s="77"/>
      <c r="VCW108" s="77"/>
      <c r="VCX108" s="77"/>
      <c r="VCY108" s="77"/>
      <c r="VCZ108" s="77"/>
      <c r="VDA108" s="77"/>
      <c r="VDB108" s="77"/>
      <c r="VDC108" s="77"/>
      <c r="VDD108" s="77"/>
      <c r="VDE108" s="77"/>
      <c r="VDF108" s="77"/>
      <c r="VDG108" s="77"/>
      <c r="VDH108" s="77"/>
      <c r="VDI108" s="77"/>
      <c r="VDJ108" s="77"/>
      <c r="VDK108" s="77"/>
      <c r="VDL108" s="77"/>
      <c r="VDM108" s="77"/>
      <c r="VDN108" s="77"/>
      <c r="VDO108" s="77"/>
      <c r="VDP108" s="77"/>
      <c r="VDQ108" s="77"/>
      <c r="VDR108" s="77"/>
      <c r="VDS108" s="77"/>
      <c r="VDT108" s="77"/>
      <c r="VDU108" s="77"/>
      <c r="VDV108" s="77"/>
      <c r="VDW108" s="77"/>
      <c r="VDX108" s="77"/>
      <c r="VDY108" s="77"/>
      <c r="VDZ108" s="77"/>
      <c r="VEA108" s="77"/>
      <c r="VEB108" s="77"/>
      <c r="VEC108" s="77"/>
      <c r="VED108" s="77"/>
      <c r="VEE108" s="77"/>
      <c r="VEF108" s="77"/>
      <c r="VEG108" s="77"/>
      <c r="VEH108" s="77"/>
      <c r="VEI108" s="77"/>
      <c r="VEJ108" s="77"/>
      <c r="VEK108" s="77"/>
      <c r="VEL108" s="77"/>
      <c r="VEM108" s="77"/>
      <c r="VEN108" s="77"/>
      <c r="VEO108" s="77"/>
      <c r="VEP108" s="77"/>
      <c r="VEQ108" s="77"/>
      <c r="VER108" s="77"/>
      <c r="VES108" s="77"/>
      <c r="VET108" s="77"/>
      <c r="VEU108" s="77"/>
      <c r="VEV108" s="77"/>
      <c r="VEW108" s="77"/>
      <c r="VEX108" s="77"/>
      <c r="VEY108" s="77"/>
      <c r="VEZ108" s="77"/>
      <c r="VFA108" s="77"/>
      <c r="VFB108" s="77"/>
      <c r="VFC108" s="77"/>
      <c r="VFD108" s="77"/>
      <c r="VFE108" s="77"/>
      <c r="VFF108" s="77"/>
      <c r="VFG108" s="77"/>
      <c r="VFH108" s="77"/>
      <c r="VFI108" s="77"/>
      <c r="VFJ108" s="77"/>
      <c r="VFK108" s="77"/>
      <c r="VFL108" s="77"/>
      <c r="VFM108" s="77"/>
      <c r="VFN108" s="77"/>
      <c r="VFO108" s="77"/>
      <c r="VFP108" s="77"/>
      <c r="VFQ108" s="77"/>
      <c r="VFR108" s="77"/>
      <c r="VFS108" s="77"/>
      <c r="VFT108" s="77"/>
      <c r="VFU108" s="77"/>
      <c r="VFV108" s="77"/>
      <c r="VFW108" s="77"/>
      <c r="VFX108" s="77"/>
      <c r="VFY108" s="77"/>
      <c r="VFZ108" s="77"/>
      <c r="VGA108" s="77"/>
      <c r="VGB108" s="77"/>
      <c r="VGC108" s="77"/>
      <c r="VGD108" s="77"/>
      <c r="VGE108" s="77"/>
      <c r="VGF108" s="77"/>
      <c r="VGG108" s="77"/>
      <c r="VGH108" s="77"/>
      <c r="VGI108" s="77"/>
      <c r="VGJ108" s="77"/>
      <c r="VGK108" s="77"/>
      <c r="VGL108" s="77"/>
      <c r="VGM108" s="77"/>
      <c r="VGN108" s="77"/>
      <c r="VGO108" s="77"/>
      <c r="VGP108" s="77"/>
      <c r="VGQ108" s="77"/>
      <c r="VGR108" s="77"/>
      <c r="VGS108" s="77"/>
      <c r="VGT108" s="77"/>
      <c r="VGU108" s="77"/>
      <c r="VGV108" s="77"/>
      <c r="VGW108" s="77"/>
      <c r="VGX108" s="77"/>
      <c r="VGY108" s="77"/>
      <c r="VGZ108" s="77"/>
      <c r="VHA108" s="77"/>
      <c r="VHB108" s="77"/>
      <c r="VHC108" s="77"/>
      <c r="VHD108" s="77"/>
      <c r="VHE108" s="77"/>
      <c r="VHF108" s="77"/>
      <c r="VHG108" s="77"/>
      <c r="VHH108" s="77"/>
      <c r="VHI108" s="77"/>
      <c r="VHJ108" s="77"/>
      <c r="VHK108" s="77"/>
      <c r="VHL108" s="77"/>
      <c r="VHM108" s="77"/>
      <c r="VHN108" s="77"/>
      <c r="VHO108" s="77"/>
      <c r="VHP108" s="77"/>
      <c r="VHQ108" s="77"/>
      <c r="VHR108" s="77"/>
      <c r="VHS108" s="77"/>
      <c r="VHT108" s="77"/>
      <c r="VHU108" s="77"/>
      <c r="VHV108" s="77"/>
      <c r="VHW108" s="77"/>
      <c r="VHX108" s="77"/>
      <c r="VHY108" s="77"/>
      <c r="VHZ108" s="77"/>
      <c r="VIA108" s="77"/>
      <c r="VIB108" s="77"/>
      <c r="VIC108" s="77"/>
      <c r="VID108" s="77"/>
      <c r="VIE108" s="77"/>
      <c r="VIF108" s="77"/>
      <c r="VIG108" s="77"/>
      <c r="VIH108" s="77"/>
      <c r="VII108" s="77"/>
      <c r="VIJ108" s="77"/>
      <c r="VIK108" s="77"/>
      <c r="VIL108" s="77"/>
      <c r="VIM108" s="77"/>
      <c r="VIN108" s="77"/>
      <c r="VIO108" s="77"/>
      <c r="VIP108" s="77"/>
      <c r="VIQ108" s="77"/>
      <c r="VIR108" s="77"/>
      <c r="VIS108" s="77"/>
      <c r="VIT108" s="77"/>
      <c r="VIU108" s="77"/>
      <c r="VIV108" s="77"/>
      <c r="VIW108" s="77"/>
      <c r="VIX108" s="77"/>
      <c r="VIY108" s="77"/>
      <c r="VIZ108" s="77"/>
      <c r="VJA108" s="77"/>
      <c r="VJB108" s="77"/>
      <c r="VJC108" s="77"/>
      <c r="VJD108" s="77"/>
      <c r="VJE108" s="77"/>
      <c r="VJF108" s="77"/>
      <c r="VJG108" s="77"/>
      <c r="VJH108" s="77"/>
      <c r="VJI108" s="77"/>
      <c r="VJJ108" s="77"/>
      <c r="VJK108" s="77"/>
      <c r="VJL108" s="77"/>
      <c r="VJM108" s="77"/>
      <c r="VJN108" s="77"/>
      <c r="VJO108" s="77"/>
      <c r="VJP108" s="77"/>
      <c r="VJQ108" s="77"/>
      <c r="VJR108" s="77"/>
      <c r="VJS108" s="77"/>
      <c r="VJT108" s="77"/>
      <c r="VJU108" s="77"/>
      <c r="VJV108" s="77"/>
      <c r="VJW108" s="77"/>
      <c r="VJX108" s="77"/>
      <c r="VJY108" s="77"/>
      <c r="VJZ108" s="77"/>
      <c r="VKA108" s="77"/>
      <c r="VKB108" s="77"/>
      <c r="VKC108" s="77"/>
      <c r="VKD108" s="77"/>
      <c r="VKE108" s="77"/>
      <c r="VKF108" s="77"/>
      <c r="VKG108" s="77"/>
      <c r="VKH108" s="77"/>
      <c r="VKI108" s="77"/>
      <c r="VKJ108" s="77"/>
      <c r="VKK108" s="77"/>
      <c r="VKL108" s="77"/>
      <c r="VKM108" s="77"/>
      <c r="VKN108" s="77"/>
      <c r="VKO108" s="77"/>
      <c r="VKP108" s="77"/>
      <c r="VKQ108" s="77"/>
      <c r="VKR108" s="77"/>
      <c r="VKS108" s="77"/>
      <c r="VKT108" s="77"/>
      <c r="VKU108" s="77"/>
      <c r="VKV108" s="77"/>
      <c r="VKW108" s="77"/>
      <c r="VKX108" s="77"/>
      <c r="VKY108" s="77"/>
      <c r="VKZ108" s="77"/>
      <c r="VLA108" s="77"/>
      <c r="VLB108" s="77"/>
      <c r="VLC108" s="77"/>
      <c r="VLD108" s="77"/>
      <c r="VLE108" s="77"/>
      <c r="VLF108" s="77"/>
      <c r="VLG108" s="77"/>
      <c r="VLH108" s="77"/>
      <c r="VLI108" s="77"/>
      <c r="VLJ108" s="77"/>
      <c r="VLK108" s="77"/>
      <c r="VLL108" s="77"/>
      <c r="VLM108" s="77"/>
      <c r="VLN108" s="77"/>
      <c r="VLO108" s="77"/>
      <c r="VLP108" s="77"/>
      <c r="VLQ108" s="77"/>
      <c r="VLR108" s="77"/>
      <c r="VLS108" s="77"/>
      <c r="VLT108" s="77"/>
      <c r="VLU108" s="77"/>
      <c r="VLV108" s="77"/>
      <c r="VLW108" s="77"/>
      <c r="VLX108" s="77"/>
      <c r="VLY108" s="77"/>
      <c r="VLZ108" s="77"/>
      <c r="VMA108" s="77"/>
      <c r="VMB108" s="77"/>
      <c r="VMC108" s="77"/>
      <c r="VMD108" s="77"/>
      <c r="VME108" s="77"/>
      <c r="VMF108" s="77"/>
      <c r="VMG108" s="77"/>
      <c r="VMH108" s="77"/>
      <c r="VMI108" s="77"/>
      <c r="VMJ108" s="77"/>
      <c r="VMK108" s="77"/>
      <c r="VML108" s="77"/>
      <c r="VMM108" s="77"/>
      <c r="VMN108" s="77"/>
      <c r="VMO108" s="77"/>
      <c r="VMP108" s="77"/>
      <c r="VMQ108" s="77"/>
      <c r="VMR108" s="77"/>
      <c r="VMS108" s="77"/>
      <c r="VMT108" s="77"/>
      <c r="VMU108" s="77"/>
      <c r="VMV108" s="77"/>
      <c r="VMW108" s="77"/>
      <c r="VMX108" s="77"/>
      <c r="VMY108" s="77"/>
      <c r="VMZ108" s="77"/>
      <c r="VNA108" s="77"/>
      <c r="VNB108" s="77"/>
      <c r="VNC108" s="77"/>
      <c r="VND108" s="77"/>
      <c r="VNE108" s="77"/>
      <c r="VNF108" s="77"/>
      <c r="VNG108" s="77"/>
      <c r="VNH108" s="77"/>
      <c r="VNI108" s="77"/>
      <c r="VNJ108" s="77"/>
      <c r="VNK108" s="77"/>
      <c r="VNL108" s="77"/>
      <c r="VNM108" s="77"/>
      <c r="VNN108" s="77"/>
      <c r="VNO108" s="77"/>
      <c r="VNP108" s="77"/>
      <c r="VNQ108" s="77"/>
      <c r="VNR108" s="77"/>
      <c r="VNS108" s="77"/>
      <c r="VNT108" s="77"/>
      <c r="VNU108" s="77"/>
      <c r="VNV108" s="77"/>
      <c r="VNW108" s="77"/>
      <c r="VNX108" s="77"/>
      <c r="VNY108" s="77"/>
      <c r="VNZ108" s="77"/>
      <c r="VOA108" s="77"/>
      <c r="VOB108" s="77"/>
      <c r="VOC108" s="77"/>
      <c r="VOD108" s="77"/>
      <c r="VOE108" s="77"/>
      <c r="VOF108" s="77"/>
      <c r="VOG108" s="77"/>
      <c r="VOH108" s="77"/>
      <c r="VOI108" s="77"/>
      <c r="VOJ108" s="77"/>
      <c r="VOK108" s="77"/>
      <c r="VOL108" s="77"/>
      <c r="VOM108" s="77"/>
      <c r="VON108" s="77"/>
      <c r="VOO108" s="77"/>
      <c r="VOP108" s="77"/>
      <c r="VOQ108" s="77"/>
      <c r="VOR108" s="77"/>
      <c r="VOS108" s="77"/>
      <c r="VOT108" s="77"/>
      <c r="VOU108" s="77"/>
      <c r="VOV108" s="77"/>
      <c r="VOW108" s="77"/>
      <c r="VOX108" s="77"/>
      <c r="VOY108" s="77"/>
      <c r="VOZ108" s="77"/>
      <c r="VPA108" s="77"/>
      <c r="VPB108" s="77"/>
      <c r="VPC108" s="77"/>
      <c r="VPD108" s="77"/>
      <c r="VPE108" s="77"/>
      <c r="VPF108" s="77"/>
      <c r="VPG108" s="77"/>
      <c r="VPH108" s="77"/>
      <c r="VPI108" s="77"/>
      <c r="VPJ108" s="77"/>
      <c r="VPK108" s="77"/>
      <c r="VPL108" s="77"/>
      <c r="VPM108" s="77"/>
      <c r="VPN108" s="77"/>
      <c r="VPO108" s="77"/>
      <c r="VPP108" s="77"/>
      <c r="VPQ108" s="77"/>
      <c r="VPR108" s="77"/>
      <c r="VPS108" s="77"/>
      <c r="VPT108" s="77"/>
      <c r="VPU108" s="77"/>
      <c r="VPV108" s="77"/>
      <c r="VPW108" s="77"/>
      <c r="VPX108" s="77"/>
      <c r="VPY108" s="77"/>
      <c r="VPZ108" s="77"/>
      <c r="VQA108" s="77"/>
      <c r="VQB108" s="77"/>
      <c r="VQC108" s="77"/>
      <c r="VQD108" s="77"/>
      <c r="VQE108" s="77"/>
      <c r="VQF108" s="77"/>
      <c r="VQG108" s="77"/>
      <c r="VQH108" s="77"/>
      <c r="VQI108" s="77"/>
      <c r="VQJ108" s="77"/>
      <c r="VQK108" s="77"/>
      <c r="VQL108" s="77"/>
      <c r="VQM108" s="77"/>
      <c r="VQN108" s="77"/>
      <c r="VQO108" s="77"/>
      <c r="VQP108" s="77"/>
      <c r="VQQ108" s="77"/>
      <c r="VQR108" s="77"/>
      <c r="VQS108" s="77"/>
      <c r="VQT108" s="77"/>
      <c r="VQU108" s="77"/>
      <c r="VQV108" s="77"/>
      <c r="VQW108" s="77"/>
      <c r="VQX108" s="77"/>
      <c r="VQY108" s="77"/>
      <c r="VQZ108" s="77"/>
      <c r="VRA108" s="77"/>
      <c r="VRB108" s="77"/>
      <c r="VRC108" s="77"/>
      <c r="VRD108" s="77"/>
      <c r="VRE108" s="77"/>
      <c r="VRF108" s="77"/>
      <c r="VRG108" s="77"/>
      <c r="VRH108" s="77"/>
      <c r="VRI108" s="77"/>
      <c r="VRJ108" s="77"/>
      <c r="VRK108" s="77"/>
      <c r="VRL108" s="77"/>
      <c r="VRM108" s="77"/>
      <c r="VRN108" s="77"/>
      <c r="VRO108" s="77"/>
      <c r="VRP108" s="77"/>
      <c r="VRQ108" s="77"/>
      <c r="VRR108" s="77"/>
      <c r="VRS108" s="77"/>
      <c r="VRT108" s="77"/>
      <c r="VRU108" s="77"/>
      <c r="VRV108" s="77"/>
      <c r="VRW108" s="77"/>
      <c r="VRX108" s="77"/>
      <c r="VRY108" s="77"/>
      <c r="VRZ108" s="77"/>
      <c r="VSA108" s="77"/>
      <c r="VSB108" s="77"/>
      <c r="VSC108" s="77"/>
      <c r="VSD108" s="77"/>
      <c r="VSE108" s="77"/>
      <c r="VSF108" s="77"/>
      <c r="VSG108" s="77"/>
      <c r="VSH108" s="77"/>
      <c r="VSI108" s="77"/>
      <c r="VSJ108" s="77"/>
      <c r="VSK108" s="77"/>
      <c r="VSL108" s="77"/>
      <c r="VSM108" s="77"/>
      <c r="VSN108" s="77"/>
      <c r="VSO108" s="77"/>
      <c r="VSP108" s="77"/>
      <c r="VSQ108" s="77"/>
      <c r="VSR108" s="77"/>
      <c r="VSS108" s="77"/>
      <c r="VST108" s="77"/>
      <c r="VSU108" s="77"/>
      <c r="VSV108" s="77"/>
      <c r="VSW108" s="77"/>
      <c r="VSX108" s="77"/>
      <c r="VSY108" s="77"/>
      <c r="VSZ108" s="77"/>
      <c r="VTA108" s="77"/>
      <c r="VTB108" s="77"/>
      <c r="VTC108" s="77"/>
      <c r="VTD108" s="77"/>
      <c r="VTE108" s="77"/>
      <c r="VTF108" s="77"/>
      <c r="VTG108" s="77"/>
      <c r="VTH108" s="77"/>
      <c r="VTI108" s="77"/>
      <c r="VTJ108" s="77"/>
      <c r="VTK108" s="77"/>
      <c r="VTL108" s="77"/>
      <c r="VTM108" s="77"/>
      <c r="VTN108" s="77"/>
      <c r="VTO108" s="77"/>
      <c r="VTP108" s="77"/>
      <c r="VTQ108" s="77"/>
      <c r="VTR108" s="77"/>
      <c r="VTS108" s="77"/>
      <c r="VTT108" s="77"/>
      <c r="VTU108" s="77"/>
      <c r="VTV108" s="77"/>
      <c r="VTW108" s="77"/>
      <c r="VTX108" s="77"/>
      <c r="VTY108" s="77"/>
      <c r="VTZ108" s="77"/>
      <c r="VUA108" s="77"/>
      <c r="VUB108" s="77"/>
      <c r="VUC108" s="77"/>
      <c r="VUD108" s="77"/>
      <c r="VUE108" s="77"/>
      <c r="VUF108" s="77"/>
      <c r="VUG108" s="77"/>
      <c r="VUH108" s="77"/>
      <c r="VUI108" s="77"/>
      <c r="VUJ108" s="77"/>
      <c r="VUK108" s="77"/>
      <c r="VUL108" s="77"/>
      <c r="VUM108" s="77"/>
      <c r="VUN108" s="77"/>
      <c r="VUO108" s="77"/>
      <c r="VUP108" s="77"/>
      <c r="VUQ108" s="77"/>
      <c r="VUR108" s="77"/>
      <c r="VUS108" s="77"/>
      <c r="VUT108" s="77"/>
      <c r="VUU108" s="77"/>
      <c r="VUV108" s="77"/>
      <c r="VUW108" s="77"/>
      <c r="VUX108" s="77"/>
      <c r="VUY108" s="77"/>
      <c r="VUZ108" s="77"/>
      <c r="VVA108" s="77"/>
      <c r="VVB108" s="77"/>
      <c r="VVC108" s="77"/>
      <c r="VVD108" s="77"/>
      <c r="VVE108" s="77"/>
      <c r="VVF108" s="77"/>
      <c r="VVG108" s="77"/>
      <c r="VVH108" s="77"/>
      <c r="VVI108" s="77"/>
      <c r="VVJ108" s="77"/>
      <c r="VVK108" s="77"/>
      <c r="VVL108" s="77"/>
      <c r="VVM108" s="77"/>
      <c r="VVN108" s="77"/>
      <c r="VVO108" s="77"/>
      <c r="VVP108" s="77"/>
      <c r="VVQ108" s="77"/>
      <c r="VVR108" s="77"/>
      <c r="VVS108" s="77"/>
      <c r="VVT108" s="77"/>
      <c r="VVU108" s="77"/>
      <c r="VVV108" s="77"/>
      <c r="VVW108" s="77"/>
      <c r="VVX108" s="77"/>
      <c r="VVY108" s="77"/>
      <c r="VVZ108" s="77"/>
      <c r="VWA108" s="77"/>
      <c r="VWB108" s="77"/>
      <c r="VWC108" s="77"/>
      <c r="VWD108" s="77"/>
      <c r="VWE108" s="77"/>
      <c r="VWF108" s="77"/>
      <c r="VWG108" s="77"/>
      <c r="VWH108" s="77"/>
      <c r="VWI108" s="77"/>
      <c r="VWJ108" s="77"/>
      <c r="VWK108" s="77"/>
      <c r="VWL108" s="77"/>
      <c r="VWM108" s="77"/>
      <c r="VWN108" s="77"/>
      <c r="VWO108" s="77"/>
      <c r="VWP108" s="77"/>
      <c r="VWQ108" s="77"/>
      <c r="VWR108" s="77"/>
      <c r="VWS108" s="77"/>
      <c r="VWT108" s="77"/>
      <c r="VWU108" s="77"/>
      <c r="VWV108" s="77"/>
      <c r="VWW108" s="77"/>
      <c r="VWX108" s="77"/>
      <c r="VWY108" s="77"/>
      <c r="VWZ108" s="77"/>
      <c r="VXA108" s="77"/>
      <c r="VXB108" s="77"/>
      <c r="VXC108" s="77"/>
      <c r="VXD108" s="77"/>
      <c r="VXE108" s="77"/>
      <c r="VXF108" s="77"/>
      <c r="VXG108" s="77"/>
      <c r="VXH108" s="77"/>
      <c r="VXI108" s="77"/>
      <c r="VXJ108" s="77"/>
      <c r="VXK108" s="77"/>
      <c r="VXL108" s="77"/>
      <c r="VXM108" s="77"/>
      <c r="VXN108" s="77"/>
      <c r="VXO108" s="77"/>
      <c r="VXP108" s="77"/>
      <c r="VXQ108" s="77"/>
      <c r="VXR108" s="77"/>
      <c r="VXS108" s="77"/>
      <c r="VXT108" s="77"/>
      <c r="VXU108" s="77"/>
      <c r="VXV108" s="77"/>
      <c r="VXW108" s="77"/>
      <c r="VXX108" s="77"/>
      <c r="VXY108" s="77"/>
      <c r="VXZ108" s="77"/>
      <c r="VYA108" s="77"/>
      <c r="VYB108" s="77"/>
      <c r="VYC108" s="77"/>
      <c r="VYD108" s="77"/>
      <c r="VYE108" s="77"/>
      <c r="VYF108" s="77"/>
      <c r="VYG108" s="77"/>
      <c r="VYH108" s="77"/>
      <c r="VYI108" s="77"/>
      <c r="VYJ108" s="77"/>
      <c r="VYK108" s="77"/>
      <c r="VYL108" s="77"/>
      <c r="VYM108" s="77"/>
      <c r="VYN108" s="77"/>
      <c r="VYO108" s="77"/>
      <c r="VYP108" s="77"/>
      <c r="VYQ108" s="77"/>
      <c r="VYR108" s="77"/>
      <c r="VYS108" s="77"/>
      <c r="VYT108" s="77"/>
      <c r="VYU108" s="77"/>
      <c r="VYV108" s="77"/>
      <c r="VYW108" s="77"/>
      <c r="VYX108" s="77"/>
      <c r="VYY108" s="77"/>
      <c r="VYZ108" s="77"/>
      <c r="VZA108" s="77"/>
      <c r="VZB108" s="77"/>
      <c r="VZC108" s="77"/>
      <c r="VZD108" s="77"/>
      <c r="VZE108" s="77"/>
      <c r="VZF108" s="77"/>
      <c r="VZG108" s="77"/>
      <c r="VZH108" s="77"/>
      <c r="VZI108" s="77"/>
      <c r="VZJ108" s="77"/>
      <c r="VZK108" s="77"/>
      <c r="VZL108" s="77"/>
      <c r="VZM108" s="77"/>
      <c r="VZN108" s="77"/>
      <c r="VZO108" s="77"/>
      <c r="VZP108" s="77"/>
      <c r="VZQ108" s="77"/>
      <c r="VZR108" s="77"/>
      <c r="VZS108" s="77"/>
      <c r="VZT108" s="77"/>
      <c r="VZU108" s="77"/>
      <c r="VZV108" s="77"/>
      <c r="VZW108" s="77"/>
      <c r="VZX108" s="77"/>
      <c r="VZY108" s="77"/>
      <c r="VZZ108" s="77"/>
      <c r="WAA108" s="77"/>
      <c r="WAB108" s="77"/>
      <c r="WAC108" s="77"/>
      <c r="WAD108" s="77"/>
      <c r="WAE108" s="77"/>
      <c r="WAF108" s="77"/>
      <c r="WAG108" s="77"/>
      <c r="WAH108" s="77"/>
      <c r="WAI108" s="77"/>
      <c r="WAJ108" s="77"/>
      <c r="WAK108" s="77"/>
      <c r="WAL108" s="77"/>
      <c r="WAM108" s="77"/>
      <c r="WAN108" s="77"/>
      <c r="WAO108" s="77"/>
      <c r="WAP108" s="77"/>
      <c r="WAQ108" s="77"/>
      <c r="WAR108" s="77"/>
      <c r="WAS108" s="77"/>
      <c r="WAT108" s="77"/>
      <c r="WAU108" s="77"/>
      <c r="WAV108" s="77"/>
      <c r="WAW108" s="77"/>
      <c r="WAX108" s="77"/>
      <c r="WAY108" s="77"/>
      <c r="WAZ108" s="77"/>
      <c r="WBA108" s="77"/>
      <c r="WBB108" s="77"/>
      <c r="WBC108" s="77"/>
      <c r="WBD108" s="77"/>
      <c r="WBE108" s="77"/>
      <c r="WBF108" s="77"/>
      <c r="WBG108" s="77"/>
      <c r="WBH108" s="77"/>
      <c r="WBI108" s="77"/>
      <c r="WBJ108" s="77"/>
      <c r="WBK108" s="77"/>
      <c r="WBL108" s="77"/>
      <c r="WBM108" s="77"/>
      <c r="WBN108" s="77"/>
      <c r="WBO108" s="77"/>
      <c r="WBP108" s="77"/>
      <c r="WBQ108" s="77"/>
      <c r="WBR108" s="77"/>
      <c r="WBS108" s="77"/>
      <c r="WBT108" s="77"/>
      <c r="WBU108" s="77"/>
      <c r="WBV108" s="77"/>
      <c r="WBW108" s="77"/>
      <c r="WBX108" s="77"/>
      <c r="WBY108" s="77"/>
      <c r="WBZ108" s="77"/>
      <c r="WCA108" s="77"/>
      <c r="WCB108" s="77"/>
      <c r="WCC108" s="77"/>
      <c r="WCD108" s="77"/>
      <c r="WCE108" s="77"/>
      <c r="WCF108" s="77"/>
      <c r="WCG108" s="77"/>
      <c r="WCH108" s="77"/>
      <c r="WCI108" s="77"/>
      <c r="WCJ108" s="77"/>
      <c r="WCK108" s="77"/>
      <c r="WCL108" s="77"/>
      <c r="WCM108" s="77"/>
      <c r="WCN108" s="77"/>
      <c r="WCO108" s="77"/>
      <c r="WCP108" s="77"/>
      <c r="WCQ108" s="77"/>
      <c r="WCR108" s="77"/>
      <c r="WCS108" s="77"/>
      <c r="WCT108" s="77"/>
      <c r="WCU108" s="77"/>
      <c r="WCV108" s="77"/>
      <c r="WCW108" s="77"/>
      <c r="WCX108" s="77"/>
      <c r="WCY108" s="77"/>
      <c r="WCZ108" s="77"/>
      <c r="WDA108" s="77"/>
      <c r="WDB108" s="77"/>
      <c r="WDC108" s="77"/>
      <c r="WDD108" s="77"/>
      <c r="WDE108" s="77"/>
      <c r="WDF108" s="77"/>
      <c r="WDG108" s="77"/>
      <c r="WDH108" s="77"/>
      <c r="WDI108" s="77"/>
      <c r="WDJ108" s="77"/>
      <c r="WDK108" s="77"/>
      <c r="WDL108" s="77"/>
      <c r="WDM108" s="77"/>
      <c r="WDN108" s="77"/>
      <c r="WDO108" s="77"/>
      <c r="WDP108" s="77"/>
      <c r="WDQ108" s="77"/>
      <c r="WDR108" s="77"/>
      <c r="WDS108" s="77"/>
      <c r="WDT108" s="77"/>
      <c r="WDU108" s="77"/>
      <c r="WDV108" s="77"/>
      <c r="WDW108" s="77"/>
      <c r="WDX108" s="77"/>
      <c r="WDY108" s="77"/>
      <c r="WDZ108" s="77"/>
      <c r="WEA108" s="77"/>
      <c r="WEB108" s="77"/>
      <c r="WEC108" s="77"/>
      <c r="WED108" s="77"/>
      <c r="WEE108" s="77"/>
      <c r="WEF108" s="77"/>
      <c r="WEG108" s="77"/>
      <c r="WEH108" s="77"/>
      <c r="WEI108" s="77"/>
      <c r="WEJ108" s="77"/>
      <c r="WEK108" s="77"/>
      <c r="WEL108" s="77"/>
      <c r="WEM108" s="77"/>
      <c r="WEN108" s="77"/>
      <c r="WEO108" s="77"/>
      <c r="WEP108" s="77"/>
      <c r="WEQ108" s="77"/>
      <c r="WER108" s="77"/>
      <c r="WES108" s="77"/>
      <c r="WET108" s="77"/>
      <c r="WEU108" s="77"/>
      <c r="WEV108" s="77"/>
      <c r="WEW108" s="77"/>
      <c r="WEX108" s="77"/>
      <c r="WEY108" s="77"/>
      <c r="WEZ108" s="77"/>
      <c r="WFA108" s="77"/>
      <c r="WFB108" s="77"/>
      <c r="WFC108" s="77"/>
      <c r="WFD108" s="77"/>
      <c r="WFE108" s="77"/>
      <c r="WFF108" s="77"/>
      <c r="WFG108" s="77"/>
      <c r="WFH108" s="77"/>
      <c r="WFI108" s="77"/>
      <c r="WFJ108" s="77"/>
      <c r="WFK108" s="77"/>
      <c r="WFL108" s="77"/>
      <c r="WFM108" s="77"/>
      <c r="WFN108" s="77"/>
      <c r="WFO108" s="77"/>
      <c r="WFP108" s="77"/>
      <c r="WFQ108" s="77"/>
      <c r="WFR108" s="77"/>
      <c r="WFS108" s="77"/>
      <c r="WFT108" s="77"/>
      <c r="WFU108" s="77"/>
      <c r="WFV108" s="77"/>
      <c r="WFW108" s="77"/>
      <c r="WFX108" s="77"/>
      <c r="WFY108" s="77"/>
      <c r="WFZ108" s="77"/>
      <c r="WGA108" s="77"/>
      <c r="WGB108" s="77"/>
      <c r="WGC108" s="77"/>
      <c r="WGD108" s="77"/>
      <c r="WGE108" s="77"/>
      <c r="WGF108" s="77"/>
      <c r="WGG108" s="77"/>
      <c r="WGH108" s="77"/>
      <c r="WGI108" s="77"/>
      <c r="WGJ108" s="77"/>
      <c r="WGK108" s="77"/>
      <c r="WGL108" s="77"/>
      <c r="WGM108" s="77"/>
      <c r="WGN108" s="77"/>
      <c r="WGO108" s="77"/>
      <c r="WGP108" s="77"/>
      <c r="WGQ108" s="77"/>
      <c r="WGR108" s="77"/>
      <c r="WGS108" s="77"/>
      <c r="WGT108" s="77"/>
      <c r="WGU108" s="77"/>
      <c r="WGV108" s="77"/>
      <c r="WGW108" s="77"/>
      <c r="WGX108" s="77"/>
      <c r="WGY108" s="77"/>
      <c r="WGZ108" s="77"/>
      <c r="WHA108" s="77"/>
      <c r="WHB108" s="77"/>
      <c r="WHC108" s="77"/>
      <c r="WHD108" s="77"/>
      <c r="WHE108" s="77"/>
      <c r="WHF108" s="77"/>
      <c r="WHG108" s="77"/>
      <c r="WHH108" s="77"/>
      <c r="WHI108" s="77"/>
      <c r="WHJ108" s="77"/>
      <c r="WHK108" s="77"/>
      <c r="WHL108" s="77"/>
      <c r="WHM108" s="77"/>
      <c r="WHN108" s="77"/>
      <c r="WHO108" s="77"/>
      <c r="WHP108" s="77"/>
      <c r="WHQ108" s="77"/>
      <c r="WHR108" s="77"/>
      <c r="WHS108" s="77"/>
      <c r="WHT108" s="77"/>
      <c r="WHU108" s="77"/>
      <c r="WHV108" s="77"/>
      <c r="WHW108" s="77"/>
      <c r="WHX108" s="77"/>
      <c r="WHY108" s="77"/>
      <c r="WHZ108" s="77"/>
      <c r="WIA108" s="77"/>
      <c r="WIB108" s="77"/>
      <c r="WIC108" s="77"/>
      <c r="WID108" s="77"/>
      <c r="WIE108" s="77"/>
      <c r="WIF108" s="77"/>
      <c r="WIG108" s="77"/>
      <c r="WIH108" s="77"/>
      <c r="WII108" s="77"/>
      <c r="WIJ108" s="77"/>
      <c r="WIK108" s="77"/>
      <c r="WIL108" s="77"/>
      <c r="WIM108" s="77"/>
      <c r="WIN108" s="77"/>
      <c r="WIO108" s="77"/>
      <c r="WIP108" s="77"/>
      <c r="WIQ108" s="77"/>
      <c r="WIR108" s="77"/>
      <c r="WIS108" s="77"/>
      <c r="WIT108" s="77"/>
      <c r="WIU108" s="77"/>
      <c r="WIV108" s="77"/>
      <c r="WIW108" s="77"/>
      <c r="WIX108" s="77"/>
      <c r="WIY108" s="77"/>
      <c r="WIZ108" s="77"/>
      <c r="WJA108" s="77"/>
      <c r="WJB108" s="77"/>
      <c r="WJC108" s="77"/>
      <c r="WJD108" s="77"/>
      <c r="WJE108" s="77"/>
      <c r="WJF108" s="77"/>
      <c r="WJG108" s="77"/>
      <c r="WJH108" s="77"/>
      <c r="WJI108" s="77"/>
      <c r="WJJ108" s="77"/>
      <c r="WJK108" s="77"/>
      <c r="WJL108" s="77"/>
      <c r="WJM108" s="77"/>
      <c r="WJN108" s="77"/>
      <c r="WJO108" s="77"/>
      <c r="WJP108" s="77"/>
      <c r="WJQ108" s="77"/>
      <c r="WJR108" s="77"/>
      <c r="WJS108" s="77"/>
      <c r="WJT108" s="77"/>
      <c r="WJU108" s="77"/>
      <c r="WJV108" s="77"/>
      <c r="WJW108" s="77"/>
      <c r="WJX108" s="77"/>
      <c r="WJY108" s="77"/>
      <c r="WJZ108" s="77"/>
      <c r="WKA108" s="77"/>
      <c r="WKB108" s="77"/>
      <c r="WKC108" s="77"/>
      <c r="WKD108" s="77"/>
      <c r="WKE108" s="77"/>
      <c r="WKF108" s="77"/>
      <c r="WKG108" s="77"/>
      <c r="WKH108" s="77"/>
      <c r="WKI108" s="77"/>
      <c r="WKJ108" s="77"/>
      <c r="WKK108" s="77"/>
      <c r="WKL108" s="77"/>
      <c r="WKM108" s="77"/>
      <c r="WKN108" s="77"/>
      <c r="WKO108" s="77"/>
      <c r="WKP108" s="77"/>
      <c r="WKQ108" s="77"/>
      <c r="WKR108" s="77"/>
      <c r="WKS108" s="77"/>
      <c r="WKT108" s="77"/>
      <c r="WKU108" s="77"/>
      <c r="WKV108" s="77"/>
      <c r="WKW108" s="77"/>
      <c r="WKX108" s="77"/>
      <c r="WKY108" s="77"/>
      <c r="WKZ108" s="77"/>
      <c r="WLA108" s="77"/>
      <c r="WLB108" s="77"/>
      <c r="WLC108" s="77"/>
      <c r="WLD108" s="77"/>
      <c r="WLE108" s="77"/>
      <c r="WLF108" s="77"/>
      <c r="WLG108" s="77"/>
      <c r="WLH108" s="77"/>
      <c r="WLI108" s="77"/>
      <c r="WLJ108" s="77"/>
      <c r="WLK108" s="77"/>
      <c r="WLL108" s="77"/>
      <c r="WLM108" s="77"/>
      <c r="WLN108" s="77"/>
      <c r="WLO108" s="77"/>
      <c r="WLP108" s="77"/>
      <c r="WLQ108" s="77"/>
      <c r="WLR108" s="77"/>
      <c r="WLS108" s="77"/>
      <c r="WLT108" s="77"/>
      <c r="WLU108" s="77"/>
      <c r="WLV108" s="77"/>
      <c r="WLW108" s="77"/>
      <c r="WLX108" s="77"/>
      <c r="WLY108" s="77"/>
      <c r="WLZ108" s="77"/>
      <c r="WMA108" s="77"/>
      <c r="WMB108" s="77"/>
      <c r="WMC108" s="77"/>
      <c r="WMD108" s="77"/>
      <c r="WME108" s="77"/>
      <c r="WMF108" s="77"/>
      <c r="WMG108" s="77"/>
      <c r="WMH108" s="77"/>
      <c r="WMI108" s="77"/>
      <c r="WMJ108" s="77"/>
      <c r="WMK108" s="77"/>
      <c r="WML108" s="77"/>
      <c r="WMM108" s="77"/>
      <c r="WMN108" s="77"/>
      <c r="WMO108" s="77"/>
      <c r="WMP108" s="77"/>
      <c r="WMQ108" s="77"/>
      <c r="WMR108" s="77"/>
      <c r="WMS108" s="77"/>
      <c r="WMT108" s="77"/>
      <c r="WMU108" s="77"/>
      <c r="WMV108" s="77"/>
      <c r="WMW108" s="77"/>
      <c r="WMX108" s="77"/>
      <c r="WMY108" s="77"/>
      <c r="WMZ108" s="77"/>
      <c r="WNA108" s="77"/>
      <c r="WNB108" s="77"/>
      <c r="WNC108" s="77"/>
      <c r="WND108" s="77"/>
      <c r="WNE108" s="77"/>
      <c r="WNF108" s="77"/>
      <c r="WNG108" s="77"/>
      <c r="WNH108" s="77"/>
      <c r="WNI108" s="77"/>
      <c r="WNJ108" s="77"/>
      <c r="WNK108" s="77"/>
      <c r="WNL108" s="77"/>
      <c r="WNM108" s="77"/>
      <c r="WNN108" s="77"/>
      <c r="WNO108" s="77"/>
      <c r="WNP108" s="77"/>
      <c r="WNQ108" s="77"/>
      <c r="WNR108" s="77"/>
      <c r="WNS108" s="77"/>
      <c r="WNT108" s="77"/>
      <c r="WNU108" s="77"/>
      <c r="WNV108" s="77"/>
      <c r="WNW108" s="77"/>
      <c r="WNX108" s="77"/>
      <c r="WNY108" s="77"/>
      <c r="WNZ108" s="77"/>
      <c r="WOA108" s="77"/>
      <c r="WOB108" s="77"/>
      <c r="WOC108" s="77"/>
      <c r="WOD108" s="77"/>
      <c r="WOE108" s="77"/>
      <c r="WOF108" s="77"/>
      <c r="WOG108" s="77"/>
      <c r="WOH108" s="77"/>
      <c r="WOI108" s="77"/>
      <c r="WOJ108" s="77"/>
      <c r="WOK108" s="77"/>
      <c r="WOL108" s="77"/>
      <c r="WOM108" s="77"/>
      <c r="WON108" s="77"/>
      <c r="WOO108" s="77"/>
      <c r="WOP108" s="77"/>
      <c r="WOQ108" s="77"/>
      <c r="WOR108" s="77"/>
      <c r="WOS108" s="77"/>
      <c r="WOT108" s="77"/>
      <c r="WOU108" s="77"/>
      <c r="WOV108" s="77"/>
      <c r="WOW108" s="77"/>
      <c r="WOX108" s="77"/>
      <c r="WOY108" s="77"/>
      <c r="WOZ108" s="77"/>
      <c r="WPA108" s="77"/>
      <c r="WPB108" s="77"/>
      <c r="WPC108" s="77"/>
      <c r="WPD108" s="77"/>
      <c r="WPE108" s="77"/>
      <c r="WPF108" s="77"/>
      <c r="WPG108" s="77"/>
      <c r="WPH108" s="77"/>
      <c r="WPI108" s="77"/>
      <c r="WPJ108" s="77"/>
      <c r="WPK108" s="77"/>
      <c r="WPL108" s="77"/>
      <c r="WPM108" s="77"/>
      <c r="WPN108" s="77"/>
      <c r="WPO108" s="77"/>
      <c r="WPP108" s="77"/>
      <c r="WPQ108" s="77"/>
      <c r="WPR108" s="77"/>
      <c r="WPS108" s="77"/>
      <c r="WPT108" s="77"/>
      <c r="WPU108" s="77"/>
      <c r="WPV108" s="77"/>
      <c r="WPW108" s="77"/>
      <c r="WPX108" s="77"/>
      <c r="WPY108" s="77"/>
      <c r="WPZ108" s="77"/>
      <c r="WQA108" s="77"/>
      <c r="WQB108" s="77"/>
      <c r="WQC108" s="77"/>
      <c r="WQD108" s="77"/>
      <c r="WQE108" s="77"/>
      <c r="WQF108" s="77"/>
      <c r="WQG108" s="77"/>
      <c r="WQH108" s="77"/>
      <c r="WQI108" s="77"/>
      <c r="WQJ108" s="77"/>
      <c r="WQK108" s="77"/>
      <c r="WQL108" s="77"/>
      <c r="WQM108" s="77"/>
      <c r="WQN108" s="77"/>
      <c r="WQO108" s="77"/>
      <c r="WQP108" s="77"/>
      <c r="WQQ108" s="77"/>
      <c r="WQR108" s="77"/>
      <c r="WQS108" s="77"/>
      <c r="WQT108" s="77"/>
      <c r="WQU108" s="77"/>
      <c r="WQV108" s="77"/>
      <c r="WQW108" s="77"/>
      <c r="WQX108" s="77"/>
      <c r="WQY108" s="77"/>
      <c r="WQZ108" s="77"/>
      <c r="WRA108" s="77"/>
      <c r="WRB108" s="77"/>
      <c r="WRC108" s="77"/>
      <c r="WRD108" s="77"/>
      <c r="WRE108" s="77"/>
      <c r="WRF108" s="77"/>
      <c r="WRG108" s="77"/>
      <c r="WRH108" s="77"/>
      <c r="WRI108" s="77"/>
      <c r="WRJ108" s="77"/>
      <c r="WRK108" s="77"/>
      <c r="WRL108" s="77"/>
      <c r="WRM108" s="77"/>
      <c r="WRN108" s="77"/>
      <c r="WRO108" s="77"/>
      <c r="WRP108" s="77"/>
      <c r="WRQ108" s="77"/>
      <c r="WRR108" s="77"/>
      <c r="WRS108" s="77"/>
      <c r="WRT108" s="77"/>
      <c r="WRU108" s="77"/>
      <c r="WRV108" s="77"/>
      <c r="WRW108" s="77"/>
      <c r="WRX108" s="77"/>
      <c r="WRY108" s="77"/>
      <c r="WRZ108" s="77"/>
      <c r="WSA108" s="77"/>
      <c r="WSB108" s="77"/>
      <c r="WSC108" s="77"/>
      <c r="WSD108" s="77"/>
      <c r="WSE108" s="77"/>
      <c r="WSF108" s="77"/>
      <c r="WSG108" s="77"/>
      <c r="WSH108" s="77"/>
      <c r="WSI108" s="77"/>
      <c r="WSJ108" s="77"/>
      <c r="WSK108" s="77"/>
      <c r="WSL108" s="77"/>
      <c r="WSM108" s="77"/>
      <c r="WSN108" s="77"/>
      <c r="WSO108" s="77"/>
      <c r="WSP108" s="77"/>
      <c r="WSQ108" s="77"/>
      <c r="WSR108" s="77"/>
      <c r="WSS108" s="77"/>
      <c r="WST108" s="77"/>
      <c r="WSU108" s="77"/>
      <c r="WSV108" s="77"/>
      <c r="WSW108" s="77"/>
      <c r="WSX108" s="77"/>
      <c r="WSY108" s="77"/>
      <c r="WSZ108" s="77"/>
      <c r="WTA108" s="77"/>
      <c r="WTB108" s="77"/>
      <c r="WTC108" s="77"/>
      <c r="WTD108" s="77"/>
      <c r="WTE108" s="77"/>
      <c r="WTF108" s="77"/>
      <c r="WTG108" s="77"/>
      <c r="WTH108" s="77"/>
      <c r="WTI108" s="77"/>
      <c r="WTJ108" s="77"/>
      <c r="WTK108" s="77"/>
      <c r="WTL108" s="77"/>
      <c r="WTM108" s="77"/>
      <c r="WTN108" s="77"/>
      <c r="WTO108" s="77"/>
      <c r="WTP108" s="77"/>
      <c r="WTQ108" s="77"/>
      <c r="WTR108" s="77"/>
      <c r="WTS108" s="77"/>
      <c r="WTT108" s="77"/>
      <c r="WTU108" s="77"/>
      <c r="WTV108" s="77"/>
      <c r="WTW108" s="77"/>
      <c r="WTX108" s="77"/>
      <c r="WTY108" s="77"/>
      <c r="WTZ108" s="77"/>
      <c r="WUA108" s="77"/>
      <c r="WUB108" s="77"/>
      <c r="WUC108" s="77"/>
      <c r="WUD108" s="77"/>
      <c r="WUE108" s="77"/>
      <c r="WUF108" s="77"/>
      <c r="WUG108" s="77"/>
      <c r="WUH108" s="77"/>
      <c r="WUI108" s="77"/>
      <c r="WUJ108" s="77"/>
      <c r="WUK108" s="77"/>
      <c r="WUL108" s="77"/>
      <c r="WUM108" s="77"/>
      <c r="WUN108" s="77"/>
      <c r="WUO108" s="77"/>
      <c r="WUP108" s="77"/>
      <c r="WUQ108" s="77"/>
      <c r="WUR108" s="77"/>
      <c r="WUS108" s="77"/>
      <c r="WUT108" s="77"/>
      <c r="WUU108" s="77"/>
      <c r="WUV108" s="77"/>
      <c r="WUW108" s="77"/>
      <c r="WUX108" s="77"/>
      <c r="WUY108" s="77"/>
      <c r="WUZ108" s="77"/>
      <c r="WVA108" s="77"/>
      <c r="WVB108" s="77"/>
      <c r="WVC108" s="77"/>
      <c r="WVD108" s="77"/>
      <c r="WVE108" s="77"/>
      <c r="WVF108" s="77"/>
      <c r="WVG108" s="77"/>
      <c r="WVH108" s="77"/>
      <c r="WVI108" s="77"/>
      <c r="WVJ108" s="77"/>
      <c r="WVK108" s="77"/>
      <c r="WVL108" s="77"/>
      <c r="WVM108" s="77"/>
      <c r="WVN108" s="77"/>
      <c r="WVO108" s="77"/>
      <c r="WVP108" s="77"/>
      <c r="WVQ108" s="77"/>
      <c r="WVR108" s="77"/>
      <c r="WVS108" s="77"/>
      <c r="WVT108" s="77"/>
      <c r="WVU108" s="77"/>
      <c r="WVV108" s="77"/>
      <c r="WVW108" s="77"/>
      <c r="WVX108" s="77"/>
      <c r="WVY108" s="77"/>
      <c r="WVZ108" s="77"/>
      <c r="WWA108" s="77"/>
      <c r="WWB108" s="77"/>
      <c r="WWC108" s="77"/>
      <c r="WWD108" s="77"/>
      <c r="WWE108" s="77"/>
      <c r="WWF108" s="77"/>
      <c r="WWG108" s="77"/>
      <c r="WWH108" s="77"/>
      <c r="WWI108" s="77"/>
      <c r="WWJ108" s="77"/>
      <c r="WWK108" s="77"/>
      <c r="WWL108" s="77"/>
      <c r="WWM108" s="77"/>
      <c r="WWN108" s="77"/>
      <c r="WWO108" s="77"/>
      <c r="WWP108" s="77"/>
      <c r="WWQ108" s="77"/>
      <c r="WWR108" s="77"/>
      <c r="WWS108" s="77"/>
      <c r="WWT108" s="77"/>
      <c r="WWU108" s="77"/>
      <c r="WWV108" s="77"/>
      <c r="WWW108" s="77"/>
      <c r="WWX108" s="77"/>
      <c r="WWY108" s="77"/>
      <c r="WWZ108" s="77"/>
      <c r="WXA108" s="77"/>
      <c r="WXB108" s="77"/>
      <c r="WXC108" s="77"/>
      <c r="WXD108" s="77"/>
      <c r="WXE108" s="77"/>
      <c r="WXF108" s="77"/>
      <c r="WXG108" s="77"/>
      <c r="WXH108" s="77"/>
      <c r="WXI108" s="77"/>
      <c r="WXJ108" s="77"/>
      <c r="WXK108" s="77"/>
      <c r="WXL108" s="77"/>
      <c r="WXM108" s="77"/>
      <c r="WXN108" s="77"/>
      <c r="WXO108" s="77"/>
      <c r="WXP108" s="77"/>
      <c r="WXQ108" s="77"/>
      <c r="WXR108" s="77"/>
      <c r="WXS108" s="77"/>
      <c r="WXT108" s="77"/>
      <c r="WXU108" s="77"/>
      <c r="WXV108" s="77"/>
      <c r="WXW108" s="77"/>
      <c r="WXX108" s="77"/>
      <c r="WXY108" s="77"/>
      <c r="WXZ108" s="77"/>
      <c r="WYA108" s="77"/>
      <c r="WYB108" s="77"/>
      <c r="WYC108" s="77"/>
      <c r="WYD108" s="77"/>
      <c r="WYE108" s="77"/>
      <c r="WYF108" s="77"/>
      <c r="WYG108" s="77"/>
      <c r="WYH108" s="77"/>
      <c r="WYI108" s="77"/>
      <c r="WYJ108" s="77"/>
      <c r="WYK108" s="77"/>
      <c r="WYL108" s="77"/>
      <c r="WYM108" s="77"/>
      <c r="WYN108" s="77"/>
      <c r="WYO108" s="77"/>
      <c r="WYP108" s="77"/>
      <c r="WYQ108" s="77"/>
      <c r="WYR108" s="77"/>
      <c r="WYS108" s="77"/>
      <c r="WYT108" s="77"/>
      <c r="WYU108" s="77"/>
      <c r="WYV108" s="77"/>
      <c r="WYW108" s="77"/>
      <c r="WYX108" s="77"/>
      <c r="WYY108" s="77"/>
      <c r="WYZ108" s="77"/>
      <c r="WZA108" s="77"/>
      <c r="WZB108" s="77"/>
      <c r="WZC108" s="77"/>
      <c r="WZD108" s="77"/>
      <c r="WZE108" s="77"/>
      <c r="WZF108" s="77"/>
      <c r="WZG108" s="77"/>
      <c r="WZH108" s="77"/>
      <c r="WZI108" s="77"/>
      <c r="WZJ108" s="77"/>
      <c r="WZK108" s="77"/>
      <c r="WZL108" s="77"/>
      <c r="WZM108" s="77"/>
      <c r="WZN108" s="77"/>
      <c r="WZO108" s="77"/>
      <c r="WZP108" s="77"/>
      <c r="WZQ108" s="77"/>
      <c r="WZR108" s="77"/>
      <c r="WZS108" s="77"/>
      <c r="WZT108" s="77"/>
      <c r="WZU108" s="77"/>
      <c r="WZV108" s="77"/>
      <c r="WZW108" s="77"/>
      <c r="WZX108" s="77"/>
      <c r="WZY108" s="77"/>
      <c r="WZZ108" s="77"/>
      <c r="XAA108" s="77"/>
      <c r="XAB108" s="77"/>
      <c r="XAC108" s="77"/>
      <c r="XAD108" s="77"/>
      <c r="XAE108" s="77"/>
      <c r="XAF108" s="77"/>
      <c r="XAG108" s="77"/>
      <c r="XAH108" s="77"/>
      <c r="XAI108" s="77"/>
      <c r="XAJ108" s="77"/>
      <c r="XAK108" s="77"/>
      <c r="XAL108" s="77"/>
      <c r="XAM108" s="77"/>
      <c r="XAN108" s="77"/>
      <c r="XAO108" s="77"/>
      <c r="XAP108" s="77"/>
      <c r="XAQ108" s="77"/>
      <c r="XAR108" s="77"/>
      <c r="XAS108" s="77"/>
      <c r="XAT108" s="77"/>
      <c r="XAU108" s="77"/>
      <c r="XAV108" s="77"/>
      <c r="XAW108" s="77"/>
      <c r="XAX108" s="77"/>
      <c r="XAY108" s="77"/>
      <c r="XAZ108" s="77"/>
      <c r="XBA108" s="77"/>
      <c r="XBB108" s="77"/>
      <c r="XBC108" s="77"/>
      <c r="XBD108" s="77"/>
      <c r="XBE108" s="77"/>
      <c r="XBF108" s="77"/>
      <c r="XBG108" s="77"/>
      <c r="XBH108" s="77"/>
      <c r="XBI108" s="77"/>
      <c r="XBJ108" s="77"/>
      <c r="XBK108" s="77"/>
      <c r="XBL108" s="77"/>
      <c r="XBM108" s="77"/>
      <c r="XBN108" s="77"/>
      <c r="XBO108" s="77"/>
      <c r="XBP108" s="77"/>
      <c r="XBQ108" s="77"/>
      <c r="XBR108" s="77"/>
      <c r="XBS108" s="77"/>
      <c r="XBT108" s="77"/>
      <c r="XBU108" s="77"/>
      <c r="XBV108" s="77"/>
      <c r="XBW108" s="77"/>
      <c r="XBX108" s="77"/>
      <c r="XBY108" s="77"/>
      <c r="XBZ108" s="77"/>
      <c r="XCA108" s="77"/>
      <c r="XCB108" s="77"/>
      <c r="XCC108" s="77"/>
      <c r="XCD108" s="77"/>
      <c r="XCE108" s="77"/>
      <c r="XCF108" s="77"/>
      <c r="XCG108" s="77"/>
      <c r="XCH108" s="77"/>
      <c r="XCI108" s="77"/>
      <c r="XCJ108" s="77"/>
      <c r="XCK108" s="77"/>
      <c r="XCL108" s="77"/>
      <c r="XCM108" s="77"/>
      <c r="XCN108" s="77"/>
      <c r="XCO108" s="77"/>
      <c r="XCP108" s="77"/>
      <c r="XCQ108" s="77"/>
      <c r="XCR108" s="77"/>
      <c r="XCS108" s="77"/>
      <c r="XCT108" s="77"/>
      <c r="XCU108" s="77"/>
      <c r="XCV108" s="77"/>
      <c r="XCW108" s="77"/>
      <c r="XCX108" s="77"/>
      <c r="XCY108" s="77"/>
      <c r="XCZ108" s="77"/>
      <c r="XDA108" s="77"/>
      <c r="XDB108" s="77"/>
      <c r="XDC108" s="77"/>
      <c r="XDD108" s="77"/>
      <c r="XDE108" s="77"/>
      <c r="XDF108" s="77"/>
      <c r="XDG108" s="77"/>
      <c r="XDH108" s="77"/>
      <c r="XDI108" s="77"/>
      <c r="XDJ108" s="77"/>
      <c r="XDK108" s="77"/>
      <c r="XDL108" s="77"/>
      <c r="XDM108" s="77"/>
      <c r="XDN108" s="77"/>
      <c r="XDO108" s="77"/>
      <c r="XDP108" s="77"/>
      <c r="XDQ108" s="77"/>
      <c r="XDR108" s="77"/>
      <c r="XDS108" s="77"/>
      <c r="XDT108" s="77"/>
      <c r="XDU108" s="77"/>
      <c r="XDV108" s="77"/>
      <c r="XDW108" s="77"/>
      <c r="XDX108" s="77"/>
      <c r="XDY108" s="77"/>
      <c r="XDZ108" s="77"/>
      <c r="XEA108" s="77"/>
      <c r="XEB108" s="77"/>
      <c r="XEC108" s="77"/>
      <c r="XED108" s="77"/>
      <c r="XEE108" s="77"/>
      <c r="XEF108" s="77"/>
      <c r="XEG108" s="77"/>
      <c r="XEH108" s="77"/>
      <c r="XEI108" s="77"/>
      <c r="XEJ108" s="77"/>
      <c r="XEK108" s="77"/>
      <c r="XEL108" s="77"/>
      <c r="XEM108" s="77"/>
      <c r="XEN108" s="77"/>
      <c r="XEO108" s="77"/>
      <c r="XEP108" s="77"/>
      <c r="XEQ108" s="77"/>
      <c r="XER108" s="77"/>
      <c r="XES108" s="77"/>
      <c r="XET108" s="77"/>
      <c r="XEU108" s="77"/>
      <c r="XEV108" s="77"/>
      <c r="XEW108" s="77"/>
      <c r="XEX108" s="77"/>
      <c r="XEY108" s="77"/>
      <c r="XEZ108" s="77"/>
      <c r="XFA108" s="77"/>
      <c r="XFB108" s="77"/>
      <c r="XFC108" s="77"/>
      <c r="XFD108" s="77"/>
    </row>
    <row r="109" spans="1:16384" s="76" customFormat="1" ht="37.499428" customHeight="1" x14ac:dyDescent="0.15">
      <c r="A109" s="83">
        <v>108.0</v>
      </c>
      <c r="B109" s="83">
        <v>2567.0</v>
      </c>
      <c r="C109" s="82" t="s">
        <v>55</v>
      </c>
      <c r="D109" s="82" t="s">
        <v>56</v>
      </c>
      <c r="E109" s="82" t="s">
        <v>57</v>
      </c>
      <c r="F109" s="82" t="s">
        <v>58</v>
      </c>
      <c r="G109" s="82" t="s">
        <v>59</v>
      </c>
      <c r="H109" s="81" t="s">
        <v>278</v>
      </c>
      <c r="I109" s="80">
        <v>473900.0</v>
      </c>
      <c r="J109" s="82" t="s">
        <v>61</v>
      </c>
      <c r="K109" s="79" t="s">
        <v>62</v>
      </c>
      <c r="L109" s="81" t="s">
        <v>63</v>
      </c>
      <c r="M109" s="80">
        <v>473900.0</v>
      </c>
      <c r="N109" s="80">
        <v>464260.0</v>
      </c>
      <c r="O109" s="79" t="s">
        <v>279</v>
      </c>
      <c r="P109" s="78" t="s">
        <v>280</v>
      </c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  <c r="JC109" s="77"/>
      <c r="JD109" s="77"/>
      <c r="JE109" s="77"/>
      <c r="JF109" s="77"/>
      <c r="JG109" s="77"/>
      <c r="JH109" s="77"/>
      <c r="JI109" s="77"/>
      <c r="JJ109" s="77"/>
      <c r="JK109" s="77"/>
      <c r="JL109" s="77"/>
      <c r="JM109" s="77"/>
      <c r="JN109" s="77"/>
      <c r="JO109" s="77"/>
      <c r="JP109" s="77"/>
      <c r="JQ109" s="77"/>
      <c r="JR109" s="77"/>
      <c r="JS109" s="77"/>
      <c r="JT109" s="77"/>
      <c r="JU109" s="77"/>
      <c r="JV109" s="77"/>
      <c r="JW109" s="77"/>
      <c r="JX109" s="77"/>
      <c r="JY109" s="77"/>
      <c r="JZ109" s="77"/>
      <c r="KA109" s="77"/>
      <c r="KB109" s="77"/>
      <c r="KC109" s="77"/>
      <c r="KD109" s="77"/>
      <c r="KE109" s="77"/>
      <c r="KF109" s="77"/>
      <c r="KG109" s="77"/>
      <c r="KH109" s="77"/>
      <c r="KI109" s="77"/>
      <c r="KJ109" s="77"/>
      <c r="KK109" s="77"/>
      <c r="KL109" s="77"/>
      <c r="KM109" s="77"/>
      <c r="KN109" s="77"/>
      <c r="KO109" s="77"/>
      <c r="KP109" s="77"/>
      <c r="KQ109" s="77"/>
      <c r="KR109" s="77"/>
      <c r="KS109" s="77"/>
      <c r="KT109" s="77"/>
      <c r="KU109" s="77"/>
      <c r="KV109" s="77"/>
      <c r="KW109" s="77"/>
      <c r="KX109" s="77"/>
      <c r="KY109" s="77"/>
      <c r="KZ109" s="77"/>
      <c r="LA109" s="77"/>
      <c r="LB109" s="77"/>
      <c r="LC109" s="77"/>
      <c r="LD109" s="77"/>
      <c r="LE109" s="77"/>
      <c r="LF109" s="77"/>
      <c r="LG109" s="77"/>
      <c r="LH109" s="77"/>
      <c r="LI109" s="77"/>
      <c r="LJ109" s="77"/>
      <c r="LK109" s="77"/>
      <c r="LL109" s="77"/>
      <c r="LM109" s="77"/>
      <c r="LN109" s="77"/>
      <c r="LO109" s="77"/>
      <c r="LP109" s="77"/>
      <c r="LQ109" s="77"/>
      <c r="LR109" s="77"/>
      <c r="LS109" s="77"/>
      <c r="LT109" s="77"/>
      <c r="LU109" s="77"/>
      <c r="LV109" s="77"/>
      <c r="LW109" s="77"/>
      <c r="LX109" s="77"/>
      <c r="LY109" s="77"/>
      <c r="LZ109" s="77"/>
      <c r="MA109" s="77"/>
      <c r="MB109" s="77"/>
      <c r="MC109" s="77"/>
      <c r="MD109" s="77"/>
      <c r="ME109" s="77"/>
      <c r="MF109" s="77"/>
      <c r="MG109" s="77"/>
      <c r="MH109" s="77"/>
      <c r="MI109" s="77"/>
      <c r="MJ109" s="77"/>
      <c r="MK109" s="77"/>
      <c r="ML109" s="77"/>
      <c r="MM109" s="77"/>
      <c r="MN109" s="77"/>
      <c r="MO109" s="77"/>
      <c r="MP109" s="77"/>
      <c r="MQ109" s="77"/>
      <c r="MR109" s="77"/>
      <c r="MS109" s="77"/>
      <c r="MT109" s="77"/>
      <c r="MU109" s="77"/>
      <c r="MV109" s="77"/>
      <c r="MW109" s="77"/>
      <c r="MX109" s="77"/>
      <c r="MY109" s="77"/>
      <c r="MZ109" s="77"/>
      <c r="NA109" s="77"/>
      <c r="NB109" s="77"/>
      <c r="NC109" s="77"/>
      <c r="ND109" s="77"/>
      <c r="NE109" s="77"/>
      <c r="NF109" s="77"/>
      <c r="NG109" s="77"/>
      <c r="NH109" s="77"/>
      <c r="NI109" s="77"/>
      <c r="NJ109" s="77"/>
      <c r="NK109" s="77"/>
      <c r="NL109" s="77"/>
      <c r="NM109" s="77"/>
      <c r="NN109" s="77"/>
      <c r="NO109" s="77"/>
      <c r="NP109" s="77"/>
      <c r="NQ109" s="77"/>
      <c r="NR109" s="77"/>
      <c r="NS109" s="77"/>
      <c r="NT109" s="77"/>
      <c r="NU109" s="77"/>
      <c r="NV109" s="77"/>
      <c r="NW109" s="77"/>
      <c r="NX109" s="77"/>
      <c r="NY109" s="77"/>
      <c r="NZ109" s="77"/>
      <c r="OA109" s="77"/>
      <c r="OB109" s="77"/>
      <c r="OC109" s="77"/>
      <c r="OD109" s="77"/>
      <c r="OE109" s="77"/>
      <c r="OF109" s="77"/>
      <c r="OG109" s="77"/>
      <c r="OH109" s="77"/>
      <c r="OI109" s="77"/>
      <c r="OJ109" s="77"/>
      <c r="OK109" s="77"/>
      <c r="OL109" s="77"/>
      <c r="OM109" s="77"/>
      <c r="ON109" s="77"/>
      <c r="OO109" s="77"/>
      <c r="OP109" s="77"/>
      <c r="OQ109" s="77"/>
      <c r="OR109" s="77"/>
      <c r="OS109" s="77"/>
      <c r="OT109" s="77"/>
      <c r="OU109" s="77"/>
      <c r="OV109" s="77"/>
      <c r="OW109" s="77"/>
      <c r="OX109" s="77"/>
      <c r="OY109" s="77"/>
      <c r="OZ109" s="77"/>
      <c r="PA109" s="77"/>
      <c r="PB109" s="77"/>
      <c r="PC109" s="77"/>
      <c r="PD109" s="77"/>
      <c r="PE109" s="77"/>
      <c r="PF109" s="77"/>
      <c r="PG109" s="77"/>
      <c r="PH109" s="77"/>
      <c r="PI109" s="77"/>
      <c r="PJ109" s="77"/>
      <c r="PK109" s="77"/>
      <c r="PL109" s="77"/>
      <c r="PM109" s="77"/>
      <c r="PN109" s="77"/>
      <c r="PO109" s="77"/>
      <c r="PP109" s="77"/>
      <c r="PQ109" s="77"/>
      <c r="PR109" s="77"/>
      <c r="PS109" s="77"/>
      <c r="PT109" s="77"/>
      <c r="PU109" s="77"/>
      <c r="PV109" s="77"/>
      <c r="PW109" s="77"/>
      <c r="PX109" s="77"/>
      <c r="PY109" s="77"/>
      <c r="PZ109" s="77"/>
      <c r="QA109" s="77"/>
      <c r="QB109" s="77"/>
      <c r="QC109" s="77"/>
      <c r="QD109" s="77"/>
      <c r="QE109" s="77"/>
      <c r="QF109" s="77"/>
      <c r="QG109" s="77"/>
      <c r="QH109" s="77"/>
      <c r="QI109" s="77"/>
      <c r="QJ109" s="77"/>
      <c r="QK109" s="77"/>
      <c r="QL109" s="77"/>
      <c r="QM109" s="77"/>
      <c r="QN109" s="77"/>
      <c r="QO109" s="77"/>
      <c r="QP109" s="77"/>
      <c r="QQ109" s="77"/>
      <c r="QR109" s="77"/>
      <c r="QS109" s="77"/>
      <c r="QT109" s="77"/>
      <c r="QU109" s="77"/>
      <c r="QV109" s="77"/>
      <c r="QW109" s="77"/>
      <c r="QX109" s="77"/>
      <c r="QY109" s="77"/>
      <c r="QZ109" s="77"/>
      <c r="RA109" s="77"/>
      <c r="RB109" s="77"/>
      <c r="RC109" s="77"/>
      <c r="RD109" s="77"/>
      <c r="RE109" s="77"/>
      <c r="RF109" s="77"/>
      <c r="RG109" s="77"/>
      <c r="RH109" s="77"/>
      <c r="RI109" s="77"/>
      <c r="RJ109" s="77"/>
      <c r="RK109" s="77"/>
      <c r="RL109" s="77"/>
      <c r="RM109" s="77"/>
      <c r="RN109" s="77"/>
      <c r="RO109" s="77"/>
      <c r="RP109" s="77"/>
      <c r="RQ109" s="77"/>
      <c r="RR109" s="77"/>
      <c r="RS109" s="77"/>
      <c r="RT109" s="77"/>
      <c r="RU109" s="77"/>
      <c r="RV109" s="77"/>
      <c r="RW109" s="77"/>
      <c r="RX109" s="77"/>
      <c r="RY109" s="77"/>
      <c r="RZ109" s="77"/>
      <c r="SA109" s="77"/>
      <c r="SB109" s="77"/>
      <c r="SC109" s="77"/>
      <c r="SD109" s="77"/>
      <c r="SE109" s="77"/>
      <c r="SF109" s="77"/>
      <c r="SG109" s="77"/>
      <c r="SH109" s="77"/>
      <c r="SI109" s="77"/>
      <c r="SJ109" s="77"/>
      <c r="SK109" s="77"/>
      <c r="SL109" s="77"/>
      <c r="SM109" s="77"/>
      <c r="SN109" s="77"/>
      <c r="SO109" s="77"/>
      <c r="SP109" s="77"/>
      <c r="SQ109" s="77"/>
      <c r="SR109" s="77"/>
      <c r="SS109" s="77"/>
      <c r="ST109" s="77"/>
      <c r="SU109" s="77"/>
      <c r="SV109" s="77"/>
      <c r="SW109" s="77"/>
      <c r="SX109" s="77"/>
      <c r="SY109" s="77"/>
      <c r="SZ109" s="77"/>
      <c r="TA109" s="77"/>
      <c r="TB109" s="77"/>
      <c r="TC109" s="77"/>
      <c r="TD109" s="77"/>
      <c r="TE109" s="77"/>
      <c r="TF109" s="77"/>
      <c r="TG109" s="77"/>
      <c r="TH109" s="77"/>
      <c r="TI109" s="77"/>
      <c r="TJ109" s="77"/>
      <c r="TK109" s="77"/>
      <c r="TL109" s="77"/>
      <c r="TM109" s="77"/>
      <c r="TN109" s="77"/>
      <c r="TO109" s="77"/>
      <c r="TP109" s="77"/>
      <c r="TQ109" s="77"/>
      <c r="TR109" s="77"/>
      <c r="TS109" s="77"/>
      <c r="TT109" s="77"/>
      <c r="TU109" s="77"/>
      <c r="TV109" s="77"/>
      <c r="TW109" s="77"/>
      <c r="TX109" s="77"/>
      <c r="TY109" s="77"/>
      <c r="TZ109" s="77"/>
      <c r="UA109" s="77"/>
      <c r="UB109" s="77"/>
      <c r="UC109" s="77"/>
      <c r="UD109" s="77"/>
      <c r="UE109" s="77"/>
      <c r="UF109" s="77"/>
      <c r="UG109" s="77"/>
      <c r="UH109" s="77"/>
      <c r="UI109" s="77"/>
      <c r="UJ109" s="77"/>
      <c r="UK109" s="77"/>
      <c r="UL109" s="77"/>
      <c r="UM109" s="77"/>
      <c r="UN109" s="77"/>
      <c r="UO109" s="77"/>
      <c r="UP109" s="77"/>
      <c r="UQ109" s="77"/>
      <c r="UR109" s="77"/>
      <c r="US109" s="77"/>
      <c r="UT109" s="77"/>
      <c r="UU109" s="77"/>
      <c r="UV109" s="77"/>
      <c r="UW109" s="77"/>
      <c r="UX109" s="77"/>
      <c r="UY109" s="77"/>
      <c r="UZ109" s="77"/>
      <c r="VA109" s="77"/>
      <c r="VB109" s="77"/>
      <c r="VC109" s="77"/>
      <c r="VD109" s="77"/>
      <c r="VE109" s="77"/>
      <c r="VF109" s="77"/>
      <c r="VG109" s="77"/>
      <c r="VH109" s="77"/>
      <c r="VI109" s="77"/>
      <c r="VJ109" s="77"/>
      <c r="VK109" s="77"/>
      <c r="VL109" s="77"/>
      <c r="VM109" s="77"/>
      <c r="VN109" s="77"/>
      <c r="VO109" s="77"/>
      <c r="VP109" s="77"/>
      <c r="VQ109" s="77"/>
      <c r="VR109" s="77"/>
      <c r="VS109" s="77"/>
      <c r="VT109" s="77"/>
      <c r="VU109" s="77"/>
      <c r="VV109" s="77"/>
      <c r="VW109" s="77"/>
      <c r="VX109" s="77"/>
      <c r="VY109" s="77"/>
      <c r="VZ109" s="77"/>
      <c r="WA109" s="77"/>
      <c r="WB109" s="77"/>
      <c r="WC109" s="77"/>
      <c r="WD109" s="77"/>
      <c r="WE109" s="77"/>
      <c r="WF109" s="77"/>
      <c r="WG109" s="77"/>
      <c r="WH109" s="77"/>
      <c r="WI109" s="77"/>
      <c r="WJ109" s="77"/>
      <c r="WK109" s="77"/>
      <c r="WL109" s="77"/>
      <c r="WM109" s="77"/>
      <c r="WN109" s="77"/>
      <c r="WO109" s="77"/>
      <c r="WP109" s="77"/>
      <c r="WQ109" s="77"/>
      <c r="WR109" s="77"/>
      <c r="WS109" s="77"/>
      <c r="WT109" s="77"/>
      <c r="WU109" s="77"/>
      <c r="WV109" s="77"/>
      <c r="WW109" s="77"/>
      <c r="WX109" s="77"/>
      <c r="WY109" s="77"/>
      <c r="WZ109" s="77"/>
      <c r="XA109" s="77"/>
      <c r="XB109" s="77"/>
      <c r="XC109" s="77"/>
      <c r="XD109" s="77"/>
      <c r="XE109" s="77"/>
      <c r="XF109" s="77"/>
      <c r="XG109" s="77"/>
      <c r="XH109" s="77"/>
      <c r="XI109" s="77"/>
      <c r="XJ109" s="77"/>
      <c r="XK109" s="77"/>
      <c r="XL109" s="77"/>
      <c r="XM109" s="77"/>
      <c r="XN109" s="77"/>
      <c r="XO109" s="77"/>
      <c r="XP109" s="77"/>
      <c r="XQ109" s="77"/>
      <c r="XR109" s="77"/>
      <c r="XS109" s="77"/>
      <c r="XT109" s="77"/>
      <c r="XU109" s="77"/>
      <c r="XV109" s="77"/>
      <c r="XW109" s="77"/>
      <c r="XX109" s="77"/>
      <c r="XY109" s="77"/>
      <c r="XZ109" s="77"/>
      <c r="YA109" s="77"/>
      <c r="YB109" s="77"/>
      <c r="YC109" s="77"/>
      <c r="YD109" s="77"/>
      <c r="YE109" s="77"/>
      <c r="YF109" s="77"/>
      <c r="YG109" s="77"/>
      <c r="YH109" s="77"/>
      <c r="YI109" s="77"/>
      <c r="YJ109" s="77"/>
      <c r="YK109" s="77"/>
      <c r="YL109" s="77"/>
      <c r="YM109" s="77"/>
      <c r="YN109" s="77"/>
      <c r="YO109" s="77"/>
      <c r="YP109" s="77"/>
      <c r="YQ109" s="77"/>
      <c r="YR109" s="77"/>
      <c r="YS109" s="77"/>
      <c r="YT109" s="77"/>
      <c r="YU109" s="77"/>
      <c r="YV109" s="77"/>
      <c r="YW109" s="77"/>
      <c r="YX109" s="77"/>
      <c r="YY109" s="77"/>
      <c r="YZ109" s="77"/>
      <c r="ZA109" s="77"/>
      <c r="ZB109" s="77"/>
      <c r="ZC109" s="77"/>
      <c r="ZD109" s="77"/>
      <c r="ZE109" s="77"/>
      <c r="ZF109" s="77"/>
      <c r="ZG109" s="77"/>
      <c r="ZH109" s="77"/>
      <c r="ZI109" s="77"/>
      <c r="ZJ109" s="77"/>
      <c r="ZK109" s="77"/>
      <c r="ZL109" s="77"/>
      <c r="ZM109" s="77"/>
      <c r="ZN109" s="77"/>
      <c r="ZO109" s="77"/>
      <c r="ZP109" s="77"/>
      <c r="ZQ109" s="77"/>
      <c r="ZR109" s="77"/>
      <c r="ZS109" s="77"/>
      <c r="ZT109" s="77"/>
      <c r="ZU109" s="77"/>
      <c r="ZV109" s="77"/>
      <c r="ZW109" s="77"/>
      <c r="ZX109" s="77"/>
      <c r="ZY109" s="77"/>
      <c r="ZZ109" s="77"/>
      <c r="AAA109" s="77"/>
      <c r="AAB109" s="77"/>
      <c r="AAC109" s="77"/>
      <c r="AAD109" s="77"/>
      <c r="AAE109" s="77"/>
      <c r="AAF109" s="77"/>
      <c r="AAG109" s="77"/>
      <c r="AAH109" s="77"/>
      <c r="AAI109" s="77"/>
      <c r="AAJ109" s="77"/>
      <c r="AAK109" s="77"/>
      <c r="AAL109" s="77"/>
      <c r="AAM109" s="77"/>
      <c r="AAN109" s="77"/>
      <c r="AAO109" s="77"/>
      <c r="AAP109" s="77"/>
      <c r="AAQ109" s="77"/>
      <c r="AAR109" s="77"/>
      <c r="AAS109" s="77"/>
      <c r="AAT109" s="77"/>
      <c r="AAU109" s="77"/>
      <c r="AAV109" s="77"/>
      <c r="AAW109" s="77"/>
      <c r="AAX109" s="77"/>
      <c r="AAY109" s="77"/>
      <c r="AAZ109" s="77"/>
      <c r="ABA109" s="77"/>
      <c r="ABB109" s="77"/>
      <c r="ABC109" s="77"/>
      <c r="ABD109" s="77"/>
      <c r="ABE109" s="77"/>
      <c r="ABF109" s="77"/>
      <c r="ABG109" s="77"/>
      <c r="ABH109" s="77"/>
      <c r="ABI109" s="77"/>
      <c r="ABJ109" s="77"/>
      <c r="ABK109" s="77"/>
      <c r="ABL109" s="77"/>
      <c r="ABM109" s="77"/>
      <c r="ABN109" s="77"/>
      <c r="ABO109" s="77"/>
      <c r="ABP109" s="77"/>
      <c r="ABQ109" s="77"/>
      <c r="ABR109" s="77"/>
      <c r="ABS109" s="77"/>
      <c r="ABT109" s="77"/>
      <c r="ABU109" s="77"/>
      <c r="ABV109" s="77"/>
      <c r="ABW109" s="77"/>
      <c r="ABX109" s="77"/>
      <c r="ABY109" s="77"/>
      <c r="ABZ109" s="77"/>
      <c r="ACA109" s="77"/>
      <c r="ACB109" s="77"/>
      <c r="ACC109" s="77"/>
      <c r="ACD109" s="77"/>
      <c r="ACE109" s="77"/>
      <c r="ACF109" s="77"/>
      <c r="ACG109" s="77"/>
      <c r="ACH109" s="77"/>
      <c r="ACI109" s="77"/>
      <c r="ACJ109" s="77"/>
      <c r="ACK109" s="77"/>
      <c r="ACL109" s="77"/>
      <c r="ACM109" s="77"/>
      <c r="ACN109" s="77"/>
      <c r="ACO109" s="77"/>
      <c r="ACP109" s="77"/>
      <c r="ACQ109" s="77"/>
      <c r="ACR109" s="77"/>
      <c r="ACS109" s="77"/>
      <c r="ACT109" s="77"/>
      <c r="ACU109" s="77"/>
      <c r="ACV109" s="77"/>
      <c r="ACW109" s="77"/>
      <c r="ACX109" s="77"/>
      <c r="ACY109" s="77"/>
      <c r="ACZ109" s="77"/>
      <c r="ADA109" s="77"/>
      <c r="ADB109" s="77"/>
      <c r="ADC109" s="77"/>
      <c r="ADD109" s="77"/>
      <c r="ADE109" s="77"/>
      <c r="ADF109" s="77"/>
      <c r="ADG109" s="77"/>
      <c r="ADH109" s="77"/>
      <c r="ADI109" s="77"/>
      <c r="ADJ109" s="77"/>
      <c r="ADK109" s="77"/>
      <c r="ADL109" s="77"/>
      <c r="ADM109" s="77"/>
      <c r="ADN109" s="77"/>
      <c r="ADO109" s="77"/>
      <c r="ADP109" s="77"/>
      <c r="ADQ109" s="77"/>
      <c r="ADR109" s="77"/>
      <c r="ADS109" s="77"/>
      <c r="ADT109" s="77"/>
      <c r="ADU109" s="77"/>
      <c r="ADV109" s="77"/>
      <c r="ADW109" s="77"/>
      <c r="ADX109" s="77"/>
      <c r="ADY109" s="77"/>
      <c r="ADZ109" s="77"/>
      <c r="AEA109" s="77"/>
      <c r="AEB109" s="77"/>
      <c r="AEC109" s="77"/>
      <c r="AED109" s="77"/>
      <c r="AEE109" s="77"/>
      <c r="AEF109" s="77"/>
      <c r="AEG109" s="77"/>
      <c r="AEH109" s="77"/>
      <c r="AEI109" s="77"/>
      <c r="AEJ109" s="77"/>
      <c r="AEK109" s="77"/>
      <c r="AEL109" s="77"/>
      <c r="AEM109" s="77"/>
      <c r="AEN109" s="77"/>
      <c r="AEO109" s="77"/>
      <c r="AEP109" s="77"/>
      <c r="AEQ109" s="77"/>
      <c r="AER109" s="77"/>
      <c r="AES109" s="77"/>
      <c r="AET109" s="77"/>
      <c r="AEU109" s="77"/>
      <c r="AEV109" s="77"/>
      <c r="AEW109" s="77"/>
      <c r="AEX109" s="77"/>
      <c r="AEY109" s="77"/>
      <c r="AEZ109" s="77"/>
      <c r="AFA109" s="77"/>
      <c r="AFB109" s="77"/>
      <c r="AFC109" s="77"/>
      <c r="AFD109" s="77"/>
      <c r="AFE109" s="77"/>
      <c r="AFF109" s="77"/>
      <c r="AFG109" s="77"/>
      <c r="AFH109" s="77"/>
      <c r="AFI109" s="77"/>
      <c r="AFJ109" s="77"/>
      <c r="AFK109" s="77"/>
      <c r="AFL109" s="77"/>
      <c r="AFM109" s="77"/>
      <c r="AFN109" s="77"/>
      <c r="AFO109" s="77"/>
      <c r="AFP109" s="77"/>
      <c r="AFQ109" s="77"/>
      <c r="AFR109" s="77"/>
      <c r="AFS109" s="77"/>
      <c r="AFT109" s="77"/>
      <c r="AFU109" s="77"/>
      <c r="AFV109" s="77"/>
      <c r="AFW109" s="77"/>
      <c r="AFX109" s="77"/>
      <c r="AFY109" s="77"/>
      <c r="AFZ109" s="77"/>
      <c r="AGA109" s="77"/>
      <c r="AGB109" s="77"/>
      <c r="AGC109" s="77"/>
      <c r="AGD109" s="77"/>
      <c r="AGE109" s="77"/>
      <c r="AGF109" s="77"/>
      <c r="AGG109" s="77"/>
      <c r="AGH109" s="77"/>
      <c r="AGI109" s="77"/>
      <c r="AGJ109" s="77"/>
      <c r="AGK109" s="77"/>
      <c r="AGL109" s="77"/>
      <c r="AGM109" s="77"/>
      <c r="AGN109" s="77"/>
      <c r="AGO109" s="77"/>
      <c r="AGP109" s="77"/>
      <c r="AGQ109" s="77"/>
      <c r="AGR109" s="77"/>
      <c r="AGS109" s="77"/>
      <c r="AGT109" s="77"/>
      <c r="AGU109" s="77"/>
      <c r="AGV109" s="77"/>
      <c r="AGW109" s="77"/>
      <c r="AGX109" s="77"/>
      <c r="AGY109" s="77"/>
      <c r="AGZ109" s="77"/>
      <c r="AHA109" s="77"/>
      <c r="AHB109" s="77"/>
      <c r="AHC109" s="77"/>
      <c r="AHD109" s="77"/>
      <c r="AHE109" s="77"/>
      <c r="AHF109" s="77"/>
      <c r="AHG109" s="77"/>
      <c r="AHH109" s="77"/>
      <c r="AHI109" s="77"/>
      <c r="AHJ109" s="77"/>
      <c r="AHK109" s="77"/>
      <c r="AHL109" s="77"/>
      <c r="AHM109" s="77"/>
      <c r="AHN109" s="77"/>
      <c r="AHO109" s="77"/>
      <c r="AHP109" s="77"/>
      <c r="AHQ109" s="77"/>
      <c r="AHR109" s="77"/>
      <c r="AHS109" s="77"/>
      <c r="AHT109" s="77"/>
      <c r="AHU109" s="77"/>
      <c r="AHV109" s="77"/>
      <c r="AHW109" s="77"/>
      <c r="AHX109" s="77"/>
      <c r="AHY109" s="77"/>
      <c r="AHZ109" s="77"/>
      <c r="AIA109" s="77"/>
      <c r="AIB109" s="77"/>
      <c r="AIC109" s="77"/>
      <c r="AID109" s="77"/>
      <c r="AIE109" s="77"/>
      <c r="AIF109" s="77"/>
      <c r="AIG109" s="77"/>
      <c r="AIH109" s="77"/>
      <c r="AII109" s="77"/>
      <c r="AIJ109" s="77"/>
      <c r="AIK109" s="77"/>
      <c r="AIL109" s="77"/>
      <c r="AIM109" s="77"/>
      <c r="AIN109" s="77"/>
      <c r="AIO109" s="77"/>
      <c r="AIP109" s="77"/>
      <c r="AIQ109" s="77"/>
      <c r="AIR109" s="77"/>
      <c r="AIS109" s="77"/>
      <c r="AIT109" s="77"/>
      <c r="AIU109" s="77"/>
      <c r="AIV109" s="77"/>
      <c r="AIW109" s="77"/>
      <c r="AIX109" s="77"/>
      <c r="AIY109" s="77"/>
      <c r="AIZ109" s="77"/>
      <c r="AJA109" s="77"/>
      <c r="AJB109" s="77"/>
      <c r="AJC109" s="77"/>
      <c r="AJD109" s="77"/>
      <c r="AJE109" s="77"/>
      <c r="AJF109" s="77"/>
      <c r="AJG109" s="77"/>
      <c r="AJH109" s="77"/>
      <c r="AJI109" s="77"/>
      <c r="AJJ109" s="77"/>
      <c r="AJK109" s="77"/>
      <c r="AJL109" s="77"/>
      <c r="AJM109" s="77"/>
      <c r="AJN109" s="77"/>
      <c r="AJO109" s="77"/>
      <c r="AJP109" s="77"/>
      <c r="AJQ109" s="77"/>
      <c r="AJR109" s="77"/>
      <c r="AJS109" s="77"/>
      <c r="AJT109" s="77"/>
      <c r="AJU109" s="77"/>
      <c r="AJV109" s="77"/>
      <c r="AJW109" s="77"/>
      <c r="AJX109" s="77"/>
      <c r="AJY109" s="77"/>
      <c r="AJZ109" s="77"/>
      <c r="AKA109" s="77"/>
      <c r="AKB109" s="77"/>
      <c r="AKC109" s="77"/>
      <c r="AKD109" s="77"/>
      <c r="AKE109" s="77"/>
      <c r="AKF109" s="77"/>
      <c r="AKG109" s="77"/>
      <c r="AKH109" s="77"/>
      <c r="AKI109" s="77"/>
      <c r="AKJ109" s="77"/>
      <c r="AKK109" s="77"/>
      <c r="AKL109" s="77"/>
      <c r="AKM109" s="77"/>
      <c r="AKN109" s="77"/>
      <c r="AKO109" s="77"/>
      <c r="AKP109" s="77"/>
      <c r="AKQ109" s="77"/>
      <c r="AKR109" s="77"/>
      <c r="AKS109" s="77"/>
      <c r="AKT109" s="77"/>
      <c r="AKU109" s="77"/>
      <c r="AKV109" s="77"/>
      <c r="AKW109" s="77"/>
      <c r="AKX109" s="77"/>
      <c r="AKY109" s="77"/>
      <c r="AKZ109" s="77"/>
      <c r="ALA109" s="77"/>
      <c r="ALB109" s="77"/>
      <c r="ALC109" s="77"/>
      <c r="ALD109" s="77"/>
      <c r="ALE109" s="77"/>
      <c r="ALF109" s="77"/>
      <c r="ALG109" s="77"/>
      <c r="ALH109" s="77"/>
      <c r="ALI109" s="77"/>
      <c r="ALJ109" s="77"/>
      <c r="ALK109" s="77"/>
      <c r="ALL109" s="77"/>
      <c r="ALM109" s="77"/>
      <c r="ALN109" s="77"/>
      <c r="ALO109" s="77"/>
      <c r="ALP109" s="77"/>
      <c r="ALQ109" s="77"/>
      <c r="ALR109" s="77"/>
      <c r="ALS109" s="77"/>
      <c r="ALT109" s="77"/>
      <c r="ALU109" s="77"/>
      <c r="ALV109" s="77"/>
      <c r="ALW109" s="77"/>
      <c r="ALX109" s="77"/>
      <c r="ALY109" s="77"/>
      <c r="ALZ109" s="77"/>
      <c r="AMA109" s="77"/>
      <c r="AMB109" s="77"/>
      <c r="AMC109" s="77"/>
      <c r="AMD109" s="77"/>
      <c r="AME109" s="77"/>
      <c r="AMF109" s="77"/>
      <c r="AMG109" s="77"/>
      <c r="AMH109" s="77"/>
      <c r="AMI109" s="77"/>
      <c r="AMJ109" s="77"/>
      <c r="AMK109" s="77"/>
      <c r="AML109" s="77"/>
      <c r="AMM109" s="77"/>
      <c r="AMN109" s="77"/>
      <c r="AMO109" s="77"/>
      <c r="AMP109" s="77"/>
      <c r="AMQ109" s="77"/>
      <c r="AMR109" s="77"/>
      <c r="AMS109" s="77"/>
      <c r="AMT109" s="77"/>
      <c r="AMU109" s="77"/>
      <c r="AMV109" s="77"/>
      <c r="AMW109" s="77"/>
      <c r="AMX109" s="77"/>
      <c r="AMY109" s="77"/>
      <c r="AMZ109" s="77"/>
      <c r="ANA109" s="77"/>
      <c r="ANB109" s="77"/>
      <c r="ANC109" s="77"/>
      <c r="AND109" s="77"/>
      <c r="ANE109" s="77"/>
      <c r="ANF109" s="77"/>
      <c r="ANG109" s="77"/>
      <c r="ANH109" s="77"/>
      <c r="ANI109" s="77"/>
      <c r="ANJ109" s="77"/>
      <c r="ANK109" s="77"/>
      <c r="ANL109" s="77"/>
      <c r="ANM109" s="77"/>
      <c r="ANN109" s="77"/>
      <c r="ANO109" s="77"/>
      <c r="ANP109" s="77"/>
      <c r="ANQ109" s="77"/>
      <c r="ANR109" s="77"/>
      <c r="ANS109" s="77"/>
      <c r="ANT109" s="77"/>
      <c r="ANU109" s="77"/>
      <c r="ANV109" s="77"/>
      <c r="ANW109" s="77"/>
      <c r="ANX109" s="77"/>
      <c r="ANY109" s="77"/>
      <c r="ANZ109" s="77"/>
      <c r="AOA109" s="77"/>
      <c r="AOB109" s="77"/>
      <c r="AOC109" s="77"/>
      <c r="AOD109" s="77"/>
      <c r="AOE109" s="77"/>
      <c r="AOF109" s="77"/>
      <c r="AOG109" s="77"/>
      <c r="AOH109" s="77"/>
      <c r="AOI109" s="77"/>
      <c r="AOJ109" s="77"/>
      <c r="AOK109" s="77"/>
      <c r="AOL109" s="77"/>
      <c r="AOM109" s="77"/>
      <c r="AON109" s="77"/>
      <c r="AOO109" s="77"/>
      <c r="AOP109" s="77"/>
      <c r="AOQ109" s="77"/>
      <c r="AOR109" s="77"/>
      <c r="AOS109" s="77"/>
      <c r="AOT109" s="77"/>
      <c r="AOU109" s="77"/>
      <c r="AOV109" s="77"/>
      <c r="AOW109" s="77"/>
      <c r="AOX109" s="77"/>
      <c r="AOY109" s="77"/>
      <c r="AOZ109" s="77"/>
      <c r="APA109" s="77"/>
      <c r="APB109" s="77"/>
      <c r="APC109" s="77"/>
      <c r="APD109" s="77"/>
      <c r="APE109" s="77"/>
      <c r="APF109" s="77"/>
      <c r="APG109" s="77"/>
      <c r="APH109" s="77"/>
      <c r="API109" s="77"/>
      <c r="APJ109" s="77"/>
      <c r="APK109" s="77"/>
      <c r="APL109" s="77"/>
      <c r="APM109" s="77"/>
      <c r="APN109" s="77"/>
      <c r="APO109" s="77"/>
      <c r="APP109" s="77"/>
      <c r="APQ109" s="77"/>
      <c r="APR109" s="77"/>
      <c r="APS109" s="77"/>
      <c r="APT109" s="77"/>
      <c r="APU109" s="77"/>
      <c r="APV109" s="77"/>
      <c r="APW109" s="77"/>
      <c r="APX109" s="77"/>
      <c r="APY109" s="77"/>
      <c r="APZ109" s="77"/>
      <c r="AQA109" s="77"/>
      <c r="AQB109" s="77"/>
      <c r="AQC109" s="77"/>
      <c r="AQD109" s="77"/>
      <c r="AQE109" s="77"/>
      <c r="AQF109" s="77"/>
      <c r="AQG109" s="77"/>
      <c r="AQH109" s="77"/>
      <c r="AQI109" s="77"/>
      <c r="AQJ109" s="77"/>
      <c r="AQK109" s="77"/>
      <c r="AQL109" s="77"/>
      <c r="AQM109" s="77"/>
      <c r="AQN109" s="77"/>
      <c r="AQO109" s="77"/>
      <c r="AQP109" s="77"/>
      <c r="AQQ109" s="77"/>
      <c r="AQR109" s="77"/>
      <c r="AQS109" s="77"/>
      <c r="AQT109" s="77"/>
      <c r="AQU109" s="77"/>
      <c r="AQV109" s="77"/>
      <c r="AQW109" s="77"/>
      <c r="AQX109" s="77"/>
      <c r="AQY109" s="77"/>
      <c r="AQZ109" s="77"/>
      <c r="ARA109" s="77"/>
      <c r="ARB109" s="77"/>
      <c r="ARC109" s="77"/>
      <c r="ARD109" s="77"/>
      <c r="ARE109" s="77"/>
      <c r="ARF109" s="77"/>
      <c r="ARG109" s="77"/>
      <c r="ARH109" s="77"/>
      <c r="ARI109" s="77"/>
      <c r="ARJ109" s="77"/>
      <c r="ARK109" s="77"/>
      <c r="ARL109" s="77"/>
      <c r="ARM109" s="77"/>
      <c r="ARN109" s="77"/>
      <c r="ARO109" s="77"/>
      <c r="ARP109" s="77"/>
      <c r="ARQ109" s="77"/>
      <c r="ARR109" s="77"/>
      <c r="ARS109" s="77"/>
      <c r="ART109" s="77"/>
      <c r="ARU109" s="77"/>
      <c r="ARV109" s="77"/>
      <c r="ARW109" s="77"/>
      <c r="ARX109" s="77"/>
      <c r="ARY109" s="77"/>
      <c r="ARZ109" s="77"/>
      <c r="ASA109" s="77"/>
      <c r="ASB109" s="77"/>
      <c r="ASC109" s="77"/>
      <c r="ASD109" s="77"/>
      <c r="ASE109" s="77"/>
      <c r="ASF109" s="77"/>
      <c r="ASG109" s="77"/>
      <c r="ASH109" s="77"/>
      <c r="ASI109" s="77"/>
      <c r="ASJ109" s="77"/>
      <c r="ASK109" s="77"/>
      <c r="ASL109" s="77"/>
      <c r="ASM109" s="77"/>
      <c r="ASN109" s="77"/>
      <c r="ASO109" s="77"/>
      <c r="ASP109" s="77"/>
      <c r="ASQ109" s="77"/>
      <c r="ASR109" s="77"/>
      <c r="ASS109" s="77"/>
      <c r="AST109" s="77"/>
      <c r="ASU109" s="77"/>
      <c r="ASV109" s="77"/>
      <c r="ASW109" s="77"/>
      <c r="ASX109" s="77"/>
      <c r="ASY109" s="77"/>
      <c r="ASZ109" s="77"/>
      <c r="ATA109" s="77"/>
      <c r="ATB109" s="77"/>
      <c r="ATC109" s="77"/>
      <c r="ATD109" s="77"/>
      <c r="ATE109" s="77"/>
      <c r="ATF109" s="77"/>
      <c r="ATG109" s="77"/>
      <c r="ATH109" s="77"/>
      <c r="ATI109" s="77"/>
      <c r="ATJ109" s="77"/>
      <c r="ATK109" s="77"/>
      <c r="ATL109" s="77"/>
      <c r="ATM109" s="77"/>
      <c r="ATN109" s="77"/>
      <c r="ATO109" s="77"/>
      <c r="ATP109" s="77"/>
      <c r="ATQ109" s="77"/>
      <c r="ATR109" s="77"/>
      <c r="ATS109" s="77"/>
      <c r="ATT109" s="77"/>
      <c r="ATU109" s="77"/>
      <c r="ATV109" s="77"/>
      <c r="ATW109" s="77"/>
      <c r="ATX109" s="77"/>
      <c r="ATY109" s="77"/>
      <c r="ATZ109" s="77"/>
      <c r="AUA109" s="77"/>
      <c r="AUB109" s="77"/>
      <c r="AUC109" s="77"/>
      <c r="AUD109" s="77"/>
      <c r="AUE109" s="77"/>
      <c r="AUF109" s="77"/>
      <c r="AUG109" s="77"/>
      <c r="AUH109" s="77"/>
      <c r="AUI109" s="77"/>
      <c r="AUJ109" s="77"/>
      <c r="AUK109" s="77"/>
      <c r="AUL109" s="77"/>
      <c r="AUM109" s="77"/>
      <c r="AUN109" s="77"/>
      <c r="AUO109" s="77"/>
      <c r="AUP109" s="77"/>
      <c r="AUQ109" s="77"/>
      <c r="AUR109" s="77"/>
      <c r="AUS109" s="77"/>
      <c r="AUT109" s="77"/>
      <c r="AUU109" s="77"/>
      <c r="AUV109" s="77"/>
      <c r="AUW109" s="77"/>
      <c r="AUX109" s="77"/>
      <c r="AUY109" s="77"/>
      <c r="AUZ109" s="77"/>
      <c r="AVA109" s="77"/>
      <c r="AVB109" s="77"/>
      <c r="AVC109" s="77"/>
      <c r="AVD109" s="77"/>
      <c r="AVE109" s="77"/>
      <c r="AVF109" s="77"/>
      <c r="AVG109" s="77"/>
      <c r="AVH109" s="77"/>
      <c r="AVI109" s="77"/>
      <c r="AVJ109" s="77"/>
      <c r="AVK109" s="77"/>
      <c r="AVL109" s="77"/>
      <c r="AVM109" s="77"/>
      <c r="AVN109" s="77"/>
      <c r="AVO109" s="77"/>
      <c r="AVP109" s="77"/>
      <c r="AVQ109" s="77"/>
      <c r="AVR109" s="77"/>
      <c r="AVS109" s="77"/>
      <c r="AVT109" s="77"/>
      <c r="AVU109" s="77"/>
      <c r="AVV109" s="77"/>
      <c r="AVW109" s="77"/>
      <c r="AVX109" s="77"/>
      <c r="AVY109" s="77"/>
      <c r="AVZ109" s="77"/>
      <c r="AWA109" s="77"/>
      <c r="AWB109" s="77"/>
      <c r="AWC109" s="77"/>
      <c r="AWD109" s="77"/>
      <c r="AWE109" s="77"/>
      <c r="AWF109" s="77"/>
      <c r="AWG109" s="77"/>
      <c r="AWH109" s="77"/>
      <c r="AWI109" s="77"/>
      <c r="AWJ109" s="77"/>
      <c r="AWK109" s="77"/>
      <c r="AWL109" s="77"/>
      <c r="AWM109" s="77"/>
      <c r="AWN109" s="77"/>
      <c r="AWO109" s="77"/>
      <c r="AWP109" s="77"/>
      <c r="AWQ109" s="77"/>
      <c r="AWR109" s="77"/>
      <c r="AWS109" s="77"/>
      <c r="AWT109" s="77"/>
      <c r="AWU109" s="77"/>
      <c r="AWV109" s="77"/>
      <c r="AWW109" s="77"/>
      <c r="AWX109" s="77"/>
      <c r="AWY109" s="77"/>
      <c r="AWZ109" s="77"/>
      <c r="AXA109" s="77"/>
      <c r="AXB109" s="77"/>
      <c r="AXC109" s="77"/>
      <c r="AXD109" s="77"/>
      <c r="AXE109" s="77"/>
      <c r="AXF109" s="77"/>
      <c r="AXG109" s="77"/>
      <c r="AXH109" s="77"/>
      <c r="AXI109" s="77"/>
      <c r="AXJ109" s="77"/>
      <c r="AXK109" s="77"/>
      <c r="AXL109" s="77"/>
      <c r="AXM109" s="77"/>
      <c r="AXN109" s="77"/>
      <c r="AXO109" s="77"/>
      <c r="AXP109" s="77"/>
      <c r="AXQ109" s="77"/>
      <c r="AXR109" s="77"/>
      <c r="AXS109" s="77"/>
      <c r="AXT109" s="77"/>
      <c r="AXU109" s="77"/>
      <c r="AXV109" s="77"/>
      <c r="AXW109" s="77"/>
      <c r="AXX109" s="77"/>
      <c r="AXY109" s="77"/>
      <c r="AXZ109" s="77"/>
      <c r="AYA109" s="77"/>
      <c r="AYB109" s="77"/>
      <c r="AYC109" s="77"/>
      <c r="AYD109" s="77"/>
      <c r="AYE109" s="77"/>
      <c r="AYF109" s="77"/>
      <c r="AYG109" s="77"/>
      <c r="AYH109" s="77"/>
      <c r="AYI109" s="77"/>
      <c r="AYJ109" s="77"/>
      <c r="AYK109" s="77"/>
      <c r="AYL109" s="77"/>
      <c r="AYM109" s="77"/>
      <c r="AYN109" s="77"/>
      <c r="AYO109" s="77"/>
      <c r="AYP109" s="77"/>
      <c r="AYQ109" s="77"/>
      <c r="AYR109" s="77"/>
      <c r="AYS109" s="77"/>
      <c r="AYT109" s="77"/>
      <c r="AYU109" s="77"/>
      <c r="AYV109" s="77"/>
      <c r="AYW109" s="77"/>
      <c r="AYX109" s="77"/>
      <c r="AYY109" s="77"/>
      <c r="AYZ109" s="77"/>
      <c r="AZA109" s="77"/>
      <c r="AZB109" s="77"/>
      <c r="AZC109" s="77"/>
      <c r="AZD109" s="77"/>
      <c r="AZE109" s="77"/>
      <c r="AZF109" s="77"/>
      <c r="AZG109" s="77"/>
      <c r="AZH109" s="77"/>
      <c r="AZI109" s="77"/>
      <c r="AZJ109" s="77"/>
      <c r="AZK109" s="77"/>
      <c r="AZL109" s="77"/>
      <c r="AZM109" s="77"/>
      <c r="AZN109" s="77"/>
      <c r="AZO109" s="77"/>
      <c r="AZP109" s="77"/>
      <c r="AZQ109" s="77"/>
      <c r="AZR109" s="77"/>
      <c r="AZS109" s="77"/>
      <c r="AZT109" s="77"/>
      <c r="AZU109" s="77"/>
      <c r="AZV109" s="77"/>
      <c r="AZW109" s="77"/>
      <c r="AZX109" s="77"/>
      <c r="AZY109" s="77"/>
      <c r="AZZ109" s="77"/>
      <c r="BAA109" s="77"/>
      <c r="BAB109" s="77"/>
      <c r="BAC109" s="77"/>
      <c r="BAD109" s="77"/>
      <c r="BAE109" s="77"/>
      <c r="BAF109" s="77"/>
      <c r="BAG109" s="77"/>
      <c r="BAH109" s="77"/>
      <c r="BAI109" s="77"/>
      <c r="BAJ109" s="77"/>
      <c r="BAK109" s="77"/>
      <c r="BAL109" s="77"/>
      <c r="BAM109" s="77"/>
      <c r="BAN109" s="77"/>
      <c r="BAO109" s="77"/>
      <c r="BAP109" s="77"/>
      <c r="BAQ109" s="77"/>
      <c r="BAR109" s="77"/>
      <c r="BAS109" s="77"/>
      <c r="BAT109" s="77"/>
      <c r="BAU109" s="77"/>
      <c r="BAV109" s="77"/>
      <c r="BAW109" s="77"/>
      <c r="BAX109" s="77"/>
      <c r="BAY109" s="77"/>
      <c r="BAZ109" s="77"/>
      <c r="BBA109" s="77"/>
      <c r="BBB109" s="77"/>
      <c r="BBC109" s="77"/>
      <c r="BBD109" s="77"/>
      <c r="BBE109" s="77"/>
      <c r="BBF109" s="77"/>
      <c r="BBG109" s="77"/>
      <c r="BBH109" s="77"/>
      <c r="BBI109" s="77"/>
      <c r="BBJ109" s="77"/>
      <c r="BBK109" s="77"/>
      <c r="BBL109" s="77"/>
      <c r="BBM109" s="77"/>
      <c r="BBN109" s="77"/>
      <c r="BBO109" s="77"/>
      <c r="BBP109" s="77"/>
      <c r="BBQ109" s="77"/>
      <c r="BBR109" s="77"/>
      <c r="BBS109" s="77"/>
      <c r="BBT109" s="77"/>
      <c r="BBU109" s="77"/>
      <c r="BBV109" s="77"/>
      <c r="BBW109" s="77"/>
      <c r="BBX109" s="77"/>
      <c r="BBY109" s="77"/>
      <c r="BBZ109" s="77"/>
      <c r="BCA109" s="77"/>
      <c r="BCB109" s="77"/>
      <c r="BCC109" s="77"/>
      <c r="BCD109" s="77"/>
      <c r="BCE109" s="77"/>
      <c r="BCF109" s="77"/>
      <c r="BCG109" s="77"/>
      <c r="BCH109" s="77"/>
      <c r="BCI109" s="77"/>
      <c r="BCJ109" s="77"/>
      <c r="BCK109" s="77"/>
      <c r="BCL109" s="77"/>
      <c r="BCM109" s="77"/>
      <c r="BCN109" s="77"/>
      <c r="BCO109" s="77"/>
      <c r="BCP109" s="77"/>
      <c r="BCQ109" s="77"/>
      <c r="BCR109" s="77"/>
      <c r="BCS109" s="77"/>
      <c r="BCT109" s="77"/>
      <c r="BCU109" s="77"/>
      <c r="BCV109" s="77"/>
      <c r="BCW109" s="77"/>
      <c r="BCX109" s="77"/>
      <c r="BCY109" s="77"/>
      <c r="BCZ109" s="77"/>
      <c r="BDA109" s="77"/>
      <c r="BDB109" s="77"/>
      <c r="BDC109" s="77"/>
      <c r="BDD109" s="77"/>
      <c r="BDE109" s="77"/>
      <c r="BDF109" s="77"/>
      <c r="BDG109" s="77"/>
      <c r="BDH109" s="77"/>
      <c r="BDI109" s="77"/>
      <c r="BDJ109" s="77"/>
      <c r="BDK109" s="77"/>
      <c r="BDL109" s="77"/>
      <c r="BDM109" s="77"/>
      <c r="BDN109" s="77"/>
      <c r="BDO109" s="77"/>
      <c r="BDP109" s="77"/>
      <c r="BDQ109" s="77"/>
      <c r="BDR109" s="77"/>
      <c r="BDS109" s="77"/>
      <c r="BDT109" s="77"/>
      <c r="BDU109" s="77"/>
      <c r="BDV109" s="77"/>
      <c r="BDW109" s="77"/>
      <c r="BDX109" s="77"/>
      <c r="BDY109" s="77"/>
      <c r="BDZ109" s="77"/>
      <c r="BEA109" s="77"/>
      <c r="BEB109" s="77"/>
      <c r="BEC109" s="77"/>
      <c r="BED109" s="77"/>
      <c r="BEE109" s="77"/>
      <c r="BEF109" s="77"/>
      <c r="BEG109" s="77"/>
      <c r="BEH109" s="77"/>
      <c r="BEI109" s="77"/>
      <c r="BEJ109" s="77"/>
      <c r="BEK109" s="77"/>
      <c r="BEL109" s="77"/>
      <c r="BEM109" s="77"/>
      <c r="BEN109" s="77"/>
      <c r="BEO109" s="77"/>
      <c r="BEP109" s="77"/>
      <c r="BEQ109" s="77"/>
      <c r="BER109" s="77"/>
      <c r="BES109" s="77"/>
      <c r="BET109" s="77"/>
      <c r="BEU109" s="77"/>
      <c r="BEV109" s="77"/>
      <c r="BEW109" s="77"/>
      <c r="BEX109" s="77"/>
      <c r="BEY109" s="77"/>
      <c r="BEZ109" s="77"/>
      <c r="BFA109" s="77"/>
      <c r="BFB109" s="77"/>
      <c r="BFC109" s="77"/>
      <c r="BFD109" s="77"/>
      <c r="BFE109" s="77"/>
      <c r="BFF109" s="77"/>
      <c r="BFG109" s="77"/>
      <c r="BFH109" s="77"/>
      <c r="BFI109" s="77"/>
      <c r="BFJ109" s="77"/>
      <c r="BFK109" s="77"/>
      <c r="BFL109" s="77"/>
      <c r="BFM109" s="77"/>
      <c r="BFN109" s="77"/>
      <c r="BFO109" s="77"/>
      <c r="BFP109" s="77"/>
      <c r="BFQ109" s="77"/>
      <c r="BFR109" s="77"/>
      <c r="BFS109" s="77"/>
      <c r="BFT109" s="77"/>
      <c r="BFU109" s="77"/>
      <c r="BFV109" s="77"/>
      <c r="BFW109" s="77"/>
      <c r="BFX109" s="77"/>
      <c r="BFY109" s="77"/>
      <c r="BFZ109" s="77"/>
      <c r="BGA109" s="77"/>
      <c r="BGB109" s="77"/>
      <c r="BGC109" s="77"/>
      <c r="BGD109" s="77"/>
      <c r="BGE109" s="77"/>
      <c r="BGF109" s="77"/>
      <c r="BGG109" s="77"/>
      <c r="BGH109" s="77"/>
      <c r="BGI109" s="77"/>
      <c r="BGJ109" s="77"/>
      <c r="BGK109" s="77"/>
      <c r="BGL109" s="77"/>
      <c r="BGM109" s="77"/>
      <c r="BGN109" s="77"/>
      <c r="BGO109" s="77"/>
      <c r="BGP109" s="77"/>
      <c r="BGQ109" s="77"/>
      <c r="BGR109" s="77"/>
      <c r="BGS109" s="77"/>
      <c r="BGT109" s="77"/>
      <c r="BGU109" s="77"/>
      <c r="BGV109" s="77"/>
      <c r="BGW109" s="77"/>
      <c r="BGX109" s="77"/>
      <c r="BGY109" s="77"/>
      <c r="BGZ109" s="77"/>
      <c r="BHA109" s="77"/>
      <c r="BHB109" s="77"/>
      <c r="BHC109" s="77"/>
      <c r="BHD109" s="77"/>
      <c r="BHE109" s="77"/>
      <c r="BHF109" s="77"/>
      <c r="BHG109" s="77"/>
      <c r="BHH109" s="77"/>
      <c r="BHI109" s="77"/>
      <c r="BHJ109" s="77"/>
      <c r="BHK109" s="77"/>
      <c r="BHL109" s="77"/>
      <c r="BHM109" s="77"/>
      <c r="BHN109" s="77"/>
      <c r="BHO109" s="77"/>
      <c r="BHP109" s="77"/>
      <c r="BHQ109" s="77"/>
      <c r="BHR109" s="77"/>
      <c r="BHS109" s="77"/>
      <c r="BHT109" s="77"/>
      <c r="BHU109" s="77"/>
      <c r="BHV109" s="77"/>
      <c r="BHW109" s="77"/>
      <c r="BHX109" s="77"/>
      <c r="BHY109" s="77"/>
      <c r="BHZ109" s="77"/>
      <c r="BIA109" s="77"/>
      <c r="BIB109" s="77"/>
      <c r="BIC109" s="77"/>
      <c r="BID109" s="77"/>
      <c r="BIE109" s="77"/>
      <c r="BIF109" s="77"/>
      <c r="BIG109" s="77"/>
      <c r="BIH109" s="77"/>
      <c r="BII109" s="77"/>
      <c r="BIJ109" s="77"/>
      <c r="BIK109" s="77"/>
      <c r="BIL109" s="77"/>
      <c r="BIM109" s="77"/>
      <c r="BIN109" s="77"/>
      <c r="BIO109" s="77"/>
      <c r="BIP109" s="77"/>
      <c r="BIQ109" s="77"/>
      <c r="BIR109" s="77"/>
      <c r="BIS109" s="77"/>
      <c r="BIT109" s="77"/>
      <c r="BIU109" s="77"/>
      <c r="BIV109" s="77"/>
      <c r="BIW109" s="77"/>
      <c r="BIX109" s="77"/>
      <c r="BIY109" s="77"/>
      <c r="BIZ109" s="77"/>
      <c r="BJA109" s="77"/>
      <c r="BJB109" s="77"/>
      <c r="BJC109" s="77"/>
      <c r="BJD109" s="77"/>
      <c r="BJE109" s="77"/>
      <c r="BJF109" s="77"/>
      <c r="BJG109" s="77"/>
      <c r="BJH109" s="77"/>
      <c r="BJI109" s="77"/>
      <c r="BJJ109" s="77"/>
      <c r="BJK109" s="77"/>
      <c r="BJL109" s="77"/>
      <c r="BJM109" s="77"/>
      <c r="BJN109" s="77"/>
      <c r="BJO109" s="77"/>
      <c r="BJP109" s="77"/>
      <c r="BJQ109" s="77"/>
      <c r="BJR109" s="77"/>
      <c r="BJS109" s="77"/>
      <c r="BJT109" s="77"/>
      <c r="BJU109" s="77"/>
      <c r="BJV109" s="77"/>
      <c r="BJW109" s="77"/>
      <c r="BJX109" s="77"/>
      <c r="BJY109" s="77"/>
      <c r="BJZ109" s="77"/>
      <c r="BKA109" s="77"/>
      <c r="BKB109" s="77"/>
      <c r="BKC109" s="77"/>
      <c r="BKD109" s="77"/>
      <c r="BKE109" s="77"/>
      <c r="BKF109" s="77"/>
      <c r="BKG109" s="77"/>
      <c r="BKH109" s="77"/>
      <c r="BKI109" s="77"/>
      <c r="BKJ109" s="77"/>
      <c r="BKK109" s="77"/>
      <c r="BKL109" s="77"/>
      <c r="BKM109" s="77"/>
      <c r="BKN109" s="77"/>
      <c r="BKO109" s="77"/>
      <c r="BKP109" s="77"/>
      <c r="BKQ109" s="77"/>
      <c r="BKR109" s="77"/>
      <c r="BKS109" s="77"/>
      <c r="BKT109" s="77"/>
      <c r="BKU109" s="77"/>
      <c r="BKV109" s="77"/>
      <c r="BKW109" s="77"/>
      <c r="BKX109" s="77"/>
      <c r="BKY109" s="77"/>
      <c r="BKZ109" s="77"/>
      <c r="BLA109" s="77"/>
      <c r="BLB109" s="77"/>
      <c r="BLC109" s="77"/>
      <c r="BLD109" s="77"/>
      <c r="BLE109" s="77"/>
      <c r="BLF109" s="77"/>
      <c r="BLG109" s="77"/>
      <c r="BLH109" s="77"/>
      <c r="BLI109" s="77"/>
      <c r="BLJ109" s="77"/>
      <c r="BLK109" s="77"/>
      <c r="BLL109" s="77"/>
      <c r="BLM109" s="77"/>
      <c r="BLN109" s="77"/>
      <c r="BLO109" s="77"/>
      <c r="BLP109" s="77"/>
      <c r="BLQ109" s="77"/>
      <c r="BLR109" s="77"/>
      <c r="BLS109" s="77"/>
      <c r="BLT109" s="77"/>
      <c r="BLU109" s="77"/>
      <c r="BLV109" s="77"/>
      <c r="BLW109" s="77"/>
      <c r="BLX109" s="77"/>
      <c r="BLY109" s="77"/>
      <c r="BLZ109" s="77"/>
      <c r="BMA109" s="77"/>
      <c r="BMB109" s="77"/>
      <c r="BMC109" s="77"/>
      <c r="BMD109" s="77"/>
      <c r="BME109" s="77"/>
      <c r="BMF109" s="77"/>
      <c r="BMG109" s="77"/>
      <c r="BMH109" s="77"/>
      <c r="BMI109" s="77"/>
      <c r="BMJ109" s="77"/>
      <c r="BMK109" s="77"/>
      <c r="BML109" s="77"/>
      <c r="BMM109" s="77"/>
      <c r="BMN109" s="77"/>
      <c r="BMO109" s="77"/>
      <c r="BMP109" s="77"/>
      <c r="BMQ109" s="77"/>
      <c r="BMR109" s="77"/>
      <c r="BMS109" s="77"/>
      <c r="BMT109" s="77"/>
      <c r="BMU109" s="77"/>
      <c r="BMV109" s="77"/>
      <c r="BMW109" s="77"/>
      <c r="BMX109" s="77"/>
      <c r="BMY109" s="77"/>
      <c r="BMZ109" s="77"/>
      <c r="BNA109" s="77"/>
      <c r="BNB109" s="77"/>
      <c r="BNC109" s="77"/>
      <c r="BND109" s="77"/>
      <c r="BNE109" s="77"/>
      <c r="BNF109" s="77"/>
      <c r="BNG109" s="77"/>
      <c r="BNH109" s="77"/>
      <c r="BNI109" s="77"/>
      <c r="BNJ109" s="77"/>
      <c r="BNK109" s="77"/>
      <c r="BNL109" s="77"/>
      <c r="BNM109" s="77"/>
      <c r="BNN109" s="77"/>
      <c r="BNO109" s="77"/>
      <c r="BNP109" s="77"/>
      <c r="BNQ109" s="77"/>
      <c r="BNR109" s="77"/>
      <c r="BNS109" s="77"/>
      <c r="BNT109" s="77"/>
      <c r="BNU109" s="77"/>
      <c r="BNV109" s="77"/>
      <c r="BNW109" s="77"/>
      <c r="BNX109" s="77"/>
      <c r="BNY109" s="77"/>
      <c r="BNZ109" s="77"/>
      <c r="BOA109" s="77"/>
      <c r="BOB109" s="77"/>
      <c r="BOC109" s="77"/>
      <c r="BOD109" s="77"/>
      <c r="BOE109" s="77"/>
      <c r="BOF109" s="77"/>
      <c r="BOG109" s="77"/>
      <c r="BOH109" s="77"/>
      <c r="BOI109" s="77"/>
      <c r="BOJ109" s="77"/>
      <c r="BOK109" s="77"/>
      <c r="BOL109" s="77"/>
      <c r="BOM109" s="77"/>
      <c r="BON109" s="77"/>
      <c r="BOO109" s="77"/>
      <c r="BOP109" s="77"/>
      <c r="BOQ109" s="77"/>
      <c r="BOR109" s="77"/>
      <c r="BOS109" s="77"/>
      <c r="BOT109" s="77"/>
      <c r="BOU109" s="77"/>
      <c r="BOV109" s="77"/>
      <c r="BOW109" s="77"/>
      <c r="BOX109" s="77"/>
      <c r="BOY109" s="77"/>
      <c r="BOZ109" s="77"/>
      <c r="BPA109" s="77"/>
      <c r="BPB109" s="77"/>
      <c r="BPC109" s="77"/>
      <c r="BPD109" s="77"/>
      <c r="BPE109" s="77"/>
      <c r="BPF109" s="77"/>
      <c r="BPG109" s="77"/>
      <c r="BPH109" s="77"/>
      <c r="BPI109" s="77"/>
      <c r="BPJ109" s="77"/>
      <c r="BPK109" s="77"/>
      <c r="BPL109" s="77"/>
      <c r="BPM109" s="77"/>
      <c r="BPN109" s="77"/>
      <c r="BPO109" s="77"/>
      <c r="BPP109" s="77"/>
      <c r="BPQ109" s="77"/>
      <c r="BPR109" s="77"/>
      <c r="BPS109" s="77"/>
      <c r="BPT109" s="77"/>
      <c r="BPU109" s="77"/>
      <c r="BPV109" s="77"/>
      <c r="BPW109" s="77"/>
      <c r="BPX109" s="77"/>
      <c r="BPY109" s="77"/>
      <c r="BPZ109" s="77"/>
      <c r="BQA109" s="77"/>
      <c r="BQB109" s="77"/>
      <c r="BQC109" s="77"/>
      <c r="BQD109" s="77"/>
      <c r="BQE109" s="77"/>
      <c r="BQF109" s="77"/>
      <c r="BQG109" s="77"/>
      <c r="BQH109" s="77"/>
      <c r="BQI109" s="77"/>
      <c r="BQJ109" s="77"/>
      <c r="BQK109" s="77"/>
      <c r="BQL109" s="77"/>
      <c r="BQM109" s="77"/>
      <c r="BQN109" s="77"/>
      <c r="BQO109" s="77"/>
      <c r="BQP109" s="77"/>
      <c r="BQQ109" s="77"/>
      <c r="BQR109" s="77"/>
      <c r="BQS109" s="77"/>
      <c r="BQT109" s="77"/>
      <c r="BQU109" s="77"/>
      <c r="BQV109" s="77"/>
      <c r="BQW109" s="77"/>
      <c r="BQX109" s="77"/>
      <c r="BQY109" s="77"/>
      <c r="BQZ109" s="77"/>
      <c r="BRA109" s="77"/>
      <c r="BRB109" s="77"/>
      <c r="BRC109" s="77"/>
      <c r="BRD109" s="77"/>
      <c r="BRE109" s="77"/>
      <c r="BRF109" s="77"/>
      <c r="BRG109" s="77"/>
      <c r="BRH109" s="77"/>
      <c r="BRI109" s="77"/>
      <c r="BRJ109" s="77"/>
      <c r="BRK109" s="77"/>
      <c r="BRL109" s="77"/>
      <c r="BRM109" s="77"/>
      <c r="BRN109" s="77"/>
      <c r="BRO109" s="77"/>
      <c r="BRP109" s="77"/>
      <c r="BRQ109" s="77"/>
      <c r="BRR109" s="77"/>
      <c r="BRS109" s="77"/>
      <c r="BRT109" s="77"/>
      <c r="BRU109" s="77"/>
      <c r="BRV109" s="77"/>
      <c r="BRW109" s="77"/>
      <c r="BRX109" s="77"/>
      <c r="BRY109" s="77"/>
      <c r="BRZ109" s="77"/>
      <c r="BSA109" s="77"/>
      <c r="BSB109" s="77"/>
      <c r="BSC109" s="77"/>
      <c r="BSD109" s="77"/>
      <c r="BSE109" s="77"/>
      <c r="BSF109" s="77"/>
      <c r="BSG109" s="77"/>
      <c r="BSH109" s="77"/>
      <c r="BSI109" s="77"/>
      <c r="BSJ109" s="77"/>
      <c r="BSK109" s="77"/>
      <c r="BSL109" s="77"/>
      <c r="BSM109" s="77"/>
      <c r="BSN109" s="77"/>
      <c r="BSO109" s="77"/>
      <c r="BSP109" s="77"/>
      <c r="BSQ109" s="77"/>
      <c r="BSR109" s="77"/>
      <c r="BSS109" s="77"/>
      <c r="BST109" s="77"/>
      <c r="BSU109" s="77"/>
      <c r="BSV109" s="77"/>
      <c r="BSW109" s="77"/>
      <c r="BSX109" s="77"/>
      <c r="BSY109" s="77"/>
      <c r="BSZ109" s="77"/>
      <c r="BTA109" s="77"/>
      <c r="BTB109" s="77"/>
      <c r="BTC109" s="77"/>
      <c r="BTD109" s="77"/>
      <c r="BTE109" s="77"/>
      <c r="BTF109" s="77"/>
      <c r="BTG109" s="77"/>
      <c r="BTH109" s="77"/>
      <c r="BTI109" s="77"/>
      <c r="BTJ109" s="77"/>
      <c r="BTK109" s="77"/>
      <c r="BTL109" s="77"/>
      <c r="BTM109" s="77"/>
      <c r="BTN109" s="77"/>
      <c r="BTO109" s="77"/>
      <c r="BTP109" s="77"/>
      <c r="BTQ109" s="77"/>
      <c r="BTR109" s="77"/>
      <c r="BTS109" s="77"/>
      <c r="BTT109" s="77"/>
      <c r="BTU109" s="77"/>
      <c r="BTV109" s="77"/>
      <c r="BTW109" s="77"/>
      <c r="BTX109" s="77"/>
      <c r="BTY109" s="77"/>
      <c r="BTZ109" s="77"/>
      <c r="BUA109" s="77"/>
      <c r="BUB109" s="77"/>
      <c r="BUC109" s="77"/>
      <c r="BUD109" s="77"/>
      <c r="BUE109" s="77"/>
      <c r="BUF109" s="77"/>
      <c r="BUG109" s="77"/>
      <c r="BUH109" s="77"/>
      <c r="BUI109" s="77"/>
      <c r="BUJ109" s="77"/>
      <c r="BUK109" s="77"/>
      <c r="BUL109" s="77"/>
      <c r="BUM109" s="77"/>
      <c r="BUN109" s="77"/>
      <c r="BUO109" s="77"/>
      <c r="BUP109" s="77"/>
      <c r="BUQ109" s="77"/>
      <c r="BUR109" s="77"/>
      <c r="BUS109" s="77"/>
      <c r="BUT109" s="77"/>
      <c r="BUU109" s="77"/>
      <c r="BUV109" s="77"/>
      <c r="BUW109" s="77"/>
      <c r="BUX109" s="77"/>
      <c r="BUY109" s="77"/>
      <c r="BUZ109" s="77"/>
      <c r="BVA109" s="77"/>
      <c r="BVB109" s="77"/>
      <c r="BVC109" s="77"/>
      <c r="BVD109" s="77"/>
      <c r="BVE109" s="77"/>
      <c r="BVF109" s="77"/>
      <c r="BVG109" s="77"/>
      <c r="BVH109" s="77"/>
      <c r="BVI109" s="77"/>
      <c r="BVJ109" s="77"/>
      <c r="BVK109" s="77"/>
      <c r="BVL109" s="77"/>
      <c r="BVM109" s="77"/>
      <c r="BVN109" s="77"/>
      <c r="BVO109" s="77"/>
      <c r="BVP109" s="77"/>
      <c r="BVQ109" s="77"/>
      <c r="BVR109" s="77"/>
      <c r="BVS109" s="77"/>
      <c r="BVT109" s="77"/>
      <c r="BVU109" s="77"/>
      <c r="BVV109" s="77"/>
      <c r="BVW109" s="77"/>
      <c r="BVX109" s="77"/>
      <c r="BVY109" s="77"/>
      <c r="BVZ109" s="77"/>
      <c r="BWA109" s="77"/>
      <c r="BWB109" s="77"/>
      <c r="BWC109" s="77"/>
      <c r="BWD109" s="77"/>
      <c r="BWE109" s="77"/>
      <c r="BWF109" s="77"/>
      <c r="BWG109" s="77"/>
      <c r="BWH109" s="77"/>
      <c r="BWI109" s="77"/>
      <c r="BWJ109" s="77"/>
      <c r="BWK109" s="77"/>
      <c r="BWL109" s="77"/>
      <c r="BWM109" s="77"/>
      <c r="BWN109" s="77"/>
      <c r="BWO109" s="77"/>
      <c r="BWP109" s="77"/>
      <c r="BWQ109" s="77"/>
      <c r="BWR109" s="77"/>
      <c r="BWS109" s="77"/>
      <c r="BWT109" s="77"/>
      <c r="BWU109" s="77"/>
      <c r="BWV109" s="77"/>
      <c r="BWW109" s="77"/>
      <c r="BWX109" s="77"/>
      <c r="BWY109" s="77"/>
      <c r="BWZ109" s="77"/>
      <c r="BXA109" s="77"/>
      <c r="BXB109" s="77"/>
      <c r="BXC109" s="77"/>
      <c r="BXD109" s="77"/>
      <c r="BXE109" s="77"/>
      <c r="BXF109" s="77"/>
      <c r="BXG109" s="77"/>
      <c r="BXH109" s="77"/>
      <c r="BXI109" s="77"/>
      <c r="BXJ109" s="77"/>
      <c r="BXK109" s="77"/>
      <c r="BXL109" s="77"/>
      <c r="BXM109" s="77"/>
      <c r="BXN109" s="77"/>
      <c r="BXO109" s="77"/>
      <c r="BXP109" s="77"/>
      <c r="BXQ109" s="77"/>
      <c r="BXR109" s="77"/>
      <c r="BXS109" s="77"/>
      <c r="BXT109" s="77"/>
      <c r="BXU109" s="77"/>
      <c r="BXV109" s="77"/>
      <c r="BXW109" s="77"/>
      <c r="BXX109" s="77"/>
      <c r="BXY109" s="77"/>
      <c r="BXZ109" s="77"/>
      <c r="BYA109" s="77"/>
      <c r="BYB109" s="77"/>
      <c r="BYC109" s="77"/>
      <c r="BYD109" s="77"/>
      <c r="BYE109" s="77"/>
      <c r="BYF109" s="77"/>
      <c r="BYG109" s="77"/>
      <c r="BYH109" s="77"/>
      <c r="BYI109" s="77"/>
      <c r="BYJ109" s="77"/>
      <c r="BYK109" s="77"/>
      <c r="BYL109" s="77"/>
      <c r="BYM109" s="77"/>
      <c r="BYN109" s="77"/>
      <c r="BYO109" s="77"/>
      <c r="BYP109" s="77"/>
      <c r="BYQ109" s="77"/>
      <c r="BYR109" s="77"/>
      <c r="BYS109" s="77"/>
      <c r="BYT109" s="77"/>
      <c r="BYU109" s="77"/>
      <c r="BYV109" s="77"/>
      <c r="BYW109" s="77"/>
      <c r="BYX109" s="77"/>
      <c r="BYY109" s="77"/>
      <c r="BYZ109" s="77"/>
      <c r="BZA109" s="77"/>
      <c r="BZB109" s="77"/>
      <c r="BZC109" s="77"/>
      <c r="BZD109" s="77"/>
      <c r="BZE109" s="77"/>
      <c r="BZF109" s="77"/>
      <c r="BZG109" s="77"/>
      <c r="BZH109" s="77"/>
      <c r="BZI109" s="77"/>
      <c r="BZJ109" s="77"/>
      <c r="BZK109" s="77"/>
      <c r="BZL109" s="77"/>
      <c r="BZM109" s="77"/>
      <c r="BZN109" s="77"/>
      <c r="BZO109" s="77"/>
      <c r="BZP109" s="77"/>
      <c r="BZQ109" s="77"/>
      <c r="BZR109" s="77"/>
      <c r="BZS109" s="77"/>
      <c r="BZT109" s="77"/>
      <c r="BZU109" s="77"/>
      <c r="BZV109" s="77"/>
      <c r="BZW109" s="77"/>
      <c r="BZX109" s="77"/>
      <c r="BZY109" s="77"/>
      <c r="BZZ109" s="77"/>
      <c r="CAA109" s="77"/>
      <c r="CAB109" s="77"/>
      <c r="CAC109" s="77"/>
      <c r="CAD109" s="77"/>
      <c r="CAE109" s="77"/>
      <c r="CAF109" s="77"/>
      <c r="CAG109" s="77"/>
      <c r="CAH109" s="77"/>
      <c r="CAI109" s="77"/>
      <c r="CAJ109" s="77"/>
      <c r="CAK109" s="77"/>
      <c r="CAL109" s="77"/>
      <c r="CAM109" s="77"/>
      <c r="CAN109" s="77"/>
      <c r="CAO109" s="77"/>
      <c r="CAP109" s="77"/>
      <c r="CAQ109" s="77"/>
      <c r="CAR109" s="77"/>
      <c r="CAS109" s="77"/>
      <c r="CAT109" s="77"/>
      <c r="CAU109" s="77"/>
      <c r="CAV109" s="77"/>
      <c r="CAW109" s="77"/>
      <c r="CAX109" s="77"/>
      <c r="CAY109" s="77"/>
      <c r="CAZ109" s="77"/>
      <c r="CBA109" s="77"/>
      <c r="CBB109" s="77"/>
      <c r="CBC109" s="77"/>
      <c r="CBD109" s="77"/>
      <c r="CBE109" s="77"/>
      <c r="CBF109" s="77"/>
      <c r="CBG109" s="77"/>
      <c r="CBH109" s="77"/>
      <c r="CBI109" s="77"/>
      <c r="CBJ109" s="77"/>
      <c r="CBK109" s="77"/>
      <c r="CBL109" s="77"/>
      <c r="CBM109" s="77"/>
      <c r="CBN109" s="77"/>
      <c r="CBO109" s="77"/>
      <c r="CBP109" s="77"/>
      <c r="CBQ109" s="77"/>
      <c r="CBR109" s="77"/>
      <c r="CBS109" s="77"/>
      <c r="CBT109" s="77"/>
      <c r="CBU109" s="77"/>
      <c r="CBV109" s="77"/>
      <c r="CBW109" s="77"/>
      <c r="CBX109" s="77"/>
      <c r="CBY109" s="77"/>
      <c r="CBZ109" s="77"/>
      <c r="CCA109" s="77"/>
      <c r="CCB109" s="77"/>
      <c r="CCC109" s="77"/>
      <c r="CCD109" s="77"/>
      <c r="CCE109" s="77"/>
      <c r="CCF109" s="77"/>
      <c r="CCG109" s="77"/>
      <c r="CCH109" s="77"/>
      <c r="CCI109" s="77"/>
      <c r="CCJ109" s="77"/>
      <c r="CCK109" s="77"/>
      <c r="CCL109" s="77"/>
      <c r="CCM109" s="77"/>
      <c r="CCN109" s="77"/>
      <c r="CCO109" s="77"/>
      <c r="CCP109" s="77"/>
      <c r="CCQ109" s="77"/>
      <c r="CCR109" s="77"/>
      <c r="CCS109" s="77"/>
      <c r="CCT109" s="77"/>
      <c r="CCU109" s="77"/>
      <c r="CCV109" s="77"/>
      <c r="CCW109" s="77"/>
      <c r="CCX109" s="77"/>
      <c r="CCY109" s="77"/>
      <c r="CCZ109" s="77"/>
      <c r="CDA109" s="77"/>
      <c r="CDB109" s="77"/>
      <c r="CDC109" s="77"/>
      <c r="CDD109" s="77"/>
      <c r="CDE109" s="77"/>
      <c r="CDF109" s="77"/>
      <c r="CDG109" s="77"/>
      <c r="CDH109" s="77"/>
      <c r="CDI109" s="77"/>
      <c r="CDJ109" s="77"/>
      <c r="CDK109" s="77"/>
      <c r="CDL109" s="77"/>
      <c r="CDM109" s="77"/>
      <c r="CDN109" s="77"/>
      <c r="CDO109" s="77"/>
      <c r="CDP109" s="77"/>
      <c r="CDQ109" s="77"/>
      <c r="CDR109" s="77"/>
      <c r="CDS109" s="77"/>
      <c r="CDT109" s="77"/>
      <c r="CDU109" s="77"/>
      <c r="CDV109" s="77"/>
      <c r="CDW109" s="77"/>
      <c r="CDX109" s="77"/>
      <c r="CDY109" s="77"/>
      <c r="CDZ109" s="77"/>
      <c r="CEA109" s="77"/>
      <c r="CEB109" s="77"/>
      <c r="CEC109" s="77"/>
      <c r="CED109" s="77"/>
      <c r="CEE109" s="77"/>
      <c r="CEF109" s="77"/>
      <c r="CEG109" s="77"/>
      <c r="CEH109" s="77"/>
      <c r="CEI109" s="77"/>
      <c r="CEJ109" s="77"/>
      <c r="CEK109" s="77"/>
      <c r="CEL109" s="77"/>
      <c r="CEM109" s="77"/>
      <c r="CEN109" s="77"/>
      <c r="CEO109" s="77"/>
      <c r="CEP109" s="77"/>
      <c r="CEQ109" s="77"/>
      <c r="CER109" s="77"/>
      <c r="CES109" s="77"/>
      <c r="CET109" s="77"/>
      <c r="CEU109" s="77"/>
      <c r="CEV109" s="77"/>
      <c r="CEW109" s="77"/>
      <c r="CEX109" s="77"/>
      <c r="CEY109" s="77"/>
      <c r="CEZ109" s="77"/>
      <c r="CFA109" s="77"/>
      <c r="CFB109" s="77"/>
      <c r="CFC109" s="77"/>
      <c r="CFD109" s="77"/>
      <c r="CFE109" s="77"/>
      <c r="CFF109" s="77"/>
      <c r="CFG109" s="77"/>
      <c r="CFH109" s="77"/>
      <c r="CFI109" s="77"/>
      <c r="CFJ109" s="77"/>
      <c r="CFK109" s="77"/>
      <c r="CFL109" s="77"/>
      <c r="CFM109" s="77"/>
      <c r="CFN109" s="77"/>
      <c r="CFO109" s="77"/>
      <c r="CFP109" s="77"/>
      <c r="CFQ109" s="77"/>
      <c r="CFR109" s="77"/>
      <c r="CFS109" s="77"/>
      <c r="CFT109" s="77"/>
      <c r="CFU109" s="77"/>
      <c r="CFV109" s="77"/>
      <c r="CFW109" s="77"/>
      <c r="CFX109" s="77"/>
      <c r="CFY109" s="77"/>
      <c r="CFZ109" s="77"/>
      <c r="CGA109" s="77"/>
      <c r="CGB109" s="77"/>
      <c r="CGC109" s="77"/>
      <c r="CGD109" s="77"/>
      <c r="CGE109" s="77"/>
      <c r="CGF109" s="77"/>
      <c r="CGG109" s="77"/>
      <c r="CGH109" s="77"/>
      <c r="CGI109" s="77"/>
      <c r="CGJ109" s="77"/>
      <c r="CGK109" s="77"/>
      <c r="CGL109" s="77"/>
      <c r="CGM109" s="77"/>
      <c r="CGN109" s="77"/>
      <c r="CGO109" s="77"/>
      <c r="CGP109" s="77"/>
      <c r="CGQ109" s="77"/>
      <c r="CGR109" s="77"/>
      <c r="CGS109" s="77"/>
      <c r="CGT109" s="77"/>
      <c r="CGU109" s="77"/>
      <c r="CGV109" s="77"/>
      <c r="CGW109" s="77"/>
      <c r="CGX109" s="77"/>
      <c r="CGY109" s="77"/>
      <c r="CGZ109" s="77"/>
      <c r="CHA109" s="77"/>
      <c r="CHB109" s="77"/>
      <c r="CHC109" s="77"/>
      <c r="CHD109" s="77"/>
      <c r="CHE109" s="77"/>
      <c r="CHF109" s="77"/>
      <c r="CHG109" s="77"/>
      <c r="CHH109" s="77"/>
      <c r="CHI109" s="77"/>
      <c r="CHJ109" s="77"/>
      <c r="CHK109" s="77"/>
      <c r="CHL109" s="77"/>
      <c r="CHM109" s="77"/>
      <c r="CHN109" s="77"/>
      <c r="CHO109" s="77"/>
      <c r="CHP109" s="77"/>
      <c r="CHQ109" s="77"/>
      <c r="CHR109" s="77"/>
      <c r="CHS109" s="77"/>
      <c r="CHT109" s="77"/>
      <c r="CHU109" s="77"/>
      <c r="CHV109" s="77"/>
      <c r="CHW109" s="77"/>
      <c r="CHX109" s="77"/>
      <c r="CHY109" s="77"/>
      <c r="CHZ109" s="77"/>
      <c r="CIA109" s="77"/>
      <c r="CIB109" s="77"/>
      <c r="CIC109" s="77"/>
      <c r="CID109" s="77"/>
      <c r="CIE109" s="77"/>
      <c r="CIF109" s="77"/>
      <c r="CIG109" s="77"/>
      <c r="CIH109" s="77"/>
      <c r="CII109" s="77"/>
      <c r="CIJ109" s="77"/>
      <c r="CIK109" s="77"/>
      <c r="CIL109" s="77"/>
      <c r="CIM109" s="77"/>
      <c r="CIN109" s="77"/>
      <c r="CIO109" s="77"/>
      <c r="CIP109" s="77"/>
      <c r="CIQ109" s="77"/>
      <c r="CIR109" s="77"/>
      <c r="CIS109" s="77"/>
      <c r="CIT109" s="77"/>
      <c r="CIU109" s="77"/>
      <c r="CIV109" s="77"/>
      <c r="CIW109" s="77"/>
      <c r="CIX109" s="77"/>
      <c r="CIY109" s="77"/>
      <c r="CIZ109" s="77"/>
      <c r="CJA109" s="77"/>
      <c r="CJB109" s="77"/>
      <c r="CJC109" s="77"/>
      <c r="CJD109" s="77"/>
      <c r="CJE109" s="77"/>
      <c r="CJF109" s="77"/>
      <c r="CJG109" s="77"/>
      <c r="CJH109" s="77"/>
      <c r="CJI109" s="77"/>
      <c r="CJJ109" s="77"/>
      <c r="CJK109" s="77"/>
      <c r="CJL109" s="77"/>
      <c r="CJM109" s="77"/>
      <c r="CJN109" s="77"/>
      <c r="CJO109" s="77"/>
      <c r="CJP109" s="77"/>
      <c r="CJQ109" s="77"/>
      <c r="CJR109" s="77"/>
      <c r="CJS109" s="77"/>
      <c r="CJT109" s="77"/>
      <c r="CJU109" s="77"/>
      <c r="CJV109" s="77"/>
      <c r="CJW109" s="77"/>
      <c r="CJX109" s="77"/>
      <c r="CJY109" s="77"/>
      <c r="CJZ109" s="77"/>
      <c r="CKA109" s="77"/>
      <c r="CKB109" s="77"/>
      <c r="CKC109" s="77"/>
      <c r="CKD109" s="77"/>
      <c r="CKE109" s="77"/>
      <c r="CKF109" s="77"/>
      <c r="CKG109" s="77"/>
      <c r="CKH109" s="77"/>
      <c r="CKI109" s="77"/>
      <c r="CKJ109" s="77"/>
      <c r="CKK109" s="77"/>
      <c r="CKL109" s="77"/>
      <c r="CKM109" s="77"/>
      <c r="CKN109" s="77"/>
      <c r="CKO109" s="77"/>
      <c r="CKP109" s="77"/>
      <c r="CKQ109" s="77"/>
      <c r="CKR109" s="77"/>
      <c r="CKS109" s="77"/>
      <c r="CKT109" s="77"/>
      <c r="CKU109" s="77"/>
      <c r="CKV109" s="77"/>
      <c r="CKW109" s="77"/>
      <c r="CKX109" s="77"/>
      <c r="CKY109" s="77"/>
      <c r="CKZ109" s="77"/>
      <c r="CLA109" s="77"/>
      <c r="CLB109" s="77"/>
      <c r="CLC109" s="77"/>
      <c r="CLD109" s="77"/>
      <c r="CLE109" s="77"/>
      <c r="CLF109" s="77"/>
      <c r="CLG109" s="77"/>
      <c r="CLH109" s="77"/>
      <c r="CLI109" s="77"/>
      <c r="CLJ109" s="77"/>
      <c r="CLK109" s="77"/>
      <c r="CLL109" s="77"/>
      <c r="CLM109" s="77"/>
      <c r="CLN109" s="77"/>
      <c r="CLO109" s="77"/>
      <c r="CLP109" s="77"/>
      <c r="CLQ109" s="77"/>
      <c r="CLR109" s="77"/>
      <c r="CLS109" s="77"/>
      <c r="CLT109" s="77"/>
      <c r="CLU109" s="77"/>
      <c r="CLV109" s="77"/>
      <c r="CLW109" s="77"/>
      <c r="CLX109" s="77"/>
      <c r="CLY109" s="77"/>
      <c r="CLZ109" s="77"/>
      <c r="CMA109" s="77"/>
      <c r="CMB109" s="77"/>
      <c r="CMC109" s="77"/>
      <c r="CMD109" s="77"/>
      <c r="CME109" s="77"/>
      <c r="CMF109" s="77"/>
      <c r="CMG109" s="77"/>
      <c r="CMH109" s="77"/>
      <c r="CMI109" s="77"/>
      <c r="CMJ109" s="77"/>
      <c r="CMK109" s="77"/>
      <c r="CML109" s="77"/>
      <c r="CMM109" s="77"/>
      <c r="CMN109" s="77"/>
      <c r="CMO109" s="77"/>
      <c r="CMP109" s="77"/>
      <c r="CMQ109" s="77"/>
      <c r="CMR109" s="77"/>
      <c r="CMS109" s="77"/>
      <c r="CMT109" s="77"/>
      <c r="CMU109" s="77"/>
      <c r="CMV109" s="77"/>
      <c r="CMW109" s="77"/>
      <c r="CMX109" s="77"/>
      <c r="CMY109" s="77"/>
      <c r="CMZ109" s="77"/>
      <c r="CNA109" s="77"/>
      <c r="CNB109" s="77"/>
      <c r="CNC109" s="77"/>
      <c r="CND109" s="77"/>
      <c r="CNE109" s="77"/>
      <c r="CNF109" s="77"/>
      <c r="CNG109" s="77"/>
      <c r="CNH109" s="77"/>
      <c r="CNI109" s="77"/>
      <c r="CNJ109" s="77"/>
      <c r="CNK109" s="77"/>
      <c r="CNL109" s="77"/>
      <c r="CNM109" s="77"/>
      <c r="CNN109" s="77"/>
      <c r="CNO109" s="77"/>
      <c r="CNP109" s="77"/>
      <c r="CNQ109" s="77"/>
      <c r="CNR109" s="77"/>
      <c r="CNS109" s="77"/>
      <c r="CNT109" s="77"/>
      <c r="CNU109" s="77"/>
      <c r="CNV109" s="77"/>
      <c r="CNW109" s="77"/>
      <c r="CNX109" s="77"/>
      <c r="CNY109" s="77"/>
      <c r="CNZ109" s="77"/>
      <c r="COA109" s="77"/>
      <c r="COB109" s="77"/>
      <c r="COC109" s="77"/>
      <c r="COD109" s="77"/>
      <c r="COE109" s="77"/>
      <c r="COF109" s="77"/>
      <c r="COG109" s="77"/>
      <c r="COH109" s="77"/>
      <c r="COI109" s="77"/>
      <c r="COJ109" s="77"/>
      <c r="COK109" s="77"/>
      <c r="COL109" s="77"/>
      <c r="COM109" s="77"/>
      <c r="CON109" s="77"/>
      <c r="COO109" s="77"/>
      <c r="COP109" s="77"/>
      <c r="COQ109" s="77"/>
      <c r="COR109" s="77"/>
      <c r="COS109" s="77"/>
      <c r="COT109" s="77"/>
      <c r="COU109" s="77"/>
      <c r="COV109" s="77"/>
      <c r="COW109" s="77"/>
      <c r="COX109" s="77"/>
      <c r="COY109" s="77"/>
      <c r="COZ109" s="77"/>
      <c r="CPA109" s="77"/>
      <c r="CPB109" s="77"/>
      <c r="CPC109" s="77"/>
      <c r="CPD109" s="77"/>
      <c r="CPE109" s="77"/>
      <c r="CPF109" s="77"/>
      <c r="CPG109" s="77"/>
      <c r="CPH109" s="77"/>
      <c r="CPI109" s="77"/>
      <c r="CPJ109" s="77"/>
      <c r="CPK109" s="77"/>
      <c r="CPL109" s="77"/>
      <c r="CPM109" s="77"/>
      <c r="CPN109" s="77"/>
      <c r="CPO109" s="77"/>
      <c r="CPP109" s="77"/>
      <c r="CPQ109" s="77"/>
      <c r="CPR109" s="77"/>
      <c r="CPS109" s="77"/>
      <c r="CPT109" s="77"/>
      <c r="CPU109" s="77"/>
      <c r="CPV109" s="77"/>
      <c r="CPW109" s="77"/>
      <c r="CPX109" s="77"/>
      <c r="CPY109" s="77"/>
      <c r="CPZ109" s="77"/>
      <c r="CQA109" s="77"/>
      <c r="CQB109" s="77"/>
      <c r="CQC109" s="77"/>
      <c r="CQD109" s="77"/>
      <c r="CQE109" s="77"/>
      <c r="CQF109" s="77"/>
      <c r="CQG109" s="77"/>
      <c r="CQH109" s="77"/>
      <c r="CQI109" s="77"/>
      <c r="CQJ109" s="77"/>
      <c r="CQK109" s="77"/>
      <c r="CQL109" s="77"/>
      <c r="CQM109" s="77"/>
      <c r="CQN109" s="77"/>
      <c r="CQO109" s="77"/>
      <c r="CQP109" s="77"/>
      <c r="CQQ109" s="77"/>
      <c r="CQR109" s="77"/>
      <c r="CQS109" s="77"/>
      <c r="CQT109" s="77"/>
      <c r="CQU109" s="77"/>
      <c r="CQV109" s="77"/>
      <c r="CQW109" s="77"/>
      <c r="CQX109" s="77"/>
      <c r="CQY109" s="77"/>
      <c r="CQZ109" s="77"/>
      <c r="CRA109" s="77"/>
      <c r="CRB109" s="77"/>
      <c r="CRC109" s="77"/>
      <c r="CRD109" s="77"/>
      <c r="CRE109" s="77"/>
      <c r="CRF109" s="77"/>
      <c r="CRG109" s="77"/>
      <c r="CRH109" s="77"/>
      <c r="CRI109" s="77"/>
      <c r="CRJ109" s="77"/>
      <c r="CRK109" s="77"/>
      <c r="CRL109" s="77"/>
      <c r="CRM109" s="77"/>
      <c r="CRN109" s="77"/>
      <c r="CRO109" s="77"/>
      <c r="CRP109" s="77"/>
      <c r="CRQ109" s="77"/>
      <c r="CRR109" s="77"/>
      <c r="CRS109" s="77"/>
      <c r="CRT109" s="77"/>
      <c r="CRU109" s="77"/>
      <c r="CRV109" s="77"/>
      <c r="CRW109" s="77"/>
      <c r="CRX109" s="77"/>
      <c r="CRY109" s="77"/>
      <c r="CRZ109" s="77"/>
      <c r="CSA109" s="77"/>
      <c r="CSB109" s="77"/>
      <c r="CSC109" s="77"/>
      <c r="CSD109" s="77"/>
      <c r="CSE109" s="77"/>
      <c r="CSF109" s="77"/>
      <c r="CSG109" s="77"/>
      <c r="CSH109" s="77"/>
      <c r="CSI109" s="77"/>
      <c r="CSJ109" s="77"/>
      <c r="CSK109" s="77"/>
      <c r="CSL109" s="77"/>
      <c r="CSM109" s="77"/>
      <c r="CSN109" s="77"/>
      <c r="CSO109" s="77"/>
      <c r="CSP109" s="77"/>
      <c r="CSQ109" s="77"/>
      <c r="CSR109" s="77"/>
      <c r="CSS109" s="77"/>
      <c r="CST109" s="77"/>
      <c r="CSU109" s="77"/>
      <c r="CSV109" s="77"/>
      <c r="CSW109" s="77"/>
      <c r="CSX109" s="77"/>
      <c r="CSY109" s="77"/>
      <c r="CSZ109" s="77"/>
      <c r="CTA109" s="77"/>
      <c r="CTB109" s="77"/>
      <c r="CTC109" s="77"/>
      <c r="CTD109" s="77"/>
      <c r="CTE109" s="77"/>
      <c r="CTF109" s="77"/>
      <c r="CTG109" s="77"/>
      <c r="CTH109" s="77"/>
      <c r="CTI109" s="77"/>
      <c r="CTJ109" s="77"/>
      <c r="CTK109" s="77"/>
      <c r="CTL109" s="77"/>
      <c r="CTM109" s="77"/>
      <c r="CTN109" s="77"/>
      <c r="CTO109" s="77"/>
      <c r="CTP109" s="77"/>
      <c r="CTQ109" s="77"/>
      <c r="CTR109" s="77"/>
      <c r="CTS109" s="77"/>
      <c r="CTT109" s="77"/>
      <c r="CTU109" s="77"/>
      <c r="CTV109" s="77"/>
      <c r="CTW109" s="77"/>
      <c r="CTX109" s="77"/>
      <c r="CTY109" s="77"/>
      <c r="CTZ109" s="77"/>
      <c r="CUA109" s="77"/>
      <c r="CUB109" s="77"/>
      <c r="CUC109" s="77"/>
      <c r="CUD109" s="77"/>
      <c r="CUE109" s="77"/>
      <c r="CUF109" s="77"/>
      <c r="CUG109" s="77"/>
      <c r="CUH109" s="77"/>
      <c r="CUI109" s="77"/>
      <c r="CUJ109" s="77"/>
      <c r="CUK109" s="77"/>
      <c r="CUL109" s="77"/>
      <c r="CUM109" s="77"/>
      <c r="CUN109" s="77"/>
      <c r="CUO109" s="77"/>
      <c r="CUP109" s="77"/>
      <c r="CUQ109" s="77"/>
      <c r="CUR109" s="77"/>
      <c r="CUS109" s="77"/>
      <c r="CUT109" s="77"/>
      <c r="CUU109" s="77"/>
      <c r="CUV109" s="77"/>
      <c r="CUW109" s="77"/>
      <c r="CUX109" s="77"/>
      <c r="CUY109" s="77"/>
      <c r="CUZ109" s="77"/>
      <c r="CVA109" s="77"/>
      <c r="CVB109" s="77"/>
      <c r="CVC109" s="77"/>
      <c r="CVD109" s="77"/>
      <c r="CVE109" s="77"/>
      <c r="CVF109" s="77"/>
      <c r="CVG109" s="77"/>
      <c r="CVH109" s="77"/>
      <c r="CVI109" s="77"/>
      <c r="CVJ109" s="77"/>
      <c r="CVK109" s="77"/>
      <c r="CVL109" s="77"/>
      <c r="CVM109" s="77"/>
      <c r="CVN109" s="77"/>
      <c r="CVO109" s="77"/>
      <c r="CVP109" s="77"/>
      <c r="CVQ109" s="77"/>
      <c r="CVR109" s="77"/>
      <c r="CVS109" s="77"/>
      <c r="CVT109" s="77"/>
      <c r="CVU109" s="77"/>
      <c r="CVV109" s="77"/>
      <c r="CVW109" s="77"/>
      <c r="CVX109" s="77"/>
      <c r="CVY109" s="77"/>
      <c r="CVZ109" s="77"/>
      <c r="CWA109" s="77"/>
      <c r="CWB109" s="77"/>
      <c r="CWC109" s="77"/>
      <c r="CWD109" s="77"/>
      <c r="CWE109" s="77"/>
      <c r="CWF109" s="77"/>
      <c r="CWG109" s="77"/>
      <c r="CWH109" s="77"/>
      <c r="CWI109" s="77"/>
      <c r="CWJ109" s="77"/>
      <c r="CWK109" s="77"/>
      <c r="CWL109" s="77"/>
      <c r="CWM109" s="77"/>
      <c r="CWN109" s="77"/>
      <c r="CWO109" s="77"/>
      <c r="CWP109" s="77"/>
      <c r="CWQ109" s="77"/>
      <c r="CWR109" s="77"/>
      <c r="CWS109" s="77"/>
      <c r="CWT109" s="77"/>
      <c r="CWU109" s="77"/>
      <c r="CWV109" s="77"/>
      <c r="CWW109" s="77"/>
      <c r="CWX109" s="77"/>
      <c r="CWY109" s="77"/>
      <c r="CWZ109" s="77"/>
      <c r="CXA109" s="77"/>
      <c r="CXB109" s="77"/>
      <c r="CXC109" s="77"/>
      <c r="CXD109" s="77"/>
      <c r="CXE109" s="77"/>
      <c r="CXF109" s="77"/>
      <c r="CXG109" s="77"/>
      <c r="CXH109" s="77"/>
      <c r="CXI109" s="77"/>
      <c r="CXJ109" s="77"/>
      <c r="CXK109" s="77"/>
      <c r="CXL109" s="77"/>
      <c r="CXM109" s="77"/>
      <c r="CXN109" s="77"/>
      <c r="CXO109" s="77"/>
      <c r="CXP109" s="77"/>
      <c r="CXQ109" s="77"/>
      <c r="CXR109" s="77"/>
      <c r="CXS109" s="77"/>
      <c r="CXT109" s="77"/>
      <c r="CXU109" s="77"/>
      <c r="CXV109" s="77"/>
      <c r="CXW109" s="77"/>
      <c r="CXX109" s="77"/>
      <c r="CXY109" s="77"/>
      <c r="CXZ109" s="77"/>
      <c r="CYA109" s="77"/>
      <c r="CYB109" s="77"/>
      <c r="CYC109" s="77"/>
      <c r="CYD109" s="77"/>
      <c r="CYE109" s="77"/>
      <c r="CYF109" s="77"/>
      <c r="CYG109" s="77"/>
      <c r="CYH109" s="77"/>
      <c r="CYI109" s="77"/>
      <c r="CYJ109" s="77"/>
      <c r="CYK109" s="77"/>
      <c r="CYL109" s="77"/>
      <c r="CYM109" s="77"/>
      <c r="CYN109" s="77"/>
      <c r="CYO109" s="77"/>
      <c r="CYP109" s="77"/>
      <c r="CYQ109" s="77"/>
      <c r="CYR109" s="77"/>
      <c r="CYS109" s="77"/>
      <c r="CYT109" s="77"/>
      <c r="CYU109" s="77"/>
      <c r="CYV109" s="77"/>
      <c r="CYW109" s="77"/>
      <c r="CYX109" s="77"/>
      <c r="CYY109" s="77"/>
      <c r="CYZ109" s="77"/>
      <c r="CZA109" s="77"/>
      <c r="CZB109" s="77"/>
      <c r="CZC109" s="77"/>
      <c r="CZD109" s="77"/>
      <c r="CZE109" s="77"/>
      <c r="CZF109" s="77"/>
      <c r="CZG109" s="77"/>
      <c r="CZH109" s="77"/>
      <c r="CZI109" s="77"/>
      <c r="CZJ109" s="77"/>
      <c r="CZK109" s="77"/>
      <c r="CZL109" s="77"/>
      <c r="CZM109" s="77"/>
      <c r="CZN109" s="77"/>
      <c r="CZO109" s="77"/>
      <c r="CZP109" s="77"/>
      <c r="CZQ109" s="77"/>
      <c r="CZR109" s="77"/>
      <c r="CZS109" s="77"/>
      <c r="CZT109" s="77"/>
      <c r="CZU109" s="77"/>
      <c r="CZV109" s="77"/>
      <c r="CZW109" s="77"/>
      <c r="CZX109" s="77"/>
      <c r="CZY109" s="77"/>
      <c r="CZZ109" s="77"/>
      <c r="DAA109" s="77"/>
      <c r="DAB109" s="77"/>
      <c r="DAC109" s="77"/>
      <c r="DAD109" s="77"/>
      <c r="DAE109" s="77"/>
      <c r="DAF109" s="77"/>
      <c r="DAG109" s="77"/>
      <c r="DAH109" s="77"/>
      <c r="DAI109" s="77"/>
      <c r="DAJ109" s="77"/>
      <c r="DAK109" s="77"/>
      <c r="DAL109" s="77"/>
      <c r="DAM109" s="77"/>
      <c r="DAN109" s="77"/>
      <c r="DAO109" s="77"/>
      <c r="DAP109" s="77"/>
      <c r="DAQ109" s="77"/>
      <c r="DAR109" s="77"/>
      <c r="DAS109" s="77"/>
      <c r="DAT109" s="77"/>
      <c r="DAU109" s="77"/>
      <c r="DAV109" s="77"/>
      <c r="DAW109" s="77"/>
      <c r="DAX109" s="77"/>
      <c r="DAY109" s="77"/>
      <c r="DAZ109" s="77"/>
      <c r="DBA109" s="77"/>
      <c r="DBB109" s="77"/>
      <c r="DBC109" s="77"/>
      <c r="DBD109" s="77"/>
      <c r="DBE109" s="77"/>
      <c r="DBF109" s="77"/>
      <c r="DBG109" s="77"/>
      <c r="DBH109" s="77"/>
      <c r="DBI109" s="77"/>
      <c r="DBJ109" s="77"/>
      <c r="DBK109" s="77"/>
      <c r="DBL109" s="77"/>
      <c r="DBM109" s="77"/>
      <c r="DBN109" s="77"/>
      <c r="DBO109" s="77"/>
      <c r="DBP109" s="77"/>
      <c r="DBQ109" s="77"/>
      <c r="DBR109" s="77"/>
      <c r="DBS109" s="77"/>
      <c r="DBT109" s="77"/>
      <c r="DBU109" s="77"/>
      <c r="DBV109" s="77"/>
      <c r="DBW109" s="77"/>
      <c r="DBX109" s="77"/>
      <c r="DBY109" s="77"/>
      <c r="DBZ109" s="77"/>
      <c r="DCA109" s="77"/>
      <c r="DCB109" s="77"/>
      <c r="DCC109" s="77"/>
      <c r="DCD109" s="77"/>
      <c r="DCE109" s="77"/>
      <c r="DCF109" s="77"/>
      <c r="DCG109" s="77"/>
      <c r="DCH109" s="77"/>
      <c r="DCI109" s="77"/>
      <c r="DCJ109" s="77"/>
      <c r="DCK109" s="77"/>
      <c r="DCL109" s="77"/>
      <c r="DCM109" s="77"/>
      <c r="DCN109" s="77"/>
      <c r="DCO109" s="77"/>
      <c r="DCP109" s="77"/>
      <c r="DCQ109" s="77"/>
      <c r="DCR109" s="77"/>
      <c r="DCS109" s="77"/>
      <c r="DCT109" s="77"/>
      <c r="DCU109" s="77"/>
      <c r="DCV109" s="77"/>
      <c r="DCW109" s="77"/>
      <c r="DCX109" s="77"/>
      <c r="DCY109" s="77"/>
      <c r="DCZ109" s="77"/>
      <c r="DDA109" s="77"/>
      <c r="DDB109" s="77"/>
      <c r="DDC109" s="77"/>
      <c r="DDD109" s="77"/>
      <c r="DDE109" s="77"/>
      <c r="DDF109" s="77"/>
      <c r="DDG109" s="77"/>
      <c r="DDH109" s="77"/>
      <c r="DDI109" s="77"/>
      <c r="DDJ109" s="77"/>
      <c r="DDK109" s="77"/>
      <c r="DDL109" s="77"/>
      <c r="DDM109" s="77"/>
      <c r="DDN109" s="77"/>
      <c r="DDO109" s="77"/>
      <c r="DDP109" s="77"/>
      <c r="DDQ109" s="77"/>
      <c r="DDR109" s="77"/>
      <c r="DDS109" s="77"/>
      <c r="DDT109" s="77"/>
      <c r="DDU109" s="77"/>
      <c r="DDV109" s="77"/>
      <c r="DDW109" s="77"/>
      <c r="DDX109" s="77"/>
      <c r="DDY109" s="77"/>
      <c r="DDZ109" s="77"/>
      <c r="DEA109" s="77"/>
      <c r="DEB109" s="77"/>
      <c r="DEC109" s="77"/>
      <c r="DED109" s="77"/>
      <c r="DEE109" s="77"/>
      <c r="DEF109" s="77"/>
      <c r="DEG109" s="77"/>
      <c r="DEH109" s="77"/>
      <c r="DEI109" s="77"/>
      <c r="DEJ109" s="77"/>
      <c r="DEK109" s="77"/>
      <c r="DEL109" s="77"/>
      <c r="DEM109" s="77"/>
      <c r="DEN109" s="77"/>
      <c r="DEO109" s="77"/>
      <c r="DEP109" s="77"/>
      <c r="DEQ109" s="77"/>
      <c r="DER109" s="77"/>
      <c r="DES109" s="77"/>
      <c r="DET109" s="77"/>
      <c r="DEU109" s="77"/>
      <c r="DEV109" s="77"/>
      <c r="DEW109" s="77"/>
      <c r="DEX109" s="77"/>
      <c r="DEY109" s="77"/>
      <c r="DEZ109" s="77"/>
      <c r="DFA109" s="77"/>
      <c r="DFB109" s="77"/>
      <c r="DFC109" s="77"/>
      <c r="DFD109" s="77"/>
      <c r="DFE109" s="77"/>
      <c r="DFF109" s="77"/>
      <c r="DFG109" s="77"/>
      <c r="DFH109" s="77"/>
      <c r="DFI109" s="77"/>
      <c r="DFJ109" s="77"/>
      <c r="DFK109" s="77"/>
      <c r="DFL109" s="77"/>
      <c r="DFM109" s="77"/>
      <c r="DFN109" s="77"/>
      <c r="DFO109" s="77"/>
      <c r="DFP109" s="77"/>
      <c r="DFQ109" s="77"/>
      <c r="DFR109" s="77"/>
      <c r="DFS109" s="77"/>
      <c r="DFT109" s="77"/>
      <c r="DFU109" s="77"/>
      <c r="DFV109" s="77"/>
      <c r="DFW109" s="77"/>
      <c r="DFX109" s="77"/>
      <c r="DFY109" s="77"/>
      <c r="DFZ109" s="77"/>
      <c r="DGA109" s="77"/>
      <c r="DGB109" s="77"/>
      <c r="DGC109" s="77"/>
      <c r="DGD109" s="77"/>
      <c r="DGE109" s="77"/>
      <c r="DGF109" s="77"/>
      <c r="DGG109" s="77"/>
      <c r="DGH109" s="77"/>
      <c r="DGI109" s="77"/>
      <c r="DGJ109" s="77"/>
      <c r="DGK109" s="77"/>
      <c r="DGL109" s="77"/>
      <c r="DGM109" s="77"/>
      <c r="DGN109" s="77"/>
      <c r="DGO109" s="77"/>
      <c r="DGP109" s="77"/>
      <c r="DGQ109" s="77"/>
      <c r="DGR109" s="77"/>
      <c r="DGS109" s="77"/>
      <c r="DGT109" s="77"/>
      <c r="DGU109" s="77"/>
      <c r="DGV109" s="77"/>
      <c r="DGW109" s="77"/>
      <c r="DGX109" s="77"/>
      <c r="DGY109" s="77"/>
      <c r="DGZ109" s="77"/>
      <c r="DHA109" s="77"/>
      <c r="DHB109" s="77"/>
      <c r="DHC109" s="77"/>
      <c r="DHD109" s="77"/>
      <c r="DHE109" s="77"/>
      <c r="DHF109" s="77"/>
      <c r="DHG109" s="77"/>
      <c r="DHH109" s="77"/>
      <c r="DHI109" s="77"/>
      <c r="DHJ109" s="77"/>
      <c r="DHK109" s="77"/>
      <c r="DHL109" s="77"/>
      <c r="DHM109" s="77"/>
      <c r="DHN109" s="77"/>
      <c r="DHO109" s="77"/>
      <c r="DHP109" s="77"/>
      <c r="DHQ109" s="77"/>
      <c r="DHR109" s="77"/>
      <c r="DHS109" s="77"/>
      <c r="DHT109" s="77"/>
      <c r="DHU109" s="77"/>
      <c r="DHV109" s="77"/>
      <c r="DHW109" s="77"/>
      <c r="DHX109" s="77"/>
      <c r="DHY109" s="77"/>
      <c r="DHZ109" s="77"/>
      <c r="DIA109" s="77"/>
      <c r="DIB109" s="77"/>
      <c r="DIC109" s="77"/>
      <c r="DID109" s="77"/>
      <c r="DIE109" s="77"/>
      <c r="DIF109" s="77"/>
      <c r="DIG109" s="77"/>
      <c r="DIH109" s="77"/>
      <c r="DII109" s="77"/>
      <c r="DIJ109" s="77"/>
      <c r="DIK109" s="77"/>
      <c r="DIL109" s="77"/>
      <c r="DIM109" s="77"/>
      <c r="DIN109" s="77"/>
      <c r="DIO109" s="77"/>
      <c r="DIP109" s="77"/>
      <c r="DIQ109" s="77"/>
      <c r="DIR109" s="77"/>
      <c r="DIS109" s="77"/>
      <c r="DIT109" s="77"/>
      <c r="DIU109" s="77"/>
      <c r="DIV109" s="77"/>
      <c r="DIW109" s="77"/>
      <c r="DIX109" s="77"/>
      <c r="DIY109" s="77"/>
      <c r="DIZ109" s="77"/>
      <c r="DJA109" s="77"/>
      <c r="DJB109" s="77"/>
      <c r="DJC109" s="77"/>
      <c r="DJD109" s="77"/>
      <c r="DJE109" s="77"/>
      <c r="DJF109" s="77"/>
      <c r="DJG109" s="77"/>
      <c r="DJH109" s="77"/>
      <c r="DJI109" s="77"/>
      <c r="DJJ109" s="77"/>
      <c r="DJK109" s="77"/>
      <c r="DJL109" s="77"/>
      <c r="DJM109" s="77"/>
      <c r="DJN109" s="77"/>
      <c r="DJO109" s="77"/>
      <c r="DJP109" s="77"/>
      <c r="DJQ109" s="77"/>
      <c r="DJR109" s="77"/>
      <c r="DJS109" s="77"/>
      <c r="DJT109" s="77"/>
      <c r="DJU109" s="77"/>
      <c r="DJV109" s="77"/>
      <c r="DJW109" s="77"/>
      <c r="DJX109" s="77"/>
      <c r="DJY109" s="77"/>
      <c r="DJZ109" s="77"/>
      <c r="DKA109" s="77"/>
      <c r="DKB109" s="77"/>
      <c r="DKC109" s="77"/>
      <c r="DKD109" s="77"/>
      <c r="DKE109" s="77"/>
      <c r="DKF109" s="77"/>
      <c r="DKG109" s="77"/>
      <c r="DKH109" s="77"/>
      <c r="DKI109" s="77"/>
      <c r="DKJ109" s="77"/>
      <c r="DKK109" s="77"/>
      <c r="DKL109" s="77"/>
      <c r="DKM109" s="77"/>
      <c r="DKN109" s="77"/>
      <c r="DKO109" s="77"/>
      <c r="DKP109" s="77"/>
      <c r="DKQ109" s="77"/>
      <c r="DKR109" s="77"/>
      <c r="DKS109" s="77"/>
      <c r="DKT109" s="77"/>
      <c r="DKU109" s="77"/>
      <c r="DKV109" s="77"/>
      <c r="DKW109" s="77"/>
      <c r="DKX109" s="77"/>
      <c r="DKY109" s="77"/>
      <c r="DKZ109" s="77"/>
      <c r="DLA109" s="77"/>
      <c r="DLB109" s="77"/>
      <c r="DLC109" s="77"/>
      <c r="DLD109" s="77"/>
      <c r="DLE109" s="77"/>
      <c r="DLF109" s="77"/>
      <c r="DLG109" s="77"/>
      <c r="DLH109" s="77"/>
      <c r="DLI109" s="77"/>
      <c r="DLJ109" s="77"/>
      <c r="DLK109" s="77"/>
      <c r="DLL109" s="77"/>
      <c r="DLM109" s="77"/>
      <c r="DLN109" s="77"/>
      <c r="DLO109" s="77"/>
      <c r="DLP109" s="77"/>
      <c r="DLQ109" s="77"/>
      <c r="DLR109" s="77"/>
      <c r="DLS109" s="77"/>
      <c r="DLT109" s="77"/>
      <c r="DLU109" s="77"/>
      <c r="DLV109" s="77"/>
      <c r="DLW109" s="77"/>
      <c r="DLX109" s="77"/>
      <c r="DLY109" s="77"/>
      <c r="DLZ109" s="77"/>
      <c r="DMA109" s="77"/>
      <c r="DMB109" s="77"/>
      <c r="DMC109" s="77"/>
      <c r="DMD109" s="77"/>
      <c r="DME109" s="77"/>
      <c r="DMF109" s="77"/>
      <c r="DMG109" s="77"/>
      <c r="DMH109" s="77"/>
      <c r="DMI109" s="77"/>
      <c r="DMJ109" s="77"/>
      <c r="DMK109" s="77"/>
      <c r="DML109" s="77"/>
      <c r="DMM109" s="77"/>
      <c r="DMN109" s="77"/>
      <c r="DMO109" s="77"/>
      <c r="DMP109" s="77"/>
      <c r="DMQ109" s="77"/>
      <c r="DMR109" s="77"/>
      <c r="DMS109" s="77"/>
      <c r="DMT109" s="77"/>
      <c r="DMU109" s="77"/>
      <c r="DMV109" s="77"/>
      <c r="DMW109" s="77"/>
      <c r="DMX109" s="77"/>
      <c r="DMY109" s="77"/>
      <c r="DMZ109" s="77"/>
      <c r="DNA109" s="77"/>
      <c r="DNB109" s="77"/>
      <c r="DNC109" s="77"/>
      <c r="DND109" s="77"/>
      <c r="DNE109" s="77"/>
      <c r="DNF109" s="77"/>
      <c r="DNG109" s="77"/>
      <c r="DNH109" s="77"/>
      <c r="DNI109" s="77"/>
      <c r="DNJ109" s="77"/>
      <c r="DNK109" s="77"/>
      <c r="DNL109" s="77"/>
      <c r="DNM109" s="77"/>
      <c r="DNN109" s="77"/>
      <c r="DNO109" s="77"/>
      <c r="DNP109" s="77"/>
      <c r="DNQ109" s="77"/>
      <c r="DNR109" s="77"/>
      <c r="DNS109" s="77"/>
      <c r="DNT109" s="77"/>
      <c r="DNU109" s="77"/>
      <c r="DNV109" s="77"/>
      <c r="DNW109" s="77"/>
      <c r="DNX109" s="77"/>
      <c r="DNY109" s="77"/>
      <c r="DNZ109" s="77"/>
      <c r="DOA109" s="77"/>
      <c r="DOB109" s="77"/>
      <c r="DOC109" s="77"/>
      <c r="DOD109" s="77"/>
      <c r="DOE109" s="77"/>
      <c r="DOF109" s="77"/>
      <c r="DOG109" s="77"/>
      <c r="DOH109" s="77"/>
      <c r="DOI109" s="77"/>
      <c r="DOJ109" s="77"/>
      <c r="DOK109" s="77"/>
      <c r="DOL109" s="77"/>
      <c r="DOM109" s="77"/>
      <c r="DON109" s="77"/>
      <c r="DOO109" s="77"/>
      <c r="DOP109" s="77"/>
      <c r="DOQ109" s="77"/>
      <c r="DOR109" s="77"/>
      <c r="DOS109" s="77"/>
      <c r="DOT109" s="77"/>
      <c r="DOU109" s="77"/>
      <c r="DOV109" s="77"/>
      <c r="DOW109" s="77"/>
      <c r="DOX109" s="77"/>
      <c r="DOY109" s="77"/>
      <c r="DOZ109" s="77"/>
      <c r="DPA109" s="77"/>
      <c r="DPB109" s="77"/>
      <c r="DPC109" s="77"/>
      <c r="DPD109" s="77"/>
      <c r="DPE109" s="77"/>
      <c r="DPF109" s="77"/>
      <c r="DPG109" s="77"/>
      <c r="DPH109" s="77"/>
      <c r="DPI109" s="77"/>
      <c r="DPJ109" s="77"/>
      <c r="DPK109" s="77"/>
      <c r="DPL109" s="77"/>
      <c r="DPM109" s="77"/>
      <c r="DPN109" s="77"/>
      <c r="DPO109" s="77"/>
      <c r="DPP109" s="77"/>
      <c r="DPQ109" s="77"/>
      <c r="DPR109" s="77"/>
      <c r="DPS109" s="77"/>
      <c r="DPT109" s="77"/>
      <c r="DPU109" s="77"/>
      <c r="DPV109" s="77"/>
      <c r="DPW109" s="77"/>
      <c r="DPX109" s="77"/>
      <c r="DPY109" s="77"/>
      <c r="DPZ109" s="77"/>
      <c r="DQA109" s="77"/>
      <c r="DQB109" s="77"/>
      <c r="DQC109" s="77"/>
      <c r="DQD109" s="77"/>
      <c r="DQE109" s="77"/>
      <c r="DQF109" s="77"/>
      <c r="DQG109" s="77"/>
      <c r="DQH109" s="77"/>
      <c r="DQI109" s="77"/>
      <c r="DQJ109" s="77"/>
      <c r="DQK109" s="77"/>
      <c r="DQL109" s="77"/>
      <c r="DQM109" s="77"/>
      <c r="DQN109" s="77"/>
      <c r="DQO109" s="77"/>
      <c r="DQP109" s="77"/>
      <c r="DQQ109" s="77"/>
      <c r="DQR109" s="77"/>
      <c r="DQS109" s="77"/>
      <c r="DQT109" s="77"/>
      <c r="DQU109" s="77"/>
      <c r="DQV109" s="77"/>
      <c r="DQW109" s="77"/>
      <c r="DQX109" s="77"/>
      <c r="DQY109" s="77"/>
      <c r="DQZ109" s="77"/>
      <c r="DRA109" s="77"/>
      <c r="DRB109" s="77"/>
      <c r="DRC109" s="77"/>
      <c r="DRD109" s="77"/>
      <c r="DRE109" s="77"/>
      <c r="DRF109" s="77"/>
      <c r="DRG109" s="77"/>
      <c r="DRH109" s="77"/>
      <c r="DRI109" s="77"/>
      <c r="DRJ109" s="77"/>
      <c r="DRK109" s="77"/>
      <c r="DRL109" s="77"/>
      <c r="DRM109" s="77"/>
      <c r="DRN109" s="77"/>
      <c r="DRO109" s="77"/>
      <c r="DRP109" s="77"/>
      <c r="DRQ109" s="77"/>
      <c r="DRR109" s="77"/>
      <c r="DRS109" s="77"/>
      <c r="DRT109" s="77"/>
      <c r="DRU109" s="77"/>
      <c r="DRV109" s="77"/>
      <c r="DRW109" s="77"/>
      <c r="DRX109" s="77"/>
      <c r="DRY109" s="77"/>
      <c r="DRZ109" s="77"/>
      <c r="DSA109" s="77"/>
      <c r="DSB109" s="77"/>
      <c r="DSC109" s="77"/>
      <c r="DSD109" s="77"/>
      <c r="DSE109" s="77"/>
      <c r="DSF109" s="77"/>
      <c r="DSG109" s="77"/>
      <c r="DSH109" s="77"/>
      <c r="DSI109" s="77"/>
      <c r="DSJ109" s="77"/>
      <c r="DSK109" s="77"/>
      <c r="DSL109" s="77"/>
      <c r="DSM109" s="77"/>
      <c r="DSN109" s="77"/>
      <c r="DSO109" s="77"/>
      <c r="DSP109" s="77"/>
      <c r="DSQ109" s="77"/>
      <c r="DSR109" s="77"/>
      <c r="DSS109" s="77"/>
      <c r="DST109" s="77"/>
      <c r="DSU109" s="77"/>
      <c r="DSV109" s="77"/>
      <c r="DSW109" s="77"/>
      <c r="DSX109" s="77"/>
      <c r="DSY109" s="77"/>
      <c r="DSZ109" s="77"/>
      <c r="DTA109" s="77"/>
      <c r="DTB109" s="77"/>
      <c r="DTC109" s="77"/>
      <c r="DTD109" s="77"/>
      <c r="DTE109" s="77"/>
      <c r="DTF109" s="77"/>
      <c r="DTG109" s="77"/>
      <c r="DTH109" s="77"/>
      <c r="DTI109" s="77"/>
      <c r="DTJ109" s="77"/>
      <c r="DTK109" s="77"/>
      <c r="DTL109" s="77"/>
      <c r="DTM109" s="77"/>
      <c r="DTN109" s="77"/>
      <c r="DTO109" s="77"/>
      <c r="DTP109" s="77"/>
      <c r="DTQ109" s="77"/>
      <c r="DTR109" s="77"/>
      <c r="DTS109" s="77"/>
      <c r="DTT109" s="77"/>
      <c r="DTU109" s="77"/>
      <c r="DTV109" s="77"/>
      <c r="DTW109" s="77"/>
      <c r="DTX109" s="77"/>
      <c r="DTY109" s="77"/>
      <c r="DTZ109" s="77"/>
      <c r="DUA109" s="77"/>
      <c r="DUB109" s="77"/>
      <c r="DUC109" s="77"/>
      <c r="DUD109" s="77"/>
      <c r="DUE109" s="77"/>
      <c r="DUF109" s="77"/>
      <c r="DUG109" s="77"/>
      <c r="DUH109" s="77"/>
      <c r="DUI109" s="77"/>
      <c r="DUJ109" s="77"/>
      <c r="DUK109" s="77"/>
      <c r="DUL109" s="77"/>
      <c r="DUM109" s="77"/>
      <c r="DUN109" s="77"/>
      <c r="DUO109" s="77"/>
      <c r="DUP109" s="77"/>
      <c r="DUQ109" s="77"/>
      <c r="DUR109" s="77"/>
      <c r="DUS109" s="77"/>
      <c r="DUT109" s="77"/>
      <c r="DUU109" s="77"/>
      <c r="DUV109" s="77"/>
      <c r="DUW109" s="77"/>
      <c r="DUX109" s="77"/>
      <c r="DUY109" s="77"/>
      <c r="DUZ109" s="77"/>
      <c r="DVA109" s="77"/>
      <c r="DVB109" s="77"/>
      <c r="DVC109" s="77"/>
      <c r="DVD109" s="77"/>
      <c r="DVE109" s="77"/>
      <c r="DVF109" s="77"/>
      <c r="DVG109" s="77"/>
      <c r="DVH109" s="77"/>
      <c r="DVI109" s="77"/>
      <c r="DVJ109" s="77"/>
      <c r="DVK109" s="77"/>
      <c r="DVL109" s="77"/>
      <c r="DVM109" s="77"/>
      <c r="DVN109" s="77"/>
      <c r="DVO109" s="77"/>
      <c r="DVP109" s="77"/>
      <c r="DVQ109" s="77"/>
      <c r="DVR109" s="77"/>
      <c r="DVS109" s="77"/>
      <c r="DVT109" s="77"/>
      <c r="DVU109" s="77"/>
      <c r="DVV109" s="77"/>
      <c r="DVW109" s="77"/>
      <c r="DVX109" s="77"/>
      <c r="DVY109" s="77"/>
      <c r="DVZ109" s="77"/>
      <c r="DWA109" s="77"/>
      <c r="DWB109" s="77"/>
      <c r="DWC109" s="77"/>
      <c r="DWD109" s="77"/>
      <c r="DWE109" s="77"/>
      <c r="DWF109" s="77"/>
      <c r="DWG109" s="77"/>
      <c r="DWH109" s="77"/>
      <c r="DWI109" s="77"/>
      <c r="DWJ109" s="77"/>
      <c r="DWK109" s="77"/>
      <c r="DWL109" s="77"/>
      <c r="DWM109" s="77"/>
      <c r="DWN109" s="77"/>
      <c r="DWO109" s="77"/>
      <c r="DWP109" s="77"/>
      <c r="DWQ109" s="77"/>
      <c r="DWR109" s="77"/>
      <c r="DWS109" s="77"/>
      <c r="DWT109" s="77"/>
      <c r="DWU109" s="77"/>
      <c r="DWV109" s="77"/>
      <c r="DWW109" s="77"/>
      <c r="DWX109" s="77"/>
      <c r="DWY109" s="77"/>
      <c r="DWZ109" s="77"/>
      <c r="DXA109" s="77"/>
      <c r="DXB109" s="77"/>
      <c r="DXC109" s="77"/>
      <c r="DXD109" s="77"/>
      <c r="DXE109" s="77"/>
      <c r="DXF109" s="77"/>
      <c r="DXG109" s="77"/>
      <c r="DXH109" s="77"/>
      <c r="DXI109" s="77"/>
      <c r="DXJ109" s="77"/>
      <c r="DXK109" s="77"/>
      <c r="DXL109" s="77"/>
      <c r="DXM109" s="77"/>
      <c r="DXN109" s="77"/>
      <c r="DXO109" s="77"/>
      <c r="DXP109" s="77"/>
      <c r="DXQ109" s="77"/>
      <c r="DXR109" s="77"/>
      <c r="DXS109" s="77"/>
      <c r="DXT109" s="77"/>
      <c r="DXU109" s="77"/>
      <c r="DXV109" s="77"/>
      <c r="DXW109" s="77"/>
      <c r="DXX109" s="77"/>
      <c r="DXY109" s="77"/>
      <c r="DXZ109" s="77"/>
      <c r="DYA109" s="77"/>
      <c r="DYB109" s="77"/>
      <c r="DYC109" s="77"/>
      <c r="DYD109" s="77"/>
      <c r="DYE109" s="77"/>
      <c r="DYF109" s="77"/>
      <c r="DYG109" s="77"/>
      <c r="DYH109" s="77"/>
      <c r="DYI109" s="77"/>
      <c r="DYJ109" s="77"/>
      <c r="DYK109" s="77"/>
      <c r="DYL109" s="77"/>
      <c r="DYM109" s="77"/>
      <c r="DYN109" s="77"/>
      <c r="DYO109" s="77"/>
      <c r="DYP109" s="77"/>
      <c r="DYQ109" s="77"/>
      <c r="DYR109" s="77"/>
      <c r="DYS109" s="77"/>
      <c r="DYT109" s="77"/>
      <c r="DYU109" s="77"/>
      <c r="DYV109" s="77"/>
      <c r="DYW109" s="77"/>
      <c r="DYX109" s="77"/>
      <c r="DYY109" s="77"/>
      <c r="DYZ109" s="77"/>
      <c r="DZA109" s="77"/>
      <c r="DZB109" s="77"/>
      <c r="DZC109" s="77"/>
      <c r="DZD109" s="77"/>
      <c r="DZE109" s="77"/>
      <c r="DZF109" s="77"/>
      <c r="DZG109" s="77"/>
      <c r="DZH109" s="77"/>
      <c r="DZI109" s="77"/>
      <c r="DZJ109" s="77"/>
      <c r="DZK109" s="77"/>
      <c r="DZL109" s="77"/>
      <c r="DZM109" s="77"/>
      <c r="DZN109" s="77"/>
      <c r="DZO109" s="77"/>
      <c r="DZP109" s="77"/>
      <c r="DZQ109" s="77"/>
      <c r="DZR109" s="77"/>
      <c r="DZS109" s="77"/>
      <c r="DZT109" s="77"/>
      <c r="DZU109" s="77"/>
      <c r="DZV109" s="77"/>
      <c r="DZW109" s="77"/>
      <c r="DZX109" s="77"/>
      <c r="DZY109" s="77"/>
      <c r="DZZ109" s="77"/>
      <c r="EAA109" s="77"/>
      <c r="EAB109" s="77"/>
      <c r="EAC109" s="77"/>
      <c r="EAD109" s="77"/>
      <c r="EAE109" s="77"/>
      <c r="EAF109" s="77"/>
      <c r="EAG109" s="77"/>
      <c r="EAH109" s="77"/>
      <c r="EAI109" s="77"/>
      <c r="EAJ109" s="77"/>
      <c r="EAK109" s="77"/>
      <c r="EAL109" s="77"/>
      <c r="EAM109" s="77"/>
      <c r="EAN109" s="77"/>
      <c r="EAO109" s="77"/>
      <c r="EAP109" s="77"/>
      <c r="EAQ109" s="77"/>
      <c r="EAR109" s="77"/>
      <c r="EAS109" s="77"/>
      <c r="EAT109" s="77"/>
      <c r="EAU109" s="77"/>
      <c r="EAV109" s="77"/>
      <c r="EAW109" s="77"/>
      <c r="EAX109" s="77"/>
      <c r="EAY109" s="77"/>
      <c r="EAZ109" s="77"/>
      <c r="EBA109" s="77"/>
      <c r="EBB109" s="77"/>
      <c r="EBC109" s="77"/>
      <c r="EBD109" s="77"/>
      <c r="EBE109" s="77"/>
      <c r="EBF109" s="77"/>
      <c r="EBG109" s="77"/>
      <c r="EBH109" s="77"/>
      <c r="EBI109" s="77"/>
      <c r="EBJ109" s="77"/>
      <c r="EBK109" s="77"/>
      <c r="EBL109" s="77"/>
      <c r="EBM109" s="77"/>
      <c r="EBN109" s="77"/>
      <c r="EBO109" s="77"/>
      <c r="EBP109" s="77"/>
      <c r="EBQ109" s="77"/>
      <c r="EBR109" s="77"/>
      <c r="EBS109" s="77"/>
      <c r="EBT109" s="77"/>
      <c r="EBU109" s="77"/>
      <c r="EBV109" s="77"/>
      <c r="EBW109" s="77"/>
      <c r="EBX109" s="77"/>
      <c r="EBY109" s="77"/>
      <c r="EBZ109" s="77"/>
      <c r="ECA109" s="77"/>
      <c r="ECB109" s="77"/>
      <c r="ECC109" s="77"/>
      <c r="ECD109" s="77"/>
      <c r="ECE109" s="77"/>
      <c r="ECF109" s="77"/>
      <c r="ECG109" s="77"/>
      <c r="ECH109" s="77"/>
      <c r="ECI109" s="77"/>
      <c r="ECJ109" s="77"/>
      <c r="ECK109" s="77"/>
      <c r="ECL109" s="77"/>
      <c r="ECM109" s="77"/>
      <c r="ECN109" s="77"/>
      <c r="ECO109" s="77"/>
      <c r="ECP109" s="77"/>
      <c r="ECQ109" s="77"/>
      <c r="ECR109" s="77"/>
      <c r="ECS109" s="77"/>
      <c r="ECT109" s="77"/>
      <c r="ECU109" s="77"/>
      <c r="ECV109" s="77"/>
      <c r="ECW109" s="77"/>
      <c r="ECX109" s="77"/>
      <c r="ECY109" s="77"/>
      <c r="ECZ109" s="77"/>
      <c r="EDA109" s="77"/>
      <c r="EDB109" s="77"/>
      <c r="EDC109" s="77"/>
      <c r="EDD109" s="77"/>
      <c r="EDE109" s="77"/>
      <c r="EDF109" s="77"/>
      <c r="EDG109" s="77"/>
      <c r="EDH109" s="77"/>
      <c r="EDI109" s="77"/>
      <c r="EDJ109" s="77"/>
      <c r="EDK109" s="77"/>
      <c r="EDL109" s="77"/>
      <c r="EDM109" s="77"/>
      <c r="EDN109" s="77"/>
      <c r="EDO109" s="77"/>
      <c r="EDP109" s="77"/>
      <c r="EDQ109" s="77"/>
      <c r="EDR109" s="77"/>
      <c r="EDS109" s="77"/>
      <c r="EDT109" s="77"/>
      <c r="EDU109" s="77"/>
      <c r="EDV109" s="77"/>
      <c r="EDW109" s="77"/>
      <c r="EDX109" s="77"/>
      <c r="EDY109" s="77"/>
      <c r="EDZ109" s="77"/>
      <c r="EEA109" s="77"/>
      <c r="EEB109" s="77"/>
      <c r="EEC109" s="77"/>
      <c r="EED109" s="77"/>
      <c r="EEE109" s="77"/>
      <c r="EEF109" s="77"/>
      <c r="EEG109" s="77"/>
      <c r="EEH109" s="77"/>
      <c r="EEI109" s="77"/>
      <c r="EEJ109" s="77"/>
      <c r="EEK109" s="77"/>
      <c r="EEL109" s="77"/>
      <c r="EEM109" s="77"/>
      <c r="EEN109" s="77"/>
      <c r="EEO109" s="77"/>
      <c r="EEP109" s="77"/>
      <c r="EEQ109" s="77"/>
      <c r="EER109" s="77"/>
      <c r="EES109" s="77"/>
      <c r="EET109" s="77"/>
      <c r="EEU109" s="77"/>
      <c r="EEV109" s="77"/>
      <c r="EEW109" s="77"/>
      <c r="EEX109" s="77"/>
      <c r="EEY109" s="77"/>
      <c r="EEZ109" s="77"/>
      <c r="EFA109" s="77"/>
      <c r="EFB109" s="77"/>
      <c r="EFC109" s="77"/>
      <c r="EFD109" s="77"/>
      <c r="EFE109" s="77"/>
      <c r="EFF109" s="77"/>
      <c r="EFG109" s="77"/>
      <c r="EFH109" s="77"/>
      <c r="EFI109" s="77"/>
      <c r="EFJ109" s="77"/>
      <c r="EFK109" s="77"/>
      <c r="EFL109" s="77"/>
      <c r="EFM109" s="77"/>
      <c r="EFN109" s="77"/>
      <c r="EFO109" s="77"/>
      <c r="EFP109" s="77"/>
      <c r="EFQ109" s="77"/>
      <c r="EFR109" s="77"/>
      <c r="EFS109" s="77"/>
      <c r="EFT109" s="77"/>
      <c r="EFU109" s="77"/>
      <c r="EFV109" s="77"/>
      <c r="EFW109" s="77"/>
      <c r="EFX109" s="77"/>
      <c r="EFY109" s="77"/>
      <c r="EFZ109" s="77"/>
      <c r="EGA109" s="77"/>
      <c r="EGB109" s="77"/>
      <c r="EGC109" s="77"/>
      <c r="EGD109" s="77"/>
      <c r="EGE109" s="77"/>
      <c r="EGF109" s="77"/>
      <c r="EGG109" s="77"/>
      <c r="EGH109" s="77"/>
      <c r="EGI109" s="77"/>
      <c r="EGJ109" s="77"/>
      <c r="EGK109" s="77"/>
      <c r="EGL109" s="77"/>
      <c r="EGM109" s="77"/>
      <c r="EGN109" s="77"/>
      <c r="EGO109" s="77"/>
      <c r="EGP109" s="77"/>
      <c r="EGQ109" s="77"/>
      <c r="EGR109" s="77"/>
      <c r="EGS109" s="77"/>
      <c r="EGT109" s="77"/>
      <c r="EGU109" s="77"/>
      <c r="EGV109" s="77"/>
      <c r="EGW109" s="77"/>
      <c r="EGX109" s="77"/>
      <c r="EGY109" s="77"/>
      <c r="EGZ109" s="77"/>
      <c r="EHA109" s="77"/>
      <c r="EHB109" s="77"/>
      <c r="EHC109" s="77"/>
      <c r="EHD109" s="77"/>
      <c r="EHE109" s="77"/>
      <c r="EHF109" s="77"/>
      <c r="EHG109" s="77"/>
      <c r="EHH109" s="77"/>
      <c r="EHI109" s="77"/>
      <c r="EHJ109" s="77"/>
      <c r="EHK109" s="77"/>
      <c r="EHL109" s="77"/>
      <c r="EHM109" s="77"/>
      <c r="EHN109" s="77"/>
      <c r="EHO109" s="77"/>
      <c r="EHP109" s="77"/>
      <c r="EHQ109" s="77"/>
      <c r="EHR109" s="77"/>
      <c r="EHS109" s="77"/>
      <c r="EHT109" s="77"/>
      <c r="EHU109" s="77"/>
      <c r="EHV109" s="77"/>
      <c r="EHW109" s="77"/>
      <c r="EHX109" s="77"/>
      <c r="EHY109" s="77"/>
      <c r="EHZ109" s="77"/>
      <c r="EIA109" s="77"/>
      <c r="EIB109" s="77"/>
      <c r="EIC109" s="77"/>
      <c r="EID109" s="77"/>
      <c r="EIE109" s="77"/>
      <c r="EIF109" s="77"/>
      <c r="EIG109" s="77"/>
      <c r="EIH109" s="77"/>
      <c r="EII109" s="77"/>
      <c r="EIJ109" s="77"/>
      <c r="EIK109" s="77"/>
      <c r="EIL109" s="77"/>
      <c r="EIM109" s="77"/>
      <c r="EIN109" s="77"/>
      <c r="EIO109" s="77"/>
      <c r="EIP109" s="77"/>
      <c r="EIQ109" s="77"/>
      <c r="EIR109" s="77"/>
      <c r="EIS109" s="77"/>
      <c r="EIT109" s="77"/>
      <c r="EIU109" s="77"/>
      <c r="EIV109" s="77"/>
      <c r="EIW109" s="77"/>
      <c r="EIX109" s="77"/>
      <c r="EIY109" s="77"/>
      <c r="EIZ109" s="77"/>
      <c r="EJA109" s="77"/>
      <c r="EJB109" s="77"/>
      <c r="EJC109" s="77"/>
      <c r="EJD109" s="77"/>
      <c r="EJE109" s="77"/>
      <c r="EJF109" s="77"/>
      <c r="EJG109" s="77"/>
      <c r="EJH109" s="77"/>
      <c r="EJI109" s="77"/>
      <c r="EJJ109" s="77"/>
      <c r="EJK109" s="77"/>
      <c r="EJL109" s="77"/>
      <c r="EJM109" s="77"/>
      <c r="EJN109" s="77"/>
      <c r="EJO109" s="77"/>
      <c r="EJP109" s="77"/>
      <c r="EJQ109" s="77"/>
      <c r="EJR109" s="77"/>
      <c r="EJS109" s="77"/>
      <c r="EJT109" s="77"/>
      <c r="EJU109" s="77"/>
      <c r="EJV109" s="77"/>
      <c r="EJW109" s="77"/>
      <c r="EJX109" s="77"/>
      <c r="EJY109" s="77"/>
      <c r="EJZ109" s="77"/>
      <c r="EKA109" s="77"/>
      <c r="EKB109" s="77"/>
      <c r="EKC109" s="77"/>
      <c r="EKD109" s="77"/>
      <c r="EKE109" s="77"/>
      <c r="EKF109" s="77"/>
      <c r="EKG109" s="77"/>
      <c r="EKH109" s="77"/>
      <c r="EKI109" s="77"/>
      <c r="EKJ109" s="77"/>
      <c r="EKK109" s="77"/>
      <c r="EKL109" s="77"/>
      <c r="EKM109" s="77"/>
      <c r="EKN109" s="77"/>
      <c r="EKO109" s="77"/>
      <c r="EKP109" s="77"/>
      <c r="EKQ109" s="77"/>
      <c r="EKR109" s="77"/>
      <c r="EKS109" s="77"/>
      <c r="EKT109" s="77"/>
      <c r="EKU109" s="77"/>
      <c r="EKV109" s="77"/>
      <c r="EKW109" s="77"/>
      <c r="EKX109" s="77"/>
      <c r="EKY109" s="77"/>
      <c r="EKZ109" s="77"/>
      <c r="ELA109" s="77"/>
      <c r="ELB109" s="77"/>
      <c r="ELC109" s="77"/>
      <c r="ELD109" s="77"/>
      <c r="ELE109" s="77"/>
      <c r="ELF109" s="77"/>
      <c r="ELG109" s="77"/>
      <c r="ELH109" s="77"/>
      <c r="ELI109" s="77"/>
      <c r="ELJ109" s="77"/>
      <c r="ELK109" s="77"/>
      <c r="ELL109" s="77"/>
      <c r="ELM109" s="77"/>
      <c r="ELN109" s="77"/>
      <c r="ELO109" s="77"/>
      <c r="ELP109" s="77"/>
      <c r="ELQ109" s="77"/>
      <c r="ELR109" s="77"/>
      <c r="ELS109" s="77"/>
      <c r="ELT109" s="77"/>
      <c r="ELU109" s="77"/>
      <c r="ELV109" s="77"/>
      <c r="ELW109" s="77"/>
      <c r="ELX109" s="77"/>
      <c r="ELY109" s="77"/>
      <c r="ELZ109" s="77"/>
      <c r="EMA109" s="77"/>
      <c r="EMB109" s="77"/>
      <c r="EMC109" s="77"/>
      <c r="EMD109" s="77"/>
      <c r="EME109" s="77"/>
      <c r="EMF109" s="77"/>
      <c r="EMG109" s="77"/>
      <c r="EMH109" s="77"/>
      <c r="EMI109" s="77"/>
      <c r="EMJ109" s="77"/>
      <c r="EMK109" s="77"/>
      <c r="EML109" s="77"/>
      <c r="EMM109" s="77"/>
      <c r="EMN109" s="77"/>
      <c r="EMO109" s="77"/>
      <c r="EMP109" s="77"/>
      <c r="EMQ109" s="77"/>
      <c r="EMR109" s="77"/>
      <c r="EMS109" s="77"/>
      <c r="EMT109" s="77"/>
      <c r="EMU109" s="77"/>
      <c r="EMV109" s="77"/>
      <c r="EMW109" s="77"/>
      <c r="EMX109" s="77"/>
      <c r="EMY109" s="77"/>
      <c r="EMZ109" s="77"/>
      <c r="ENA109" s="77"/>
      <c r="ENB109" s="77"/>
      <c r="ENC109" s="77"/>
      <c r="END109" s="77"/>
      <c r="ENE109" s="77"/>
      <c r="ENF109" s="77"/>
      <c r="ENG109" s="77"/>
      <c r="ENH109" s="77"/>
      <c r="ENI109" s="77"/>
      <c r="ENJ109" s="77"/>
      <c r="ENK109" s="77"/>
      <c r="ENL109" s="77"/>
      <c r="ENM109" s="77"/>
      <c r="ENN109" s="77"/>
      <c r="ENO109" s="77"/>
      <c r="ENP109" s="77"/>
      <c r="ENQ109" s="77"/>
      <c r="ENR109" s="77"/>
      <c r="ENS109" s="77"/>
      <c r="ENT109" s="77"/>
      <c r="ENU109" s="77"/>
      <c r="ENV109" s="77"/>
      <c r="ENW109" s="77"/>
      <c r="ENX109" s="77"/>
      <c r="ENY109" s="77"/>
      <c r="ENZ109" s="77"/>
      <c r="EOA109" s="77"/>
      <c r="EOB109" s="77"/>
      <c r="EOC109" s="77"/>
      <c r="EOD109" s="77"/>
      <c r="EOE109" s="77"/>
      <c r="EOF109" s="77"/>
      <c r="EOG109" s="77"/>
      <c r="EOH109" s="77"/>
      <c r="EOI109" s="77"/>
      <c r="EOJ109" s="77"/>
      <c r="EOK109" s="77"/>
      <c r="EOL109" s="77"/>
      <c r="EOM109" s="77"/>
      <c r="EON109" s="77"/>
      <c r="EOO109" s="77"/>
      <c r="EOP109" s="77"/>
      <c r="EOQ109" s="77"/>
      <c r="EOR109" s="77"/>
      <c r="EOS109" s="77"/>
      <c r="EOT109" s="77"/>
      <c r="EOU109" s="77"/>
      <c r="EOV109" s="77"/>
      <c r="EOW109" s="77"/>
      <c r="EOX109" s="77"/>
      <c r="EOY109" s="77"/>
      <c r="EOZ109" s="77"/>
      <c r="EPA109" s="77"/>
      <c r="EPB109" s="77"/>
      <c r="EPC109" s="77"/>
      <c r="EPD109" s="77"/>
      <c r="EPE109" s="77"/>
      <c r="EPF109" s="77"/>
      <c r="EPG109" s="77"/>
      <c r="EPH109" s="77"/>
      <c r="EPI109" s="77"/>
      <c r="EPJ109" s="77"/>
      <c r="EPK109" s="77"/>
      <c r="EPL109" s="77"/>
      <c r="EPM109" s="77"/>
      <c r="EPN109" s="77"/>
      <c r="EPO109" s="77"/>
      <c r="EPP109" s="77"/>
      <c r="EPQ109" s="77"/>
      <c r="EPR109" s="77"/>
      <c r="EPS109" s="77"/>
      <c r="EPT109" s="77"/>
      <c r="EPU109" s="77"/>
      <c r="EPV109" s="77"/>
      <c r="EPW109" s="77"/>
      <c r="EPX109" s="77"/>
      <c r="EPY109" s="77"/>
      <c r="EPZ109" s="77"/>
      <c r="EQA109" s="77"/>
      <c r="EQB109" s="77"/>
      <c r="EQC109" s="77"/>
      <c r="EQD109" s="77"/>
      <c r="EQE109" s="77"/>
      <c r="EQF109" s="77"/>
      <c r="EQG109" s="77"/>
      <c r="EQH109" s="77"/>
      <c r="EQI109" s="77"/>
      <c r="EQJ109" s="77"/>
      <c r="EQK109" s="77"/>
      <c r="EQL109" s="77"/>
      <c r="EQM109" s="77"/>
      <c r="EQN109" s="77"/>
      <c r="EQO109" s="77"/>
      <c r="EQP109" s="77"/>
      <c r="EQQ109" s="77"/>
      <c r="EQR109" s="77"/>
      <c r="EQS109" s="77"/>
      <c r="EQT109" s="77"/>
      <c r="EQU109" s="77"/>
      <c r="EQV109" s="77"/>
      <c r="EQW109" s="77"/>
      <c r="EQX109" s="77"/>
      <c r="EQY109" s="77"/>
      <c r="EQZ109" s="77"/>
      <c r="ERA109" s="77"/>
      <c r="ERB109" s="77"/>
      <c r="ERC109" s="77"/>
      <c r="ERD109" s="77"/>
      <c r="ERE109" s="77"/>
      <c r="ERF109" s="77"/>
      <c r="ERG109" s="77"/>
      <c r="ERH109" s="77"/>
      <c r="ERI109" s="77"/>
      <c r="ERJ109" s="77"/>
      <c r="ERK109" s="77"/>
      <c r="ERL109" s="77"/>
      <c r="ERM109" s="77"/>
      <c r="ERN109" s="77"/>
      <c r="ERO109" s="77"/>
      <c r="ERP109" s="77"/>
      <c r="ERQ109" s="77"/>
      <c r="ERR109" s="77"/>
      <c r="ERS109" s="77"/>
      <c r="ERT109" s="77"/>
      <c r="ERU109" s="77"/>
      <c r="ERV109" s="77"/>
      <c r="ERW109" s="77"/>
      <c r="ERX109" s="77"/>
      <c r="ERY109" s="77"/>
      <c r="ERZ109" s="77"/>
      <c r="ESA109" s="77"/>
      <c r="ESB109" s="77"/>
      <c r="ESC109" s="77"/>
      <c r="ESD109" s="77"/>
      <c r="ESE109" s="77"/>
      <c r="ESF109" s="77"/>
      <c r="ESG109" s="77"/>
      <c r="ESH109" s="77"/>
      <c r="ESI109" s="77"/>
      <c r="ESJ109" s="77"/>
      <c r="ESK109" s="77"/>
      <c r="ESL109" s="77"/>
      <c r="ESM109" s="77"/>
      <c r="ESN109" s="77"/>
      <c r="ESO109" s="77"/>
      <c r="ESP109" s="77"/>
      <c r="ESQ109" s="77"/>
      <c r="ESR109" s="77"/>
      <c r="ESS109" s="77"/>
      <c r="EST109" s="77"/>
      <c r="ESU109" s="77"/>
      <c r="ESV109" s="77"/>
      <c r="ESW109" s="77"/>
      <c r="ESX109" s="77"/>
      <c r="ESY109" s="77"/>
      <c r="ESZ109" s="77"/>
      <c r="ETA109" s="77"/>
      <c r="ETB109" s="77"/>
      <c r="ETC109" s="77"/>
      <c r="ETD109" s="77"/>
      <c r="ETE109" s="77"/>
      <c r="ETF109" s="77"/>
      <c r="ETG109" s="77"/>
      <c r="ETH109" s="77"/>
      <c r="ETI109" s="77"/>
      <c r="ETJ109" s="77"/>
      <c r="ETK109" s="77"/>
      <c r="ETL109" s="77"/>
      <c r="ETM109" s="77"/>
      <c r="ETN109" s="77"/>
      <c r="ETO109" s="77"/>
      <c r="ETP109" s="77"/>
      <c r="ETQ109" s="77"/>
      <c r="ETR109" s="77"/>
      <c r="ETS109" s="77"/>
      <c r="ETT109" s="77"/>
      <c r="ETU109" s="77"/>
      <c r="ETV109" s="77"/>
      <c r="ETW109" s="77"/>
      <c r="ETX109" s="77"/>
      <c r="ETY109" s="77"/>
      <c r="ETZ109" s="77"/>
      <c r="EUA109" s="77"/>
      <c r="EUB109" s="77"/>
      <c r="EUC109" s="77"/>
      <c r="EUD109" s="77"/>
      <c r="EUE109" s="77"/>
      <c r="EUF109" s="77"/>
      <c r="EUG109" s="77"/>
      <c r="EUH109" s="77"/>
      <c r="EUI109" s="77"/>
      <c r="EUJ109" s="77"/>
      <c r="EUK109" s="77"/>
      <c r="EUL109" s="77"/>
      <c r="EUM109" s="77"/>
      <c r="EUN109" s="77"/>
      <c r="EUO109" s="77"/>
      <c r="EUP109" s="77"/>
      <c r="EUQ109" s="77"/>
      <c r="EUR109" s="77"/>
      <c r="EUS109" s="77"/>
      <c r="EUT109" s="77"/>
      <c r="EUU109" s="77"/>
      <c r="EUV109" s="77"/>
      <c r="EUW109" s="77"/>
      <c r="EUX109" s="77"/>
      <c r="EUY109" s="77"/>
      <c r="EUZ109" s="77"/>
      <c r="EVA109" s="77"/>
      <c r="EVB109" s="77"/>
      <c r="EVC109" s="77"/>
      <c r="EVD109" s="77"/>
      <c r="EVE109" s="77"/>
      <c r="EVF109" s="77"/>
      <c r="EVG109" s="77"/>
      <c r="EVH109" s="77"/>
      <c r="EVI109" s="77"/>
      <c r="EVJ109" s="77"/>
      <c r="EVK109" s="77"/>
      <c r="EVL109" s="77"/>
      <c r="EVM109" s="77"/>
      <c r="EVN109" s="77"/>
      <c r="EVO109" s="77"/>
      <c r="EVP109" s="77"/>
      <c r="EVQ109" s="77"/>
      <c r="EVR109" s="77"/>
      <c r="EVS109" s="77"/>
      <c r="EVT109" s="77"/>
      <c r="EVU109" s="77"/>
      <c r="EVV109" s="77"/>
      <c r="EVW109" s="77"/>
      <c r="EVX109" s="77"/>
      <c r="EVY109" s="77"/>
      <c r="EVZ109" s="77"/>
      <c r="EWA109" s="77"/>
      <c r="EWB109" s="77"/>
      <c r="EWC109" s="77"/>
      <c r="EWD109" s="77"/>
      <c r="EWE109" s="77"/>
      <c r="EWF109" s="77"/>
      <c r="EWG109" s="77"/>
      <c r="EWH109" s="77"/>
      <c r="EWI109" s="77"/>
      <c r="EWJ109" s="77"/>
      <c r="EWK109" s="77"/>
      <c r="EWL109" s="77"/>
      <c r="EWM109" s="77"/>
      <c r="EWN109" s="77"/>
      <c r="EWO109" s="77"/>
      <c r="EWP109" s="77"/>
      <c r="EWQ109" s="77"/>
      <c r="EWR109" s="77"/>
      <c r="EWS109" s="77"/>
      <c r="EWT109" s="77"/>
      <c r="EWU109" s="77"/>
      <c r="EWV109" s="77"/>
      <c r="EWW109" s="77"/>
      <c r="EWX109" s="77"/>
      <c r="EWY109" s="77"/>
      <c r="EWZ109" s="77"/>
      <c r="EXA109" s="77"/>
      <c r="EXB109" s="77"/>
      <c r="EXC109" s="77"/>
      <c r="EXD109" s="77"/>
      <c r="EXE109" s="77"/>
      <c r="EXF109" s="77"/>
      <c r="EXG109" s="77"/>
      <c r="EXH109" s="77"/>
      <c r="EXI109" s="77"/>
      <c r="EXJ109" s="77"/>
      <c r="EXK109" s="77"/>
      <c r="EXL109" s="77"/>
      <c r="EXM109" s="77"/>
      <c r="EXN109" s="77"/>
      <c r="EXO109" s="77"/>
      <c r="EXP109" s="77"/>
      <c r="EXQ109" s="77"/>
      <c r="EXR109" s="77"/>
      <c r="EXS109" s="77"/>
      <c r="EXT109" s="77"/>
      <c r="EXU109" s="77"/>
      <c r="EXV109" s="77"/>
      <c r="EXW109" s="77"/>
      <c r="EXX109" s="77"/>
      <c r="EXY109" s="77"/>
      <c r="EXZ109" s="77"/>
      <c r="EYA109" s="77"/>
      <c r="EYB109" s="77"/>
      <c r="EYC109" s="77"/>
      <c r="EYD109" s="77"/>
      <c r="EYE109" s="77"/>
      <c r="EYF109" s="77"/>
      <c r="EYG109" s="77"/>
      <c r="EYH109" s="77"/>
      <c r="EYI109" s="77"/>
      <c r="EYJ109" s="77"/>
      <c r="EYK109" s="77"/>
      <c r="EYL109" s="77"/>
      <c r="EYM109" s="77"/>
      <c r="EYN109" s="77"/>
      <c r="EYO109" s="77"/>
      <c r="EYP109" s="77"/>
      <c r="EYQ109" s="77"/>
      <c r="EYR109" s="77"/>
      <c r="EYS109" s="77"/>
      <c r="EYT109" s="77"/>
      <c r="EYU109" s="77"/>
      <c r="EYV109" s="77"/>
      <c r="EYW109" s="77"/>
      <c r="EYX109" s="77"/>
      <c r="EYY109" s="77"/>
      <c r="EYZ109" s="77"/>
      <c r="EZA109" s="77"/>
      <c r="EZB109" s="77"/>
      <c r="EZC109" s="77"/>
      <c r="EZD109" s="77"/>
      <c r="EZE109" s="77"/>
      <c r="EZF109" s="77"/>
      <c r="EZG109" s="77"/>
      <c r="EZH109" s="77"/>
      <c r="EZI109" s="77"/>
      <c r="EZJ109" s="77"/>
      <c r="EZK109" s="77"/>
      <c r="EZL109" s="77"/>
      <c r="EZM109" s="77"/>
      <c r="EZN109" s="77"/>
      <c r="EZO109" s="77"/>
      <c r="EZP109" s="77"/>
      <c r="EZQ109" s="77"/>
      <c r="EZR109" s="77"/>
      <c r="EZS109" s="77"/>
      <c r="EZT109" s="77"/>
      <c r="EZU109" s="77"/>
      <c r="EZV109" s="77"/>
      <c r="EZW109" s="77"/>
      <c r="EZX109" s="77"/>
      <c r="EZY109" s="77"/>
      <c r="EZZ109" s="77"/>
      <c r="FAA109" s="77"/>
      <c r="FAB109" s="77"/>
      <c r="FAC109" s="77"/>
      <c r="FAD109" s="77"/>
      <c r="FAE109" s="77"/>
      <c r="FAF109" s="77"/>
      <c r="FAG109" s="77"/>
      <c r="FAH109" s="77"/>
      <c r="FAI109" s="77"/>
      <c r="FAJ109" s="77"/>
      <c r="FAK109" s="77"/>
      <c r="FAL109" s="77"/>
      <c r="FAM109" s="77"/>
      <c r="FAN109" s="77"/>
      <c r="FAO109" s="77"/>
      <c r="FAP109" s="77"/>
      <c r="FAQ109" s="77"/>
      <c r="FAR109" s="77"/>
      <c r="FAS109" s="77"/>
      <c r="FAT109" s="77"/>
      <c r="FAU109" s="77"/>
      <c r="FAV109" s="77"/>
      <c r="FAW109" s="77"/>
      <c r="FAX109" s="77"/>
      <c r="FAY109" s="77"/>
      <c r="FAZ109" s="77"/>
      <c r="FBA109" s="77"/>
      <c r="FBB109" s="77"/>
      <c r="FBC109" s="77"/>
      <c r="FBD109" s="77"/>
      <c r="FBE109" s="77"/>
      <c r="FBF109" s="77"/>
      <c r="FBG109" s="77"/>
      <c r="FBH109" s="77"/>
      <c r="FBI109" s="77"/>
      <c r="FBJ109" s="77"/>
      <c r="FBK109" s="77"/>
      <c r="FBL109" s="77"/>
      <c r="FBM109" s="77"/>
      <c r="FBN109" s="77"/>
      <c r="FBO109" s="77"/>
      <c r="FBP109" s="77"/>
      <c r="FBQ109" s="77"/>
      <c r="FBR109" s="77"/>
      <c r="FBS109" s="77"/>
      <c r="FBT109" s="77"/>
      <c r="FBU109" s="77"/>
      <c r="FBV109" s="77"/>
      <c r="FBW109" s="77"/>
      <c r="FBX109" s="77"/>
      <c r="FBY109" s="77"/>
      <c r="FBZ109" s="77"/>
      <c r="FCA109" s="77"/>
      <c r="FCB109" s="77"/>
      <c r="FCC109" s="77"/>
      <c r="FCD109" s="77"/>
      <c r="FCE109" s="77"/>
      <c r="FCF109" s="77"/>
      <c r="FCG109" s="77"/>
      <c r="FCH109" s="77"/>
      <c r="FCI109" s="77"/>
      <c r="FCJ109" s="77"/>
      <c r="FCK109" s="77"/>
      <c r="FCL109" s="77"/>
      <c r="FCM109" s="77"/>
      <c r="FCN109" s="77"/>
      <c r="FCO109" s="77"/>
      <c r="FCP109" s="77"/>
      <c r="FCQ109" s="77"/>
      <c r="FCR109" s="77"/>
      <c r="FCS109" s="77"/>
      <c r="FCT109" s="77"/>
      <c r="FCU109" s="77"/>
      <c r="FCV109" s="77"/>
      <c r="FCW109" s="77"/>
      <c r="FCX109" s="77"/>
      <c r="FCY109" s="77"/>
      <c r="FCZ109" s="77"/>
      <c r="FDA109" s="77"/>
      <c r="FDB109" s="77"/>
      <c r="FDC109" s="77"/>
      <c r="FDD109" s="77"/>
      <c r="FDE109" s="77"/>
      <c r="FDF109" s="77"/>
      <c r="FDG109" s="77"/>
      <c r="FDH109" s="77"/>
      <c r="FDI109" s="77"/>
      <c r="FDJ109" s="77"/>
      <c r="FDK109" s="77"/>
      <c r="FDL109" s="77"/>
      <c r="FDM109" s="77"/>
      <c r="FDN109" s="77"/>
      <c r="FDO109" s="77"/>
      <c r="FDP109" s="77"/>
      <c r="FDQ109" s="77"/>
      <c r="FDR109" s="77"/>
      <c r="FDS109" s="77"/>
      <c r="FDT109" s="77"/>
      <c r="FDU109" s="77"/>
      <c r="FDV109" s="77"/>
      <c r="FDW109" s="77"/>
      <c r="FDX109" s="77"/>
      <c r="FDY109" s="77"/>
      <c r="FDZ109" s="77"/>
      <c r="FEA109" s="77"/>
      <c r="FEB109" s="77"/>
      <c r="FEC109" s="77"/>
      <c r="FED109" s="77"/>
      <c r="FEE109" s="77"/>
      <c r="FEF109" s="77"/>
      <c r="FEG109" s="77"/>
      <c r="FEH109" s="77"/>
      <c r="FEI109" s="77"/>
      <c r="FEJ109" s="77"/>
      <c r="FEK109" s="77"/>
      <c r="FEL109" s="77"/>
      <c r="FEM109" s="77"/>
      <c r="FEN109" s="77"/>
      <c r="FEO109" s="77"/>
      <c r="FEP109" s="77"/>
      <c r="FEQ109" s="77"/>
      <c r="FER109" s="77"/>
      <c r="FES109" s="77"/>
      <c r="FET109" s="77"/>
      <c r="FEU109" s="77"/>
      <c r="FEV109" s="77"/>
      <c r="FEW109" s="77"/>
      <c r="FEX109" s="77"/>
      <c r="FEY109" s="77"/>
      <c r="FEZ109" s="77"/>
      <c r="FFA109" s="77"/>
      <c r="FFB109" s="77"/>
      <c r="FFC109" s="77"/>
      <c r="FFD109" s="77"/>
      <c r="FFE109" s="77"/>
      <c r="FFF109" s="77"/>
      <c r="FFG109" s="77"/>
      <c r="FFH109" s="77"/>
      <c r="FFI109" s="77"/>
      <c r="FFJ109" s="77"/>
      <c r="FFK109" s="77"/>
      <c r="FFL109" s="77"/>
      <c r="FFM109" s="77"/>
      <c r="FFN109" s="77"/>
      <c r="FFO109" s="77"/>
      <c r="FFP109" s="77"/>
      <c r="FFQ109" s="77"/>
      <c r="FFR109" s="77"/>
      <c r="FFS109" s="77"/>
      <c r="FFT109" s="77"/>
      <c r="FFU109" s="77"/>
      <c r="FFV109" s="77"/>
      <c r="FFW109" s="77"/>
      <c r="FFX109" s="77"/>
      <c r="FFY109" s="77"/>
      <c r="FFZ109" s="77"/>
      <c r="FGA109" s="77"/>
      <c r="FGB109" s="77"/>
      <c r="FGC109" s="77"/>
      <c r="FGD109" s="77"/>
      <c r="FGE109" s="77"/>
      <c r="FGF109" s="77"/>
      <c r="FGG109" s="77"/>
      <c r="FGH109" s="77"/>
      <c r="FGI109" s="77"/>
      <c r="FGJ109" s="77"/>
      <c r="FGK109" s="77"/>
      <c r="FGL109" s="77"/>
      <c r="FGM109" s="77"/>
      <c r="FGN109" s="77"/>
      <c r="FGO109" s="77"/>
      <c r="FGP109" s="77"/>
      <c r="FGQ109" s="77"/>
      <c r="FGR109" s="77"/>
      <c r="FGS109" s="77"/>
      <c r="FGT109" s="77"/>
      <c r="FGU109" s="77"/>
      <c r="FGV109" s="77"/>
      <c r="FGW109" s="77"/>
      <c r="FGX109" s="77"/>
      <c r="FGY109" s="77"/>
      <c r="FGZ109" s="77"/>
      <c r="FHA109" s="77"/>
      <c r="FHB109" s="77"/>
      <c r="FHC109" s="77"/>
      <c r="FHD109" s="77"/>
      <c r="FHE109" s="77"/>
      <c r="FHF109" s="77"/>
      <c r="FHG109" s="77"/>
      <c r="FHH109" s="77"/>
      <c r="FHI109" s="77"/>
      <c r="FHJ109" s="77"/>
      <c r="FHK109" s="77"/>
      <c r="FHL109" s="77"/>
      <c r="FHM109" s="77"/>
      <c r="FHN109" s="77"/>
      <c r="FHO109" s="77"/>
      <c r="FHP109" s="77"/>
      <c r="FHQ109" s="77"/>
      <c r="FHR109" s="77"/>
      <c r="FHS109" s="77"/>
      <c r="FHT109" s="77"/>
      <c r="FHU109" s="77"/>
      <c r="FHV109" s="77"/>
      <c r="FHW109" s="77"/>
      <c r="FHX109" s="77"/>
      <c r="FHY109" s="77"/>
      <c r="FHZ109" s="77"/>
      <c r="FIA109" s="77"/>
      <c r="FIB109" s="77"/>
      <c r="FIC109" s="77"/>
      <c r="FID109" s="77"/>
      <c r="FIE109" s="77"/>
      <c r="FIF109" s="77"/>
      <c r="FIG109" s="77"/>
      <c r="FIH109" s="77"/>
      <c r="FII109" s="77"/>
      <c r="FIJ109" s="77"/>
      <c r="FIK109" s="77"/>
      <c r="FIL109" s="77"/>
      <c r="FIM109" s="77"/>
      <c r="FIN109" s="77"/>
      <c r="FIO109" s="77"/>
      <c r="FIP109" s="77"/>
      <c r="FIQ109" s="77"/>
      <c r="FIR109" s="77"/>
      <c r="FIS109" s="77"/>
      <c r="FIT109" s="77"/>
      <c r="FIU109" s="77"/>
      <c r="FIV109" s="77"/>
      <c r="FIW109" s="77"/>
      <c r="FIX109" s="77"/>
      <c r="FIY109" s="77"/>
      <c r="FIZ109" s="77"/>
      <c r="FJA109" s="77"/>
      <c r="FJB109" s="77"/>
      <c r="FJC109" s="77"/>
      <c r="FJD109" s="77"/>
      <c r="FJE109" s="77"/>
      <c r="FJF109" s="77"/>
      <c r="FJG109" s="77"/>
      <c r="FJH109" s="77"/>
      <c r="FJI109" s="77"/>
      <c r="FJJ109" s="77"/>
      <c r="FJK109" s="77"/>
      <c r="FJL109" s="77"/>
      <c r="FJM109" s="77"/>
      <c r="FJN109" s="77"/>
      <c r="FJO109" s="77"/>
      <c r="FJP109" s="77"/>
      <c r="FJQ109" s="77"/>
      <c r="FJR109" s="77"/>
      <c r="FJS109" s="77"/>
      <c r="FJT109" s="77"/>
      <c r="FJU109" s="77"/>
      <c r="FJV109" s="77"/>
      <c r="FJW109" s="77"/>
      <c r="FJX109" s="77"/>
      <c r="FJY109" s="77"/>
      <c r="FJZ109" s="77"/>
      <c r="FKA109" s="77"/>
      <c r="FKB109" s="77"/>
      <c r="FKC109" s="77"/>
      <c r="FKD109" s="77"/>
      <c r="FKE109" s="77"/>
      <c r="FKF109" s="77"/>
      <c r="FKG109" s="77"/>
      <c r="FKH109" s="77"/>
      <c r="FKI109" s="77"/>
      <c r="FKJ109" s="77"/>
      <c r="FKK109" s="77"/>
      <c r="FKL109" s="77"/>
      <c r="FKM109" s="77"/>
      <c r="FKN109" s="77"/>
      <c r="FKO109" s="77"/>
      <c r="FKP109" s="77"/>
      <c r="FKQ109" s="77"/>
      <c r="FKR109" s="77"/>
      <c r="FKS109" s="77"/>
      <c r="FKT109" s="77"/>
      <c r="FKU109" s="77"/>
      <c r="FKV109" s="77"/>
      <c r="FKW109" s="77"/>
      <c r="FKX109" s="77"/>
      <c r="FKY109" s="77"/>
      <c r="FKZ109" s="77"/>
      <c r="FLA109" s="77"/>
      <c r="FLB109" s="77"/>
      <c r="FLC109" s="77"/>
      <c r="FLD109" s="77"/>
      <c r="FLE109" s="77"/>
      <c r="FLF109" s="77"/>
      <c r="FLG109" s="77"/>
      <c r="FLH109" s="77"/>
      <c r="FLI109" s="77"/>
      <c r="FLJ109" s="77"/>
      <c r="FLK109" s="77"/>
      <c r="FLL109" s="77"/>
      <c r="FLM109" s="77"/>
      <c r="FLN109" s="77"/>
      <c r="FLO109" s="77"/>
      <c r="FLP109" s="77"/>
      <c r="FLQ109" s="77"/>
      <c r="FLR109" s="77"/>
      <c r="FLS109" s="77"/>
      <c r="FLT109" s="77"/>
      <c r="FLU109" s="77"/>
      <c r="FLV109" s="77"/>
      <c r="FLW109" s="77"/>
      <c r="FLX109" s="77"/>
      <c r="FLY109" s="77"/>
      <c r="FLZ109" s="77"/>
      <c r="FMA109" s="77"/>
      <c r="FMB109" s="77"/>
      <c r="FMC109" s="77"/>
      <c r="FMD109" s="77"/>
      <c r="FME109" s="77"/>
      <c r="FMF109" s="77"/>
      <c r="FMG109" s="77"/>
      <c r="FMH109" s="77"/>
      <c r="FMI109" s="77"/>
      <c r="FMJ109" s="77"/>
      <c r="FMK109" s="77"/>
      <c r="FML109" s="77"/>
      <c r="FMM109" s="77"/>
      <c r="FMN109" s="77"/>
      <c r="FMO109" s="77"/>
      <c r="FMP109" s="77"/>
      <c r="FMQ109" s="77"/>
      <c r="FMR109" s="77"/>
      <c r="FMS109" s="77"/>
      <c r="FMT109" s="77"/>
      <c r="FMU109" s="77"/>
      <c r="FMV109" s="77"/>
      <c r="FMW109" s="77"/>
      <c r="FMX109" s="77"/>
      <c r="FMY109" s="77"/>
      <c r="FMZ109" s="77"/>
      <c r="FNA109" s="77"/>
      <c r="FNB109" s="77"/>
      <c r="FNC109" s="77"/>
      <c r="FND109" s="77"/>
      <c r="FNE109" s="77"/>
      <c r="FNF109" s="77"/>
      <c r="FNG109" s="77"/>
      <c r="FNH109" s="77"/>
      <c r="FNI109" s="77"/>
      <c r="FNJ109" s="77"/>
      <c r="FNK109" s="77"/>
      <c r="FNL109" s="77"/>
      <c r="FNM109" s="77"/>
      <c r="FNN109" s="77"/>
      <c r="FNO109" s="77"/>
      <c r="FNP109" s="77"/>
      <c r="FNQ109" s="77"/>
      <c r="FNR109" s="77"/>
      <c r="FNS109" s="77"/>
      <c r="FNT109" s="77"/>
      <c r="FNU109" s="77"/>
      <c r="FNV109" s="77"/>
      <c r="FNW109" s="77"/>
      <c r="FNX109" s="77"/>
      <c r="FNY109" s="77"/>
      <c r="FNZ109" s="77"/>
      <c r="FOA109" s="77"/>
      <c r="FOB109" s="77"/>
      <c r="FOC109" s="77"/>
      <c r="FOD109" s="77"/>
      <c r="FOE109" s="77"/>
      <c r="FOF109" s="77"/>
      <c r="FOG109" s="77"/>
      <c r="FOH109" s="77"/>
      <c r="FOI109" s="77"/>
      <c r="FOJ109" s="77"/>
      <c r="FOK109" s="77"/>
      <c r="FOL109" s="77"/>
      <c r="FOM109" s="77"/>
      <c r="FON109" s="77"/>
      <c r="FOO109" s="77"/>
      <c r="FOP109" s="77"/>
      <c r="FOQ109" s="77"/>
      <c r="FOR109" s="77"/>
      <c r="FOS109" s="77"/>
      <c r="FOT109" s="77"/>
      <c r="FOU109" s="77"/>
      <c r="FOV109" s="77"/>
      <c r="FOW109" s="77"/>
      <c r="FOX109" s="77"/>
      <c r="FOY109" s="77"/>
      <c r="FOZ109" s="77"/>
      <c r="FPA109" s="77"/>
      <c r="FPB109" s="77"/>
      <c r="FPC109" s="77"/>
      <c r="FPD109" s="77"/>
      <c r="FPE109" s="77"/>
      <c r="FPF109" s="77"/>
      <c r="FPG109" s="77"/>
      <c r="FPH109" s="77"/>
      <c r="FPI109" s="77"/>
      <c r="FPJ109" s="77"/>
      <c r="FPK109" s="77"/>
      <c r="FPL109" s="77"/>
      <c r="FPM109" s="77"/>
      <c r="FPN109" s="77"/>
      <c r="FPO109" s="77"/>
      <c r="FPP109" s="77"/>
      <c r="FPQ109" s="77"/>
      <c r="FPR109" s="77"/>
      <c r="FPS109" s="77"/>
      <c r="FPT109" s="77"/>
      <c r="FPU109" s="77"/>
      <c r="FPV109" s="77"/>
      <c r="FPW109" s="77"/>
      <c r="FPX109" s="77"/>
      <c r="FPY109" s="77"/>
      <c r="FPZ109" s="77"/>
      <c r="FQA109" s="77"/>
      <c r="FQB109" s="77"/>
      <c r="FQC109" s="77"/>
      <c r="FQD109" s="77"/>
      <c r="FQE109" s="77"/>
      <c r="FQF109" s="77"/>
      <c r="FQG109" s="77"/>
      <c r="FQH109" s="77"/>
      <c r="FQI109" s="77"/>
      <c r="FQJ109" s="77"/>
      <c r="FQK109" s="77"/>
      <c r="FQL109" s="77"/>
      <c r="FQM109" s="77"/>
      <c r="FQN109" s="77"/>
      <c r="FQO109" s="77"/>
      <c r="FQP109" s="77"/>
      <c r="FQQ109" s="77"/>
      <c r="FQR109" s="77"/>
      <c r="FQS109" s="77"/>
      <c r="FQT109" s="77"/>
      <c r="FQU109" s="77"/>
      <c r="FQV109" s="77"/>
      <c r="FQW109" s="77"/>
      <c r="FQX109" s="77"/>
      <c r="FQY109" s="77"/>
      <c r="FQZ109" s="77"/>
      <c r="FRA109" s="77"/>
      <c r="FRB109" s="77"/>
      <c r="FRC109" s="77"/>
      <c r="FRD109" s="77"/>
      <c r="FRE109" s="77"/>
      <c r="FRF109" s="77"/>
      <c r="FRG109" s="77"/>
      <c r="FRH109" s="77"/>
      <c r="FRI109" s="77"/>
      <c r="FRJ109" s="77"/>
      <c r="FRK109" s="77"/>
      <c r="FRL109" s="77"/>
      <c r="FRM109" s="77"/>
      <c r="FRN109" s="77"/>
      <c r="FRO109" s="77"/>
      <c r="FRP109" s="77"/>
      <c r="FRQ109" s="77"/>
      <c r="FRR109" s="77"/>
      <c r="FRS109" s="77"/>
      <c r="FRT109" s="77"/>
      <c r="FRU109" s="77"/>
      <c r="FRV109" s="77"/>
      <c r="FRW109" s="77"/>
      <c r="FRX109" s="77"/>
      <c r="FRY109" s="77"/>
      <c r="FRZ109" s="77"/>
      <c r="FSA109" s="77"/>
      <c r="FSB109" s="77"/>
      <c r="FSC109" s="77"/>
      <c r="FSD109" s="77"/>
      <c r="FSE109" s="77"/>
      <c r="FSF109" s="77"/>
      <c r="FSG109" s="77"/>
      <c r="FSH109" s="77"/>
      <c r="FSI109" s="77"/>
      <c r="FSJ109" s="77"/>
      <c r="FSK109" s="77"/>
      <c r="FSL109" s="77"/>
      <c r="FSM109" s="77"/>
      <c r="FSN109" s="77"/>
      <c r="FSO109" s="77"/>
      <c r="FSP109" s="77"/>
      <c r="FSQ109" s="77"/>
      <c r="FSR109" s="77"/>
      <c r="FSS109" s="77"/>
      <c r="FST109" s="77"/>
      <c r="FSU109" s="77"/>
      <c r="FSV109" s="77"/>
      <c r="FSW109" s="77"/>
      <c r="FSX109" s="77"/>
      <c r="FSY109" s="77"/>
      <c r="FSZ109" s="77"/>
      <c r="FTA109" s="77"/>
      <c r="FTB109" s="77"/>
      <c r="FTC109" s="77"/>
      <c r="FTD109" s="77"/>
      <c r="FTE109" s="77"/>
      <c r="FTF109" s="77"/>
      <c r="FTG109" s="77"/>
      <c r="FTH109" s="77"/>
      <c r="FTI109" s="77"/>
      <c r="FTJ109" s="77"/>
      <c r="FTK109" s="77"/>
      <c r="FTL109" s="77"/>
      <c r="FTM109" s="77"/>
      <c r="FTN109" s="77"/>
      <c r="FTO109" s="77"/>
      <c r="FTP109" s="77"/>
      <c r="FTQ109" s="77"/>
      <c r="FTR109" s="77"/>
      <c r="FTS109" s="77"/>
      <c r="FTT109" s="77"/>
      <c r="FTU109" s="77"/>
      <c r="FTV109" s="77"/>
      <c r="FTW109" s="77"/>
      <c r="FTX109" s="77"/>
      <c r="FTY109" s="77"/>
      <c r="FTZ109" s="77"/>
      <c r="FUA109" s="77"/>
      <c r="FUB109" s="77"/>
      <c r="FUC109" s="77"/>
      <c r="FUD109" s="77"/>
      <c r="FUE109" s="77"/>
      <c r="FUF109" s="77"/>
      <c r="FUG109" s="77"/>
      <c r="FUH109" s="77"/>
      <c r="FUI109" s="77"/>
      <c r="FUJ109" s="77"/>
      <c r="FUK109" s="77"/>
      <c r="FUL109" s="77"/>
      <c r="FUM109" s="77"/>
      <c r="FUN109" s="77"/>
      <c r="FUO109" s="77"/>
      <c r="FUP109" s="77"/>
      <c r="FUQ109" s="77"/>
      <c r="FUR109" s="77"/>
      <c r="FUS109" s="77"/>
      <c r="FUT109" s="77"/>
      <c r="FUU109" s="77"/>
      <c r="FUV109" s="77"/>
      <c r="FUW109" s="77"/>
      <c r="FUX109" s="77"/>
      <c r="FUY109" s="77"/>
      <c r="FUZ109" s="77"/>
      <c r="FVA109" s="77"/>
      <c r="FVB109" s="77"/>
      <c r="FVC109" s="77"/>
      <c r="FVD109" s="77"/>
      <c r="FVE109" s="77"/>
      <c r="FVF109" s="77"/>
      <c r="FVG109" s="77"/>
      <c r="FVH109" s="77"/>
      <c r="FVI109" s="77"/>
      <c r="FVJ109" s="77"/>
      <c r="FVK109" s="77"/>
      <c r="FVL109" s="77"/>
      <c r="FVM109" s="77"/>
      <c r="FVN109" s="77"/>
      <c r="FVO109" s="77"/>
      <c r="FVP109" s="77"/>
      <c r="FVQ109" s="77"/>
      <c r="FVR109" s="77"/>
      <c r="FVS109" s="77"/>
      <c r="FVT109" s="77"/>
      <c r="FVU109" s="77"/>
      <c r="FVV109" s="77"/>
      <c r="FVW109" s="77"/>
      <c r="FVX109" s="77"/>
      <c r="FVY109" s="77"/>
      <c r="FVZ109" s="77"/>
      <c r="FWA109" s="77"/>
      <c r="FWB109" s="77"/>
      <c r="FWC109" s="77"/>
      <c r="FWD109" s="77"/>
      <c r="FWE109" s="77"/>
      <c r="FWF109" s="77"/>
      <c r="FWG109" s="77"/>
      <c r="FWH109" s="77"/>
      <c r="FWI109" s="77"/>
      <c r="FWJ109" s="77"/>
      <c r="FWK109" s="77"/>
      <c r="FWL109" s="77"/>
      <c r="FWM109" s="77"/>
      <c r="FWN109" s="77"/>
      <c r="FWO109" s="77"/>
      <c r="FWP109" s="77"/>
      <c r="FWQ109" s="77"/>
      <c r="FWR109" s="77"/>
      <c r="FWS109" s="77"/>
      <c r="FWT109" s="77"/>
      <c r="FWU109" s="77"/>
      <c r="FWV109" s="77"/>
      <c r="FWW109" s="77"/>
      <c r="FWX109" s="77"/>
      <c r="FWY109" s="77"/>
      <c r="FWZ109" s="77"/>
      <c r="FXA109" s="77"/>
      <c r="FXB109" s="77"/>
      <c r="FXC109" s="77"/>
      <c r="FXD109" s="77"/>
      <c r="FXE109" s="77"/>
      <c r="FXF109" s="77"/>
      <c r="FXG109" s="77"/>
      <c r="FXH109" s="77"/>
      <c r="FXI109" s="77"/>
      <c r="FXJ109" s="77"/>
      <c r="FXK109" s="77"/>
      <c r="FXL109" s="77"/>
      <c r="FXM109" s="77"/>
      <c r="FXN109" s="77"/>
      <c r="FXO109" s="77"/>
      <c r="FXP109" s="77"/>
      <c r="FXQ109" s="77"/>
      <c r="FXR109" s="77"/>
      <c r="FXS109" s="77"/>
      <c r="FXT109" s="77"/>
      <c r="FXU109" s="77"/>
      <c r="FXV109" s="77"/>
      <c r="FXW109" s="77"/>
      <c r="FXX109" s="77"/>
      <c r="FXY109" s="77"/>
      <c r="FXZ109" s="77"/>
      <c r="FYA109" s="77"/>
      <c r="FYB109" s="77"/>
      <c r="FYC109" s="77"/>
      <c r="FYD109" s="77"/>
      <c r="FYE109" s="77"/>
      <c r="FYF109" s="77"/>
      <c r="FYG109" s="77"/>
      <c r="FYH109" s="77"/>
      <c r="FYI109" s="77"/>
      <c r="FYJ109" s="77"/>
      <c r="FYK109" s="77"/>
      <c r="FYL109" s="77"/>
      <c r="FYM109" s="77"/>
      <c r="FYN109" s="77"/>
      <c r="FYO109" s="77"/>
      <c r="FYP109" s="77"/>
      <c r="FYQ109" s="77"/>
      <c r="FYR109" s="77"/>
      <c r="FYS109" s="77"/>
      <c r="FYT109" s="77"/>
      <c r="FYU109" s="77"/>
      <c r="FYV109" s="77"/>
      <c r="FYW109" s="77"/>
      <c r="FYX109" s="77"/>
      <c r="FYY109" s="77"/>
      <c r="FYZ109" s="77"/>
      <c r="FZA109" s="77"/>
      <c r="FZB109" s="77"/>
      <c r="FZC109" s="77"/>
      <c r="FZD109" s="77"/>
      <c r="FZE109" s="77"/>
      <c r="FZF109" s="77"/>
      <c r="FZG109" s="77"/>
      <c r="FZH109" s="77"/>
      <c r="FZI109" s="77"/>
      <c r="FZJ109" s="77"/>
      <c r="FZK109" s="77"/>
      <c r="FZL109" s="77"/>
      <c r="FZM109" s="77"/>
      <c r="FZN109" s="77"/>
      <c r="FZO109" s="77"/>
      <c r="FZP109" s="77"/>
      <c r="FZQ109" s="77"/>
      <c r="FZR109" s="77"/>
      <c r="FZS109" s="77"/>
      <c r="FZT109" s="77"/>
      <c r="FZU109" s="77"/>
      <c r="FZV109" s="77"/>
      <c r="FZW109" s="77"/>
      <c r="FZX109" s="77"/>
      <c r="FZY109" s="77"/>
      <c r="FZZ109" s="77"/>
      <c r="GAA109" s="77"/>
      <c r="GAB109" s="77"/>
      <c r="GAC109" s="77"/>
      <c r="GAD109" s="77"/>
      <c r="GAE109" s="77"/>
      <c r="GAF109" s="77"/>
      <c r="GAG109" s="77"/>
      <c r="GAH109" s="77"/>
      <c r="GAI109" s="77"/>
      <c r="GAJ109" s="77"/>
      <c r="GAK109" s="77"/>
      <c r="GAL109" s="77"/>
      <c r="GAM109" s="77"/>
      <c r="GAN109" s="77"/>
      <c r="GAO109" s="77"/>
      <c r="GAP109" s="77"/>
      <c r="GAQ109" s="77"/>
      <c r="GAR109" s="77"/>
      <c r="GAS109" s="77"/>
      <c r="GAT109" s="77"/>
      <c r="GAU109" s="77"/>
      <c r="GAV109" s="77"/>
      <c r="GAW109" s="77"/>
      <c r="GAX109" s="77"/>
      <c r="GAY109" s="77"/>
      <c r="GAZ109" s="77"/>
      <c r="GBA109" s="77"/>
      <c r="GBB109" s="77"/>
      <c r="GBC109" s="77"/>
      <c r="GBD109" s="77"/>
      <c r="GBE109" s="77"/>
      <c r="GBF109" s="77"/>
      <c r="GBG109" s="77"/>
      <c r="GBH109" s="77"/>
      <c r="GBI109" s="77"/>
      <c r="GBJ109" s="77"/>
      <c r="GBK109" s="77"/>
      <c r="GBL109" s="77"/>
      <c r="GBM109" s="77"/>
      <c r="GBN109" s="77"/>
      <c r="GBO109" s="77"/>
      <c r="GBP109" s="77"/>
      <c r="GBQ109" s="77"/>
      <c r="GBR109" s="77"/>
      <c r="GBS109" s="77"/>
      <c r="GBT109" s="77"/>
      <c r="GBU109" s="77"/>
      <c r="GBV109" s="77"/>
      <c r="GBW109" s="77"/>
      <c r="GBX109" s="77"/>
      <c r="GBY109" s="77"/>
      <c r="GBZ109" s="77"/>
      <c r="GCA109" s="77"/>
      <c r="GCB109" s="77"/>
      <c r="GCC109" s="77"/>
      <c r="GCD109" s="77"/>
      <c r="GCE109" s="77"/>
      <c r="GCF109" s="77"/>
      <c r="GCG109" s="77"/>
      <c r="GCH109" s="77"/>
      <c r="GCI109" s="77"/>
      <c r="GCJ109" s="77"/>
      <c r="GCK109" s="77"/>
      <c r="GCL109" s="77"/>
      <c r="GCM109" s="77"/>
      <c r="GCN109" s="77"/>
      <c r="GCO109" s="77"/>
      <c r="GCP109" s="77"/>
      <c r="GCQ109" s="77"/>
      <c r="GCR109" s="77"/>
      <c r="GCS109" s="77"/>
      <c r="GCT109" s="77"/>
      <c r="GCU109" s="77"/>
      <c r="GCV109" s="77"/>
      <c r="GCW109" s="77"/>
      <c r="GCX109" s="77"/>
      <c r="GCY109" s="77"/>
      <c r="GCZ109" s="77"/>
      <c r="GDA109" s="77"/>
      <c r="GDB109" s="77"/>
      <c r="GDC109" s="77"/>
      <c r="GDD109" s="77"/>
      <c r="GDE109" s="77"/>
      <c r="GDF109" s="77"/>
      <c r="GDG109" s="77"/>
      <c r="GDH109" s="77"/>
      <c r="GDI109" s="77"/>
      <c r="GDJ109" s="77"/>
      <c r="GDK109" s="77"/>
      <c r="GDL109" s="77"/>
      <c r="GDM109" s="77"/>
      <c r="GDN109" s="77"/>
      <c r="GDO109" s="77"/>
      <c r="GDP109" s="77"/>
      <c r="GDQ109" s="77"/>
      <c r="GDR109" s="77"/>
      <c r="GDS109" s="77"/>
      <c r="GDT109" s="77"/>
      <c r="GDU109" s="77"/>
      <c r="GDV109" s="77"/>
      <c r="GDW109" s="77"/>
      <c r="GDX109" s="77"/>
      <c r="GDY109" s="77"/>
      <c r="GDZ109" s="77"/>
      <c r="GEA109" s="77"/>
      <c r="GEB109" s="77"/>
      <c r="GEC109" s="77"/>
      <c r="GED109" s="77"/>
      <c r="GEE109" s="77"/>
      <c r="GEF109" s="77"/>
      <c r="GEG109" s="77"/>
      <c r="GEH109" s="77"/>
      <c r="GEI109" s="77"/>
      <c r="GEJ109" s="77"/>
      <c r="GEK109" s="77"/>
      <c r="GEL109" s="77"/>
      <c r="GEM109" s="77"/>
      <c r="GEN109" s="77"/>
      <c r="GEO109" s="77"/>
      <c r="GEP109" s="77"/>
      <c r="GEQ109" s="77"/>
      <c r="GER109" s="77"/>
      <c r="GES109" s="77"/>
      <c r="GET109" s="77"/>
      <c r="GEU109" s="77"/>
      <c r="GEV109" s="77"/>
      <c r="GEW109" s="77"/>
      <c r="GEX109" s="77"/>
      <c r="GEY109" s="77"/>
      <c r="GEZ109" s="77"/>
      <c r="GFA109" s="77"/>
      <c r="GFB109" s="77"/>
      <c r="GFC109" s="77"/>
      <c r="GFD109" s="77"/>
      <c r="GFE109" s="77"/>
      <c r="GFF109" s="77"/>
      <c r="GFG109" s="77"/>
      <c r="GFH109" s="77"/>
      <c r="GFI109" s="77"/>
      <c r="GFJ109" s="77"/>
      <c r="GFK109" s="77"/>
      <c r="GFL109" s="77"/>
      <c r="GFM109" s="77"/>
      <c r="GFN109" s="77"/>
      <c r="GFO109" s="77"/>
      <c r="GFP109" s="77"/>
      <c r="GFQ109" s="77"/>
      <c r="GFR109" s="77"/>
      <c r="GFS109" s="77"/>
      <c r="GFT109" s="77"/>
      <c r="GFU109" s="77"/>
      <c r="GFV109" s="77"/>
      <c r="GFW109" s="77"/>
      <c r="GFX109" s="77"/>
      <c r="GFY109" s="77"/>
      <c r="GFZ109" s="77"/>
      <c r="GGA109" s="77"/>
      <c r="GGB109" s="77"/>
      <c r="GGC109" s="77"/>
      <c r="GGD109" s="77"/>
      <c r="GGE109" s="77"/>
      <c r="GGF109" s="77"/>
      <c r="GGG109" s="77"/>
      <c r="GGH109" s="77"/>
      <c r="GGI109" s="77"/>
      <c r="GGJ109" s="77"/>
      <c r="GGK109" s="77"/>
      <c r="GGL109" s="77"/>
      <c r="GGM109" s="77"/>
      <c r="GGN109" s="77"/>
      <c r="GGO109" s="77"/>
      <c r="GGP109" s="77"/>
      <c r="GGQ109" s="77"/>
      <c r="GGR109" s="77"/>
      <c r="GGS109" s="77"/>
      <c r="GGT109" s="77"/>
      <c r="GGU109" s="77"/>
      <c r="GGV109" s="77"/>
      <c r="GGW109" s="77"/>
      <c r="GGX109" s="77"/>
      <c r="GGY109" s="77"/>
      <c r="GGZ109" s="77"/>
      <c r="GHA109" s="77"/>
      <c r="GHB109" s="77"/>
      <c r="GHC109" s="77"/>
      <c r="GHD109" s="77"/>
      <c r="GHE109" s="77"/>
      <c r="GHF109" s="77"/>
      <c r="GHG109" s="77"/>
      <c r="GHH109" s="77"/>
      <c r="GHI109" s="77"/>
      <c r="GHJ109" s="77"/>
      <c r="GHK109" s="77"/>
      <c r="GHL109" s="77"/>
      <c r="GHM109" s="77"/>
      <c r="GHN109" s="77"/>
      <c r="GHO109" s="77"/>
      <c r="GHP109" s="77"/>
      <c r="GHQ109" s="77"/>
      <c r="GHR109" s="77"/>
      <c r="GHS109" s="77"/>
      <c r="GHT109" s="77"/>
      <c r="GHU109" s="77"/>
      <c r="GHV109" s="77"/>
      <c r="GHW109" s="77"/>
      <c r="GHX109" s="77"/>
      <c r="GHY109" s="77"/>
      <c r="GHZ109" s="77"/>
      <c r="GIA109" s="77"/>
      <c r="GIB109" s="77"/>
      <c r="GIC109" s="77"/>
      <c r="GID109" s="77"/>
      <c r="GIE109" s="77"/>
      <c r="GIF109" s="77"/>
      <c r="GIG109" s="77"/>
      <c r="GIH109" s="77"/>
      <c r="GII109" s="77"/>
      <c r="GIJ109" s="77"/>
      <c r="GIK109" s="77"/>
      <c r="GIL109" s="77"/>
      <c r="GIM109" s="77"/>
      <c r="GIN109" s="77"/>
      <c r="GIO109" s="77"/>
      <c r="GIP109" s="77"/>
      <c r="GIQ109" s="77"/>
      <c r="GIR109" s="77"/>
      <c r="GIS109" s="77"/>
      <c r="GIT109" s="77"/>
      <c r="GIU109" s="77"/>
      <c r="GIV109" s="77"/>
      <c r="GIW109" s="77"/>
      <c r="GIX109" s="77"/>
      <c r="GIY109" s="77"/>
      <c r="GIZ109" s="77"/>
      <c r="GJA109" s="77"/>
      <c r="GJB109" s="77"/>
      <c r="GJC109" s="77"/>
      <c r="GJD109" s="77"/>
      <c r="GJE109" s="77"/>
      <c r="GJF109" s="77"/>
      <c r="GJG109" s="77"/>
      <c r="GJH109" s="77"/>
      <c r="GJI109" s="77"/>
      <c r="GJJ109" s="77"/>
      <c r="GJK109" s="77"/>
      <c r="GJL109" s="77"/>
      <c r="GJM109" s="77"/>
      <c r="GJN109" s="77"/>
      <c r="GJO109" s="77"/>
      <c r="GJP109" s="77"/>
      <c r="GJQ109" s="77"/>
      <c r="GJR109" s="77"/>
      <c r="GJS109" s="77"/>
      <c r="GJT109" s="77"/>
      <c r="GJU109" s="77"/>
      <c r="GJV109" s="77"/>
      <c r="GJW109" s="77"/>
      <c r="GJX109" s="77"/>
      <c r="GJY109" s="77"/>
      <c r="GJZ109" s="77"/>
      <c r="GKA109" s="77"/>
      <c r="GKB109" s="77"/>
      <c r="GKC109" s="77"/>
      <c r="GKD109" s="77"/>
      <c r="GKE109" s="77"/>
      <c r="GKF109" s="77"/>
      <c r="GKG109" s="77"/>
      <c r="GKH109" s="77"/>
      <c r="GKI109" s="77"/>
      <c r="GKJ109" s="77"/>
      <c r="GKK109" s="77"/>
      <c r="GKL109" s="77"/>
      <c r="GKM109" s="77"/>
      <c r="GKN109" s="77"/>
      <c r="GKO109" s="77"/>
      <c r="GKP109" s="77"/>
      <c r="GKQ109" s="77"/>
      <c r="GKR109" s="77"/>
      <c r="GKS109" s="77"/>
      <c r="GKT109" s="77"/>
      <c r="GKU109" s="77"/>
      <c r="GKV109" s="77"/>
      <c r="GKW109" s="77"/>
      <c r="GKX109" s="77"/>
      <c r="GKY109" s="77"/>
      <c r="GKZ109" s="77"/>
      <c r="GLA109" s="77"/>
      <c r="GLB109" s="77"/>
      <c r="GLC109" s="77"/>
      <c r="GLD109" s="77"/>
      <c r="GLE109" s="77"/>
      <c r="GLF109" s="77"/>
      <c r="GLG109" s="77"/>
      <c r="GLH109" s="77"/>
      <c r="GLI109" s="77"/>
      <c r="GLJ109" s="77"/>
      <c r="GLK109" s="77"/>
      <c r="GLL109" s="77"/>
      <c r="GLM109" s="77"/>
      <c r="GLN109" s="77"/>
      <c r="GLO109" s="77"/>
      <c r="GLP109" s="77"/>
      <c r="GLQ109" s="77"/>
      <c r="GLR109" s="77"/>
      <c r="GLS109" s="77"/>
      <c r="GLT109" s="77"/>
      <c r="GLU109" s="77"/>
      <c r="GLV109" s="77"/>
      <c r="GLW109" s="77"/>
      <c r="GLX109" s="77"/>
      <c r="GLY109" s="77"/>
      <c r="GLZ109" s="77"/>
      <c r="GMA109" s="77"/>
      <c r="GMB109" s="77"/>
      <c r="GMC109" s="77"/>
      <c r="GMD109" s="77"/>
      <c r="GME109" s="77"/>
      <c r="GMF109" s="77"/>
      <c r="GMG109" s="77"/>
      <c r="GMH109" s="77"/>
      <c r="GMI109" s="77"/>
      <c r="GMJ109" s="77"/>
      <c r="GMK109" s="77"/>
      <c r="GML109" s="77"/>
      <c r="GMM109" s="77"/>
      <c r="GMN109" s="77"/>
      <c r="GMO109" s="77"/>
      <c r="GMP109" s="77"/>
      <c r="GMQ109" s="77"/>
      <c r="GMR109" s="77"/>
      <c r="GMS109" s="77"/>
      <c r="GMT109" s="77"/>
      <c r="GMU109" s="77"/>
      <c r="GMV109" s="77"/>
      <c r="GMW109" s="77"/>
      <c r="GMX109" s="77"/>
      <c r="GMY109" s="77"/>
      <c r="GMZ109" s="77"/>
      <c r="GNA109" s="77"/>
      <c r="GNB109" s="77"/>
      <c r="GNC109" s="77"/>
      <c r="GND109" s="77"/>
      <c r="GNE109" s="77"/>
      <c r="GNF109" s="77"/>
      <c r="GNG109" s="77"/>
      <c r="GNH109" s="77"/>
      <c r="GNI109" s="77"/>
      <c r="GNJ109" s="77"/>
      <c r="GNK109" s="77"/>
      <c r="GNL109" s="77"/>
      <c r="GNM109" s="77"/>
      <c r="GNN109" s="77"/>
      <c r="GNO109" s="77"/>
      <c r="GNP109" s="77"/>
      <c r="GNQ109" s="77"/>
      <c r="GNR109" s="77"/>
      <c r="GNS109" s="77"/>
      <c r="GNT109" s="77"/>
      <c r="GNU109" s="77"/>
      <c r="GNV109" s="77"/>
      <c r="GNW109" s="77"/>
      <c r="GNX109" s="77"/>
      <c r="GNY109" s="77"/>
      <c r="GNZ109" s="77"/>
      <c r="GOA109" s="77"/>
      <c r="GOB109" s="77"/>
      <c r="GOC109" s="77"/>
      <c r="GOD109" s="77"/>
      <c r="GOE109" s="77"/>
      <c r="GOF109" s="77"/>
      <c r="GOG109" s="77"/>
      <c r="GOH109" s="77"/>
      <c r="GOI109" s="77"/>
      <c r="GOJ109" s="77"/>
      <c r="GOK109" s="77"/>
      <c r="GOL109" s="77"/>
      <c r="GOM109" s="77"/>
      <c r="GON109" s="77"/>
      <c r="GOO109" s="77"/>
      <c r="GOP109" s="77"/>
      <c r="GOQ109" s="77"/>
      <c r="GOR109" s="77"/>
      <c r="GOS109" s="77"/>
      <c r="GOT109" s="77"/>
      <c r="GOU109" s="77"/>
      <c r="GOV109" s="77"/>
      <c r="GOW109" s="77"/>
      <c r="GOX109" s="77"/>
      <c r="GOY109" s="77"/>
      <c r="GOZ109" s="77"/>
      <c r="GPA109" s="77"/>
      <c r="GPB109" s="77"/>
      <c r="GPC109" s="77"/>
      <c r="GPD109" s="77"/>
      <c r="GPE109" s="77"/>
      <c r="GPF109" s="77"/>
      <c r="GPG109" s="77"/>
      <c r="GPH109" s="77"/>
      <c r="GPI109" s="77"/>
      <c r="GPJ109" s="77"/>
      <c r="GPK109" s="77"/>
      <c r="GPL109" s="77"/>
      <c r="GPM109" s="77"/>
      <c r="GPN109" s="77"/>
      <c r="GPO109" s="77"/>
      <c r="GPP109" s="77"/>
      <c r="GPQ109" s="77"/>
      <c r="GPR109" s="77"/>
      <c r="GPS109" s="77"/>
      <c r="GPT109" s="77"/>
      <c r="GPU109" s="77"/>
      <c r="GPV109" s="77"/>
      <c r="GPW109" s="77"/>
      <c r="GPX109" s="77"/>
      <c r="GPY109" s="77"/>
      <c r="GPZ109" s="77"/>
      <c r="GQA109" s="77"/>
      <c r="GQB109" s="77"/>
      <c r="GQC109" s="77"/>
      <c r="GQD109" s="77"/>
      <c r="GQE109" s="77"/>
      <c r="GQF109" s="77"/>
      <c r="GQG109" s="77"/>
      <c r="GQH109" s="77"/>
      <c r="GQI109" s="77"/>
      <c r="GQJ109" s="77"/>
      <c r="GQK109" s="77"/>
      <c r="GQL109" s="77"/>
      <c r="GQM109" s="77"/>
      <c r="GQN109" s="77"/>
      <c r="GQO109" s="77"/>
      <c r="GQP109" s="77"/>
      <c r="GQQ109" s="77"/>
      <c r="GQR109" s="77"/>
      <c r="GQS109" s="77"/>
      <c r="GQT109" s="77"/>
      <c r="GQU109" s="77"/>
      <c r="GQV109" s="77"/>
      <c r="GQW109" s="77"/>
      <c r="GQX109" s="77"/>
      <c r="GQY109" s="77"/>
      <c r="GQZ109" s="77"/>
      <c r="GRA109" s="77"/>
      <c r="GRB109" s="77"/>
      <c r="GRC109" s="77"/>
      <c r="GRD109" s="77"/>
      <c r="GRE109" s="77"/>
      <c r="GRF109" s="77"/>
      <c r="GRG109" s="77"/>
      <c r="GRH109" s="77"/>
      <c r="GRI109" s="77"/>
      <c r="GRJ109" s="77"/>
      <c r="GRK109" s="77"/>
      <c r="GRL109" s="77"/>
      <c r="GRM109" s="77"/>
      <c r="GRN109" s="77"/>
      <c r="GRO109" s="77"/>
      <c r="GRP109" s="77"/>
      <c r="GRQ109" s="77"/>
      <c r="GRR109" s="77"/>
      <c r="GRS109" s="77"/>
      <c r="GRT109" s="77"/>
      <c r="GRU109" s="77"/>
      <c r="GRV109" s="77"/>
      <c r="GRW109" s="77"/>
      <c r="GRX109" s="77"/>
      <c r="GRY109" s="77"/>
      <c r="GRZ109" s="77"/>
      <c r="GSA109" s="77"/>
      <c r="GSB109" s="77"/>
      <c r="GSC109" s="77"/>
      <c r="GSD109" s="77"/>
      <c r="GSE109" s="77"/>
      <c r="GSF109" s="77"/>
      <c r="GSG109" s="77"/>
      <c r="GSH109" s="77"/>
      <c r="GSI109" s="77"/>
      <c r="GSJ109" s="77"/>
      <c r="GSK109" s="77"/>
      <c r="GSL109" s="77"/>
      <c r="GSM109" s="77"/>
      <c r="GSN109" s="77"/>
      <c r="GSO109" s="77"/>
      <c r="GSP109" s="77"/>
      <c r="GSQ109" s="77"/>
      <c r="GSR109" s="77"/>
      <c r="GSS109" s="77"/>
      <c r="GST109" s="77"/>
      <c r="GSU109" s="77"/>
      <c r="GSV109" s="77"/>
      <c r="GSW109" s="77"/>
      <c r="GSX109" s="77"/>
      <c r="GSY109" s="77"/>
      <c r="GSZ109" s="77"/>
      <c r="GTA109" s="77"/>
      <c r="GTB109" s="77"/>
      <c r="GTC109" s="77"/>
      <c r="GTD109" s="77"/>
      <c r="GTE109" s="77"/>
      <c r="GTF109" s="77"/>
      <c r="GTG109" s="77"/>
      <c r="GTH109" s="77"/>
      <c r="GTI109" s="77"/>
      <c r="GTJ109" s="77"/>
      <c r="GTK109" s="77"/>
      <c r="GTL109" s="77"/>
      <c r="GTM109" s="77"/>
      <c r="GTN109" s="77"/>
      <c r="GTO109" s="77"/>
      <c r="GTP109" s="77"/>
      <c r="GTQ109" s="77"/>
      <c r="GTR109" s="77"/>
      <c r="GTS109" s="77"/>
      <c r="GTT109" s="77"/>
      <c r="GTU109" s="77"/>
      <c r="GTV109" s="77"/>
      <c r="GTW109" s="77"/>
      <c r="GTX109" s="77"/>
      <c r="GTY109" s="77"/>
      <c r="GTZ109" s="77"/>
      <c r="GUA109" s="77"/>
      <c r="GUB109" s="77"/>
      <c r="GUC109" s="77"/>
      <c r="GUD109" s="77"/>
      <c r="GUE109" s="77"/>
      <c r="GUF109" s="77"/>
      <c r="GUG109" s="77"/>
      <c r="GUH109" s="77"/>
      <c r="GUI109" s="77"/>
      <c r="GUJ109" s="77"/>
      <c r="GUK109" s="77"/>
      <c r="GUL109" s="77"/>
      <c r="GUM109" s="77"/>
      <c r="GUN109" s="77"/>
      <c r="GUO109" s="77"/>
      <c r="GUP109" s="77"/>
      <c r="GUQ109" s="77"/>
      <c r="GUR109" s="77"/>
      <c r="GUS109" s="77"/>
      <c r="GUT109" s="77"/>
      <c r="GUU109" s="77"/>
      <c r="GUV109" s="77"/>
      <c r="GUW109" s="77"/>
      <c r="GUX109" s="77"/>
      <c r="GUY109" s="77"/>
      <c r="GUZ109" s="77"/>
      <c r="GVA109" s="77"/>
      <c r="GVB109" s="77"/>
      <c r="GVC109" s="77"/>
      <c r="GVD109" s="77"/>
      <c r="GVE109" s="77"/>
      <c r="GVF109" s="77"/>
      <c r="GVG109" s="77"/>
      <c r="GVH109" s="77"/>
      <c r="GVI109" s="77"/>
      <c r="GVJ109" s="77"/>
      <c r="GVK109" s="77"/>
      <c r="GVL109" s="77"/>
      <c r="GVM109" s="77"/>
      <c r="GVN109" s="77"/>
      <c r="GVO109" s="77"/>
      <c r="GVP109" s="77"/>
      <c r="GVQ109" s="77"/>
      <c r="GVR109" s="77"/>
      <c r="GVS109" s="77"/>
      <c r="GVT109" s="77"/>
      <c r="GVU109" s="77"/>
      <c r="GVV109" s="77"/>
      <c r="GVW109" s="77"/>
      <c r="GVX109" s="77"/>
      <c r="GVY109" s="77"/>
      <c r="GVZ109" s="77"/>
      <c r="GWA109" s="77"/>
      <c r="GWB109" s="77"/>
      <c r="GWC109" s="77"/>
      <c r="GWD109" s="77"/>
      <c r="GWE109" s="77"/>
      <c r="GWF109" s="77"/>
      <c r="GWG109" s="77"/>
      <c r="GWH109" s="77"/>
      <c r="GWI109" s="77"/>
      <c r="GWJ109" s="77"/>
      <c r="GWK109" s="77"/>
      <c r="GWL109" s="77"/>
      <c r="GWM109" s="77"/>
      <c r="GWN109" s="77"/>
      <c r="GWO109" s="77"/>
      <c r="GWP109" s="77"/>
      <c r="GWQ109" s="77"/>
      <c r="GWR109" s="77"/>
      <c r="GWS109" s="77"/>
      <c r="GWT109" s="77"/>
      <c r="GWU109" s="77"/>
      <c r="GWV109" s="77"/>
      <c r="GWW109" s="77"/>
      <c r="GWX109" s="77"/>
      <c r="GWY109" s="77"/>
      <c r="GWZ109" s="77"/>
      <c r="GXA109" s="77"/>
      <c r="GXB109" s="77"/>
      <c r="GXC109" s="77"/>
      <c r="GXD109" s="77"/>
      <c r="GXE109" s="77"/>
      <c r="GXF109" s="77"/>
      <c r="GXG109" s="77"/>
      <c r="GXH109" s="77"/>
      <c r="GXI109" s="77"/>
      <c r="GXJ109" s="77"/>
      <c r="GXK109" s="77"/>
      <c r="GXL109" s="77"/>
      <c r="GXM109" s="77"/>
      <c r="GXN109" s="77"/>
      <c r="GXO109" s="77"/>
      <c r="GXP109" s="77"/>
      <c r="GXQ109" s="77"/>
      <c r="GXR109" s="77"/>
      <c r="GXS109" s="77"/>
      <c r="GXT109" s="77"/>
      <c r="GXU109" s="77"/>
      <c r="GXV109" s="77"/>
      <c r="GXW109" s="77"/>
      <c r="GXX109" s="77"/>
      <c r="GXY109" s="77"/>
      <c r="GXZ109" s="77"/>
      <c r="GYA109" s="77"/>
      <c r="GYB109" s="77"/>
      <c r="GYC109" s="77"/>
      <c r="GYD109" s="77"/>
      <c r="GYE109" s="77"/>
      <c r="GYF109" s="77"/>
      <c r="GYG109" s="77"/>
      <c r="GYH109" s="77"/>
      <c r="GYI109" s="77"/>
      <c r="GYJ109" s="77"/>
      <c r="GYK109" s="77"/>
      <c r="GYL109" s="77"/>
      <c r="GYM109" s="77"/>
      <c r="GYN109" s="77"/>
      <c r="GYO109" s="77"/>
      <c r="GYP109" s="77"/>
      <c r="GYQ109" s="77"/>
      <c r="GYR109" s="77"/>
      <c r="GYS109" s="77"/>
      <c r="GYT109" s="77"/>
      <c r="GYU109" s="77"/>
      <c r="GYV109" s="77"/>
      <c r="GYW109" s="77"/>
      <c r="GYX109" s="77"/>
      <c r="GYY109" s="77"/>
      <c r="GYZ109" s="77"/>
      <c r="GZA109" s="77"/>
      <c r="GZB109" s="77"/>
      <c r="GZC109" s="77"/>
      <c r="GZD109" s="77"/>
      <c r="GZE109" s="77"/>
      <c r="GZF109" s="77"/>
      <c r="GZG109" s="77"/>
      <c r="GZH109" s="77"/>
      <c r="GZI109" s="77"/>
      <c r="GZJ109" s="77"/>
      <c r="GZK109" s="77"/>
      <c r="GZL109" s="77"/>
      <c r="GZM109" s="77"/>
      <c r="GZN109" s="77"/>
      <c r="GZO109" s="77"/>
      <c r="GZP109" s="77"/>
      <c r="GZQ109" s="77"/>
      <c r="GZR109" s="77"/>
      <c r="GZS109" s="77"/>
      <c r="GZT109" s="77"/>
      <c r="GZU109" s="77"/>
      <c r="GZV109" s="77"/>
      <c r="GZW109" s="77"/>
      <c r="GZX109" s="77"/>
      <c r="GZY109" s="77"/>
      <c r="GZZ109" s="77"/>
      <c r="HAA109" s="77"/>
      <c r="HAB109" s="77"/>
      <c r="HAC109" s="77"/>
      <c r="HAD109" s="77"/>
      <c r="HAE109" s="77"/>
      <c r="HAF109" s="77"/>
      <c r="HAG109" s="77"/>
      <c r="HAH109" s="77"/>
      <c r="HAI109" s="77"/>
      <c r="HAJ109" s="77"/>
      <c r="HAK109" s="77"/>
      <c r="HAL109" s="77"/>
      <c r="HAM109" s="77"/>
      <c r="HAN109" s="77"/>
      <c r="HAO109" s="77"/>
      <c r="HAP109" s="77"/>
      <c r="HAQ109" s="77"/>
      <c r="HAR109" s="77"/>
      <c r="HAS109" s="77"/>
      <c r="HAT109" s="77"/>
      <c r="HAU109" s="77"/>
      <c r="HAV109" s="77"/>
      <c r="HAW109" s="77"/>
      <c r="HAX109" s="77"/>
      <c r="HAY109" s="77"/>
      <c r="HAZ109" s="77"/>
      <c r="HBA109" s="77"/>
      <c r="HBB109" s="77"/>
      <c r="HBC109" s="77"/>
      <c r="HBD109" s="77"/>
      <c r="HBE109" s="77"/>
      <c r="HBF109" s="77"/>
      <c r="HBG109" s="77"/>
      <c r="HBH109" s="77"/>
      <c r="HBI109" s="77"/>
      <c r="HBJ109" s="77"/>
      <c r="HBK109" s="77"/>
      <c r="HBL109" s="77"/>
      <c r="HBM109" s="77"/>
      <c r="HBN109" s="77"/>
      <c r="HBO109" s="77"/>
      <c r="HBP109" s="77"/>
      <c r="HBQ109" s="77"/>
      <c r="HBR109" s="77"/>
      <c r="HBS109" s="77"/>
      <c r="HBT109" s="77"/>
      <c r="HBU109" s="77"/>
      <c r="HBV109" s="77"/>
      <c r="HBW109" s="77"/>
      <c r="HBX109" s="77"/>
      <c r="HBY109" s="77"/>
      <c r="HBZ109" s="77"/>
      <c r="HCA109" s="77"/>
      <c r="HCB109" s="77"/>
      <c r="HCC109" s="77"/>
      <c r="HCD109" s="77"/>
      <c r="HCE109" s="77"/>
      <c r="HCF109" s="77"/>
      <c r="HCG109" s="77"/>
      <c r="HCH109" s="77"/>
      <c r="HCI109" s="77"/>
      <c r="HCJ109" s="77"/>
      <c r="HCK109" s="77"/>
      <c r="HCL109" s="77"/>
      <c r="HCM109" s="77"/>
      <c r="HCN109" s="77"/>
      <c r="HCO109" s="77"/>
      <c r="HCP109" s="77"/>
      <c r="HCQ109" s="77"/>
      <c r="HCR109" s="77"/>
      <c r="HCS109" s="77"/>
      <c r="HCT109" s="77"/>
      <c r="HCU109" s="77"/>
      <c r="HCV109" s="77"/>
      <c r="HCW109" s="77"/>
      <c r="HCX109" s="77"/>
      <c r="HCY109" s="77"/>
      <c r="HCZ109" s="77"/>
      <c r="HDA109" s="77"/>
      <c r="HDB109" s="77"/>
      <c r="HDC109" s="77"/>
      <c r="HDD109" s="77"/>
      <c r="HDE109" s="77"/>
      <c r="HDF109" s="77"/>
      <c r="HDG109" s="77"/>
      <c r="HDH109" s="77"/>
      <c r="HDI109" s="77"/>
      <c r="HDJ109" s="77"/>
      <c r="HDK109" s="77"/>
      <c r="HDL109" s="77"/>
      <c r="HDM109" s="77"/>
      <c r="HDN109" s="77"/>
      <c r="HDO109" s="77"/>
      <c r="HDP109" s="77"/>
      <c r="HDQ109" s="77"/>
      <c r="HDR109" s="77"/>
      <c r="HDS109" s="77"/>
      <c r="HDT109" s="77"/>
      <c r="HDU109" s="77"/>
      <c r="HDV109" s="77"/>
      <c r="HDW109" s="77"/>
      <c r="HDX109" s="77"/>
      <c r="HDY109" s="77"/>
      <c r="HDZ109" s="77"/>
      <c r="HEA109" s="77"/>
      <c r="HEB109" s="77"/>
      <c r="HEC109" s="77"/>
      <c r="HED109" s="77"/>
      <c r="HEE109" s="77"/>
      <c r="HEF109" s="77"/>
      <c r="HEG109" s="77"/>
      <c r="HEH109" s="77"/>
      <c r="HEI109" s="77"/>
      <c r="HEJ109" s="77"/>
      <c r="HEK109" s="77"/>
      <c r="HEL109" s="77"/>
      <c r="HEM109" s="77"/>
      <c r="HEN109" s="77"/>
      <c r="HEO109" s="77"/>
      <c r="HEP109" s="77"/>
      <c r="HEQ109" s="77"/>
      <c r="HER109" s="77"/>
      <c r="HES109" s="77"/>
      <c r="HET109" s="77"/>
      <c r="HEU109" s="77"/>
      <c r="HEV109" s="77"/>
      <c r="HEW109" s="77"/>
      <c r="HEX109" s="77"/>
      <c r="HEY109" s="77"/>
      <c r="HEZ109" s="77"/>
      <c r="HFA109" s="77"/>
      <c r="HFB109" s="77"/>
      <c r="HFC109" s="77"/>
      <c r="HFD109" s="77"/>
      <c r="HFE109" s="77"/>
      <c r="HFF109" s="77"/>
      <c r="HFG109" s="77"/>
      <c r="HFH109" s="77"/>
      <c r="HFI109" s="77"/>
      <c r="HFJ109" s="77"/>
      <c r="HFK109" s="77"/>
      <c r="HFL109" s="77"/>
      <c r="HFM109" s="77"/>
      <c r="HFN109" s="77"/>
      <c r="HFO109" s="77"/>
      <c r="HFP109" s="77"/>
      <c r="HFQ109" s="77"/>
      <c r="HFR109" s="77"/>
      <c r="HFS109" s="77"/>
      <c r="HFT109" s="77"/>
      <c r="HFU109" s="77"/>
      <c r="HFV109" s="77"/>
      <c r="HFW109" s="77"/>
      <c r="HFX109" s="77"/>
      <c r="HFY109" s="77"/>
      <c r="HFZ109" s="77"/>
      <c r="HGA109" s="77"/>
      <c r="HGB109" s="77"/>
      <c r="HGC109" s="77"/>
      <c r="HGD109" s="77"/>
      <c r="HGE109" s="77"/>
      <c r="HGF109" s="77"/>
      <c r="HGG109" s="77"/>
      <c r="HGH109" s="77"/>
      <c r="HGI109" s="77"/>
      <c r="HGJ109" s="77"/>
      <c r="HGK109" s="77"/>
      <c r="HGL109" s="77"/>
      <c r="HGM109" s="77"/>
      <c r="HGN109" s="77"/>
      <c r="HGO109" s="77"/>
      <c r="HGP109" s="77"/>
      <c r="HGQ109" s="77"/>
      <c r="HGR109" s="77"/>
      <c r="HGS109" s="77"/>
      <c r="HGT109" s="77"/>
      <c r="HGU109" s="77"/>
      <c r="HGV109" s="77"/>
      <c r="HGW109" s="77"/>
      <c r="HGX109" s="77"/>
      <c r="HGY109" s="77"/>
      <c r="HGZ109" s="77"/>
      <c r="HHA109" s="77"/>
      <c r="HHB109" s="77"/>
      <c r="HHC109" s="77"/>
      <c r="HHD109" s="77"/>
      <c r="HHE109" s="77"/>
      <c r="HHF109" s="77"/>
      <c r="HHG109" s="77"/>
      <c r="HHH109" s="77"/>
      <c r="HHI109" s="77"/>
      <c r="HHJ109" s="77"/>
      <c r="HHK109" s="77"/>
      <c r="HHL109" s="77"/>
      <c r="HHM109" s="77"/>
      <c r="HHN109" s="77"/>
      <c r="HHO109" s="77"/>
      <c r="HHP109" s="77"/>
      <c r="HHQ109" s="77"/>
      <c r="HHR109" s="77"/>
      <c r="HHS109" s="77"/>
      <c r="HHT109" s="77"/>
      <c r="HHU109" s="77"/>
      <c r="HHV109" s="77"/>
      <c r="HHW109" s="77"/>
      <c r="HHX109" s="77"/>
      <c r="HHY109" s="77"/>
      <c r="HHZ109" s="77"/>
      <c r="HIA109" s="77"/>
      <c r="HIB109" s="77"/>
      <c r="HIC109" s="77"/>
      <c r="HID109" s="77"/>
      <c r="HIE109" s="77"/>
      <c r="HIF109" s="77"/>
      <c r="HIG109" s="77"/>
      <c r="HIH109" s="77"/>
      <c r="HII109" s="77"/>
      <c r="HIJ109" s="77"/>
      <c r="HIK109" s="77"/>
      <c r="HIL109" s="77"/>
      <c r="HIM109" s="77"/>
      <c r="HIN109" s="77"/>
      <c r="HIO109" s="77"/>
      <c r="HIP109" s="77"/>
      <c r="HIQ109" s="77"/>
      <c r="HIR109" s="77"/>
      <c r="HIS109" s="77"/>
      <c r="HIT109" s="77"/>
      <c r="HIU109" s="77"/>
      <c r="HIV109" s="77"/>
      <c r="HIW109" s="77"/>
      <c r="HIX109" s="77"/>
      <c r="HIY109" s="77"/>
      <c r="HIZ109" s="77"/>
      <c r="HJA109" s="77"/>
      <c r="HJB109" s="77"/>
      <c r="HJC109" s="77"/>
      <c r="HJD109" s="77"/>
      <c r="HJE109" s="77"/>
      <c r="HJF109" s="77"/>
      <c r="HJG109" s="77"/>
      <c r="HJH109" s="77"/>
      <c r="HJI109" s="77"/>
      <c r="HJJ109" s="77"/>
      <c r="HJK109" s="77"/>
      <c r="HJL109" s="77"/>
      <c r="HJM109" s="77"/>
      <c r="HJN109" s="77"/>
      <c r="HJO109" s="77"/>
      <c r="HJP109" s="77"/>
      <c r="HJQ109" s="77"/>
      <c r="HJR109" s="77"/>
      <c r="HJS109" s="77"/>
      <c r="HJT109" s="77"/>
      <c r="HJU109" s="77"/>
      <c r="HJV109" s="77"/>
      <c r="HJW109" s="77"/>
      <c r="HJX109" s="77"/>
      <c r="HJY109" s="77"/>
      <c r="HJZ109" s="77"/>
      <c r="HKA109" s="77"/>
      <c r="HKB109" s="77"/>
      <c r="HKC109" s="77"/>
      <c r="HKD109" s="77"/>
      <c r="HKE109" s="77"/>
      <c r="HKF109" s="77"/>
      <c r="HKG109" s="77"/>
      <c r="HKH109" s="77"/>
      <c r="HKI109" s="77"/>
      <c r="HKJ109" s="77"/>
      <c r="HKK109" s="77"/>
      <c r="HKL109" s="77"/>
      <c r="HKM109" s="77"/>
      <c r="HKN109" s="77"/>
      <c r="HKO109" s="77"/>
      <c r="HKP109" s="77"/>
      <c r="HKQ109" s="77"/>
      <c r="HKR109" s="77"/>
      <c r="HKS109" s="77"/>
      <c r="HKT109" s="77"/>
      <c r="HKU109" s="77"/>
      <c r="HKV109" s="77"/>
      <c r="HKW109" s="77"/>
      <c r="HKX109" s="77"/>
      <c r="HKY109" s="77"/>
      <c r="HKZ109" s="77"/>
      <c r="HLA109" s="77"/>
      <c r="HLB109" s="77"/>
      <c r="HLC109" s="77"/>
      <c r="HLD109" s="77"/>
      <c r="HLE109" s="77"/>
      <c r="HLF109" s="77"/>
      <c r="HLG109" s="77"/>
      <c r="HLH109" s="77"/>
      <c r="HLI109" s="77"/>
      <c r="HLJ109" s="77"/>
      <c r="HLK109" s="77"/>
      <c r="HLL109" s="77"/>
      <c r="HLM109" s="77"/>
      <c r="HLN109" s="77"/>
      <c r="HLO109" s="77"/>
      <c r="HLP109" s="77"/>
      <c r="HLQ109" s="77"/>
      <c r="HLR109" s="77"/>
      <c r="HLS109" s="77"/>
      <c r="HLT109" s="77"/>
      <c r="HLU109" s="77"/>
      <c r="HLV109" s="77"/>
      <c r="HLW109" s="77"/>
      <c r="HLX109" s="77"/>
      <c r="HLY109" s="77"/>
      <c r="HLZ109" s="77"/>
      <c r="HMA109" s="77"/>
      <c r="HMB109" s="77"/>
      <c r="HMC109" s="77"/>
      <c r="HMD109" s="77"/>
      <c r="HME109" s="77"/>
      <c r="HMF109" s="77"/>
      <c r="HMG109" s="77"/>
      <c r="HMH109" s="77"/>
      <c r="HMI109" s="77"/>
      <c r="HMJ109" s="77"/>
      <c r="HMK109" s="77"/>
      <c r="HML109" s="77"/>
      <c r="HMM109" s="77"/>
      <c r="HMN109" s="77"/>
      <c r="HMO109" s="77"/>
      <c r="HMP109" s="77"/>
      <c r="HMQ109" s="77"/>
      <c r="HMR109" s="77"/>
      <c r="HMS109" s="77"/>
      <c r="HMT109" s="77"/>
      <c r="HMU109" s="77"/>
      <c r="HMV109" s="77"/>
      <c r="HMW109" s="77"/>
      <c r="HMX109" s="77"/>
      <c r="HMY109" s="77"/>
      <c r="HMZ109" s="77"/>
      <c r="HNA109" s="77"/>
      <c r="HNB109" s="77"/>
      <c r="HNC109" s="77"/>
      <c r="HND109" s="77"/>
      <c r="HNE109" s="77"/>
      <c r="HNF109" s="77"/>
      <c r="HNG109" s="77"/>
      <c r="HNH109" s="77"/>
      <c r="HNI109" s="77"/>
      <c r="HNJ109" s="77"/>
      <c r="HNK109" s="77"/>
      <c r="HNL109" s="77"/>
      <c r="HNM109" s="77"/>
      <c r="HNN109" s="77"/>
      <c r="HNO109" s="77"/>
      <c r="HNP109" s="77"/>
      <c r="HNQ109" s="77"/>
      <c r="HNR109" s="77"/>
      <c r="HNS109" s="77"/>
      <c r="HNT109" s="77"/>
      <c r="HNU109" s="77"/>
      <c r="HNV109" s="77"/>
      <c r="HNW109" s="77"/>
      <c r="HNX109" s="77"/>
      <c r="HNY109" s="77"/>
      <c r="HNZ109" s="77"/>
      <c r="HOA109" s="77"/>
      <c r="HOB109" s="77"/>
      <c r="HOC109" s="77"/>
      <c r="HOD109" s="77"/>
      <c r="HOE109" s="77"/>
      <c r="HOF109" s="77"/>
      <c r="HOG109" s="77"/>
      <c r="HOH109" s="77"/>
      <c r="HOI109" s="77"/>
      <c r="HOJ109" s="77"/>
      <c r="HOK109" s="77"/>
      <c r="HOL109" s="77"/>
      <c r="HOM109" s="77"/>
      <c r="HON109" s="77"/>
      <c r="HOO109" s="77"/>
      <c r="HOP109" s="77"/>
      <c r="HOQ109" s="77"/>
      <c r="HOR109" s="77"/>
      <c r="HOS109" s="77"/>
      <c r="HOT109" s="77"/>
      <c r="HOU109" s="77"/>
      <c r="HOV109" s="77"/>
      <c r="HOW109" s="77"/>
      <c r="HOX109" s="77"/>
      <c r="HOY109" s="77"/>
      <c r="HOZ109" s="77"/>
      <c r="HPA109" s="77"/>
      <c r="HPB109" s="77"/>
      <c r="HPC109" s="77"/>
      <c r="HPD109" s="77"/>
      <c r="HPE109" s="77"/>
      <c r="HPF109" s="77"/>
      <c r="HPG109" s="77"/>
      <c r="HPH109" s="77"/>
      <c r="HPI109" s="77"/>
      <c r="HPJ109" s="77"/>
      <c r="HPK109" s="77"/>
      <c r="HPL109" s="77"/>
      <c r="HPM109" s="77"/>
      <c r="HPN109" s="77"/>
      <c r="HPO109" s="77"/>
      <c r="HPP109" s="77"/>
      <c r="HPQ109" s="77"/>
      <c r="HPR109" s="77"/>
      <c r="HPS109" s="77"/>
      <c r="HPT109" s="77"/>
      <c r="HPU109" s="77"/>
      <c r="HPV109" s="77"/>
      <c r="HPW109" s="77"/>
      <c r="HPX109" s="77"/>
      <c r="HPY109" s="77"/>
      <c r="HPZ109" s="77"/>
      <c r="HQA109" s="77"/>
      <c r="HQB109" s="77"/>
      <c r="HQC109" s="77"/>
      <c r="HQD109" s="77"/>
      <c r="HQE109" s="77"/>
      <c r="HQF109" s="77"/>
      <c r="HQG109" s="77"/>
      <c r="HQH109" s="77"/>
      <c r="HQI109" s="77"/>
      <c r="HQJ109" s="77"/>
      <c r="HQK109" s="77"/>
      <c r="HQL109" s="77"/>
      <c r="HQM109" s="77"/>
      <c r="HQN109" s="77"/>
      <c r="HQO109" s="77"/>
      <c r="HQP109" s="77"/>
      <c r="HQQ109" s="77"/>
      <c r="HQR109" s="77"/>
      <c r="HQS109" s="77"/>
      <c r="HQT109" s="77"/>
      <c r="HQU109" s="77"/>
      <c r="HQV109" s="77"/>
      <c r="HQW109" s="77"/>
      <c r="HQX109" s="77"/>
      <c r="HQY109" s="77"/>
      <c r="HQZ109" s="77"/>
      <c r="HRA109" s="77"/>
      <c r="HRB109" s="77"/>
      <c r="HRC109" s="77"/>
      <c r="HRD109" s="77"/>
      <c r="HRE109" s="77"/>
      <c r="HRF109" s="77"/>
      <c r="HRG109" s="77"/>
      <c r="HRH109" s="77"/>
      <c r="HRI109" s="77"/>
      <c r="HRJ109" s="77"/>
      <c r="HRK109" s="77"/>
      <c r="HRL109" s="77"/>
      <c r="HRM109" s="77"/>
      <c r="HRN109" s="77"/>
      <c r="HRO109" s="77"/>
      <c r="HRP109" s="77"/>
      <c r="HRQ109" s="77"/>
      <c r="HRR109" s="77"/>
      <c r="HRS109" s="77"/>
      <c r="HRT109" s="77"/>
      <c r="HRU109" s="77"/>
      <c r="HRV109" s="77"/>
      <c r="HRW109" s="77"/>
      <c r="HRX109" s="77"/>
      <c r="HRY109" s="77"/>
      <c r="HRZ109" s="77"/>
      <c r="HSA109" s="77"/>
      <c r="HSB109" s="77"/>
      <c r="HSC109" s="77"/>
      <c r="HSD109" s="77"/>
      <c r="HSE109" s="77"/>
      <c r="HSF109" s="77"/>
      <c r="HSG109" s="77"/>
      <c r="HSH109" s="77"/>
      <c r="HSI109" s="77"/>
      <c r="HSJ109" s="77"/>
      <c r="HSK109" s="77"/>
      <c r="HSL109" s="77"/>
      <c r="HSM109" s="77"/>
      <c r="HSN109" s="77"/>
      <c r="HSO109" s="77"/>
      <c r="HSP109" s="77"/>
      <c r="HSQ109" s="77"/>
      <c r="HSR109" s="77"/>
      <c r="HSS109" s="77"/>
      <c r="HST109" s="77"/>
      <c r="HSU109" s="77"/>
      <c r="HSV109" s="77"/>
      <c r="HSW109" s="77"/>
      <c r="HSX109" s="77"/>
      <c r="HSY109" s="77"/>
      <c r="HSZ109" s="77"/>
      <c r="HTA109" s="77"/>
      <c r="HTB109" s="77"/>
      <c r="HTC109" s="77"/>
      <c r="HTD109" s="77"/>
      <c r="HTE109" s="77"/>
      <c r="HTF109" s="77"/>
      <c r="HTG109" s="77"/>
      <c r="HTH109" s="77"/>
      <c r="HTI109" s="77"/>
      <c r="HTJ109" s="77"/>
      <c r="HTK109" s="77"/>
      <c r="HTL109" s="77"/>
      <c r="HTM109" s="77"/>
      <c r="HTN109" s="77"/>
      <c r="HTO109" s="77"/>
      <c r="HTP109" s="77"/>
      <c r="HTQ109" s="77"/>
      <c r="HTR109" s="77"/>
      <c r="HTS109" s="77"/>
      <c r="HTT109" s="77"/>
      <c r="HTU109" s="77"/>
      <c r="HTV109" s="77"/>
      <c r="HTW109" s="77"/>
      <c r="HTX109" s="77"/>
      <c r="HTY109" s="77"/>
      <c r="HTZ109" s="77"/>
      <c r="HUA109" s="77"/>
      <c r="HUB109" s="77"/>
      <c r="HUC109" s="77"/>
      <c r="HUD109" s="77"/>
      <c r="HUE109" s="77"/>
      <c r="HUF109" s="77"/>
      <c r="HUG109" s="77"/>
      <c r="HUH109" s="77"/>
      <c r="HUI109" s="77"/>
      <c r="HUJ109" s="77"/>
      <c r="HUK109" s="77"/>
      <c r="HUL109" s="77"/>
      <c r="HUM109" s="77"/>
      <c r="HUN109" s="77"/>
      <c r="HUO109" s="77"/>
      <c r="HUP109" s="77"/>
      <c r="HUQ109" s="77"/>
      <c r="HUR109" s="77"/>
      <c r="HUS109" s="77"/>
      <c r="HUT109" s="77"/>
      <c r="HUU109" s="77"/>
      <c r="HUV109" s="77"/>
      <c r="HUW109" s="77"/>
      <c r="HUX109" s="77"/>
      <c r="HUY109" s="77"/>
      <c r="HUZ109" s="77"/>
      <c r="HVA109" s="77"/>
      <c r="HVB109" s="77"/>
      <c r="HVC109" s="77"/>
      <c r="HVD109" s="77"/>
      <c r="HVE109" s="77"/>
      <c r="HVF109" s="77"/>
      <c r="HVG109" s="77"/>
      <c r="HVH109" s="77"/>
      <c r="HVI109" s="77"/>
      <c r="HVJ109" s="77"/>
      <c r="HVK109" s="77"/>
      <c r="HVL109" s="77"/>
      <c r="HVM109" s="77"/>
      <c r="HVN109" s="77"/>
      <c r="HVO109" s="77"/>
      <c r="HVP109" s="77"/>
      <c r="HVQ109" s="77"/>
      <c r="HVR109" s="77"/>
      <c r="HVS109" s="77"/>
      <c r="HVT109" s="77"/>
      <c r="HVU109" s="77"/>
      <c r="HVV109" s="77"/>
      <c r="HVW109" s="77"/>
      <c r="HVX109" s="77"/>
      <c r="HVY109" s="77"/>
      <c r="HVZ109" s="77"/>
      <c r="HWA109" s="77"/>
      <c r="HWB109" s="77"/>
      <c r="HWC109" s="77"/>
      <c r="HWD109" s="77"/>
      <c r="HWE109" s="77"/>
      <c r="HWF109" s="77"/>
      <c r="HWG109" s="77"/>
      <c r="HWH109" s="77"/>
      <c r="HWI109" s="77"/>
      <c r="HWJ109" s="77"/>
      <c r="HWK109" s="77"/>
      <c r="HWL109" s="77"/>
      <c r="HWM109" s="77"/>
      <c r="HWN109" s="77"/>
      <c r="HWO109" s="77"/>
      <c r="HWP109" s="77"/>
      <c r="HWQ109" s="77"/>
      <c r="HWR109" s="77"/>
      <c r="HWS109" s="77"/>
      <c r="HWT109" s="77"/>
      <c r="HWU109" s="77"/>
      <c r="HWV109" s="77"/>
      <c r="HWW109" s="77"/>
      <c r="HWX109" s="77"/>
      <c r="HWY109" s="77"/>
      <c r="HWZ109" s="77"/>
      <c r="HXA109" s="77"/>
      <c r="HXB109" s="77"/>
      <c r="HXC109" s="77"/>
      <c r="HXD109" s="77"/>
      <c r="HXE109" s="77"/>
      <c r="HXF109" s="77"/>
      <c r="HXG109" s="77"/>
      <c r="HXH109" s="77"/>
      <c r="HXI109" s="77"/>
      <c r="HXJ109" s="77"/>
      <c r="HXK109" s="77"/>
      <c r="HXL109" s="77"/>
      <c r="HXM109" s="77"/>
      <c r="HXN109" s="77"/>
      <c r="HXO109" s="77"/>
      <c r="HXP109" s="77"/>
      <c r="HXQ109" s="77"/>
      <c r="HXR109" s="77"/>
      <c r="HXS109" s="77"/>
      <c r="HXT109" s="77"/>
      <c r="HXU109" s="77"/>
      <c r="HXV109" s="77"/>
      <c r="HXW109" s="77"/>
      <c r="HXX109" s="77"/>
      <c r="HXY109" s="77"/>
      <c r="HXZ109" s="77"/>
      <c r="HYA109" s="77"/>
      <c r="HYB109" s="77"/>
      <c r="HYC109" s="77"/>
      <c r="HYD109" s="77"/>
      <c r="HYE109" s="77"/>
      <c r="HYF109" s="77"/>
      <c r="HYG109" s="77"/>
      <c r="HYH109" s="77"/>
      <c r="HYI109" s="77"/>
      <c r="HYJ109" s="77"/>
      <c r="HYK109" s="77"/>
      <c r="HYL109" s="77"/>
      <c r="HYM109" s="77"/>
      <c r="HYN109" s="77"/>
      <c r="HYO109" s="77"/>
      <c r="HYP109" s="77"/>
      <c r="HYQ109" s="77"/>
      <c r="HYR109" s="77"/>
      <c r="HYS109" s="77"/>
      <c r="HYT109" s="77"/>
      <c r="HYU109" s="77"/>
      <c r="HYV109" s="77"/>
      <c r="HYW109" s="77"/>
      <c r="HYX109" s="77"/>
      <c r="HYY109" s="77"/>
      <c r="HYZ109" s="77"/>
      <c r="HZA109" s="77"/>
      <c r="HZB109" s="77"/>
      <c r="HZC109" s="77"/>
      <c r="HZD109" s="77"/>
      <c r="HZE109" s="77"/>
      <c r="HZF109" s="77"/>
      <c r="HZG109" s="77"/>
      <c r="HZH109" s="77"/>
      <c r="HZI109" s="77"/>
      <c r="HZJ109" s="77"/>
      <c r="HZK109" s="77"/>
      <c r="HZL109" s="77"/>
      <c r="HZM109" s="77"/>
      <c r="HZN109" s="77"/>
      <c r="HZO109" s="77"/>
      <c r="HZP109" s="77"/>
      <c r="HZQ109" s="77"/>
      <c r="HZR109" s="77"/>
      <c r="HZS109" s="77"/>
      <c r="HZT109" s="77"/>
      <c r="HZU109" s="77"/>
      <c r="HZV109" s="77"/>
      <c r="HZW109" s="77"/>
      <c r="HZX109" s="77"/>
      <c r="HZY109" s="77"/>
      <c r="HZZ109" s="77"/>
      <c r="IAA109" s="77"/>
      <c r="IAB109" s="77"/>
      <c r="IAC109" s="77"/>
      <c r="IAD109" s="77"/>
      <c r="IAE109" s="77"/>
      <c r="IAF109" s="77"/>
      <c r="IAG109" s="77"/>
      <c r="IAH109" s="77"/>
      <c r="IAI109" s="77"/>
      <c r="IAJ109" s="77"/>
      <c r="IAK109" s="77"/>
      <c r="IAL109" s="77"/>
      <c r="IAM109" s="77"/>
      <c r="IAN109" s="77"/>
      <c r="IAO109" s="77"/>
      <c r="IAP109" s="77"/>
      <c r="IAQ109" s="77"/>
      <c r="IAR109" s="77"/>
      <c r="IAS109" s="77"/>
      <c r="IAT109" s="77"/>
      <c r="IAU109" s="77"/>
      <c r="IAV109" s="77"/>
      <c r="IAW109" s="77"/>
      <c r="IAX109" s="77"/>
      <c r="IAY109" s="77"/>
      <c r="IAZ109" s="77"/>
      <c r="IBA109" s="77"/>
      <c r="IBB109" s="77"/>
      <c r="IBC109" s="77"/>
      <c r="IBD109" s="77"/>
      <c r="IBE109" s="77"/>
      <c r="IBF109" s="77"/>
      <c r="IBG109" s="77"/>
      <c r="IBH109" s="77"/>
      <c r="IBI109" s="77"/>
      <c r="IBJ109" s="77"/>
      <c r="IBK109" s="77"/>
      <c r="IBL109" s="77"/>
      <c r="IBM109" s="77"/>
      <c r="IBN109" s="77"/>
      <c r="IBO109" s="77"/>
      <c r="IBP109" s="77"/>
      <c r="IBQ109" s="77"/>
      <c r="IBR109" s="77"/>
      <c r="IBS109" s="77"/>
      <c r="IBT109" s="77"/>
      <c r="IBU109" s="77"/>
      <c r="IBV109" s="77"/>
      <c r="IBW109" s="77"/>
      <c r="IBX109" s="77"/>
      <c r="IBY109" s="77"/>
      <c r="IBZ109" s="77"/>
      <c r="ICA109" s="77"/>
      <c r="ICB109" s="77"/>
      <c r="ICC109" s="77"/>
      <c r="ICD109" s="77"/>
      <c r="ICE109" s="77"/>
      <c r="ICF109" s="77"/>
      <c r="ICG109" s="77"/>
      <c r="ICH109" s="77"/>
      <c r="ICI109" s="77"/>
      <c r="ICJ109" s="77"/>
      <c r="ICK109" s="77"/>
      <c r="ICL109" s="77"/>
      <c r="ICM109" s="77"/>
      <c r="ICN109" s="77"/>
      <c r="ICO109" s="77"/>
      <c r="ICP109" s="77"/>
      <c r="ICQ109" s="77"/>
      <c r="ICR109" s="77"/>
      <c r="ICS109" s="77"/>
      <c r="ICT109" s="77"/>
      <c r="ICU109" s="77"/>
      <c r="ICV109" s="77"/>
      <c r="ICW109" s="77"/>
      <c r="ICX109" s="77"/>
      <c r="ICY109" s="77"/>
      <c r="ICZ109" s="77"/>
      <c r="IDA109" s="77"/>
      <c r="IDB109" s="77"/>
      <c r="IDC109" s="77"/>
      <c r="IDD109" s="77"/>
      <c r="IDE109" s="77"/>
      <c r="IDF109" s="77"/>
      <c r="IDG109" s="77"/>
      <c r="IDH109" s="77"/>
      <c r="IDI109" s="77"/>
      <c r="IDJ109" s="77"/>
      <c r="IDK109" s="77"/>
      <c r="IDL109" s="77"/>
      <c r="IDM109" s="77"/>
      <c r="IDN109" s="77"/>
      <c r="IDO109" s="77"/>
      <c r="IDP109" s="77"/>
      <c r="IDQ109" s="77"/>
      <c r="IDR109" s="77"/>
      <c r="IDS109" s="77"/>
      <c r="IDT109" s="77"/>
      <c r="IDU109" s="77"/>
      <c r="IDV109" s="77"/>
      <c r="IDW109" s="77"/>
      <c r="IDX109" s="77"/>
      <c r="IDY109" s="77"/>
      <c r="IDZ109" s="77"/>
      <c r="IEA109" s="77"/>
      <c r="IEB109" s="77"/>
      <c r="IEC109" s="77"/>
      <c r="IED109" s="77"/>
      <c r="IEE109" s="77"/>
      <c r="IEF109" s="77"/>
      <c r="IEG109" s="77"/>
      <c r="IEH109" s="77"/>
      <c r="IEI109" s="77"/>
      <c r="IEJ109" s="77"/>
      <c r="IEK109" s="77"/>
      <c r="IEL109" s="77"/>
      <c r="IEM109" s="77"/>
      <c r="IEN109" s="77"/>
      <c r="IEO109" s="77"/>
      <c r="IEP109" s="77"/>
      <c r="IEQ109" s="77"/>
      <c r="IER109" s="77"/>
      <c r="IES109" s="77"/>
      <c r="IET109" s="77"/>
      <c r="IEU109" s="77"/>
      <c r="IEV109" s="77"/>
      <c r="IEW109" s="77"/>
      <c r="IEX109" s="77"/>
      <c r="IEY109" s="77"/>
      <c r="IEZ109" s="77"/>
      <c r="IFA109" s="77"/>
      <c r="IFB109" s="77"/>
      <c r="IFC109" s="77"/>
      <c r="IFD109" s="77"/>
      <c r="IFE109" s="77"/>
      <c r="IFF109" s="77"/>
      <c r="IFG109" s="77"/>
      <c r="IFH109" s="77"/>
      <c r="IFI109" s="77"/>
      <c r="IFJ109" s="77"/>
      <c r="IFK109" s="77"/>
      <c r="IFL109" s="77"/>
      <c r="IFM109" s="77"/>
      <c r="IFN109" s="77"/>
      <c r="IFO109" s="77"/>
      <c r="IFP109" s="77"/>
      <c r="IFQ109" s="77"/>
      <c r="IFR109" s="77"/>
      <c r="IFS109" s="77"/>
      <c r="IFT109" s="77"/>
      <c r="IFU109" s="77"/>
      <c r="IFV109" s="77"/>
      <c r="IFW109" s="77"/>
      <c r="IFX109" s="77"/>
      <c r="IFY109" s="77"/>
      <c r="IFZ109" s="77"/>
      <c r="IGA109" s="77"/>
      <c r="IGB109" s="77"/>
      <c r="IGC109" s="77"/>
      <c r="IGD109" s="77"/>
      <c r="IGE109" s="77"/>
      <c r="IGF109" s="77"/>
      <c r="IGG109" s="77"/>
      <c r="IGH109" s="77"/>
      <c r="IGI109" s="77"/>
      <c r="IGJ109" s="77"/>
      <c r="IGK109" s="77"/>
      <c r="IGL109" s="77"/>
      <c r="IGM109" s="77"/>
      <c r="IGN109" s="77"/>
      <c r="IGO109" s="77"/>
      <c r="IGP109" s="77"/>
      <c r="IGQ109" s="77"/>
      <c r="IGR109" s="77"/>
      <c r="IGS109" s="77"/>
      <c r="IGT109" s="77"/>
      <c r="IGU109" s="77"/>
      <c r="IGV109" s="77"/>
      <c r="IGW109" s="77"/>
      <c r="IGX109" s="77"/>
      <c r="IGY109" s="77"/>
      <c r="IGZ109" s="77"/>
      <c r="IHA109" s="77"/>
      <c r="IHB109" s="77"/>
      <c r="IHC109" s="77"/>
      <c r="IHD109" s="77"/>
      <c r="IHE109" s="77"/>
      <c r="IHF109" s="77"/>
      <c r="IHG109" s="77"/>
      <c r="IHH109" s="77"/>
      <c r="IHI109" s="77"/>
      <c r="IHJ109" s="77"/>
      <c r="IHK109" s="77"/>
      <c r="IHL109" s="77"/>
      <c r="IHM109" s="77"/>
      <c r="IHN109" s="77"/>
      <c r="IHO109" s="77"/>
      <c r="IHP109" s="77"/>
      <c r="IHQ109" s="77"/>
      <c r="IHR109" s="77"/>
      <c r="IHS109" s="77"/>
      <c r="IHT109" s="77"/>
      <c r="IHU109" s="77"/>
      <c r="IHV109" s="77"/>
      <c r="IHW109" s="77"/>
      <c r="IHX109" s="77"/>
      <c r="IHY109" s="77"/>
      <c r="IHZ109" s="77"/>
      <c r="IIA109" s="77"/>
      <c r="IIB109" s="77"/>
      <c r="IIC109" s="77"/>
      <c r="IID109" s="77"/>
      <c r="IIE109" s="77"/>
      <c r="IIF109" s="77"/>
      <c r="IIG109" s="77"/>
      <c r="IIH109" s="77"/>
      <c r="III109" s="77"/>
      <c r="IIJ109" s="77"/>
      <c r="IIK109" s="77"/>
      <c r="IIL109" s="77"/>
      <c r="IIM109" s="77"/>
      <c r="IIN109" s="77"/>
      <c r="IIO109" s="77"/>
      <c r="IIP109" s="77"/>
      <c r="IIQ109" s="77"/>
      <c r="IIR109" s="77"/>
      <c r="IIS109" s="77"/>
      <c r="IIT109" s="77"/>
      <c r="IIU109" s="77"/>
      <c r="IIV109" s="77"/>
      <c r="IIW109" s="77"/>
      <c r="IIX109" s="77"/>
      <c r="IIY109" s="77"/>
      <c r="IIZ109" s="77"/>
      <c r="IJA109" s="77"/>
      <c r="IJB109" s="77"/>
      <c r="IJC109" s="77"/>
      <c r="IJD109" s="77"/>
      <c r="IJE109" s="77"/>
      <c r="IJF109" s="77"/>
      <c r="IJG109" s="77"/>
      <c r="IJH109" s="77"/>
      <c r="IJI109" s="77"/>
      <c r="IJJ109" s="77"/>
      <c r="IJK109" s="77"/>
      <c r="IJL109" s="77"/>
      <c r="IJM109" s="77"/>
      <c r="IJN109" s="77"/>
      <c r="IJO109" s="77"/>
      <c r="IJP109" s="77"/>
      <c r="IJQ109" s="77"/>
      <c r="IJR109" s="77"/>
      <c r="IJS109" s="77"/>
      <c r="IJT109" s="77"/>
      <c r="IJU109" s="77"/>
      <c r="IJV109" s="77"/>
      <c r="IJW109" s="77"/>
      <c r="IJX109" s="77"/>
      <c r="IJY109" s="77"/>
      <c r="IJZ109" s="77"/>
      <c r="IKA109" s="77"/>
      <c r="IKB109" s="77"/>
      <c r="IKC109" s="77"/>
      <c r="IKD109" s="77"/>
      <c r="IKE109" s="77"/>
      <c r="IKF109" s="77"/>
      <c r="IKG109" s="77"/>
      <c r="IKH109" s="77"/>
      <c r="IKI109" s="77"/>
      <c r="IKJ109" s="77"/>
      <c r="IKK109" s="77"/>
      <c r="IKL109" s="77"/>
      <c r="IKM109" s="77"/>
      <c r="IKN109" s="77"/>
      <c r="IKO109" s="77"/>
      <c r="IKP109" s="77"/>
      <c r="IKQ109" s="77"/>
      <c r="IKR109" s="77"/>
      <c r="IKS109" s="77"/>
      <c r="IKT109" s="77"/>
      <c r="IKU109" s="77"/>
      <c r="IKV109" s="77"/>
      <c r="IKW109" s="77"/>
      <c r="IKX109" s="77"/>
      <c r="IKY109" s="77"/>
      <c r="IKZ109" s="77"/>
      <c r="ILA109" s="77"/>
      <c r="ILB109" s="77"/>
      <c r="ILC109" s="77"/>
      <c r="ILD109" s="77"/>
      <c r="ILE109" s="77"/>
      <c r="ILF109" s="77"/>
      <c r="ILG109" s="77"/>
      <c r="ILH109" s="77"/>
      <c r="ILI109" s="77"/>
      <c r="ILJ109" s="77"/>
      <c r="ILK109" s="77"/>
      <c r="ILL109" s="77"/>
      <c r="ILM109" s="77"/>
      <c r="ILN109" s="77"/>
      <c r="ILO109" s="77"/>
      <c r="ILP109" s="77"/>
      <c r="ILQ109" s="77"/>
      <c r="ILR109" s="77"/>
      <c r="ILS109" s="77"/>
      <c r="ILT109" s="77"/>
      <c r="ILU109" s="77"/>
      <c r="ILV109" s="77"/>
      <c r="ILW109" s="77"/>
      <c r="ILX109" s="77"/>
      <c r="ILY109" s="77"/>
      <c r="ILZ109" s="77"/>
      <c r="IMA109" s="77"/>
      <c r="IMB109" s="77"/>
      <c r="IMC109" s="77"/>
      <c r="IMD109" s="77"/>
      <c r="IME109" s="77"/>
      <c r="IMF109" s="77"/>
      <c r="IMG109" s="77"/>
      <c r="IMH109" s="77"/>
      <c r="IMI109" s="77"/>
      <c r="IMJ109" s="77"/>
      <c r="IMK109" s="77"/>
      <c r="IML109" s="77"/>
      <c r="IMM109" s="77"/>
      <c r="IMN109" s="77"/>
      <c r="IMO109" s="77"/>
      <c r="IMP109" s="77"/>
      <c r="IMQ109" s="77"/>
      <c r="IMR109" s="77"/>
      <c r="IMS109" s="77"/>
      <c r="IMT109" s="77"/>
      <c r="IMU109" s="77"/>
      <c r="IMV109" s="77"/>
      <c r="IMW109" s="77"/>
      <c r="IMX109" s="77"/>
      <c r="IMY109" s="77"/>
      <c r="IMZ109" s="77"/>
      <c r="INA109" s="77"/>
      <c r="INB109" s="77"/>
      <c r="INC109" s="77"/>
      <c r="IND109" s="77"/>
      <c r="INE109" s="77"/>
      <c r="INF109" s="77"/>
      <c r="ING109" s="77"/>
      <c r="INH109" s="77"/>
      <c r="INI109" s="77"/>
      <c r="INJ109" s="77"/>
      <c r="INK109" s="77"/>
      <c r="INL109" s="77"/>
      <c r="INM109" s="77"/>
      <c r="INN109" s="77"/>
      <c r="INO109" s="77"/>
      <c r="INP109" s="77"/>
      <c r="INQ109" s="77"/>
      <c r="INR109" s="77"/>
      <c r="INS109" s="77"/>
      <c r="INT109" s="77"/>
      <c r="INU109" s="77"/>
      <c r="INV109" s="77"/>
      <c r="INW109" s="77"/>
      <c r="INX109" s="77"/>
      <c r="INY109" s="77"/>
      <c r="INZ109" s="77"/>
      <c r="IOA109" s="77"/>
      <c r="IOB109" s="77"/>
      <c r="IOC109" s="77"/>
      <c r="IOD109" s="77"/>
      <c r="IOE109" s="77"/>
      <c r="IOF109" s="77"/>
      <c r="IOG109" s="77"/>
      <c r="IOH109" s="77"/>
      <c r="IOI109" s="77"/>
      <c r="IOJ109" s="77"/>
      <c r="IOK109" s="77"/>
      <c r="IOL109" s="77"/>
      <c r="IOM109" s="77"/>
      <c r="ION109" s="77"/>
      <c r="IOO109" s="77"/>
      <c r="IOP109" s="77"/>
      <c r="IOQ109" s="77"/>
      <c r="IOR109" s="77"/>
      <c r="IOS109" s="77"/>
      <c r="IOT109" s="77"/>
      <c r="IOU109" s="77"/>
      <c r="IOV109" s="77"/>
      <c r="IOW109" s="77"/>
      <c r="IOX109" s="77"/>
      <c r="IOY109" s="77"/>
      <c r="IOZ109" s="77"/>
      <c r="IPA109" s="77"/>
      <c r="IPB109" s="77"/>
      <c r="IPC109" s="77"/>
      <c r="IPD109" s="77"/>
      <c r="IPE109" s="77"/>
      <c r="IPF109" s="77"/>
      <c r="IPG109" s="77"/>
      <c r="IPH109" s="77"/>
      <c r="IPI109" s="77"/>
      <c r="IPJ109" s="77"/>
      <c r="IPK109" s="77"/>
      <c r="IPL109" s="77"/>
      <c r="IPM109" s="77"/>
      <c r="IPN109" s="77"/>
      <c r="IPO109" s="77"/>
      <c r="IPP109" s="77"/>
      <c r="IPQ109" s="77"/>
      <c r="IPR109" s="77"/>
      <c r="IPS109" s="77"/>
      <c r="IPT109" s="77"/>
      <c r="IPU109" s="77"/>
      <c r="IPV109" s="77"/>
      <c r="IPW109" s="77"/>
      <c r="IPX109" s="77"/>
      <c r="IPY109" s="77"/>
      <c r="IPZ109" s="77"/>
      <c r="IQA109" s="77"/>
      <c r="IQB109" s="77"/>
      <c r="IQC109" s="77"/>
      <c r="IQD109" s="77"/>
      <c r="IQE109" s="77"/>
      <c r="IQF109" s="77"/>
      <c r="IQG109" s="77"/>
      <c r="IQH109" s="77"/>
      <c r="IQI109" s="77"/>
      <c r="IQJ109" s="77"/>
      <c r="IQK109" s="77"/>
      <c r="IQL109" s="77"/>
      <c r="IQM109" s="77"/>
      <c r="IQN109" s="77"/>
      <c r="IQO109" s="77"/>
      <c r="IQP109" s="77"/>
      <c r="IQQ109" s="77"/>
      <c r="IQR109" s="77"/>
      <c r="IQS109" s="77"/>
      <c r="IQT109" s="77"/>
      <c r="IQU109" s="77"/>
      <c r="IQV109" s="77"/>
      <c r="IQW109" s="77"/>
      <c r="IQX109" s="77"/>
      <c r="IQY109" s="77"/>
      <c r="IQZ109" s="77"/>
      <c r="IRA109" s="77"/>
      <c r="IRB109" s="77"/>
      <c r="IRC109" s="77"/>
      <c r="IRD109" s="77"/>
      <c r="IRE109" s="77"/>
      <c r="IRF109" s="77"/>
      <c r="IRG109" s="77"/>
      <c r="IRH109" s="77"/>
      <c r="IRI109" s="77"/>
      <c r="IRJ109" s="77"/>
      <c r="IRK109" s="77"/>
      <c r="IRL109" s="77"/>
      <c r="IRM109" s="77"/>
      <c r="IRN109" s="77"/>
      <c r="IRO109" s="77"/>
      <c r="IRP109" s="77"/>
      <c r="IRQ109" s="77"/>
      <c r="IRR109" s="77"/>
      <c r="IRS109" s="77"/>
      <c r="IRT109" s="77"/>
      <c r="IRU109" s="77"/>
      <c r="IRV109" s="77"/>
      <c r="IRW109" s="77"/>
      <c r="IRX109" s="77"/>
      <c r="IRY109" s="77"/>
      <c r="IRZ109" s="77"/>
      <c r="ISA109" s="77"/>
      <c r="ISB109" s="77"/>
      <c r="ISC109" s="77"/>
      <c r="ISD109" s="77"/>
      <c r="ISE109" s="77"/>
      <c r="ISF109" s="77"/>
      <c r="ISG109" s="77"/>
      <c r="ISH109" s="77"/>
      <c r="ISI109" s="77"/>
      <c r="ISJ109" s="77"/>
      <c r="ISK109" s="77"/>
      <c r="ISL109" s="77"/>
      <c r="ISM109" s="77"/>
      <c r="ISN109" s="77"/>
      <c r="ISO109" s="77"/>
      <c r="ISP109" s="77"/>
      <c r="ISQ109" s="77"/>
      <c r="ISR109" s="77"/>
      <c r="ISS109" s="77"/>
      <c r="IST109" s="77"/>
      <c r="ISU109" s="77"/>
      <c r="ISV109" s="77"/>
      <c r="ISW109" s="77"/>
      <c r="ISX109" s="77"/>
      <c r="ISY109" s="77"/>
      <c r="ISZ109" s="77"/>
      <c r="ITA109" s="77"/>
      <c r="ITB109" s="77"/>
      <c r="ITC109" s="77"/>
      <c r="ITD109" s="77"/>
      <c r="ITE109" s="77"/>
      <c r="ITF109" s="77"/>
      <c r="ITG109" s="77"/>
      <c r="ITH109" s="77"/>
      <c r="ITI109" s="77"/>
      <c r="ITJ109" s="77"/>
      <c r="ITK109" s="77"/>
      <c r="ITL109" s="77"/>
      <c r="ITM109" s="77"/>
      <c r="ITN109" s="77"/>
      <c r="ITO109" s="77"/>
      <c r="ITP109" s="77"/>
      <c r="ITQ109" s="77"/>
      <c r="ITR109" s="77"/>
      <c r="ITS109" s="77"/>
      <c r="ITT109" s="77"/>
      <c r="ITU109" s="77"/>
      <c r="ITV109" s="77"/>
      <c r="ITW109" s="77"/>
      <c r="ITX109" s="77"/>
      <c r="ITY109" s="77"/>
      <c r="ITZ109" s="77"/>
      <c r="IUA109" s="77"/>
      <c r="IUB109" s="77"/>
      <c r="IUC109" s="77"/>
      <c r="IUD109" s="77"/>
      <c r="IUE109" s="77"/>
      <c r="IUF109" s="77"/>
      <c r="IUG109" s="77"/>
      <c r="IUH109" s="77"/>
      <c r="IUI109" s="77"/>
      <c r="IUJ109" s="77"/>
      <c r="IUK109" s="77"/>
      <c r="IUL109" s="77"/>
      <c r="IUM109" s="77"/>
      <c r="IUN109" s="77"/>
      <c r="IUO109" s="77"/>
      <c r="IUP109" s="77"/>
      <c r="IUQ109" s="77"/>
      <c r="IUR109" s="77"/>
      <c r="IUS109" s="77"/>
      <c r="IUT109" s="77"/>
      <c r="IUU109" s="77"/>
      <c r="IUV109" s="77"/>
      <c r="IUW109" s="77"/>
      <c r="IUX109" s="77"/>
      <c r="IUY109" s="77"/>
      <c r="IUZ109" s="77"/>
      <c r="IVA109" s="77"/>
      <c r="IVB109" s="77"/>
      <c r="IVC109" s="77"/>
      <c r="IVD109" s="77"/>
      <c r="IVE109" s="77"/>
      <c r="IVF109" s="77"/>
      <c r="IVG109" s="77"/>
      <c r="IVH109" s="77"/>
      <c r="IVI109" s="77"/>
      <c r="IVJ109" s="77"/>
      <c r="IVK109" s="77"/>
      <c r="IVL109" s="77"/>
      <c r="IVM109" s="77"/>
      <c r="IVN109" s="77"/>
      <c r="IVO109" s="77"/>
      <c r="IVP109" s="77"/>
      <c r="IVQ109" s="77"/>
      <c r="IVR109" s="77"/>
      <c r="IVS109" s="77"/>
      <c r="IVT109" s="77"/>
      <c r="IVU109" s="77"/>
      <c r="IVV109" s="77"/>
      <c r="IVW109" s="77"/>
      <c r="IVX109" s="77"/>
      <c r="IVY109" s="77"/>
      <c r="IVZ109" s="77"/>
      <c r="IWA109" s="77"/>
      <c r="IWB109" s="77"/>
      <c r="IWC109" s="77"/>
      <c r="IWD109" s="77"/>
      <c r="IWE109" s="77"/>
      <c r="IWF109" s="77"/>
      <c r="IWG109" s="77"/>
      <c r="IWH109" s="77"/>
      <c r="IWI109" s="77"/>
      <c r="IWJ109" s="77"/>
      <c r="IWK109" s="77"/>
      <c r="IWL109" s="77"/>
      <c r="IWM109" s="77"/>
      <c r="IWN109" s="77"/>
      <c r="IWO109" s="77"/>
      <c r="IWP109" s="77"/>
      <c r="IWQ109" s="77"/>
      <c r="IWR109" s="77"/>
      <c r="IWS109" s="77"/>
      <c r="IWT109" s="77"/>
      <c r="IWU109" s="77"/>
      <c r="IWV109" s="77"/>
      <c r="IWW109" s="77"/>
      <c r="IWX109" s="77"/>
      <c r="IWY109" s="77"/>
      <c r="IWZ109" s="77"/>
      <c r="IXA109" s="77"/>
      <c r="IXB109" s="77"/>
      <c r="IXC109" s="77"/>
      <c r="IXD109" s="77"/>
      <c r="IXE109" s="77"/>
      <c r="IXF109" s="77"/>
      <c r="IXG109" s="77"/>
      <c r="IXH109" s="77"/>
      <c r="IXI109" s="77"/>
      <c r="IXJ109" s="77"/>
      <c r="IXK109" s="77"/>
      <c r="IXL109" s="77"/>
      <c r="IXM109" s="77"/>
      <c r="IXN109" s="77"/>
      <c r="IXO109" s="77"/>
      <c r="IXP109" s="77"/>
      <c r="IXQ109" s="77"/>
      <c r="IXR109" s="77"/>
      <c r="IXS109" s="77"/>
      <c r="IXT109" s="77"/>
      <c r="IXU109" s="77"/>
      <c r="IXV109" s="77"/>
      <c r="IXW109" s="77"/>
      <c r="IXX109" s="77"/>
      <c r="IXY109" s="77"/>
      <c r="IXZ109" s="77"/>
      <c r="IYA109" s="77"/>
      <c r="IYB109" s="77"/>
      <c r="IYC109" s="77"/>
      <c r="IYD109" s="77"/>
      <c r="IYE109" s="77"/>
      <c r="IYF109" s="77"/>
      <c r="IYG109" s="77"/>
      <c r="IYH109" s="77"/>
      <c r="IYI109" s="77"/>
      <c r="IYJ109" s="77"/>
      <c r="IYK109" s="77"/>
      <c r="IYL109" s="77"/>
      <c r="IYM109" s="77"/>
      <c r="IYN109" s="77"/>
      <c r="IYO109" s="77"/>
      <c r="IYP109" s="77"/>
      <c r="IYQ109" s="77"/>
      <c r="IYR109" s="77"/>
      <c r="IYS109" s="77"/>
      <c r="IYT109" s="77"/>
      <c r="IYU109" s="77"/>
      <c r="IYV109" s="77"/>
      <c r="IYW109" s="77"/>
      <c r="IYX109" s="77"/>
      <c r="IYY109" s="77"/>
      <c r="IYZ109" s="77"/>
      <c r="IZA109" s="77"/>
      <c r="IZB109" s="77"/>
      <c r="IZC109" s="77"/>
      <c r="IZD109" s="77"/>
      <c r="IZE109" s="77"/>
      <c r="IZF109" s="77"/>
      <c r="IZG109" s="77"/>
      <c r="IZH109" s="77"/>
      <c r="IZI109" s="77"/>
      <c r="IZJ109" s="77"/>
      <c r="IZK109" s="77"/>
      <c r="IZL109" s="77"/>
      <c r="IZM109" s="77"/>
      <c r="IZN109" s="77"/>
      <c r="IZO109" s="77"/>
      <c r="IZP109" s="77"/>
      <c r="IZQ109" s="77"/>
      <c r="IZR109" s="77"/>
      <c r="IZS109" s="77"/>
      <c r="IZT109" s="77"/>
      <c r="IZU109" s="77"/>
      <c r="IZV109" s="77"/>
      <c r="IZW109" s="77"/>
      <c r="IZX109" s="77"/>
      <c r="IZY109" s="77"/>
      <c r="IZZ109" s="77"/>
      <c r="JAA109" s="77"/>
      <c r="JAB109" s="77"/>
      <c r="JAC109" s="77"/>
      <c r="JAD109" s="77"/>
      <c r="JAE109" s="77"/>
      <c r="JAF109" s="77"/>
      <c r="JAG109" s="77"/>
      <c r="JAH109" s="77"/>
      <c r="JAI109" s="77"/>
      <c r="JAJ109" s="77"/>
      <c r="JAK109" s="77"/>
      <c r="JAL109" s="77"/>
      <c r="JAM109" s="77"/>
      <c r="JAN109" s="77"/>
      <c r="JAO109" s="77"/>
      <c r="JAP109" s="77"/>
      <c r="JAQ109" s="77"/>
      <c r="JAR109" s="77"/>
      <c r="JAS109" s="77"/>
      <c r="JAT109" s="77"/>
      <c r="JAU109" s="77"/>
      <c r="JAV109" s="77"/>
      <c r="JAW109" s="77"/>
      <c r="JAX109" s="77"/>
      <c r="JAY109" s="77"/>
      <c r="JAZ109" s="77"/>
      <c r="JBA109" s="77"/>
      <c r="JBB109" s="77"/>
      <c r="JBC109" s="77"/>
      <c r="JBD109" s="77"/>
      <c r="JBE109" s="77"/>
      <c r="JBF109" s="77"/>
      <c r="JBG109" s="77"/>
      <c r="JBH109" s="77"/>
      <c r="JBI109" s="77"/>
      <c r="JBJ109" s="77"/>
      <c r="JBK109" s="77"/>
      <c r="JBL109" s="77"/>
      <c r="JBM109" s="77"/>
      <c r="JBN109" s="77"/>
      <c r="JBO109" s="77"/>
      <c r="JBP109" s="77"/>
      <c r="JBQ109" s="77"/>
      <c r="JBR109" s="77"/>
      <c r="JBS109" s="77"/>
      <c r="JBT109" s="77"/>
      <c r="JBU109" s="77"/>
      <c r="JBV109" s="77"/>
      <c r="JBW109" s="77"/>
      <c r="JBX109" s="77"/>
      <c r="JBY109" s="77"/>
      <c r="JBZ109" s="77"/>
      <c r="JCA109" s="77"/>
      <c r="JCB109" s="77"/>
      <c r="JCC109" s="77"/>
      <c r="JCD109" s="77"/>
      <c r="JCE109" s="77"/>
      <c r="JCF109" s="77"/>
      <c r="JCG109" s="77"/>
      <c r="JCH109" s="77"/>
      <c r="JCI109" s="77"/>
      <c r="JCJ109" s="77"/>
      <c r="JCK109" s="77"/>
      <c r="JCL109" s="77"/>
      <c r="JCM109" s="77"/>
      <c r="JCN109" s="77"/>
      <c r="JCO109" s="77"/>
      <c r="JCP109" s="77"/>
      <c r="JCQ109" s="77"/>
      <c r="JCR109" s="77"/>
      <c r="JCS109" s="77"/>
      <c r="JCT109" s="77"/>
      <c r="JCU109" s="77"/>
      <c r="JCV109" s="77"/>
      <c r="JCW109" s="77"/>
      <c r="JCX109" s="77"/>
      <c r="JCY109" s="77"/>
      <c r="JCZ109" s="77"/>
      <c r="JDA109" s="77"/>
      <c r="JDB109" s="77"/>
      <c r="JDC109" s="77"/>
      <c r="JDD109" s="77"/>
      <c r="JDE109" s="77"/>
      <c r="JDF109" s="77"/>
      <c r="JDG109" s="77"/>
      <c r="JDH109" s="77"/>
      <c r="JDI109" s="77"/>
      <c r="JDJ109" s="77"/>
      <c r="JDK109" s="77"/>
      <c r="JDL109" s="77"/>
      <c r="JDM109" s="77"/>
      <c r="JDN109" s="77"/>
      <c r="JDO109" s="77"/>
      <c r="JDP109" s="77"/>
      <c r="JDQ109" s="77"/>
      <c r="JDR109" s="77"/>
      <c r="JDS109" s="77"/>
      <c r="JDT109" s="77"/>
      <c r="JDU109" s="77"/>
      <c r="JDV109" s="77"/>
      <c r="JDW109" s="77"/>
      <c r="JDX109" s="77"/>
      <c r="JDY109" s="77"/>
      <c r="JDZ109" s="77"/>
      <c r="JEA109" s="77"/>
      <c r="JEB109" s="77"/>
      <c r="JEC109" s="77"/>
      <c r="JED109" s="77"/>
      <c r="JEE109" s="77"/>
      <c r="JEF109" s="77"/>
      <c r="JEG109" s="77"/>
      <c r="JEH109" s="77"/>
      <c r="JEI109" s="77"/>
      <c r="JEJ109" s="77"/>
      <c r="JEK109" s="77"/>
      <c r="JEL109" s="77"/>
      <c r="JEM109" s="77"/>
      <c r="JEN109" s="77"/>
      <c r="JEO109" s="77"/>
      <c r="JEP109" s="77"/>
      <c r="JEQ109" s="77"/>
      <c r="JER109" s="77"/>
      <c r="JES109" s="77"/>
      <c r="JET109" s="77"/>
      <c r="JEU109" s="77"/>
      <c r="JEV109" s="77"/>
      <c r="JEW109" s="77"/>
      <c r="JEX109" s="77"/>
      <c r="JEY109" s="77"/>
      <c r="JEZ109" s="77"/>
      <c r="JFA109" s="77"/>
      <c r="JFB109" s="77"/>
      <c r="JFC109" s="77"/>
      <c r="JFD109" s="77"/>
      <c r="JFE109" s="77"/>
      <c r="JFF109" s="77"/>
      <c r="JFG109" s="77"/>
      <c r="JFH109" s="77"/>
      <c r="JFI109" s="77"/>
      <c r="JFJ109" s="77"/>
      <c r="JFK109" s="77"/>
      <c r="JFL109" s="77"/>
      <c r="JFM109" s="77"/>
      <c r="JFN109" s="77"/>
      <c r="JFO109" s="77"/>
      <c r="JFP109" s="77"/>
      <c r="JFQ109" s="77"/>
      <c r="JFR109" s="77"/>
      <c r="JFS109" s="77"/>
      <c r="JFT109" s="77"/>
      <c r="JFU109" s="77"/>
      <c r="JFV109" s="77"/>
      <c r="JFW109" s="77"/>
      <c r="JFX109" s="77"/>
      <c r="JFY109" s="77"/>
      <c r="JFZ109" s="77"/>
      <c r="JGA109" s="77"/>
      <c r="JGB109" s="77"/>
      <c r="JGC109" s="77"/>
      <c r="JGD109" s="77"/>
      <c r="JGE109" s="77"/>
      <c r="JGF109" s="77"/>
      <c r="JGG109" s="77"/>
      <c r="JGH109" s="77"/>
      <c r="JGI109" s="77"/>
      <c r="JGJ109" s="77"/>
      <c r="JGK109" s="77"/>
      <c r="JGL109" s="77"/>
      <c r="JGM109" s="77"/>
      <c r="JGN109" s="77"/>
      <c r="JGO109" s="77"/>
      <c r="JGP109" s="77"/>
      <c r="JGQ109" s="77"/>
      <c r="JGR109" s="77"/>
      <c r="JGS109" s="77"/>
      <c r="JGT109" s="77"/>
      <c r="JGU109" s="77"/>
      <c r="JGV109" s="77"/>
      <c r="JGW109" s="77"/>
      <c r="JGX109" s="77"/>
      <c r="JGY109" s="77"/>
      <c r="JGZ109" s="77"/>
      <c r="JHA109" s="77"/>
      <c r="JHB109" s="77"/>
      <c r="JHC109" s="77"/>
      <c r="JHD109" s="77"/>
      <c r="JHE109" s="77"/>
      <c r="JHF109" s="77"/>
      <c r="JHG109" s="77"/>
      <c r="JHH109" s="77"/>
      <c r="JHI109" s="77"/>
      <c r="JHJ109" s="77"/>
      <c r="JHK109" s="77"/>
      <c r="JHL109" s="77"/>
      <c r="JHM109" s="77"/>
      <c r="JHN109" s="77"/>
      <c r="JHO109" s="77"/>
      <c r="JHP109" s="77"/>
      <c r="JHQ109" s="77"/>
      <c r="JHR109" s="77"/>
      <c r="JHS109" s="77"/>
      <c r="JHT109" s="77"/>
      <c r="JHU109" s="77"/>
      <c r="JHV109" s="77"/>
      <c r="JHW109" s="77"/>
      <c r="JHX109" s="77"/>
      <c r="JHY109" s="77"/>
      <c r="JHZ109" s="77"/>
      <c r="JIA109" s="77"/>
      <c r="JIB109" s="77"/>
      <c r="JIC109" s="77"/>
      <c r="JID109" s="77"/>
      <c r="JIE109" s="77"/>
      <c r="JIF109" s="77"/>
      <c r="JIG109" s="77"/>
      <c r="JIH109" s="77"/>
      <c r="JII109" s="77"/>
      <c r="JIJ109" s="77"/>
      <c r="JIK109" s="77"/>
      <c r="JIL109" s="77"/>
      <c r="JIM109" s="77"/>
      <c r="JIN109" s="77"/>
      <c r="JIO109" s="77"/>
      <c r="JIP109" s="77"/>
      <c r="JIQ109" s="77"/>
      <c r="JIR109" s="77"/>
      <c r="JIS109" s="77"/>
      <c r="JIT109" s="77"/>
      <c r="JIU109" s="77"/>
      <c r="JIV109" s="77"/>
      <c r="JIW109" s="77"/>
      <c r="JIX109" s="77"/>
      <c r="JIY109" s="77"/>
      <c r="JIZ109" s="77"/>
      <c r="JJA109" s="77"/>
      <c r="JJB109" s="77"/>
      <c r="JJC109" s="77"/>
      <c r="JJD109" s="77"/>
      <c r="JJE109" s="77"/>
      <c r="JJF109" s="77"/>
      <c r="JJG109" s="77"/>
      <c r="JJH109" s="77"/>
      <c r="JJI109" s="77"/>
      <c r="JJJ109" s="77"/>
      <c r="JJK109" s="77"/>
      <c r="JJL109" s="77"/>
      <c r="JJM109" s="77"/>
      <c r="JJN109" s="77"/>
      <c r="JJO109" s="77"/>
      <c r="JJP109" s="77"/>
      <c r="JJQ109" s="77"/>
      <c r="JJR109" s="77"/>
      <c r="JJS109" s="77"/>
      <c r="JJT109" s="77"/>
      <c r="JJU109" s="77"/>
      <c r="JJV109" s="77"/>
      <c r="JJW109" s="77"/>
      <c r="JJX109" s="77"/>
      <c r="JJY109" s="77"/>
      <c r="JJZ109" s="77"/>
      <c r="JKA109" s="77"/>
      <c r="JKB109" s="77"/>
      <c r="JKC109" s="77"/>
      <c r="JKD109" s="77"/>
      <c r="JKE109" s="77"/>
      <c r="JKF109" s="77"/>
      <c r="JKG109" s="77"/>
      <c r="JKH109" s="77"/>
      <c r="JKI109" s="77"/>
      <c r="JKJ109" s="77"/>
      <c r="JKK109" s="77"/>
      <c r="JKL109" s="77"/>
      <c r="JKM109" s="77"/>
      <c r="JKN109" s="77"/>
      <c r="JKO109" s="77"/>
      <c r="JKP109" s="77"/>
      <c r="JKQ109" s="77"/>
      <c r="JKR109" s="77"/>
      <c r="JKS109" s="77"/>
      <c r="JKT109" s="77"/>
      <c r="JKU109" s="77"/>
      <c r="JKV109" s="77"/>
      <c r="JKW109" s="77"/>
      <c r="JKX109" s="77"/>
      <c r="JKY109" s="77"/>
      <c r="JKZ109" s="77"/>
      <c r="JLA109" s="77"/>
      <c r="JLB109" s="77"/>
      <c r="JLC109" s="77"/>
      <c r="JLD109" s="77"/>
      <c r="JLE109" s="77"/>
      <c r="JLF109" s="77"/>
      <c r="JLG109" s="77"/>
      <c r="JLH109" s="77"/>
      <c r="JLI109" s="77"/>
      <c r="JLJ109" s="77"/>
      <c r="JLK109" s="77"/>
      <c r="JLL109" s="77"/>
      <c r="JLM109" s="77"/>
      <c r="JLN109" s="77"/>
      <c r="JLO109" s="77"/>
      <c r="JLP109" s="77"/>
      <c r="JLQ109" s="77"/>
      <c r="JLR109" s="77"/>
      <c r="JLS109" s="77"/>
      <c r="JLT109" s="77"/>
      <c r="JLU109" s="77"/>
      <c r="JLV109" s="77"/>
      <c r="JLW109" s="77"/>
      <c r="JLX109" s="77"/>
      <c r="JLY109" s="77"/>
      <c r="JLZ109" s="77"/>
      <c r="JMA109" s="77"/>
      <c r="JMB109" s="77"/>
      <c r="JMC109" s="77"/>
      <c r="JMD109" s="77"/>
      <c r="JME109" s="77"/>
      <c r="JMF109" s="77"/>
      <c r="JMG109" s="77"/>
      <c r="JMH109" s="77"/>
      <c r="JMI109" s="77"/>
      <c r="JMJ109" s="77"/>
      <c r="JMK109" s="77"/>
      <c r="JML109" s="77"/>
      <c r="JMM109" s="77"/>
      <c r="JMN109" s="77"/>
      <c r="JMO109" s="77"/>
      <c r="JMP109" s="77"/>
      <c r="JMQ109" s="77"/>
      <c r="JMR109" s="77"/>
      <c r="JMS109" s="77"/>
      <c r="JMT109" s="77"/>
      <c r="JMU109" s="77"/>
      <c r="JMV109" s="77"/>
      <c r="JMW109" s="77"/>
      <c r="JMX109" s="77"/>
      <c r="JMY109" s="77"/>
      <c r="JMZ109" s="77"/>
      <c r="JNA109" s="77"/>
      <c r="JNB109" s="77"/>
      <c r="JNC109" s="77"/>
      <c r="JND109" s="77"/>
      <c r="JNE109" s="77"/>
      <c r="JNF109" s="77"/>
      <c r="JNG109" s="77"/>
      <c r="JNH109" s="77"/>
      <c r="JNI109" s="77"/>
      <c r="JNJ109" s="77"/>
      <c r="JNK109" s="77"/>
      <c r="JNL109" s="77"/>
      <c r="JNM109" s="77"/>
      <c r="JNN109" s="77"/>
      <c r="JNO109" s="77"/>
      <c r="JNP109" s="77"/>
      <c r="JNQ109" s="77"/>
      <c r="JNR109" s="77"/>
      <c r="JNS109" s="77"/>
      <c r="JNT109" s="77"/>
      <c r="JNU109" s="77"/>
      <c r="JNV109" s="77"/>
      <c r="JNW109" s="77"/>
      <c r="JNX109" s="77"/>
      <c r="JNY109" s="77"/>
      <c r="JNZ109" s="77"/>
      <c r="JOA109" s="77"/>
      <c r="JOB109" s="77"/>
      <c r="JOC109" s="77"/>
      <c r="JOD109" s="77"/>
      <c r="JOE109" s="77"/>
      <c r="JOF109" s="77"/>
      <c r="JOG109" s="77"/>
      <c r="JOH109" s="77"/>
      <c r="JOI109" s="77"/>
      <c r="JOJ109" s="77"/>
      <c r="JOK109" s="77"/>
      <c r="JOL109" s="77"/>
      <c r="JOM109" s="77"/>
      <c r="JON109" s="77"/>
      <c r="JOO109" s="77"/>
      <c r="JOP109" s="77"/>
      <c r="JOQ109" s="77"/>
      <c r="JOR109" s="77"/>
      <c r="JOS109" s="77"/>
      <c r="JOT109" s="77"/>
      <c r="JOU109" s="77"/>
      <c r="JOV109" s="77"/>
      <c r="JOW109" s="77"/>
      <c r="JOX109" s="77"/>
      <c r="JOY109" s="77"/>
      <c r="JOZ109" s="77"/>
      <c r="JPA109" s="77"/>
      <c r="JPB109" s="77"/>
      <c r="JPC109" s="77"/>
      <c r="JPD109" s="77"/>
      <c r="JPE109" s="77"/>
      <c r="JPF109" s="77"/>
      <c r="JPG109" s="77"/>
      <c r="JPH109" s="77"/>
      <c r="JPI109" s="77"/>
      <c r="JPJ109" s="77"/>
      <c r="JPK109" s="77"/>
      <c r="JPL109" s="77"/>
      <c r="JPM109" s="77"/>
      <c r="JPN109" s="77"/>
      <c r="JPO109" s="77"/>
      <c r="JPP109" s="77"/>
      <c r="JPQ109" s="77"/>
      <c r="JPR109" s="77"/>
      <c r="JPS109" s="77"/>
      <c r="JPT109" s="77"/>
      <c r="JPU109" s="77"/>
      <c r="JPV109" s="77"/>
      <c r="JPW109" s="77"/>
      <c r="JPX109" s="77"/>
      <c r="JPY109" s="77"/>
      <c r="JPZ109" s="77"/>
      <c r="JQA109" s="77"/>
      <c r="JQB109" s="77"/>
      <c r="JQC109" s="77"/>
      <c r="JQD109" s="77"/>
      <c r="JQE109" s="77"/>
      <c r="JQF109" s="77"/>
      <c r="JQG109" s="77"/>
      <c r="JQH109" s="77"/>
      <c r="JQI109" s="77"/>
      <c r="JQJ109" s="77"/>
      <c r="JQK109" s="77"/>
      <c r="JQL109" s="77"/>
      <c r="JQM109" s="77"/>
      <c r="JQN109" s="77"/>
      <c r="JQO109" s="77"/>
      <c r="JQP109" s="77"/>
      <c r="JQQ109" s="77"/>
      <c r="JQR109" s="77"/>
      <c r="JQS109" s="77"/>
      <c r="JQT109" s="77"/>
      <c r="JQU109" s="77"/>
      <c r="JQV109" s="77"/>
      <c r="JQW109" s="77"/>
      <c r="JQX109" s="77"/>
      <c r="JQY109" s="77"/>
      <c r="JQZ109" s="77"/>
      <c r="JRA109" s="77"/>
      <c r="JRB109" s="77"/>
      <c r="JRC109" s="77"/>
      <c r="JRD109" s="77"/>
      <c r="JRE109" s="77"/>
      <c r="JRF109" s="77"/>
      <c r="JRG109" s="77"/>
      <c r="JRH109" s="77"/>
      <c r="JRI109" s="77"/>
      <c r="JRJ109" s="77"/>
      <c r="JRK109" s="77"/>
      <c r="JRL109" s="77"/>
      <c r="JRM109" s="77"/>
      <c r="JRN109" s="77"/>
      <c r="JRO109" s="77"/>
      <c r="JRP109" s="77"/>
      <c r="JRQ109" s="77"/>
      <c r="JRR109" s="77"/>
      <c r="JRS109" s="77"/>
      <c r="JRT109" s="77"/>
      <c r="JRU109" s="77"/>
      <c r="JRV109" s="77"/>
      <c r="JRW109" s="77"/>
      <c r="JRX109" s="77"/>
      <c r="JRY109" s="77"/>
      <c r="JRZ109" s="77"/>
      <c r="JSA109" s="77"/>
      <c r="JSB109" s="77"/>
      <c r="JSC109" s="77"/>
      <c r="JSD109" s="77"/>
      <c r="JSE109" s="77"/>
      <c r="JSF109" s="77"/>
      <c r="JSG109" s="77"/>
      <c r="JSH109" s="77"/>
      <c r="JSI109" s="77"/>
      <c r="JSJ109" s="77"/>
      <c r="JSK109" s="77"/>
      <c r="JSL109" s="77"/>
      <c r="JSM109" s="77"/>
      <c r="JSN109" s="77"/>
      <c r="JSO109" s="77"/>
      <c r="JSP109" s="77"/>
      <c r="JSQ109" s="77"/>
      <c r="JSR109" s="77"/>
      <c r="JSS109" s="77"/>
      <c r="JST109" s="77"/>
      <c r="JSU109" s="77"/>
      <c r="JSV109" s="77"/>
      <c r="JSW109" s="77"/>
      <c r="JSX109" s="77"/>
      <c r="JSY109" s="77"/>
      <c r="JSZ109" s="77"/>
      <c r="JTA109" s="77"/>
      <c r="JTB109" s="77"/>
      <c r="JTC109" s="77"/>
      <c r="JTD109" s="77"/>
      <c r="JTE109" s="77"/>
      <c r="JTF109" s="77"/>
      <c r="JTG109" s="77"/>
      <c r="JTH109" s="77"/>
      <c r="JTI109" s="77"/>
      <c r="JTJ109" s="77"/>
      <c r="JTK109" s="77"/>
      <c r="JTL109" s="77"/>
      <c r="JTM109" s="77"/>
      <c r="JTN109" s="77"/>
      <c r="JTO109" s="77"/>
      <c r="JTP109" s="77"/>
      <c r="JTQ109" s="77"/>
      <c r="JTR109" s="77"/>
      <c r="JTS109" s="77"/>
      <c r="JTT109" s="77"/>
      <c r="JTU109" s="77"/>
      <c r="JTV109" s="77"/>
      <c r="JTW109" s="77"/>
      <c r="JTX109" s="77"/>
      <c r="JTY109" s="77"/>
      <c r="JTZ109" s="77"/>
      <c r="JUA109" s="77"/>
      <c r="JUB109" s="77"/>
      <c r="JUC109" s="77"/>
      <c r="JUD109" s="77"/>
      <c r="JUE109" s="77"/>
      <c r="JUF109" s="77"/>
      <c r="JUG109" s="77"/>
      <c r="JUH109" s="77"/>
      <c r="JUI109" s="77"/>
      <c r="JUJ109" s="77"/>
      <c r="JUK109" s="77"/>
      <c r="JUL109" s="77"/>
      <c r="JUM109" s="77"/>
      <c r="JUN109" s="77"/>
      <c r="JUO109" s="77"/>
      <c r="JUP109" s="77"/>
      <c r="JUQ109" s="77"/>
      <c r="JUR109" s="77"/>
      <c r="JUS109" s="77"/>
      <c r="JUT109" s="77"/>
      <c r="JUU109" s="77"/>
      <c r="JUV109" s="77"/>
      <c r="JUW109" s="77"/>
      <c r="JUX109" s="77"/>
      <c r="JUY109" s="77"/>
      <c r="JUZ109" s="77"/>
      <c r="JVA109" s="77"/>
      <c r="JVB109" s="77"/>
      <c r="JVC109" s="77"/>
      <c r="JVD109" s="77"/>
      <c r="JVE109" s="77"/>
      <c r="JVF109" s="77"/>
      <c r="JVG109" s="77"/>
      <c r="JVH109" s="77"/>
      <c r="JVI109" s="77"/>
      <c r="JVJ109" s="77"/>
      <c r="JVK109" s="77"/>
      <c r="JVL109" s="77"/>
      <c r="JVM109" s="77"/>
      <c r="JVN109" s="77"/>
      <c r="JVO109" s="77"/>
      <c r="JVP109" s="77"/>
      <c r="JVQ109" s="77"/>
      <c r="JVR109" s="77"/>
      <c r="JVS109" s="77"/>
      <c r="JVT109" s="77"/>
      <c r="JVU109" s="77"/>
      <c r="JVV109" s="77"/>
      <c r="JVW109" s="77"/>
      <c r="JVX109" s="77"/>
      <c r="JVY109" s="77"/>
      <c r="JVZ109" s="77"/>
      <c r="JWA109" s="77"/>
      <c r="JWB109" s="77"/>
      <c r="JWC109" s="77"/>
      <c r="JWD109" s="77"/>
      <c r="JWE109" s="77"/>
      <c r="JWF109" s="77"/>
      <c r="JWG109" s="77"/>
      <c r="JWH109" s="77"/>
      <c r="JWI109" s="77"/>
      <c r="JWJ109" s="77"/>
      <c r="JWK109" s="77"/>
      <c r="JWL109" s="77"/>
      <c r="JWM109" s="77"/>
      <c r="JWN109" s="77"/>
      <c r="JWO109" s="77"/>
      <c r="JWP109" s="77"/>
      <c r="JWQ109" s="77"/>
      <c r="JWR109" s="77"/>
      <c r="JWS109" s="77"/>
      <c r="JWT109" s="77"/>
      <c r="JWU109" s="77"/>
      <c r="JWV109" s="77"/>
      <c r="JWW109" s="77"/>
      <c r="JWX109" s="77"/>
      <c r="JWY109" s="77"/>
      <c r="JWZ109" s="77"/>
      <c r="JXA109" s="77"/>
      <c r="JXB109" s="77"/>
      <c r="JXC109" s="77"/>
      <c r="JXD109" s="77"/>
      <c r="JXE109" s="77"/>
      <c r="JXF109" s="77"/>
      <c r="JXG109" s="77"/>
      <c r="JXH109" s="77"/>
      <c r="JXI109" s="77"/>
      <c r="JXJ109" s="77"/>
      <c r="JXK109" s="77"/>
      <c r="JXL109" s="77"/>
      <c r="JXM109" s="77"/>
      <c r="JXN109" s="77"/>
      <c r="JXO109" s="77"/>
      <c r="JXP109" s="77"/>
      <c r="JXQ109" s="77"/>
      <c r="JXR109" s="77"/>
      <c r="JXS109" s="77"/>
      <c r="JXT109" s="77"/>
      <c r="JXU109" s="77"/>
      <c r="JXV109" s="77"/>
      <c r="JXW109" s="77"/>
      <c r="JXX109" s="77"/>
      <c r="JXY109" s="77"/>
      <c r="JXZ109" s="77"/>
      <c r="JYA109" s="77"/>
      <c r="JYB109" s="77"/>
      <c r="JYC109" s="77"/>
      <c r="JYD109" s="77"/>
      <c r="JYE109" s="77"/>
      <c r="JYF109" s="77"/>
      <c r="JYG109" s="77"/>
      <c r="JYH109" s="77"/>
      <c r="JYI109" s="77"/>
      <c r="JYJ109" s="77"/>
      <c r="JYK109" s="77"/>
      <c r="JYL109" s="77"/>
      <c r="JYM109" s="77"/>
      <c r="JYN109" s="77"/>
      <c r="JYO109" s="77"/>
      <c r="JYP109" s="77"/>
      <c r="JYQ109" s="77"/>
      <c r="JYR109" s="77"/>
      <c r="JYS109" s="77"/>
      <c r="JYT109" s="77"/>
      <c r="JYU109" s="77"/>
      <c r="JYV109" s="77"/>
      <c r="JYW109" s="77"/>
      <c r="JYX109" s="77"/>
      <c r="JYY109" s="77"/>
      <c r="JYZ109" s="77"/>
      <c r="JZA109" s="77"/>
      <c r="JZB109" s="77"/>
      <c r="JZC109" s="77"/>
      <c r="JZD109" s="77"/>
      <c r="JZE109" s="77"/>
      <c r="JZF109" s="77"/>
      <c r="JZG109" s="77"/>
      <c r="JZH109" s="77"/>
      <c r="JZI109" s="77"/>
      <c r="JZJ109" s="77"/>
      <c r="JZK109" s="77"/>
      <c r="JZL109" s="77"/>
      <c r="JZM109" s="77"/>
      <c r="JZN109" s="77"/>
      <c r="JZO109" s="77"/>
      <c r="JZP109" s="77"/>
      <c r="JZQ109" s="77"/>
      <c r="JZR109" s="77"/>
      <c r="JZS109" s="77"/>
      <c r="JZT109" s="77"/>
      <c r="JZU109" s="77"/>
      <c r="JZV109" s="77"/>
      <c r="JZW109" s="77"/>
      <c r="JZX109" s="77"/>
      <c r="JZY109" s="77"/>
      <c r="JZZ109" s="77"/>
      <c r="KAA109" s="77"/>
      <c r="KAB109" s="77"/>
      <c r="KAC109" s="77"/>
      <c r="KAD109" s="77"/>
      <c r="KAE109" s="77"/>
      <c r="KAF109" s="77"/>
      <c r="KAG109" s="77"/>
      <c r="KAH109" s="77"/>
      <c r="KAI109" s="77"/>
      <c r="KAJ109" s="77"/>
      <c r="KAK109" s="77"/>
      <c r="KAL109" s="77"/>
      <c r="KAM109" s="77"/>
      <c r="KAN109" s="77"/>
      <c r="KAO109" s="77"/>
      <c r="KAP109" s="77"/>
      <c r="KAQ109" s="77"/>
      <c r="KAR109" s="77"/>
      <c r="KAS109" s="77"/>
      <c r="KAT109" s="77"/>
      <c r="KAU109" s="77"/>
      <c r="KAV109" s="77"/>
      <c r="KAW109" s="77"/>
      <c r="KAX109" s="77"/>
      <c r="KAY109" s="77"/>
      <c r="KAZ109" s="77"/>
      <c r="KBA109" s="77"/>
      <c r="KBB109" s="77"/>
      <c r="KBC109" s="77"/>
      <c r="KBD109" s="77"/>
      <c r="KBE109" s="77"/>
      <c r="KBF109" s="77"/>
      <c r="KBG109" s="77"/>
      <c r="KBH109" s="77"/>
      <c r="KBI109" s="77"/>
      <c r="KBJ109" s="77"/>
      <c r="KBK109" s="77"/>
      <c r="KBL109" s="77"/>
      <c r="KBM109" s="77"/>
      <c r="KBN109" s="77"/>
      <c r="KBO109" s="77"/>
      <c r="KBP109" s="77"/>
      <c r="KBQ109" s="77"/>
      <c r="KBR109" s="77"/>
      <c r="KBS109" s="77"/>
      <c r="KBT109" s="77"/>
      <c r="KBU109" s="77"/>
      <c r="KBV109" s="77"/>
      <c r="KBW109" s="77"/>
      <c r="KBX109" s="77"/>
      <c r="KBY109" s="77"/>
      <c r="KBZ109" s="77"/>
      <c r="KCA109" s="77"/>
      <c r="KCB109" s="77"/>
      <c r="KCC109" s="77"/>
      <c r="KCD109" s="77"/>
      <c r="KCE109" s="77"/>
      <c r="KCF109" s="77"/>
      <c r="KCG109" s="77"/>
      <c r="KCH109" s="77"/>
      <c r="KCI109" s="77"/>
      <c r="KCJ109" s="77"/>
      <c r="KCK109" s="77"/>
      <c r="KCL109" s="77"/>
      <c r="KCM109" s="77"/>
      <c r="KCN109" s="77"/>
      <c r="KCO109" s="77"/>
      <c r="KCP109" s="77"/>
      <c r="KCQ109" s="77"/>
      <c r="KCR109" s="77"/>
      <c r="KCS109" s="77"/>
      <c r="KCT109" s="77"/>
      <c r="KCU109" s="77"/>
      <c r="KCV109" s="77"/>
      <c r="KCW109" s="77"/>
      <c r="KCX109" s="77"/>
      <c r="KCY109" s="77"/>
      <c r="KCZ109" s="77"/>
      <c r="KDA109" s="77"/>
      <c r="KDB109" s="77"/>
      <c r="KDC109" s="77"/>
      <c r="KDD109" s="77"/>
      <c r="KDE109" s="77"/>
      <c r="KDF109" s="77"/>
      <c r="KDG109" s="77"/>
      <c r="KDH109" s="77"/>
      <c r="KDI109" s="77"/>
      <c r="KDJ109" s="77"/>
      <c r="KDK109" s="77"/>
      <c r="KDL109" s="77"/>
      <c r="KDM109" s="77"/>
      <c r="KDN109" s="77"/>
      <c r="KDO109" s="77"/>
      <c r="KDP109" s="77"/>
      <c r="KDQ109" s="77"/>
      <c r="KDR109" s="77"/>
      <c r="KDS109" s="77"/>
      <c r="KDT109" s="77"/>
      <c r="KDU109" s="77"/>
      <c r="KDV109" s="77"/>
      <c r="KDW109" s="77"/>
      <c r="KDX109" s="77"/>
      <c r="KDY109" s="77"/>
      <c r="KDZ109" s="77"/>
      <c r="KEA109" s="77"/>
      <c r="KEB109" s="77"/>
      <c r="KEC109" s="77"/>
      <c r="KED109" s="77"/>
      <c r="KEE109" s="77"/>
      <c r="KEF109" s="77"/>
      <c r="KEG109" s="77"/>
      <c r="KEH109" s="77"/>
      <c r="KEI109" s="77"/>
      <c r="KEJ109" s="77"/>
      <c r="KEK109" s="77"/>
      <c r="KEL109" s="77"/>
      <c r="KEM109" s="77"/>
      <c r="KEN109" s="77"/>
      <c r="KEO109" s="77"/>
      <c r="KEP109" s="77"/>
      <c r="KEQ109" s="77"/>
      <c r="KER109" s="77"/>
      <c r="KES109" s="77"/>
      <c r="KET109" s="77"/>
      <c r="KEU109" s="77"/>
      <c r="KEV109" s="77"/>
      <c r="KEW109" s="77"/>
      <c r="KEX109" s="77"/>
      <c r="KEY109" s="77"/>
      <c r="KEZ109" s="77"/>
      <c r="KFA109" s="77"/>
      <c r="KFB109" s="77"/>
      <c r="KFC109" s="77"/>
      <c r="KFD109" s="77"/>
      <c r="KFE109" s="77"/>
      <c r="KFF109" s="77"/>
      <c r="KFG109" s="77"/>
      <c r="KFH109" s="77"/>
      <c r="KFI109" s="77"/>
      <c r="KFJ109" s="77"/>
      <c r="KFK109" s="77"/>
      <c r="KFL109" s="77"/>
      <c r="KFM109" s="77"/>
      <c r="KFN109" s="77"/>
      <c r="KFO109" s="77"/>
      <c r="KFP109" s="77"/>
      <c r="KFQ109" s="77"/>
      <c r="KFR109" s="77"/>
      <c r="KFS109" s="77"/>
      <c r="KFT109" s="77"/>
      <c r="KFU109" s="77"/>
      <c r="KFV109" s="77"/>
      <c r="KFW109" s="77"/>
      <c r="KFX109" s="77"/>
      <c r="KFY109" s="77"/>
      <c r="KFZ109" s="77"/>
      <c r="KGA109" s="77"/>
      <c r="KGB109" s="77"/>
      <c r="KGC109" s="77"/>
      <c r="KGD109" s="77"/>
      <c r="KGE109" s="77"/>
      <c r="KGF109" s="77"/>
      <c r="KGG109" s="77"/>
      <c r="KGH109" s="77"/>
      <c r="KGI109" s="77"/>
      <c r="KGJ109" s="77"/>
      <c r="KGK109" s="77"/>
      <c r="KGL109" s="77"/>
      <c r="KGM109" s="77"/>
      <c r="KGN109" s="77"/>
      <c r="KGO109" s="77"/>
      <c r="KGP109" s="77"/>
      <c r="KGQ109" s="77"/>
      <c r="KGR109" s="77"/>
      <c r="KGS109" s="77"/>
      <c r="KGT109" s="77"/>
      <c r="KGU109" s="77"/>
      <c r="KGV109" s="77"/>
      <c r="KGW109" s="77"/>
      <c r="KGX109" s="77"/>
      <c r="KGY109" s="77"/>
      <c r="KGZ109" s="77"/>
      <c r="KHA109" s="77"/>
      <c r="KHB109" s="77"/>
      <c r="KHC109" s="77"/>
      <c r="KHD109" s="77"/>
      <c r="KHE109" s="77"/>
      <c r="KHF109" s="77"/>
      <c r="KHG109" s="77"/>
      <c r="KHH109" s="77"/>
      <c r="KHI109" s="77"/>
      <c r="KHJ109" s="77"/>
      <c r="KHK109" s="77"/>
      <c r="KHL109" s="77"/>
      <c r="KHM109" s="77"/>
      <c r="KHN109" s="77"/>
      <c r="KHO109" s="77"/>
      <c r="KHP109" s="77"/>
      <c r="KHQ109" s="77"/>
      <c r="KHR109" s="77"/>
      <c r="KHS109" s="77"/>
      <c r="KHT109" s="77"/>
      <c r="KHU109" s="77"/>
      <c r="KHV109" s="77"/>
      <c r="KHW109" s="77"/>
      <c r="KHX109" s="77"/>
      <c r="KHY109" s="77"/>
      <c r="KHZ109" s="77"/>
      <c r="KIA109" s="77"/>
      <c r="KIB109" s="77"/>
      <c r="KIC109" s="77"/>
      <c r="KID109" s="77"/>
      <c r="KIE109" s="77"/>
      <c r="KIF109" s="77"/>
      <c r="KIG109" s="77"/>
      <c r="KIH109" s="77"/>
      <c r="KII109" s="77"/>
      <c r="KIJ109" s="77"/>
      <c r="KIK109" s="77"/>
      <c r="KIL109" s="77"/>
      <c r="KIM109" s="77"/>
      <c r="KIN109" s="77"/>
      <c r="KIO109" s="77"/>
      <c r="KIP109" s="77"/>
      <c r="KIQ109" s="77"/>
      <c r="KIR109" s="77"/>
      <c r="KIS109" s="77"/>
      <c r="KIT109" s="77"/>
      <c r="KIU109" s="77"/>
      <c r="KIV109" s="77"/>
      <c r="KIW109" s="77"/>
      <c r="KIX109" s="77"/>
      <c r="KIY109" s="77"/>
      <c r="KIZ109" s="77"/>
      <c r="KJA109" s="77"/>
      <c r="KJB109" s="77"/>
      <c r="KJC109" s="77"/>
      <c r="KJD109" s="77"/>
      <c r="KJE109" s="77"/>
      <c r="KJF109" s="77"/>
      <c r="KJG109" s="77"/>
      <c r="KJH109" s="77"/>
      <c r="KJI109" s="77"/>
      <c r="KJJ109" s="77"/>
      <c r="KJK109" s="77"/>
      <c r="KJL109" s="77"/>
      <c r="KJM109" s="77"/>
      <c r="KJN109" s="77"/>
      <c r="KJO109" s="77"/>
      <c r="KJP109" s="77"/>
      <c r="KJQ109" s="77"/>
      <c r="KJR109" s="77"/>
      <c r="KJS109" s="77"/>
      <c r="KJT109" s="77"/>
      <c r="KJU109" s="77"/>
      <c r="KJV109" s="77"/>
      <c r="KJW109" s="77"/>
      <c r="KJX109" s="77"/>
      <c r="KJY109" s="77"/>
      <c r="KJZ109" s="77"/>
      <c r="KKA109" s="77"/>
      <c r="KKB109" s="77"/>
      <c r="KKC109" s="77"/>
      <c r="KKD109" s="77"/>
      <c r="KKE109" s="77"/>
      <c r="KKF109" s="77"/>
      <c r="KKG109" s="77"/>
      <c r="KKH109" s="77"/>
      <c r="KKI109" s="77"/>
      <c r="KKJ109" s="77"/>
      <c r="KKK109" s="77"/>
      <c r="KKL109" s="77"/>
      <c r="KKM109" s="77"/>
      <c r="KKN109" s="77"/>
      <c r="KKO109" s="77"/>
      <c r="KKP109" s="77"/>
      <c r="KKQ109" s="77"/>
      <c r="KKR109" s="77"/>
      <c r="KKS109" s="77"/>
      <c r="KKT109" s="77"/>
      <c r="KKU109" s="77"/>
      <c r="KKV109" s="77"/>
      <c r="KKW109" s="77"/>
      <c r="KKX109" s="77"/>
      <c r="KKY109" s="77"/>
      <c r="KKZ109" s="77"/>
      <c r="KLA109" s="77"/>
      <c r="KLB109" s="77"/>
      <c r="KLC109" s="77"/>
      <c r="KLD109" s="77"/>
      <c r="KLE109" s="77"/>
      <c r="KLF109" s="77"/>
      <c r="KLG109" s="77"/>
      <c r="KLH109" s="77"/>
      <c r="KLI109" s="77"/>
      <c r="KLJ109" s="77"/>
      <c r="KLK109" s="77"/>
      <c r="KLL109" s="77"/>
      <c r="KLM109" s="77"/>
      <c r="KLN109" s="77"/>
      <c r="KLO109" s="77"/>
      <c r="KLP109" s="77"/>
      <c r="KLQ109" s="77"/>
      <c r="KLR109" s="77"/>
      <c r="KLS109" s="77"/>
      <c r="KLT109" s="77"/>
      <c r="KLU109" s="77"/>
      <c r="KLV109" s="77"/>
      <c r="KLW109" s="77"/>
      <c r="KLX109" s="77"/>
      <c r="KLY109" s="77"/>
      <c r="KLZ109" s="77"/>
      <c r="KMA109" s="77"/>
      <c r="KMB109" s="77"/>
      <c r="KMC109" s="77"/>
      <c r="KMD109" s="77"/>
      <c r="KME109" s="77"/>
      <c r="KMF109" s="77"/>
      <c r="KMG109" s="77"/>
      <c r="KMH109" s="77"/>
      <c r="KMI109" s="77"/>
      <c r="KMJ109" s="77"/>
      <c r="KMK109" s="77"/>
      <c r="KML109" s="77"/>
      <c r="KMM109" s="77"/>
      <c r="KMN109" s="77"/>
      <c r="KMO109" s="77"/>
      <c r="KMP109" s="77"/>
      <c r="KMQ109" s="77"/>
      <c r="KMR109" s="77"/>
      <c r="KMS109" s="77"/>
      <c r="KMT109" s="77"/>
      <c r="KMU109" s="77"/>
      <c r="KMV109" s="77"/>
      <c r="KMW109" s="77"/>
      <c r="KMX109" s="77"/>
      <c r="KMY109" s="77"/>
      <c r="KMZ109" s="77"/>
      <c r="KNA109" s="77"/>
      <c r="KNB109" s="77"/>
      <c r="KNC109" s="77"/>
      <c r="KND109" s="77"/>
      <c r="KNE109" s="77"/>
      <c r="KNF109" s="77"/>
      <c r="KNG109" s="77"/>
      <c r="KNH109" s="77"/>
      <c r="KNI109" s="77"/>
      <c r="KNJ109" s="77"/>
      <c r="KNK109" s="77"/>
      <c r="KNL109" s="77"/>
      <c r="KNM109" s="77"/>
      <c r="KNN109" s="77"/>
      <c r="KNO109" s="77"/>
      <c r="KNP109" s="77"/>
      <c r="KNQ109" s="77"/>
      <c r="KNR109" s="77"/>
      <c r="KNS109" s="77"/>
      <c r="KNT109" s="77"/>
      <c r="KNU109" s="77"/>
      <c r="KNV109" s="77"/>
      <c r="KNW109" s="77"/>
      <c r="KNX109" s="77"/>
      <c r="KNY109" s="77"/>
      <c r="KNZ109" s="77"/>
      <c r="KOA109" s="77"/>
      <c r="KOB109" s="77"/>
      <c r="KOC109" s="77"/>
      <c r="KOD109" s="77"/>
      <c r="KOE109" s="77"/>
      <c r="KOF109" s="77"/>
      <c r="KOG109" s="77"/>
      <c r="KOH109" s="77"/>
      <c r="KOI109" s="77"/>
      <c r="KOJ109" s="77"/>
      <c r="KOK109" s="77"/>
      <c r="KOL109" s="77"/>
      <c r="KOM109" s="77"/>
      <c r="KON109" s="77"/>
      <c r="KOO109" s="77"/>
      <c r="KOP109" s="77"/>
      <c r="KOQ109" s="77"/>
      <c r="KOR109" s="77"/>
      <c r="KOS109" s="77"/>
      <c r="KOT109" s="77"/>
      <c r="KOU109" s="77"/>
      <c r="KOV109" s="77"/>
      <c r="KOW109" s="77"/>
      <c r="KOX109" s="77"/>
      <c r="KOY109" s="77"/>
      <c r="KOZ109" s="77"/>
      <c r="KPA109" s="77"/>
      <c r="KPB109" s="77"/>
      <c r="KPC109" s="77"/>
      <c r="KPD109" s="77"/>
      <c r="KPE109" s="77"/>
      <c r="KPF109" s="77"/>
      <c r="KPG109" s="77"/>
      <c r="KPH109" s="77"/>
      <c r="KPI109" s="77"/>
      <c r="KPJ109" s="77"/>
      <c r="KPK109" s="77"/>
      <c r="KPL109" s="77"/>
      <c r="KPM109" s="77"/>
      <c r="KPN109" s="77"/>
      <c r="KPO109" s="77"/>
      <c r="KPP109" s="77"/>
      <c r="KPQ109" s="77"/>
      <c r="KPR109" s="77"/>
      <c r="KPS109" s="77"/>
      <c r="KPT109" s="77"/>
      <c r="KPU109" s="77"/>
      <c r="KPV109" s="77"/>
      <c r="KPW109" s="77"/>
      <c r="KPX109" s="77"/>
      <c r="KPY109" s="77"/>
      <c r="KPZ109" s="77"/>
      <c r="KQA109" s="77"/>
      <c r="KQB109" s="77"/>
      <c r="KQC109" s="77"/>
      <c r="KQD109" s="77"/>
      <c r="KQE109" s="77"/>
      <c r="KQF109" s="77"/>
      <c r="KQG109" s="77"/>
      <c r="KQH109" s="77"/>
      <c r="KQI109" s="77"/>
      <c r="KQJ109" s="77"/>
      <c r="KQK109" s="77"/>
      <c r="KQL109" s="77"/>
      <c r="KQM109" s="77"/>
      <c r="KQN109" s="77"/>
      <c r="KQO109" s="77"/>
      <c r="KQP109" s="77"/>
      <c r="KQQ109" s="77"/>
      <c r="KQR109" s="77"/>
      <c r="KQS109" s="77"/>
      <c r="KQT109" s="77"/>
      <c r="KQU109" s="77"/>
      <c r="KQV109" s="77"/>
      <c r="KQW109" s="77"/>
      <c r="KQX109" s="77"/>
      <c r="KQY109" s="77"/>
      <c r="KQZ109" s="77"/>
      <c r="KRA109" s="77"/>
      <c r="KRB109" s="77"/>
      <c r="KRC109" s="77"/>
      <c r="KRD109" s="77"/>
      <c r="KRE109" s="77"/>
      <c r="KRF109" s="77"/>
      <c r="KRG109" s="77"/>
      <c r="KRH109" s="77"/>
      <c r="KRI109" s="77"/>
      <c r="KRJ109" s="77"/>
      <c r="KRK109" s="77"/>
      <c r="KRL109" s="77"/>
      <c r="KRM109" s="77"/>
      <c r="KRN109" s="77"/>
      <c r="KRO109" s="77"/>
      <c r="KRP109" s="77"/>
      <c r="KRQ109" s="77"/>
      <c r="KRR109" s="77"/>
      <c r="KRS109" s="77"/>
      <c r="KRT109" s="77"/>
      <c r="KRU109" s="77"/>
      <c r="KRV109" s="77"/>
      <c r="KRW109" s="77"/>
      <c r="KRX109" s="77"/>
      <c r="KRY109" s="77"/>
      <c r="KRZ109" s="77"/>
      <c r="KSA109" s="77"/>
      <c r="KSB109" s="77"/>
      <c r="KSC109" s="77"/>
      <c r="KSD109" s="77"/>
      <c r="KSE109" s="77"/>
      <c r="KSF109" s="77"/>
      <c r="KSG109" s="77"/>
      <c r="KSH109" s="77"/>
      <c r="KSI109" s="77"/>
      <c r="KSJ109" s="77"/>
      <c r="KSK109" s="77"/>
      <c r="KSL109" s="77"/>
      <c r="KSM109" s="77"/>
      <c r="KSN109" s="77"/>
      <c r="KSO109" s="77"/>
      <c r="KSP109" s="77"/>
      <c r="KSQ109" s="77"/>
      <c r="KSR109" s="77"/>
      <c r="KSS109" s="77"/>
      <c r="KST109" s="77"/>
      <c r="KSU109" s="77"/>
      <c r="KSV109" s="77"/>
      <c r="KSW109" s="77"/>
      <c r="KSX109" s="77"/>
      <c r="KSY109" s="77"/>
      <c r="KSZ109" s="77"/>
      <c r="KTA109" s="77"/>
      <c r="KTB109" s="77"/>
      <c r="KTC109" s="77"/>
      <c r="KTD109" s="77"/>
      <c r="KTE109" s="77"/>
      <c r="KTF109" s="77"/>
      <c r="KTG109" s="77"/>
      <c r="KTH109" s="77"/>
      <c r="KTI109" s="77"/>
      <c r="KTJ109" s="77"/>
      <c r="KTK109" s="77"/>
      <c r="KTL109" s="77"/>
      <c r="KTM109" s="77"/>
      <c r="KTN109" s="77"/>
      <c r="KTO109" s="77"/>
      <c r="KTP109" s="77"/>
      <c r="KTQ109" s="77"/>
      <c r="KTR109" s="77"/>
      <c r="KTS109" s="77"/>
      <c r="KTT109" s="77"/>
      <c r="KTU109" s="77"/>
      <c r="KTV109" s="77"/>
      <c r="KTW109" s="77"/>
      <c r="KTX109" s="77"/>
      <c r="KTY109" s="77"/>
      <c r="KTZ109" s="77"/>
      <c r="KUA109" s="77"/>
      <c r="KUB109" s="77"/>
      <c r="KUC109" s="77"/>
      <c r="KUD109" s="77"/>
      <c r="KUE109" s="77"/>
      <c r="KUF109" s="77"/>
      <c r="KUG109" s="77"/>
      <c r="KUH109" s="77"/>
      <c r="KUI109" s="77"/>
      <c r="KUJ109" s="77"/>
      <c r="KUK109" s="77"/>
      <c r="KUL109" s="77"/>
      <c r="KUM109" s="77"/>
      <c r="KUN109" s="77"/>
      <c r="KUO109" s="77"/>
      <c r="KUP109" s="77"/>
      <c r="KUQ109" s="77"/>
      <c r="KUR109" s="77"/>
      <c r="KUS109" s="77"/>
      <c r="KUT109" s="77"/>
      <c r="KUU109" s="77"/>
      <c r="KUV109" s="77"/>
      <c r="KUW109" s="77"/>
      <c r="KUX109" s="77"/>
      <c r="KUY109" s="77"/>
      <c r="KUZ109" s="77"/>
      <c r="KVA109" s="77"/>
      <c r="KVB109" s="77"/>
      <c r="KVC109" s="77"/>
      <c r="KVD109" s="77"/>
      <c r="KVE109" s="77"/>
      <c r="KVF109" s="77"/>
      <c r="KVG109" s="77"/>
      <c r="KVH109" s="77"/>
      <c r="KVI109" s="77"/>
      <c r="KVJ109" s="77"/>
      <c r="KVK109" s="77"/>
      <c r="KVL109" s="77"/>
      <c r="KVM109" s="77"/>
      <c r="KVN109" s="77"/>
      <c r="KVO109" s="77"/>
      <c r="KVP109" s="77"/>
      <c r="KVQ109" s="77"/>
      <c r="KVR109" s="77"/>
      <c r="KVS109" s="77"/>
      <c r="KVT109" s="77"/>
      <c r="KVU109" s="77"/>
      <c r="KVV109" s="77"/>
      <c r="KVW109" s="77"/>
      <c r="KVX109" s="77"/>
      <c r="KVY109" s="77"/>
      <c r="KVZ109" s="77"/>
      <c r="KWA109" s="77"/>
      <c r="KWB109" s="77"/>
      <c r="KWC109" s="77"/>
      <c r="KWD109" s="77"/>
      <c r="KWE109" s="77"/>
      <c r="KWF109" s="77"/>
      <c r="KWG109" s="77"/>
      <c r="KWH109" s="77"/>
      <c r="KWI109" s="77"/>
      <c r="KWJ109" s="77"/>
      <c r="KWK109" s="77"/>
      <c r="KWL109" s="77"/>
      <c r="KWM109" s="77"/>
      <c r="KWN109" s="77"/>
      <c r="KWO109" s="77"/>
      <c r="KWP109" s="77"/>
      <c r="KWQ109" s="77"/>
      <c r="KWR109" s="77"/>
      <c r="KWS109" s="77"/>
      <c r="KWT109" s="77"/>
      <c r="KWU109" s="77"/>
      <c r="KWV109" s="77"/>
      <c r="KWW109" s="77"/>
      <c r="KWX109" s="77"/>
      <c r="KWY109" s="77"/>
      <c r="KWZ109" s="77"/>
      <c r="KXA109" s="77"/>
      <c r="KXB109" s="77"/>
      <c r="KXC109" s="77"/>
      <c r="KXD109" s="77"/>
      <c r="KXE109" s="77"/>
      <c r="KXF109" s="77"/>
      <c r="KXG109" s="77"/>
      <c r="KXH109" s="77"/>
      <c r="KXI109" s="77"/>
      <c r="KXJ109" s="77"/>
      <c r="KXK109" s="77"/>
      <c r="KXL109" s="77"/>
      <c r="KXM109" s="77"/>
      <c r="KXN109" s="77"/>
      <c r="KXO109" s="77"/>
      <c r="KXP109" s="77"/>
      <c r="KXQ109" s="77"/>
      <c r="KXR109" s="77"/>
      <c r="KXS109" s="77"/>
      <c r="KXT109" s="77"/>
      <c r="KXU109" s="77"/>
      <c r="KXV109" s="77"/>
      <c r="KXW109" s="77"/>
      <c r="KXX109" s="77"/>
      <c r="KXY109" s="77"/>
      <c r="KXZ109" s="77"/>
      <c r="KYA109" s="77"/>
      <c r="KYB109" s="77"/>
      <c r="KYC109" s="77"/>
      <c r="KYD109" s="77"/>
      <c r="KYE109" s="77"/>
      <c r="KYF109" s="77"/>
      <c r="KYG109" s="77"/>
      <c r="KYH109" s="77"/>
      <c r="KYI109" s="77"/>
      <c r="KYJ109" s="77"/>
      <c r="KYK109" s="77"/>
      <c r="KYL109" s="77"/>
      <c r="KYM109" s="77"/>
      <c r="KYN109" s="77"/>
      <c r="KYO109" s="77"/>
      <c r="KYP109" s="77"/>
      <c r="KYQ109" s="77"/>
      <c r="KYR109" s="77"/>
      <c r="KYS109" s="77"/>
      <c r="KYT109" s="77"/>
      <c r="KYU109" s="77"/>
      <c r="KYV109" s="77"/>
      <c r="KYW109" s="77"/>
      <c r="KYX109" s="77"/>
      <c r="KYY109" s="77"/>
      <c r="KYZ109" s="77"/>
      <c r="KZA109" s="77"/>
      <c r="KZB109" s="77"/>
      <c r="KZC109" s="77"/>
      <c r="KZD109" s="77"/>
      <c r="KZE109" s="77"/>
      <c r="KZF109" s="77"/>
      <c r="KZG109" s="77"/>
      <c r="KZH109" s="77"/>
      <c r="KZI109" s="77"/>
      <c r="KZJ109" s="77"/>
      <c r="KZK109" s="77"/>
      <c r="KZL109" s="77"/>
      <c r="KZM109" s="77"/>
      <c r="KZN109" s="77"/>
      <c r="KZO109" s="77"/>
      <c r="KZP109" s="77"/>
      <c r="KZQ109" s="77"/>
      <c r="KZR109" s="77"/>
      <c r="KZS109" s="77"/>
      <c r="KZT109" s="77"/>
      <c r="KZU109" s="77"/>
      <c r="KZV109" s="77"/>
      <c r="KZW109" s="77"/>
      <c r="KZX109" s="77"/>
      <c r="KZY109" s="77"/>
      <c r="KZZ109" s="77"/>
      <c r="LAA109" s="77"/>
      <c r="LAB109" s="77"/>
      <c r="LAC109" s="77"/>
      <c r="LAD109" s="77"/>
      <c r="LAE109" s="77"/>
      <c r="LAF109" s="77"/>
      <c r="LAG109" s="77"/>
      <c r="LAH109" s="77"/>
      <c r="LAI109" s="77"/>
      <c r="LAJ109" s="77"/>
      <c r="LAK109" s="77"/>
      <c r="LAL109" s="77"/>
      <c r="LAM109" s="77"/>
      <c r="LAN109" s="77"/>
      <c r="LAO109" s="77"/>
      <c r="LAP109" s="77"/>
      <c r="LAQ109" s="77"/>
      <c r="LAR109" s="77"/>
      <c r="LAS109" s="77"/>
      <c r="LAT109" s="77"/>
      <c r="LAU109" s="77"/>
      <c r="LAV109" s="77"/>
      <c r="LAW109" s="77"/>
      <c r="LAX109" s="77"/>
      <c r="LAY109" s="77"/>
      <c r="LAZ109" s="77"/>
      <c r="LBA109" s="77"/>
      <c r="LBB109" s="77"/>
      <c r="LBC109" s="77"/>
      <c r="LBD109" s="77"/>
      <c r="LBE109" s="77"/>
      <c r="LBF109" s="77"/>
      <c r="LBG109" s="77"/>
      <c r="LBH109" s="77"/>
      <c r="LBI109" s="77"/>
      <c r="LBJ109" s="77"/>
      <c r="LBK109" s="77"/>
      <c r="LBL109" s="77"/>
      <c r="LBM109" s="77"/>
      <c r="LBN109" s="77"/>
      <c r="LBO109" s="77"/>
      <c r="LBP109" s="77"/>
      <c r="LBQ109" s="77"/>
      <c r="LBR109" s="77"/>
      <c r="LBS109" s="77"/>
      <c r="LBT109" s="77"/>
      <c r="LBU109" s="77"/>
      <c r="LBV109" s="77"/>
      <c r="LBW109" s="77"/>
      <c r="LBX109" s="77"/>
      <c r="LBY109" s="77"/>
      <c r="LBZ109" s="77"/>
      <c r="LCA109" s="77"/>
      <c r="LCB109" s="77"/>
      <c r="LCC109" s="77"/>
      <c r="LCD109" s="77"/>
      <c r="LCE109" s="77"/>
      <c r="LCF109" s="77"/>
      <c r="LCG109" s="77"/>
      <c r="LCH109" s="77"/>
      <c r="LCI109" s="77"/>
      <c r="LCJ109" s="77"/>
      <c r="LCK109" s="77"/>
      <c r="LCL109" s="77"/>
      <c r="LCM109" s="77"/>
      <c r="LCN109" s="77"/>
      <c r="LCO109" s="77"/>
      <c r="LCP109" s="77"/>
      <c r="LCQ109" s="77"/>
      <c r="LCR109" s="77"/>
      <c r="LCS109" s="77"/>
      <c r="LCT109" s="77"/>
      <c r="LCU109" s="77"/>
      <c r="LCV109" s="77"/>
      <c r="LCW109" s="77"/>
      <c r="LCX109" s="77"/>
      <c r="LCY109" s="77"/>
      <c r="LCZ109" s="77"/>
      <c r="LDA109" s="77"/>
      <c r="LDB109" s="77"/>
      <c r="LDC109" s="77"/>
      <c r="LDD109" s="77"/>
      <c r="LDE109" s="77"/>
      <c r="LDF109" s="77"/>
      <c r="LDG109" s="77"/>
      <c r="LDH109" s="77"/>
      <c r="LDI109" s="77"/>
      <c r="LDJ109" s="77"/>
      <c r="LDK109" s="77"/>
      <c r="LDL109" s="77"/>
      <c r="LDM109" s="77"/>
      <c r="LDN109" s="77"/>
      <c r="LDO109" s="77"/>
      <c r="LDP109" s="77"/>
      <c r="LDQ109" s="77"/>
      <c r="LDR109" s="77"/>
      <c r="LDS109" s="77"/>
      <c r="LDT109" s="77"/>
      <c r="LDU109" s="77"/>
      <c r="LDV109" s="77"/>
      <c r="LDW109" s="77"/>
      <c r="LDX109" s="77"/>
      <c r="LDY109" s="77"/>
      <c r="LDZ109" s="77"/>
      <c r="LEA109" s="77"/>
      <c r="LEB109" s="77"/>
      <c r="LEC109" s="77"/>
      <c r="LED109" s="77"/>
      <c r="LEE109" s="77"/>
      <c r="LEF109" s="77"/>
      <c r="LEG109" s="77"/>
      <c r="LEH109" s="77"/>
      <c r="LEI109" s="77"/>
      <c r="LEJ109" s="77"/>
      <c r="LEK109" s="77"/>
      <c r="LEL109" s="77"/>
      <c r="LEM109" s="77"/>
      <c r="LEN109" s="77"/>
      <c r="LEO109" s="77"/>
      <c r="LEP109" s="77"/>
      <c r="LEQ109" s="77"/>
      <c r="LER109" s="77"/>
      <c r="LES109" s="77"/>
      <c r="LET109" s="77"/>
      <c r="LEU109" s="77"/>
      <c r="LEV109" s="77"/>
      <c r="LEW109" s="77"/>
      <c r="LEX109" s="77"/>
      <c r="LEY109" s="77"/>
      <c r="LEZ109" s="77"/>
      <c r="LFA109" s="77"/>
      <c r="LFB109" s="77"/>
      <c r="LFC109" s="77"/>
      <c r="LFD109" s="77"/>
      <c r="LFE109" s="77"/>
      <c r="LFF109" s="77"/>
      <c r="LFG109" s="77"/>
      <c r="LFH109" s="77"/>
      <c r="LFI109" s="77"/>
      <c r="LFJ109" s="77"/>
      <c r="LFK109" s="77"/>
      <c r="LFL109" s="77"/>
      <c r="LFM109" s="77"/>
      <c r="LFN109" s="77"/>
      <c r="LFO109" s="77"/>
      <c r="LFP109" s="77"/>
      <c r="LFQ109" s="77"/>
      <c r="LFR109" s="77"/>
      <c r="LFS109" s="77"/>
      <c r="LFT109" s="77"/>
      <c r="LFU109" s="77"/>
      <c r="LFV109" s="77"/>
      <c r="LFW109" s="77"/>
      <c r="LFX109" s="77"/>
      <c r="LFY109" s="77"/>
      <c r="LFZ109" s="77"/>
      <c r="LGA109" s="77"/>
      <c r="LGB109" s="77"/>
      <c r="LGC109" s="77"/>
      <c r="LGD109" s="77"/>
      <c r="LGE109" s="77"/>
      <c r="LGF109" s="77"/>
      <c r="LGG109" s="77"/>
      <c r="LGH109" s="77"/>
      <c r="LGI109" s="77"/>
      <c r="LGJ109" s="77"/>
      <c r="LGK109" s="77"/>
      <c r="LGL109" s="77"/>
      <c r="LGM109" s="77"/>
      <c r="LGN109" s="77"/>
      <c r="LGO109" s="77"/>
      <c r="LGP109" s="77"/>
      <c r="LGQ109" s="77"/>
      <c r="LGR109" s="77"/>
      <c r="LGS109" s="77"/>
      <c r="LGT109" s="77"/>
      <c r="LGU109" s="77"/>
      <c r="LGV109" s="77"/>
      <c r="LGW109" s="77"/>
      <c r="LGX109" s="77"/>
      <c r="LGY109" s="77"/>
      <c r="LGZ109" s="77"/>
      <c r="LHA109" s="77"/>
      <c r="LHB109" s="77"/>
      <c r="LHC109" s="77"/>
      <c r="LHD109" s="77"/>
      <c r="LHE109" s="77"/>
      <c r="LHF109" s="77"/>
      <c r="LHG109" s="77"/>
      <c r="LHH109" s="77"/>
      <c r="LHI109" s="77"/>
      <c r="LHJ109" s="77"/>
      <c r="LHK109" s="77"/>
      <c r="LHL109" s="77"/>
      <c r="LHM109" s="77"/>
      <c r="LHN109" s="77"/>
      <c r="LHO109" s="77"/>
      <c r="LHP109" s="77"/>
      <c r="LHQ109" s="77"/>
      <c r="LHR109" s="77"/>
      <c r="LHS109" s="77"/>
      <c r="LHT109" s="77"/>
      <c r="LHU109" s="77"/>
      <c r="LHV109" s="77"/>
      <c r="LHW109" s="77"/>
      <c r="LHX109" s="77"/>
      <c r="LHY109" s="77"/>
      <c r="LHZ109" s="77"/>
      <c r="LIA109" s="77"/>
      <c r="LIB109" s="77"/>
      <c r="LIC109" s="77"/>
      <c r="LID109" s="77"/>
      <c r="LIE109" s="77"/>
      <c r="LIF109" s="77"/>
      <c r="LIG109" s="77"/>
      <c r="LIH109" s="77"/>
      <c r="LII109" s="77"/>
      <c r="LIJ109" s="77"/>
      <c r="LIK109" s="77"/>
      <c r="LIL109" s="77"/>
      <c r="LIM109" s="77"/>
      <c r="LIN109" s="77"/>
      <c r="LIO109" s="77"/>
      <c r="LIP109" s="77"/>
      <c r="LIQ109" s="77"/>
      <c r="LIR109" s="77"/>
      <c r="LIS109" s="77"/>
      <c r="LIT109" s="77"/>
      <c r="LIU109" s="77"/>
      <c r="LIV109" s="77"/>
      <c r="LIW109" s="77"/>
      <c r="LIX109" s="77"/>
      <c r="LIY109" s="77"/>
      <c r="LIZ109" s="77"/>
      <c r="LJA109" s="77"/>
      <c r="LJB109" s="77"/>
      <c r="LJC109" s="77"/>
      <c r="LJD109" s="77"/>
      <c r="LJE109" s="77"/>
      <c r="LJF109" s="77"/>
      <c r="LJG109" s="77"/>
      <c r="LJH109" s="77"/>
      <c r="LJI109" s="77"/>
      <c r="LJJ109" s="77"/>
      <c r="LJK109" s="77"/>
      <c r="LJL109" s="77"/>
      <c r="LJM109" s="77"/>
      <c r="LJN109" s="77"/>
      <c r="LJO109" s="77"/>
      <c r="LJP109" s="77"/>
      <c r="LJQ109" s="77"/>
      <c r="LJR109" s="77"/>
      <c r="LJS109" s="77"/>
      <c r="LJT109" s="77"/>
      <c r="LJU109" s="77"/>
      <c r="LJV109" s="77"/>
      <c r="LJW109" s="77"/>
      <c r="LJX109" s="77"/>
      <c r="LJY109" s="77"/>
      <c r="LJZ109" s="77"/>
      <c r="LKA109" s="77"/>
      <c r="LKB109" s="77"/>
      <c r="LKC109" s="77"/>
      <c r="LKD109" s="77"/>
      <c r="LKE109" s="77"/>
      <c r="LKF109" s="77"/>
      <c r="LKG109" s="77"/>
      <c r="LKH109" s="77"/>
      <c r="LKI109" s="77"/>
      <c r="LKJ109" s="77"/>
      <c r="LKK109" s="77"/>
      <c r="LKL109" s="77"/>
      <c r="LKM109" s="77"/>
      <c r="LKN109" s="77"/>
      <c r="LKO109" s="77"/>
      <c r="LKP109" s="77"/>
      <c r="LKQ109" s="77"/>
      <c r="LKR109" s="77"/>
      <c r="LKS109" s="77"/>
      <c r="LKT109" s="77"/>
      <c r="LKU109" s="77"/>
      <c r="LKV109" s="77"/>
      <c r="LKW109" s="77"/>
      <c r="LKX109" s="77"/>
      <c r="LKY109" s="77"/>
      <c r="LKZ109" s="77"/>
      <c r="LLA109" s="77"/>
      <c r="LLB109" s="77"/>
      <c r="LLC109" s="77"/>
      <c r="LLD109" s="77"/>
      <c r="LLE109" s="77"/>
      <c r="LLF109" s="77"/>
      <c r="LLG109" s="77"/>
      <c r="LLH109" s="77"/>
      <c r="LLI109" s="77"/>
      <c r="LLJ109" s="77"/>
      <c r="LLK109" s="77"/>
      <c r="LLL109" s="77"/>
      <c r="LLM109" s="77"/>
      <c r="LLN109" s="77"/>
      <c r="LLO109" s="77"/>
      <c r="LLP109" s="77"/>
      <c r="LLQ109" s="77"/>
      <c r="LLR109" s="77"/>
      <c r="LLS109" s="77"/>
      <c r="LLT109" s="77"/>
      <c r="LLU109" s="77"/>
      <c r="LLV109" s="77"/>
      <c r="LLW109" s="77"/>
      <c r="LLX109" s="77"/>
      <c r="LLY109" s="77"/>
      <c r="LLZ109" s="77"/>
      <c r="LMA109" s="77"/>
      <c r="LMB109" s="77"/>
      <c r="LMC109" s="77"/>
      <c r="LMD109" s="77"/>
      <c r="LME109" s="77"/>
      <c r="LMF109" s="77"/>
      <c r="LMG109" s="77"/>
      <c r="LMH109" s="77"/>
      <c r="LMI109" s="77"/>
      <c r="LMJ109" s="77"/>
      <c r="LMK109" s="77"/>
      <c r="LML109" s="77"/>
      <c r="LMM109" s="77"/>
      <c r="LMN109" s="77"/>
      <c r="LMO109" s="77"/>
      <c r="LMP109" s="77"/>
      <c r="LMQ109" s="77"/>
      <c r="LMR109" s="77"/>
      <c r="LMS109" s="77"/>
      <c r="LMT109" s="77"/>
      <c r="LMU109" s="77"/>
      <c r="LMV109" s="77"/>
      <c r="LMW109" s="77"/>
      <c r="LMX109" s="77"/>
      <c r="LMY109" s="77"/>
      <c r="LMZ109" s="77"/>
      <c r="LNA109" s="77"/>
      <c r="LNB109" s="77"/>
      <c r="LNC109" s="77"/>
      <c r="LND109" s="77"/>
      <c r="LNE109" s="77"/>
      <c r="LNF109" s="77"/>
      <c r="LNG109" s="77"/>
      <c r="LNH109" s="77"/>
      <c r="LNI109" s="77"/>
      <c r="LNJ109" s="77"/>
      <c r="LNK109" s="77"/>
      <c r="LNL109" s="77"/>
      <c r="LNM109" s="77"/>
      <c r="LNN109" s="77"/>
      <c r="LNO109" s="77"/>
      <c r="LNP109" s="77"/>
      <c r="LNQ109" s="77"/>
      <c r="LNR109" s="77"/>
      <c r="LNS109" s="77"/>
      <c r="LNT109" s="77"/>
      <c r="LNU109" s="77"/>
      <c r="LNV109" s="77"/>
      <c r="LNW109" s="77"/>
      <c r="LNX109" s="77"/>
      <c r="LNY109" s="77"/>
      <c r="LNZ109" s="77"/>
      <c r="LOA109" s="77"/>
      <c r="LOB109" s="77"/>
      <c r="LOC109" s="77"/>
      <c r="LOD109" s="77"/>
      <c r="LOE109" s="77"/>
      <c r="LOF109" s="77"/>
      <c r="LOG109" s="77"/>
      <c r="LOH109" s="77"/>
      <c r="LOI109" s="77"/>
      <c r="LOJ109" s="77"/>
      <c r="LOK109" s="77"/>
      <c r="LOL109" s="77"/>
      <c r="LOM109" s="77"/>
      <c r="LON109" s="77"/>
      <c r="LOO109" s="77"/>
      <c r="LOP109" s="77"/>
      <c r="LOQ109" s="77"/>
      <c r="LOR109" s="77"/>
      <c r="LOS109" s="77"/>
      <c r="LOT109" s="77"/>
      <c r="LOU109" s="77"/>
      <c r="LOV109" s="77"/>
      <c r="LOW109" s="77"/>
      <c r="LOX109" s="77"/>
      <c r="LOY109" s="77"/>
      <c r="LOZ109" s="77"/>
      <c r="LPA109" s="77"/>
      <c r="LPB109" s="77"/>
      <c r="LPC109" s="77"/>
      <c r="LPD109" s="77"/>
      <c r="LPE109" s="77"/>
      <c r="LPF109" s="77"/>
      <c r="LPG109" s="77"/>
      <c r="LPH109" s="77"/>
      <c r="LPI109" s="77"/>
      <c r="LPJ109" s="77"/>
      <c r="LPK109" s="77"/>
      <c r="LPL109" s="77"/>
      <c r="LPM109" s="77"/>
      <c r="LPN109" s="77"/>
      <c r="LPO109" s="77"/>
      <c r="LPP109" s="77"/>
      <c r="LPQ109" s="77"/>
      <c r="LPR109" s="77"/>
      <c r="LPS109" s="77"/>
      <c r="LPT109" s="77"/>
      <c r="LPU109" s="77"/>
      <c r="LPV109" s="77"/>
      <c r="LPW109" s="77"/>
      <c r="LPX109" s="77"/>
      <c r="LPY109" s="77"/>
      <c r="LPZ109" s="77"/>
      <c r="LQA109" s="77"/>
      <c r="LQB109" s="77"/>
      <c r="LQC109" s="77"/>
      <c r="LQD109" s="77"/>
      <c r="LQE109" s="77"/>
      <c r="LQF109" s="77"/>
      <c r="LQG109" s="77"/>
      <c r="LQH109" s="77"/>
      <c r="LQI109" s="77"/>
      <c r="LQJ109" s="77"/>
      <c r="LQK109" s="77"/>
      <c r="LQL109" s="77"/>
      <c r="LQM109" s="77"/>
      <c r="LQN109" s="77"/>
      <c r="LQO109" s="77"/>
      <c r="LQP109" s="77"/>
      <c r="LQQ109" s="77"/>
      <c r="LQR109" s="77"/>
      <c r="LQS109" s="77"/>
      <c r="LQT109" s="77"/>
      <c r="LQU109" s="77"/>
      <c r="LQV109" s="77"/>
      <c r="LQW109" s="77"/>
      <c r="LQX109" s="77"/>
      <c r="LQY109" s="77"/>
      <c r="LQZ109" s="77"/>
      <c r="LRA109" s="77"/>
      <c r="LRB109" s="77"/>
      <c r="LRC109" s="77"/>
      <c r="LRD109" s="77"/>
      <c r="LRE109" s="77"/>
      <c r="LRF109" s="77"/>
      <c r="LRG109" s="77"/>
      <c r="LRH109" s="77"/>
      <c r="LRI109" s="77"/>
      <c r="LRJ109" s="77"/>
      <c r="LRK109" s="77"/>
      <c r="LRL109" s="77"/>
      <c r="LRM109" s="77"/>
      <c r="LRN109" s="77"/>
      <c r="LRO109" s="77"/>
      <c r="LRP109" s="77"/>
      <c r="LRQ109" s="77"/>
      <c r="LRR109" s="77"/>
      <c r="LRS109" s="77"/>
      <c r="LRT109" s="77"/>
      <c r="LRU109" s="77"/>
      <c r="LRV109" s="77"/>
      <c r="LRW109" s="77"/>
      <c r="LRX109" s="77"/>
      <c r="LRY109" s="77"/>
      <c r="LRZ109" s="77"/>
      <c r="LSA109" s="77"/>
      <c r="LSB109" s="77"/>
      <c r="LSC109" s="77"/>
      <c r="LSD109" s="77"/>
      <c r="LSE109" s="77"/>
      <c r="LSF109" s="77"/>
      <c r="LSG109" s="77"/>
      <c r="LSH109" s="77"/>
      <c r="LSI109" s="77"/>
      <c r="LSJ109" s="77"/>
      <c r="LSK109" s="77"/>
      <c r="LSL109" s="77"/>
      <c r="LSM109" s="77"/>
      <c r="LSN109" s="77"/>
      <c r="LSO109" s="77"/>
      <c r="LSP109" s="77"/>
      <c r="LSQ109" s="77"/>
      <c r="LSR109" s="77"/>
      <c r="LSS109" s="77"/>
      <c r="LST109" s="77"/>
      <c r="LSU109" s="77"/>
      <c r="LSV109" s="77"/>
      <c r="LSW109" s="77"/>
      <c r="LSX109" s="77"/>
      <c r="LSY109" s="77"/>
      <c r="LSZ109" s="77"/>
      <c r="LTA109" s="77"/>
      <c r="LTB109" s="77"/>
      <c r="LTC109" s="77"/>
      <c r="LTD109" s="77"/>
      <c r="LTE109" s="77"/>
      <c r="LTF109" s="77"/>
      <c r="LTG109" s="77"/>
      <c r="LTH109" s="77"/>
      <c r="LTI109" s="77"/>
      <c r="LTJ109" s="77"/>
      <c r="LTK109" s="77"/>
      <c r="LTL109" s="77"/>
      <c r="LTM109" s="77"/>
      <c r="LTN109" s="77"/>
      <c r="LTO109" s="77"/>
      <c r="LTP109" s="77"/>
      <c r="LTQ109" s="77"/>
      <c r="LTR109" s="77"/>
      <c r="LTS109" s="77"/>
      <c r="LTT109" s="77"/>
      <c r="LTU109" s="77"/>
      <c r="LTV109" s="77"/>
      <c r="LTW109" s="77"/>
      <c r="LTX109" s="77"/>
      <c r="LTY109" s="77"/>
      <c r="LTZ109" s="77"/>
      <c r="LUA109" s="77"/>
      <c r="LUB109" s="77"/>
      <c r="LUC109" s="77"/>
      <c r="LUD109" s="77"/>
      <c r="LUE109" s="77"/>
      <c r="LUF109" s="77"/>
      <c r="LUG109" s="77"/>
      <c r="LUH109" s="77"/>
      <c r="LUI109" s="77"/>
      <c r="LUJ109" s="77"/>
      <c r="LUK109" s="77"/>
      <c r="LUL109" s="77"/>
      <c r="LUM109" s="77"/>
      <c r="LUN109" s="77"/>
      <c r="LUO109" s="77"/>
      <c r="LUP109" s="77"/>
      <c r="LUQ109" s="77"/>
      <c r="LUR109" s="77"/>
      <c r="LUS109" s="77"/>
      <c r="LUT109" s="77"/>
      <c r="LUU109" s="77"/>
      <c r="LUV109" s="77"/>
      <c r="LUW109" s="77"/>
      <c r="LUX109" s="77"/>
      <c r="LUY109" s="77"/>
      <c r="LUZ109" s="77"/>
      <c r="LVA109" s="77"/>
      <c r="LVB109" s="77"/>
      <c r="LVC109" s="77"/>
      <c r="LVD109" s="77"/>
      <c r="LVE109" s="77"/>
      <c r="LVF109" s="77"/>
      <c r="LVG109" s="77"/>
      <c r="LVH109" s="77"/>
      <c r="LVI109" s="77"/>
      <c r="LVJ109" s="77"/>
      <c r="LVK109" s="77"/>
      <c r="LVL109" s="77"/>
      <c r="LVM109" s="77"/>
      <c r="LVN109" s="77"/>
      <c r="LVO109" s="77"/>
      <c r="LVP109" s="77"/>
      <c r="LVQ109" s="77"/>
      <c r="LVR109" s="77"/>
      <c r="LVS109" s="77"/>
      <c r="LVT109" s="77"/>
      <c r="LVU109" s="77"/>
      <c r="LVV109" s="77"/>
      <c r="LVW109" s="77"/>
      <c r="LVX109" s="77"/>
      <c r="LVY109" s="77"/>
      <c r="LVZ109" s="77"/>
      <c r="LWA109" s="77"/>
      <c r="LWB109" s="77"/>
      <c r="LWC109" s="77"/>
      <c r="LWD109" s="77"/>
      <c r="LWE109" s="77"/>
      <c r="LWF109" s="77"/>
      <c r="LWG109" s="77"/>
      <c r="LWH109" s="77"/>
      <c r="LWI109" s="77"/>
      <c r="LWJ109" s="77"/>
      <c r="LWK109" s="77"/>
      <c r="LWL109" s="77"/>
      <c r="LWM109" s="77"/>
      <c r="LWN109" s="77"/>
      <c r="LWO109" s="77"/>
      <c r="LWP109" s="77"/>
      <c r="LWQ109" s="77"/>
      <c r="LWR109" s="77"/>
      <c r="LWS109" s="77"/>
      <c r="LWT109" s="77"/>
      <c r="LWU109" s="77"/>
      <c r="LWV109" s="77"/>
      <c r="LWW109" s="77"/>
      <c r="LWX109" s="77"/>
      <c r="LWY109" s="77"/>
      <c r="LWZ109" s="77"/>
      <c r="LXA109" s="77"/>
      <c r="LXB109" s="77"/>
      <c r="LXC109" s="77"/>
      <c r="LXD109" s="77"/>
      <c r="LXE109" s="77"/>
      <c r="LXF109" s="77"/>
      <c r="LXG109" s="77"/>
      <c r="LXH109" s="77"/>
      <c r="LXI109" s="77"/>
      <c r="LXJ109" s="77"/>
      <c r="LXK109" s="77"/>
      <c r="LXL109" s="77"/>
      <c r="LXM109" s="77"/>
      <c r="LXN109" s="77"/>
      <c r="LXO109" s="77"/>
      <c r="LXP109" s="77"/>
      <c r="LXQ109" s="77"/>
      <c r="LXR109" s="77"/>
      <c r="LXS109" s="77"/>
      <c r="LXT109" s="77"/>
      <c r="LXU109" s="77"/>
      <c r="LXV109" s="77"/>
      <c r="LXW109" s="77"/>
      <c r="LXX109" s="77"/>
      <c r="LXY109" s="77"/>
      <c r="LXZ109" s="77"/>
      <c r="LYA109" s="77"/>
      <c r="LYB109" s="77"/>
      <c r="LYC109" s="77"/>
      <c r="LYD109" s="77"/>
      <c r="LYE109" s="77"/>
      <c r="LYF109" s="77"/>
      <c r="LYG109" s="77"/>
      <c r="LYH109" s="77"/>
      <c r="LYI109" s="77"/>
      <c r="LYJ109" s="77"/>
      <c r="LYK109" s="77"/>
      <c r="LYL109" s="77"/>
      <c r="LYM109" s="77"/>
      <c r="LYN109" s="77"/>
      <c r="LYO109" s="77"/>
      <c r="LYP109" s="77"/>
      <c r="LYQ109" s="77"/>
      <c r="LYR109" s="77"/>
      <c r="LYS109" s="77"/>
      <c r="LYT109" s="77"/>
      <c r="LYU109" s="77"/>
      <c r="LYV109" s="77"/>
      <c r="LYW109" s="77"/>
      <c r="LYX109" s="77"/>
      <c r="LYY109" s="77"/>
      <c r="LYZ109" s="77"/>
      <c r="LZA109" s="77"/>
      <c r="LZB109" s="77"/>
      <c r="LZC109" s="77"/>
      <c r="LZD109" s="77"/>
      <c r="LZE109" s="77"/>
      <c r="LZF109" s="77"/>
      <c r="LZG109" s="77"/>
      <c r="LZH109" s="77"/>
      <c r="LZI109" s="77"/>
      <c r="LZJ109" s="77"/>
      <c r="LZK109" s="77"/>
      <c r="LZL109" s="77"/>
      <c r="LZM109" s="77"/>
      <c r="LZN109" s="77"/>
      <c r="LZO109" s="77"/>
      <c r="LZP109" s="77"/>
      <c r="LZQ109" s="77"/>
      <c r="LZR109" s="77"/>
      <c r="LZS109" s="77"/>
      <c r="LZT109" s="77"/>
      <c r="LZU109" s="77"/>
      <c r="LZV109" s="77"/>
      <c r="LZW109" s="77"/>
      <c r="LZX109" s="77"/>
      <c r="LZY109" s="77"/>
      <c r="LZZ109" s="77"/>
      <c r="MAA109" s="77"/>
      <c r="MAB109" s="77"/>
      <c r="MAC109" s="77"/>
      <c r="MAD109" s="77"/>
      <c r="MAE109" s="77"/>
      <c r="MAF109" s="77"/>
      <c r="MAG109" s="77"/>
      <c r="MAH109" s="77"/>
      <c r="MAI109" s="77"/>
      <c r="MAJ109" s="77"/>
      <c r="MAK109" s="77"/>
      <c r="MAL109" s="77"/>
      <c r="MAM109" s="77"/>
      <c r="MAN109" s="77"/>
      <c r="MAO109" s="77"/>
      <c r="MAP109" s="77"/>
      <c r="MAQ109" s="77"/>
      <c r="MAR109" s="77"/>
      <c r="MAS109" s="77"/>
      <c r="MAT109" s="77"/>
      <c r="MAU109" s="77"/>
      <c r="MAV109" s="77"/>
      <c r="MAW109" s="77"/>
      <c r="MAX109" s="77"/>
      <c r="MAY109" s="77"/>
      <c r="MAZ109" s="77"/>
      <c r="MBA109" s="77"/>
      <c r="MBB109" s="77"/>
      <c r="MBC109" s="77"/>
      <c r="MBD109" s="77"/>
      <c r="MBE109" s="77"/>
      <c r="MBF109" s="77"/>
      <c r="MBG109" s="77"/>
      <c r="MBH109" s="77"/>
      <c r="MBI109" s="77"/>
      <c r="MBJ109" s="77"/>
      <c r="MBK109" s="77"/>
      <c r="MBL109" s="77"/>
      <c r="MBM109" s="77"/>
      <c r="MBN109" s="77"/>
      <c r="MBO109" s="77"/>
      <c r="MBP109" s="77"/>
      <c r="MBQ109" s="77"/>
      <c r="MBR109" s="77"/>
      <c r="MBS109" s="77"/>
      <c r="MBT109" s="77"/>
      <c r="MBU109" s="77"/>
      <c r="MBV109" s="77"/>
      <c r="MBW109" s="77"/>
      <c r="MBX109" s="77"/>
      <c r="MBY109" s="77"/>
      <c r="MBZ109" s="77"/>
      <c r="MCA109" s="77"/>
      <c r="MCB109" s="77"/>
      <c r="MCC109" s="77"/>
      <c r="MCD109" s="77"/>
      <c r="MCE109" s="77"/>
      <c r="MCF109" s="77"/>
      <c r="MCG109" s="77"/>
      <c r="MCH109" s="77"/>
      <c r="MCI109" s="77"/>
      <c r="MCJ109" s="77"/>
      <c r="MCK109" s="77"/>
      <c r="MCL109" s="77"/>
      <c r="MCM109" s="77"/>
      <c r="MCN109" s="77"/>
      <c r="MCO109" s="77"/>
      <c r="MCP109" s="77"/>
      <c r="MCQ109" s="77"/>
      <c r="MCR109" s="77"/>
      <c r="MCS109" s="77"/>
      <c r="MCT109" s="77"/>
      <c r="MCU109" s="77"/>
      <c r="MCV109" s="77"/>
      <c r="MCW109" s="77"/>
      <c r="MCX109" s="77"/>
      <c r="MCY109" s="77"/>
      <c r="MCZ109" s="77"/>
      <c r="MDA109" s="77"/>
      <c r="MDB109" s="77"/>
      <c r="MDC109" s="77"/>
      <c r="MDD109" s="77"/>
      <c r="MDE109" s="77"/>
      <c r="MDF109" s="77"/>
      <c r="MDG109" s="77"/>
      <c r="MDH109" s="77"/>
      <c r="MDI109" s="77"/>
      <c r="MDJ109" s="77"/>
      <c r="MDK109" s="77"/>
      <c r="MDL109" s="77"/>
      <c r="MDM109" s="77"/>
      <c r="MDN109" s="77"/>
      <c r="MDO109" s="77"/>
      <c r="MDP109" s="77"/>
      <c r="MDQ109" s="77"/>
      <c r="MDR109" s="77"/>
      <c r="MDS109" s="77"/>
      <c r="MDT109" s="77"/>
      <c r="MDU109" s="77"/>
      <c r="MDV109" s="77"/>
      <c r="MDW109" s="77"/>
      <c r="MDX109" s="77"/>
      <c r="MDY109" s="77"/>
      <c r="MDZ109" s="77"/>
      <c r="MEA109" s="77"/>
      <c r="MEB109" s="77"/>
      <c r="MEC109" s="77"/>
      <c r="MED109" s="77"/>
      <c r="MEE109" s="77"/>
      <c r="MEF109" s="77"/>
      <c r="MEG109" s="77"/>
      <c r="MEH109" s="77"/>
      <c r="MEI109" s="77"/>
      <c r="MEJ109" s="77"/>
      <c r="MEK109" s="77"/>
      <c r="MEL109" s="77"/>
      <c r="MEM109" s="77"/>
      <c r="MEN109" s="77"/>
      <c r="MEO109" s="77"/>
      <c r="MEP109" s="77"/>
      <c r="MEQ109" s="77"/>
      <c r="MER109" s="77"/>
      <c r="MES109" s="77"/>
      <c r="MET109" s="77"/>
      <c r="MEU109" s="77"/>
      <c r="MEV109" s="77"/>
      <c r="MEW109" s="77"/>
      <c r="MEX109" s="77"/>
      <c r="MEY109" s="77"/>
      <c r="MEZ109" s="77"/>
      <c r="MFA109" s="77"/>
      <c r="MFB109" s="77"/>
      <c r="MFC109" s="77"/>
      <c r="MFD109" s="77"/>
      <c r="MFE109" s="77"/>
      <c r="MFF109" s="77"/>
      <c r="MFG109" s="77"/>
      <c r="MFH109" s="77"/>
      <c r="MFI109" s="77"/>
      <c r="MFJ109" s="77"/>
      <c r="MFK109" s="77"/>
      <c r="MFL109" s="77"/>
      <c r="MFM109" s="77"/>
      <c r="MFN109" s="77"/>
      <c r="MFO109" s="77"/>
      <c r="MFP109" s="77"/>
      <c r="MFQ109" s="77"/>
      <c r="MFR109" s="77"/>
      <c r="MFS109" s="77"/>
      <c r="MFT109" s="77"/>
      <c r="MFU109" s="77"/>
      <c r="MFV109" s="77"/>
      <c r="MFW109" s="77"/>
      <c r="MFX109" s="77"/>
      <c r="MFY109" s="77"/>
      <c r="MFZ109" s="77"/>
      <c r="MGA109" s="77"/>
      <c r="MGB109" s="77"/>
      <c r="MGC109" s="77"/>
      <c r="MGD109" s="77"/>
      <c r="MGE109" s="77"/>
      <c r="MGF109" s="77"/>
      <c r="MGG109" s="77"/>
      <c r="MGH109" s="77"/>
      <c r="MGI109" s="77"/>
      <c r="MGJ109" s="77"/>
      <c r="MGK109" s="77"/>
      <c r="MGL109" s="77"/>
      <c r="MGM109" s="77"/>
      <c r="MGN109" s="77"/>
      <c r="MGO109" s="77"/>
      <c r="MGP109" s="77"/>
      <c r="MGQ109" s="77"/>
      <c r="MGR109" s="77"/>
      <c r="MGS109" s="77"/>
      <c r="MGT109" s="77"/>
      <c r="MGU109" s="77"/>
      <c r="MGV109" s="77"/>
      <c r="MGW109" s="77"/>
      <c r="MGX109" s="77"/>
      <c r="MGY109" s="77"/>
      <c r="MGZ109" s="77"/>
      <c r="MHA109" s="77"/>
      <c r="MHB109" s="77"/>
      <c r="MHC109" s="77"/>
      <c r="MHD109" s="77"/>
      <c r="MHE109" s="77"/>
      <c r="MHF109" s="77"/>
      <c r="MHG109" s="77"/>
      <c r="MHH109" s="77"/>
      <c r="MHI109" s="77"/>
      <c r="MHJ109" s="77"/>
      <c r="MHK109" s="77"/>
      <c r="MHL109" s="77"/>
      <c r="MHM109" s="77"/>
      <c r="MHN109" s="77"/>
      <c r="MHO109" s="77"/>
      <c r="MHP109" s="77"/>
      <c r="MHQ109" s="77"/>
      <c r="MHR109" s="77"/>
      <c r="MHS109" s="77"/>
      <c r="MHT109" s="77"/>
      <c r="MHU109" s="77"/>
      <c r="MHV109" s="77"/>
      <c r="MHW109" s="77"/>
      <c r="MHX109" s="77"/>
      <c r="MHY109" s="77"/>
      <c r="MHZ109" s="77"/>
      <c r="MIA109" s="77"/>
      <c r="MIB109" s="77"/>
      <c r="MIC109" s="77"/>
      <c r="MID109" s="77"/>
      <c r="MIE109" s="77"/>
      <c r="MIF109" s="77"/>
      <c r="MIG109" s="77"/>
      <c r="MIH109" s="77"/>
      <c r="MII109" s="77"/>
      <c r="MIJ109" s="77"/>
      <c r="MIK109" s="77"/>
      <c r="MIL109" s="77"/>
      <c r="MIM109" s="77"/>
      <c r="MIN109" s="77"/>
      <c r="MIO109" s="77"/>
      <c r="MIP109" s="77"/>
      <c r="MIQ109" s="77"/>
      <c r="MIR109" s="77"/>
      <c r="MIS109" s="77"/>
      <c r="MIT109" s="77"/>
      <c r="MIU109" s="77"/>
      <c r="MIV109" s="77"/>
      <c r="MIW109" s="77"/>
      <c r="MIX109" s="77"/>
      <c r="MIY109" s="77"/>
      <c r="MIZ109" s="77"/>
      <c r="MJA109" s="77"/>
      <c r="MJB109" s="77"/>
      <c r="MJC109" s="77"/>
      <c r="MJD109" s="77"/>
      <c r="MJE109" s="77"/>
      <c r="MJF109" s="77"/>
      <c r="MJG109" s="77"/>
      <c r="MJH109" s="77"/>
      <c r="MJI109" s="77"/>
      <c r="MJJ109" s="77"/>
      <c r="MJK109" s="77"/>
      <c r="MJL109" s="77"/>
      <c r="MJM109" s="77"/>
      <c r="MJN109" s="77"/>
      <c r="MJO109" s="77"/>
      <c r="MJP109" s="77"/>
      <c r="MJQ109" s="77"/>
      <c r="MJR109" s="77"/>
      <c r="MJS109" s="77"/>
      <c r="MJT109" s="77"/>
      <c r="MJU109" s="77"/>
      <c r="MJV109" s="77"/>
      <c r="MJW109" s="77"/>
      <c r="MJX109" s="77"/>
      <c r="MJY109" s="77"/>
      <c r="MJZ109" s="77"/>
      <c r="MKA109" s="77"/>
      <c r="MKB109" s="77"/>
      <c r="MKC109" s="77"/>
      <c r="MKD109" s="77"/>
      <c r="MKE109" s="77"/>
      <c r="MKF109" s="77"/>
      <c r="MKG109" s="77"/>
      <c r="MKH109" s="77"/>
      <c r="MKI109" s="77"/>
      <c r="MKJ109" s="77"/>
      <c r="MKK109" s="77"/>
      <c r="MKL109" s="77"/>
      <c r="MKM109" s="77"/>
      <c r="MKN109" s="77"/>
      <c r="MKO109" s="77"/>
      <c r="MKP109" s="77"/>
      <c r="MKQ109" s="77"/>
      <c r="MKR109" s="77"/>
      <c r="MKS109" s="77"/>
      <c r="MKT109" s="77"/>
      <c r="MKU109" s="77"/>
      <c r="MKV109" s="77"/>
      <c r="MKW109" s="77"/>
      <c r="MKX109" s="77"/>
      <c r="MKY109" s="77"/>
      <c r="MKZ109" s="77"/>
      <c r="MLA109" s="77"/>
      <c r="MLB109" s="77"/>
      <c r="MLC109" s="77"/>
      <c r="MLD109" s="77"/>
      <c r="MLE109" s="77"/>
      <c r="MLF109" s="77"/>
      <c r="MLG109" s="77"/>
      <c r="MLH109" s="77"/>
      <c r="MLI109" s="77"/>
      <c r="MLJ109" s="77"/>
      <c r="MLK109" s="77"/>
      <c r="MLL109" s="77"/>
      <c r="MLM109" s="77"/>
      <c r="MLN109" s="77"/>
      <c r="MLO109" s="77"/>
      <c r="MLP109" s="77"/>
      <c r="MLQ109" s="77"/>
      <c r="MLR109" s="77"/>
      <c r="MLS109" s="77"/>
      <c r="MLT109" s="77"/>
      <c r="MLU109" s="77"/>
      <c r="MLV109" s="77"/>
      <c r="MLW109" s="77"/>
      <c r="MLX109" s="77"/>
      <c r="MLY109" s="77"/>
      <c r="MLZ109" s="77"/>
      <c r="MMA109" s="77"/>
      <c r="MMB109" s="77"/>
      <c r="MMC109" s="77"/>
      <c r="MMD109" s="77"/>
      <c r="MME109" s="77"/>
      <c r="MMF109" s="77"/>
      <c r="MMG109" s="77"/>
      <c r="MMH109" s="77"/>
      <c r="MMI109" s="77"/>
      <c r="MMJ109" s="77"/>
      <c r="MMK109" s="77"/>
      <c r="MML109" s="77"/>
      <c r="MMM109" s="77"/>
      <c r="MMN109" s="77"/>
      <c r="MMO109" s="77"/>
      <c r="MMP109" s="77"/>
      <c r="MMQ109" s="77"/>
      <c r="MMR109" s="77"/>
      <c r="MMS109" s="77"/>
      <c r="MMT109" s="77"/>
      <c r="MMU109" s="77"/>
      <c r="MMV109" s="77"/>
      <c r="MMW109" s="77"/>
      <c r="MMX109" s="77"/>
      <c r="MMY109" s="77"/>
      <c r="MMZ109" s="77"/>
      <c r="MNA109" s="77"/>
      <c r="MNB109" s="77"/>
      <c r="MNC109" s="77"/>
      <c r="MND109" s="77"/>
      <c r="MNE109" s="77"/>
      <c r="MNF109" s="77"/>
      <c r="MNG109" s="77"/>
      <c r="MNH109" s="77"/>
      <c r="MNI109" s="77"/>
      <c r="MNJ109" s="77"/>
      <c r="MNK109" s="77"/>
      <c r="MNL109" s="77"/>
      <c r="MNM109" s="77"/>
      <c r="MNN109" s="77"/>
      <c r="MNO109" s="77"/>
      <c r="MNP109" s="77"/>
      <c r="MNQ109" s="77"/>
      <c r="MNR109" s="77"/>
      <c r="MNS109" s="77"/>
      <c r="MNT109" s="77"/>
      <c r="MNU109" s="77"/>
      <c r="MNV109" s="77"/>
      <c r="MNW109" s="77"/>
      <c r="MNX109" s="77"/>
      <c r="MNY109" s="77"/>
      <c r="MNZ109" s="77"/>
      <c r="MOA109" s="77"/>
      <c r="MOB109" s="77"/>
      <c r="MOC109" s="77"/>
      <c r="MOD109" s="77"/>
      <c r="MOE109" s="77"/>
      <c r="MOF109" s="77"/>
      <c r="MOG109" s="77"/>
      <c r="MOH109" s="77"/>
      <c r="MOI109" s="77"/>
      <c r="MOJ109" s="77"/>
      <c r="MOK109" s="77"/>
      <c r="MOL109" s="77"/>
      <c r="MOM109" s="77"/>
      <c r="MON109" s="77"/>
      <c r="MOO109" s="77"/>
      <c r="MOP109" s="77"/>
      <c r="MOQ109" s="77"/>
      <c r="MOR109" s="77"/>
      <c r="MOS109" s="77"/>
      <c r="MOT109" s="77"/>
      <c r="MOU109" s="77"/>
      <c r="MOV109" s="77"/>
      <c r="MOW109" s="77"/>
      <c r="MOX109" s="77"/>
      <c r="MOY109" s="77"/>
      <c r="MOZ109" s="77"/>
      <c r="MPA109" s="77"/>
      <c r="MPB109" s="77"/>
      <c r="MPC109" s="77"/>
      <c r="MPD109" s="77"/>
      <c r="MPE109" s="77"/>
      <c r="MPF109" s="77"/>
      <c r="MPG109" s="77"/>
      <c r="MPH109" s="77"/>
      <c r="MPI109" s="77"/>
      <c r="MPJ109" s="77"/>
      <c r="MPK109" s="77"/>
      <c r="MPL109" s="77"/>
      <c r="MPM109" s="77"/>
      <c r="MPN109" s="77"/>
      <c r="MPO109" s="77"/>
      <c r="MPP109" s="77"/>
      <c r="MPQ109" s="77"/>
      <c r="MPR109" s="77"/>
      <c r="MPS109" s="77"/>
      <c r="MPT109" s="77"/>
      <c r="MPU109" s="77"/>
      <c r="MPV109" s="77"/>
      <c r="MPW109" s="77"/>
      <c r="MPX109" s="77"/>
      <c r="MPY109" s="77"/>
      <c r="MPZ109" s="77"/>
      <c r="MQA109" s="77"/>
      <c r="MQB109" s="77"/>
      <c r="MQC109" s="77"/>
      <c r="MQD109" s="77"/>
      <c r="MQE109" s="77"/>
      <c r="MQF109" s="77"/>
      <c r="MQG109" s="77"/>
      <c r="MQH109" s="77"/>
      <c r="MQI109" s="77"/>
      <c r="MQJ109" s="77"/>
      <c r="MQK109" s="77"/>
      <c r="MQL109" s="77"/>
      <c r="MQM109" s="77"/>
      <c r="MQN109" s="77"/>
      <c r="MQO109" s="77"/>
      <c r="MQP109" s="77"/>
      <c r="MQQ109" s="77"/>
      <c r="MQR109" s="77"/>
      <c r="MQS109" s="77"/>
      <c r="MQT109" s="77"/>
      <c r="MQU109" s="77"/>
      <c r="MQV109" s="77"/>
      <c r="MQW109" s="77"/>
      <c r="MQX109" s="77"/>
      <c r="MQY109" s="77"/>
      <c r="MQZ109" s="77"/>
      <c r="MRA109" s="77"/>
      <c r="MRB109" s="77"/>
      <c r="MRC109" s="77"/>
      <c r="MRD109" s="77"/>
      <c r="MRE109" s="77"/>
      <c r="MRF109" s="77"/>
      <c r="MRG109" s="77"/>
      <c r="MRH109" s="77"/>
      <c r="MRI109" s="77"/>
      <c r="MRJ109" s="77"/>
      <c r="MRK109" s="77"/>
      <c r="MRL109" s="77"/>
      <c r="MRM109" s="77"/>
      <c r="MRN109" s="77"/>
      <c r="MRO109" s="77"/>
      <c r="MRP109" s="77"/>
      <c r="MRQ109" s="77"/>
      <c r="MRR109" s="77"/>
      <c r="MRS109" s="77"/>
      <c r="MRT109" s="77"/>
      <c r="MRU109" s="77"/>
      <c r="MRV109" s="77"/>
      <c r="MRW109" s="77"/>
      <c r="MRX109" s="77"/>
      <c r="MRY109" s="77"/>
      <c r="MRZ109" s="77"/>
      <c r="MSA109" s="77"/>
      <c r="MSB109" s="77"/>
      <c r="MSC109" s="77"/>
      <c r="MSD109" s="77"/>
      <c r="MSE109" s="77"/>
      <c r="MSF109" s="77"/>
      <c r="MSG109" s="77"/>
      <c r="MSH109" s="77"/>
      <c r="MSI109" s="77"/>
      <c r="MSJ109" s="77"/>
      <c r="MSK109" s="77"/>
      <c r="MSL109" s="77"/>
      <c r="MSM109" s="77"/>
      <c r="MSN109" s="77"/>
      <c r="MSO109" s="77"/>
      <c r="MSP109" s="77"/>
      <c r="MSQ109" s="77"/>
      <c r="MSR109" s="77"/>
      <c r="MSS109" s="77"/>
      <c r="MST109" s="77"/>
      <c r="MSU109" s="77"/>
      <c r="MSV109" s="77"/>
      <c r="MSW109" s="77"/>
      <c r="MSX109" s="77"/>
      <c r="MSY109" s="77"/>
      <c r="MSZ109" s="77"/>
      <c r="MTA109" s="77"/>
      <c r="MTB109" s="77"/>
      <c r="MTC109" s="77"/>
      <c r="MTD109" s="77"/>
      <c r="MTE109" s="77"/>
      <c r="MTF109" s="77"/>
      <c r="MTG109" s="77"/>
      <c r="MTH109" s="77"/>
      <c r="MTI109" s="77"/>
      <c r="MTJ109" s="77"/>
      <c r="MTK109" s="77"/>
      <c r="MTL109" s="77"/>
      <c r="MTM109" s="77"/>
      <c r="MTN109" s="77"/>
      <c r="MTO109" s="77"/>
      <c r="MTP109" s="77"/>
      <c r="MTQ109" s="77"/>
      <c r="MTR109" s="77"/>
      <c r="MTS109" s="77"/>
      <c r="MTT109" s="77"/>
      <c r="MTU109" s="77"/>
      <c r="MTV109" s="77"/>
      <c r="MTW109" s="77"/>
      <c r="MTX109" s="77"/>
      <c r="MTY109" s="77"/>
      <c r="MTZ109" s="77"/>
      <c r="MUA109" s="77"/>
      <c r="MUB109" s="77"/>
      <c r="MUC109" s="77"/>
      <c r="MUD109" s="77"/>
      <c r="MUE109" s="77"/>
      <c r="MUF109" s="77"/>
      <c r="MUG109" s="77"/>
      <c r="MUH109" s="77"/>
      <c r="MUI109" s="77"/>
      <c r="MUJ109" s="77"/>
      <c r="MUK109" s="77"/>
      <c r="MUL109" s="77"/>
      <c r="MUM109" s="77"/>
      <c r="MUN109" s="77"/>
      <c r="MUO109" s="77"/>
      <c r="MUP109" s="77"/>
      <c r="MUQ109" s="77"/>
      <c r="MUR109" s="77"/>
      <c r="MUS109" s="77"/>
      <c r="MUT109" s="77"/>
      <c r="MUU109" s="77"/>
      <c r="MUV109" s="77"/>
      <c r="MUW109" s="77"/>
      <c r="MUX109" s="77"/>
      <c r="MUY109" s="77"/>
      <c r="MUZ109" s="77"/>
      <c r="MVA109" s="77"/>
      <c r="MVB109" s="77"/>
      <c r="MVC109" s="77"/>
      <c r="MVD109" s="77"/>
      <c r="MVE109" s="77"/>
      <c r="MVF109" s="77"/>
      <c r="MVG109" s="77"/>
      <c r="MVH109" s="77"/>
      <c r="MVI109" s="77"/>
      <c r="MVJ109" s="77"/>
      <c r="MVK109" s="77"/>
      <c r="MVL109" s="77"/>
      <c r="MVM109" s="77"/>
      <c r="MVN109" s="77"/>
      <c r="MVO109" s="77"/>
      <c r="MVP109" s="77"/>
      <c r="MVQ109" s="77"/>
      <c r="MVR109" s="77"/>
      <c r="MVS109" s="77"/>
      <c r="MVT109" s="77"/>
      <c r="MVU109" s="77"/>
      <c r="MVV109" s="77"/>
      <c r="MVW109" s="77"/>
      <c r="MVX109" s="77"/>
      <c r="MVY109" s="77"/>
      <c r="MVZ109" s="77"/>
      <c r="MWA109" s="77"/>
      <c r="MWB109" s="77"/>
      <c r="MWC109" s="77"/>
      <c r="MWD109" s="77"/>
      <c r="MWE109" s="77"/>
      <c r="MWF109" s="77"/>
      <c r="MWG109" s="77"/>
      <c r="MWH109" s="77"/>
      <c r="MWI109" s="77"/>
      <c r="MWJ109" s="77"/>
      <c r="MWK109" s="77"/>
      <c r="MWL109" s="77"/>
      <c r="MWM109" s="77"/>
      <c r="MWN109" s="77"/>
      <c r="MWO109" s="77"/>
      <c r="MWP109" s="77"/>
      <c r="MWQ109" s="77"/>
      <c r="MWR109" s="77"/>
      <c r="MWS109" s="77"/>
      <c r="MWT109" s="77"/>
      <c r="MWU109" s="77"/>
      <c r="MWV109" s="77"/>
      <c r="MWW109" s="77"/>
      <c r="MWX109" s="77"/>
      <c r="MWY109" s="77"/>
      <c r="MWZ109" s="77"/>
      <c r="MXA109" s="77"/>
      <c r="MXB109" s="77"/>
      <c r="MXC109" s="77"/>
      <c r="MXD109" s="77"/>
      <c r="MXE109" s="77"/>
      <c r="MXF109" s="77"/>
      <c r="MXG109" s="77"/>
      <c r="MXH109" s="77"/>
      <c r="MXI109" s="77"/>
      <c r="MXJ109" s="77"/>
      <c r="MXK109" s="77"/>
      <c r="MXL109" s="77"/>
      <c r="MXM109" s="77"/>
      <c r="MXN109" s="77"/>
      <c r="MXO109" s="77"/>
      <c r="MXP109" s="77"/>
      <c r="MXQ109" s="77"/>
      <c r="MXR109" s="77"/>
      <c r="MXS109" s="77"/>
      <c r="MXT109" s="77"/>
      <c r="MXU109" s="77"/>
      <c r="MXV109" s="77"/>
      <c r="MXW109" s="77"/>
      <c r="MXX109" s="77"/>
      <c r="MXY109" s="77"/>
      <c r="MXZ109" s="77"/>
      <c r="MYA109" s="77"/>
      <c r="MYB109" s="77"/>
      <c r="MYC109" s="77"/>
      <c r="MYD109" s="77"/>
      <c r="MYE109" s="77"/>
      <c r="MYF109" s="77"/>
      <c r="MYG109" s="77"/>
      <c r="MYH109" s="77"/>
      <c r="MYI109" s="77"/>
      <c r="MYJ109" s="77"/>
      <c r="MYK109" s="77"/>
      <c r="MYL109" s="77"/>
      <c r="MYM109" s="77"/>
      <c r="MYN109" s="77"/>
      <c r="MYO109" s="77"/>
      <c r="MYP109" s="77"/>
      <c r="MYQ109" s="77"/>
      <c r="MYR109" s="77"/>
      <c r="MYS109" s="77"/>
      <c r="MYT109" s="77"/>
      <c r="MYU109" s="77"/>
      <c r="MYV109" s="77"/>
      <c r="MYW109" s="77"/>
      <c r="MYX109" s="77"/>
      <c r="MYY109" s="77"/>
      <c r="MYZ109" s="77"/>
      <c r="MZA109" s="77"/>
      <c r="MZB109" s="77"/>
      <c r="MZC109" s="77"/>
      <c r="MZD109" s="77"/>
      <c r="MZE109" s="77"/>
      <c r="MZF109" s="77"/>
      <c r="MZG109" s="77"/>
      <c r="MZH109" s="77"/>
      <c r="MZI109" s="77"/>
      <c r="MZJ109" s="77"/>
      <c r="MZK109" s="77"/>
      <c r="MZL109" s="77"/>
      <c r="MZM109" s="77"/>
      <c r="MZN109" s="77"/>
      <c r="MZO109" s="77"/>
      <c r="MZP109" s="77"/>
      <c r="MZQ109" s="77"/>
      <c r="MZR109" s="77"/>
      <c r="MZS109" s="77"/>
      <c r="MZT109" s="77"/>
      <c r="MZU109" s="77"/>
      <c r="MZV109" s="77"/>
      <c r="MZW109" s="77"/>
      <c r="MZX109" s="77"/>
      <c r="MZY109" s="77"/>
      <c r="MZZ109" s="77"/>
      <c r="NAA109" s="77"/>
      <c r="NAB109" s="77"/>
      <c r="NAC109" s="77"/>
      <c r="NAD109" s="77"/>
      <c r="NAE109" s="77"/>
      <c r="NAF109" s="77"/>
      <c r="NAG109" s="77"/>
      <c r="NAH109" s="77"/>
      <c r="NAI109" s="77"/>
      <c r="NAJ109" s="77"/>
      <c r="NAK109" s="77"/>
      <c r="NAL109" s="77"/>
      <c r="NAM109" s="77"/>
      <c r="NAN109" s="77"/>
      <c r="NAO109" s="77"/>
      <c r="NAP109" s="77"/>
      <c r="NAQ109" s="77"/>
      <c r="NAR109" s="77"/>
      <c r="NAS109" s="77"/>
      <c r="NAT109" s="77"/>
      <c r="NAU109" s="77"/>
      <c r="NAV109" s="77"/>
      <c r="NAW109" s="77"/>
      <c r="NAX109" s="77"/>
      <c r="NAY109" s="77"/>
      <c r="NAZ109" s="77"/>
      <c r="NBA109" s="77"/>
      <c r="NBB109" s="77"/>
      <c r="NBC109" s="77"/>
      <c r="NBD109" s="77"/>
      <c r="NBE109" s="77"/>
      <c r="NBF109" s="77"/>
      <c r="NBG109" s="77"/>
      <c r="NBH109" s="77"/>
      <c r="NBI109" s="77"/>
      <c r="NBJ109" s="77"/>
      <c r="NBK109" s="77"/>
      <c r="NBL109" s="77"/>
      <c r="NBM109" s="77"/>
      <c r="NBN109" s="77"/>
      <c r="NBO109" s="77"/>
      <c r="NBP109" s="77"/>
      <c r="NBQ109" s="77"/>
      <c r="NBR109" s="77"/>
      <c r="NBS109" s="77"/>
      <c r="NBT109" s="77"/>
      <c r="NBU109" s="77"/>
      <c r="NBV109" s="77"/>
      <c r="NBW109" s="77"/>
      <c r="NBX109" s="77"/>
      <c r="NBY109" s="77"/>
      <c r="NBZ109" s="77"/>
      <c r="NCA109" s="77"/>
      <c r="NCB109" s="77"/>
      <c r="NCC109" s="77"/>
      <c r="NCD109" s="77"/>
      <c r="NCE109" s="77"/>
      <c r="NCF109" s="77"/>
      <c r="NCG109" s="77"/>
      <c r="NCH109" s="77"/>
      <c r="NCI109" s="77"/>
      <c r="NCJ109" s="77"/>
      <c r="NCK109" s="77"/>
      <c r="NCL109" s="77"/>
      <c r="NCM109" s="77"/>
      <c r="NCN109" s="77"/>
      <c r="NCO109" s="77"/>
      <c r="NCP109" s="77"/>
      <c r="NCQ109" s="77"/>
      <c r="NCR109" s="77"/>
      <c r="NCS109" s="77"/>
      <c r="NCT109" s="77"/>
      <c r="NCU109" s="77"/>
      <c r="NCV109" s="77"/>
      <c r="NCW109" s="77"/>
      <c r="NCX109" s="77"/>
      <c r="NCY109" s="77"/>
      <c r="NCZ109" s="77"/>
      <c r="NDA109" s="77"/>
      <c r="NDB109" s="77"/>
      <c r="NDC109" s="77"/>
      <c r="NDD109" s="77"/>
      <c r="NDE109" s="77"/>
      <c r="NDF109" s="77"/>
      <c r="NDG109" s="77"/>
      <c r="NDH109" s="77"/>
      <c r="NDI109" s="77"/>
      <c r="NDJ109" s="77"/>
      <c r="NDK109" s="77"/>
      <c r="NDL109" s="77"/>
      <c r="NDM109" s="77"/>
      <c r="NDN109" s="77"/>
      <c r="NDO109" s="77"/>
      <c r="NDP109" s="77"/>
      <c r="NDQ109" s="77"/>
      <c r="NDR109" s="77"/>
      <c r="NDS109" s="77"/>
      <c r="NDT109" s="77"/>
      <c r="NDU109" s="77"/>
      <c r="NDV109" s="77"/>
      <c r="NDW109" s="77"/>
      <c r="NDX109" s="77"/>
      <c r="NDY109" s="77"/>
      <c r="NDZ109" s="77"/>
      <c r="NEA109" s="77"/>
      <c r="NEB109" s="77"/>
      <c r="NEC109" s="77"/>
      <c r="NED109" s="77"/>
      <c r="NEE109" s="77"/>
      <c r="NEF109" s="77"/>
      <c r="NEG109" s="77"/>
      <c r="NEH109" s="77"/>
      <c r="NEI109" s="77"/>
      <c r="NEJ109" s="77"/>
      <c r="NEK109" s="77"/>
      <c r="NEL109" s="77"/>
      <c r="NEM109" s="77"/>
      <c r="NEN109" s="77"/>
      <c r="NEO109" s="77"/>
      <c r="NEP109" s="77"/>
      <c r="NEQ109" s="77"/>
      <c r="NER109" s="77"/>
      <c r="NES109" s="77"/>
      <c r="NET109" s="77"/>
      <c r="NEU109" s="77"/>
      <c r="NEV109" s="77"/>
      <c r="NEW109" s="77"/>
      <c r="NEX109" s="77"/>
      <c r="NEY109" s="77"/>
      <c r="NEZ109" s="77"/>
      <c r="NFA109" s="77"/>
      <c r="NFB109" s="77"/>
      <c r="NFC109" s="77"/>
      <c r="NFD109" s="77"/>
      <c r="NFE109" s="77"/>
      <c r="NFF109" s="77"/>
      <c r="NFG109" s="77"/>
      <c r="NFH109" s="77"/>
      <c r="NFI109" s="77"/>
      <c r="NFJ109" s="77"/>
      <c r="NFK109" s="77"/>
      <c r="NFL109" s="77"/>
      <c r="NFM109" s="77"/>
      <c r="NFN109" s="77"/>
      <c r="NFO109" s="77"/>
      <c r="NFP109" s="77"/>
      <c r="NFQ109" s="77"/>
      <c r="NFR109" s="77"/>
      <c r="NFS109" s="77"/>
      <c r="NFT109" s="77"/>
      <c r="NFU109" s="77"/>
      <c r="NFV109" s="77"/>
      <c r="NFW109" s="77"/>
      <c r="NFX109" s="77"/>
      <c r="NFY109" s="77"/>
      <c r="NFZ109" s="77"/>
      <c r="NGA109" s="77"/>
      <c r="NGB109" s="77"/>
      <c r="NGC109" s="77"/>
      <c r="NGD109" s="77"/>
      <c r="NGE109" s="77"/>
      <c r="NGF109" s="77"/>
      <c r="NGG109" s="77"/>
      <c r="NGH109" s="77"/>
      <c r="NGI109" s="77"/>
      <c r="NGJ109" s="77"/>
      <c r="NGK109" s="77"/>
      <c r="NGL109" s="77"/>
      <c r="NGM109" s="77"/>
      <c r="NGN109" s="77"/>
      <c r="NGO109" s="77"/>
      <c r="NGP109" s="77"/>
      <c r="NGQ109" s="77"/>
      <c r="NGR109" s="77"/>
      <c r="NGS109" s="77"/>
      <c r="NGT109" s="77"/>
      <c r="NGU109" s="77"/>
      <c r="NGV109" s="77"/>
      <c r="NGW109" s="77"/>
      <c r="NGX109" s="77"/>
      <c r="NGY109" s="77"/>
      <c r="NGZ109" s="77"/>
      <c r="NHA109" s="77"/>
      <c r="NHB109" s="77"/>
      <c r="NHC109" s="77"/>
      <c r="NHD109" s="77"/>
      <c r="NHE109" s="77"/>
      <c r="NHF109" s="77"/>
      <c r="NHG109" s="77"/>
      <c r="NHH109" s="77"/>
      <c r="NHI109" s="77"/>
      <c r="NHJ109" s="77"/>
      <c r="NHK109" s="77"/>
      <c r="NHL109" s="77"/>
      <c r="NHM109" s="77"/>
      <c r="NHN109" s="77"/>
      <c r="NHO109" s="77"/>
      <c r="NHP109" s="77"/>
      <c r="NHQ109" s="77"/>
      <c r="NHR109" s="77"/>
      <c r="NHS109" s="77"/>
      <c r="NHT109" s="77"/>
      <c r="NHU109" s="77"/>
      <c r="NHV109" s="77"/>
      <c r="NHW109" s="77"/>
      <c r="NHX109" s="77"/>
      <c r="NHY109" s="77"/>
      <c r="NHZ109" s="77"/>
      <c r="NIA109" s="77"/>
      <c r="NIB109" s="77"/>
      <c r="NIC109" s="77"/>
      <c r="NID109" s="77"/>
      <c r="NIE109" s="77"/>
      <c r="NIF109" s="77"/>
      <c r="NIG109" s="77"/>
      <c r="NIH109" s="77"/>
      <c r="NII109" s="77"/>
      <c r="NIJ109" s="77"/>
      <c r="NIK109" s="77"/>
      <c r="NIL109" s="77"/>
      <c r="NIM109" s="77"/>
      <c r="NIN109" s="77"/>
      <c r="NIO109" s="77"/>
      <c r="NIP109" s="77"/>
      <c r="NIQ109" s="77"/>
      <c r="NIR109" s="77"/>
      <c r="NIS109" s="77"/>
      <c r="NIT109" s="77"/>
      <c r="NIU109" s="77"/>
      <c r="NIV109" s="77"/>
      <c r="NIW109" s="77"/>
      <c r="NIX109" s="77"/>
      <c r="NIY109" s="77"/>
      <c r="NIZ109" s="77"/>
      <c r="NJA109" s="77"/>
      <c r="NJB109" s="77"/>
      <c r="NJC109" s="77"/>
      <c r="NJD109" s="77"/>
      <c r="NJE109" s="77"/>
      <c r="NJF109" s="77"/>
      <c r="NJG109" s="77"/>
      <c r="NJH109" s="77"/>
      <c r="NJI109" s="77"/>
      <c r="NJJ109" s="77"/>
      <c r="NJK109" s="77"/>
      <c r="NJL109" s="77"/>
      <c r="NJM109" s="77"/>
      <c r="NJN109" s="77"/>
      <c r="NJO109" s="77"/>
      <c r="NJP109" s="77"/>
      <c r="NJQ109" s="77"/>
      <c r="NJR109" s="77"/>
      <c r="NJS109" s="77"/>
      <c r="NJT109" s="77"/>
      <c r="NJU109" s="77"/>
      <c r="NJV109" s="77"/>
      <c r="NJW109" s="77"/>
      <c r="NJX109" s="77"/>
      <c r="NJY109" s="77"/>
      <c r="NJZ109" s="77"/>
      <c r="NKA109" s="77"/>
      <c r="NKB109" s="77"/>
      <c r="NKC109" s="77"/>
      <c r="NKD109" s="77"/>
      <c r="NKE109" s="77"/>
      <c r="NKF109" s="77"/>
      <c r="NKG109" s="77"/>
      <c r="NKH109" s="77"/>
      <c r="NKI109" s="77"/>
      <c r="NKJ109" s="77"/>
      <c r="NKK109" s="77"/>
      <c r="NKL109" s="77"/>
      <c r="NKM109" s="77"/>
      <c r="NKN109" s="77"/>
      <c r="NKO109" s="77"/>
      <c r="NKP109" s="77"/>
      <c r="NKQ109" s="77"/>
      <c r="NKR109" s="77"/>
      <c r="NKS109" s="77"/>
      <c r="NKT109" s="77"/>
      <c r="NKU109" s="77"/>
      <c r="NKV109" s="77"/>
      <c r="NKW109" s="77"/>
      <c r="NKX109" s="77"/>
      <c r="NKY109" s="77"/>
      <c r="NKZ109" s="77"/>
      <c r="NLA109" s="77"/>
      <c r="NLB109" s="77"/>
      <c r="NLC109" s="77"/>
      <c r="NLD109" s="77"/>
      <c r="NLE109" s="77"/>
      <c r="NLF109" s="77"/>
      <c r="NLG109" s="77"/>
      <c r="NLH109" s="77"/>
      <c r="NLI109" s="77"/>
      <c r="NLJ109" s="77"/>
      <c r="NLK109" s="77"/>
      <c r="NLL109" s="77"/>
      <c r="NLM109" s="77"/>
      <c r="NLN109" s="77"/>
      <c r="NLO109" s="77"/>
      <c r="NLP109" s="77"/>
      <c r="NLQ109" s="77"/>
      <c r="NLR109" s="77"/>
      <c r="NLS109" s="77"/>
      <c r="NLT109" s="77"/>
      <c r="NLU109" s="77"/>
      <c r="NLV109" s="77"/>
      <c r="NLW109" s="77"/>
      <c r="NLX109" s="77"/>
      <c r="NLY109" s="77"/>
      <c r="NLZ109" s="77"/>
      <c r="NMA109" s="77"/>
      <c r="NMB109" s="77"/>
      <c r="NMC109" s="77"/>
      <c r="NMD109" s="77"/>
      <c r="NME109" s="77"/>
      <c r="NMF109" s="77"/>
      <c r="NMG109" s="77"/>
      <c r="NMH109" s="77"/>
      <c r="NMI109" s="77"/>
      <c r="NMJ109" s="77"/>
      <c r="NMK109" s="77"/>
      <c r="NML109" s="77"/>
      <c r="NMM109" s="77"/>
      <c r="NMN109" s="77"/>
      <c r="NMO109" s="77"/>
      <c r="NMP109" s="77"/>
      <c r="NMQ109" s="77"/>
      <c r="NMR109" s="77"/>
      <c r="NMS109" s="77"/>
      <c r="NMT109" s="77"/>
      <c r="NMU109" s="77"/>
      <c r="NMV109" s="77"/>
      <c r="NMW109" s="77"/>
      <c r="NMX109" s="77"/>
      <c r="NMY109" s="77"/>
      <c r="NMZ109" s="77"/>
      <c r="NNA109" s="77"/>
      <c r="NNB109" s="77"/>
      <c r="NNC109" s="77"/>
      <c r="NND109" s="77"/>
      <c r="NNE109" s="77"/>
      <c r="NNF109" s="77"/>
      <c r="NNG109" s="77"/>
      <c r="NNH109" s="77"/>
      <c r="NNI109" s="77"/>
      <c r="NNJ109" s="77"/>
      <c r="NNK109" s="77"/>
      <c r="NNL109" s="77"/>
      <c r="NNM109" s="77"/>
      <c r="NNN109" s="77"/>
      <c r="NNO109" s="77"/>
      <c r="NNP109" s="77"/>
      <c r="NNQ109" s="77"/>
      <c r="NNR109" s="77"/>
      <c r="NNS109" s="77"/>
      <c r="NNT109" s="77"/>
      <c r="NNU109" s="77"/>
      <c r="NNV109" s="77"/>
      <c r="NNW109" s="77"/>
      <c r="NNX109" s="77"/>
      <c r="NNY109" s="77"/>
      <c r="NNZ109" s="77"/>
      <c r="NOA109" s="77"/>
      <c r="NOB109" s="77"/>
      <c r="NOC109" s="77"/>
      <c r="NOD109" s="77"/>
      <c r="NOE109" s="77"/>
      <c r="NOF109" s="77"/>
      <c r="NOG109" s="77"/>
      <c r="NOH109" s="77"/>
      <c r="NOI109" s="77"/>
      <c r="NOJ109" s="77"/>
      <c r="NOK109" s="77"/>
      <c r="NOL109" s="77"/>
      <c r="NOM109" s="77"/>
      <c r="NON109" s="77"/>
      <c r="NOO109" s="77"/>
      <c r="NOP109" s="77"/>
      <c r="NOQ109" s="77"/>
      <c r="NOR109" s="77"/>
      <c r="NOS109" s="77"/>
      <c r="NOT109" s="77"/>
      <c r="NOU109" s="77"/>
      <c r="NOV109" s="77"/>
      <c r="NOW109" s="77"/>
      <c r="NOX109" s="77"/>
      <c r="NOY109" s="77"/>
      <c r="NOZ109" s="77"/>
      <c r="NPA109" s="77"/>
      <c r="NPB109" s="77"/>
      <c r="NPC109" s="77"/>
      <c r="NPD109" s="77"/>
      <c r="NPE109" s="77"/>
      <c r="NPF109" s="77"/>
      <c r="NPG109" s="77"/>
      <c r="NPH109" s="77"/>
      <c r="NPI109" s="77"/>
      <c r="NPJ109" s="77"/>
      <c r="NPK109" s="77"/>
      <c r="NPL109" s="77"/>
      <c r="NPM109" s="77"/>
      <c r="NPN109" s="77"/>
      <c r="NPO109" s="77"/>
      <c r="NPP109" s="77"/>
      <c r="NPQ109" s="77"/>
      <c r="NPR109" s="77"/>
      <c r="NPS109" s="77"/>
      <c r="NPT109" s="77"/>
      <c r="NPU109" s="77"/>
      <c r="NPV109" s="77"/>
      <c r="NPW109" s="77"/>
      <c r="NPX109" s="77"/>
      <c r="NPY109" s="77"/>
      <c r="NPZ109" s="77"/>
      <c r="NQA109" s="77"/>
      <c r="NQB109" s="77"/>
      <c r="NQC109" s="77"/>
      <c r="NQD109" s="77"/>
      <c r="NQE109" s="77"/>
      <c r="NQF109" s="77"/>
      <c r="NQG109" s="77"/>
      <c r="NQH109" s="77"/>
      <c r="NQI109" s="77"/>
      <c r="NQJ109" s="77"/>
      <c r="NQK109" s="77"/>
      <c r="NQL109" s="77"/>
      <c r="NQM109" s="77"/>
      <c r="NQN109" s="77"/>
      <c r="NQO109" s="77"/>
      <c r="NQP109" s="77"/>
      <c r="NQQ109" s="77"/>
      <c r="NQR109" s="77"/>
      <c r="NQS109" s="77"/>
      <c r="NQT109" s="77"/>
      <c r="NQU109" s="77"/>
      <c r="NQV109" s="77"/>
      <c r="NQW109" s="77"/>
      <c r="NQX109" s="77"/>
      <c r="NQY109" s="77"/>
      <c r="NQZ109" s="77"/>
      <c r="NRA109" s="77"/>
      <c r="NRB109" s="77"/>
      <c r="NRC109" s="77"/>
      <c r="NRD109" s="77"/>
      <c r="NRE109" s="77"/>
      <c r="NRF109" s="77"/>
      <c r="NRG109" s="77"/>
      <c r="NRH109" s="77"/>
      <c r="NRI109" s="77"/>
      <c r="NRJ109" s="77"/>
      <c r="NRK109" s="77"/>
      <c r="NRL109" s="77"/>
      <c r="NRM109" s="77"/>
      <c r="NRN109" s="77"/>
      <c r="NRO109" s="77"/>
      <c r="NRP109" s="77"/>
      <c r="NRQ109" s="77"/>
      <c r="NRR109" s="77"/>
      <c r="NRS109" s="77"/>
      <c r="NRT109" s="77"/>
      <c r="NRU109" s="77"/>
      <c r="NRV109" s="77"/>
      <c r="NRW109" s="77"/>
      <c r="NRX109" s="77"/>
      <c r="NRY109" s="77"/>
      <c r="NRZ109" s="77"/>
      <c r="NSA109" s="77"/>
      <c r="NSB109" s="77"/>
      <c r="NSC109" s="77"/>
      <c r="NSD109" s="77"/>
      <c r="NSE109" s="77"/>
      <c r="NSF109" s="77"/>
      <c r="NSG109" s="77"/>
      <c r="NSH109" s="77"/>
      <c r="NSI109" s="77"/>
      <c r="NSJ109" s="77"/>
      <c r="NSK109" s="77"/>
      <c r="NSL109" s="77"/>
      <c r="NSM109" s="77"/>
      <c r="NSN109" s="77"/>
      <c r="NSO109" s="77"/>
      <c r="NSP109" s="77"/>
      <c r="NSQ109" s="77"/>
      <c r="NSR109" s="77"/>
      <c r="NSS109" s="77"/>
      <c r="NST109" s="77"/>
      <c r="NSU109" s="77"/>
      <c r="NSV109" s="77"/>
      <c r="NSW109" s="77"/>
      <c r="NSX109" s="77"/>
      <c r="NSY109" s="77"/>
      <c r="NSZ109" s="77"/>
      <c r="NTA109" s="77"/>
      <c r="NTB109" s="77"/>
      <c r="NTC109" s="77"/>
      <c r="NTD109" s="77"/>
      <c r="NTE109" s="77"/>
      <c r="NTF109" s="77"/>
      <c r="NTG109" s="77"/>
      <c r="NTH109" s="77"/>
      <c r="NTI109" s="77"/>
      <c r="NTJ109" s="77"/>
      <c r="NTK109" s="77"/>
      <c r="NTL109" s="77"/>
      <c r="NTM109" s="77"/>
      <c r="NTN109" s="77"/>
      <c r="NTO109" s="77"/>
      <c r="NTP109" s="77"/>
      <c r="NTQ109" s="77"/>
      <c r="NTR109" s="77"/>
      <c r="NTS109" s="77"/>
      <c r="NTT109" s="77"/>
      <c r="NTU109" s="77"/>
      <c r="NTV109" s="77"/>
      <c r="NTW109" s="77"/>
      <c r="NTX109" s="77"/>
      <c r="NTY109" s="77"/>
      <c r="NTZ109" s="77"/>
      <c r="NUA109" s="77"/>
      <c r="NUB109" s="77"/>
      <c r="NUC109" s="77"/>
      <c r="NUD109" s="77"/>
      <c r="NUE109" s="77"/>
      <c r="NUF109" s="77"/>
      <c r="NUG109" s="77"/>
      <c r="NUH109" s="77"/>
      <c r="NUI109" s="77"/>
      <c r="NUJ109" s="77"/>
      <c r="NUK109" s="77"/>
      <c r="NUL109" s="77"/>
      <c r="NUM109" s="77"/>
      <c r="NUN109" s="77"/>
      <c r="NUO109" s="77"/>
      <c r="NUP109" s="77"/>
      <c r="NUQ109" s="77"/>
      <c r="NUR109" s="77"/>
      <c r="NUS109" s="77"/>
      <c r="NUT109" s="77"/>
      <c r="NUU109" s="77"/>
      <c r="NUV109" s="77"/>
      <c r="NUW109" s="77"/>
      <c r="NUX109" s="77"/>
      <c r="NUY109" s="77"/>
      <c r="NUZ109" s="77"/>
      <c r="NVA109" s="77"/>
      <c r="NVB109" s="77"/>
      <c r="NVC109" s="77"/>
      <c r="NVD109" s="77"/>
      <c r="NVE109" s="77"/>
      <c r="NVF109" s="77"/>
      <c r="NVG109" s="77"/>
      <c r="NVH109" s="77"/>
      <c r="NVI109" s="77"/>
      <c r="NVJ109" s="77"/>
      <c r="NVK109" s="77"/>
      <c r="NVL109" s="77"/>
      <c r="NVM109" s="77"/>
      <c r="NVN109" s="77"/>
      <c r="NVO109" s="77"/>
      <c r="NVP109" s="77"/>
      <c r="NVQ109" s="77"/>
      <c r="NVR109" s="77"/>
      <c r="NVS109" s="77"/>
      <c r="NVT109" s="77"/>
      <c r="NVU109" s="77"/>
      <c r="NVV109" s="77"/>
      <c r="NVW109" s="77"/>
      <c r="NVX109" s="77"/>
      <c r="NVY109" s="77"/>
      <c r="NVZ109" s="77"/>
      <c r="NWA109" s="77"/>
      <c r="NWB109" s="77"/>
      <c r="NWC109" s="77"/>
      <c r="NWD109" s="77"/>
      <c r="NWE109" s="77"/>
      <c r="NWF109" s="77"/>
      <c r="NWG109" s="77"/>
      <c r="NWH109" s="77"/>
      <c r="NWI109" s="77"/>
      <c r="NWJ109" s="77"/>
      <c r="NWK109" s="77"/>
      <c r="NWL109" s="77"/>
      <c r="NWM109" s="77"/>
      <c r="NWN109" s="77"/>
      <c r="NWO109" s="77"/>
      <c r="NWP109" s="77"/>
      <c r="NWQ109" s="77"/>
      <c r="NWR109" s="77"/>
      <c r="NWS109" s="77"/>
      <c r="NWT109" s="77"/>
      <c r="NWU109" s="77"/>
      <c r="NWV109" s="77"/>
      <c r="NWW109" s="77"/>
      <c r="NWX109" s="77"/>
      <c r="NWY109" s="77"/>
      <c r="NWZ109" s="77"/>
      <c r="NXA109" s="77"/>
      <c r="NXB109" s="77"/>
      <c r="NXC109" s="77"/>
      <c r="NXD109" s="77"/>
      <c r="NXE109" s="77"/>
      <c r="NXF109" s="77"/>
      <c r="NXG109" s="77"/>
      <c r="NXH109" s="77"/>
      <c r="NXI109" s="77"/>
      <c r="NXJ109" s="77"/>
      <c r="NXK109" s="77"/>
      <c r="NXL109" s="77"/>
      <c r="NXM109" s="77"/>
      <c r="NXN109" s="77"/>
      <c r="NXO109" s="77"/>
      <c r="NXP109" s="77"/>
      <c r="NXQ109" s="77"/>
      <c r="NXR109" s="77"/>
      <c r="NXS109" s="77"/>
      <c r="NXT109" s="77"/>
      <c r="NXU109" s="77"/>
      <c r="NXV109" s="77"/>
      <c r="NXW109" s="77"/>
      <c r="NXX109" s="77"/>
      <c r="NXY109" s="77"/>
      <c r="NXZ109" s="77"/>
      <c r="NYA109" s="77"/>
      <c r="NYB109" s="77"/>
      <c r="NYC109" s="77"/>
      <c r="NYD109" s="77"/>
      <c r="NYE109" s="77"/>
      <c r="NYF109" s="77"/>
      <c r="NYG109" s="77"/>
      <c r="NYH109" s="77"/>
      <c r="NYI109" s="77"/>
      <c r="NYJ109" s="77"/>
      <c r="NYK109" s="77"/>
      <c r="NYL109" s="77"/>
      <c r="NYM109" s="77"/>
      <c r="NYN109" s="77"/>
      <c r="NYO109" s="77"/>
      <c r="NYP109" s="77"/>
      <c r="NYQ109" s="77"/>
      <c r="NYR109" s="77"/>
      <c r="NYS109" s="77"/>
      <c r="NYT109" s="77"/>
      <c r="NYU109" s="77"/>
      <c r="NYV109" s="77"/>
      <c r="NYW109" s="77"/>
      <c r="NYX109" s="77"/>
      <c r="NYY109" s="77"/>
      <c r="NYZ109" s="77"/>
      <c r="NZA109" s="77"/>
      <c r="NZB109" s="77"/>
      <c r="NZC109" s="77"/>
      <c r="NZD109" s="77"/>
      <c r="NZE109" s="77"/>
      <c r="NZF109" s="77"/>
      <c r="NZG109" s="77"/>
      <c r="NZH109" s="77"/>
      <c r="NZI109" s="77"/>
      <c r="NZJ109" s="77"/>
      <c r="NZK109" s="77"/>
      <c r="NZL109" s="77"/>
      <c r="NZM109" s="77"/>
      <c r="NZN109" s="77"/>
      <c r="NZO109" s="77"/>
      <c r="NZP109" s="77"/>
      <c r="NZQ109" s="77"/>
      <c r="NZR109" s="77"/>
      <c r="NZS109" s="77"/>
      <c r="NZT109" s="77"/>
      <c r="NZU109" s="77"/>
      <c r="NZV109" s="77"/>
      <c r="NZW109" s="77"/>
      <c r="NZX109" s="77"/>
      <c r="NZY109" s="77"/>
      <c r="NZZ109" s="77"/>
      <c r="OAA109" s="77"/>
      <c r="OAB109" s="77"/>
      <c r="OAC109" s="77"/>
      <c r="OAD109" s="77"/>
      <c r="OAE109" s="77"/>
      <c r="OAF109" s="77"/>
      <c r="OAG109" s="77"/>
      <c r="OAH109" s="77"/>
      <c r="OAI109" s="77"/>
      <c r="OAJ109" s="77"/>
      <c r="OAK109" s="77"/>
      <c r="OAL109" s="77"/>
      <c r="OAM109" s="77"/>
      <c r="OAN109" s="77"/>
      <c r="OAO109" s="77"/>
      <c r="OAP109" s="77"/>
      <c r="OAQ109" s="77"/>
      <c r="OAR109" s="77"/>
      <c r="OAS109" s="77"/>
      <c r="OAT109" s="77"/>
      <c r="OAU109" s="77"/>
      <c r="OAV109" s="77"/>
      <c r="OAW109" s="77"/>
      <c r="OAX109" s="77"/>
      <c r="OAY109" s="77"/>
      <c r="OAZ109" s="77"/>
      <c r="OBA109" s="77"/>
      <c r="OBB109" s="77"/>
      <c r="OBC109" s="77"/>
      <c r="OBD109" s="77"/>
      <c r="OBE109" s="77"/>
      <c r="OBF109" s="77"/>
      <c r="OBG109" s="77"/>
      <c r="OBH109" s="77"/>
      <c r="OBI109" s="77"/>
      <c r="OBJ109" s="77"/>
      <c r="OBK109" s="77"/>
      <c r="OBL109" s="77"/>
      <c r="OBM109" s="77"/>
      <c r="OBN109" s="77"/>
      <c r="OBO109" s="77"/>
      <c r="OBP109" s="77"/>
      <c r="OBQ109" s="77"/>
      <c r="OBR109" s="77"/>
      <c r="OBS109" s="77"/>
      <c r="OBT109" s="77"/>
      <c r="OBU109" s="77"/>
      <c r="OBV109" s="77"/>
      <c r="OBW109" s="77"/>
      <c r="OBX109" s="77"/>
      <c r="OBY109" s="77"/>
      <c r="OBZ109" s="77"/>
      <c r="OCA109" s="77"/>
      <c r="OCB109" s="77"/>
      <c r="OCC109" s="77"/>
      <c r="OCD109" s="77"/>
      <c r="OCE109" s="77"/>
      <c r="OCF109" s="77"/>
      <c r="OCG109" s="77"/>
      <c r="OCH109" s="77"/>
      <c r="OCI109" s="77"/>
      <c r="OCJ109" s="77"/>
      <c r="OCK109" s="77"/>
      <c r="OCL109" s="77"/>
      <c r="OCM109" s="77"/>
      <c r="OCN109" s="77"/>
      <c r="OCO109" s="77"/>
      <c r="OCP109" s="77"/>
      <c r="OCQ109" s="77"/>
      <c r="OCR109" s="77"/>
      <c r="OCS109" s="77"/>
      <c r="OCT109" s="77"/>
      <c r="OCU109" s="77"/>
      <c r="OCV109" s="77"/>
      <c r="OCW109" s="77"/>
      <c r="OCX109" s="77"/>
      <c r="OCY109" s="77"/>
      <c r="OCZ109" s="77"/>
      <c r="ODA109" s="77"/>
      <c r="ODB109" s="77"/>
      <c r="ODC109" s="77"/>
      <c r="ODD109" s="77"/>
      <c r="ODE109" s="77"/>
      <c r="ODF109" s="77"/>
      <c r="ODG109" s="77"/>
      <c r="ODH109" s="77"/>
      <c r="ODI109" s="77"/>
      <c r="ODJ109" s="77"/>
      <c r="ODK109" s="77"/>
      <c r="ODL109" s="77"/>
      <c r="ODM109" s="77"/>
      <c r="ODN109" s="77"/>
      <c r="ODO109" s="77"/>
      <c r="ODP109" s="77"/>
      <c r="ODQ109" s="77"/>
      <c r="ODR109" s="77"/>
      <c r="ODS109" s="77"/>
      <c r="ODT109" s="77"/>
      <c r="ODU109" s="77"/>
      <c r="ODV109" s="77"/>
      <c r="ODW109" s="77"/>
      <c r="ODX109" s="77"/>
      <c r="ODY109" s="77"/>
      <c r="ODZ109" s="77"/>
      <c r="OEA109" s="77"/>
      <c r="OEB109" s="77"/>
      <c r="OEC109" s="77"/>
      <c r="OED109" s="77"/>
      <c r="OEE109" s="77"/>
      <c r="OEF109" s="77"/>
      <c r="OEG109" s="77"/>
      <c r="OEH109" s="77"/>
      <c r="OEI109" s="77"/>
      <c r="OEJ109" s="77"/>
      <c r="OEK109" s="77"/>
      <c r="OEL109" s="77"/>
      <c r="OEM109" s="77"/>
      <c r="OEN109" s="77"/>
      <c r="OEO109" s="77"/>
      <c r="OEP109" s="77"/>
      <c r="OEQ109" s="77"/>
      <c r="OER109" s="77"/>
      <c r="OES109" s="77"/>
      <c r="OET109" s="77"/>
      <c r="OEU109" s="77"/>
      <c r="OEV109" s="77"/>
      <c r="OEW109" s="77"/>
      <c r="OEX109" s="77"/>
      <c r="OEY109" s="77"/>
      <c r="OEZ109" s="77"/>
      <c r="OFA109" s="77"/>
      <c r="OFB109" s="77"/>
      <c r="OFC109" s="77"/>
      <c r="OFD109" s="77"/>
      <c r="OFE109" s="77"/>
      <c r="OFF109" s="77"/>
      <c r="OFG109" s="77"/>
      <c r="OFH109" s="77"/>
      <c r="OFI109" s="77"/>
      <c r="OFJ109" s="77"/>
      <c r="OFK109" s="77"/>
      <c r="OFL109" s="77"/>
      <c r="OFM109" s="77"/>
      <c r="OFN109" s="77"/>
      <c r="OFO109" s="77"/>
      <c r="OFP109" s="77"/>
      <c r="OFQ109" s="77"/>
      <c r="OFR109" s="77"/>
      <c r="OFS109" s="77"/>
      <c r="OFT109" s="77"/>
      <c r="OFU109" s="77"/>
      <c r="OFV109" s="77"/>
      <c r="OFW109" s="77"/>
      <c r="OFX109" s="77"/>
      <c r="OFY109" s="77"/>
      <c r="OFZ109" s="77"/>
      <c r="OGA109" s="77"/>
      <c r="OGB109" s="77"/>
      <c r="OGC109" s="77"/>
      <c r="OGD109" s="77"/>
      <c r="OGE109" s="77"/>
      <c r="OGF109" s="77"/>
      <c r="OGG109" s="77"/>
      <c r="OGH109" s="77"/>
      <c r="OGI109" s="77"/>
      <c r="OGJ109" s="77"/>
      <c r="OGK109" s="77"/>
      <c r="OGL109" s="77"/>
      <c r="OGM109" s="77"/>
      <c r="OGN109" s="77"/>
      <c r="OGO109" s="77"/>
      <c r="OGP109" s="77"/>
      <c r="OGQ109" s="77"/>
      <c r="OGR109" s="77"/>
      <c r="OGS109" s="77"/>
      <c r="OGT109" s="77"/>
      <c r="OGU109" s="77"/>
      <c r="OGV109" s="77"/>
      <c r="OGW109" s="77"/>
      <c r="OGX109" s="77"/>
      <c r="OGY109" s="77"/>
      <c r="OGZ109" s="77"/>
      <c r="OHA109" s="77"/>
      <c r="OHB109" s="77"/>
      <c r="OHC109" s="77"/>
      <c r="OHD109" s="77"/>
      <c r="OHE109" s="77"/>
      <c r="OHF109" s="77"/>
      <c r="OHG109" s="77"/>
      <c r="OHH109" s="77"/>
      <c r="OHI109" s="77"/>
      <c r="OHJ109" s="77"/>
      <c r="OHK109" s="77"/>
      <c r="OHL109" s="77"/>
      <c r="OHM109" s="77"/>
      <c r="OHN109" s="77"/>
      <c r="OHO109" s="77"/>
      <c r="OHP109" s="77"/>
      <c r="OHQ109" s="77"/>
      <c r="OHR109" s="77"/>
      <c r="OHS109" s="77"/>
      <c r="OHT109" s="77"/>
      <c r="OHU109" s="77"/>
      <c r="OHV109" s="77"/>
      <c r="OHW109" s="77"/>
      <c r="OHX109" s="77"/>
      <c r="OHY109" s="77"/>
      <c r="OHZ109" s="77"/>
      <c r="OIA109" s="77"/>
      <c r="OIB109" s="77"/>
      <c r="OIC109" s="77"/>
      <c r="OID109" s="77"/>
      <c r="OIE109" s="77"/>
      <c r="OIF109" s="77"/>
      <c r="OIG109" s="77"/>
      <c r="OIH109" s="77"/>
      <c r="OII109" s="77"/>
      <c r="OIJ109" s="77"/>
      <c r="OIK109" s="77"/>
      <c r="OIL109" s="77"/>
      <c r="OIM109" s="77"/>
      <c r="OIN109" s="77"/>
      <c r="OIO109" s="77"/>
      <c r="OIP109" s="77"/>
      <c r="OIQ109" s="77"/>
      <c r="OIR109" s="77"/>
      <c r="OIS109" s="77"/>
      <c r="OIT109" s="77"/>
      <c r="OIU109" s="77"/>
      <c r="OIV109" s="77"/>
      <c r="OIW109" s="77"/>
      <c r="OIX109" s="77"/>
      <c r="OIY109" s="77"/>
      <c r="OIZ109" s="77"/>
      <c r="OJA109" s="77"/>
      <c r="OJB109" s="77"/>
      <c r="OJC109" s="77"/>
      <c r="OJD109" s="77"/>
      <c r="OJE109" s="77"/>
      <c r="OJF109" s="77"/>
      <c r="OJG109" s="77"/>
      <c r="OJH109" s="77"/>
      <c r="OJI109" s="77"/>
      <c r="OJJ109" s="77"/>
      <c r="OJK109" s="77"/>
      <c r="OJL109" s="77"/>
      <c r="OJM109" s="77"/>
      <c r="OJN109" s="77"/>
      <c r="OJO109" s="77"/>
      <c r="OJP109" s="77"/>
      <c r="OJQ109" s="77"/>
      <c r="OJR109" s="77"/>
      <c r="OJS109" s="77"/>
      <c r="OJT109" s="77"/>
      <c r="OJU109" s="77"/>
      <c r="OJV109" s="77"/>
      <c r="OJW109" s="77"/>
      <c r="OJX109" s="77"/>
      <c r="OJY109" s="77"/>
      <c r="OJZ109" s="77"/>
      <c r="OKA109" s="77"/>
      <c r="OKB109" s="77"/>
      <c r="OKC109" s="77"/>
      <c r="OKD109" s="77"/>
      <c r="OKE109" s="77"/>
      <c r="OKF109" s="77"/>
      <c r="OKG109" s="77"/>
      <c r="OKH109" s="77"/>
      <c r="OKI109" s="77"/>
      <c r="OKJ109" s="77"/>
      <c r="OKK109" s="77"/>
      <c r="OKL109" s="77"/>
      <c r="OKM109" s="77"/>
      <c r="OKN109" s="77"/>
      <c r="OKO109" s="77"/>
      <c r="OKP109" s="77"/>
      <c r="OKQ109" s="77"/>
      <c r="OKR109" s="77"/>
      <c r="OKS109" s="77"/>
      <c r="OKT109" s="77"/>
      <c r="OKU109" s="77"/>
      <c r="OKV109" s="77"/>
      <c r="OKW109" s="77"/>
      <c r="OKX109" s="77"/>
      <c r="OKY109" s="77"/>
      <c r="OKZ109" s="77"/>
      <c r="OLA109" s="77"/>
      <c r="OLB109" s="77"/>
      <c r="OLC109" s="77"/>
      <c r="OLD109" s="77"/>
      <c r="OLE109" s="77"/>
      <c r="OLF109" s="77"/>
      <c r="OLG109" s="77"/>
      <c r="OLH109" s="77"/>
      <c r="OLI109" s="77"/>
      <c r="OLJ109" s="77"/>
      <c r="OLK109" s="77"/>
      <c r="OLL109" s="77"/>
      <c r="OLM109" s="77"/>
      <c r="OLN109" s="77"/>
      <c r="OLO109" s="77"/>
      <c r="OLP109" s="77"/>
      <c r="OLQ109" s="77"/>
      <c r="OLR109" s="77"/>
      <c r="OLS109" s="77"/>
      <c r="OLT109" s="77"/>
      <c r="OLU109" s="77"/>
      <c r="OLV109" s="77"/>
      <c r="OLW109" s="77"/>
      <c r="OLX109" s="77"/>
      <c r="OLY109" s="77"/>
      <c r="OLZ109" s="77"/>
      <c r="OMA109" s="77"/>
      <c r="OMB109" s="77"/>
      <c r="OMC109" s="77"/>
      <c r="OMD109" s="77"/>
      <c r="OME109" s="77"/>
      <c r="OMF109" s="77"/>
      <c r="OMG109" s="77"/>
      <c r="OMH109" s="77"/>
      <c r="OMI109" s="77"/>
      <c r="OMJ109" s="77"/>
      <c r="OMK109" s="77"/>
      <c r="OML109" s="77"/>
      <c r="OMM109" s="77"/>
      <c r="OMN109" s="77"/>
      <c r="OMO109" s="77"/>
      <c r="OMP109" s="77"/>
      <c r="OMQ109" s="77"/>
      <c r="OMR109" s="77"/>
      <c r="OMS109" s="77"/>
      <c r="OMT109" s="77"/>
      <c r="OMU109" s="77"/>
      <c r="OMV109" s="77"/>
      <c r="OMW109" s="77"/>
      <c r="OMX109" s="77"/>
      <c r="OMY109" s="77"/>
      <c r="OMZ109" s="77"/>
      <c r="ONA109" s="77"/>
      <c r="ONB109" s="77"/>
      <c r="ONC109" s="77"/>
      <c r="OND109" s="77"/>
      <c r="ONE109" s="77"/>
      <c r="ONF109" s="77"/>
      <c r="ONG109" s="77"/>
      <c r="ONH109" s="77"/>
      <c r="ONI109" s="77"/>
      <c r="ONJ109" s="77"/>
      <c r="ONK109" s="77"/>
      <c r="ONL109" s="77"/>
      <c r="ONM109" s="77"/>
      <c r="ONN109" s="77"/>
      <c r="ONO109" s="77"/>
      <c r="ONP109" s="77"/>
      <c r="ONQ109" s="77"/>
      <c r="ONR109" s="77"/>
      <c r="ONS109" s="77"/>
      <c r="ONT109" s="77"/>
      <c r="ONU109" s="77"/>
      <c r="ONV109" s="77"/>
      <c r="ONW109" s="77"/>
      <c r="ONX109" s="77"/>
      <c r="ONY109" s="77"/>
      <c r="ONZ109" s="77"/>
      <c r="OOA109" s="77"/>
      <c r="OOB109" s="77"/>
      <c r="OOC109" s="77"/>
      <c r="OOD109" s="77"/>
      <c r="OOE109" s="77"/>
      <c r="OOF109" s="77"/>
      <c r="OOG109" s="77"/>
      <c r="OOH109" s="77"/>
      <c r="OOI109" s="77"/>
      <c r="OOJ109" s="77"/>
      <c r="OOK109" s="77"/>
      <c r="OOL109" s="77"/>
      <c r="OOM109" s="77"/>
      <c r="OON109" s="77"/>
      <c r="OOO109" s="77"/>
      <c r="OOP109" s="77"/>
      <c r="OOQ109" s="77"/>
      <c r="OOR109" s="77"/>
      <c r="OOS109" s="77"/>
      <c r="OOT109" s="77"/>
      <c r="OOU109" s="77"/>
      <c r="OOV109" s="77"/>
      <c r="OOW109" s="77"/>
      <c r="OOX109" s="77"/>
      <c r="OOY109" s="77"/>
      <c r="OOZ109" s="77"/>
      <c r="OPA109" s="77"/>
      <c r="OPB109" s="77"/>
      <c r="OPC109" s="77"/>
      <c r="OPD109" s="77"/>
      <c r="OPE109" s="77"/>
      <c r="OPF109" s="77"/>
      <c r="OPG109" s="77"/>
      <c r="OPH109" s="77"/>
      <c r="OPI109" s="77"/>
      <c r="OPJ109" s="77"/>
      <c r="OPK109" s="77"/>
      <c r="OPL109" s="77"/>
      <c r="OPM109" s="77"/>
      <c r="OPN109" s="77"/>
      <c r="OPO109" s="77"/>
      <c r="OPP109" s="77"/>
      <c r="OPQ109" s="77"/>
      <c r="OPR109" s="77"/>
      <c r="OPS109" s="77"/>
      <c r="OPT109" s="77"/>
      <c r="OPU109" s="77"/>
      <c r="OPV109" s="77"/>
      <c r="OPW109" s="77"/>
      <c r="OPX109" s="77"/>
      <c r="OPY109" s="77"/>
      <c r="OPZ109" s="77"/>
      <c r="OQA109" s="77"/>
      <c r="OQB109" s="77"/>
      <c r="OQC109" s="77"/>
      <c r="OQD109" s="77"/>
      <c r="OQE109" s="77"/>
      <c r="OQF109" s="77"/>
      <c r="OQG109" s="77"/>
      <c r="OQH109" s="77"/>
      <c r="OQI109" s="77"/>
      <c r="OQJ109" s="77"/>
      <c r="OQK109" s="77"/>
      <c r="OQL109" s="77"/>
      <c r="OQM109" s="77"/>
      <c r="OQN109" s="77"/>
      <c r="OQO109" s="77"/>
      <c r="OQP109" s="77"/>
      <c r="OQQ109" s="77"/>
      <c r="OQR109" s="77"/>
      <c r="OQS109" s="77"/>
      <c r="OQT109" s="77"/>
      <c r="OQU109" s="77"/>
      <c r="OQV109" s="77"/>
      <c r="OQW109" s="77"/>
      <c r="OQX109" s="77"/>
      <c r="OQY109" s="77"/>
      <c r="OQZ109" s="77"/>
      <c r="ORA109" s="77"/>
      <c r="ORB109" s="77"/>
      <c r="ORC109" s="77"/>
      <c r="ORD109" s="77"/>
      <c r="ORE109" s="77"/>
      <c r="ORF109" s="77"/>
      <c r="ORG109" s="77"/>
      <c r="ORH109" s="77"/>
      <c r="ORI109" s="77"/>
      <c r="ORJ109" s="77"/>
      <c r="ORK109" s="77"/>
      <c r="ORL109" s="77"/>
      <c r="ORM109" s="77"/>
      <c r="ORN109" s="77"/>
      <c r="ORO109" s="77"/>
      <c r="ORP109" s="77"/>
      <c r="ORQ109" s="77"/>
      <c r="ORR109" s="77"/>
      <c r="ORS109" s="77"/>
      <c r="ORT109" s="77"/>
      <c r="ORU109" s="77"/>
      <c r="ORV109" s="77"/>
      <c r="ORW109" s="77"/>
      <c r="ORX109" s="77"/>
      <c r="ORY109" s="77"/>
      <c r="ORZ109" s="77"/>
      <c r="OSA109" s="77"/>
      <c r="OSB109" s="77"/>
      <c r="OSC109" s="77"/>
      <c r="OSD109" s="77"/>
      <c r="OSE109" s="77"/>
      <c r="OSF109" s="77"/>
      <c r="OSG109" s="77"/>
      <c r="OSH109" s="77"/>
      <c r="OSI109" s="77"/>
      <c r="OSJ109" s="77"/>
      <c r="OSK109" s="77"/>
      <c r="OSL109" s="77"/>
      <c r="OSM109" s="77"/>
      <c r="OSN109" s="77"/>
      <c r="OSO109" s="77"/>
      <c r="OSP109" s="77"/>
      <c r="OSQ109" s="77"/>
      <c r="OSR109" s="77"/>
      <c r="OSS109" s="77"/>
      <c r="OST109" s="77"/>
      <c r="OSU109" s="77"/>
      <c r="OSV109" s="77"/>
      <c r="OSW109" s="77"/>
      <c r="OSX109" s="77"/>
      <c r="OSY109" s="77"/>
      <c r="OSZ109" s="77"/>
      <c r="OTA109" s="77"/>
      <c r="OTB109" s="77"/>
      <c r="OTC109" s="77"/>
      <c r="OTD109" s="77"/>
      <c r="OTE109" s="77"/>
      <c r="OTF109" s="77"/>
      <c r="OTG109" s="77"/>
      <c r="OTH109" s="77"/>
      <c r="OTI109" s="77"/>
      <c r="OTJ109" s="77"/>
      <c r="OTK109" s="77"/>
      <c r="OTL109" s="77"/>
      <c r="OTM109" s="77"/>
      <c r="OTN109" s="77"/>
      <c r="OTO109" s="77"/>
      <c r="OTP109" s="77"/>
      <c r="OTQ109" s="77"/>
      <c r="OTR109" s="77"/>
      <c r="OTS109" s="77"/>
      <c r="OTT109" s="77"/>
      <c r="OTU109" s="77"/>
      <c r="OTV109" s="77"/>
      <c r="OTW109" s="77"/>
      <c r="OTX109" s="77"/>
      <c r="OTY109" s="77"/>
      <c r="OTZ109" s="77"/>
      <c r="OUA109" s="77"/>
      <c r="OUB109" s="77"/>
      <c r="OUC109" s="77"/>
      <c r="OUD109" s="77"/>
      <c r="OUE109" s="77"/>
      <c r="OUF109" s="77"/>
      <c r="OUG109" s="77"/>
      <c r="OUH109" s="77"/>
      <c r="OUI109" s="77"/>
      <c r="OUJ109" s="77"/>
      <c r="OUK109" s="77"/>
      <c r="OUL109" s="77"/>
      <c r="OUM109" s="77"/>
      <c r="OUN109" s="77"/>
      <c r="OUO109" s="77"/>
      <c r="OUP109" s="77"/>
      <c r="OUQ109" s="77"/>
      <c r="OUR109" s="77"/>
      <c r="OUS109" s="77"/>
      <c r="OUT109" s="77"/>
      <c r="OUU109" s="77"/>
      <c r="OUV109" s="77"/>
      <c r="OUW109" s="77"/>
      <c r="OUX109" s="77"/>
      <c r="OUY109" s="77"/>
      <c r="OUZ109" s="77"/>
      <c r="OVA109" s="77"/>
      <c r="OVB109" s="77"/>
      <c r="OVC109" s="77"/>
      <c r="OVD109" s="77"/>
      <c r="OVE109" s="77"/>
      <c r="OVF109" s="77"/>
      <c r="OVG109" s="77"/>
      <c r="OVH109" s="77"/>
      <c r="OVI109" s="77"/>
      <c r="OVJ109" s="77"/>
      <c r="OVK109" s="77"/>
      <c r="OVL109" s="77"/>
      <c r="OVM109" s="77"/>
      <c r="OVN109" s="77"/>
      <c r="OVO109" s="77"/>
      <c r="OVP109" s="77"/>
      <c r="OVQ109" s="77"/>
      <c r="OVR109" s="77"/>
      <c r="OVS109" s="77"/>
      <c r="OVT109" s="77"/>
      <c r="OVU109" s="77"/>
      <c r="OVV109" s="77"/>
      <c r="OVW109" s="77"/>
      <c r="OVX109" s="77"/>
      <c r="OVY109" s="77"/>
      <c r="OVZ109" s="77"/>
      <c r="OWA109" s="77"/>
      <c r="OWB109" s="77"/>
      <c r="OWC109" s="77"/>
      <c r="OWD109" s="77"/>
      <c r="OWE109" s="77"/>
      <c r="OWF109" s="77"/>
      <c r="OWG109" s="77"/>
      <c r="OWH109" s="77"/>
      <c r="OWI109" s="77"/>
      <c r="OWJ109" s="77"/>
      <c r="OWK109" s="77"/>
      <c r="OWL109" s="77"/>
      <c r="OWM109" s="77"/>
      <c r="OWN109" s="77"/>
      <c r="OWO109" s="77"/>
      <c r="OWP109" s="77"/>
      <c r="OWQ109" s="77"/>
      <c r="OWR109" s="77"/>
      <c r="OWS109" s="77"/>
      <c r="OWT109" s="77"/>
      <c r="OWU109" s="77"/>
      <c r="OWV109" s="77"/>
      <c r="OWW109" s="77"/>
      <c r="OWX109" s="77"/>
      <c r="OWY109" s="77"/>
      <c r="OWZ109" s="77"/>
      <c r="OXA109" s="77"/>
      <c r="OXB109" s="77"/>
      <c r="OXC109" s="77"/>
      <c r="OXD109" s="77"/>
      <c r="OXE109" s="77"/>
      <c r="OXF109" s="77"/>
      <c r="OXG109" s="77"/>
      <c r="OXH109" s="77"/>
      <c r="OXI109" s="77"/>
      <c r="OXJ109" s="77"/>
      <c r="OXK109" s="77"/>
      <c r="OXL109" s="77"/>
      <c r="OXM109" s="77"/>
      <c r="OXN109" s="77"/>
      <c r="OXO109" s="77"/>
      <c r="OXP109" s="77"/>
      <c r="OXQ109" s="77"/>
      <c r="OXR109" s="77"/>
      <c r="OXS109" s="77"/>
      <c r="OXT109" s="77"/>
      <c r="OXU109" s="77"/>
      <c r="OXV109" s="77"/>
      <c r="OXW109" s="77"/>
      <c r="OXX109" s="77"/>
      <c r="OXY109" s="77"/>
      <c r="OXZ109" s="77"/>
      <c r="OYA109" s="77"/>
      <c r="OYB109" s="77"/>
      <c r="OYC109" s="77"/>
      <c r="OYD109" s="77"/>
      <c r="OYE109" s="77"/>
      <c r="OYF109" s="77"/>
      <c r="OYG109" s="77"/>
      <c r="OYH109" s="77"/>
      <c r="OYI109" s="77"/>
      <c r="OYJ109" s="77"/>
      <c r="OYK109" s="77"/>
      <c r="OYL109" s="77"/>
      <c r="OYM109" s="77"/>
      <c r="OYN109" s="77"/>
      <c r="OYO109" s="77"/>
      <c r="OYP109" s="77"/>
      <c r="OYQ109" s="77"/>
      <c r="OYR109" s="77"/>
      <c r="OYS109" s="77"/>
      <c r="OYT109" s="77"/>
      <c r="OYU109" s="77"/>
      <c r="OYV109" s="77"/>
      <c r="OYW109" s="77"/>
      <c r="OYX109" s="77"/>
      <c r="OYY109" s="77"/>
      <c r="OYZ109" s="77"/>
      <c r="OZA109" s="77"/>
      <c r="OZB109" s="77"/>
      <c r="OZC109" s="77"/>
      <c r="OZD109" s="77"/>
      <c r="OZE109" s="77"/>
      <c r="OZF109" s="77"/>
      <c r="OZG109" s="77"/>
      <c r="OZH109" s="77"/>
      <c r="OZI109" s="77"/>
      <c r="OZJ109" s="77"/>
      <c r="OZK109" s="77"/>
      <c r="OZL109" s="77"/>
      <c r="OZM109" s="77"/>
      <c r="OZN109" s="77"/>
      <c r="OZO109" s="77"/>
      <c r="OZP109" s="77"/>
      <c r="OZQ109" s="77"/>
      <c r="OZR109" s="77"/>
      <c r="OZS109" s="77"/>
      <c r="OZT109" s="77"/>
      <c r="OZU109" s="77"/>
      <c r="OZV109" s="77"/>
      <c r="OZW109" s="77"/>
      <c r="OZX109" s="77"/>
      <c r="OZY109" s="77"/>
      <c r="OZZ109" s="77"/>
      <c r="PAA109" s="77"/>
      <c r="PAB109" s="77"/>
      <c r="PAC109" s="77"/>
      <c r="PAD109" s="77"/>
      <c r="PAE109" s="77"/>
      <c r="PAF109" s="77"/>
      <c r="PAG109" s="77"/>
      <c r="PAH109" s="77"/>
      <c r="PAI109" s="77"/>
      <c r="PAJ109" s="77"/>
      <c r="PAK109" s="77"/>
      <c r="PAL109" s="77"/>
      <c r="PAM109" s="77"/>
      <c r="PAN109" s="77"/>
      <c r="PAO109" s="77"/>
      <c r="PAP109" s="77"/>
      <c r="PAQ109" s="77"/>
      <c r="PAR109" s="77"/>
      <c r="PAS109" s="77"/>
      <c r="PAT109" s="77"/>
      <c r="PAU109" s="77"/>
      <c r="PAV109" s="77"/>
      <c r="PAW109" s="77"/>
      <c r="PAX109" s="77"/>
      <c r="PAY109" s="77"/>
      <c r="PAZ109" s="77"/>
      <c r="PBA109" s="77"/>
      <c r="PBB109" s="77"/>
      <c r="PBC109" s="77"/>
      <c r="PBD109" s="77"/>
      <c r="PBE109" s="77"/>
      <c r="PBF109" s="77"/>
      <c r="PBG109" s="77"/>
      <c r="PBH109" s="77"/>
      <c r="PBI109" s="77"/>
      <c r="PBJ109" s="77"/>
      <c r="PBK109" s="77"/>
      <c r="PBL109" s="77"/>
      <c r="PBM109" s="77"/>
      <c r="PBN109" s="77"/>
      <c r="PBO109" s="77"/>
      <c r="PBP109" s="77"/>
      <c r="PBQ109" s="77"/>
      <c r="PBR109" s="77"/>
      <c r="PBS109" s="77"/>
      <c r="PBT109" s="77"/>
      <c r="PBU109" s="77"/>
      <c r="PBV109" s="77"/>
      <c r="PBW109" s="77"/>
      <c r="PBX109" s="77"/>
      <c r="PBY109" s="77"/>
      <c r="PBZ109" s="77"/>
      <c r="PCA109" s="77"/>
      <c r="PCB109" s="77"/>
      <c r="PCC109" s="77"/>
      <c r="PCD109" s="77"/>
      <c r="PCE109" s="77"/>
      <c r="PCF109" s="77"/>
      <c r="PCG109" s="77"/>
      <c r="PCH109" s="77"/>
      <c r="PCI109" s="77"/>
      <c r="PCJ109" s="77"/>
      <c r="PCK109" s="77"/>
      <c r="PCL109" s="77"/>
      <c r="PCM109" s="77"/>
      <c r="PCN109" s="77"/>
      <c r="PCO109" s="77"/>
      <c r="PCP109" s="77"/>
      <c r="PCQ109" s="77"/>
      <c r="PCR109" s="77"/>
      <c r="PCS109" s="77"/>
      <c r="PCT109" s="77"/>
      <c r="PCU109" s="77"/>
      <c r="PCV109" s="77"/>
      <c r="PCW109" s="77"/>
      <c r="PCX109" s="77"/>
      <c r="PCY109" s="77"/>
      <c r="PCZ109" s="77"/>
      <c r="PDA109" s="77"/>
      <c r="PDB109" s="77"/>
      <c r="PDC109" s="77"/>
      <c r="PDD109" s="77"/>
      <c r="PDE109" s="77"/>
      <c r="PDF109" s="77"/>
      <c r="PDG109" s="77"/>
      <c r="PDH109" s="77"/>
      <c r="PDI109" s="77"/>
      <c r="PDJ109" s="77"/>
      <c r="PDK109" s="77"/>
      <c r="PDL109" s="77"/>
      <c r="PDM109" s="77"/>
      <c r="PDN109" s="77"/>
      <c r="PDO109" s="77"/>
      <c r="PDP109" s="77"/>
      <c r="PDQ109" s="77"/>
      <c r="PDR109" s="77"/>
      <c r="PDS109" s="77"/>
      <c r="PDT109" s="77"/>
      <c r="PDU109" s="77"/>
      <c r="PDV109" s="77"/>
      <c r="PDW109" s="77"/>
      <c r="PDX109" s="77"/>
      <c r="PDY109" s="77"/>
      <c r="PDZ109" s="77"/>
      <c r="PEA109" s="77"/>
      <c r="PEB109" s="77"/>
      <c r="PEC109" s="77"/>
      <c r="PED109" s="77"/>
      <c r="PEE109" s="77"/>
      <c r="PEF109" s="77"/>
      <c r="PEG109" s="77"/>
      <c r="PEH109" s="77"/>
      <c r="PEI109" s="77"/>
      <c r="PEJ109" s="77"/>
      <c r="PEK109" s="77"/>
      <c r="PEL109" s="77"/>
      <c r="PEM109" s="77"/>
      <c r="PEN109" s="77"/>
      <c r="PEO109" s="77"/>
      <c r="PEP109" s="77"/>
      <c r="PEQ109" s="77"/>
      <c r="PER109" s="77"/>
      <c r="PES109" s="77"/>
      <c r="PET109" s="77"/>
      <c r="PEU109" s="77"/>
      <c r="PEV109" s="77"/>
      <c r="PEW109" s="77"/>
      <c r="PEX109" s="77"/>
      <c r="PEY109" s="77"/>
      <c r="PEZ109" s="77"/>
      <c r="PFA109" s="77"/>
      <c r="PFB109" s="77"/>
      <c r="PFC109" s="77"/>
      <c r="PFD109" s="77"/>
      <c r="PFE109" s="77"/>
      <c r="PFF109" s="77"/>
      <c r="PFG109" s="77"/>
      <c r="PFH109" s="77"/>
      <c r="PFI109" s="77"/>
      <c r="PFJ109" s="77"/>
      <c r="PFK109" s="77"/>
      <c r="PFL109" s="77"/>
      <c r="PFM109" s="77"/>
      <c r="PFN109" s="77"/>
      <c r="PFO109" s="77"/>
      <c r="PFP109" s="77"/>
      <c r="PFQ109" s="77"/>
      <c r="PFR109" s="77"/>
      <c r="PFS109" s="77"/>
      <c r="PFT109" s="77"/>
      <c r="PFU109" s="77"/>
      <c r="PFV109" s="77"/>
      <c r="PFW109" s="77"/>
      <c r="PFX109" s="77"/>
      <c r="PFY109" s="77"/>
      <c r="PFZ109" s="77"/>
      <c r="PGA109" s="77"/>
      <c r="PGB109" s="77"/>
      <c r="PGC109" s="77"/>
      <c r="PGD109" s="77"/>
      <c r="PGE109" s="77"/>
      <c r="PGF109" s="77"/>
      <c r="PGG109" s="77"/>
      <c r="PGH109" s="77"/>
      <c r="PGI109" s="77"/>
      <c r="PGJ109" s="77"/>
      <c r="PGK109" s="77"/>
      <c r="PGL109" s="77"/>
      <c r="PGM109" s="77"/>
      <c r="PGN109" s="77"/>
      <c r="PGO109" s="77"/>
      <c r="PGP109" s="77"/>
      <c r="PGQ109" s="77"/>
      <c r="PGR109" s="77"/>
      <c r="PGS109" s="77"/>
      <c r="PGT109" s="77"/>
      <c r="PGU109" s="77"/>
      <c r="PGV109" s="77"/>
      <c r="PGW109" s="77"/>
      <c r="PGX109" s="77"/>
      <c r="PGY109" s="77"/>
      <c r="PGZ109" s="77"/>
      <c r="PHA109" s="77"/>
      <c r="PHB109" s="77"/>
      <c r="PHC109" s="77"/>
      <c r="PHD109" s="77"/>
      <c r="PHE109" s="77"/>
      <c r="PHF109" s="77"/>
      <c r="PHG109" s="77"/>
      <c r="PHH109" s="77"/>
      <c r="PHI109" s="77"/>
      <c r="PHJ109" s="77"/>
      <c r="PHK109" s="77"/>
      <c r="PHL109" s="77"/>
      <c r="PHM109" s="77"/>
      <c r="PHN109" s="77"/>
      <c r="PHO109" s="77"/>
      <c r="PHP109" s="77"/>
      <c r="PHQ109" s="77"/>
      <c r="PHR109" s="77"/>
      <c r="PHS109" s="77"/>
      <c r="PHT109" s="77"/>
      <c r="PHU109" s="77"/>
      <c r="PHV109" s="77"/>
      <c r="PHW109" s="77"/>
      <c r="PHX109" s="77"/>
      <c r="PHY109" s="77"/>
      <c r="PHZ109" s="77"/>
      <c r="PIA109" s="77"/>
      <c r="PIB109" s="77"/>
      <c r="PIC109" s="77"/>
      <c r="PID109" s="77"/>
      <c r="PIE109" s="77"/>
      <c r="PIF109" s="77"/>
      <c r="PIG109" s="77"/>
      <c r="PIH109" s="77"/>
      <c r="PII109" s="77"/>
      <c r="PIJ109" s="77"/>
      <c r="PIK109" s="77"/>
      <c r="PIL109" s="77"/>
      <c r="PIM109" s="77"/>
      <c r="PIN109" s="77"/>
      <c r="PIO109" s="77"/>
      <c r="PIP109" s="77"/>
      <c r="PIQ109" s="77"/>
      <c r="PIR109" s="77"/>
      <c r="PIS109" s="77"/>
      <c r="PIT109" s="77"/>
      <c r="PIU109" s="77"/>
      <c r="PIV109" s="77"/>
      <c r="PIW109" s="77"/>
      <c r="PIX109" s="77"/>
      <c r="PIY109" s="77"/>
      <c r="PIZ109" s="77"/>
      <c r="PJA109" s="77"/>
      <c r="PJB109" s="77"/>
      <c r="PJC109" s="77"/>
      <c r="PJD109" s="77"/>
      <c r="PJE109" s="77"/>
      <c r="PJF109" s="77"/>
      <c r="PJG109" s="77"/>
      <c r="PJH109" s="77"/>
      <c r="PJI109" s="77"/>
      <c r="PJJ109" s="77"/>
      <c r="PJK109" s="77"/>
      <c r="PJL109" s="77"/>
      <c r="PJM109" s="77"/>
      <c r="PJN109" s="77"/>
      <c r="PJO109" s="77"/>
      <c r="PJP109" s="77"/>
      <c r="PJQ109" s="77"/>
      <c r="PJR109" s="77"/>
      <c r="PJS109" s="77"/>
      <c r="PJT109" s="77"/>
      <c r="PJU109" s="77"/>
      <c r="PJV109" s="77"/>
      <c r="PJW109" s="77"/>
      <c r="PJX109" s="77"/>
      <c r="PJY109" s="77"/>
      <c r="PJZ109" s="77"/>
      <c r="PKA109" s="77"/>
      <c r="PKB109" s="77"/>
      <c r="PKC109" s="77"/>
      <c r="PKD109" s="77"/>
      <c r="PKE109" s="77"/>
      <c r="PKF109" s="77"/>
      <c r="PKG109" s="77"/>
      <c r="PKH109" s="77"/>
      <c r="PKI109" s="77"/>
      <c r="PKJ109" s="77"/>
      <c r="PKK109" s="77"/>
      <c r="PKL109" s="77"/>
      <c r="PKM109" s="77"/>
      <c r="PKN109" s="77"/>
      <c r="PKO109" s="77"/>
      <c r="PKP109" s="77"/>
      <c r="PKQ109" s="77"/>
      <c r="PKR109" s="77"/>
      <c r="PKS109" s="77"/>
      <c r="PKT109" s="77"/>
      <c r="PKU109" s="77"/>
      <c r="PKV109" s="77"/>
      <c r="PKW109" s="77"/>
      <c r="PKX109" s="77"/>
      <c r="PKY109" s="77"/>
      <c r="PKZ109" s="77"/>
      <c r="PLA109" s="77"/>
      <c r="PLB109" s="77"/>
      <c r="PLC109" s="77"/>
      <c r="PLD109" s="77"/>
      <c r="PLE109" s="77"/>
      <c r="PLF109" s="77"/>
      <c r="PLG109" s="77"/>
      <c r="PLH109" s="77"/>
      <c r="PLI109" s="77"/>
      <c r="PLJ109" s="77"/>
      <c r="PLK109" s="77"/>
      <c r="PLL109" s="77"/>
      <c r="PLM109" s="77"/>
      <c r="PLN109" s="77"/>
      <c r="PLO109" s="77"/>
      <c r="PLP109" s="77"/>
      <c r="PLQ109" s="77"/>
      <c r="PLR109" s="77"/>
      <c r="PLS109" s="77"/>
      <c r="PLT109" s="77"/>
      <c r="PLU109" s="77"/>
      <c r="PLV109" s="77"/>
      <c r="PLW109" s="77"/>
      <c r="PLX109" s="77"/>
      <c r="PLY109" s="77"/>
      <c r="PLZ109" s="77"/>
      <c r="PMA109" s="77"/>
      <c r="PMB109" s="77"/>
      <c r="PMC109" s="77"/>
      <c r="PMD109" s="77"/>
      <c r="PME109" s="77"/>
      <c r="PMF109" s="77"/>
      <c r="PMG109" s="77"/>
      <c r="PMH109" s="77"/>
      <c r="PMI109" s="77"/>
      <c r="PMJ109" s="77"/>
      <c r="PMK109" s="77"/>
      <c r="PML109" s="77"/>
      <c r="PMM109" s="77"/>
      <c r="PMN109" s="77"/>
      <c r="PMO109" s="77"/>
      <c r="PMP109" s="77"/>
      <c r="PMQ109" s="77"/>
      <c r="PMR109" s="77"/>
      <c r="PMS109" s="77"/>
      <c r="PMT109" s="77"/>
      <c r="PMU109" s="77"/>
      <c r="PMV109" s="77"/>
      <c r="PMW109" s="77"/>
      <c r="PMX109" s="77"/>
      <c r="PMY109" s="77"/>
      <c r="PMZ109" s="77"/>
      <c r="PNA109" s="77"/>
      <c r="PNB109" s="77"/>
      <c r="PNC109" s="77"/>
      <c r="PND109" s="77"/>
      <c r="PNE109" s="77"/>
      <c r="PNF109" s="77"/>
      <c r="PNG109" s="77"/>
      <c r="PNH109" s="77"/>
      <c r="PNI109" s="77"/>
      <c r="PNJ109" s="77"/>
      <c r="PNK109" s="77"/>
      <c r="PNL109" s="77"/>
      <c r="PNM109" s="77"/>
      <c r="PNN109" s="77"/>
      <c r="PNO109" s="77"/>
      <c r="PNP109" s="77"/>
      <c r="PNQ109" s="77"/>
      <c r="PNR109" s="77"/>
      <c r="PNS109" s="77"/>
      <c r="PNT109" s="77"/>
      <c r="PNU109" s="77"/>
      <c r="PNV109" s="77"/>
      <c r="PNW109" s="77"/>
      <c r="PNX109" s="77"/>
      <c r="PNY109" s="77"/>
      <c r="PNZ109" s="77"/>
      <c r="POA109" s="77"/>
      <c r="POB109" s="77"/>
      <c r="POC109" s="77"/>
      <c r="POD109" s="77"/>
      <c r="POE109" s="77"/>
      <c r="POF109" s="77"/>
      <c r="POG109" s="77"/>
      <c r="POH109" s="77"/>
      <c r="POI109" s="77"/>
      <c r="POJ109" s="77"/>
      <c r="POK109" s="77"/>
      <c r="POL109" s="77"/>
      <c r="POM109" s="77"/>
      <c r="PON109" s="77"/>
      <c r="POO109" s="77"/>
      <c r="POP109" s="77"/>
      <c r="POQ109" s="77"/>
      <c r="POR109" s="77"/>
      <c r="POS109" s="77"/>
      <c r="POT109" s="77"/>
      <c r="POU109" s="77"/>
      <c r="POV109" s="77"/>
      <c r="POW109" s="77"/>
      <c r="POX109" s="77"/>
      <c r="POY109" s="77"/>
      <c r="POZ109" s="77"/>
      <c r="PPA109" s="77"/>
      <c r="PPB109" s="77"/>
      <c r="PPC109" s="77"/>
      <c r="PPD109" s="77"/>
      <c r="PPE109" s="77"/>
      <c r="PPF109" s="77"/>
      <c r="PPG109" s="77"/>
      <c r="PPH109" s="77"/>
      <c r="PPI109" s="77"/>
      <c r="PPJ109" s="77"/>
      <c r="PPK109" s="77"/>
      <c r="PPL109" s="77"/>
      <c r="PPM109" s="77"/>
      <c r="PPN109" s="77"/>
      <c r="PPO109" s="77"/>
      <c r="PPP109" s="77"/>
      <c r="PPQ109" s="77"/>
      <c r="PPR109" s="77"/>
      <c r="PPS109" s="77"/>
      <c r="PPT109" s="77"/>
      <c r="PPU109" s="77"/>
      <c r="PPV109" s="77"/>
      <c r="PPW109" s="77"/>
      <c r="PPX109" s="77"/>
      <c r="PPY109" s="77"/>
      <c r="PPZ109" s="77"/>
      <c r="PQA109" s="77"/>
      <c r="PQB109" s="77"/>
      <c r="PQC109" s="77"/>
      <c r="PQD109" s="77"/>
      <c r="PQE109" s="77"/>
      <c r="PQF109" s="77"/>
      <c r="PQG109" s="77"/>
      <c r="PQH109" s="77"/>
      <c r="PQI109" s="77"/>
      <c r="PQJ109" s="77"/>
      <c r="PQK109" s="77"/>
      <c r="PQL109" s="77"/>
      <c r="PQM109" s="77"/>
      <c r="PQN109" s="77"/>
      <c r="PQO109" s="77"/>
      <c r="PQP109" s="77"/>
      <c r="PQQ109" s="77"/>
      <c r="PQR109" s="77"/>
      <c r="PQS109" s="77"/>
      <c r="PQT109" s="77"/>
      <c r="PQU109" s="77"/>
      <c r="PQV109" s="77"/>
      <c r="PQW109" s="77"/>
      <c r="PQX109" s="77"/>
      <c r="PQY109" s="77"/>
      <c r="PQZ109" s="77"/>
      <c r="PRA109" s="77"/>
      <c r="PRB109" s="77"/>
      <c r="PRC109" s="77"/>
      <c r="PRD109" s="77"/>
      <c r="PRE109" s="77"/>
      <c r="PRF109" s="77"/>
      <c r="PRG109" s="77"/>
      <c r="PRH109" s="77"/>
      <c r="PRI109" s="77"/>
      <c r="PRJ109" s="77"/>
      <c r="PRK109" s="77"/>
      <c r="PRL109" s="77"/>
      <c r="PRM109" s="77"/>
      <c r="PRN109" s="77"/>
      <c r="PRO109" s="77"/>
      <c r="PRP109" s="77"/>
      <c r="PRQ109" s="77"/>
      <c r="PRR109" s="77"/>
      <c r="PRS109" s="77"/>
      <c r="PRT109" s="77"/>
      <c r="PRU109" s="77"/>
      <c r="PRV109" s="77"/>
      <c r="PRW109" s="77"/>
      <c r="PRX109" s="77"/>
      <c r="PRY109" s="77"/>
      <c r="PRZ109" s="77"/>
      <c r="PSA109" s="77"/>
      <c r="PSB109" s="77"/>
      <c r="PSC109" s="77"/>
      <c r="PSD109" s="77"/>
      <c r="PSE109" s="77"/>
      <c r="PSF109" s="77"/>
      <c r="PSG109" s="77"/>
      <c r="PSH109" s="77"/>
      <c r="PSI109" s="77"/>
      <c r="PSJ109" s="77"/>
      <c r="PSK109" s="77"/>
      <c r="PSL109" s="77"/>
      <c r="PSM109" s="77"/>
      <c r="PSN109" s="77"/>
      <c r="PSO109" s="77"/>
      <c r="PSP109" s="77"/>
      <c r="PSQ109" s="77"/>
      <c r="PSR109" s="77"/>
      <c r="PSS109" s="77"/>
      <c r="PST109" s="77"/>
      <c r="PSU109" s="77"/>
      <c r="PSV109" s="77"/>
      <c r="PSW109" s="77"/>
      <c r="PSX109" s="77"/>
      <c r="PSY109" s="77"/>
      <c r="PSZ109" s="77"/>
      <c r="PTA109" s="77"/>
      <c r="PTB109" s="77"/>
      <c r="PTC109" s="77"/>
      <c r="PTD109" s="77"/>
      <c r="PTE109" s="77"/>
      <c r="PTF109" s="77"/>
      <c r="PTG109" s="77"/>
      <c r="PTH109" s="77"/>
      <c r="PTI109" s="77"/>
      <c r="PTJ109" s="77"/>
      <c r="PTK109" s="77"/>
      <c r="PTL109" s="77"/>
      <c r="PTM109" s="77"/>
      <c r="PTN109" s="77"/>
      <c r="PTO109" s="77"/>
      <c r="PTP109" s="77"/>
      <c r="PTQ109" s="77"/>
      <c r="PTR109" s="77"/>
      <c r="PTS109" s="77"/>
      <c r="PTT109" s="77"/>
      <c r="PTU109" s="77"/>
      <c r="PTV109" s="77"/>
      <c r="PTW109" s="77"/>
      <c r="PTX109" s="77"/>
      <c r="PTY109" s="77"/>
      <c r="PTZ109" s="77"/>
      <c r="PUA109" s="77"/>
      <c r="PUB109" s="77"/>
      <c r="PUC109" s="77"/>
      <c r="PUD109" s="77"/>
      <c r="PUE109" s="77"/>
      <c r="PUF109" s="77"/>
      <c r="PUG109" s="77"/>
      <c r="PUH109" s="77"/>
      <c r="PUI109" s="77"/>
      <c r="PUJ109" s="77"/>
      <c r="PUK109" s="77"/>
      <c r="PUL109" s="77"/>
      <c r="PUM109" s="77"/>
      <c r="PUN109" s="77"/>
      <c r="PUO109" s="77"/>
      <c r="PUP109" s="77"/>
      <c r="PUQ109" s="77"/>
      <c r="PUR109" s="77"/>
      <c r="PUS109" s="77"/>
      <c r="PUT109" s="77"/>
      <c r="PUU109" s="77"/>
      <c r="PUV109" s="77"/>
      <c r="PUW109" s="77"/>
      <c r="PUX109" s="77"/>
      <c r="PUY109" s="77"/>
      <c r="PUZ109" s="77"/>
      <c r="PVA109" s="77"/>
      <c r="PVB109" s="77"/>
      <c r="PVC109" s="77"/>
      <c r="PVD109" s="77"/>
      <c r="PVE109" s="77"/>
      <c r="PVF109" s="77"/>
      <c r="PVG109" s="77"/>
      <c r="PVH109" s="77"/>
      <c r="PVI109" s="77"/>
      <c r="PVJ109" s="77"/>
      <c r="PVK109" s="77"/>
      <c r="PVL109" s="77"/>
      <c r="PVM109" s="77"/>
      <c r="PVN109" s="77"/>
      <c r="PVO109" s="77"/>
      <c r="PVP109" s="77"/>
      <c r="PVQ109" s="77"/>
      <c r="PVR109" s="77"/>
      <c r="PVS109" s="77"/>
      <c r="PVT109" s="77"/>
      <c r="PVU109" s="77"/>
      <c r="PVV109" s="77"/>
      <c r="PVW109" s="77"/>
      <c r="PVX109" s="77"/>
      <c r="PVY109" s="77"/>
      <c r="PVZ109" s="77"/>
      <c r="PWA109" s="77"/>
      <c r="PWB109" s="77"/>
      <c r="PWC109" s="77"/>
      <c r="PWD109" s="77"/>
      <c r="PWE109" s="77"/>
      <c r="PWF109" s="77"/>
      <c r="PWG109" s="77"/>
      <c r="PWH109" s="77"/>
      <c r="PWI109" s="77"/>
      <c r="PWJ109" s="77"/>
      <c r="PWK109" s="77"/>
      <c r="PWL109" s="77"/>
      <c r="PWM109" s="77"/>
      <c r="PWN109" s="77"/>
      <c r="PWO109" s="77"/>
      <c r="PWP109" s="77"/>
      <c r="PWQ109" s="77"/>
      <c r="PWR109" s="77"/>
      <c r="PWS109" s="77"/>
      <c r="PWT109" s="77"/>
      <c r="PWU109" s="77"/>
      <c r="PWV109" s="77"/>
      <c r="PWW109" s="77"/>
      <c r="PWX109" s="77"/>
      <c r="PWY109" s="77"/>
      <c r="PWZ109" s="77"/>
      <c r="PXA109" s="77"/>
      <c r="PXB109" s="77"/>
      <c r="PXC109" s="77"/>
      <c r="PXD109" s="77"/>
      <c r="PXE109" s="77"/>
      <c r="PXF109" s="77"/>
      <c r="PXG109" s="77"/>
      <c r="PXH109" s="77"/>
      <c r="PXI109" s="77"/>
      <c r="PXJ109" s="77"/>
      <c r="PXK109" s="77"/>
      <c r="PXL109" s="77"/>
      <c r="PXM109" s="77"/>
      <c r="PXN109" s="77"/>
      <c r="PXO109" s="77"/>
      <c r="PXP109" s="77"/>
      <c r="PXQ109" s="77"/>
      <c r="PXR109" s="77"/>
      <c r="PXS109" s="77"/>
      <c r="PXT109" s="77"/>
      <c r="PXU109" s="77"/>
      <c r="PXV109" s="77"/>
      <c r="PXW109" s="77"/>
      <c r="PXX109" s="77"/>
      <c r="PXY109" s="77"/>
      <c r="PXZ109" s="77"/>
      <c r="PYA109" s="77"/>
      <c r="PYB109" s="77"/>
      <c r="PYC109" s="77"/>
      <c r="PYD109" s="77"/>
      <c r="PYE109" s="77"/>
      <c r="PYF109" s="77"/>
      <c r="PYG109" s="77"/>
      <c r="PYH109" s="77"/>
      <c r="PYI109" s="77"/>
      <c r="PYJ109" s="77"/>
      <c r="PYK109" s="77"/>
      <c r="PYL109" s="77"/>
      <c r="PYM109" s="77"/>
      <c r="PYN109" s="77"/>
      <c r="PYO109" s="77"/>
      <c r="PYP109" s="77"/>
      <c r="PYQ109" s="77"/>
      <c r="PYR109" s="77"/>
      <c r="PYS109" s="77"/>
      <c r="PYT109" s="77"/>
      <c r="PYU109" s="77"/>
      <c r="PYV109" s="77"/>
      <c r="PYW109" s="77"/>
      <c r="PYX109" s="77"/>
      <c r="PYY109" s="77"/>
      <c r="PYZ109" s="77"/>
      <c r="PZA109" s="77"/>
      <c r="PZB109" s="77"/>
      <c r="PZC109" s="77"/>
      <c r="PZD109" s="77"/>
      <c r="PZE109" s="77"/>
      <c r="PZF109" s="77"/>
      <c r="PZG109" s="77"/>
      <c r="PZH109" s="77"/>
      <c r="PZI109" s="77"/>
      <c r="PZJ109" s="77"/>
      <c r="PZK109" s="77"/>
      <c r="PZL109" s="77"/>
      <c r="PZM109" s="77"/>
      <c r="PZN109" s="77"/>
      <c r="PZO109" s="77"/>
      <c r="PZP109" s="77"/>
      <c r="PZQ109" s="77"/>
      <c r="PZR109" s="77"/>
      <c r="PZS109" s="77"/>
      <c r="PZT109" s="77"/>
      <c r="PZU109" s="77"/>
      <c r="PZV109" s="77"/>
      <c r="PZW109" s="77"/>
      <c r="PZX109" s="77"/>
      <c r="PZY109" s="77"/>
      <c r="PZZ109" s="77"/>
      <c r="QAA109" s="77"/>
      <c r="QAB109" s="77"/>
      <c r="QAC109" s="77"/>
      <c r="QAD109" s="77"/>
      <c r="QAE109" s="77"/>
      <c r="QAF109" s="77"/>
      <c r="QAG109" s="77"/>
      <c r="QAH109" s="77"/>
      <c r="QAI109" s="77"/>
      <c r="QAJ109" s="77"/>
      <c r="QAK109" s="77"/>
      <c r="QAL109" s="77"/>
      <c r="QAM109" s="77"/>
      <c r="QAN109" s="77"/>
      <c r="QAO109" s="77"/>
      <c r="QAP109" s="77"/>
      <c r="QAQ109" s="77"/>
      <c r="QAR109" s="77"/>
      <c r="QAS109" s="77"/>
      <c r="QAT109" s="77"/>
      <c r="QAU109" s="77"/>
      <c r="QAV109" s="77"/>
      <c r="QAW109" s="77"/>
      <c r="QAX109" s="77"/>
      <c r="QAY109" s="77"/>
      <c r="QAZ109" s="77"/>
      <c r="QBA109" s="77"/>
      <c r="QBB109" s="77"/>
      <c r="QBC109" s="77"/>
      <c r="QBD109" s="77"/>
      <c r="QBE109" s="77"/>
      <c r="QBF109" s="77"/>
      <c r="QBG109" s="77"/>
      <c r="QBH109" s="77"/>
      <c r="QBI109" s="77"/>
      <c r="QBJ109" s="77"/>
      <c r="QBK109" s="77"/>
      <c r="QBL109" s="77"/>
      <c r="QBM109" s="77"/>
      <c r="QBN109" s="77"/>
      <c r="QBO109" s="77"/>
      <c r="QBP109" s="77"/>
      <c r="QBQ109" s="77"/>
      <c r="QBR109" s="77"/>
      <c r="QBS109" s="77"/>
      <c r="QBT109" s="77"/>
      <c r="QBU109" s="77"/>
      <c r="QBV109" s="77"/>
      <c r="QBW109" s="77"/>
      <c r="QBX109" s="77"/>
      <c r="QBY109" s="77"/>
      <c r="QBZ109" s="77"/>
      <c r="QCA109" s="77"/>
      <c r="QCB109" s="77"/>
      <c r="QCC109" s="77"/>
      <c r="QCD109" s="77"/>
      <c r="QCE109" s="77"/>
      <c r="QCF109" s="77"/>
      <c r="QCG109" s="77"/>
      <c r="QCH109" s="77"/>
      <c r="QCI109" s="77"/>
      <c r="QCJ109" s="77"/>
      <c r="QCK109" s="77"/>
      <c r="QCL109" s="77"/>
      <c r="QCM109" s="77"/>
      <c r="QCN109" s="77"/>
      <c r="QCO109" s="77"/>
      <c r="QCP109" s="77"/>
      <c r="QCQ109" s="77"/>
      <c r="QCR109" s="77"/>
      <c r="QCS109" s="77"/>
      <c r="QCT109" s="77"/>
      <c r="QCU109" s="77"/>
      <c r="QCV109" s="77"/>
      <c r="QCW109" s="77"/>
      <c r="QCX109" s="77"/>
      <c r="QCY109" s="77"/>
      <c r="QCZ109" s="77"/>
      <c r="QDA109" s="77"/>
      <c r="QDB109" s="77"/>
      <c r="QDC109" s="77"/>
      <c r="QDD109" s="77"/>
      <c r="QDE109" s="77"/>
      <c r="QDF109" s="77"/>
      <c r="QDG109" s="77"/>
      <c r="QDH109" s="77"/>
      <c r="QDI109" s="77"/>
      <c r="QDJ109" s="77"/>
      <c r="QDK109" s="77"/>
      <c r="QDL109" s="77"/>
      <c r="QDM109" s="77"/>
      <c r="QDN109" s="77"/>
      <c r="QDO109" s="77"/>
      <c r="QDP109" s="77"/>
      <c r="QDQ109" s="77"/>
      <c r="QDR109" s="77"/>
      <c r="QDS109" s="77"/>
      <c r="QDT109" s="77"/>
      <c r="QDU109" s="77"/>
      <c r="QDV109" s="77"/>
      <c r="QDW109" s="77"/>
      <c r="QDX109" s="77"/>
      <c r="QDY109" s="77"/>
      <c r="QDZ109" s="77"/>
      <c r="QEA109" s="77"/>
      <c r="QEB109" s="77"/>
      <c r="QEC109" s="77"/>
      <c r="QED109" s="77"/>
      <c r="QEE109" s="77"/>
      <c r="QEF109" s="77"/>
      <c r="QEG109" s="77"/>
      <c r="QEH109" s="77"/>
      <c r="QEI109" s="77"/>
      <c r="QEJ109" s="77"/>
      <c r="QEK109" s="77"/>
      <c r="QEL109" s="77"/>
      <c r="QEM109" s="77"/>
      <c r="QEN109" s="77"/>
      <c r="QEO109" s="77"/>
      <c r="QEP109" s="77"/>
      <c r="QEQ109" s="77"/>
      <c r="QER109" s="77"/>
      <c r="QES109" s="77"/>
      <c r="QET109" s="77"/>
      <c r="QEU109" s="77"/>
      <c r="QEV109" s="77"/>
      <c r="QEW109" s="77"/>
      <c r="QEX109" s="77"/>
      <c r="QEY109" s="77"/>
      <c r="QEZ109" s="77"/>
      <c r="QFA109" s="77"/>
      <c r="QFB109" s="77"/>
      <c r="QFC109" s="77"/>
      <c r="QFD109" s="77"/>
      <c r="QFE109" s="77"/>
      <c r="QFF109" s="77"/>
      <c r="QFG109" s="77"/>
      <c r="QFH109" s="77"/>
      <c r="QFI109" s="77"/>
      <c r="QFJ109" s="77"/>
      <c r="QFK109" s="77"/>
      <c r="QFL109" s="77"/>
      <c r="QFM109" s="77"/>
      <c r="QFN109" s="77"/>
      <c r="QFO109" s="77"/>
      <c r="QFP109" s="77"/>
      <c r="QFQ109" s="77"/>
      <c r="QFR109" s="77"/>
      <c r="QFS109" s="77"/>
      <c r="QFT109" s="77"/>
      <c r="QFU109" s="77"/>
      <c r="QFV109" s="77"/>
      <c r="QFW109" s="77"/>
      <c r="QFX109" s="77"/>
      <c r="QFY109" s="77"/>
      <c r="QFZ109" s="77"/>
      <c r="QGA109" s="77"/>
      <c r="QGB109" s="77"/>
      <c r="QGC109" s="77"/>
      <c r="QGD109" s="77"/>
      <c r="QGE109" s="77"/>
      <c r="QGF109" s="77"/>
      <c r="QGG109" s="77"/>
      <c r="QGH109" s="77"/>
      <c r="QGI109" s="77"/>
      <c r="QGJ109" s="77"/>
      <c r="QGK109" s="77"/>
      <c r="QGL109" s="77"/>
      <c r="QGM109" s="77"/>
      <c r="QGN109" s="77"/>
      <c r="QGO109" s="77"/>
      <c r="QGP109" s="77"/>
      <c r="QGQ109" s="77"/>
      <c r="QGR109" s="77"/>
      <c r="QGS109" s="77"/>
      <c r="QGT109" s="77"/>
      <c r="QGU109" s="77"/>
      <c r="QGV109" s="77"/>
      <c r="QGW109" s="77"/>
      <c r="QGX109" s="77"/>
      <c r="QGY109" s="77"/>
      <c r="QGZ109" s="77"/>
      <c r="QHA109" s="77"/>
      <c r="QHB109" s="77"/>
      <c r="QHC109" s="77"/>
      <c r="QHD109" s="77"/>
      <c r="QHE109" s="77"/>
      <c r="QHF109" s="77"/>
      <c r="QHG109" s="77"/>
      <c r="QHH109" s="77"/>
      <c r="QHI109" s="77"/>
      <c r="QHJ109" s="77"/>
      <c r="QHK109" s="77"/>
      <c r="QHL109" s="77"/>
      <c r="QHM109" s="77"/>
      <c r="QHN109" s="77"/>
      <c r="QHO109" s="77"/>
      <c r="QHP109" s="77"/>
      <c r="QHQ109" s="77"/>
      <c r="QHR109" s="77"/>
      <c r="QHS109" s="77"/>
      <c r="QHT109" s="77"/>
      <c r="QHU109" s="77"/>
      <c r="QHV109" s="77"/>
      <c r="QHW109" s="77"/>
      <c r="QHX109" s="77"/>
      <c r="QHY109" s="77"/>
      <c r="QHZ109" s="77"/>
      <c r="QIA109" s="77"/>
      <c r="QIB109" s="77"/>
      <c r="QIC109" s="77"/>
      <c r="QID109" s="77"/>
      <c r="QIE109" s="77"/>
      <c r="QIF109" s="77"/>
      <c r="QIG109" s="77"/>
      <c r="QIH109" s="77"/>
      <c r="QII109" s="77"/>
      <c r="QIJ109" s="77"/>
      <c r="QIK109" s="77"/>
      <c r="QIL109" s="77"/>
      <c r="QIM109" s="77"/>
      <c r="QIN109" s="77"/>
      <c r="QIO109" s="77"/>
      <c r="QIP109" s="77"/>
      <c r="QIQ109" s="77"/>
      <c r="QIR109" s="77"/>
      <c r="QIS109" s="77"/>
      <c r="QIT109" s="77"/>
      <c r="QIU109" s="77"/>
      <c r="QIV109" s="77"/>
      <c r="QIW109" s="77"/>
      <c r="QIX109" s="77"/>
      <c r="QIY109" s="77"/>
      <c r="QIZ109" s="77"/>
      <c r="QJA109" s="77"/>
      <c r="QJB109" s="77"/>
      <c r="QJC109" s="77"/>
      <c r="QJD109" s="77"/>
      <c r="QJE109" s="77"/>
      <c r="QJF109" s="77"/>
      <c r="QJG109" s="77"/>
      <c r="QJH109" s="77"/>
      <c r="QJI109" s="77"/>
      <c r="QJJ109" s="77"/>
      <c r="QJK109" s="77"/>
      <c r="QJL109" s="77"/>
      <c r="QJM109" s="77"/>
      <c r="QJN109" s="77"/>
      <c r="QJO109" s="77"/>
      <c r="QJP109" s="77"/>
      <c r="QJQ109" s="77"/>
      <c r="QJR109" s="77"/>
      <c r="QJS109" s="77"/>
      <c r="QJT109" s="77"/>
      <c r="QJU109" s="77"/>
      <c r="QJV109" s="77"/>
      <c r="QJW109" s="77"/>
      <c r="QJX109" s="77"/>
      <c r="QJY109" s="77"/>
      <c r="QJZ109" s="77"/>
      <c r="QKA109" s="77"/>
      <c r="QKB109" s="77"/>
      <c r="QKC109" s="77"/>
      <c r="QKD109" s="77"/>
      <c r="QKE109" s="77"/>
      <c r="QKF109" s="77"/>
      <c r="QKG109" s="77"/>
      <c r="QKH109" s="77"/>
      <c r="QKI109" s="77"/>
      <c r="QKJ109" s="77"/>
      <c r="QKK109" s="77"/>
      <c r="QKL109" s="77"/>
      <c r="QKM109" s="77"/>
      <c r="QKN109" s="77"/>
      <c r="QKO109" s="77"/>
      <c r="QKP109" s="77"/>
      <c r="QKQ109" s="77"/>
      <c r="QKR109" s="77"/>
      <c r="QKS109" s="77"/>
      <c r="QKT109" s="77"/>
      <c r="QKU109" s="77"/>
      <c r="QKV109" s="77"/>
      <c r="QKW109" s="77"/>
      <c r="QKX109" s="77"/>
      <c r="QKY109" s="77"/>
      <c r="QKZ109" s="77"/>
      <c r="QLA109" s="77"/>
      <c r="QLB109" s="77"/>
      <c r="QLC109" s="77"/>
      <c r="QLD109" s="77"/>
      <c r="QLE109" s="77"/>
      <c r="QLF109" s="77"/>
      <c r="QLG109" s="77"/>
      <c r="QLH109" s="77"/>
      <c r="QLI109" s="77"/>
      <c r="QLJ109" s="77"/>
      <c r="QLK109" s="77"/>
      <c r="QLL109" s="77"/>
      <c r="QLM109" s="77"/>
      <c r="QLN109" s="77"/>
      <c r="QLO109" s="77"/>
      <c r="QLP109" s="77"/>
      <c r="QLQ109" s="77"/>
      <c r="QLR109" s="77"/>
      <c r="QLS109" s="77"/>
      <c r="QLT109" s="77"/>
      <c r="QLU109" s="77"/>
      <c r="QLV109" s="77"/>
      <c r="QLW109" s="77"/>
      <c r="QLX109" s="77"/>
      <c r="QLY109" s="77"/>
      <c r="QLZ109" s="77"/>
      <c r="QMA109" s="77"/>
      <c r="QMB109" s="77"/>
      <c r="QMC109" s="77"/>
      <c r="QMD109" s="77"/>
      <c r="QME109" s="77"/>
      <c r="QMF109" s="77"/>
      <c r="QMG109" s="77"/>
      <c r="QMH109" s="77"/>
      <c r="QMI109" s="77"/>
      <c r="QMJ109" s="77"/>
      <c r="QMK109" s="77"/>
      <c r="QML109" s="77"/>
      <c r="QMM109" s="77"/>
      <c r="QMN109" s="77"/>
      <c r="QMO109" s="77"/>
      <c r="QMP109" s="77"/>
      <c r="QMQ109" s="77"/>
      <c r="QMR109" s="77"/>
      <c r="QMS109" s="77"/>
      <c r="QMT109" s="77"/>
      <c r="QMU109" s="77"/>
      <c r="QMV109" s="77"/>
      <c r="QMW109" s="77"/>
      <c r="QMX109" s="77"/>
      <c r="QMY109" s="77"/>
      <c r="QMZ109" s="77"/>
      <c r="QNA109" s="77"/>
      <c r="QNB109" s="77"/>
      <c r="QNC109" s="77"/>
      <c r="QND109" s="77"/>
      <c r="QNE109" s="77"/>
      <c r="QNF109" s="77"/>
      <c r="QNG109" s="77"/>
      <c r="QNH109" s="77"/>
      <c r="QNI109" s="77"/>
      <c r="QNJ109" s="77"/>
      <c r="QNK109" s="77"/>
      <c r="QNL109" s="77"/>
      <c r="QNM109" s="77"/>
      <c r="QNN109" s="77"/>
      <c r="QNO109" s="77"/>
      <c r="QNP109" s="77"/>
      <c r="QNQ109" s="77"/>
      <c r="QNR109" s="77"/>
      <c r="QNS109" s="77"/>
      <c r="QNT109" s="77"/>
      <c r="QNU109" s="77"/>
      <c r="QNV109" s="77"/>
      <c r="QNW109" s="77"/>
      <c r="QNX109" s="77"/>
      <c r="QNY109" s="77"/>
      <c r="QNZ109" s="77"/>
      <c r="QOA109" s="77"/>
      <c r="QOB109" s="77"/>
      <c r="QOC109" s="77"/>
      <c r="QOD109" s="77"/>
      <c r="QOE109" s="77"/>
      <c r="QOF109" s="77"/>
      <c r="QOG109" s="77"/>
      <c r="QOH109" s="77"/>
      <c r="QOI109" s="77"/>
      <c r="QOJ109" s="77"/>
      <c r="QOK109" s="77"/>
      <c r="QOL109" s="77"/>
      <c r="QOM109" s="77"/>
      <c r="QON109" s="77"/>
      <c r="QOO109" s="77"/>
      <c r="QOP109" s="77"/>
      <c r="QOQ109" s="77"/>
      <c r="QOR109" s="77"/>
      <c r="QOS109" s="77"/>
      <c r="QOT109" s="77"/>
      <c r="QOU109" s="77"/>
      <c r="QOV109" s="77"/>
      <c r="QOW109" s="77"/>
      <c r="QOX109" s="77"/>
      <c r="QOY109" s="77"/>
      <c r="QOZ109" s="77"/>
      <c r="QPA109" s="77"/>
      <c r="QPB109" s="77"/>
      <c r="QPC109" s="77"/>
      <c r="QPD109" s="77"/>
      <c r="QPE109" s="77"/>
      <c r="QPF109" s="77"/>
      <c r="QPG109" s="77"/>
      <c r="QPH109" s="77"/>
      <c r="QPI109" s="77"/>
      <c r="QPJ109" s="77"/>
      <c r="QPK109" s="77"/>
      <c r="QPL109" s="77"/>
      <c r="QPM109" s="77"/>
      <c r="QPN109" s="77"/>
      <c r="QPO109" s="77"/>
      <c r="QPP109" s="77"/>
      <c r="QPQ109" s="77"/>
      <c r="QPR109" s="77"/>
      <c r="QPS109" s="77"/>
      <c r="QPT109" s="77"/>
      <c r="QPU109" s="77"/>
      <c r="QPV109" s="77"/>
      <c r="QPW109" s="77"/>
      <c r="QPX109" s="77"/>
      <c r="QPY109" s="77"/>
      <c r="QPZ109" s="77"/>
      <c r="QQA109" s="77"/>
      <c r="QQB109" s="77"/>
      <c r="QQC109" s="77"/>
      <c r="QQD109" s="77"/>
      <c r="QQE109" s="77"/>
      <c r="QQF109" s="77"/>
      <c r="QQG109" s="77"/>
      <c r="QQH109" s="77"/>
      <c r="QQI109" s="77"/>
      <c r="QQJ109" s="77"/>
      <c r="QQK109" s="77"/>
      <c r="QQL109" s="77"/>
      <c r="QQM109" s="77"/>
      <c r="QQN109" s="77"/>
      <c r="QQO109" s="77"/>
      <c r="QQP109" s="77"/>
      <c r="QQQ109" s="77"/>
      <c r="QQR109" s="77"/>
      <c r="QQS109" s="77"/>
      <c r="QQT109" s="77"/>
      <c r="QQU109" s="77"/>
      <c r="QQV109" s="77"/>
      <c r="QQW109" s="77"/>
      <c r="QQX109" s="77"/>
      <c r="QQY109" s="77"/>
      <c r="QQZ109" s="77"/>
      <c r="QRA109" s="77"/>
      <c r="QRB109" s="77"/>
      <c r="QRC109" s="77"/>
      <c r="QRD109" s="77"/>
      <c r="QRE109" s="77"/>
      <c r="QRF109" s="77"/>
      <c r="QRG109" s="77"/>
      <c r="QRH109" s="77"/>
      <c r="QRI109" s="77"/>
      <c r="QRJ109" s="77"/>
      <c r="QRK109" s="77"/>
      <c r="QRL109" s="77"/>
      <c r="QRM109" s="77"/>
      <c r="QRN109" s="77"/>
      <c r="QRO109" s="77"/>
      <c r="QRP109" s="77"/>
      <c r="QRQ109" s="77"/>
      <c r="QRR109" s="77"/>
      <c r="QRS109" s="77"/>
      <c r="QRT109" s="77"/>
      <c r="QRU109" s="77"/>
      <c r="QRV109" s="77"/>
      <c r="QRW109" s="77"/>
      <c r="QRX109" s="77"/>
      <c r="QRY109" s="77"/>
      <c r="QRZ109" s="77"/>
      <c r="QSA109" s="77"/>
      <c r="QSB109" s="77"/>
      <c r="QSC109" s="77"/>
      <c r="QSD109" s="77"/>
      <c r="QSE109" s="77"/>
      <c r="QSF109" s="77"/>
      <c r="QSG109" s="77"/>
      <c r="QSH109" s="77"/>
      <c r="QSI109" s="77"/>
      <c r="QSJ109" s="77"/>
      <c r="QSK109" s="77"/>
      <c r="QSL109" s="77"/>
      <c r="QSM109" s="77"/>
      <c r="QSN109" s="77"/>
      <c r="QSO109" s="77"/>
      <c r="QSP109" s="77"/>
      <c r="QSQ109" s="77"/>
      <c r="QSR109" s="77"/>
      <c r="QSS109" s="77"/>
      <c r="QST109" s="77"/>
      <c r="QSU109" s="77"/>
      <c r="QSV109" s="77"/>
      <c r="QSW109" s="77"/>
      <c r="QSX109" s="77"/>
      <c r="QSY109" s="77"/>
      <c r="QSZ109" s="77"/>
      <c r="QTA109" s="77"/>
      <c r="QTB109" s="77"/>
      <c r="QTC109" s="77"/>
      <c r="QTD109" s="77"/>
      <c r="QTE109" s="77"/>
      <c r="QTF109" s="77"/>
      <c r="QTG109" s="77"/>
      <c r="QTH109" s="77"/>
      <c r="QTI109" s="77"/>
      <c r="QTJ109" s="77"/>
      <c r="QTK109" s="77"/>
      <c r="QTL109" s="77"/>
      <c r="QTM109" s="77"/>
      <c r="QTN109" s="77"/>
      <c r="QTO109" s="77"/>
      <c r="QTP109" s="77"/>
      <c r="QTQ109" s="77"/>
      <c r="QTR109" s="77"/>
      <c r="QTS109" s="77"/>
      <c r="QTT109" s="77"/>
      <c r="QTU109" s="77"/>
      <c r="QTV109" s="77"/>
      <c r="QTW109" s="77"/>
      <c r="QTX109" s="77"/>
      <c r="QTY109" s="77"/>
      <c r="QTZ109" s="77"/>
      <c r="QUA109" s="77"/>
      <c r="QUB109" s="77"/>
      <c r="QUC109" s="77"/>
      <c r="QUD109" s="77"/>
      <c r="QUE109" s="77"/>
      <c r="QUF109" s="77"/>
      <c r="QUG109" s="77"/>
      <c r="QUH109" s="77"/>
      <c r="QUI109" s="77"/>
      <c r="QUJ109" s="77"/>
      <c r="QUK109" s="77"/>
      <c r="QUL109" s="77"/>
      <c r="QUM109" s="77"/>
      <c r="QUN109" s="77"/>
      <c r="QUO109" s="77"/>
      <c r="QUP109" s="77"/>
      <c r="QUQ109" s="77"/>
      <c r="QUR109" s="77"/>
      <c r="QUS109" s="77"/>
      <c r="QUT109" s="77"/>
      <c r="QUU109" s="77"/>
      <c r="QUV109" s="77"/>
      <c r="QUW109" s="77"/>
      <c r="QUX109" s="77"/>
      <c r="QUY109" s="77"/>
      <c r="QUZ109" s="77"/>
      <c r="QVA109" s="77"/>
      <c r="QVB109" s="77"/>
      <c r="QVC109" s="77"/>
      <c r="QVD109" s="77"/>
      <c r="QVE109" s="77"/>
      <c r="QVF109" s="77"/>
      <c r="QVG109" s="77"/>
      <c r="QVH109" s="77"/>
      <c r="QVI109" s="77"/>
      <c r="QVJ109" s="77"/>
      <c r="QVK109" s="77"/>
      <c r="QVL109" s="77"/>
      <c r="QVM109" s="77"/>
      <c r="QVN109" s="77"/>
      <c r="QVO109" s="77"/>
      <c r="QVP109" s="77"/>
      <c r="QVQ109" s="77"/>
      <c r="QVR109" s="77"/>
      <c r="QVS109" s="77"/>
      <c r="QVT109" s="77"/>
      <c r="QVU109" s="77"/>
      <c r="QVV109" s="77"/>
      <c r="QVW109" s="77"/>
      <c r="QVX109" s="77"/>
      <c r="QVY109" s="77"/>
      <c r="QVZ109" s="77"/>
      <c r="QWA109" s="77"/>
      <c r="QWB109" s="77"/>
      <c r="QWC109" s="77"/>
      <c r="QWD109" s="77"/>
      <c r="QWE109" s="77"/>
      <c r="QWF109" s="77"/>
      <c r="QWG109" s="77"/>
      <c r="QWH109" s="77"/>
      <c r="QWI109" s="77"/>
      <c r="QWJ109" s="77"/>
      <c r="QWK109" s="77"/>
      <c r="QWL109" s="77"/>
      <c r="QWM109" s="77"/>
      <c r="QWN109" s="77"/>
      <c r="QWO109" s="77"/>
      <c r="QWP109" s="77"/>
      <c r="QWQ109" s="77"/>
      <c r="QWR109" s="77"/>
      <c r="QWS109" s="77"/>
      <c r="QWT109" s="77"/>
      <c r="QWU109" s="77"/>
      <c r="QWV109" s="77"/>
      <c r="QWW109" s="77"/>
      <c r="QWX109" s="77"/>
      <c r="QWY109" s="77"/>
      <c r="QWZ109" s="77"/>
      <c r="QXA109" s="77"/>
      <c r="QXB109" s="77"/>
      <c r="QXC109" s="77"/>
      <c r="QXD109" s="77"/>
      <c r="QXE109" s="77"/>
      <c r="QXF109" s="77"/>
      <c r="QXG109" s="77"/>
      <c r="QXH109" s="77"/>
      <c r="QXI109" s="77"/>
      <c r="QXJ109" s="77"/>
      <c r="QXK109" s="77"/>
      <c r="QXL109" s="77"/>
      <c r="QXM109" s="77"/>
      <c r="QXN109" s="77"/>
      <c r="QXO109" s="77"/>
      <c r="QXP109" s="77"/>
      <c r="QXQ109" s="77"/>
      <c r="QXR109" s="77"/>
      <c r="QXS109" s="77"/>
      <c r="QXT109" s="77"/>
      <c r="QXU109" s="77"/>
      <c r="QXV109" s="77"/>
      <c r="QXW109" s="77"/>
      <c r="QXX109" s="77"/>
      <c r="QXY109" s="77"/>
      <c r="QXZ109" s="77"/>
      <c r="QYA109" s="77"/>
      <c r="QYB109" s="77"/>
      <c r="QYC109" s="77"/>
      <c r="QYD109" s="77"/>
      <c r="QYE109" s="77"/>
      <c r="QYF109" s="77"/>
      <c r="QYG109" s="77"/>
      <c r="QYH109" s="77"/>
      <c r="QYI109" s="77"/>
      <c r="QYJ109" s="77"/>
      <c r="QYK109" s="77"/>
      <c r="QYL109" s="77"/>
      <c r="QYM109" s="77"/>
      <c r="QYN109" s="77"/>
      <c r="QYO109" s="77"/>
      <c r="QYP109" s="77"/>
      <c r="QYQ109" s="77"/>
      <c r="QYR109" s="77"/>
      <c r="QYS109" s="77"/>
      <c r="QYT109" s="77"/>
      <c r="QYU109" s="77"/>
      <c r="QYV109" s="77"/>
      <c r="QYW109" s="77"/>
      <c r="QYX109" s="77"/>
      <c r="QYY109" s="77"/>
      <c r="QYZ109" s="77"/>
      <c r="QZA109" s="77"/>
      <c r="QZB109" s="77"/>
      <c r="QZC109" s="77"/>
      <c r="QZD109" s="77"/>
      <c r="QZE109" s="77"/>
      <c r="QZF109" s="77"/>
      <c r="QZG109" s="77"/>
      <c r="QZH109" s="77"/>
      <c r="QZI109" s="77"/>
      <c r="QZJ109" s="77"/>
      <c r="QZK109" s="77"/>
      <c r="QZL109" s="77"/>
      <c r="QZM109" s="77"/>
      <c r="QZN109" s="77"/>
      <c r="QZO109" s="77"/>
      <c r="QZP109" s="77"/>
      <c r="QZQ109" s="77"/>
      <c r="QZR109" s="77"/>
      <c r="QZS109" s="77"/>
      <c r="QZT109" s="77"/>
      <c r="QZU109" s="77"/>
      <c r="QZV109" s="77"/>
      <c r="QZW109" s="77"/>
      <c r="QZX109" s="77"/>
      <c r="QZY109" s="77"/>
      <c r="QZZ109" s="77"/>
      <c r="RAA109" s="77"/>
      <c r="RAB109" s="77"/>
      <c r="RAC109" s="77"/>
      <c r="RAD109" s="77"/>
      <c r="RAE109" s="77"/>
      <c r="RAF109" s="77"/>
      <c r="RAG109" s="77"/>
      <c r="RAH109" s="77"/>
      <c r="RAI109" s="77"/>
      <c r="RAJ109" s="77"/>
      <c r="RAK109" s="77"/>
      <c r="RAL109" s="77"/>
      <c r="RAM109" s="77"/>
      <c r="RAN109" s="77"/>
      <c r="RAO109" s="77"/>
      <c r="RAP109" s="77"/>
      <c r="RAQ109" s="77"/>
      <c r="RAR109" s="77"/>
      <c r="RAS109" s="77"/>
      <c r="RAT109" s="77"/>
      <c r="RAU109" s="77"/>
      <c r="RAV109" s="77"/>
      <c r="RAW109" s="77"/>
      <c r="RAX109" s="77"/>
      <c r="RAY109" s="77"/>
      <c r="RAZ109" s="77"/>
      <c r="RBA109" s="77"/>
      <c r="RBB109" s="77"/>
      <c r="RBC109" s="77"/>
      <c r="RBD109" s="77"/>
      <c r="RBE109" s="77"/>
      <c r="RBF109" s="77"/>
      <c r="RBG109" s="77"/>
      <c r="RBH109" s="77"/>
      <c r="RBI109" s="77"/>
      <c r="RBJ109" s="77"/>
      <c r="RBK109" s="77"/>
      <c r="RBL109" s="77"/>
      <c r="RBM109" s="77"/>
      <c r="RBN109" s="77"/>
      <c r="RBO109" s="77"/>
      <c r="RBP109" s="77"/>
      <c r="RBQ109" s="77"/>
      <c r="RBR109" s="77"/>
      <c r="RBS109" s="77"/>
      <c r="RBT109" s="77"/>
      <c r="RBU109" s="77"/>
      <c r="RBV109" s="77"/>
      <c r="RBW109" s="77"/>
      <c r="RBX109" s="77"/>
      <c r="RBY109" s="77"/>
      <c r="RBZ109" s="77"/>
      <c r="RCA109" s="77"/>
      <c r="RCB109" s="77"/>
      <c r="RCC109" s="77"/>
      <c r="RCD109" s="77"/>
      <c r="RCE109" s="77"/>
      <c r="RCF109" s="77"/>
      <c r="RCG109" s="77"/>
      <c r="RCH109" s="77"/>
      <c r="RCI109" s="77"/>
      <c r="RCJ109" s="77"/>
      <c r="RCK109" s="77"/>
      <c r="RCL109" s="77"/>
      <c r="RCM109" s="77"/>
      <c r="RCN109" s="77"/>
      <c r="RCO109" s="77"/>
      <c r="RCP109" s="77"/>
      <c r="RCQ109" s="77"/>
      <c r="RCR109" s="77"/>
      <c r="RCS109" s="77"/>
      <c r="RCT109" s="77"/>
      <c r="RCU109" s="77"/>
      <c r="RCV109" s="77"/>
      <c r="RCW109" s="77"/>
      <c r="RCX109" s="77"/>
      <c r="RCY109" s="77"/>
      <c r="RCZ109" s="77"/>
      <c r="RDA109" s="77"/>
      <c r="RDB109" s="77"/>
      <c r="RDC109" s="77"/>
      <c r="RDD109" s="77"/>
      <c r="RDE109" s="77"/>
      <c r="RDF109" s="77"/>
      <c r="RDG109" s="77"/>
      <c r="RDH109" s="77"/>
      <c r="RDI109" s="77"/>
      <c r="RDJ109" s="77"/>
      <c r="RDK109" s="77"/>
      <c r="RDL109" s="77"/>
      <c r="RDM109" s="77"/>
      <c r="RDN109" s="77"/>
      <c r="RDO109" s="77"/>
      <c r="RDP109" s="77"/>
      <c r="RDQ109" s="77"/>
      <c r="RDR109" s="77"/>
      <c r="RDS109" s="77"/>
      <c r="RDT109" s="77"/>
      <c r="RDU109" s="77"/>
      <c r="RDV109" s="77"/>
      <c r="RDW109" s="77"/>
      <c r="RDX109" s="77"/>
      <c r="RDY109" s="77"/>
      <c r="RDZ109" s="77"/>
      <c r="REA109" s="77"/>
      <c r="REB109" s="77"/>
      <c r="REC109" s="77"/>
      <c r="RED109" s="77"/>
      <c r="REE109" s="77"/>
      <c r="REF109" s="77"/>
      <c r="REG109" s="77"/>
      <c r="REH109" s="77"/>
      <c r="REI109" s="77"/>
      <c r="REJ109" s="77"/>
      <c r="REK109" s="77"/>
      <c r="REL109" s="77"/>
      <c r="REM109" s="77"/>
      <c r="REN109" s="77"/>
      <c r="REO109" s="77"/>
      <c r="REP109" s="77"/>
      <c r="REQ109" s="77"/>
      <c r="RER109" s="77"/>
      <c r="RES109" s="77"/>
      <c r="RET109" s="77"/>
      <c r="REU109" s="77"/>
      <c r="REV109" s="77"/>
      <c r="REW109" s="77"/>
      <c r="REX109" s="77"/>
      <c r="REY109" s="77"/>
      <c r="REZ109" s="77"/>
      <c r="RFA109" s="77"/>
      <c r="RFB109" s="77"/>
      <c r="RFC109" s="77"/>
      <c r="RFD109" s="77"/>
      <c r="RFE109" s="77"/>
      <c r="RFF109" s="77"/>
      <c r="RFG109" s="77"/>
      <c r="RFH109" s="77"/>
      <c r="RFI109" s="77"/>
      <c r="RFJ109" s="77"/>
      <c r="RFK109" s="77"/>
      <c r="RFL109" s="77"/>
      <c r="RFM109" s="77"/>
      <c r="RFN109" s="77"/>
      <c r="RFO109" s="77"/>
      <c r="RFP109" s="77"/>
      <c r="RFQ109" s="77"/>
      <c r="RFR109" s="77"/>
      <c r="RFS109" s="77"/>
      <c r="RFT109" s="77"/>
      <c r="RFU109" s="77"/>
      <c r="RFV109" s="77"/>
      <c r="RFW109" s="77"/>
      <c r="RFX109" s="77"/>
      <c r="RFY109" s="77"/>
      <c r="RFZ109" s="77"/>
      <c r="RGA109" s="77"/>
      <c r="RGB109" s="77"/>
      <c r="RGC109" s="77"/>
      <c r="RGD109" s="77"/>
      <c r="RGE109" s="77"/>
      <c r="RGF109" s="77"/>
      <c r="RGG109" s="77"/>
      <c r="RGH109" s="77"/>
      <c r="RGI109" s="77"/>
      <c r="RGJ109" s="77"/>
      <c r="RGK109" s="77"/>
      <c r="RGL109" s="77"/>
      <c r="RGM109" s="77"/>
      <c r="RGN109" s="77"/>
      <c r="RGO109" s="77"/>
      <c r="RGP109" s="77"/>
      <c r="RGQ109" s="77"/>
      <c r="RGR109" s="77"/>
      <c r="RGS109" s="77"/>
      <c r="RGT109" s="77"/>
      <c r="RGU109" s="77"/>
      <c r="RGV109" s="77"/>
      <c r="RGW109" s="77"/>
      <c r="RGX109" s="77"/>
      <c r="RGY109" s="77"/>
      <c r="RGZ109" s="77"/>
      <c r="RHA109" s="77"/>
      <c r="RHB109" s="77"/>
      <c r="RHC109" s="77"/>
      <c r="RHD109" s="77"/>
      <c r="RHE109" s="77"/>
      <c r="RHF109" s="77"/>
      <c r="RHG109" s="77"/>
      <c r="RHH109" s="77"/>
      <c r="RHI109" s="77"/>
      <c r="RHJ109" s="77"/>
      <c r="RHK109" s="77"/>
      <c r="RHL109" s="77"/>
      <c r="RHM109" s="77"/>
      <c r="RHN109" s="77"/>
      <c r="RHO109" s="77"/>
      <c r="RHP109" s="77"/>
      <c r="RHQ109" s="77"/>
      <c r="RHR109" s="77"/>
      <c r="RHS109" s="77"/>
      <c r="RHT109" s="77"/>
      <c r="RHU109" s="77"/>
      <c r="RHV109" s="77"/>
      <c r="RHW109" s="77"/>
      <c r="RHX109" s="77"/>
      <c r="RHY109" s="77"/>
      <c r="RHZ109" s="77"/>
      <c r="RIA109" s="77"/>
      <c r="RIB109" s="77"/>
      <c r="RIC109" s="77"/>
      <c r="RID109" s="77"/>
      <c r="RIE109" s="77"/>
      <c r="RIF109" s="77"/>
      <c r="RIG109" s="77"/>
      <c r="RIH109" s="77"/>
      <c r="RII109" s="77"/>
      <c r="RIJ109" s="77"/>
      <c r="RIK109" s="77"/>
      <c r="RIL109" s="77"/>
      <c r="RIM109" s="77"/>
      <c r="RIN109" s="77"/>
      <c r="RIO109" s="77"/>
      <c r="RIP109" s="77"/>
      <c r="RIQ109" s="77"/>
      <c r="RIR109" s="77"/>
      <c r="RIS109" s="77"/>
      <c r="RIT109" s="77"/>
      <c r="RIU109" s="77"/>
      <c r="RIV109" s="77"/>
      <c r="RIW109" s="77"/>
      <c r="RIX109" s="77"/>
      <c r="RIY109" s="77"/>
      <c r="RIZ109" s="77"/>
      <c r="RJA109" s="77"/>
      <c r="RJB109" s="77"/>
      <c r="RJC109" s="77"/>
      <c r="RJD109" s="77"/>
      <c r="RJE109" s="77"/>
      <c r="RJF109" s="77"/>
      <c r="RJG109" s="77"/>
      <c r="RJH109" s="77"/>
      <c r="RJI109" s="77"/>
      <c r="RJJ109" s="77"/>
      <c r="RJK109" s="77"/>
      <c r="RJL109" s="77"/>
      <c r="RJM109" s="77"/>
      <c r="RJN109" s="77"/>
      <c r="RJO109" s="77"/>
      <c r="RJP109" s="77"/>
      <c r="RJQ109" s="77"/>
      <c r="RJR109" s="77"/>
      <c r="RJS109" s="77"/>
      <c r="RJT109" s="77"/>
      <c r="RJU109" s="77"/>
      <c r="RJV109" s="77"/>
      <c r="RJW109" s="77"/>
      <c r="RJX109" s="77"/>
      <c r="RJY109" s="77"/>
      <c r="RJZ109" s="77"/>
      <c r="RKA109" s="77"/>
      <c r="RKB109" s="77"/>
      <c r="RKC109" s="77"/>
      <c r="RKD109" s="77"/>
      <c r="RKE109" s="77"/>
      <c r="RKF109" s="77"/>
      <c r="RKG109" s="77"/>
      <c r="RKH109" s="77"/>
      <c r="RKI109" s="77"/>
      <c r="RKJ109" s="77"/>
      <c r="RKK109" s="77"/>
      <c r="RKL109" s="77"/>
      <c r="RKM109" s="77"/>
      <c r="RKN109" s="77"/>
      <c r="RKO109" s="77"/>
      <c r="RKP109" s="77"/>
      <c r="RKQ109" s="77"/>
      <c r="RKR109" s="77"/>
      <c r="RKS109" s="77"/>
      <c r="RKT109" s="77"/>
      <c r="RKU109" s="77"/>
      <c r="RKV109" s="77"/>
      <c r="RKW109" s="77"/>
      <c r="RKX109" s="77"/>
      <c r="RKY109" s="77"/>
      <c r="RKZ109" s="77"/>
      <c r="RLA109" s="77"/>
      <c r="RLB109" s="77"/>
      <c r="RLC109" s="77"/>
      <c r="RLD109" s="77"/>
      <c r="RLE109" s="77"/>
      <c r="RLF109" s="77"/>
      <c r="RLG109" s="77"/>
      <c r="RLH109" s="77"/>
      <c r="RLI109" s="77"/>
      <c r="RLJ109" s="77"/>
      <c r="RLK109" s="77"/>
      <c r="RLL109" s="77"/>
      <c r="RLM109" s="77"/>
      <c r="RLN109" s="77"/>
      <c r="RLO109" s="77"/>
      <c r="RLP109" s="77"/>
      <c r="RLQ109" s="77"/>
      <c r="RLR109" s="77"/>
      <c r="RLS109" s="77"/>
      <c r="RLT109" s="77"/>
      <c r="RLU109" s="77"/>
      <c r="RLV109" s="77"/>
      <c r="RLW109" s="77"/>
      <c r="RLX109" s="77"/>
      <c r="RLY109" s="77"/>
      <c r="RLZ109" s="77"/>
      <c r="RMA109" s="77"/>
      <c r="RMB109" s="77"/>
      <c r="RMC109" s="77"/>
      <c r="RMD109" s="77"/>
      <c r="RME109" s="77"/>
      <c r="RMF109" s="77"/>
      <c r="RMG109" s="77"/>
      <c r="RMH109" s="77"/>
      <c r="RMI109" s="77"/>
      <c r="RMJ109" s="77"/>
      <c r="RMK109" s="77"/>
      <c r="RML109" s="77"/>
      <c r="RMM109" s="77"/>
      <c r="RMN109" s="77"/>
      <c r="RMO109" s="77"/>
      <c r="RMP109" s="77"/>
      <c r="RMQ109" s="77"/>
      <c r="RMR109" s="77"/>
      <c r="RMS109" s="77"/>
      <c r="RMT109" s="77"/>
      <c r="RMU109" s="77"/>
      <c r="RMV109" s="77"/>
      <c r="RMW109" s="77"/>
      <c r="RMX109" s="77"/>
      <c r="RMY109" s="77"/>
      <c r="RMZ109" s="77"/>
      <c r="RNA109" s="77"/>
      <c r="RNB109" s="77"/>
      <c r="RNC109" s="77"/>
      <c r="RND109" s="77"/>
      <c r="RNE109" s="77"/>
      <c r="RNF109" s="77"/>
      <c r="RNG109" s="77"/>
      <c r="RNH109" s="77"/>
      <c r="RNI109" s="77"/>
      <c r="RNJ109" s="77"/>
      <c r="RNK109" s="77"/>
      <c r="RNL109" s="77"/>
      <c r="RNM109" s="77"/>
      <c r="RNN109" s="77"/>
      <c r="RNO109" s="77"/>
      <c r="RNP109" s="77"/>
      <c r="RNQ109" s="77"/>
      <c r="RNR109" s="77"/>
      <c r="RNS109" s="77"/>
      <c r="RNT109" s="77"/>
      <c r="RNU109" s="77"/>
      <c r="RNV109" s="77"/>
      <c r="RNW109" s="77"/>
      <c r="RNX109" s="77"/>
      <c r="RNY109" s="77"/>
      <c r="RNZ109" s="77"/>
      <c r="ROA109" s="77"/>
      <c r="ROB109" s="77"/>
      <c r="ROC109" s="77"/>
      <c r="ROD109" s="77"/>
      <c r="ROE109" s="77"/>
      <c r="ROF109" s="77"/>
      <c r="ROG109" s="77"/>
      <c r="ROH109" s="77"/>
      <c r="ROI109" s="77"/>
      <c r="ROJ109" s="77"/>
      <c r="ROK109" s="77"/>
      <c r="ROL109" s="77"/>
      <c r="ROM109" s="77"/>
      <c r="RON109" s="77"/>
      <c r="ROO109" s="77"/>
      <c r="ROP109" s="77"/>
      <c r="ROQ109" s="77"/>
      <c r="ROR109" s="77"/>
      <c r="ROS109" s="77"/>
      <c r="ROT109" s="77"/>
      <c r="ROU109" s="77"/>
      <c r="ROV109" s="77"/>
      <c r="ROW109" s="77"/>
      <c r="ROX109" s="77"/>
      <c r="ROY109" s="77"/>
      <c r="ROZ109" s="77"/>
      <c r="RPA109" s="77"/>
      <c r="RPB109" s="77"/>
      <c r="RPC109" s="77"/>
      <c r="RPD109" s="77"/>
      <c r="RPE109" s="77"/>
      <c r="RPF109" s="77"/>
      <c r="RPG109" s="77"/>
      <c r="RPH109" s="77"/>
      <c r="RPI109" s="77"/>
      <c r="RPJ109" s="77"/>
      <c r="RPK109" s="77"/>
      <c r="RPL109" s="77"/>
      <c r="RPM109" s="77"/>
      <c r="RPN109" s="77"/>
      <c r="RPO109" s="77"/>
      <c r="RPP109" s="77"/>
      <c r="RPQ109" s="77"/>
      <c r="RPR109" s="77"/>
      <c r="RPS109" s="77"/>
      <c r="RPT109" s="77"/>
      <c r="RPU109" s="77"/>
      <c r="RPV109" s="77"/>
      <c r="RPW109" s="77"/>
      <c r="RPX109" s="77"/>
      <c r="RPY109" s="77"/>
      <c r="RPZ109" s="77"/>
      <c r="RQA109" s="77"/>
      <c r="RQB109" s="77"/>
      <c r="RQC109" s="77"/>
      <c r="RQD109" s="77"/>
      <c r="RQE109" s="77"/>
      <c r="RQF109" s="77"/>
      <c r="RQG109" s="77"/>
      <c r="RQH109" s="77"/>
      <c r="RQI109" s="77"/>
      <c r="RQJ109" s="77"/>
      <c r="RQK109" s="77"/>
      <c r="RQL109" s="77"/>
      <c r="RQM109" s="77"/>
      <c r="RQN109" s="77"/>
      <c r="RQO109" s="77"/>
      <c r="RQP109" s="77"/>
      <c r="RQQ109" s="77"/>
      <c r="RQR109" s="77"/>
      <c r="RQS109" s="77"/>
      <c r="RQT109" s="77"/>
      <c r="RQU109" s="77"/>
      <c r="RQV109" s="77"/>
      <c r="RQW109" s="77"/>
      <c r="RQX109" s="77"/>
      <c r="RQY109" s="77"/>
      <c r="RQZ109" s="77"/>
      <c r="RRA109" s="77"/>
      <c r="RRB109" s="77"/>
      <c r="RRC109" s="77"/>
      <c r="RRD109" s="77"/>
      <c r="RRE109" s="77"/>
      <c r="RRF109" s="77"/>
      <c r="RRG109" s="77"/>
      <c r="RRH109" s="77"/>
      <c r="RRI109" s="77"/>
      <c r="RRJ109" s="77"/>
      <c r="RRK109" s="77"/>
      <c r="RRL109" s="77"/>
      <c r="RRM109" s="77"/>
      <c r="RRN109" s="77"/>
      <c r="RRO109" s="77"/>
      <c r="RRP109" s="77"/>
      <c r="RRQ109" s="77"/>
      <c r="RRR109" s="77"/>
      <c r="RRS109" s="77"/>
      <c r="RRT109" s="77"/>
      <c r="RRU109" s="77"/>
      <c r="RRV109" s="77"/>
      <c r="RRW109" s="77"/>
      <c r="RRX109" s="77"/>
      <c r="RRY109" s="77"/>
      <c r="RRZ109" s="77"/>
      <c r="RSA109" s="77"/>
      <c r="RSB109" s="77"/>
      <c r="RSC109" s="77"/>
      <c r="RSD109" s="77"/>
      <c r="RSE109" s="77"/>
      <c r="RSF109" s="77"/>
      <c r="RSG109" s="77"/>
      <c r="RSH109" s="77"/>
      <c r="RSI109" s="77"/>
      <c r="RSJ109" s="77"/>
      <c r="RSK109" s="77"/>
      <c r="RSL109" s="77"/>
      <c r="RSM109" s="77"/>
      <c r="RSN109" s="77"/>
      <c r="RSO109" s="77"/>
      <c r="RSP109" s="77"/>
      <c r="RSQ109" s="77"/>
      <c r="RSR109" s="77"/>
      <c r="RSS109" s="77"/>
      <c r="RST109" s="77"/>
      <c r="RSU109" s="77"/>
      <c r="RSV109" s="77"/>
      <c r="RSW109" s="77"/>
      <c r="RSX109" s="77"/>
      <c r="RSY109" s="77"/>
      <c r="RSZ109" s="77"/>
      <c r="RTA109" s="77"/>
      <c r="RTB109" s="77"/>
      <c r="RTC109" s="77"/>
      <c r="RTD109" s="77"/>
      <c r="RTE109" s="77"/>
      <c r="RTF109" s="77"/>
      <c r="RTG109" s="77"/>
      <c r="RTH109" s="77"/>
      <c r="RTI109" s="77"/>
      <c r="RTJ109" s="77"/>
      <c r="RTK109" s="77"/>
      <c r="RTL109" s="77"/>
      <c r="RTM109" s="77"/>
      <c r="RTN109" s="77"/>
      <c r="RTO109" s="77"/>
      <c r="RTP109" s="77"/>
      <c r="RTQ109" s="77"/>
      <c r="RTR109" s="77"/>
      <c r="RTS109" s="77"/>
      <c r="RTT109" s="77"/>
      <c r="RTU109" s="77"/>
      <c r="RTV109" s="77"/>
      <c r="RTW109" s="77"/>
      <c r="RTX109" s="77"/>
      <c r="RTY109" s="77"/>
      <c r="RTZ109" s="77"/>
      <c r="RUA109" s="77"/>
      <c r="RUB109" s="77"/>
      <c r="RUC109" s="77"/>
      <c r="RUD109" s="77"/>
      <c r="RUE109" s="77"/>
      <c r="RUF109" s="77"/>
      <c r="RUG109" s="77"/>
      <c r="RUH109" s="77"/>
      <c r="RUI109" s="77"/>
      <c r="RUJ109" s="77"/>
      <c r="RUK109" s="77"/>
      <c r="RUL109" s="77"/>
      <c r="RUM109" s="77"/>
      <c r="RUN109" s="77"/>
      <c r="RUO109" s="77"/>
      <c r="RUP109" s="77"/>
      <c r="RUQ109" s="77"/>
      <c r="RUR109" s="77"/>
      <c r="RUS109" s="77"/>
      <c r="RUT109" s="77"/>
      <c r="RUU109" s="77"/>
      <c r="RUV109" s="77"/>
      <c r="RUW109" s="77"/>
      <c r="RUX109" s="77"/>
      <c r="RUY109" s="77"/>
      <c r="RUZ109" s="77"/>
      <c r="RVA109" s="77"/>
      <c r="RVB109" s="77"/>
      <c r="RVC109" s="77"/>
      <c r="RVD109" s="77"/>
      <c r="RVE109" s="77"/>
      <c r="RVF109" s="77"/>
      <c r="RVG109" s="77"/>
      <c r="RVH109" s="77"/>
      <c r="RVI109" s="77"/>
      <c r="RVJ109" s="77"/>
      <c r="RVK109" s="77"/>
      <c r="RVL109" s="77"/>
      <c r="RVM109" s="77"/>
      <c r="RVN109" s="77"/>
      <c r="RVO109" s="77"/>
      <c r="RVP109" s="77"/>
      <c r="RVQ109" s="77"/>
      <c r="RVR109" s="77"/>
      <c r="RVS109" s="77"/>
      <c r="RVT109" s="77"/>
      <c r="RVU109" s="77"/>
      <c r="RVV109" s="77"/>
      <c r="RVW109" s="77"/>
      <c r="RVX109" s="77"/>
      <c r="RVY109" s="77"/>
      <c r="RVZ109" s="77"/>
      <c r="RWA109" s="77"/>
      <c r="RWB109" s="77"/>
      <c r="RWC109" s="77"/>
      <c r="RWD109" s="77"/>
      <c r="RWE109" s="77"/>
      <c r="RWF109" s="77"/>
      <c r="RWG109" s="77"/>
      <c r="RWH109" s="77"/>
      <c r="RWI109" s="77"/>
      <c r="RWJ109" s="77"/>
      <c r="RWK109" s="77"/>
      <c r="RWL109" s="77"/>
      <c r="RWM109" s="77"/>
      <c r="RWN109" s="77"/>
      <c r="RWO109" s="77"/>
      <c r="RWP109" s="77"/>
      <c r="RWQ109" s="77"/>
      <c r="RWR109" s="77"/>
      <c r="RWS109" s="77"/>
      <c r="RWT109" s="77"/>
      <c r="RWU109" s="77"/>
      <c r="RWV109" s="77"/>
      <c r="RWW109" s="77"/>
      <c r="RWX109" s="77"/>
      <c r="RWY109" s="77"/>
      <c r="RWZ109" s="77"/>
      <c r="RXA109" s="77"/>
      <c r="RXB109" s="77"/>
      <c r="RXC109" s="77"/>
      <c r="RXD109" s="77"/>
      <c r="RXE109" s="77"/>
      <c r="RXF109" s="77"/>
      <c r="RXG109" s="77"/>
      <c r="RXH109" s="77"/>
      <c r="RXI109" s="77"/>
      <c r="RXJ109" s="77"/>
      <c r="RXK109" s="77"/>
      <c r="RXL109" s="77"/>
      <c r="RXM109" s="77"/>
      <c r="RXN109" s="77"/>
      <c r="RXO109" s="77"/>
      <c r="RXP109" s="77"/>
      <c r="RXQ109" s="77"/>
      <c r="RXR109" s="77"/>
      <c r="RXS109" s="77"/>
      <c r="RXT109" s="77"/>
      <c r="RXU109" s="77"/>
      <c r="RXV109" s="77"/>
      <c r="RXW109" s="77"/>
      <c r="RXX109" s="77"/>
      <c r="RXY109" s="77"/>
      <c r="RXZ109" s="77"/>
      <c r="RYA109" s="77"/>
      <c r="RYB109" s="77"/>
      <c r="RYC109" s="77"/>
      <c r="RYD109" s="77"/>
      <c r="RYE109" s="77"/>
      <c r="RYF109" s="77"/>
      <c r="RYG109" s="77"/>
      <c r="RYH109" s="77"/>
      <c r="RYI109" s="77"/>
      <c r="RYJ109" s="77"/>
      <c r="RYK109" s="77"/>
      <c r="RYL109" s="77"/>
      <c r="RYM109" s="77"/>
      <c r="RYN109" s="77"/>
      <c r="RYO109" s="77"/>
      <c r="RYP109" s="77"/>
      <c r="RYQ109" s="77"/>
      <c r="RYR109" s="77"/>
      <c r="RYS109" s="77"/>
      <c r="RYT109" s="77"/>
      <c r="RYU109" s="77"/>
      <c r="RYV109" s="77"/>
      <c r="RYW109" s="77"/>
      <c r="RYX109" s="77"/>
      <c r="RYY109" s="77"/>
      <c r="RYZ109" s="77"/>
      <c r="RZA109" s="77"/>
      <c r="RZB109" s="77"/>
      <c r="RZC109" s="77"/>
      <c r="RZD109" s="77"/>
      <c r="RZE109" s="77"/>
      <c r="RZF109" s="77"/>
      <c r="RZG109" s="77"/>
      <c r="RZH109" s="77"/>
      <c r="RZI109" s="77"/>
      <c r="RZJ109" s="77"/>
      <c r="RZK109" s="77"/>
      <c r="RZL109" s="77"/>
      <c r="RZM109" s="77"/>
      <c r="RZN109" s="77"/>
      <c r="RZO109" s="77"/>
      <c r="RZP109" s="77"/>
      <c r="RZQ109" s="77"/>
      <c r="RZR109" s="77"/>
      <c r="RZS109" s="77"/>
      <c r="RZT109" s="77"/>
      <c r="RZU109" s="77"/>
      <c r="RZV109" s="77"/>
      <c r="RZW109" s="77"/>
      <c r="RZX109" s="77"/>
      <c r="RZY109" s="77"/>
      <c r="RZZ109" s="77"/>
      <c r="SAA109" s="77"/>
      <c r="SAB109" s="77"/>
      <c r="SAC109" s="77"/>
      <c r="SAD109" s="77"/>
      <c r="SAE109" s="77"/>
      <c r="SAF109" s="77"/>
      <c r="SAG109" s="77"/>
      <c r="SAH109" s="77"/>
      <c r="SAI109" s="77"/>
      <c r="SAJ109" s="77"/>
      <c r="SAK109" s="77"/>
      <c r="SAL109" s="77"/>
      <c r="SAM109" s="77"/>
      <c r="SAN109" s="77"/>
      <c r="SAO109" s="77"/>
      <c r="SAP109" s="77"/>
      <c r="SAQ109" s="77"/>
      <c r="SAR109" s="77"/>
      <c r="SAS109" s="77"/>
      <c r="SAT109" s="77"/>
      <c r="SAU109" s="77"/>
      <c r="SAV109" s="77"/>
      <c r="SAW109" s="77"/>
      <c r="SAX109" s="77"/>
      <c r="SAY109" s="77"/>
      <c r="SAZ109" s="77"/>
      <c r="SBA109" s="77"/>
      <c r="SBB109" s="77"/>
      <c r="SBC109" s="77"/>
      <c r="SBD109" s="77"/>
      <c r="SBE109" s="77"/>
      <c r="SBF109" s="77"/>
      <c r="SBG109" s="77"/>
      <c r="SBH109" s="77"/>
      <c r="SBI109" s="77"/>
      <c r="SBJ109" s="77"/>
      <c r="SBK109" s="77"/>
      <c r="SBL109" s="77"/>
      <c r="SBM109" s="77"/>
      <c r="SBN109" s="77"/>
      <c r="SBO109" s="77"/>
      <c r="SBP109" s="77"/>
      <c r="SBQ109" s="77"/>
      <c r="SBR109" s="77"/>
      <c r="SBS109" s="77"/>
      <c r="SBT109" s="77"/>
      <c r="SBU109" s="77"/>
      <c r="SBV109" s="77"/>
      <c r="SBW109" s="77"/>
      <c r="SBX109" s="77"/>
      <c r="SBY109" s="77"/>
      <c r="SBZ109" s="77"/>
      <c r="SCA109" s="77"/>
      <c r="SCB109" s="77"/>
      <c r="SCC109" s="77"/>
      <c r="SCD109" s="77"/>
      <c r="SCE109" s="77"/>
      <c r="SCF109" s="77"/>
      <c r="SCG109" s="77"/>
      <c r="SCH109" s="77"/>
      <c r="SCI109" s="77"/>
      <c r="SCJ109" s="77"/>
      <c r="SCK109" s="77"/>
      <c r="SCL109" s="77"/>
      <c r="SCM109" s="77"/>
      <c r="SCN109" s="77"/>
      <c r="SCO109" s="77"/>
      <c r="SCP109" s="77"/>
      <c r="SCQ109" s="77"/>
      <c r="SCR109" s="77"/>
      <c r="SCS109" s="77"/>
      <c r="SCT109" s="77"/>
      <c r="SCU109" s="77"/>
      <c r="SCV109" s="77"/>
      <c r="SCW109" s="77"/>
      <c r="SCX109" s="77"/>
      <c r="SCY109" s="77"/>
      <c r="SCZ109" s="77"/>
      <c r="SDA109" s="77"/>
      <c r="SDB109" s="77"/>
      <c r="SDC109" s="77"/>
      <c r="SDD109" s="77"/>
      <c r="SDE109" s="77"/>
      <c r="SDF109" s="77"/>
      <c r="SDG109" s="77"/>
      <c r="SDH109" s="77"/>
      <c r="SDI109" s="77"/>
      <c r="SDJ109" s="77"/>
      <c r="SDK109" s="77"/>
      <c r="SDL109" s="77"/>
      <c r="SDM109" s="77"/>
      <c r="SDN109" s="77"/>
      <c r="SDO109" s="77"/>
      <c r="SDP109" s="77"/>
      <c r="SDQ109" s="77"/>
      <c r="SDR109" s="77"/>
      <c r="SDS109" s="77"/>
      <c r="SDT109" s="77"/>
      <c r="SDU109" s="77"/>
      <c r="SDV109" s="77"/>
      <c r="SDW109" s="77"/>
      <c r="SDX109" s="77"/>
      <c r="SDY109" s="77"/>
      <c r="SDZ109" s="77"/>
      <c r="SEA109" s="77"/>
      <c r="SEB109" s="77"/>
      <c r="SEC109" s="77"/>
      <c r="SED109" s="77"/>
      <c r="SEE109" s="77"/>
      <c r="SEF109" s="77"/>
      <c r="SEG109" s="77"/>
      <c r="SEH109" s="77"/>
      <c r="SEI109" s="77"/>
      <c r="SEJ109" s="77"/>
      <c r="SEK109" s="77"/>
      <c r="SEL109" s="77"/>
      <c r="SEM109" s="77"/>
      <c r="SEN109" s="77"/>
      <c r="SEO109" s="77"/>
      <c r="SEP109" s="77"/>
      <c r="SEQ109" s="77"/>
      <c r="SER109" s="77"/>
      <c r="SES109" s="77"/>
      <c r="SET109" s="77"/>
      <c r="SEU109" s="77"/>
      <c r="SEV109" s="77"/>
      <c r="SEW109" s="77"/>
      <c r="SEX109" s="77"/>
      <c r="SEY109" s="77"/>
      <c r="SEZ109" s="77"/>
      <c r="SFA109" s="77"/>
      <c r="SFB109" s="77"/>
      <c r="SFC109" s="77"/>
      <c r="SFD109" s="77"/>
      <c r="SFE109" s="77"/>
      <c r="SFF109" s="77"/>
      <c r="SFG109" s="77"/>
      <c r="SFH109" s="77"/>
      <c r="SFI109" s="77"/>
      <c r="SFJ109" s="77"/>
      <c r="SFK109" s="77"/>
      <c r="SFL109" s="77"/>
      <c r="SFM109" s="77"/>
      <c r="SFN109" s="77"/>
      <c r="SFO109" s="77"/>
      <c r="SFP109" s="77"/>
      <c r="SFQ109" s="77"/>
      <c r="SFR109" s="77"/>
      <c r="SFS109" s="77"/>
      <c r="SFT109" s="77"/>
      <c r="SFU109" s="77"/>
      <c r="SFV109" s="77"/>
      <c r="SFW109" s="77"/>
      <c r="SFX109" s="77"/>
      <c r="SFY109" s="77"/>
      <c r="SFZ109" s="77"/>
      <c r="SGA109" s="77"/>
      <c r="SGB109" s="77"/>
      <c r="SGC109" s="77"/>
      <c r="SGD109" s="77"/>
      <c r="SGE109" s="77"/>
      <c r="SGF109" s="77"/>
      <c r="SGG109" s="77"/>
      <c r="SGH109" s="77"/>
      <c r="SGI109" s="77"/>
      <c r="SGJ109" s="77"/>
      <c r="SGK109" s="77"/>
      <c r="SGL109" s="77"/>
      <c r="SGM109" s="77"/>
      <c r="SGN109" s="77"/>
      <c r="SGO109" s="77"/>
      <c r="SGP109" s="77"/>
      <c r="SGQ109" s="77"/>
      <c r="SGR109" s="77"/>
      <c r="SGS109" s="77"/>
      <c r="SGT109" s="77"/>
      <c r="SGU109" s="77"/>
      <c r="SGV109" s="77"/>
      <c r="SGW109" s="77"/>
      <c r="SGX109" s="77"/>
      <c r="SGY109" s="77"/>
      <c r="SGZ109" s="77"/>
      <c r="SHA109" s="77"/>
      <c r="SHB109" s="77"/>
      <c r="SHC109" s="77"/>
      <c r="SHD109" s="77"/>
      <c r="SHE109" s="77"/>
      <c r="SHF109" s="77"/>
      <c r="SHG109" s="77"/>
      <c r="SHH109" s="77"/>
      <c r="SHI109" s="77"/>
      <c r="SHJ109" s="77"/>
      <c r="SHK109" s="77"/>
      <c r="SHL109" s="77"/>
      <c r="SHM109" s="77"/>
      <c r="SHN109" s="77"/>
      <c r="SHO109" s="77"/>
      <c r="SHP109" s="77"/>
      <c r="SHQ109" s="77"/>
      <c r="SHR109" s="77"/>
      <c r="SHS109" s="77"/>
      <c r="SHT109" s="77"/>
      <c r="SHU109" s="77"/>
      <c r="SHV109" s="77"/>
      <c r="SHW109" s="77"/>
      <c r="SHX109" s="77"/>
      <c r="SHY109" s="77"/>
      <c r="SHZ109" s="77"/>
      <c r="SIA109" s="77"/>
      <c r="SIB109" s="77"/>
      <c r="SIC109" s="77"/>
      <c r="SID109" s="77"/>
      <c r="SIE109" s="77"/>
      <c r="SIF109" s="77"/>
      <c r="SIG109" s="77"/>
      <c r="SIH109" s="77"/>
      <c r="SII109" s="77"/>
      <c r="SIJ109" s="77"/>
      <c r="SIK109" s="77"/>
      <c r="SIL109" s="77"/>
      <c r="SIM109" s="77"/>
      <c r="SIN109" s="77"/>
      <c r="SIO109" s="77"/>
      <c r="SIP109" s="77"/>
      <c r="SIQ109" s="77"/>
      <c r="SIR109" s="77"/>
      <c r="SIS109" s="77"/>
      <c r="SIT109" s="77"/>
      <c r="SIU109" s="77"/>
      <c r="SIV109" s="77"/>
      <c r="SIW109" s="77"/>
      <c r="SIX109" s="77"/>
      <c r="SIY109" s="77"/>
      <c r="SIZ109" s="77"/>
      <c r="SJA109" s="77"/>
      <c r="SJB109" s="77"/>
      <c r="SJC109" s="77"/>
      <c r="SJD109" s="77"/>
      <c r="SJE109" s="77"/>
      <c r="SJF109" s="77"/>
      <c r="SJG109" s="77"/>
      <c r="SJH109" s="77"/>
      <c r="SJI109" s="77"/>
      <c r="SJJ109" s="77"/>
      <c r="SJK109" s="77"/>
      <c r="SJL109" s="77"/>
      <c r="SJM109" s="77"/>
      <c r="SJN109" s="77"/>
      <c r="SJO109" s="77"/>
      <c r="SJP109" s="77"/>
      <c r="SJQ109" s="77"/>
      <c r="SJR109" s="77"/>
      <c r="SJS109" s="77"/>
      <c r="SJT109" s="77"/>
      <c r="SJU109" s="77"/>
      <c r="SJV109" s="77"/>
      <c r="SJW109" s="77"/>
      <c r="SJX109" s="77"/>
      <c r="SJY109" s="77"/>
      <c r="SJZ109" s="77"/>
      <c r="SKA109" s="77"/>
      <c r="SKB109" s="77"/>
      <c r="SKC109" s="77"/>
      <c r="SKD109" s="77"/>
      <c r="SKE109" s="77"/>
      <c r="SKF109" s="77"/>
      <c r="SKG109" s="77"/>
      <c r="SKH109" s="77"/>
      <c r="SKI109" s="77"/>
      <c r="SKJ109" s="77"/>
      <c r="SKK109" s="77"/>
      <c r="SKL109" s="77"/>
      <c r="SKM109" s="77"/>
      <c r="SKN109" s="77"/>
      <c r="SKO109" s="77"/>
      <c r="SKP109" s="77"/>
      <c r="SKQ109" s="77"/>
      <c r="SKR109" s="77"/>
      <c r="SKS109" s="77"/>
      <c r="SKT109" s="77"/>
      <c r="SKU109" s="77"/>
      <c r="SKV109" s="77"/>
      <c r="SKW109" s="77"/>
      <c r="SKX109" s="77"/>
      <c r="SKY109" s="77"/>
      <c r="SKZ109" s="77"/>
      <c r="SLA109" s="77"/>
      <c r="SLB109" s="77"/>
      <c r="SLC109" s="77"/>
      <c r="SLD109" s="77"/>
      <c r="SLE109" s="77"/>
      <c r="SLF109" s="77"/>
      <c r="SLG109" s="77"/>
      <c r="SLH109" s="77"/>
      <c r="SLI109" s="77"/>
      <c r="SLJ109" s="77"/>
      <c r="SLK109" s="77"/>
      <c r="SLL109" s="77"/>
      <c r="SLM109" s="77"/>
      <c r="SLN109" s="77"/>
      <c r="SLO109" s="77"/>
      <c r="SLP109" s="77"/>
      <c r="SLQ109" s="77"/>
      <c r="SLR109" s="77"/>
      <c r="SLS109" s="77"/>
      <c r="SLT109" s="77"/>
      <c r="SLU109" s="77"/>
      <c r="SLV109" s="77"/>
      <c r="SLW109" s="77"/>
      <c r="SLX109" s="77"/>
      <c r="SLY109" s="77"/>
      <c r="SLZ109" s="77"/>
      <c r="SMA109" s="77"/>
      <c r="SMB109" s="77"/>
      <c r="SMC109" s="77"/>
      <c r="SMD109" s="77"/>
      <c r="SME109" s="77"/>
      <c r="SMF109" s="77"/>
      <c r="SMG109" s="77"/>
      <c r="SMH109" s="77"/>
      <c r="SMI109" s="77"/>
      <c r="SMJ109" s="77"/>
      <c r="SMK109" s="77"/>
      <c r="SML109" s="77"/>
      <c r="SMM109" s="77"/>
      <c r="SMN109" s="77"/>
      <c r="SMO109" s="77"/>
      <c r="SMP109" s="77"/>
      <c r="SMQ109" s="77"/>
      <c r="SMR109" s="77"/>
      <c r="SMS109" s="77"/>
      <c r="SMT109" s="77"/>
      <c r="SMU109" s="77"/>
      <c r="SMV109" s="77"/>
      <c r="SMW109" s="77"/>
      <c r="SMX109" s="77"/>
      <c r="SMY109" s="77"/>
      <c r="SMZ109" s="77"/>
      <c r="SNA109" s="77"/>
      <c r="SNB109" s="77"/>
      <c r="SNC109" s="77"/>
      <c r="SND109" s="77"/>
      <c r="SNE109" s="77"/>
      <c r="SNF109" s="77"/>
      <c r="SNG109" s="77"/>
      <c r="SNH109" s="77"/>
      <c r="SNI109" s="77"/>
      <c r="SNJ109" s="77"/>
      <c r="SNK109" s="77"/>
      <c r="SNL109" s="77"/>
      <c r="SNM109" s="77"/>
      <c r="SNN109" s="77"/>
      <c r="SNO109" s="77"/>
      <c r="SNP109" s="77"/>
      <c r="SNQ109" s="77"/>
      <c r="SNR109" s="77"/>
      <c r="SNS109" s="77"/>
      <c r="SNT109" s="77"/>
      <c r="SNU109" s="77"/>
      <c r="SNV109" s="77"/>
      <c r="SNW109" s="77"/>
      <c r="SNX109" s="77"/>
      <c r="SNY109" s="77"/>
      <c r="SNZ109" s="77"/>
      <c r="SOA109" s="77"/>
      <c r="SOB109" s="77"/>
      <c r="SOC109" s="77"/>
      <c r="SOD109" s="77"/>
      <c r="SOE109" s="77"/>
      <c r="SOF109" s="77"/>
      <c r="SOG109" s="77"/>
      <c r="SOH109" s="77"/>
      <c r="SOI109" s="77"/>
      <c r="SOJ109" s="77"/>
      <c r="SOK109" s="77"/>
      <c r="SOL109" s="77"/>
      <c r="SOM109" s="77"/>
      <c r="SON109" s="77"/>
      <c r="SOO109" s="77"/>
      <c r="SOP109" s="77"/>
      <c r="SOQ109" s="77"/>
      <c r="SOR109" s="77"/>
      <c r="SOS109" s="77"/>
      <c r="SOT109" s="77"/>
      <c r="SOU109" s="77"/>
      <c r="SOV109" s="77"/>
      <c r="SOW109" s="77"/>
      <c r="SOX109" s="77"/>
      <c r="SOY109" s="77"/>
      <c r="SOZ109" s="77"/>
      <c r="SPA109" s="77"/>
      <c r="SPB109" s="77"/>
      <c r="SPC109" s="77"/>
      <c r="SPD109" s="77"/>
      <c r="SPE109" s="77"/>
      <c r="SPF109" s="77"/>
      <c r="SPG109" s="77"/>
      <c r="SPH109" s="77"/>
      <c r="SPI109" s="77"/>
      <c r="SPJ109" s="77"/>
      <c r="SPK109" s="77"/>
      <c r="SPL109" s="77"/>
      <c r="SPM109" s="77"/>
      <c r="SPN109" s="77"/>
      <c r="SPO109" s="77"/>
      <c r="SPP109" s="77"/>
      <c r="SPQ109" s="77"/>
      <c r="SPR109" s="77"/>
      <c r="SPS109" s="77"/>
      <c r="SPT109" s="77"/>
      <c r="SPU109" s="77"/>
      <c r="SPV109" s="77"/>
      <c r="SPW109" s="77"/>
      <c r="SPX109" s="77"/>
      <c r="SPY109" s="77"/>
      <c r="SPZ109" s="77"/>
      <c r="SQA109" s="77"/>
      <c r="SQB109" s="77"/>
      <c r="SQC109" s="77"/>
      <c r="SQD109" s="77"/>
      <c r="SQE109" s="77"/>
      <c r="SQF109" s="77"/>
      <c r="SQG109" s="77"/>
      <c r="SQH109" s="77"/>
      <c r="SQI109" s="77"/>
      <c r="SQJ109" s="77"/>
      <c r="SQK109" s="77"/>
      <c r="SQL109" s="77"/>
      <c r="SQM109" s="77"/>
      <c r="SQN109" s="77"/>
      <c r="SQO109" s="77"/>
      <c r="SQP109" s="77"/>
      <c r="SQQ109" s="77"/>
      <c r="SQR109" s="77"/>
      <c r="SQS109" s="77"/>
      <c r="SQT109" s="77"/>
      <c r="SQU109" s="77"/>
      <c r="SQV109" s="77"/>
      <c r="SQW109" s="77"/>
      <c r="SQX109" s="77"/>
      <c r="SQY109" s="77"/>
      <c r="SQZ109" s="77"/>
      <c r="SRA109" s="77"/>
      <c r="SRB109" s="77"/>
      <c r="SRC109" s="77"/>
      <c r="SRD109" s="77"/>
      <c r="SRE109" s="77"/>
      <c r="SRF109" s="77"/>
      <c r="SRG109" s="77"/>
      <c r="SRH109" s="77"/>
      <c r="SRI109" s="77"/>
      <c r="SRJ109" s="77"/>
      <c r="SRK109" s="77"/>
      <c r="SRL109" s="77"/>
      <c r="SRM109" s="77"/>
      <c r="SRN109" s="77"/>
      <c r="SRO109" s="77"/>
      <c r="SRP109" s="77"/>
      <c r="SRQ109" s="77"/>
      <c r="SRR109" s="77"/>
      <c r="SRS109" s="77"/>
      <c r="SRT109" s="77"/>
      <c r="SRU109" s="77"/>
      <c r="SRV109" s="77"/>
      <c r="SRW109" s="77"/>
      <c r="SRX109" s="77"/>
      <c r="SRY109" s="77"/>
      <c r="SRZ109" s="77"/>
      <c r="SSA109" s="77"/>
      <c r="SSB109" s="77"/>
      <c r="SSC109" s="77"/>
      <c r="SSD109" s="77"/>
      <c r="SSE109" s="77"/>
      <c r="SSF109" s="77"/>
      <c r="SSG109" s="77"/>
      <c r="SSH109" s="77"/>
      <c r="SSI109" s="77"/>
      <c r="SSJ109" s="77"/>
      <c r="SSK109" s="77"/>
      <c r="SSL109" s="77"/>
      <c r="SSM109" s="77"/>
      <c r="SSN109" s="77"/>
      <c r="SSO109" s="77"/>
      <c r="SSP109" s="77"/>
      <c r="SSQ109" s="77"/>
      <c r="SSR109" s="77"/>
      <c r="SSS109" s="77"/>
      <c r="SST109" s="77"/>
      <c r="SSU109" s="77"/>
      <c r="SSV109" s="77"/>
      <c r="SSW109" s="77"/>
      <c r="SSX109" s="77"/>
      <c r="SSY109" s="77"/>
      <c r="SSZ109" s="77"/>
      <c r="STA109" s="77"/>
      <c r="STB109" s="77"/>
      <c r="STC109" s="77"/>
      <c r="STD109" s="77"/>
      <c r="STE109" s="77"/>
      <c r="STF109" s="77"/>
      <c r="STG109" s="77"/>
      <c r="STH109" s="77"/>
      <c r="STI109" s="77"/>
      <c r="STJ109" s="77"/>
      <c r="STK109" s="77"/>
      <c r="STL109" s="77"/>
      <c r="STM109" s="77"/>
      <c r="STN109" s="77"/>
      <c r="STO109" s="77"/>
      <c r="STP109" s="77"/>
      <c r="STQ109" s="77"/>
      <c r="STR109" s="77"/>
      <c r="STS109" s="77"/>
      <c r="STT109" s="77"/>
      <c r="STU109" s="77"/>
      <c r="STV109" s="77"/>
      <c r="STW109" s="77"/>
      <c r="STX109" s="77"/>
      <c r="STY109" s="77"/>
      <c r="STZ109" s="77"/>
      <c r="SUA109" s="77"/>
      <c r="SUB109" s="77"/>
      <c r="SUC109" s="77"/>
      <c r="SUD109" s="77"/>
      <c r="SUE109" s="77"/>
      <c r="SUF109" s="77"/>
      <c r="SUG109" s="77"/>
      <c r="SUH109" s="77"/>
      <c r="SUI109" s="77"/>
      <c r="SUJ109" s="77"/>
      <c r="SUK109" s="77"/>
      <c r="SUL109" s="77"/>
      <c r="SUM109" s="77"/>
      <c r="SUN109" s="77"/>
      <c r="SUO109" s="77"/>
      <c r="SUP109" s="77"/>
      <c r="SUQ109" s="77"/>
      <c r="SUR109" s="77"/>
      <c r="SUS109" s="77"/>
      <c r="SUT109" s="77"/>
      <c r="SUU109" s="77"/>
      <c r="SUV109" s="77"/>
      <c r="SUW109" s="77"/>
      <c r="SUX109" s="77"/>
      <c r="SUY109" s="77"/>
      <c r="SUZ109" s="77"/>
      <c r="SVA109" s="77"/>
      <c r="SVB109" s="77"/>
      <c r="SVC109" s="77"/>
      <c r="SVD109" s="77"/>
      <c r="SVE109" s="77"/>
      <c r="SVF109" s="77"/>
      <c r="SVG109" s="77"/>
      <c r="SVH109" s="77"/>
      <c r="SVI109" s="77"/>
      <c r="SVJ109" s="77"/>
      <c r="SVK109" s="77"/>
      <c r="SVL109" s="77"/>
      <c r="SVM109" s="77"/>
      <c r="SVN109" s="77"/>
      <c r="SVO109" s="77"/>
      <c r="SVP109" s="77"/>
      <c r="SVQ109" s="77"/>
      <c r="SVR109" s="77"/>
      <c r="SVS109" s="77"/>
      <c r="SVT109" s="77"/>
      <c r="SVU109" s="77"/>
      <c r="SVV109" s="77"/>
      <c r="SVW109" s="77"/>
      <c r="SVX109" s="77"/>
      <c r="SVY109" s="77"/>
      <c r="SVZ109" s="77"/>
      <c r="SWA109" s="77"/>
      <c r="SWB109" s="77"/>
      <c r="SWC109" s="77"/>
      <c r="SWD109" s="77"/>
      <c r="SWE109" s="77"/>
      <c r="SWF109" s="77"/>
      <c r="SWG109" s="77"/>
      <c r="SWH109" s="77"/>
      <c r="SWI109" s="77"/>
      <c r="SWJ109" s="77"/>
      <c r="SWK109" s="77"/>
      <c r="SWL109" s="77"/>
      <c r="SWM109" s="77"/>
      <c r="SWN109" s="77"/>
      <c r="SWO109" s="77"/>
      <c r="SWP109" s="77"/>
      <c r="SWQ109" s="77"/>
      <c r="SWR109" s="77"/>
      <c r="SWS109" s="77"/>
      <c r="SWT109" s="77"/>
      <c r="SWU109" s="77"/>
      <c r="SWV109" s="77"/>
      <c r="SWW109" s="77"/>
      <c r="SWX109" s="77"/>
      <c r="SWY109" s="77"/>
      <c r="SWZ109" s="77"/>
      <c r="SXA109" s="77"/>
      <c r="SXB109" s="77"/>
      <c r="SXC109" s="77"/>
      <c r="SXD109" s="77"/>
      <c r="SXE109" s="77"/>
      <c r="SXF109" s="77"/>
      <c r="SXG109" s="77"/>
      <c r="SXH109" s="77"/>
      <c r="SXI109" s="77"/>
      <c r="SXJ109" s="77"/>
      <c r="SXK109" s="77"/>
      <c r="SXL109" s="77"/>
      <c r="SXM109" s="77"/>
      <c r="SXN109" s="77"/>
      <c r="SXO109" s="77"/>
      <c r="SXP109" s="77"/>
      <c r="SXQ109" s="77"/>
      <c r="SXR109" s="77"/>
      <c r="SXS109" s="77"/>
      <c r="SXT109" s="77"/>
      <c r="SXU109" s="77"/>
      <c r="SXV109" s="77"/>
      <c r="SXW109" s="77"/>
      <c r="SXX109" s="77"/>
      <c r="SXY109" s="77"/>
      <c r="SXZ109" s="77"/>
      <c r="SYA109" s="77"/>
      <c r="SYB109" s="77"/>
      <c r="SYC109" s="77"/>
      <c r="SYD109" s="77"/>
      <c r="SYE109" s="77"/>
      <c r="SYF109" s="77"/>
      <c r="SYG109" s="77"/>
      <c r="SYH109" s="77"/>
      <c r="SYI109" s="77"/>
      <c r="SYJ109" s="77"/>
      <c r="SYK109" s="77"/>
      <c r="SYL109" s="77"/>
      <c r="SYM109" s="77"/>
      <c r="SYN109" s="77"/>
      <c r="SYO109" s="77"/>
      <c r="SYP109" s="77"/>
      <c r="SYQ109" s="77"/>
      <c r="SYR109" s="77"/>
      <c r="SYS109" s="77"/>
      <c r="SYT109" s="77"/>
      <c r="SYU109" s="77"/>
      <c r="SYV109" s="77"/>
      <c r="SYW109" s="77"/>
      <c r="SYX109" s="77"/>
      <c r="SYY109" s="77"/>
      <c r="SYZ109" s="77"/>
      <c r="SZA109" s="77"/>
      <c r="SZB109" s="77"/>
      <c r="SZC109" s="77"/>
      <c r="SZD109" s="77"/>
      <c r="SZE109" s="77"/>
      <c r="SZF109" s="77"/>
      <c r="SZG109" s="77"/>
      <c r="SZH109" s="77"/>
      <c r="SZI109" s="77"/>
      <c r="SZJ109" s="77"/>
      <c r="SZK109" s="77"/>
      <c r="SZL109" s="77"/>
      <c r="SZM109" s="77"/>
      <c r="SZN109" s="77"/>
      <c r="SZO109" s="77"/>
      <c r="SZP109" s="77"/>
      <c r="SZQ109" s="77"/>
      <c r="SZR109" s="77"/>
      <c r="SZS109" s="77"/>
      <c r="SZT109" s="77"/>
      <c r="SZU109" s="77"/>
      <c r="SZV109" s="77"/>
      <c r="SZW109" s="77"/>
      <c r="SZX109" s="77"/>
      <c r="SZY109" s="77"/>
      <c r="SZZ109" s="77"/>
      <c r="TAA109" s="77"/>
      <c r="TAB109" s="77"/>
      <c r="TAC109" s="77"/>
      <c r="TAD109" s="77"/>
      <c r="TAE109" s="77"/>
      <c r="TAF109" s="77"/>
      <c r="TAG109" s="77"/>
      <c r="TAH109" s="77"/>
      <c r="TAI109" s="77"/>
      <c r="TAJ109" s="77"/>
      <c r="TAK109" s="77"/>
      <c r="TAL109" s="77"/>
      <c r="TAM109" s="77"/>
      <c r="TAN109" s="77"/>
      <c r="TAO109" s="77"/>
      <c r="TAP109" s="77"/>
      <c r="TAQ109" s="77"/>
      <c r="TAR109" s="77"/>
      <c r="TAS109" s="77"/>
      <c r="TAT109" s="77"/>
      <c r="TAU109" s="77"/>
      <c r="TAV109" s="77"/>
      <c r="TAW109" s="77"/>
      <c r="TAX109" s="77"/>
      <c r="TAY109" s="77"/>
      <c r="TAZ109" s="77"/>
      <c r="TBA109" s="77"/>
      <c r="TBB109" s="77"/>
      <c r="TBC109" s="77"/>
      <c r="TBD109" s="77"/>
      <c r="TBE109" s="77"/>
      <c r="TBF109" s="77"/>
      <c r="TBG109" s="77"/>
      <c r="TBH109" s="77"/>
      <c r="TBI109" s="77"/>
      <c r="TBJ109" s="77"/>
      <c r="TBK109" s="77"/>
      <c r="TBL109" s="77"/>
      <c r="TBM109" s="77"/>
      <c r="TBN109" s="77"/>
      <c r="TBO109" s="77"/>
      <c r="TBP109" s="77"/>
      <c r="TBQ109" s="77"/>
      <c r="TBR109" s="77"/>
      <c r="TBS109" s="77"/>
      <c r="TBT109" s="77"/>
      <c r="TBU109" s="77"/>
      <c r="TBV109" s="77"/>
      <c r="TBW109" s="77"/>
      <c r="TBX109" s="77"/>
      <c r="TBY109" s="77"/>
      <c r="TBZ109" s="77"/>
      <c r="TCA109" s="77"/>
      <c r="TCB109" s="77"/>
      <c r="TCC109" s="77"/>
      <c r="TCD109" s="77"/>
      <c r="TCE109" s="77"/>
      <c r="TCF109" s="77"/>
      <c r="TCG109" s="77"/>
      <c r="TCH109" s="77"/>
      <c r="TCI109" s="77"/>
      <c r="TCJ109" s="77"/>
      <c r="TCK109" s="77"/>
      <c r="TCL109" s="77"/>
      <c r="TCM109" s="77"/>
      <c r="TCN109" s="77"/>
      <c r="TCO109" s="77"/>
      <c r="TCP109" s="77"/>
      <c r="TCQ109" s="77"/>
      <c r="TCR109" s="77"/>
      <c r="TCS109" s="77"/>
      <c r="TCT109" s="77"/>
      <c r="TCU109" s="77"/>
      <c r="TCV109" s="77"/>
      <c r="TCW109" s="77"/>
      <c r="TCX109" s="77"/>
      <c r="TCY109" s="77"/>
      <c r="TCZ109" s="77"/>
      <c r="TDA109" s="77"/>
      <c r="TDB109" s="77"/>
      <c r="TDC109" s="77"/>
      <c r="TDD109" s="77"/>
      <c r="TDE109" s="77"/>
      <c r="TDF109" s="77"/>
      <c r="TDG109" s="77"/>
      <c r="TDH109" s="77"/>
      <c r="TDI109" s="77"/>
      <c r="TDJ109" s="77"/>
      <c r="TDK109" s="77"/>
      <c r="TDL109" s="77"/>
      <c r="TDM109" s="77"/>
      <c r="TDN109" s="77"/>
      <c r="TDO109" s="77"/>
      <c r="TDP109" s="77"/>
      <c r="TDQ109" s="77"/>
      <c r="TDR109" s="77"/>
      <c r="TDS109" s="77"/>
      <c r="TDT109" s="77"/>
      <c r="TDU109" s="77"/>
      <c r="TDV109" s="77"/>
      <c r="TDW109" s="77"/>
      <c r="TDX109" s="77"/>
      <c r="TDY109" s="77"/>
      <c r="TDZ109" s="77"/>
      <c r="TEA109" s="77"/>
      <c r="TEB109" s="77"/>
      <c r="TEC109" s="77"/>
      <c r="TED109" s="77"/>
      <c r="TEE109" s="77"/>
      <c r="TEF109" s="77"/>
      <c r="TEG109" s="77"/>
      <c r="TEH109" s="77"/>
      <c r="TEI109" s="77"/>
      <c r="TEJ109" s="77"/>
      <c r="TEK109" s="77"/>
      <c r="TEL109" s="77"/>
      <c r="TEM109" s="77"/>
      <c r="TEN109" s="77"/>
      <c r="TEO109" s="77"/>
      <c r="TEP109" s="77"/>
      <c r="TEQ109" s="77"/>
      <c r="TER109" s="77"/>
      <c r="TES109" s="77"/>
      <c r="TET109" s="77"/>
      <c r="TEU109" s="77"/>
      <c r="TEV109" s="77"/>
      <c r="TEW109" s="77"/>
      <c r="TEX109" s="77"/>
      <c r="TEY109" s="77"/>
      <c r="TEZ109" s="77"/>
      <c r="TFA109" s="77"/>
      <c r="TFB109" s="77"/>
      <c r="TFC109" s="77"/>
      <c r="TFD109" s="77"/>
      <c r="TFE109" s="77"/>
      <c r="TFF109" s="77"/>
      <c r="TFG109" s="77"/>
      <c r="TFH109" s="77"/>
      <c r="TFI109" s="77"/>
      <c r="TFJ109" s="77"/>
      <c r="TFK109" s="77"/>
      <c r="TFL109" s="77"/>
      <c r="TFM109" s="77"/>
      <c r="TFN109" s="77"/>
      <c r="TFO109" s="77"/>
      <c r="TFP109" s="77"/>
      <c r="TFQ109" s="77"/>
      <c r="TFR109" s="77"/>
      <c r="TFS109" s="77"/>
      <c r="TFT109" s="77"/>
      <c r="TFU109" s="77"/>
      <c r="TFV109" s="77"/>
      <c r="TFW109" s="77"/>
      <c r="TFX109" s="77"/>
      <c r="TFY109" s="77"/>
      <c r="TFZ109" s="77"/>
      <c r="TGA109" s="77"/>
      <c r="TGB109" s="77"/>
      <c r="TGC109" s="77"/>
      <c r="TGD109" s="77"/>
      <c r="TGE109" s="77"/>
      <c r="TGF109" s="77"/>
      <c r="TGG109" s="77"/>
      <c r="TGH109" s="77"/>
      <c r="TGI109" s="77"/>
      <c r="TGJ109" s="77"/>
      <c r="TGK109" s="77"/>
      <c r="TGL109" s="77"/>
      <c r="TGM109" s="77"/>
      <c r="TGN109" s="77"/>
      <c r="TGO109" s="77"/>
      <c r="TGP109" s="77"/>
      <c r="TGQ109" s="77"/>
      <c r="TGR109" s="77"/>
      <c r="TGS109" s="77"/>
      <c r="TGT109" s="77"/>
      <c r="TGU109" s="77"/>
      <c r="TGV109" s="77"/>
      <c r="TGW109" s="77"/>
      <c r="TGX109" s="77"/>
      <c r="TGY109" s="77"/>
      <c r="TGZ109" s="77"/>
      <c r="THA109" s="77"/>
      <c r="THB109" s="77"/>
      <c r="THC109" s="77"/>
      <c r="THD109" s="77"/>
      <c r="THE109" s="77"/>
      <c r="THF109" s="77"/>
      <c r="THG109" s="77"/>
      <c r="THH109" s="77"/>
      <c r="THI109" s="77"/>
      <c r="THJ109" s="77"/>
      <c r="THK109" s="77"/>
      <c r="THL109" s="77"/>
      <c r="THM109" s="77"/>
      <c r="THN109" s="77"/>
      <c r="THO109" s="77"/>
      <c r="THP109" s="77"/>
      <c r="THQ109" s="77"/>
      <c r="THR109" s="77"/>
      <c r="THS109" s="77"/>
      <c r="THT109" s="77"/>
      <c r="THU109" s="77"/>
      <c r="THV109" s="77"/>
      <c r="THW109" s="77"/>
      <c r="THX109" s="77"/>
      <c r="THY109" s="77"/>
      <c r="THZ109" s="77"/>
      <c r="TIA109" s="77"/>
      <c r="TIB109" s="77"/>
      <c r="TIC109" s="77"/>
      <c r="TID109" s="77"/>
      <c r="TIE109" s="77"/>
      <c r="TIF109" s="77"/>
      <c r="TIG109" s="77"/>
      <c r="TIH109" s="77"/>
      <c r="TII109" s="77"/>
      <c r="TIJ109" s="77"/>
      <c r="TIK109" s="77"/>
      <c r="TIL109" s="77"/>
      <c r="TIM109" s="77"/>
      <c r="TIN109" s="77"/>
      <c r="TIO109" s="77"/>
      <c r="TIP109" s="77"/>
      <c r="TIQ109" s="77"/>
      <c r="TIR109" s="77"/>
      <c r="TIS109" s="77"/>
      <c r="TIT109" s="77"/>
      <c r="TIU109" s="77"/>
      <c r="TIV109" s="77"/>
      <c r="TIW109" s="77"/>
      <c r="TIX109" s="77"/>
      <c r="TIY109" s="77"/>
      <c r="TIZ109" s="77"/>
      <c r="TJA109" s="77"/>
      <c r="TJB109" s="77"/>
      <c r="TJC109" s="77"/>
      <c r="TJD109" s="77"/>
      <c r="TJE109" s="77"/>
      <c r="TJF109" s="77"/>
      <c r="TJG109" s="77"/>
      <c r="TJH109" s="77"/>
      <c r="TJI109" s="77"/>
      <c r="TJJ109" s="77"/>
      <c r="TJK109" s="77"/>
      <c r="TJL109" s="77"/>
      <c r="TJM109" s="77"/>
      <c r="TJN109" s="77"/>
      <c r="TJO109" s="77"/>
      <c r="TJP109" s="77"/>
      <c r="TJQ109" s="77"/>
      <c r="TJR109" s="77"/>
      <c r="TJS109" s="77"/>
      <c r="TJT109" s="77"/>
      <c r="TJU109" s="77"/>
      <c r="TJV109" s="77"/>
      <c r="TJW109" s="77"/>
      <c r="TJX109" s="77"/>
      <c r="TJY109" s="77"/>
      <c r="TJZ109" s="77"/>
      <c r="TKA109" s="77"/>
      <c r="TKB109" s="77"/>
      <c r="TKC109" s="77"/>
      <c r="TKD109" s="77"/>
      <c r="TKE109" s="77"/>
      <c r="TKF109" s="77"/>
      <c r="TKG109" s="77"/>
      <c r="TKH109" s="77"/>
      <c r="TKI109" s="77"/>
      <c r="TKJ109" s="77"/>
      <c r="TKK109" s="77"/>
      <c r="TKL109" s="77"/>
      <c r="TKM109" s="77"/>
      <c r="TKN109" s="77"/>
      <c r="TKO109" s="77"/>
      <c r="TKP109" s="77"/>
      <c r="TKQ109" s="77"/>
      <c r="TKR109" s="77"/>
      <c r="TKS109" s="77"/>
      <c r="TKT109" s="77"/>
      <c r="TKU109" s="77"/>
      <c r="TKV109" s="77"/>
      <c r="TKW109" s="77"/>
      <c r="TKX109" s="77"/>
      <c r="TKY109" s="77"/>
      <c r="TKZ109" s="77"/>
      <c r="TLA109" s="77"/>
      <c r="TLB109" s="77"/>
      <c r="TLC109" s="77"/>
      <c r="TLD109" s="77"/>
      <c r="TLE109" s="77"/>
      <c r="TLF109" s="77"/>
      <c r="TLG109" s="77"/>
      <c r="TLH109" s="77"/>
      <c r="TLI109" s="77"/>
      <c r="TLJ109" s="77"/>
      <c r="TLK109" s="77"/>
      <c r="TLL109" s="77"/>
      <c r="TLM109" s="77"/>
      <c r="TLN109" s="77"/>
      <c r="TLO109" s="77"/>
      <c r="TLP109" s="77"/>
      <c r="TLQ109" s="77"/>
      <c r="TLR109" s="77"/>
      <c r="TLS109" s="77"/>
      <c r="TLT109" s="77"/>
      <c r="TLU109" s="77"/>
      <c r="TLV109" s="77"/>
      <c r="TLW109" s="77"/>
      <c r="TLX109" s="77"/>
      <c r="TLY109" s="77"/>
      <c r="TLZ109" s="77"/>
      <c r="TMA109" s="77"/>
      <c r="TMB109" s="77"/>
      <c r="TMC109" s="77"/>
      <c r="TMD109" s="77"/>
      <c r="TME109" s="77"/>
      <c r="TMF109" s="77"/>
      <c r="TMG109" s="77"/>
      <c r="TMH109" s="77"/>
      <c r="TMI109" s="77"/>
      <c r="TMJ109" s="77"/>
      <c r="TMK109" s="77"/>
      <c r="TML109" s="77"/>
      <c r="TMM109" s="77"/>
      <c r="TMN109" s="77"/>
      <c r="TMO109" s="77"/>
      <c r="TMP109" s="77"/>
      <c r="TMQ109" s="77"/>
      <c r="TMR109" s="77"/>
      <c r="TMS109" s="77"/>
      <c r="TMT109" s="77"/>
      <c r="TMU109" s="77"/>
      <c r="TMV109" s="77"/>
      <c r="TMW109" s="77"/>
      <c r="TMX109" s="77"/>
      <c r="TMY109" s="77"/>
      <c r="TMZ109" s="77"/>
      <c r="TNA109" s="77"/>
      <c r="TNB109" s="77"/>
      <c r="TNC109" s="77"/>
      <c r="TND109" s="77"/>
      <c r="TNE109" s="77"/>
      <c r="TNF109" s="77"/>
      <c r="TNG109" s="77"/>
      <c r="TNH109" s="77"/>
      <c r="TNI109" s="77"/>
      <c r="TNJ109" s="77"/>
      <c r="TNK109" s="77"/>
      <c r="TNL109" s="77"/>
      <c r="TNM109" s="77"/>
      <c r="TNN109" s="77"/>
      <c r="TNO109" s="77"/>
      <c r="TNP109" s="77"/>
      <c r="TNQ109" s="77"/>
      <c r="TNR109" s="77"/>
      <c r="TNS109" s="77"/>
      <c r="TNT109" s="77"/>
      <c r="TNU109" s="77"/>
      <c r="TNV109" s="77"/>
      <c r="TNW109" s="77"/>
      <c r="TNX109" s="77"/>
      <c r="TNY109" s="77"/>
      <c r="TNZ109" s="77"/>
      <c r="TOA109" s="77"/>
      <c r="TOB109" s="77"/>
      <c r="TOC109" s="77"/>
      <c r="TOD109" s="77"/>
      <c r="TOE109" s="77"/>
      <c r="TOF109" s="77"/>
      <c r="TOG109" s="77"/>
      <c r="TOH109" s="77"/>
      <c r="TOI109" s="77"/>
      <c r="TOJ109" s="77"/>
      <c r="TOK109" s="77"/>
      <c r="TOL109" s="77"/>
      <c r="TOM109" s="77"/>
      <c r="TON109" s="77"/>
      <c r="TOO109" s="77"/>
      <c r="TOP109" s="77"/>
      <c r="TOQ109" s="77"/>
      <c r="TOR109" s="77"/>
      <c r="TOS109" s="77"/>
      <c r="TOT109" s="77"/>
      <c r="TOU109" s="77"/>
      <c r="TOV109" s="77"/>
      <c r="TOW109" s="77"/>
      <c r="TOX109" s="77"/>
      <c r="TOY109" s="77"/>
      <c r="TOZ109" s="77"/>
      <c r="TPA109" s="77"/>
      <c r="TPB109" s="77"/>
      <c r="TPC109" s="77"/>
      <c r="TPD109" s="77"/>
      <c r="TPE109" s="77"/>
      <c r="TPF109" s="77"/>
      <c r="TPG109" s="77"/>
      <c r="TPH109" s="77"/>
      <c r="TPI109" s="77"/>
      <c r="TPJ109" s="77"/>
      <c r="TPK109" s="77"/>
      <c r="TPL109" s="77"/>
      <c r="TPM109" s="77"/>
      <c r="TPN109" s="77"/>
      <c r="TPO109" s="77"/>
      <c r="TPP109" s="77"/>
      <c r="TPQ109" s="77"/>
      <c r="TPR109" s="77"/>
      <c r="TPS109" s="77"/>
      <c r="TPT109" s="77"/>
      <c r="TPU109" s="77"/>
      <c r="TPV109" s="77"/>
      <c r="TPW109" s="77"/>
      <c r="TPX109" s="77"/>
      <c r="TPY109" s="77"/>
      <c r="TPZ109" s="77"/>
      <c r="TQA109" s="77"/>
      <c r="TQB109" s="77"/>
      <c r="TQC109" s="77"/>
      <c r="TQD109" s="77"/>
      <c r="TQE109" s="77"/>
      <c r="TQF109" s="77"/>
      <c r="TQG109" s="77"/>
      <c r="TQH109" s="77"/>
      <c r="TQI109" s="77"/>
      <c r="TQJ109" s="77"/>
      <c r="TQK109" s="77"/>
      <c r="TQL109" s="77"/>
      <c r="TQM109" s="77"/>
      <c r="TQN109" s="77"/>
      <c r="TQO109" s="77"/>
      <c r="TQP109" s="77"/>
      <c r="TQQ109" s="77"/>
      <c r="TQR109" s="77"/>
      <c r="TQS109" s="77"/>
      <c r="TQT109" s="77"/>
      <c r="TQU109" s="77"/>
      <c r="TQV109" s="77"/>
      <c r="TQW109" s="77"/>
      <c r="TQX109" s="77"/>
      <c r="TQY109" s="77"/>
      <c r="TQZ109" s="77"/>
      <c r="TRA109" s="77"/>
      <c r="TRB109" s="77"/>
      <c r="TRC109" s="77"/>
      <c r="TRD109" s="77"/>
      <c r="TRE109" s="77"/>
      <c r="TRF109" s="77"/>
      <c r="TRG109" s="77"/>
      <c r="TRH109" s="77"/>
      <c r="TRI109" s="77"/>
      <c r="TRJ109" s="77"/>
      <c r="TRK109" s="77"/>
      <c r="TRL109" s="77"/>
      <c r="TRM109" s="77"/>
      <c r="TRN109" s="77"/>
      <c r="TRO109" s="77"/>
      <c r="TRP109" s="77"/>
      <c r="TRQ109" s="77"/>
      <c r="TRR109" s="77"/>
      <c r="TRS109" s="77"/>
      <c r="TRT109" s="77"/>
      <c r="TRU109" s="77"/>
      <c r="TRV109" s="77"/>
      <c r="TRW109" s="77"/>
      <c r="TRX109" s="77"/>
      <c r="TRY109" s="77"/>
      <c r="TRZ109" s="77"/>
      <c r="TSA109" s="77"/>
      <c r="TSB109" s="77"/>
      <c r="TSC109" s="77"/>
      <c r="TSD109" s="77"/>
      <c r="TSE109" s="77"/>
      <c r="TSF109" s="77"/>
      <c r="TSG109" s="77"/>
      <c r="TSH109" s="77"/>
      <c r="TSI109" s="77"/>
      <c r="TSJ109" s="77"/>
      <c r="TSK109" s="77"/>
      <c r="TSL109" s="77"/>
      <c r="TSM109" s="77"/>
      <c r="TSN109" s="77"/>
      <c r="TSO109" s="77"/>
      <c r="TSP109" s="77"/>
      <c r="TSQ109" s="77"/>
      <c r="TSR109" s="77"/>
      <c r="TSS109" s="77"/>
      <c r="TST109" s="77"/>
      <c r="TSU109" s="77"/>
      <c r="TSV109" s="77"/>
      <c r="TSW109" s="77"/>
      <c r="TSX109" s="77"/>
      <c r="TSY109" s="77"/>
      <c r="TSZ109" s="77"/>
      <c r="TTA109" s="77"/>
      <c r="TTB109" s="77"/>
      <c r="TTC109" s="77"/>
      <c r="TTD109" s="77"/>
      <c r="TTE109" s="77"/>
      <c r="TTF109" s="77"/>
      <c r="TTG109" s="77"/>
      <c r="TTH109" s="77"/>
      <c r="TTI109" s="77"/>
      <c r="TTJ109" s="77"/>
      <c r="TTK109" s="77"/>
      <c r="TTL109" s="77"/>
      <c r="TTM109" s="77"/>
      <c r="TTN109" s="77"/>
      <c r="TTO109" s="77"/>
      <c r="TTP109" s="77"/>
      <c r="TTQ109" s="77"/>
      <c r="TTR109" s="77"/>
      <c r="TTS109" s="77"/>
      <c r="TTT109" s="77"/>
      <c r="TTU109" s="77"/>
      <c r="TTV109" s="77"/>
      <c r="TTW109" s="77"/>
      <c r="TTX109" s="77"/>
      <c r="TTY109" s="77"/>
      <c r="TTZ109" s="77"/>
      <c r="TUA109" s="77"/>
      <c r="TUB109" s="77"/>
      <c r="TUC109" s="77"/>
      <c r="TUD109" s="77"/>
      <c r="TUE109" s="77"/>
      <c r="TUF109" s="77"/>
      <c r="TUG109" s="77"/>
      <c r="TUH109" s="77"/>
      <c r="TUI109" s="77"/>
      <c r="TUJ109" s="77"/>
      <c r="TUK109" s="77"/>
      <c r="TUL109" s="77"/>
      <c r="TUM109" s="77"/>
      <c r="TUN109" s="77"/>
      <c r="TUO109" s="77"/>
      <c r="TUP109" s="77"/>
      <c r="TUQ109" s="77"/>
      <c r="TUR109" s="77"/>
      <c r="TUS109" s="77"/>
      <c r="TUT109" s="77"/>
      <c r="TUU109" s="77"/>
      <c r="TUV109" s="77"/>
      <c r="TUW109" s="77"/>
      <c r="TUX109" s="77"/>
      <c r="TUY109" s="77"/>
      <c r="TUZ109" s="77"/>
      <c r="TVA109" s="77"/>
      <c r="TVB109" s="77"/>
      <c r="TVC109" s="77"/>
      <c r="TVD109" s="77"/>
      <c r="TVE109" s="77"/>
      <c r="TVF109" s="77"/>
      <c r="TVG109" s="77"/>
      <c r="TVH109" s="77"/>
      <c r="TVI109" s="77"/>
      <c r="TVJ109" s="77"/>
      <c r="TVK109" s="77"/>
      <c r="TVL109" s="77"/>
      <c r="TVM109" s="77"/>
      <c r="TVN109" s="77"/>
      <c r="TVO109" s="77"/>
      <c r="TVP109" s="77"/>
      <c r="TVQ109" s="77"/>
      <c r="TVR109" s="77"/>
      <c r="TVS109" s="77"/>
      <c r="TVT109" s="77"/>
      <c r="TVU109" s="77"/>
      <c r="TVV109" s="77"/>
      <c r="TVW109" s="77"/>
      <c r="TVX109" s="77"/>
      <c r="TVY109" s="77"/>
      <c r="TVZ109" s="77"/>
      <c r="TWA109" s="77"/>
      <c r="TWB109" s="77"/>
      <c r="TWC109" s="77"/>
      <c r="TWD109" s="77"/>
      <c r="TWE109" s="77"/>
      <c r="TWF109" s="77"/>
      <c r="TWG109" s="77"/>
      <c r="TWH109" s="77"/>
      <c r="TWI109" s="77"/>
      <c r="TWJ109" s="77"/>
      <c r="TWK109" s="77"/>
      <c r="TWL109" s="77"/>
      <c r="TWM109" s="77"/>
      <c r="TWN109" s="77"/>
      <c r="TWO109" s="77"/>
      <c r="TWP109" s="77"/>
      <c r="TWQ109" s="77"/>
      <c r="TWR109" s="77"/>
      <c r="TWS109" s="77"/>
      <c r="TWT109" s="77"/>
      <c r="TWU109" s="77"/>
      <c r="TWV109" s="77"/>
      <c r="TWW109" s="77"/>
      <c r="TWX109" s="77"/>
      <c r="TWY109" s="77"/>
      <c r="TWZ109" s="77"/>
      <c r="TXA109" s="77"/>
      <c r="TXB109" s="77"/>
      <c r="TXC109" s="77"/>
      <c r="TXD109" s="77"/>
      <c r="TXE109" s="77"/>
      <c r="TXF109" s="77"/>
      <c r="TXG109" s="77"/>
      <c r="TXH109" s="77"/>
      <c r="TXI109" s="77"/>
      <c r="TXJ109" s="77"/>
      <c r="TXK109" s="77"/>
      <c r="TXL109" s="77"/>
      <c r="TXM109" s="77"/>
      <c r="TXN109" s="77"/>
      <c r="TXO109" s="77"/>
      <c r="TXP109" s="77"/>
      <c r="TXQ109" s="77"/>
      <c r="TXR109" s="77"/>
      <c r="TXS109" s="77"/>
      <c r="TXT109" s="77"/>
      <c r="TXU109" s="77"/>
      <c r="TXV109" s="77"/>
      <c r="TXW109" s="77"/>
      <c r="TXX109" s="77"/>
      <c r="TXY109" s="77"/>
      <c r="TXZ109" s="77"/>
      <c r="TYA109" s="77"/>
      <c r="TYB109" s="77"/>
      <c r="TYC109" s="77"/>
      <c r="TYD109" s="77"/>
      <c r="TYE109" s="77"/>
      <c r="TYF109" s="77"/>
      <c r="TYG109" s="77"/>
      <c r="TYH109" s="77"/>
      <c r="TYI109" s="77"/>
      <c r="TYJ109" s="77"/>
      <c r="TYK109" s="77"/>
      <c r="TYL109" s="77"/>
      <c r="TYM109" s="77"/>
      <c r="TYN109" s="77"/>
      <c r="TYO109" s="77"/>
      <c r="TYP109" s="77"/>
      <c r="TYQ109" s="77"/>
      <c r="TYR109" s="77"/>
      <c r="TYS109" s="77"/>
      <c r="TYT109" s="77"/>
      <c r="TYU109" s="77"/>
      <c r="TYV109" s="77"/>
      <c r="TYW109" s="77"/>
      <c r="TYX109" s="77"/>
      <c r="TYY109" s="77"/>
      <c r="TYZ109" s="77"/>
      <c r="TZA109" s="77"/>
      <c r="TZB109" s="77"/>
      <c r="TZC109" s="77"/>
      <c r="TZD109" s="77"/>
      <c r="TZE109" s="77"/>
      <c r="TZF109" s="77"/>
      <c r="TZG109" s="77"/>
      <c r="TZH109" s="77"/>
      <c r="TZI109" s="77"/>
      <c r="TZJ109" s="77"/>
      <c r="TZK109" s="77"/>
      <c r="TZL109" s="77"/>
      <c r="TZM109" s="77"/>
      <c r="TZN109" s="77"/>
      <c r="TZO109" s="77"/>
      <c r="TZP109" s="77"/>
      <c r="TZQ109" s="77"/>
      <c r="TZR109" s="77"/>
      <c r="TZS109" s="77"/>
      <c r="TZT109" s="77"/>
      <c r="TZU109" s="77"/>
      <c r="TZV109" s="77"/>
      <c r="TZW109" s="77"/>
      <c r="TZX109" s="77"/>
      <c r="TZY109" s="77"/>
      <c r="TZZ109" s="77"/>
      <c r="UAA109" s="77"/>
      <c r="UAB109" s="77"/>
      <c r="UAC109" s="77"/>
      <c r="UAD109" s="77"/>
      <c r="UAE109" s="77"/>
      <c r="UAF109" s="77"/>
      <c r="UAG109" s="77"/>
      <c r="UAH109" s="77"/>
      <c r="UAI109" s="77"/>
      <c r="UAJ109" s="77"/>
      <c r="UAK109" s="77"/>
      <c r="UAL109" s="77"/>
      <c r="UAM109" s="77"/>
      <c r="UAN109" s="77"/>
      <c r="UAO109" s="77"/>
      <c r="UAP109" s="77"/>
      <c r="UAQ109" s="77"/>
      <c r="UAR109" s="77"/>
      <c r="UAS109" s="77"/>
      <c r="UAT109" s="77"/>
      <c r="UAU109" s="77"/>
      <c r="UAV109" s="77"/>
      <c r="UAW109" s="77"/>
      <c r="UAX109" s="77"/>
      <c r="UAY109" s="77"/>
      <c r="UAZ109" s="77"/>
      <c r="UBA109" s="77"/>
      <c r="UBB109" s="77"/>
      <c r="UBC109" s="77"/>
      <c r="UBD109" s="77"/>
      <c r="UBE109" s="77"/>
      <c r="UBF109" s="77"/>
      <c r="UBG109" s="77"/>
      <c r="UBH109" s="77"/>
      <c r="UBI109" s="77"/>
      <c r="UBJ109" s="77"/>
      <c r="UBK109" s="77"/>
      <c r="UBL109" s="77"/>
      <c r="UBM109" s="77"/>
      <c r="UBN109" s="77"/>
      <c r="UBO109" s="77"/>
      <c r="UBP109" s="77"/>
      <c r="UBQ109" s="77"/>
      <c r="UBR109" s="77"/>
      <c r="UBS109" s="77"/>
      <c r="UBT109" s="77"/>
      <c r="UBU109" s="77"/>
      <c r="UBV109" s="77"/>
      <c r="UBW109" s="77"/>
      <c r="UBX109" s="77"/>
      <c r="UBY109" s="77"/>
      <c r="UBZ109" s="77"/>
      <c r="UCA109" s="77"/>
      <c r="UCB109" s="77"/>
      <c r="UCC109" s="77"/>
      <c r="UCD109" s="77"/>
      <c r="UCE109" s="77"/>
      <c r="UCF109" s="77"/>
      <c r="UCG109" s="77"/>
      <c r="UCH109" s="77"/>
      <c r="UCI109" s="77"/>
      <c r="UCJ109" s="77"/>
      <c r="UCK109" s="77"/>
      <c r="UCL109" s="77"/>
      <c r="UCM109" s="77"/>
      <c r="UCN109" s="77"/>
      <c r="UCO109" s="77"/>
      <c r="UCP109" s="77"/>
      <c r="UCQ109" s="77"/>
      <c r="UCR109" s="77"/>
      <c r="UCS109" s="77"/>
      <c r="UCT109" s="77"/>
      <c r="UCU109" s="77"/>
      <c r="UCV109" s="77"/>
      <c r="UCW109" s="77"/>
      <c r="UCX109" s="77"/>
      <c r="UCY109" s="77"/>
      <c r="UCZ109" s="77"/>
      <c r="UDA109" s="77"/>
      <c r="UDB109" s="77"/>
      <c r="UDC109" s="77"/>
      <c r="UDD109" s="77"/>
      <c r="UDE109" s="77"/>
      <c r="UDF109" s="77"/>
      <c r="UDG109" s="77"/>
      <c r="UDH109" s="77"/>
      <c r="UDI109" s="77"/>
      <c r="UDJ109" s="77"/>
      <c r="UDK109" s="77"/>
      <c r="UDL109" s="77"/>
      <c r="UDM109" s="77"/>
      <c r="UDN109" s="77"/>
      <c r="UDO109" s="77"/>
      <c r="UDP109" s="77"/>
      <c r="UDQ109" s="77"/>
      <c r="UDR109" s="77"/>
      <c r="UDS109" s="77"/>
      <c r="UDT109" s="77"/>
      <c r="UDU109" s="77"/>
      <c r="UDV109" s="77"/>
      <c r="UDW109" s="77"/>
      <c r="UDX109" s="77"/>
      <c r="UDY109" s="77"/>
      <c r="UDZ109" s="77"/>
      <c r="UEA109" s="77"/>
      <c r="UEB109" s="77"/>
      <c r="UEC109" s="77"/>
      <c r="UED109" s="77"/>
      <c r="UEE109" s="77"/>
      <c r="UEF109" s="77"/>
      <c r="UEG109" s="77"/>
      <c r="UEH109" s="77"/>
      <c r="UEI109" s="77"/>
      <c r="UEJ109" s="77"/>
      <c r="UEK109" s="77"/>
      <c r="UEL109" s="77"/>
      <c r="UEM109" s="77"/>
      <c r="UEN109" s="77"/>
      <c r="UEO109" s="77"/>
      <c r="UEP109" s="77"/>
      <c r="UEQ109" s="77"/>
      <c r="UER109" s="77"/>
      <c r="UES109" s="77"/>
      <c r="UET109" s="77"/>
      <c r="UEU109" s="77"/>
      <c r="UEV109" s="77"/>
      <c r="UEW109" s="77"/>
      <c r="UEX109" s="77"/>
      <c r="UEY109" s="77"/>
      <c r="UEZ109" s="77"/>
      <c r="UFA109" s="77"/>
      <c r="UFB109" s="77"/>
      <c r="UFC109" s="77"/>
      <c r="UFD109" s="77"/>
      <c r="UFE109" s="77"/>
      <c r="UFF109" s="77"/>
      <c r="UFG109" s="77"/>
      <c r="UFH109" s="77"/>
      <c r="UFI109" s="77"/>
      <c r="UFJ109" s="77"/>
      <c r="UFK109" s="77"/>
      <c r="UFL109" s="77"/>
      <c r="UFM109" s="77"/>
      <c r="UFN109" s="77"/>
      <c r="UFO109" s="77"/>
      <c r="UFP109" s="77"/>
      <c r="UFQ109" s="77"/>
      <c r="UFR109" s="77"/>
      <c r="UFS109" s="77"/>
      <c r="UFT109" s="77"/>
      <c r="UFU109" s="77"/>
      <c r="UFV109" s="77"/>
      <c r="UFW109" s="77"/>
      <c r="UFX109" s="77"/>
      <c r="UFY109" s="77"/>
      <c r="UFZ109" s="77"/>
      <c r="UGA109" s="77"/>
      <c r="UGB109" s="77"/>
      <c r="UGC109" s="77"/>
      <c r="UGD109" s="77"/>
      <c r="UGE109" s="77"/>
      <c r="UGF109" s="77"/>
      <c r="UGG109" s="77"/>
      <c r="UGH109" s="77"/>
      <c r="UGI109" s="77"/>
      <c r="UGJ109" s="77"/>
      <c r="UGK109" s="77"/>
      <c r="UGL109" s="77"/>
      <c r="UGM109" s="77"/>
      <c r="UGN109" s="77"/>
      <c r="UGO109" s="77"/>
      <c r="UGP109" s="77"/>
      <c r="UGQ109" s="77"/>
      <c r="UGR109" s="77"/>
      <c r="UGS109" s="77"/>
      <c r="UGT109" s="77"/>
      <c r="UGU109" s="77"/>
      <c r="UGV109" s="77"/>
      <c r="UGW109" s="77"/>
      <c r="UGX109" s="77"/>
      <c r="UGY109" s="77"/>
      <c r="UGZ109" s="77"/>
      <c r="UHA109" s="77"/>
      <c r="UHB109" s="77"/>
      <c r="UHC109" s="77"/>
      <c r="UHD109" s="77"/>
      <c r="UHE109" s="77"/>
      <c r="UHF109" s="77"/>
      <c r="UHG109" s="77"/>
      <c r="UHH109" s="77"/>
      <c r="UHI109" s="77"/>
      <c r="UHJ109" s="77"/>
      <c r="UHK109" s="77"/>
      <c r="UHL109" s="77"/>
      <c r="UHM109" s="77"/>
      <c r="UHN109" s="77"/>
      <c r="UHO109" s="77"/>
      <c r="UHP109" s="77"/>
      <c r="UHQ109" s="77"/>
      <c r="UHR109" s="77"/>
      <c r="UHS109" s="77"/>
      <c r="UHT109" s="77"/>
      <c r="UHU109" s="77"/>
      <c r="UHV109" s="77"/>
      <c r="UHW109" s="77"/>
      <c r="UHX109" s="77"/>
      <c r="UHY109" s="77"/>
      <c r="UHZ109" s="77"/>
      <c r="UIA109" s="77"/>
      <c r="UIB109" s="77"/>
      <c r="UIC109" s="77"/>
      <c r="UID109" s="77"/>
      <c r="UIE109" s="77"/>
      <c r="UIF109" s="77"/>
      <c r="UIG109" s="77"/>
      <c r="UIH109" s="77"/>
      <c r="UII109" s="77"/>
      <c r="UIJ109" s="77"/>
      <c r="UIK109" s="77"/>
      <c r="UIL109" s="77"/>
      <c r="UIM109" s="77"/>
      <c r="UIN109" s="77"/>
      <c r="UIO109" s="77"/>
      <c r="UIP109" s="77"/>
      <c r="UIQ109" s="77"/>
      <c r="UIR109" s="77"/>
      <c r="UIS109" s="77"/>
      <c r="UIT109" s="77"/>
      <c r="UIU109" s="77"/>
      <c r="UIV109" s="77"/>
      <c r="UIW109" s="77"/>
      <c r="UIX109" s="77"/>
      <c r="UIY109" s="77"/>
      <c r="UIZ109" s="77"/>
      <c r="UJA109" s="77"/>
      <c r="UJB109" s="77"/>
      <c r="UJC109" s="77"/>
      <c r="UJD109" s="77"/>
      <c r="UJE109" s="77"/>
      <c r="UJF109" s="77"/>
      <c r="UJG109" s="77"/>
      <c r="UJH109" s="77"/>
      <c r="UJI109" s="77"/>
      <c r="UJJ109" s="77"/>
      <c r="UJK109" s="77"/>
      <c r="UJL109" s="77"/>
      <c r="UJM109" s="77"/>
      <c r="UJN109" s="77"/>
      <c r="UJO109" s="77"/>
      <c r="UJP109" s="77"/>
      <c r="UJQ109" s="77"/>
      <c r="UJR109" s="77"/>
      <c r="UJS109" s="77"/>
      <c r="UJT109" s="77"/>
      <c r="UJU109" s="77"/>
      <c r="UJV109" s="77"/>
      <c r="UJW109" s="77"/>
      <c r="UJX109" s="77"/>
      <c r="UJY109" s="77"/>
      <c r="UJZ109" s="77"/>
      <c r="UKA109" s="77"/>
      <c r="UKB109" s="77"/>
      <c r="UKC109" s="77"/>
      <c r="UKD109" s="77"/>
      <c r="UKE109" s="77"/>
      <c r="UKF109" s="77"/>
      <c r="UKG109" s="77"/>
      <c r="UKH109" s="77"/>
      <c r="UKI109" s="77"/>
      <c r="UKJ109" s="77"/>
      <c r="UKK109" s="77"/>
      <c r="UKL109" s="77"/>
      <c r="UKM109" s="77"/>
      <c r="UKN109" s="77"/>
      <c r="UKO109" s="77"/>
      <c r="UKP109" s="77"/>
      <c r="UKQ109" s="77"/>
      <c r="UKR109" s="77"/>
      <c r="UKS109" s="77"/>
      <c r="UKT109" s="77"/>
      <c r="UKU109" s="77"/>
      <c r="UKV109" s="77"/>
      <c r="UKW109" s="77"/>
      <c r="UKX109" s="77"/>
      <c r="UKY109" s="77"/>
      <c r="UKZ109" s="77"/>
      <c r="ULA109" s="77"/>
      <c r="ULB109" s="77"/>
      <c r="ULC109" s="77"/>
      <c r="ULD109" s="77"/>
      <c r="ULE109" s="77"/>
      <c r="ULF109" s="77"/>
      <c r="ULG109" s="77"/>
      <c r="ULH109" s="77"/>
      <c r="ULI109" s="77"/>
      <c r="ULJ109" s="77"/>
      <c r="ULK109" s="77"/>
      <c r="ULL109" s="77"/>
      <c r="ULM109" s="77"/>
      <c r="ULN109" s="77"/>
      <c r="ULO109" s="77"/>
      <c r="ULP109" s="77"/>
      <c r="ULQ109" s="77"/>
      <c r="ULR109" s="77"/>
      <c r="ULS109" s="77"/>
      <c r="ULT109" s="77"/>
      <c r="ULU109" s="77"/>
      <c r="ULV109" s="77"/>
      <c r="ULW109" s="77"/>
      <c r="ULX109" s="77"/>
      <c r="ULY109" s="77"/>
      <c r="ULZ109" s="77"/>
      <c r="UMA109" s="77"/>
      <c r="UMB109" s="77"/>
      <c r="UMC109" s="77"/>
      <c r="UMD109" s="77"/>
      <c r="UME109" s="77"/>
      <c r="UMF109" s="77"/>
      <c r="UMG109" s="77"/>
      <c r="UMH109" s="77"/>
      <c r="UMI109" s="77"/>
      <c r="UMJ109" s="77"/>
      <c r="UMK109" s="77"/>
      <c r="UML109" s="77"/>
      <c r="UMM109" s="77"/>
      <c r="UMN109" s="77"/>
      <c r="UMO109" s="77"/>
      <c r="UMP109" s="77"/>
      <c r="UMQ109" s="77"/>
      <c r="UMR109" s="77"/>
      <c r="UMS109" s="77"/>
      <c r="UMT109" s="77"/>
      <c r="UMU109" s="77"/>
      <c r="UMV109" s="77"/>
      <c r="UMW109" s="77"/>
      <c r="UMX109" s="77"/>
      <c r="UMY109" s="77"/>
      <c r="UMZ109" s="77"/>
      <c r="UNA109" s="77"/>
      <c r="UNB109" s="77"/>
      <c r="UNC109" s="77"/>
      <c r="UND109" s="77"/>
      <c r="UNE109" s="77"/>
      <c r="UNF109" s="77"/>
      <c r="UNG109" s="77"/>
      <c r="UNH109" s="77"/>
      <c r="UNI109" s="77"/>
      <c r="UNJ109" s="77"/>
      <c r="UNK109" s="77"/>
      <c r="UNL109" s="77"/>
      <c r="UNM109" s="77"/>
      <c r="UNN109" s="77"/>
      <c r="UNO109" s="77"/>
      <c r="UNP109" s="77"/>
      <c r="UNQ109" s="77"/>
      <c r="UNR109" s="77"/>
      <c r="UNS109" s="77"/>
      <c r="UNT109" s="77"/>
      <c r="UNU109" s="77"/>
      <c r="UNV109" s="77"/>
      <c r="UNW109" s="77"/>
      <c r="UNX109" s="77"/>
      <c r="UNY109" s="77"/>
      <c r="UNZ109" s="77"/>
      <c r="UOA109" s="77"/>
      <c r="UOB109" s="77"/>
      <c r="UOC109" s="77"/>
      <c r="UOD109" s="77"/>
      <c r="UOE109" s="77"/>
      <c r="UOF109" s="77"/>
      <c r="UOG109" s="77"/>
      <c r="UOH109" s="77"/>
      <c r="UOI109" s="77"/>
      <c r="UOJ109" s="77"/>
      <c r="UOK109" s="77"/>
      <c r="UOL109" s="77"/>
      <c r="UOM109" s="77"/>
      <c r="UON109" s="77"/>
      <c r="UOO109" s="77"/>
      <c r="UOP109" s="77"/>
      <c r="UOQ109" s="77"/>
      <c r="UOR109" s="77"/>
      <c r="UOS109" s="77"/>
      <c r="UOT109" s="77"/>
      <c r="UOU109" s="77"/>
      <c r="UOV109" s="77"/>
      <c r="UOW109" s="77"/>
      <c r="UOX109" s="77"/>
      <c r="UOY109" s="77"/>
      <c r="UOZ109" s="77"/>
      <c r="UPA109" s="77"/>
      <c r="UPB109" s="77"/>
      <c r="UPC109" s="77"/>
      <c r="UPD109" s="77"/>
      <c r="UPE109" s="77"/>
      <c r="UPF109" s="77"/>
      <c r="UPG109" s="77"/>
      <c r="UPH109" s="77"/>
      <c r="UPI109" s="77"/>
      <c r="UPJ109" s="77"/>
      <c r="UPK109" s="77"/>
      <c r="UPL109" s="77"/>
      <c r="UPM109" s="77"/>
      <c r="UPN109" s="77"/>
      <c r="UPO109" s="77"/>
      <c r="UPP109" s="77"/>
      <c r="UPQ109" s="77"/>
      <c r="UPR109" s="77"/>
      <c r="UPS109" s="77"/>
      <c r="UPT109" s="77"/>
      <c r="UPU109" s="77"/>
      <c r="UPV109" s="77"/>
      <c r="UPW109" s="77"/>
      <c r="UPX109" s="77"/>
      <c r="UPY109" s="77"/>
      <c r="UPZ109" s="77"/>
      <c r="UQA109" s="77"/>
      <c r="UQB109" s="77"/>
      <c r="UQC109" s="77"/>
      <c r="UQD109" s="77"/>
      <c r="UQE109" s="77"/>
      <c r="UQF109" s="77"/>
      <c r="UQG109" s="77"/>
      <c r="UQH109" s="77"/>
      <c r="UQI109" s="77"/>
      <c r="UQJ109" s="77"/>
      <c r="UQK109" s="77"/>
      <c r="UQL109" s="77"/>
      <c r="UQM109" s="77"/>
      <c r="UQN109" s="77"/>
      <c r="UQO109" s="77"/>
      <c r="UQP109" s="77"/>
      <c r="UQQ109" s="77"/>
      <c r="UQR109" s="77"/>
      <c r="UQS109" s="77"/>
      <c r="UQT109" s="77"/>
      <c r="UQU109" s="77"/>
      <c r="UQV109" s="77"/>
      <c r="UQW109" s="77"/>
      <c r="UQX109" s="77"/>
      <c r="UQY109" s="77"/>
      <c r="UQZ109" s="77"/>
      <c r="URA109" s="77"/>
      <c r="URB109" s="77"/>
      <c r="URC109" s="77"/>
      <c r="URD109" s="77"/>
      <c r="URE109" s="77"/>
      <c r="URF109" s="77"/>
      <c r="URG109" s="77"/>
      <c r="URH109" s="77"/>
      <c r="URI109" s="77"/>
      <c r="URJ109" s="77"/>
      <c r="URK109" s="77"/>
      <c r="URL109" s="77"/>
      <c r="URM109" s="77"/>
      <c r="URN109" s="77"/>
      <c r="URO109" s="77"/>
      <c r="URP109" s="77"/>
      <c r="URQ109" s="77"/>
      <c r="URR109" s="77"/>
      <c r="URS109" s="77"/>
      <c r="URT109" s="77"/>
      <c r="URU109" s="77"/>
      <c r="URV109" s="77"/>
      <c r="URW109" s="77"/>
      <c r="URX109" s="77"/>
      <c r="URY109" s="77"/>
      <c r="URZ109" s="77"/>
      <c r="USA109" s="77"/>
      <c r="USB109" s="77"/>
      <c r="USC109" s="77"/>
      <c r="USD109" s="77"/>
      <c r="USE109" s="77"/>
      <c r="USF109" s="77"/>
      <c r="USG109" s="77"/>
      <c r="USH109" s="77"/>
      <c r="USI109" s="77"/>
      <c r="USJ109" s="77"/>
      <c r="USK109" s="77"/>
      <c r="USL109" s="77"/>
      <c r="USM109" s="77"/>
      <c r="USN109" s="77"/>
      <c r="USO109" s="77"/>
      <c r="USP109" s="77"/>
      <c r="USQ109" s="77"/>
      <c r="USR109" s="77"/>
      <c r="USS109" s="77"/>
      <c r="UST109" s="77"/>
      <c r="USU109" s="77"/>
      <c r="USV109" s="77"/>
      <c r="USW109" s="77"/>
      <c r="USX109" s="77"/>
      <c r="USY109" s="77"/>
      <c r="USZ109" s="77"/>
      <c r="UTA109" s="77"/>
      <c r="UTB109" s="77"/>
      <c r="UTC109" s="77"/>
      <c r="UTD109" s="77"/>
      <c r="UTE109" s="77"/>
      <c r="UTF109" s="77"/>
      <c r="UTG109" s="77"/>
      <c r="UTH109" s="77"/>
      <c r="UTI109" s="77"/>
      <c r="UTJ109" s="77"/>
      <c r="UTK109" s="77"/>
      <c r="UTL109" s="77"/>
      <c r="UTM109" s="77"/>
      <c r="UTN109" s="77"/>
      <c r="UTO109" s="77"/>
      <c r="UTP109" s="77"/>
      <c r="UTQ109" s="77"/>
      <c r="UTR109" s="77"/>
      <c r="UTS109" s="77"/>
      <c r="UTT109" s="77"/>
      <c r="UTU109" s="77"/>
      <c r="UTV109" s="77"/>
      <c r="UTW109" s="77"/>
      <c r="UTX109" s="77"/>
      <c r="UTY109" s="77"/>
      <c r="UTZ109" s="77"/>
      <c r="UUA109" s="77"/>
      <c r="UUB109" s="77"/>
      <c r="UUC109" s="77"/>
      <c r="UUD109" s="77"/>
      <c r="UUE109" s="77"/>
      <c r="UUF109" s="77"/>
      <c r="UUG109" s="77"/>
      <c r="UUH109" s="77"/>
      <c r="UUI109" s="77"/>
      <c r="UUJ109" s="77"/>
      <c r="UUK109" s="77"/>
      <c r="UUL109" s="77"/>
      <c r="UUM109" s="77"/>
      <c r="UUN109" s="77"/>
      <c r="UUO109" s="77"/>
      <c r="UUP109" s="77"/>
      <c r="UUQ109" s="77"/>
      <c r="UUR109" s="77"/>
      <c r="UUS109" s="77"/>
      <c r="UUT109" s="77"/>
      <c r="UUU109" s="77"/>
      <c r="UUV109" s="77"/>
      <c r="UUW109" s="77"/>
      <c r="UUX109" s="77"/>
      <c r="UUY109" s="77"/>
      <c r="UUZ109" s="77"/>
      <c r="UVA109" s="77"/>
      <c r="UVB109" s="77"/>
      <c r="UVC109" s="77"/>
      <c r="UVD109" s="77"/>
      <c r="UVE109" s="77"/>
      <c r="UVF109" s="77"/>
      <c r="UVG109" s="77"/>
      <c r="UVH109" s="77"/>
      <c r="UVI109" s="77"/>
      <c r="UVJ109" s="77"/>
      <c r="UVK109" s="77"/>
      <c r="UVL109" s="77"/>
      <c r="UVM109" s="77"/>
      <c r="UVN109" s="77"/>
      <c r="UVO109" s="77"/>
      <c r="UVP109" s="77"/>
      <c r="UVQ109" s="77"/>
      <c r="UVR109" s="77"/>
      <c r="UVS109" s="77"/>
      <c r="UVT109" s="77"/>
      <c r="UVU109" s="77"/>
      <c r="UVV109" s="77"/>
      <c r="UVW109" s="77"/>
      <c r="UVX109" s="77"/>
      <c r="UVY109" s="77"/>
      <c r="UVZ109" s="77"/>
      <c r="UWA109" s="77"/>
      <c r="UWB109" s="77"/>
      <c r="UWC109" s="77"/>
      <c r="UWD109" s="77"/>
      <c r="UWE109" s="77"/>
      <c r="UWF109" s="77"/>
      <c r="UWG109" s="77"/>
      <c r="UWH109" s="77"/>
      <c r="UWI109" s="77"/>
      <c r="UWJ109" s="77"/>
      <c r="UWK109" s="77"/>
      <c r="UWL109" s="77"/>
      <c r="UWM109" s="77"/>
      <c r="UWN109" s="77"/>
      <c r="UWO109" s="77"/>
      <c r="UWP109" s="77"/>
      <c r="UWQ109" s="77"/>
      <c r="UWR109" s="77"/>
      <c r="UWS109" s="77"/>
      <c r="UWT109" s="77"/>
      <c r="UWU109" s="77"/>
      <c r="UWV109" s="77"/>
      <c r="UWW109" s="77"/>
      <c r="UWX109" s="77"/>
      <c r="UWY109" s="77"/>
      <c r="UWZ109" s="77"/>
      <c r="UXA109" s="77"/>
      <c r="UXB109" s="77"/>
      <c r="UXC109" s="77"/>
      <c r="UXD109" s="77"/>
      <c r="UXE109" s="77"/>
      <c r="UXF109" s="77"/>
      <c r="UXG109" s="77"/>
      <c r="UXH109" s="77"/>
      <c r="UXI109" s="77"/>
      <c r="UXJ109" s="77"/>
      <c r="UXK109" s="77"/>
      <c r="UXL109" s="77"/>
      <c r="UXM109" s="77"/>
      <c r="UXN109" s="77"/>
      <c r="UXO109" s="77"/>
      <c r="UXP109" s="77"/>
      <c r="UXQ109" s="77"/>
      <c r="UXR109" s="77"/>
      <c r="UXS109" s="77"/>
      <c r="UXT109" s="77"/>
      <c r="UXU109" s="77"/>
      <c r="UXV109" s="77"/>
      <c r="UXW109" s="77"/>
      <c r="UXX109" s="77"/>
      <c r="UXY109" s="77"/>
      <c r="UXZ109" s="77"/>
      <c r="UYA109" s="77"/>
      <c r="UYB109" s="77"/>
      <c r="UYC109" s="77"/>
      <c r="UYD109" s="77"/>
      <c r="UYE109" s="77"/>
      <c r="UYF109" s="77"/>
      <c r="UYG109" s="77"/>
      <c r="UYH109" s="77"/>
      <c r="UYI109" s="77"/>
      <c r="UYJ109" s="77"/>
      <c r="UYK109" s="77"/>
      <c r="UYL109" s="77"/>
      <c r="UYM109" s="77"/>
      <c r="UYN109" s="77"/>
      <c r="UYO109" s="77"/>
      <c r="UYP109" s="77"/>
      <c r="UYQ109" s="77"/>
      <c r="UYR109" s="77"/>
      <c r="UYS109" s="77"/>
      <c r="UYT109" s="77"/>
      <c r="UYU109" s="77"/>
      <c r="UYV109" s="77"/>
      <c r="UYW109" s="77"/>
      <c r="UYX109" s="77"/>
      <c r="UYY109" s="77"/>
      <c r="UYZ109" s="77"/>
      <c r="UZA109" s="77"/>
      <c r="UZB109" s="77"/>
      <c r="UZC109" s="77"/>
      <c r="UZD109" s="77"/>
      <c r="UZE109" s="77"/>
      <c r="UZF109" s="77"/>
      <c r="UZG109" s="77"/>
      <c r="UZH109" s="77"/>
      <c r="UZI109" s="77"/>
      <c r="UZJ109" s="77"/>
      <c r="UZK109" s="77"/>
      <c r="UZL109" s="77"/>
      <c r="UZM109" s="77"/>
      <c r="UZN109" s="77"/>
      <c r="UZO109" s="77"/>
      <c r="UZP109" s="77"/>
      <c r="UZQ109" s="77"/>
      <c r="UZR109" s="77"/>
      <c r="UZS109" s="77"/>
      <c r="UZT109" s="77"/>
      <c r="UZU109" s="77"/>
      <c r="UZV109" s="77"/>
      <c r="UZW109" s="77"/>
      <c r="UZX109" s="77"/>
      <c r="UZY109" s="77"/>
      <c r="UZZ109" s="77"/>
      <c r="VAA109" s="77"/>
      <c r="VAB109" s="77"/>
      <c r="VAC109" s="77"/>
      <c r="VAD109" s="77"/>
      <c r="VAE109" s="77"/>
      <c r="VAF109" s="77"/>
      <c r="VAG109" s="77"/>
      <c r="VAH109" s="77"/>
      <c r="VAI109" s="77"/>
      <c r="VAJ109" s="77"/>
      <c r="VAK109" s="77"/>
      <c r="VAL109" s="77"/>
      <c r="VAM109" s="77"/>
      <c r="VAN109" s="77"/>
      <c r="VAO109" s="77"/>
      <c r="VAP109" s="77"/>
      <c r="VAQ109" s="77"/>
      <c r="VAR109" s="77"/>
      <c r="VAS109" s="77"/>
      <c r="VAT109" s="77"/>
      <c r="VAU109" s="77"/>
      <c r="VAV109" s="77"/>
      <c r="VAW109" s="77"/>
      <c r="VAX109" s="77"/>
      <c r="VAY109" s="77"/>
      <c r="VAZ109" s="77"/>
      <c r="VBA109" s="77"/>
      <c r="VBB109" s="77"/>
      <c r="VBC109" s="77"/>
      <c r="VBD109" s="77"/>
      <c r="VBE109" s="77"/>
      <c r="VBF109" s="77"/>
      <c r="VBG109" s="77"/>
      <c r="VBH109" s="77"/>
      <c r="VBI109" s="77"/>
      <c r="VBJ109" s="77"/>
      <c r="VBK109" s="77"/>
      <c r="VBL109" s="77"/>
      <c r="VBM109" s="77"/>
      <c r="VBN109" s="77"/>
      <c r="VBO109" s="77"/>
      <c r="VBP109" s="77"/>
      <c r="VBQ109" s="77"/>
      <c r="VBR109" s="77"/>
      <c r="VBS109" s="77"/>
      <c r="VBT109" s="77"/>
      <c r="VBU109" s="77"/>
      <c r="VBV109" s="77"/>
      <c r="VBW109" s="77"/>
      <c r="VBX109" s="77"/>
      <c r="VBY109" s="77"/>
      <c r="VBZ109" s="77"/>
      <c r="VCA109" s="77"/>
      <c r="VCB109" s="77"/>
      <c r="VCC109" s="77"/>
      <c r="VCD109" s="77"/>
      <c r="VCE109" s="77"/>
      <c r="VCF109" s="77"/>
      <c r="VCG109" s="77"/>
      <c r="VCH109" s="77"/>
      <c r="VCI109" s="77"/>
      <c r="VCJ109" s="77"/>
      <c r="VCK109" s="77"/>
      <c r="VCL109" s="77"/>
      <c r="VCM109" s="77"/>
      <c r="VCN109" s="77"/>
      <c r="VCO109" s="77"/>
      <c r="VCP109" s="77"/>
      <c r="VCQ109" s="77"/>
      <c r="VCR109" s="77"/>
      <c r="VCS109" s="77"/>
      <c r="VCT109" s="77"/>
      <c r="VCU109" s="77"/>
      <c r="VCV109" s="77"/>
      <c r="VCW109" s="77"/>
      <c r="VCX109" s="77"/>
      <c r="VCY109" s="77"/>
      <c r="VCZ109" s="77"/>
      <c r="VDA109" s="77"/>
      <c r="VDB109" s="77"/>
      <c r="VDC109" s="77"/>
      <c r="VDD109" s="77"/>
      <c r="VDE109" s="77"/>
      <c r="VDF109" s="77"/>
      <c r="VDG109" s="77"/>
      <c r="VDH109" s="77"/>
      <c r="VDI109" s="77"/>
      <c r="VDJ109" s="77"/>
      <c r="VDK109" s="77"/>
      <c r="VDL109" s="77"/>
      <c r="VDM109" s="77"/>
      <c r="VDN109" s="77"/>
      <c r="VDO109" s="77"/>
      <c r="VDP109" s="77"/>
      <c r="VDQ109" s="77"/>
      <c r="VDR109" s="77"/>
      <c r="VDS109" s="77"/>
      <c r="VDT109" s="77"/>
      <c r="VDU109" s="77"/>
      <c r="VDV109" s="77"/>
      <c r="VDW109" s="77"/>
      <c r="VDX109" s="77"/>
      <c r="VDY109" s="77"/>
      <c r="VDZ109" s="77"/>
      <c r="VEA109" s="77"/>
      <c r="VEB109" s="77"/>
      <c r="VEC109" s="77"/>
      <c r="VED109" s="77"/>
      <c r="VEE109" s="77"/>
      <c r="VEF109" s="77"/>
      <c r="VEG109" s="77"/>
      <c r="VEH109" s="77"/>
      <c r="VEI109" s="77"/>
      <c r="VEJ109" s="77"/>
      <c r="VEK109" s="77"/>
      <c r="VEL109" s="77"/>
      <c r="VEM109" s="77"/>
      <c r="VEN109" s="77"/>
      <c r="VEO109" s="77"/>
      <c r="VEP109" s="77"/>
      <c r="VEQ109" s="77"/>
      <c r="VER109" s="77"/>
      <c r="VES109" s="77"/>
      <c r="VET109" s="77"/>
      <c r="VEU109" s="77"/>
      <c r="VEV109" s="77"/>
      <c r="VEW109" s="77"/>
      <c r="VEX109" s="77"/>
      <c r="VEY109" s="77"/>
      <c r="VEZ109" s="77"/>
      <c r="VFA109" s="77"/>
      <c r="VFB109" s="77"/>
      <c r="VFC109" s="77"/>
      <c r="VFD109" s="77"/>
      <c r="VFE109" s="77"/>
      <c r="VFF109" s="77"/>
      <c r="VFG109" s="77"/>
      <c r="VFH109" s="77"/>
      <c r="VFI109" s="77"/>
      <c r="VFJ109" s="77"/>
      <c r="VFK109" s="77"/>
      <c r="VFL109" s="77"/>
      <c r="VFM109" s="77"/>
      <c r="VFN109" s="77"/>
      <c r="VFO109" s="77"/>
      <c r="VFP109" s="77"/>
      <c r="VFQ109" s="77"/>
      <c r="VFR109" s="77"/>
      <c r="VFS109" s="77"/>
      <c r="VFT109" s="77"/>
      <c r="VFU109" s="77"/>
      <c r="VFV109" s="77"/>
      <c r="VFW109" s="77"/>
      <c r="VFX109" s="77"/>
      <c r="VFY109" s="77"/>
      <c r="VFZ109" s="77"/>
      <c r="VGA109" s="77"/>
      <c r="VGB109" s="77"/>
      <c r="VGC109" s="77"/>
      <c r="VGD109" s="77"/>
      <c r="VGE109" s="77"/>
      <c r="VGF109" s="77"/>
      <c r="VGG109" s="77"/>
      <c r="VGH109" s="77"/>
      <c r="VGI109" s="77"/>
      <c r="VGJ109" s="77"/>
      <c r="VGK109" s="77"/>
      <c r="VGL109" s="77"/>
      <c r="VGM109" s="77"/>
      <c r="VGN109" s="77"/>
      <c r="VGO109" s="77"/>
      <c r="VGP109" s="77"/>
      <c r="VGQ109" s="77"/>
      <c r="VGR109" s="77"/>
      <c r="VGS109" s="77"/>
      <c r="VGT109" s="77"/>
      <c r="VGU109" s="77"/>
      <c r="VGV109" s="77"/>
      <c r="VGW109" s="77"/>
      <c r="VGX109" s="77"/>
      <c r="VGY109" s="77"/>
      <c r="VGZ109" s="77"/>
      <c r="VHA109" s="77"/>
      <c r="VHB109" s="77"/>
      <c r="VHC109" s="77"/>
      <c r="VHD109" s="77"/>
      <c r="VHE109" s="77"/>
      <c r="VHF109" s="77"/>
      <c r="VHG109" s="77"/>
      <c r="VHH109" s="77"/>
      <c r="VHI109" s="77"/>
      <c r="VHJ109" s="77"/>
      <c r="VHK109" s="77"/>
      <c r="VHL109" s="77"/>
      <c r="VHM109" s="77"/>
      <c r="VHN109" s="77"/>
      <c r="VHO109" s="77"/>
      <c r="VHP109" s="77"/>
      <c r="VHQ109" s="77"/>
      <c r="VHR109" s="77"/>
      <c r="VHS109" s="77"/>
      <c r="VHT109" s="77"/>
      <c r="VHU109" s="77"/>
      <c r="VHV109" s="77"/>
      <c r="VHW109" s="77"/>
      <c r="VHX109" s="77"/>
      <c r="VHY109" s="77"/>
      <c r="VHZ109" s="77"/>
      <c r="VIA109" s="77"/>
      <c r="VIB109" s="77"/>
      <c r="VIC109" s="77"/>
      <c r="VID109" s="77"/>
      <c r="VIE109" s="77"/>
      <c r="VIF109" s="77"/>
      <c r="VIG109" s="77"/>
      <c r="VIH109" s="77"/>
      <c r="VII109" s="77"/>
      <c r="VIJ109" s="77"/>
      <c r="VIK109" s="77"/>
      <c r="VIL109" s="77"/>
      <c r="VIM109" s="77"/>
      <c r="VIN109" s="77"/>
      <c r="VIO109" s="77"/>
      <c r="VIP109" s="77"/>
      <c r="VIQ109" s="77"/>
      <c r="VIR109" s="77"/>
      <c r="VIS109" s="77"/>
      <c r="VIT109" s="77"/>
      <c r="VIU109" s="77"/>
      <c r="VIV109" s="77"/>
      <c r="VIW109" s="77"/>
      <c r="VIX109" s="77"/>
      <c r="VIY109" s="77"/>
      <c r="VIZ109" s="77"/>
      <c r="VJA109" s="77"/>
      <c r="VJB109" s="77"/>
      <c r="VJC109" s="77"/>
      <c r="VJD109" s="77"/>
      <c r="VJE109" s="77"/>
      <c r="VJF109" s="77"/>
      <c r="VJG109" s="77"/>
      <c r="VJH109" s="77"/>
      <c r="VJI109" s="77"/>
      <c r="VJJ109" s="77"/>
      <c r="VJK109" s="77"/>
      <c r="VJL109" s="77"/>
      <c r="VJM109" s="77"/>
      <c r="VJN109" s="77"/>
      <c r="VJO109" s="77"/>
      <c r="VJP109" s="77"/>
      <c r="VJQ109" s="77"/>
      <c r="VJR109" s="77"/>
      <c r="VJS109" s="77"/>
      <c r="VJT109" s="77"/>
      <c r="VJU109" s="77"/>
      <c r="VJV109" s="77"/>
      <c r="VJW109" s="77"/>
      <c r="VJX109" s="77"/>
      <c r="VJY109" s="77"/>
      <c r="VJZ109" s="77"/>
      <c r="VKA109" s="77"/>
      <c r="VKB109" s="77"/>
      <c r="VKC109" s="77"/>
      <c r="VKD109" s="77"/>
      <c r="VKE109" s="77"/>
      <c r="VKF109" s="77"/>
      <c r="VKG109" s="77"/>
      <c r="VKH109" s="77"/>
      <c r="VKI109" s="77"/>
      <c r="VKJ109" s="77"/>
      <c r="VKK109" s="77"/>
      <c r="VKL109" s="77"/>
      <c r="VKM109" s="77"/>
      <c r="VKN109" s="77"/>
      <c r="VKO109" s="77"/>
      <c r="VKP109" s="77"/>
      <c r="VKQ109" s="77"/>
      <c r="VKR109" s="77"/>
      <c r="VKS109" s="77"/>
      <c r="VKT109" s="77"/>
      <c r="VKU109" s="77"/>
      <c r="VKV109" s="77"/>
      <c r="VKW109" s="77"/>
      <c r="VKX109" s="77"/>
      <c r="VKY109" s="77"/>
      <c r="VKZ109" s="77"/>
      <c r="VLA109" s="77"/>
      <c r="VLB109" s="77"/>
      <c r="VLC109" s="77"/>
      <c r="VLD109" s="77"/>
      <c r="VLE109" s="77"/>
      <c r="VLF109" s="77"/>
      <c r="VLG109" s="77"/>
      <c r="VLH109" s="77"/>
      <c r="VLI109" s="77"/>
      <c r="VLJ109" s="77"/>
      <c r="VLK109" s="77"/>
      <c r="VLL109" s="77"/>
      <c r="VLM109" s="77"/>
      <c r="VLN109" s="77"/>
      <c r="VLO109" s="77"/>
      <c r="VLP109" s="77"/>
      <c r="VLQ109" s="77"/>
      <c r="VLR109" s="77"/>
      <c r="VLS109" s="77"/>
      <c r="VLT109" s="77"/>
      <c r="VLU109" s="77"/>
      <c r="VLV109" s="77"/>
      <c r="VLW109" s="77"/>
      <c r="VLX109" s="77"/>
      <c r="VLY109" s="77"/>
      <c r="VLZ109" s="77"/>
      <c r="VMA109" s="77"/>
      <c r="VMB109" s="77"/>
      <c r="VMC109" s="77"/>
      <c r="VMD109" s="77"/>
      <c r="VME109" s="77"/>
      <c r="VMF109" s="77"/>
      <c r="VMG109" s="77"/>
      <c r="VMH109" s="77"/>
      <c r="VMI109" s="77"/>
      <c r="VMJ109" s="77"/>
      <c r="VMK109" s="77"/>
      <c r="VML109" s="77"/>
      <c r="VMM109" s="77"/>
      <c r="VMN109" s="77"/>
      <c r="VMO109" s="77"/>
      <c r="VMP109" s="77"/>
      <c r="VMQ109" s="77"/>
      <c r="VMR109" s="77"/>
      <c r="VMS109" s="77"/>
      <c r="VMT109" s="77"/>
      <c r="VMU109" s="77"/>
      <c r="VMV109" s="77"/>
      <c r="VMW109" s="77"/>
      <c r="VMX109" s="77"/>
      <c r="VMY109" s="77"/>
      <c r="VMZ109" s="77"/>
      <c r="VNA109" s="77"/>
      <c r="VNB109" s="77"/>
      <c r="VNC109" s="77"/>
      <c r="VND109" s="77"/>
      <c r="VNE109" s="77"/>
      <c r="VNF109" s="77"/>
      <c r="VNG109" s="77"/>
      <c r="VNH109" s="77"/>
      <c r="VNI109" s="77"/>
      <c r="VNJ109" s="77"/>
      <c r="VNK109" s="77"/>
      <c r="VNL109" s="77"/>
      <c r="VNM109" s="77"/>
      <c r="VNN109" s="77"/>
      <c r="VNO109" s="77"/>
      <c r="VNP109" s="77"/>
      <c r="VNQ109" s="77"/>
      <c r="VNR109" s="77"/>
      <c r="VNS109" s="77"/>
      <c r="VNT109" s="77"/>
      <c r="VNU109" s="77"/>
      <c r="VNV109" s="77"/>
      <c r="VNW109" s="77"/>
      <c r="VNX109" s="77"/>
      <c r="VNY109" s="77"/>
      <c r="VNZ109" s="77"/>
      <c r="VOA109" s="77"/>
      <c r="VOB109" s="77"/>
      <c r="VOC109" s="77"/>
      <c r="VOD109" s="77"/>
      <c r="VOE109" s="77"/>
      <c r="VOF109" s="77"/>
      <c r="VOG109" s="77"/>
      <c r="VOH109" s="77"/>
      <c r="VOI109" s="77"/>
      <c r="VOJ109" s="77"/>
      <c r="VOK109" s="77"/>
      <c r="VOL109" s="77"/>
      <c r="VOM109" s="77"/>
      <c r="VON109" s="77"/>
      <c r="VOO109" s="77"/>
      <c r="VOP109" s="77"/>
      <c r="VOQ109" s="77"/>
      <c r="VOR109" s="77"/>
      <c r="VOS109" s="77"/>
      <c r="VOT109" s="77"/>
      <c r="VOU109" s="77"/>
      <c r="VOV109" s="77"/>
      <c r="VOW109" s="77"/>
      <c r="VOX109" s="77"/>
      <c r="VOY109" s="77"/>
      <c r="VOZ109" s="77"/>
      <c r="VPA109" s="77"/>
      <c r="VPB109" s="77"/>
      <c r="VPC109" s="77"/>
      <c r="VPD109" s="77"/>
      <c r="VPE109" s="77"/>
      <c r="VPF109" s="77"/>
      <c r="VPG109" s="77"/>
      <c r="VPH109" s="77"/>
      <c r="VPI109" s="77"/>
      <c r="VPJ109" s="77"/>
      <c r="VPK109" s="77"/>
      <c r="VPL109" s="77"/>
      <c r="VPM109" s="77"/>
      <c r="VPN109" s="77"/>
      <c r="VPO109" s="77"/>
      <c r="VPP109" s="77"/>
      <c r="VPQ109" s="77"/>
      <c r="VPR109" s="77"/>
      <c r="VPS109" s="77"/>
      <c r="VPT109" s="77"/>
      <c r="VPU109" s="77"/>
      <c r="VPV109" s="77"/>
      <c r="VPW109" s="77"/>
      <c r="VPX109" s="77"/>
      <c r="VPY109" s="77"/>
      <c r="VPZ109" s="77"/>
      <c r="VQA109" s="77"/>
      <c r="VQB109" s="77"/>
      <c r="VQC109" s="77"/>
      <c r="VQD109" s="77"/>
      <c r="VQE109" s="77"/>
      <c r="VQF109" s="77"/>
      <c r="VQG109" s="77"/>
      <c r="VQH109" s="77"/>
      <c r="VQI109" s="77"/>
      <c r="VQJ109" s="77"/>
      <c r="VQK109" s="77"/>
      <c r="VQL109" s="77"/>
      <c r="VQM109" s="77"/>
      <c r="VQN109" s="77"/>
      <c r="VQO109" s="77"/>
      <c r="VQP109" s="77"/>
      <c r="VQQ109" s="77"/>
      <c r="VQR109" s="77"/>
      <c r="VQS109" s="77"/>
      <c r="VQT109" s="77"/>
      <c r="VQU109" s="77"/>
      <c r="VQV109" s="77"/>
      <c r="VQW109" s="77"/>
      <c r="VQX109" s="77"/>
      <c r="VQY109" s="77"/>
      <c r="VQZ109" s="77"/>
      <c r="VRA109" s="77"/>
      <c r="VRB109" s="77"/>
      <c r="VRC109" s="77"/>
      <c r="VRD109" s="77"/>
      <c r="VRE109" s="77"/>
      <c r="VRF109" s="77"/>
      <c r="VRG109" s="77"/>
      <c r="VRH109" s="77"/>
      <c r="VRI109" s="77"/>
      <c r="VRJ109" s="77"/>
      <c r="VRK109" s="77"/>
      <c r="VRL109" s="77"/>
      <c r="VRM109" s="77"/>
      <c r="VRN109" s="77"/>
      <c r="VRO109" s="77"/>
      <c r="VRP109" s="77"/>
      <c r="VRQ109" s="77"/>
      <c r="VRR109" s="77"/>
      <c r="VRS109" s="77"/>
      <c r="VRT109" s="77"/>
      <c r="VRU109" s="77"/>
      <c r="VRV109" s="77"/>
      <c r="VRW109" s="77"/>
      <c r="VRX109" s="77"/>
      <c r="VRY109" s="77"/>
      <c r="VRZ109" s="77"/>
      <c r="VSA109" s="77"/>
      <c r="VSB109" s="77"/>
      <c r="VSC109" s="77"/>
      <c r="VSD109" s="77"/>
      <c r="VSE109" s="77"/>
      <c r="VSF109" s="77"/>
      <c r="VSG109" s="77"/>
      <c r="VSH109" s="77"/>
      <c r="VSI109" s="77"/>
      <c r="VSJ109" s="77"/>
      <c r="VSK109" s="77"/>
      <c r="VSL109" s="77"/>
      <c r="VSM109" s="77"/>
      <c r="VSN109" s="77"/>
      <c r="VSO109" s="77"/>
      <c r="VSP109" s="77"/>
      <c r="VSQ109" s="77"/>
      <c r="VSR109" s="77"/>
      <c r="VSS109" s="77"/>
      <c r="VST109" s="77"/>
      <c r="VSU109" s="77"/>
      <c r="VSV109" s="77"/>
      <c r="VSW109" s="77"/>
      <c r="VSX109" s="77"/>
      <c r="VSY109" s="77"/>
      <c r="VSZ109" s="77"/>
      <c r="VTA109" s="77"/>
      <c r="VTB109" s="77"/>
      <c r="VTC109" s="77"/>
      <c r="VTD109" s="77"/>
      <c r="VTE109" s="77"/>
      <c r="VTF109" s="77"/>
      <c r="VTG109" s="77"/>
      <c r="VTH109" s="77"/>
      <c r="VTI109" s="77"/>
      <c r="VTJ109" s="77"/>
      <c r="VTK109" s="77"/>
      <c r="VTL109" s="77"/>
      <c r="VTM109" s="77"/>
      <c r="VTN109" s="77"/>
      <c r="VTO109" s="77"/>
      <c r="VTP109" s="77"/>
      <c r="VTQ109" s="77"/>
      <c r="VTR109" s="77"/>
      <c r="VTS109" s="77"/>
      <c r="VTT109" s="77"/>
      <c r="VTU109" s="77"/>
      <c r="VTV109" s="77"/>
      <c r="VTW109" s="77"/>
      <c r="VTX109" s="77"/>
      <c r="VTY109" s="77"/>
      <c r="VTZ109" s="77"/>
      <c r="VUA109" s="77"/>
      <c r="VUB109" s="77"/>
      <c r="VUC109" s="77"/>
      <c r="VUD109" s="77"/>
      <c r="VUE109" s="77"/>
      <c r="VUF109" s="77"/>
      <c r="VUG109" s="77"/>
      <c r="VUH109" s="77"/>
      <c r="VUI109" s="77"/>
      <c r="VUJ109" s="77"/>
      <c r="VUK109" s="77"/>
      <c r="VUL109" s="77"/>
      <c r="VUM109" s="77"/>
      <c r="VUN109" s="77"/>
      <c r="VUO109" s="77"/>
      <c r="VUP109" s="77"/>
      <c r="VUQ109" s="77"/>
      <c r="VUR109" s="77"/>
      <c r="VUS109" s="77"/>
      <c r="VUT109" s="77"/>
      <c r="VUU109" s="77"/>
      <c r="VUV109" s="77"/>
      <c r="VUW109" s="77"/>
      <c r="VUX109" s="77"/>
      <c r="VUY109" s="77"/>
      <c r="VUZ109" s="77"/>
      <c r="VVA109" s="77"/>
      <c r="VVB109" s="77"/>
      <c r="VVC109" s="77"/>
      <c r="VVD109" s="77"/>
      <c r="VVE109" s="77"/>
      <c r="VVF109" s="77"/>
      <c r="VVG109" s="77"/>
      <c r="VVH109" s="77"/>
      <c r="VVI109" s="77"/>
      <c r="VVJ109" s="77"/>
      <c r="VVK109" s="77"/>
      <c r="VVL109" s="77"/>
      <c r="VVM109" s="77"/>
      <c r="VVN109" s="77"/>
      <c r="VVO109" s="77"/>
      <c r="VVP109" s="77"/>
      <c r="VVQ109" s="77"/>
      <c r="VVR109" s="77"/>
      <c r="VVS109" s="77"/>
      <c r="VVT109" s="77"/>
      <c r="VVU109" s="77"/>
      <c r="VVV109" s="77"/>
      <c r="VVW109" s="77"/>
      <c r="VVX109" s="77"/>
      <c r="VVY109" s="77"/>
      <c r="VVZ109" s="77"/>
      <c r="VWA109" s="77"/>
      <c r="VWB109" s="77"/>
      <c r="VWC109" s="77"/>
      <c r="VWD109" s="77"/>
      <c r="VWE109" s="77"/>
      <c r="VWF109" s="77"/>
      <c r="VWG109" s="77"/>
      <c r="VWH109" s="77"/>
      <c r="VWI109" s="77"/>
      <c r="VWJ109" s="77"/>
      <c r="VWK109" s="77"/>
      <c r="VWL109" s="77"/>
      <c r="VWM109" s="77"/>
      <c r="VWN109" s="77"/>
      <c r="VWO109" s="77"/>
      <c r="VWP109" s="77"/>
      <c r="VWQ109" s="77"/>
      <c r="VWR109" s="77"/>
      <c r="VWS109" s="77"/>
      <c r="VWT109" s="77"/>
      <c r="VWU109" s="77"/>
      <c r="VWV109" s="77"/>
      <c r="VWW109" s="77"/>
      <c r="VWX109" s="77"/>
      <c r="VWY109" s="77"/>
      <c r="VWZ109" s="77"/>
      <c r="VXA109" s="77"/>
      <c r="VXB109" s="77"/>
      <c r="VXC109" s="77"/>
      <c r="VXD109" s="77"/>
      <c r="VXE109" s="77"/>
      <c r="VXF109" s="77"/>
      <c r="VXG109" s="77"/>
      <c r="VXH109" s="77"/>
      <c r="VXI109" s="77"/>
      <c r="VXJ109" s="77"/>
      <c r="VXK109" s="77"/>
      <c r="VXL109" s="77"/>
      <c r="VXM109" s="77"/>
      <c r="VXN109" s="77"/>
      <c r="VXO109" s="77"/>
      <c r="VXP109" s="77"/>
      <c r="VXQ109" s="77"/>
      <c r="VXR109" s="77"/>
      <c r="VXS109" s="77"/>
      <c r="VXT109" s="77"/>
      <c r="VXU109" s="77"/>
      <c r="VXV109" s="77"/>
      <c r="VXW109" s="77"/>
      <c r="VXX109" s="77"/>
      <c r="VXY109" s="77"/>
      <c r="VXZ109" s="77"/>
      <c r="VYA109" s="77"/>
      <c r="VYB109" s="77"/>
      <c r="VYC109" s="77"/>
      <c r="VYD109" s="77"/>
      <c r="VYE109" s="77"/>
      <c r="VYF109" s="77"/>
      <c r="VYG109" s="77"/>
      <c r="VYH109" s="77"/>
      <c r="VYI109" s="77"/>
      <c r="VYJ109" s="77"/>
      <c r="VYK109" s="77"/>
      <c r="VYL109" s="77"/>
      <c r="VYM109" s="77"/>
      <c r="VYN109" s="77"/>
      <c r="VYO109" s="77"/>
      <c r="VYP109" s="77"/>
      <c r="VYQ109" s="77"/>
      <c r="VYR109" s="77"/>
      <c r="VYS109" s="77"/>
      <c r="VYT109" s="77"/>
      <c r="VYU109" s="77"/>
      <c r="VYV109" s="77"/>
      <c r="VYW109" s="77"/>
      <c r="VYX109" s="77"/>
      <c r="VYY109" s="77"/>
      <c r="VYZ109" s="77"/>
      <c r="VZA109" s="77"/>
      <c r="VZB109" s="77"/>
      <c r="VZC109" s="77"/>
      <c r="VZD109" s="77"/>
      <c r="VZE109" s="77"/>
      <c r="VZF109" s="77"/>
      <c r="VZG109" s="77"/>
      <c r="VZH109" s="77"/>
      <c r="VZI109" s="77"/>
      <c r="VZJ109" s="77"/>
      <c r="VZK109" s="77"/>
      <c r="VZL109" s="77"/>
      <c r="VZM109" s="77"/>
      <c r="VZN109" s="77"/>
      <c r="VZO109" s="77"/>
      <c r="VZP109" s="77"/>
      <c r="VZQ109" s="77"/>
      <c r="VZR109" s="77"/>
      <c r="VZS109" s="77"/>
      <c r="VZT109" s="77"/>
      <c r="VZU109" s="77"/>
      <c r="VZV109" s="77"/>
      <c r="VZW109" s="77"/>
      <c r="VZX109" s="77"/>
      <c r="VZY109" s="77"/>
      <c r="VZZ109" s="77"/>
      <c r="WAA109" s="77"/>
      <c r="WAB109" s="77"/>
      <c r="WAC109" s="77"/>
      <c r="WAD109" s="77"/>
      <c r="WAE109" s="77"/>
      <c r="WAF109" s="77"/>
      <c r="WAG109" s="77"/>
      <c r="WAH109" s="77"/>
      <c r="WAI109" s="77"/>
      <c r="WAJ109" s="77"/>
      <c r="WAK109" s="77"/>
      <c r="WAL109" s="77"/>
      <c r="WAM109" s="77"/>
      <c r="WAN109" s="77"/>
      <c r="WAO109" s="77"/>
      <c r="WAP109" s="77"/>
      <c r="WAQ109" s="77"/>
      <c r="WAR109" s="77"/>
      <c r="WAS109" s="77"/>
      <c r="WAT109" s="77"/>
      <c r="WAU109" s="77"/>
      <c r="WAV109" s="77"/>
      <c r="WAW109" s="77"/>
      <c r="WAX109" s="77"/>
      <c r="WAY109" s="77"/>
      <c r="WAZ109" s="77"/>
      <c r="WBA109" s="77"/>
      <c r="WBB109" s="77"/>
      <c r="WBC109" s="77"/>
      <c r="WBD109" s="77"/>
      <c r="WBE109" s="77"/>
      <c r="WBF109" s="77"/>
      <c r="WBG109" s="77"/>
      <c r="WBH109" s="77"/>
      <c r="WBI109" s="77"/>
      <c r="WBJ109" s="77"/>
      <c r="WBK109" s="77"/>
      <c r="WBL109" s="77"/>
      <c r="WBM109" s="77"/>
      <c r="WBN109" s="77"/>
      <c r="WBO109" s="77"/>
      <c r="WBP109" s="77"/>
      <c r="WBQ109" s="77"/>
      <c r="WBR109" s="77"/>
      <c r="WBS109" s="77"/>
      <c r="WBT109" s="77"/>
      <c r="WBU109" s="77"/>
      <c r="WBV109" s="77"/>
      <c r="WBW109" s="77"/>
      <c r="WBX109" s="77"/>
      <c r="WBY109" s="77"/>
      <c r="WBZ109" s="77"/>
      <c r="WCA109" s="77"/>
      <c r="WCB109" s="77"/>
      <c r="WCC109" s="77"/>
      <c r="WCD109" s="77"/>
      <c r="WCE109" s="77"/>
      <c r="WCF109" s="77"/>
      <c r="WCG109" s="77"/>
      <c r="WCH109" s="77"/>
      <c r="WCI109" s="77"/>
      <c r="WCJ109" s="77"/>
      <c r="WCK109" s="77"/>
      <c r="WCL109" s="77"/>
      <c r="WCM109" s="77"/>
      <c r="WCN109" s="77"/>
      <c r="WCO109" s="77"/>
      <c r="WCP109" s="77"/>
      <c r="WCQ109" s="77"/>
      <c r="WCR109" s="77"/>
      <c r="WCS109" s="77"/>
      <c r="WCT109" s="77"/>
      <c r="WCU109" s="77"/>
      <c r="WCV109" s="77"/>
      <c r="WCW109" s="77"/>
      <c r="WCX109" s="77"/>
      <c r="WCY109" s="77"/>
      <c r="WCZ109" s="77"/>
      <c r="WDA109" s="77"/>
      <c r="WDB109" s="77"/>
      <c r="WDC109" s="77"/>
      <c r="WDD109" s="77"/>
      <c r="WDE109" s="77"/>
      <c r="WDF109" s="77"/>
      <c r="WDG109" s="77"/>
      <c r="WDH109" s="77"/>
      <c r="WDI109" s="77"/>
      <c r="WDJ109" s="77"/>
      <c r="WDK109" s="77"/>
      <c r="WDL109" s="77"/>
      <c r="WDM109" s="77"/>
      <c r="WDN109" s="77"/>
      <c r="WDO109" s="77"/>
      <c r="WDP109" s="77"/>
      <c r="WDQ109" s="77"/>
      <c r="WDR109" s="77"/>
      <c r="WDS109" s="77"/>
      <c r="WDT109" s="77"/>
      <c r="WDU109" s="77"/>
      <c r="WDV109" s="77"/>
      <c r="WDW109" s="77"/>
      <c r="WDX109" s="77"/>
      <c r="WDY109" s="77"/>
      <c r="WDZ109" s="77"/>
      <c r="WEA109" s="77"/>
      <c r="WEB109" s="77"/>
      <c r="WEC109" s="77"/>
      <c r="WED109" s="77"/>
      <c r="WEE109" s="77"/>
      <c r="WEF109" s="77"/>
      <c r="WEG109" s="77"/>
      <c r="WEH109" s="77"/>
      <c r="WEI109" s="77"/>
      <c r="WEJ109" s="77"/>
      <c r="WEK109" s="77"/>
      <c r="WEL109" s="77"/>
      <c r="WEM109" s="77"/>
      <c r="WEN109" s="77"/>
      <c r="WEO109" s="77"/>
      <c r="WEP109" s="77"/>
      <c r="WEQ109" s="77"/>
      <c r="WER109" s="77"/>
      <c r="WES109" s="77"/>
      <c r="WET109" s="77"/>
      <c r="WEU109" s="77"/>
      <c r="WEV109" s="77"/>
      <c r="WEW109" s="77"/>
      <c r="WEX109" s="77"/>
      <c r="WEY109" s="77"/>
      <c r="WEZ109" s="77"/>
      <c r="WFA109" s="77"/>
      <c r="WFB109" s="77"/>
      <c r="WFC109" s="77"/>
      <c r="WFD109" s="77"/>
      <c r="WFE109" s="77"/>
      <c r="WFF109" s="77"/>
      <c r="WFG109" s="77"/>
      <c r="WFH109" s="77"/>
      <c r="WFI109" s="77"/>
      <c r="WFJ109" s="77"/>
      <c r="WFK109" s="77"/>
      <c r="WFL109" s="77"/>
      <c r="WFM109" s="77"/>
      <c r="WFN109" s="77"/>
      <c r="WFO109" s="77"/>
      <c r="WFP109" s="77"/>
      <c r="WFQ109" s="77"/>
      <c r="WFR109" s="77"/>
      <c r="WFS109" s="77"/>
      <c r="WFT109" s="77"/>
      <c r="WFU109" s="77"/>
      <c r="WFV109" s="77"/>
      <c r="WFW109" s="77"/>
      <c r="WFX109" s="77"/>
      <c r="WFY109" s="77"/>
      <c r="WFZ109" s="77"/>
      <c r="WGA109" s="77"/>
      <c r="WGB109" s="77"/>
      <c r="WGC109" s="77"/>
      <c r="WGD109" s="77"/>
      <c r="WGE109" s="77"/>
      <c r="WGF109" s="77"/>
      <c r="WGG109" s="77"/>
      <c r="WGH109" s="77"/>
      <c r="WGI109" s="77"/>
      <c r="WGJ109" s="77"/>
      <c r="WGK109" s="77"/>
      <c r="WGL109" s="77"/>
      <c r="WGM109" s="77"/>
      <c r="WGN109" s="77"/>
      <c r="WGO109" s="77"/>
      <c r="WGP109" s="77"/>
      <c r="WGQ109" s="77"/>
      <c r="WGR109" s="77"/>
      <c r="WGS109" s="77"/>
      <c r="WGT109" s="77"/>
      <c r="WGU109" s="77"/>
      <c r="WGV109" s="77"/>
      <c r="WGW109" s="77"/>
      <c r="WGX109" s="77"/>
      <c r="WGY109" s="77"/>
      <c r="WGZ109" s="77"/>
      <c r="WHA109" s="77"/>
      <c r="WHB109" s="77"/>
      <c r="WHC109" s="77"/>
      <c r="WHD109" s="77"/>
      <c r="WHE109" s="77"/>
      <c r="WHF109" s="77"/>
      <c r="WHG109" s="77"/>
      <c r="WHH109" s="77"/>
      <c r="WHI109" s="77"/>
      <c r="WHJ109" s="77"/>
      <c r="WHK109" s="77"/>
      <c r="WHL109" s="77"/>
      <c r="WHM109" s="77"/>
      <c r="WHN109" s="77"/>
      <c r="WHO109" s="77"/>
      <c r="WHP109" s="77"/>
      <c r="WHQ109" s="77"/>
      <c r="WHR109" s="77"/>
      <c r="WHS109" s="77"/>
      <c r="WHT109" s="77"/>
      <c r="WHU109" s="77"/>
      <c r="WHV109" s="77"/>
      <c r="WHW109" s="77"/>
      <c r="WHX109" s="77"/>
      <c r="WHY109" s="77"/>
      <c r="WHZ109" s="77"/>
      <c r="WIA109" s="77"/>
      <c r="WIB109" s="77"/>
      <c r="WIC109" s="77"/>
      <c r="WID109" s="77"/>
      <c r="WIE109" s="77"/>
      <c r="WIF109" s="77"/>
      <c r="WIG109" s="77"/>
      <c r="WIH109" s="77"/>
      <c r="WII109" s="77"/>
      <c r="WIJ109" s="77"/>
      <c r="WIK109" s="77"/>
      <c r="WIL109" s="77"/>
      <c r="WIM109" s="77"/>
      <c r="WIN109" s="77"/>
      <c r="WIO109" s="77"/>
      <c r="WIP109" s="77"/>
      <c r="WIQ109" s="77"/>
      <c r="WIR109" s="77"/>
      <c r="WIS109" s="77"/>
      <c r="WIT109" s="77"/>
      <c r="WIU109" s="77"/>
      <c r="WIV109" s="77"/>
      <c r="WIW109" s="77"/>
      <c r="WIX109" s="77"/>
      <c r="WIY109" s="77"/>
      <c r="WIZ109" s="77"/>
      <c r="WJA109" s="77"/>
      <c r="WJB109" s="77"/>
      <c r="WJC109" s="77"/>
      <c r="WJD109" s="77"/>
      <c r="WJE109" s="77"/>
      <c r="WJF109" s="77"/>
      <c r="WJG109" s="77"/>
      <c r="WJH109" s="77"/>
      <c r="WJI109" s="77"/>
      <c r="WJJ109" s="77"/>
      <c r="WJK109" s="77"/>
      <c r="WJL109" s="77"/>
      <c r="WJM109" s="77"/>
      <c r="WJN109" s="77"/>
      <c r="WJO109" s="77"/>
      <c r="WJP109" s="77"/>
      <c r="WJQ109" s="77"/>
      <c r="WJR109" s="77"/>
      <c r="WJS109" s="77"/>
      <c r="WJT109" s="77"/>
      <c r="WJU109" s="77"/>
      <c r="WJV109" s="77"/>
      <c r="WJW109" s="77"/>
      <c r="WJX109" s="77"/>
      <c r="WJY109" s="77"/>
      <c r="WJZ109" s="77"/>
      <c r="WKA109" s="77"/>
      <c r="WKB109" s="77"/>
      <c r="WKC109" s="77"/>
      <c r="WKD109" s="77"/>
      <c r="WKE109" s="77"/>
      <c r="WKF109" s="77"/>
      <c r="WKG109" s="77"/>
      <c r="WKH109" s="77"/>
      <c r="WKI109" s="77"/>
      <c r="WKJ109" s="77"/>
      <c r="WKK109" s="77"/>
      <c r="WKL109" s="77"/>
      <c r="WKM109" s="77"/>
      <c r="WKN109" s="77"/>
      <c r="WKO109" s="77"/>
      <c r="WKP109" s="77"/>
      <c r="WKQ109" s="77"/>
      <c r="WKR109" s="77"/>
      <c r="WKS109" s="77"/>
      <c r="WKT109" s="77"/>
      <c r="WKU109" s="77"/>
      <c r="WKV109" s="77"/>
      <c r="WKW109" s="77"/>
      <c r="WKX109" s="77"/>
      <c r="WKY109" s="77"/>
      <c r="WKZ109" s="77"/>
      <c r="WLA109" s="77"/>
      <c r="WLB109" s="77"/>
      <c r="WLC109" s="77"/>
      <c r="WLD109" s="77"/>
      <c r="WLE109" s="77"/>
      <c r="WLF109" s="77"/>
      <c r="WLG109" s="77"/>
      <c r="WLH109" s="77"/>
      <c r="WLI109" s="77"/>
      <c r="WLJ109" s="77"/>
      <c r="WLK109" s="77"/>
      <c r="WLL109" s="77"/>
      <c r="WLM109" s="77"/>
      <c r="WLN109" s="77"/>
      <c r="WLO109" s="77"/>
      <c r="WLP109" s="77"/>
      <c r="WLQ109" s="77"/>
      <c r="WLR109" s="77"/>
      <c r="WLS109" s="77"/>
      <c r="WLT109" s="77"/>
      <c r="WLU109" s="77"/>
      <c r="WLV109" s="77"/>
      <c r="WLW109" s="77"/>
      <c r="WLX109" s="77"/>
      <c r="WLY109" s="77"/>
      <c r="WLZ109" s="77"/>
      <c r="WMA109" s="77"/>
      <c r="WMB109" s="77"/>
      <c r="WMC109" s="77"/>
      <c r="WMD109" s="77"/>
      <c r="WME109" s="77"/>
      <c r="WMF109" s="77"/>
      <c r="WMG109" s="77"/>
      <c r="WMH109" s="77"/>
      <c r="WMI109" s="77"/>
      <c r="WMJ109" s="77"/>
      <c r="WMK109" s="77"/>
      <c r="WML109" s="77"/>
      <c r="WMM109" s="77"/>
      <c r="WMN109" s="77"/>
      <c r="WMO109" s="77"/>
      <c r="WMP109" s="77"/>
      <c r="WMQ109" s="77"/>
      <c r="WMR109" s="77"/>
      <c r="WMS109" s="77"/>
      <c r="WMT109" s="77"/>
      <c r="WMU109" s="77"/>
      <c r="WMV109" s="77"/>
      <c r="WMW109" s="77"/>
      <c r="WMX109" s="77"/>
      <c r="WMY109" s="77"/>
      <c r="WMZ109" s="77"/>
      <c r="WNA109" s="77"/>
      <c r="WNB109" s="77"/>
      <c r="WNC109" s="77"/>
      <c r="WND109" s="77"/>
      <c r="WNE109" s="77"/>
      <c r="WNF109" s="77"/>
      <c r="WNG109" s="77"/>
      <c r="WNH109" s="77"/>
      <c r="WNI109" s="77"/>
      <c r="WNJ109" s="77"/>
      <c r="WNK109" s="77"/>
      <c r="WNL109" s="77"/>
      <c r="WNM109" s="77"/>
      <c r="WNN109" s="77"/>
      <c r="WNO109" s="77"/>
      <c r="WNP109" s="77"/>
      <c r="WNQ109" s="77"/>
      <c r="WNR109" s="77"/>
      <c r="WNS109" s="77"/>
      <c r="WNT109" s="77"/>
      <c r="WNU109" s="77"/>
      <c r="WNV109" s="77"/>
      <c r="WNW109" s="77"/>
      <c r="WNX109" s="77"/>
      <c r="WNY109" s="77"/>
      <c r="WNZ109" s="77"/>
      <c r="WOA109" s="77"/>
      <c r="WOB109" s="77"/>
      <c r="WOC109" s="77"/>
      <c r="WOD109" s="77"/>
      <c r="WOE109" s="77"/>
      <c r="WOF109" s="77"/>
      <c r="WOG109" s="77"/>
      <c r="WOH109" s="77"/>
      <c r="WOI109" s="77"/>
      <c r="WOJ109" s="77"/>
      <c r="WOK109" s="77"/>
      <c r="WOL109" s="77"/>
      <c r="WOM109" s="77"/>
      <c r="WON109" s="77"/>
      <c r="WOO109" s="77"/>
      <c r="WOP109" s="77"/>
      <c r="WOQ109" s="77"/>
      <c r="WOR109" s="77"/>
      <c r="WOS109" s="77"/>
      <c r="WOT109" s="77"/>
      <c r="WOU109" s="77"/>
      <c r="WOV109" s="77"/>
      <c r="WOW109" s="77"/>
      <c r="WOX109" s="77"/>
      <c r="WOY109" s="77"/>
      <c r="WOZ109" s="77"/>
      <c r="WPA109" s="77"/>
      <c r="WPB109" s="77"/>
      <c r="WPC109" s="77"/>
      <c r="WPD109" s="77"/>
      <c r="WPE109" s="77"/>
      <c r="WPF109" s="77"/>
      <c r="WPG109" s="77"/>
      <c r="WPH109" s="77"/>
      <c r="WPI109" s="77"/>
      <c r="WPJ109" s="77"/>
      <c r="WPK109" s="77"/>
      <c r="WPL109" s="77"/>
      <c r="WPM109" s="77"/>
      <c r="WPN109" s="77"/>
      <c r="WPO109" s="77"/>
      <c r="WPP109" s="77"/>
      <c r="WPQ109" s="77"/>
      <c r="WPR109" s="77"/>
      <c r="WPS109" s="77"/>
      <c r="WPT109" s="77"/>
      <c r="WPU109" s="77"/>
      <c r="WPV109" s="77"/>
      <c r="WPW109" s="77"/>
      <c r="WPX109" s="77"/>
      <c r="WPY109" s="77"/>
      <c r="WPZ109" s="77"/>
      <c r="WQA109" s="77"/>
      <c r="WQB109" s="77"/>
      <c r="WQC109" s="77"/>
      <c r="WQD109" s="77"/>
      <c r="WQE109" s="77"/>
      <c r="WQF109" s="77"/>
      <c r="WQG109" s="77"/>
      <c r="WQH109" s="77"/>
      <c r="WQI109" s="77"/>
      <c r="WQJ109" s="77"/>
      <c r="WQK109" s="77"/>
      <c r="WQL109" s="77"/>
      <c r="WQM109" s="77"/>
      <c r="WQN109" s="77"/>
      <c r="WQO109" s="77"/>
      <c r="WQP109" s="77"/>
      <c r="WQQ109" s="77"/>
      <c r="WQR109" s="77"/>
      <c r="WQS109" s="77"/>
      <c r="WQT109" s="77"/>
      <c r="WQU109" s="77"/>
      <c r="WQV109" s="77"/>
      <c r="WQW109" s="77"/>
      <c r="WQX109" s="77"/>
      <c r="WQY109" s="77"/>
      <c r="WQZ109" s="77"/>
      <c r="WRA109" s="77"/>
      <c r="WRB109" s="77"/>
      <c r="WRC109" s="77"/>
      <c r="WRD109" s="77"/>
      <c r="WRE109" s="77"/>
      <c r="WRF109" s="77"/>
      <c r="WRG109" s="77"/>
      <c r="WRH109" s="77"/>
      <c r="WRI109" s="77"/>
      <c r="WRJ109" s="77"/>
      <c r="WRK109" s="77"/>
      <c r="WRL109" s="77"/>
      <c r="WRM109" s="77"/>
      <c r="WRN109" s="77"/>
      <c r="WRO109" s="77"/>
      <c r="WRP109" s="77"/>
      <c r="WRQ109" s="77"/>
      <c r="WRR109" s="77"/>
      <c r="WRS109" s="77"/>
      <c r="WRT109" s="77"/>
      <c r="WRU109" s="77"/>
      <c r="WRV109" s="77"/>
      <c r="WRW109" s="77"/>
      <c r="WRX109" s="77"/>
      <c r="WRY109" s="77"/>
      <c r="WRZ109" s="77"/>
      <c r="WSA109" s="77"/>
      <c r="WSB109" s="77"/>
      <c r="WSC109" s="77"/>
      <c r="WSD109" s="77"/>
      <c r="WSE109" s="77"/>
      <c r="WSF109" s="77"/>
      <c r="WSG109" s="77"/>
      <c r="WSH109" s="77"/>
      <c r="WSI109" s="77"/>
      <c r="WSJ109" s="77"/>
      <c r="WSK109" s="77"/>
      <c r="WSL109" s="77"/>
      <c r="WSM109" s="77"/>
      <c r="WSN109" s="77"/>
      <c r="WSO109" s="77"/>
      <c r="WSP109" s="77"/>
      <c r="WSQ109" s="77"/>
      <c r="WSR109" s="77"/>
      <c r="WSS109" s="77"/>
      <c r="WST109" s="77"/>
      <c r="WSU109" s="77"/>
      <c r="WSV109" s="77"/>
      <c r="WSW109" s="77"/>
      <c r="WSX109" s="77"/>
      <c r="WSY109" s="77"/>
      <c r="WSZ109" s="77"/>
      <c r="WTA109" s="77"/>
      <c r="WTB109" s="77"/>
      <c r="WTC109" s="77"/>
      <c r="WTD109" s="77"/>
      <c r="WTE109" s="77"/>
      <c r="WTF109" s="77"/>
      <c r="WTG109" s="77"/>
      <c r="WTH109" s="77"/>
      <c r="WTI109" s="77"/>
      <c r="WTJ109" s="77"/>
      <c r="WTK109" s="77"/>
      <c r="WTL109" s="77"/>
      <c r="WTM109" s="77"/>
      <c r="WTN109" s="77"/>
      <c r="WTO109" s="77"/>
      <c r="WTP109" s="77"/>
      <c r="WTQ109" s="77"/>
      <c r="WTR109" s="77"/>
      <c r="WTS109" s="77"/>
      <c r="WTT109" s="77"/>
      <c r="WTU109" s="77"/>
      <c r="WTV109" s="77"/>
      <c r="WTW109" s="77"/>
      <c r="WTX109" s="77"/>
      <c r="WTY109" s="77"/>
      <c r="WTZ109" s="77"/>
      <c r="WUA109" s="77"/>
      <c r="WUB109" s="77"/>
      <c r="WUC109" s="77"/>
      <c r="WUD109" s="77"/>
      <c r="WUE109" s="77"/>
      <c r="WUF109" s="77"/>
      <c r="WUG109" s="77"/>
      <c r="WUH109" s="77"/>
      <c r="WUI109" s="77"/>
      <c r="WUJ109" s="77"/>
      <c r="WUK109" s="77"/>
      <c r="WUL109" s="77"/>
      <c r="WUM109" s="77"/>
      <c r="WUN109" s="77"/>
      <c r="WUO109" s="77"/>
      <c r="WUP109" s="77"/>
      <c r="WUQ109" s="77"/>
      <c r="WUR109" s="77"/>
      <c r="WUS109" s="77"/>
      <c r="WUT109" s="77"/>
      <c r="WUU109" s="77"/>
      <c r="WUV109" s="77"/>
      <c r="WUW109" s="77"/>
      <c r="WUX109" s="77"/>
      <c r="WUY109" s="77"/>
      <c r="WUZ109" s="77"/>
      <c r="WVA109" s="77"/>
      <c r="WVB109" s="77"/>
      <c r="WVC109" s="77"/>
      <c r="WVD109" s="77"/>
      <c r="WVE109" s="77"/>
      <c r="WVF109" s="77"/>
      <c r="WVG109" s="77"/>
      <c r="WVH109" s="77"/>
      <c r="WVI109" s="77"/>
      <c r="WVJ109" s="77"/>
      <c r="WVK109" s="77"/>
      <c r="WVL109" s="77"/>
      <c r="WVM109" s="77"/>
      <c r="WVN109" s="77"/>
      <c r="WVO109" s="77"/>
      <c r="WVP109" s="77"/>
      <c r="WVQ109" s="77"/>
      <c r="WVR109" s="77"/>
      <c r="WVS109" s="77"/>
      <c r="WVT109" s="77"/>
      <c r="WVU109" s="77"/>
      <c r="WVV109" s="77"/>
      <c r="WVW109" s="77"/>
      <c r="WVX109" s="77"/>
      <c r="WVY109" s="77"/>
      <c r="WVZ109" s="77"/>
      <c r="WWA109" s="77"/>
      <c r="WWB109" s="77"/>
      <c r="WWC109" s="77"/>
      <c r="WWD109" s="77"/>
      <c r="WWE109" s="77"/>
      <c r="WWF109" s="77"/>
      <c r="WWG109" s="77"/>
      <c r="WWH109" s="77"/>
      <c r="WWI109" s="77"/>
      <c r="WWJ109" s="77"/>
      <c r="WWK109" s="77"/>
      <c r="WWL109" s="77"/>
      <c r="WWM109" s="77"/>
      <c r="WWN109" s="77"/>
      <c r="WWO109" s="77"/>
      <c r="WWP109" s="77"/>
      <c r="WWQ109" s="77"/>
      <c r="WWR109" s="77"/>
      <c r="WWS109" s="77"/>
      <c r="WWT109" s="77"/>
      <c r="WWU109" s="77"/>
      <c r="WWV109" s="77"/>
      <c r="WWW109" s="77"/>
      <c r="WWX109" s="77"/>
      <c r="WWY109" s="77"/>
      <c r="WWZ109" s="77"/>
      <c r="WXA109" s="77"/>
      <c r="WXB109" s="77"/>
      <c r="WXC109" s="77"/>
      <c r="WXD109" s="77"/>
      <c r="WXE109" s="77"/>
      <c r="WXF109" s="77"/>
      <c r="WXG109" s="77"/>
      <c r="WXH109" s="77"/>
      <c r="WXI109" s="77"/>
      <c r="WXJ109" s="77"/>
      <c r="WXK109" s="77"/>
      <c r="WXL109" s="77"/>
      <c r="WXM109" s="77"/>
      <c r="WXN109" s="77"/>
      <c r="WXO109" s="77"/>
      <c r="WXP109" s="77"/>
      <c r="WXQ109" s="77"/>
      <c r="WXR109" s="77"/>
      <c r="WXS109" s="77"/>
      <c r="WXT109" s="77"/>
      <c r="WXU109" s="77"/>
      <c r="WXV109" s="77"/>
      <c r="WXW109" s="77"/>
      <c r="WXX109" s="77"/>
      <c r="WXY109" s="77"/>
      <c r="WXZ109" s="77"/>
      <c r="WYA109" s="77"/>
      <c r="WYB109" s="77"/>
      <c r="WYC109" s="77"/>
      <c r="WYD109" s="77"/>
      <c r="WYE109" s="77"/>
      <c r="WYF109" s="77"/>
      <c r="WYG109" s="77"/>
      <c r="WYH109" s="77"/>
      <c r="WYI109" s="77"/>
      <c r="WYJ109" s="77"/>
      <c r="WYK109" s="77"/>
      <c r="WYL109" s="77"/>
      <c r="WYM109" s="77"/>
      <c r="WYN109" s="77"/>
      <c r="WYO109" s="77"/>
      <c r="WYP109" s="77"/>
      <c r="WYQ109" s="77"/>
      <c r="WYR109" s="77"/>
      <c r="WYS109" s="77"/>
      <c r="WYT109" s="77"/>
      <c r="WYU109" s="77"/>
      <c r="WYV109" s="77"/>
      <c r="WYW109" s="77"/>
      <c r="WYX109" s="77"/>
      <c r="WYY109" s="77"/>
      <c r="WYZ109" s="77"/>
      <c r="WZA109" s="77"/>
      <c r="WZB109" s="77"/>
      <c r="WZC109" s="77"/>
      <c r="WZD109" s="77"/>
      <c r="WZE109" s="77"/>
      <c r="WZF109" s="77"/>
      <c r="WZG109" s="77"/>
      <c r="WZH109" s="77"/>
      <c r="WZI109" s="77"/>
      <c r="WZJ109" s="77"/>
      <c r="WZK109" s="77"/>
      <c r="WZL109" s="77"/>
      <c r="WZM109" s="77"/>
      <c r="WZN109" s="77"/>
      <c r="WZO109" s="77"/>
      <c r="WZP109" s="77"/>
      <c r="WZQ109" s="77"/>
      <c r="WZR109" s="77"/>
      <c r="WZS109" s="77"/>
      <c r="WZT109" s="77"/>
      <c r="WZU109" s="77"/>
      <c r="WZV109" s="77"/>
      <c r="WZW109" s="77"/>
      <c r="WZX109" s="77"/>
      <c r="WZY109" s="77"/>
      <c r="WZZ109" s="77"/>
      <c r="XAA109" s="77"/>
      <c r="XAB109" s="77"/>
      <c r="XAC109" s="77"/>
      <c r="XAD109" s="77"/>
      <c r="XAE109" s="77"/>
      <c r="XAF109" s="77"/>
      <c r="XAG109" s="77"/>
      <c r="XAH109" s="77"/>
      <c r="XAI109" s="77"/>
      <c r="XAJ109" s="77"/>
      <c r="XAK109" s="77"/>
      <c r="XAL109" s="77"/>
      <c r="XAM109" s="77"/>
      <c r="XAN109" s="77"/>
      <c r="XAO109" s="77"/>
      <c r="XAP109" s="77"/>
      <c r="XAQ109" s="77"/>
      <c r="XAR109" s="77"/>
      <c r="XAS109" s="77"/>
      <c r="XAT109" s="77"/>
      <c r="XAU109" s="77"/>
      <c r="XAV109" s="77"/>
      <c r="XAW109" s="77"/>
      <c r="XAX109" s="77"/>
      <c r="XAY109" s="77"/>
      <c r="XAZ109" s="77"/>
      <c r="XBA109" s="77"/>
      <c r="XBB109" s="77"/>
      <c r="XBC109" s="77"/>
      <c r="XBD109" s="77"/>
      <c r="XBE109" s="77"/>
      <c r="XBF109" s="77"/>
      <c r="XBG109" s="77"/>
      <c r="XBH109" s="77"/>
      <c r="XBI109" s="77"/>
      <c r="XBJ109" s="77"/>
      <c r="XBK109" s="77"/>
      <c r="XBL109" s="77"/>
      <c r="XBM109" s="77"/>
      <c r="XBN109" s="77"/>
      <c r="XBO109" s="77"/>
      <c r="XBP109" s="77"/>
      <c r="XBQ109" s="77"/>
      <c r="XBR109" s="77"/>
      <c r="XBS109" s="77"/>
      <c r="XBT109" s="77"/>
      <c r="XBU109" s="77"/>
      <c r="XBV109" s="77"/>
      <c r="XBW109" s="77"/>
      <c r="XBX109" s="77"/>
      <c r="XBY109" s="77"/>
      <c r="XBZ109" s="77"/>
      <c r="XCA109" s="77"/>
      <c r="XCB109" s="77"/>
      <c r="XCC109" s="77"/>
      <c r="XCD109" s="77"/>
      <c r="XCE109" s="77"/>
      <c r="XCF109" s="77"/>
      <c r="XCG109" s="77"/>
      <c r="XCH109" s="77"/>
      <c r="XCI109" s="77"/>
      <c r="XCJ109" s="77"/>
      <c r="XCK109" s="77"/>
      <c r="XCL109" s="77"/>
      <c r="XCM109" s="77"/>
      <c r="XCN109" s="77"/>
      <c r="XCO109" s="77"/>
      <c r="XCP109" s="77"/>
      <c r="XCQ109" s="77"/>
      <c r="XCR109" s="77"/>
      <c r="XCS109" s="77"/>
      <c r="XCT109" s="77"/>
      <c r="XCU109" s="77"/>
      <c r="XCV109" s="77"/>
      <c r="XCW109" s="77"/>
      <c r="XCX109" s="77"/>
      <c r="XCY109" s="77"/>
      <c r="XCZ109" s="77"/>
      <c r="XDA109" s="77"/>
      <c r="XDB109" s="77"/>
      <c r="XDC109" s="77"/>
      <c r="XDD109" s="77"/>
      <c r="XDE109" s="77"/>
      <c r="XDF109" s="77"/>
      <c r="XDG109" s="77"/>
      <c r="XDH109" s="77"/>
      <c r="XDI109" s="77"/>
      <c r="XDJ109" s="77"/>
      <c r="XDK109" s="77"/>
      <c r="XDL109" s="77"/>
      <c r="XDM109" s="77"/>
      <c r="XDN109" s="77"/>
      <c r="XDO109" s="77"/>
      <c r="XDP109" s="77"/>
      <c r="XDQ109" s="77"/>
      <c r="XDR109" s="77"/>
      <c r="XDS109" s="77"/>
      <c r="XDT109" s="77"/>
      <c r="XDU109" s="77"/>
      <c r="XDV109" s="77"/>
      <c r="XDW109" s="77"/>
      <c r="XDX109" s="77"/>
      <c r="XDY109" s="77"/>
      <c r="XDZ109" s="77"/>
      <c r="XEA109" s="77"/>
      <c r="XEB109" s="77"/>
      <c r="XEC109" s="77"/>
      <c r="XED109" s="77"/>
      <c r="XEE109" s="77"/>
      <c r="XEF109" s="77"/>
      <c r="XEG109" s="77"/>
      <c r="XEH109" s="77"/>
      <c r="XEI109" s="77"/>
      <c r="XEJ109" s="77"/>
      <c r="XEK109" s="77"/>
      <c r="XEL109" s="77"/>
      <c r="XEM109" s="77"/>
      <c r="XEN109" s="77"/>
      <c r="XEO109" s="77"/>
      <c r="XEP109" s="77"/>
      <c r="XEQ109" s="77"/>
      <c r="XER109" s="77"/>
      <c r="XES109" s="77"/>
      <c r="XET109" s="77"/>
      <c r="XEU109" s="77"/>
      <c r="XEV109" s="77"/>
      <c r="XEW109" s="77"/>
      <c r="XEX109" s="77"/>
      <c r="XEY109" s="77"/>
      <c r="XEZ109" s="77"/>
      <c r="XFA109" s="77"/>
      <c r="XFB109" s="77"/>
      <c r="XFC109" s="77"/>
      <c r="XFD109" s="77"/>
    </row>
    <row r="110" spans="1:16384" s="76" customFormat="1" ht="37.499428" customHeight="1" x14ac:dyDescent="0.15">
      <c r="A110" s="83">
        <v>109.0</v>
      </c>
      <c r="B110" s="83">
        <v>2567.0</v>
      </c>
      <c r="C110" s="82" t="s">
        <v>55</v>
      </c>
      <c r="D110" s="82" t="s">
        <v>56</v>
      </c>
      <c r="E110" s="82" t="s">
        <v>57</v>
      </c>
      <c r="F110" s="82" t="s">
        <v>58</v>
      </c>
      <c r="G110" s="82" t="s">
        <v>59</v>
      </c>
      <c r="H110" s="81" t="s">
        <v>281</v>
      </c>
      <c r="I110" s="80">
        <v>310000.0</v>
      </c>
      <c r="J110" s="82" t="s">
        <v>61</v>
      </c>
      <c r="K110" s="79" t="s">
        <v>62</v>
      </c>
      <c r="L110" s="81" t="s">
        <v>63</v>
      </c>
      <c r="M110" s="80">
        <v>310000.0</v>
      </c>
      <c r="N110" s="80">
        <v>306252.0</v>
      </c>
      <c r="O110" s="79" t="s">
        <v>279</v>
      </c>
      <c r="P110" s="78" t="s">
        <v>282</v>
      </c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  <c r="JC110" s="77"/>
      <c r="JD110" s="77"/>
      <c r="JE110" s="77"/>
      <c r="JF110" s="77"/>
      <c r="JG110" s="77"/>
      <c r="JH110" s="77"/>
      <c r="JI110" s="77"/>
      <c r="JJ110" s="77"/>
      <c r="JK110" s="77"/>
      <c r="JL110" s="77"/>
      <c r="JM110" s="77"/>
      <c r="JN110" s="77"/>
      <c r="JO110" s="77"/>
      <c r="JP110" s="77"/>
      <c r="JQ110" s="77"/>
      <c r="JR110" s="77"/>
      <c r="JS110" s="77"/>
      <c r="JT110" s="77"/>
      <c r="JU110" s="77"/>
      <c r="JV110" s="77"/>
      <c r="JW110" s="77"/>
      <c r="JX110" s="77"/>
      <c r="JY110" s="77"/>
      <c r="JZ110" s="77"/>
      <c r="KA110" s="77"/>
      <c r="KB110" s="77"/>
      <c r="KC110" s="77"/>
      <c r="KD110" s="77"/>
      <c r="KE110" s="77"/>
      <c r="KF110" s="77"/>
      <c r="KG110" s="77"/>
      <c r="KH110" s="77"/>
      <c r="KI110" s="77"/>
      <c r="KJ110" s="77"/>
      <c r="KK110" s="77"/>
      <c r="KL110" s="77"/>
      <c r="KM110" s="77"/>
      <c r="KN110" s="77"/>
      <c r="KO110" s="77"/>
      <c r="KP110" s="77"/>
      <c r="KQ110" s="77"/>
      <c r="KR110" s="77"/>
      <c r="KS110" s="77"/>
      <c r="KT110" s="77"/>
      <c r="KU110" s="77"/>
      <c r="KV110" s="77"/>
      <c r="KW110" s="77"/>
      <c r="KX110" s="77"/>
      <c r="KY110" s="77"/>
      <c r="KZ110" s="77"/>
      <c r="LA110" s="77"/>
      <c r="LB110" s="77"/>
      <c r="LC110" s="77"/>
      <c r="LD110" s="77"/>
      <c r="LE110" s="77"/>
      <c r="LF110" s="77"/>
      <c r="LG110" s="77"/>
      <c r="LH110" s="77"/>
      <c r="LI110" s="77"/>
      <c r="LJ110" s="77"/>
      <c r="LK110" s="77"/>
      <c r="LL110" s="77"/>
      <c r="LM110" s="77"/>
      <c r="LN110" s="77"/>
      <c r="LO110" s="77"/>
      <c r="LP110" s="77"/>
      <c r="LQ110" s="77"/>
      <c r="LR110" s="77"/>
      <c r="LS110" s="77"/>
      <c r="LT110" s="77"/>
      <c r="LU110" s="77"/>
      <c r="LV110" s="77"/>
      <c r="LW110" s="77"/>
      <c r="LX110" s="77"/>
      <c r="LY110" s="77"/>
      <c r="LZ110" s="77"/>
      <c r="MA110" s="77"/>
      <c r="MB110" s="77"/>
      <c r="MC110" s="77"/>
      <c r="MD110" s="77"/>
      <c r="ME110" s="77"/>
      <c r="MF110" s="77"/>
      <c r="MG110" s="77"/>
      <c r="MH110" s="77"/>
      <c r="MI110" s="77"/>
      <c r="MJ110" s="77"/>
      <c r="MK110" s="77"/>
      <c r="ML110" s="77"/>
      <c r="MM110" s="77"/>
      <c r="MN110" s="77"/>
      <c r="MO110" s="77"/>
      <c r="MP110" s="77"/>
      <c r="MQ110" s="77"/>
      <c r="MR110" s="77"/>
      <c r="MS110" s="77"/>
      <c r="MT110" s="77"/>
      <c r="MU110" s="77"/>
      <c r="MV110" s="77"/>
      <c r="MW110" s="77"/>
      <c r="MX110" s="77"/>
      <c r="MY110" s="77"/>
      <c r="MZ110" s="77"/>
      <c r="NA110" s="77"/>
      <c r="NB110" s="77"/>
      <c r="NC110" s="77"/>
      <c r="ND110" s="77"/>
      <c r="NE110" s="77"/>
      <c r="NF110" s="77"/>
      <c r="NG110" s="77"/>
      <c r="NH110" s="77"/>
      <c r="NI110" s="77"/>
      <c r="NJ110" s="77"/>
      <c r="NK110" s="77"/>
      <c r="NL110" s="77"/>
      <c r="NM110" s="77"/>
      <c r="NN110" s="77"/>
      <c r="NO110" s="77"/>
      <c r="NP110" s="77"/>
      <c r="NQ110" s="77"/>
      <c r="NR110" s="77"/>
      <c r="NS110" s="77"/>
      <c r="NT110" s="77"/>
      <c r="NU110" s="77"/>
      <c r="NV110" s="77"/>
      <c r="NW110" s="77"/>
      <c r="NX110" s="77"/>
      <c r="NY110" s="77"/>
      <c r="NZ110" s="77"/>
      <c r="OA110" s="77"/>
      <c r="OB110" s="77"/>
      <c r="OC110" s="77"/>
      <c r="OD110" s="77"/>
      <c r="OE110" s="77"/>
      <c r="OF110" s="77"/>
      <c r="OG110" s="77"/>
      <c r="OH110" s="77"/>
      <c r="OI110" s="77"/>
      <c r="OJ110" s="77"/>
      <c r="OK110" s="77"/>
      <c r="OL110" s="77"/>
      <c r="OM110" s="77"/>
      <c r="ON110" s="77"/>
      <c r="OO110" s="77"/>
      <c r="OP110" s="77"/>
      <c r="OQ110" s="77"/>
      <c r="OR110" s="77"/>
      <c r="OS110" s="77"/>
      <c r="OT110" s="77"/>
      <c r="OU110" s="77"/>
      <c r="OV110" s="77"/>
      <c r="OW110" s="77"/>
      <c r="OX110" s="77"/>
      <c r="OY110" s="77"/>
      <c r="OZ110" s="77"/>
      <c r="PA110" s="77"/>
      <c r="PB110" s="77"/>
      <c r="PC110" s="77"/>
      <c r="PD110" s="77"/>
      <c r="PE110" s="77"/>
      <c r="PF110" s="77"/>
      <c r="PG110" s="77"/>
      <c r="PH110" s="77"/>
      <c r="PI110" s="77"/>
      <c r="PJ110" s="77"/>
      <c r="PK110" s="77"/>
      <c r="PL110" s="77"/>
      <c r="PM110" s="77"/>
      <c r="PN110" s="77"/>
      <c r="PO110" s="77"/>
      <c r="PP110" s="77"/>
      <c r="PQ110" s="77"/>
      <c r="PR110" s="77"/>
      <c r="PS110" s="77"/>
      <c r="PT110" s="77"/>
      <c r="PU110" s="77"/>
      <c r="PV110" s="77"/>
      <c r="PW110" s="77"/>
      <c r="PX110" s="77"/>
      <c r="PY110" s="77"/>
      <c r="PZ110" s="77"/>
      <c r="QA110" s="77"/>
      <c r="QB110" s="77"/>
      <c r="QC110" s="77"/>
      <c r="QD110" s="77"/>
      <c r="QE110" s="77"/>
      <c r="QF110" s="77"/>
      <c r="QG110" s="77"/>
      <c r="QH110" s="77"/>
      <c r="QI110" s="77"/>
      <c r="QJ110" s="77"/>
      <c r="QK110" s="77"/>
      <c r="QL110" s="77"/>
      <c r="QM110" s="77"/>
      <c r="QN110" s="77"/>
      <c r="QO110" s="77"/>
      <c r="QP110" s="77"/>
      <c r="QQ110" s="77"/>
      <c r="QR110" s="77"/>
      <c r="QS110" s="77"/>
      <c r="QT110" s="77"/>
      <c r="QU110" s="77"/>
      <c r="QV110" s="77"/>
      <c r="QW110" s="77"/>
      <c r="QX110" s="77"/>
      <c r="QY110" s="77"/>
      <c r="QZ110" s="77"/>
      <c r="RA110" s="77"/>
      <c r="RB110" s="77"/>
      <c r="RC110" s="77"/>
      <c r="RD110" s="77"/>
      <c r="RE110" s="77"/>
      <c r="RF110" s="77"/>
      <c r="RG110" s="77"/>
      <c r="RH110" s="77"/>
      <c r="RI110" s="77"/>
      <c r="RJ110" s="77"/>
      <c r="RK110" s="77"/>
      <c r="RL110" s="77"/>
      <c r="RM110" s="77"/>
      <c r="RN110" s="77"/>
      <c r="RO110" s="77"/>
      <c r="RP110" s="77"/>
      <c r="RQ110" s="77"/>
      <c r="RR110" s="77"/>
      <c r="RS110" s="77"/>
      <c r="RT110" s="77"/>
      <c r="RU110" s="77"/>
      <c r="RV110" s="77"/>
      <c r="RW110" s="77"/>
      <c r="RX110" s="77"/>
      <c r="RY110" s="77"/>
      <c r="RZ110" s="77"/>
      <c r="SA110" s="77"/>
      <c r="SB110" s="77"/>
      <c r="SC110" s="77"/>
      <c r="SD110" s="77"/>
      <c r="SE110" s="77"/>
      <c r="SF110" s="77"/>
      <c r="SG110" s="77"/>
      <c r="SH110" s="77"/>
      <c r="SI110" s="77"/>
      <c r="SJ110" s="77"/>
      <c r="SK110" s="77"/>
      <c r="SL110" s="77"/>
      <c r="SM110" s="77"/>
      <c r="SN110" s="77"/>
      <c r="SO110" s="77"/>
      <c r="SP110" s="77"/>
      <c r="SQ110" s="77"/>
      <c r="SR110" s="77"/>
      <c r="SS110" s="77"/>
      <c r="ST110" s="77"/>
      <c r="SU110" s="77"/>
      <c r="SV110" s="77"/>
      <c r="SW110" s="77"/>
      <c r="SX110" s="77"/>
      <c r="SY110" s="77"/>
      <c r="SZ110" s="77"/>
      <c r="TA110" s="77"/>
      <c r="TB110" s="77"/>
      <c r="TC110" s="77"/>
      <c r="TD110" s="77"/>
      <c r="TE110" s="77"/>
      <c r="TF110" s="77"/>
      <c r="TG110" s="77"/>
      <c r="TH110" s="77"/>
      <c r="TI110" s="77"/>
      <c r="TJ110" s="77"/>
      <c r="TK110" s="77"/>
      <c r="TL110" s="77"/>
      <c r="TM110" s="77"/>
      <c r="TN110" s="77"/>
      <c r="TO110" s="77"/>
      <c r="TP110" s="77"/>
      <c r="TQ110" s="77"/>
      <c r="TR110" s="77"/>
      <c r="TS110" s="77"/>
      <c r="TT110" s="77"/>
      <c r="TU110" s="77"/>
      <c r="TV110" s="77"/>
      <c r="TW110" s="77"/>
      <c r="TX110" s="77"/>
      <c r="TY110" s="77"/>
      <c r="TZ110" s="77"/>
      <c r="UA110" s="77"/>
      <c r="UB110" s="77"/>
      <c r="UC110" s="77"/>
      <c r="UD110" s="77"/>
      <c r="UE110" s="77"/>
      <c r="UF110" s="77"/>
      <c r="UG110" s="77"/>
      <c r="UH110" s="77"/>
      <c r="UI110" s="77"/>
      <c r="UJ110" s="77"/>
      <c r="UK110" s="77"/>
      <c r="UL110" s="77"/>
      <c r="UM110" s="77"/>
      <c r="UN110" s="77"/>
      <c r="UO110" s="77"/>
      <c r="UP110" s="77"/>
      <c r="UQ110" s="77"/>
      <c r="UR110" s="77"/>
      <c r="US110" s="77"/>
      <c r="UT110" s="77"/>
      <c r="UU110" s="77"/>
      <c r="UV110" s="77"/>
      <c r="UW110" s="77"/>
      <c r="UX110" s="77"/>
      <c r="UY110" s="77"/>
      <c r="UZ110" s="77"/>
      <c r="VA110" s="77"/>
      <c r="VB110" s="77"/>
      <c r="VC110" s="77"/>
      <c r="VD110" s="77"/>
      <c r="VE110" s="77"/>
      <c r="VF110" s="77"/>
      <c r="VG110" s="77"/>
      <c r="VH110" s="77"/>
      <c r="VI110" s="77"/>
      <c r="VJ110" s="77"/>
      <c r="VK110" s="77"/>
      <c r="VL110" s="77"/>
      <c r="VM110" s="77"/>
      <c r="VN110" s="77"/>
      <c r="VO110" s="77"/>
      <c r="VP110" s="77"/>
      <c r="VQ110" s="77"/>
      <c r="VR110" s="77"/>
      <c r="VS110" s="77"/>
      <c r="VT110" s="77"/>
      <c r="VU110" s="77"/>
      <c r="VV110" s="77"/>
      <c r="VW110" s="77"/>
      <c r="VX110" s="77"/>
      <c r="VY110" s="77"/>
      <c r="VZ110" s="77"/>
      <c r="WA110" s="77"/>
      <c r="WB110" s="77"/>
      <c r="WC110" s="77"/>
      <c r="WD110" s="77"/>
      <c r="WE110" s="77"/>
      <c r="WF110" s="77"/>
      <c r="WG110" s="77"/>
      <c r="WH110" s="77"/>
      <c r="WI110" s="77"/>
      <c r="WJ110" s="77"/>
      <c r="WK110" s="77"/>
      <c r="WL110" s="77"/>
      <c r="WM110" s="77"/>
      <c r="WN110" s="77"/>
      <c r="WO110" s="77"/>
      <c r="WP110" s="77"/>
      <c r="WQ110" s="77"/>
      <c r="WR110" s="77"/>
      <c r="WS110" s="77"/>
      <c r="WT110" s="77"/>
      <c r="WU110" s="77"/>
      <c r="WV110" s="77"/>
      <c r="WW110" s="77"/>
      <c r="WX110" s="77"/>
      <c r="WY110" s="77"/>
      <c r="WZ110" s="77"/>
      <c r="XA110" s="77"/>
      <c r="XB110" s="77"/>
      <c r="XC110" s="77"/>
      <c r="XD110" s="77"/>
      <c r="XE110" s="77"/>
      <c r="XF110" s="77"/>
      <c r="XG110" s="77"/>
      <c r="XH110" s="77"/>
      <c r="XI110" s="77"/>
      <c r="XJ110" s="77"/>
      <c r="XK110" s="77"/>
      <c r="XL110" s="77"/>
      <c r="XM110" s="77"/>
      <c r="XN110" s="77"/>
      <c r="XO110" s="77"/>
      <c r="XP110" s="77"/>
      <c r="XQ110" s="77"/>
      <c r="XR110" s="77"/>
      <c r="XS110" s="77"/>
      <c r="XT110" s="77"/>
      <c r="XU110" s="77"/>
      <c r="XV110" s="77"/>
      <c r="XW110" s="77"/>
      <c r="XX110" s="77"/>
      <c r="XY110" s="77"/>
      <c r="XZ110" s="77"/>
      <c r="YA110" s="77"/>
      <c r="YB110" s="77"/>
      <c r="YC110" s="77"/>
      <c r="YD110" s="77"/>
      <c r="YE110" s="77"/>
      <c r="YF110" s="77"/>
      <c r="YG110" s="77"/>
      <c r="YH110" s="77"/>
      <c r="YI110" s="77"/>
      <c r="YJ110" s="77"/>
      <c r="YK110" s="77"/>
      <c r="YL110" s="77"/>
      <c r="YM110" s="77"/>
      <c r="YN110" s="77"/>
      <c r="YO110" s="77"/>
      <c r="YP110" s="77"/>
      <c r="YQ110" s="77"/>
      <c r="YR110" s="77"/>
      <c r="YS110" s="77"/>
      <c r="YT110" s="77"/>
      <c r="YU110" s="77"/>
      <c r="YV110" s="77"/>
      <c r="YW110" s="77"/>
      <c r="YX110" s="77"/>
      <c r="YY110" s="77"/>
      <c r="YZ110" s="77"/>
      <c r="ZA110" s="77"/>
      <c r="ZB110" s="77"/>
      <c r="ZC110" s="77"/>
      <c r="ZD110" s="77"/>
      <c r="ZE110" s="77"/>
      <c r="ZF110" s="77"/>
      <c r="ZG110" s="77"/>
      <c r="ZH110" s="77"/>
      <c r="ZI110" s="77"/>
      <c r="ZJ110" s="77"/>
      <c r="ZK110" s="77"/>
      <c r="ZL110" s="77"/>
      <c r="ZM110" s="77"/>
      <c r="ZN110" s="77"/>
      <c r="ZO110" s="77"/>
      <c r="ZP110" s="77"/>
      <c r="ZQ110" s="77"/>
      <c r="ZR110" s="77"/>
      <c r="ZS110" s="77"/>
      <c r="ZT110" s="77"/>
      <c r="ZU110" s="77"/>
      <c r="ZV110" s="77"/>
      <c r="ZW110" s="77"/>
      <c r="ZX110" s="77"/>
      <c r="ZY110" s="77"/>
      <c r="ZZ110" s="77"/>
      <c r="AAA110" s="77"/>
      <c r="AAB110" s="77"/>
      <c r="AAC110" s="77"/>
      <c r="AAD110" s="77"/>
      <c r="AAE110" s="77"/>
      <c r="AAF110" s="77"/>
      <c r="AAG110" s="77"/>
      <c r="AAH110" s="77"/>
      <c r="AAI110" s="77"/>
      <c r="AAJ110" s="77"/>
      <c r="AAK110" s="77"/>
      <c r="AAL110" s="77"/>
      <c r="AAM110" s="77"/>
      <c r="AAN110" s="77"/>
      <c r="AAO110" s="77"/>
      <c r="AAP110" s="77"/>
      <c r="AAQ110" s="77"/>
      <c r="AAR110" s="77"/>
      <c r="AAS110" s="77"/>
      <c r="AAT110" s="77"/>
      <c r="AAU110" s="77"/>
      <c r="AAV110" s="77"/>
      <c r="AAW110" s="77"/>
      <c r="AAX110" s="77"/>
      <c r="AAY110" s="77"/>
      <c r="AAZ110" s="77"/>
      <c r="ABA110" s="77"/>
      <c r="ABB110" s="77"/>
      <c r="ABC110" s="77"/>
      <c r="ABD110" s="77"/>
      <c r="ABE110" s="77"/>
      <c r="ABF110" s="77"/>
      <c r="ABG110" s="77"/>
      <c r="ABH110" s="77"/>
      <c r="ABI110" s="77"/>
      <c r="ABJ110" s="77"/>
      <c r="ABK110" s="77"/>
      <c r="ABL110" s="77"/>
      <c r="ABM110" s="77"/>
      <c r="ABN110" s="77"/>
      <c r="ABO110" s="77"/>
      <c r="ABP110" s="77"/>
      <c r="ABQ110" s="77"/>
      <c r="ABR110" s="77"/>
      <c r="ABS110" s="77"/>
      <c r="ABT110" s="77"/>
      <c r="ABU110" s="77"/>
      <c r="ABV110" s="77"/>
      <c r="ABW110" s="77"/>
      <c r="ABX110" s="77"/>
      <c r="ABY110" s="77"/>
      <c r="ABZ110" s="77"/>
      <c r="ACA110" s="77"/>
      <c r="ACB110" s="77"/>
      <c r="ACC110" s="77"/>
      <c r="ACD110" s="77"/>
      <c r="ACE110" s="77"/>
      <c r="ACF110" s="77"/>
      <c r="ACG110" s="77"/>
      <c r="ACH110" s="77"/>
      <c r="ACI110" s="77"/>
      <c r="ACJ110" s="77"/>
      <c r="ACK110" s="77"/>
      <c r="ACL110" s="77"/>
      <c r="ACM110" s="77"/>
      <c r="ACN110" s="77"/>
      <c r="ACO110" s="77"/>
      <c r="ACP110" s="77"/>
      <c r="ACQ110" s="77"/>
      <c r="ACR110" s="77"/>
      <c r="ACS110" s="77"/>
      <c r="ACT110" s="77"/>
      <c r="ACU110" s="77"/>
      <c r="ACV110" s="77"/>
      <c r="ACW110" s="77"/>
      <c r="ACX110" s="77"/>
      <c r="ACY110" s="77"/>
      <c r="ACZ110" s="77"/>
      <c r="ADA110" s="77"/>
      <c r="ADB110" s="77"/>
      <c r="ADC110" s="77"/>
      <c r="ADD110" s="77"/>
      <c r="ADE110" s="77"/>
      <c r="ADF110" s="77"/>
      <c r="ADG110" s="77"/>
      <c r="ADH110" s="77"/>
      <c r="ADI110" s="77"/>
      <c r="ADJ110" s="77"/>
      <c r="ADK110" s="77"/>
      <c r="ADL110" s="77"/>
      <c r="ADM110" s="77"/>
      <c r="ADN110" s="77"/>
      <c r="ADO110" s="77"/>
      <c r="ADP110" s="77"/>
      <c r="ADQ110" s="77"/>
      <c r="ADR110" s="77"/>
      <c r="ADS110" s="77"/>
      <c r="ADT110" s="77"/>
      <c r="ADU110" s="77"/>
      <c r="ADV110" s="77"/>
      <c r="ADW110" s="77"/>
      <c r="ADX110" s="77"/>
      <c r="ADY110" s="77"/>
      <c r="ADZ110" s="77"/>
      <c r="AEA110" s="77"/>
      <c r="AEB110" s="77"/>
      <c r="AEC110" s="77"/>
      <c r="AED110" s="77"/>
      <c r="AEE110" s="77"/>
      <c r="AEF110" s="77"/>
      <c r="AEG110" s="77"/>
      <c r="AEH110" s="77"/>
      <c r="AEI110" s="77"/>
      <c r="AEJ110" s="77"/>
      <c r="AEK110" s="77"/>
      <c r="AEL110" s="77"/>
      <c r="AEM110" s="77"/>
      <c r="AEN110" s="77"/>
      <c r="AEO110" s="77"/>
      <c r="AEP110" s="77"/>
      <c r="AEQ110" s="77"/>
      <c r="AER110" s="77"/>
      <c r="AES110" s="77"/>
      <c r="AET110" s="77"/>
      <c r="AEU110" s="77"/>
      <c r="AEV110" s="77"/>
      <c r="AEW110" s="77"/>
      <c r="AEX110" s="77"/>
      <c r="AEY110" s="77"/>
      <c r="AEZ110" s="77"/>
      <c r="AFA110" s="77"/>
      <c r="AFB110" s="77"/>
      <c r="AFC110" s="77"/>
      <c r="AFD110" s="77"/>
      <c r="AFE110" s="77"/>
      <c r="AFF110" s="77"/>
      <c r="AFG110" s="77"/>
      <c r="AFH110" s="77"/>
      <c r="AFI110" s="77"/>
      <c r="AFJ110" s="77"/>
      <c r="AFK110" s="77"/>
      <c r="AFL110" s="77"/>
      <c r="AFM110" s="77"/>
      <c r="AFN110" s="77"/>
      <c r="AFO110" s="77"/>
      <c r="AFP110" s="77"/>
      <c r="AFQ110" s="77"/>
      <c r="AFR110" s="77"/>
      <c r="AFS110" s="77"/>
      <c r="AFT110" s="77"/>
      <c r="AFU110" s="77"/>
      <c r="AFV110" s="77"/>
      <c r="AFW110" s="77"/>
      <c r="AFX110" s="77"/>
      <c r="AFY110" s="77"/>
      <c r="AFZ110" s="77"/>
      <c r="AGA110" s="77"/>
      <c r="AGB110" s="77"/>
      <c r="AGC110" s="77"/>
      <c r="AGD110" s="77"/>
      <c r="AGE110" s="77"/>
      <c r="AGF110" s="77"/>
      <c r="AGG110" s="77"/>
      <c r="AGH110" s="77"/>
      <c r="AGI110" s="77"/>
      <c r="AGJ110" s="77"/>
      <c r="AGK110" s="77"/>
      <c r="AGL110" s="77"/>
      <c r="AGM110" s="77"/>
      <c r="AGN110" s="77"/>
      <c r="AGO110" s="77"/>
      <c r="AGP110" s="77"/>
      <c r="AGQ110" s="77"/>
      <c r="AGR110" s="77"/>
      <c r="AGS110" s="77"/>
      <c r="AGT110" s="77"/>
      <c r="AGU110" s="77"/>
      <c r="AGV110" s="77"/>
      <c r="AGW110" s="77"/>
      <c r="AGX110" s="77"/>
      <c r="AGY110" s="77"/>
      <c r="AGZ110" s="77"/>
      <c r="AHA110" s="77"/>
      <c r="AHB110" s="77"/>
      <c r="AHC110" s="77"/>
      <c r="AHD110" s="77"/>
      <c r="AHE110" s="77"/>
      <c r="AHF110" s="77"/>
      <c r="AHG110" s="77"/>
      <c r="AHH110" s="77"/>
      <c r="AHI110" s="77"/>
      <c r="AHJ110" s="77"/>
      <c r="AHK110" s="77"/>
      <c r="AHL110" s="77"/>
      <c r="AHM110" s="77"/>
      <c r="AHN110" s="77"/>
      <c r="AHO110" s="77"/>
      <c r="AHP110" s="77"/>
      <c r="AHQ110" s="77"/>
      <c r="AHR110" s="77"/>
      <c r="AHS110" s="77"/>
      <c r="AHT110" s="77"/>
      <c r="AHU110" s="77"/>
      <c r="AHV110" s="77"/>
      <c r="AHW110" s="77"/>
      <c r="AHX110" s="77"/>
      <c r="AHY110" s="77"/>
      <c r="AHZ110" s="77"/>
      <c r="AIA110" s="77"/>
      <c r="AIB110" s="77"/>
      <c r="AIC110" s="77"/>
      <c r="AID110" s="77"/>
      <c r="AIE110" s="77"/>
      <c r="AIF110" s="77"/>
      <c r="AIG110" s="77"/>
      <c r="AIH110" s="77"/>
      <c r="AII110" s="77"/>
      <c r="AIJ110" s="77"/>
      <c r="AIK110" s="77"/>
      <c r="AIL110" s="77"/>
      <c r="AIM110" s="77"/>
      <c r="AIN110" s="77"/>
      <c r="AIO110" s="77"/>
      <c r="AIP110" s="77"/>
      <c r="AIQ110" s="77"/>
      <c r="AIR110" s="77"/>
      <c r="AIS110" s="77"/>
      <c r="AIT110" s="77"/>
      <c r="AIU110" s="77"/>
      <c r="AIV110" s="77"/>
      <c r="AIW110" s="77"/>
      <c r="AIX110" s="77"/>
      <c r="AIY110" s="77"/>
      <c r="AIZ110" s="77"/>
      <c r="AJA110" s="77"/>
      <c r="AJB110" s="77"/>
      <c r="AJC110" s="77"/>
      <c r="AJD110" s="77"/>
      <c r="AJE110" s="77"/>
      <c r="AJF110" s="77"/>
      <c r="AJG110" s="77"/>
      <c r="AJH110" s="77"/>
      <c r="AJI110" s="77"/>
      <c r="AJJ110" s="77"/>
      <c r="AJK110" s="77"/>
      <c r="AJL110" s="77"/>
      <c r="AJM110" s="77"/>
      <c r="AJN110" s="77"/>
      <c r="AJO110" s="77"/>
      <c r="AJP110" s="77"/>
      <c r="AJQ110" s="77"/>
      <c r="AJR110" s="77"/>
      <c r="AJS110" s="77"/>
      <c r="AJT110" s="77"/>
      <c r="AJU110" s="77"/>
      <c r="AJV110" s="77"/>
      <c r="AJW110" s="77"/>
      <c r="AJX110" s="77"/>
      <c r="AJY110" s="77"/>
      <c r="AJZ110" s="77"/>
      <c r="AKA110" s="77"/>
      <c r="AKB110" s="77"/>
      <c r="AKC110" s="77"/>
      <c r="AKD110" s="77"/>
      <c r="AKE110" s="77"/>
      <c r="AKF110" s="77"/>
      <c r="AKG110" s="77"/>
      <c r="AKH110" s="77"/>
      <c r="AKI110" s="77"/>
      <c r="AKJ110" s="77"/>
      <c r="AKK110" s="77"/>
      <c r="AKL110" s="77"/>
      <c r="AKM110" s="77"/>
      <c r="AKN110" s="77"/>
      <c r="AKO110" s="77"/>
      <c r="AKP110" s="77"/>
      <c r="AKQ110" s="77"/>
      <c r="AKR110" s="77"/>
      <c r="AKS110" s="77"/>
      <c r="AKT110" s="77"/>
      <c r="AKU110" s="77"/>
      <c r="AKV110" s="77"/>
      <c r="AKW110" s="77"/>
      <c r="AKX110" s="77"/>
      <c r="AKY110" s="77"/>
      <c r="AKZ110" s="77"/>
      <c r="ALA110" s="77"/>
      <c r="ALB110" s="77"/>
      <c r="ALC110" s="77"/>
      <c r="ALD110" s="77"/>
      <c r="ALE110" s="77"/>
      <c r="ALF110" s="77"/>
      <c r="ALG110" s="77"/>
      <c r="ALH110" s="77"/>
      <c r="ALI110" s="77"/>
      <c r="ALJ110" s="77"/>
      <c r="ALK110" s="77"/>
      <c r="ALL110" s="77"/>
      <c r="ALM110" s="77"/>
      <c r="ALN110" s="77"/>
      <c r="ALO110" s="77"/>
      <c r="ALP110" s="77"/>
      <c r="ALQ110" s="77"/>
      <c r="ALR110" s="77"/>
      <c r="ALS110" s="77"/>
      <c r="ALT110" s="77"/>
      <c r="ALU110" s="77"/>
      <c r="ALV110" s="77"/>
      <c r="ALW110" s="77"/>
      <c r="ALX110" s="77"/>
      <c r="ALY110" s="77"/>
      <c r="ALZ110" s="77"/>
      <c r="AMA110" s="77"/>
      <c r="AMB110" s="77"/>
      <c r="AMC110" s="77"/>
      <c r="AMD110" s="77"/>
      <c r="AME110" s="77"/>
      <c r="AMF110" s="77"/>
      <c r="AMG110" s="77"/>
      <c r="AMH110" s="77"/>
      <c r="AMI110" s="77"/>
      <c r="AMJ110" s="77"/>
      <c r="AMK110" s="77"/>
      <c r="AML110" s="77"/>
      <c r="AMM110" s="77"/>
      <c r="AMN110" s="77"/>
      <c r="AMO110" s="77"/>
      <c r="AMP110" s="77"/>
      <c r="AMQ110" s="77"/>
      <c r="AMR110" s="77"/>
      <c r="AMS110" s="77"/>
      <c r="AMT110" s="77"/>
      <c r="AMU110" s="77"/>
      <c r="AMV110" s="77"/>
      <c r="AMW110" s="77"/>
      <c r="AMX110" s="77"/>
      <c r="AMY110" s="77"/>
      <c r="AMZ110" s="77"/>
      <c r="ANA110" s="77"/>
      <c r="ANB110" s="77"/>
      <c r="ANC110" s="77"/>
      <c r="AND110" s="77"/>
      <c r="ANE110" s="77"/>
      <c r="ANF110" s="77"/>
      <c r="ANG110" s="77"/>
      <c r="ANH110" s="77"/>
      <c r="ANI110" s="77"/>
      <c r="ANJ110" s="77"/>
      <c r="ANK110" s="77"/>
      <c r="ANL110" s="77"/>
      <c r="ANM110" s="77"/>
      <c r="ANN110" s="77"/>
      <c r="ANO110" s="77"/>
      <c r="ANP110" s="77"/>
      <c r="ANQ110" s="77"/>
      <c r="ANR110" s="77"/>
      <c r="ANS110" s="77"/>
      <c r="ANT110" s="77"/>
      <c r="ANU110" s="77"/>
      <c r="ANV110" s="77"/>
      <c r="ANW110" s="77"/>
      <c r="ANX110" s="77"/>
      <c r="ANY110" s="77"/>
      <c r="ANZ110" s="77"/>
      <c r="AOA110" s="77"/>
      <c r="AOB110" s="77"/>
      <c r="AOC110" s="77"/>
      <c r="AOD110" s="77"/>
      <c r="AOE110" s="77"/>
      <c r="AOF110" s="77"/>
      <c r="AOG110" s="77"/>
      <c r="AOH110" s="77"/>
      <c r="AOI110" s="77"/>
      <c r="AOJ110" s="77"/>
      <c r="AOK110" s="77"/>
      <c r="AOL110" s="77"/>
      <c r="AOM110" s="77"/>
      <c r="AON110" s="77"/>
      <c r="AOO110" s="77"/>
      <c r="AOP110" s="77"/>
      <c r="AOQ110" s="77"/>
      <c r="AOR110" s="77"/>
      <c r="AOS110" s="77"/>
      <c r="AOT110" s="77"/>
      <c r="AOU110" s="77"/>
      <c r="AOV110" s="77"/>
      <c r="AOW110" s="77"/>
      <c r="AOX110" s="77"/>
      <c r="AOY110" s="77"/>
      <c r="AOZ110" s="77"/>
      <c r="APA110" s="77"/>
      <c r="APB110" s="77"/>
      <c r="APC110" s="77"/>
      <c r="APD110" s="77"/>
      <c r="APE110" s="77"/>
      <c r="APF110" s="77"/>
      <c r="APG110" s="77"/>
      <c r="APH110" s="77"/>
      <c r="API110" s="77"/>
      <c r="APJ110" s="77"/>
      <c r="APK110" s="77"/>
      <c r="APL110" s="77"/>
      <c r="APM110" s="77"/>
      <c r="APN110" s="77"/>
      <c r="APO110" s="77"/>
      <c r="APP110" s="77"/>
      <c r="APQ110" s="77"/>
      <c r="APR110" s="77"/>
      <c r="APS110" s="77"/>
      <c r="APT110" s="77"/>
      <c r="APU110" s="77"/>
      <c r="APV110" s="77"/>
      <c r="APW110" s="77"/>
      <c r="APX110" s="77"/>
      <c r="APY110" s="77"/>
      <c r="APZ110" s="77"/>
      <c r="AQA110" s="77"/>
      <c r="AQB110" s="77"/>
      <c r="AQC110" s="77"/>
      <c r="AQD110" s="77"/>
      <c r="AQE110" s="77"/>
      <c r="AQF110" s="77"/>
      <c r="AQG110" s="77"/>
      <c r="AQH110" s="77"/>
      <c r="AQI110" s="77"/>
      <c r="AQJ110" s="77"/>
      <c r="AQK110" s="77"/>
      <c r="AQL110" s="77"/>
      <c r="AQM110" s="77"/>
      <c r="AQN110" s="77"/>
      <c r="AQO110" s="77"/>
      <c r="AQP110" s="77"/>
      <c r="AQQ110" s="77"/>
      <c r="AQR110" s="77"/>
      <c r="AQS110" s="77"/>
      <c r="AQT110" s="77"/>
      <c r="AQU110" s="77"/>
      <c r="AQV110" s="77"/>
      <c r="AQW110" s="77"/>
      <c r="AQX110" s="77"/>
      <c r="AQY110" s="77"/>
      <c r="AQZ110" s="77"/>
      <c r="ARA110" s="77"/>
      <c r="ARB110" s="77"/>
      <c r="ARC110" s="77"/>
      <c r="ARD110" s="77"/>
      <c r="ARE110" s="77"/>
      <c r="ARF110" s="77"/>
      <c r="ARG110" s="77"/>
      <c r="ARH110" s="77"/>
      <c r="ARI110" s="77"/>
      <c r="ARJ110" s="77"/>
      <c r="ARK110" s="77"/>
      <c r="ARL110" s="77"/>
      <c r="ARM110" s="77"/>
      <c r="ARN110" s="77"/>
      <c r="ARO110" s="77"/>
      <c r="ARP110" s="77"/>
      <c r="ARQ110" s="77"/>
      <c r="ARR110" s="77"/>
      <c r="ARS110" s="77"/>
      <c r="ART110" s="77"/>
      <c r="ARU110" s="77"/>
      <c r="ARV110" s="77"/>
      <c r="ARW110" s="77"/>
      <c r="ARX110" s="77"/>
      <c r="ARY110" s="77"/>
      <c r="ARZ110" s="77"/>
      <c r="ASA110" s="77"/>
      <c r="ASB110" s="77"/>
      <c r="ASC110" s="77"/>
      <c r="ASD110" s="77"/>
      <c r="ASE110" s="77"/>
      <c r="ASF110" s="77"/>
      <c r="ASG110" s="77"/>
      <c r="ASH110" s="77"/>
      <c r="ASI110" s="77"/>
      <c r="ASJ110" s="77"/>
      <c r="ASK110" s="77"/>
      <c r="ASL110" s="77"/>
      <c r="ASM110" s="77"/>
      <c r="ASN110" s="77"/>
      <c r="ASO110" s="77"/>
      <c r="ASP110" s="77"/>
      <c r="ASQ110" s="77"/>
      <c r="ASR110" s="77"/>
      <c r="ASS110" s="77"/>
      <c r="AST110" s="77"/>
      <c r="ASU110" s="77"/>
      <c r="ASV110" s="77"/>
      <c r="ASW110" s="77"/>
      <c r="ASX110" s="77"/>
      <c r="ASY110" s="77"/>
      <c r="ASZ110" s="77"/>
      <c r="ATA110" s="77"/>
      <c r="ATB110" s="77"/>
      <c r="ATC110" s="77"/>
      <c r="ATD110" s="77"/>
      <c r="ATE110" s="77"/>
      <c r="ATF110" s="77"/>
      <c r="ATG110" s="77"/>
      <c r="ATH110" s="77"/>
      <c r="ATI110" s="77"/>
      <c r="ATJ110" s="77"/>
      <c r="ATK110" s="77"/>
      <c r="ATL110" s="77"/>
      <c r="ATM110" s="77"/>
      <c r="ATN110" s="77"/>
      <c r="ATO110" s="77"/>
      <c r="ATP110" s="77"/>
      <c r="ATQ110" s="77"/>
      <c r="ATR110" s="77"/>
      <c r="ATS110" s="77"/>
      <c r="ATT110" s="77"/>
      <c r="ATU110" s="77"/>
      <c r="ATV110" s="77"/>
      <c r="ATW110" s="77"/>
      <c r="ATX110" s="77"/>
      <c r="ATY110" s="77"/>
      <c r="ATZ110" s="77"/>
      <c r="AUA110" s="77"/>
      <c r="AUB110" s="77"/>
      <c r="AUC110" s="77"/>
      <c r="AUD110" s="77"/>
      <c r="AUE110" s="77"/>
      <c r="AUF110" s="77"/>
      <c r="AUG110" s="77"/>
      <c r="AUH110" s="77"/>
      <c r="AUI110" s="77"/>
      <c r="AUJ110" s="77"/>
      <c r="AUK110" s="77"/>
      <c r="AUL110" s="77"/>
      <c r="AUM110" s="77"/>
      <c r="AUN110" s="77"/>
      <c r="AUO110" s="77"/>
      <c r="AUP110" s="77"/>
      <c r="AUQ110" s="77"/>
      <c r="AUR110" s="77"/>
      <c r="AUS110" s="77"/>
      <c r="AUT110" s="77"/>
      <c r="AUU110" s="77"/>
      <c r="AUV110" s="77"/>
      <c r="AUW110" s="77"/>
      <c r="AUX110" s="77"/>
      <c r="AUY110" s="77"/>
      <c r="AUZ110" s="77"/>
      <c r="AVA110" s="77"/>
      <c r="AVB110" s="77"/>
      <c r="AVC110" s="77"/>
      <c r="AVD110" s="77"/>
      <c r="AVE110" s="77"/>
      <c r="AVF110" s="77"/>
      <c r="AVG110" s="77"/>
      <c r="AVH110" s="77"/>
      <c r="AVI110" s="77"/>
      <c r="AVJ110" s="77"/>
      <c r="AVK110" s="77"/>
      <c r="AVL110" s="77"/>
      <c r="AVM110" s="77"/>
      <c r="AVN110" s="77"/>
      <c r="AVO110" s="77"/>
      <c r="AVP110" s="77"/>
      <c r="AVQ110" s="77"/>
      <c r="AVR110" s="77"/>
      <c r="AVS110" s="77"/>
      <c r="AVT110" s="77"/>
      <c r="AVU110" s="77"/>
      <c r="AVV110" s="77"/>
      <c r="AVW110" s="77"/>
      <c r="AVX110" s="77"/>
      <c r="AVY110" s="77"/>
      <c r="AVZ110" s="77"/>
      <c r="AWA110" s="77"/>
      <c r="AWB110" s="77"/>
      <c r="AWC110" s="77"/>
      <c r="AWD110" s="77"/>
      <c r="AWE110" s="77"/>
      <c r="AWF110" s="77"/>
      <c r="AWG110" s="77"/>
      <c r="AWH110" s="77"/>
      <c r="AWI110" s="77"/>
      <c r="AWJ110" s="77"/>
      <c r="AWK110" s="77"/>
      <c r="AWL110" s="77"/>
      <c r="AWM110" s="77"/>
      <c r="AWN110" s="77"/>
      <c r="AWO110" s="77"/>
      <c r="AWP110" s="77"/>
      <c r="AWQ110" s="77"/>
      <c r="AWR110" s="77"/>
      <c r="AWS110" s="77"/>
      <c r="AWT110" s="77"/>
      <c r="AWU110" s="77"/>
      <c r="AWV110" s="77"/>
      <c r="AWW110" s="77"/>
      <c r="AWX110" s="77"/>
      <c r="AWY110" s="77"/>
      <c r="AWZ110" s="77"/>
      <c r="AXA110" s="77"/>
      <c r="AXB110" s="77"/>
      <c r="AXC110" s="77"/>
      <c r="AXD110" s="77"/>
      <c r="AXE110" s="77"/>
      <c r="AXF110" s="77"/>
      <c r="AXG110" s="77"/>
      <c r="AXH110" s="77"/>
      <c r="AXI110" s="77"/>
      <c r="AXJ110" s="77"/>
      <c r="AXK110" s="77"/>
      <c r="AXL110" s="77"/>
      <c r="AXM110" s="77"/>
      <c r="AXN110" s="77"/>
      <c r="AXO110" s="77"/>
      <c r="AXP110" s="77"/>
      <c r="AXQ110" s="77"/>
      <c r="AXR110" s="77"/>
      <c r="AXS110" s="77"/>
      <c r="AXT110" s="77"/>
      <c r="AXU110" s="77"/>
      <c r="AXV110" s="77"/>
      <c r="AXW110" s="77"/>
      <c r="AXX110" s="77"/>
      <c r="AXY110" s="77"/>
      <c r="AXZ110" s="77"/>
      <c r="AYA110" s="77"/>
      <c r="AYB110" s="77"/>
      <c r="AYC110" s="77"/>
      <c r="AYD110" s="77"/>
      <c r="AYE110" s="77"/>
      <c r="AYF110" s="77"/>
      <c r="AYG110" s="77"/>
      <c r="AYH110" s="77"/>
      <c r="AYI110" s="77"/>
      <c r="AYJ110" s="77"/>
      <c r="AYK110" s="77"/>
      <c r="AYL110" s="77"/>
      <c r="AYM110" s="77"/>
      <c r="AYN110" s="77"/>
      <c r="AYO110" s="77"/>
      <c r="AYP110" s="77"/>
      <c r="AYQ110" s="77"/>
      <c r="AYR110" s="77"/>
      <c r="AYS110" s="77"/>
      <c r="AYT110" s="77"/>
      <c r="AYU110" s="77"/>
      <c r="AYV110" s="77"/>
      <c r="AYW110" s="77"/>
      <c r="AYX110" s="77"/>
      <c r="AYY110" s="77"/>
      <c r="AYZ110" s="77"/>
      <c r="AZA110" s="77"/>
      <c r="AZB110" s="77"/>
      <c r="AZC110" s="77"/>
      <c r="AZD110" s="77"/>
      <c r="AZE110" s="77"/>
      <c r="AZF110" s="77"/>
      <c r="AZG110" s="77"/>
      <c r="AZH110" s="77"/>
      <c r="AZI110" s="77"/>
      <c r="AZJ110" s="77"/>
      <c r="AZK110" s="77"/>
      <c r="AZL110" s="77"/>
      <c r="AZM110" s="77"/>
      <c r="AZN110" s="77"/>
      <c r="AZO110" s="77"/>
      <c r="AZP110" s="77"/>
      <c r="AZQ110" s="77"/>
      <c r="AZR110" s="77"/>
      <c r="AZS110" s="77"/>
      <c r="AZT110" s="77"/>
      <c r="AZU110" s="77"/>
      <c r="AZV110" s="77"/>
      <c r="AZW110" s="77"/>
      <c r="AZX110" s="77"/>
      <c r="AZY110" s="77"/>
      <c r="AZZ110" s="77"/>
      <c r="BAA110" s="77"/>
      <c r="BAB110" s="77"/>
      <c r="BAC110" s="77"/>
      <c r="BAD110" s="77"/>
      <c r="BAE110" s="77"/>
      <c r="BAF110" s="77"/>
      <c r="BAG110" s="77"/>
      <c r="BAH110" s="77"/>
      <c r="BAI110" s="77"/>
      <c r="BAJ110" s="77"/>
      <c r="BAK110" s="77"/>
      <c r="BAL110" s="77"/>
      <c r="BAM110" s="77"/>
      <c r="BAN110" s="77"/>
      <c r="BAO110" s="77"/>
      <c r="BAP110" s="77"/>
      <c r="BAQ110" s="77"/>
      <c r="BAR110" s="77"/>
      <c r="BAS110" s="77"/>
      <c r="BAT110" s="77"/>
      <c r="BAU110" s="77"/>
      <c r="BAV110" s="77"/>
      <c r="BAW110" s="77"/>
      <c r="BAX110" s="77"/>
      <c r="BAY110" s="77"/>
      <c r="BAZ110" s="77"/>
      <c r="BBA110" s="77"/>
      <c r="BBB110" s="77"/>
      <c r="BBC110" s="77"/>
      <c r="BBD110" s="77"/>
      <c r="BBE110" s="77"/>
      <c r="BBF110" s="77"/>
      <c r="BBG110" s="77"/>
      <c r="BBH110" s="77"/>
      <c r="BBI110" s="77"/>
      <c r="BBJ110" s="77"/>
      <c r="BBK110" s="77"/>
      <c r="BBL110" s="77"/>
      <c r="BBM110" s="77"/>
      <c r="BBN110" s="77"/>
      <c r="BBO110" s="77"/>
      <c r="BBP110" s="77"/>
      <c r="BBQ110" s="77"/>
      <c r="BBR110" s="77"/>
      <c r="BBS110" s="77"/>
      <c r="BBT110" s="77"/>
      <c r="BBU110" s="77"/>
      <c r="BBV110" s="77"/>
      <c r="BBW110" s="77"/>
      <c r="BBX110" s="77"/>
      <c r="BBY110" s="77"/>
      <c r="BBZ110" s="77"/>
      <c r="BCA110" s="77"/>
      <c r="BCB110" s="77"/>
      <c r="BCC110" s="77"/>
      <c r="BCD110" s="77"/>
      <c r="BCE110" s="77"/>
      <c r="BCF110" s="77"/>
      <c r="BCG110" s="77"/>
      <c r="BCH110" s="77"/>
      <c r="BCI110" s="77"/>
      <c r="BCJ110" s="77"/>
      <c r="BCK110" s="77"/>
      <c r="BCL110" s="77"/>
      <c r="BCM110" s="77"/>
      <c r="BCN110" s="77"/>
      <c r="BCO110" s="77"/>
      <c r="BCP110" s="77"/>
      <c r="BCQ110" s="77"/>
      <c r="BCR110" s="77"/>
      <c r="BCS110" s="77"/>
      <c r="BCT110" s="77"/>
      <c r="BCU110" s="77"/>
      <c r="BCV110" s="77"/>
      <c r="BCW110" s="77"/>
      <c r="BCX110" s="77"/>
      <c r="BCY110" s="77"/>
      <c r="BCZ110" s="77"/>
      <c r="BDA110" s="77"/>
      <c r="BDB110" s="77"/>
      <c r="BDC110" s="77"/>
      <c r="BDD110" s="77"/>
      <c r="BDE110" s="77"/>
      <c r="BDF110" s="77"/>
      <c r="BDG110" s="77"/>
      <c r="BDH110" s="77"/>
      <c r="BDI110" s="77"/>
      <c r="BDJ110" s="77"/>
      <c r="BDK110" s="77"/>
      <c r="BDL110" s="77"/>
      <c r="BDM110" s="77"/>
      <c r="BDN110" s="77"/>
      <c r="BDO110" s="77"/>
      <c r="BDP110" s="77"/>
      <c r="BDQ110" s="77"/>
      <c r="BDR110" s="77"/>
      <c r="BDS110" s="77"/>
      <c r="BDT110" s="77"/>
      <c r="BDU110" s="77"/>
      <c r="BDV110" s="77"/>
      <c r="BDW110" s="77"/>
      <c r="BDX110" s="77"/>
      <c r="BDY110" s="77"/>
      <c r="BDZ110" s="77"/>
      <c r="BEA110" s="77"/>
      <c r="BEB110" s="77"/>
      <c r="BEC110" s="77"/>
      <c r="BED110" s="77"/>
      <c r="BEE110" s="77"/>
      <c r="BEF110" s="77"/>
      <c r="BEG110" s="77"/>
      <c r="BEH110" s="77"/>
      <c r="BEI110" s="77"/>
      <c r="BEJ110" s="77"/>
      <c r="BEK110" s="77"/>
      <c r="BEL110" s="77"/>
      <c r="BEM110" s="77"/>
      <c r="BEN110" s="77"/>
      <c r="BEO110" s="77"/>
      <c r="BEP110" s="77"/>
      <c r="BEQ110" s="77"/>
      <c r="BER110" s="77"/>
      <c r="BES110" s="77"/>
      <c r="BET110" s="77"/>
      <c r="BEU110" s="77"/>
      <c r="BEV110" s="77"/>
      <c r="BEW110" s="77"/>
      <c r="BEX110" s="77"/>
      <c r="BEY110" s="77"/>
      <c r="BEZ110" s="77"/>
      <c r="BFA110" s="77"/>
      <c r="BFB110" s="77"/>
      <c r="BFC110" s="77"/>
      <c r="BFD110" s="77"/>
      <c r="BFE110" s="77"/>
      <c r="BFF110" s="77"/>
      <c r="BFG110" s="77"/>
      <c r="BFH110" s="77"/>
      <c r="BFI110" s="77"/>
      <c r="BFJ110" s="77"/>
      <c r="BFK110" s="77"/>
      <c r="BFL110" s="77"/>
      <c r="BFM110" s="77"/>
      <c r="BFN110" s="77"/>
      <c r="BFO110" s="77"/>
      <c r="BFP110" s="77"/>
      <c r="BFQ110" s="77"/>
      <c r="BFR110" s="77"/>
      <c r="BFS110" s="77"/>
      <c r="BFT110" s="77"/>
      <c r="BFU110" s="77"/>
      <c r="BFV110" s="77"/>
      <c r="BFW110" s="77"/>
      <c r="BFX110" s="77"/>
      <c r="BFY110" s="77"/>
      <c r="BFZ110" s="77"/>
      <c r="BGA110" s="77"/>
      <c r="BGB110" s="77"/>
      <c r="BGC110" s="77"/>
      <c r="BGD110" s="77"/>
      <c r="BGE110" s="77"/>
      <c r="BGF110" s="77"/>
      <c r="BGG110" s="77"/>
      <c r="BGH110" s="77"/>
      <c r="BGI110" s="77"/>
      <c r="BGJ110" s="77"/>
      <c r="BGK110" s="77"/>
      <c r="BGL110" s="77"/>
      <c r="BGM110" s="77"/>
      <c r="BGN110" s="77"/>
      <c r="BGO110" s="77"/>
      <c r="BGP110" s="77"/>
      <c r="BGQ110" s="77"/>
      <c r="BGR110" s="77"/>
      <c r="BGS110" s="77"/>
      <c r="BGT110" s="77"/>
      <c r="BGU110" s="77"/>
      <c r="BGV110" s="77"/>
      <c r="BGW110" s="77"/>
      <c r="BGX110" s="77"/>
      <c r="BGY110" s="77"/>
      <c r="BGZ110" s="77"/>
      <c r="BHA110" s="77"/>
      <c r="BHB110" s="77"/>
      <c r="BHC110" s="77"/>
      <c r="BHD110" s="77"/>
      <c r="BHE110" s="77"/>
      <c r="BHF110" s="77"/>
      <c r="BHG110" s="77"/>
      <c r="BHH110" s="77"/>
      <c r="BHI110" s="77"/>
      <c r="BHJ110" s="77"/>
      <c r="BHK110" s="77"/>
      <c r="BHL110" s="77"/>
      <c r="BHM110" s="77"/>
      <c r="BHN110" s="77"/>
      <c r="BHO110" s="77"/>
      <c r="BHP110" s="77"/>
      <c r="BHQ110" s="77"/>
      <c r="BHR110" s="77"/>
      <c r="BHS110" s="77"/>
      <c r="BHT110" s="77"/>
      <c r="BHU110" s="77"/>
      <c r="BHV110" s="77"/>
      <c r="BHW110" s="77"/>
      <c r="BHX110" s="77"/>
      <c r="BHY110" s="77"/>
      <c r="BHZ110" s="77"/>
      <c r="BIA110" s="77"/>
      <c r="BIB110" s="77"/>
      <c r="BIC110" s="77"/>
      <c r="BID110" s="77"/>
      <c r="BIE110" s="77"/>
      <c r="BIF110" s="77"/>
      <c r="BIG110" s="77"/>
      <c r="BIH110" s="77"/>
      <c r="BII110" s="77"/>
      <c r="BIJ110" s="77"/>
      <c r="BIK110" s="77"/>
      <c r="BIL110" s="77"/>
      <c r="BIM110" s="77"/>
      <c r="BIN110" s="77"/>
      <c r="BIO110" s="77"/>
      <c r="BIP110" s="77"/>
      <c r="BIQ110" s="77"/>
      <c r="BIR110" s="77"/>
      <c r="BIS110" s="77"/>
      <c r="BIT110" s="77"/>
      <c r="BIU110" s="77"/>
      <c r="BIV110" s="77"/>
      <c r="BIW110" s="77"/>
      <c r="BIX110" s="77"/>
      <c r="BIY110" s="77"/>
      <c r="BIZ110" s="77"/>
      <c r="BJA110" s="77"/>
      <c r="BJB110" s="77"/>
      <c r="BJC110" s="77"/>
      <c r="BJD110" s="77"/>
      <c r="BJE110" s="77"/>
      <c r="BJF110" s="77"/>
      <c r="BJG110" s="77"/>
      <c r="BJH110" s="77"/>
      <c r="BJI110" s="77"/>
      <c r="BJJ110" s="77"/>
      <c r="BJK110" s="77"/>
      <c r="BJL110" s="77"/>
      <c r="BJM110" s="77"/>
      <c r="BJN110" s="77"/>
      <c r="BJO110" s="77"/>
      <c r="BJP110" s="77"/>
      <c r="BJQ110" s="77"/>
      <c r="BJR110" s="77"/>
      <c r="BJS110" s="77"/>
      <c r="BJT110" s="77"/>
      <c r="BJU110" s="77"/>
      <c r="BJV110" s="77"/>
      <c r="BJW110" s="77"/>
      <c r="BJX110" s="77"/>
      <c r="BJY110" s="77"/>
      <c r="BJZ110" s="77"/>
      <c r="BKA110" s="77"/>
      <c r="BKB110" s="77"/>
      <c r="BKC110" s="77"/>
      <c r="BKD110" s="77"/>
      <c r="BKE110" s="77"/>
      <c r="BKF110" s="77"/>
      <c r="BKG110" s="77"/>
      <c r="BKH110" s="77"/>
      <c r="BKI110" s="77"/>
      <c r="BKJ110" s="77"/>
      <c r="BKK110" s="77"/>
      <c r="BKL110" s="77"/>
      <c r="BKM110" s="77"/>
      <c r="BKN110" s="77"/>
      <c r="BKO110" s="77"/>
      <c r="BKP110" s="77"/>
      <c r="BKQ110" s="77"/>
      <c r="BKR110" s="77"/>
      <c r="BKS110" s="77"/>
      <c r="BKT110" s="77"/>
      <c r="BKU110" s="77"/>
      <c r="BKV110" s="77"/>
      <c r="BKW110" s="77"/>
      <c r="BKX110" s="77"/>
      <c r="BKY110" s="77"/>
      <c r="BKZ110" s="77"/>
      <c r="BLA110" s="77"/>
      <c r="BLB110" s="77"/>
      <c r="BLC110" s="77"/>
      <c r="BLD110" s="77"/>
      <c r="BLE110" s="77"/>
      <c r="BLF110" s="77"/>
      <c r="BLG110" s="77"/>
      <c r="BLH110" s="77"/>
      <c r="BLI110" s="77"/>
      <c r="BLJ110" s="77"/>
      <c r="BLK110" s="77"/>
      <c r="BLL110" s="77"/>
      <c r="BLM110" s="77"/>
      <c r="BLN110" s="77"/>
      <c r="BLO110" s="77"/>
      <c r="BLP110" s="77"/>
      <c r="BLQ110" s="77"/>
      <c r="BLR110" s="77"/>
      <c r="BLS110" s="77"/>
      <c r="BLT110" s="77"/>
      <c r="BLU110" s="77"/>
      <c r="BLV110" s="77"/>
      <c r="BLW110" s="77"/>
      <c r="BLX110" s="77"/>
      <c r="BLY110" s="77"/>
      <c r="BLZ110" s="77"/>
      <c r="BMA110" s="77"/>
      <c r="BMB110" s="77"/>
      <c r="BMC110" s="77"/>
      <c r="BMD110" s="77"/>
      <c r="BME110" s="77"/>
      <c r="BMF110" s="77"/>
      <c r="BMG110" s="77"/>
      <c r="BMH110" s="77"/>
      <c r="BMI110" s="77"/>
      <c r="BMJ110" s="77"/>
      <c r="BMK110" s="77"/>
      <c r="BML110" s="77"/>
      <c r="BMM110" s="77"/>
      <c r="BMN110" s="77"/>
      <c r="BMO110" s="77"/>
      <c r="BMP110" s="77"/>
      <c r="BMQ110" s="77"/>
      <c r="BMR110" s="77"/>
      <c r="BMS110" s="77"/>
      <c r="BMT110" s="77"/>
      <c r="BMU110" s="77"/>
      <c r="BMV110" s="77"/>
      <c r="BMW110" s="77"/>
      <c r="BMX110" s="77"/>
      <c r="BMY110" s="77"/>
      <c r="BMZ110" s="77"/>
      <c r="BNA110" s="77"/>
      <c r="BNB110" s="77"/>
      <c r="BNC110" s="77"/>
      <c r="BND110" s="77"/>
      <c r="BNE110" s="77"/>
      <c r="BNF110" s="77"/>
      <c r="BNG110" s="77"/>
      <c r="BNH110" s="77"/>
      <c r="BNI110" s="77"/>
      <c r="BNJ110" s="77"/>
      <c r="BNK110" s="77"/>
      <c r="BNL110" s="77"/>
      <c r="BNM110" s="77"/>
      <c r="BNN110" s="77"/>
      <c r="BNO110" s="77"/>
      <c r="BNP110" s="77"/>
      <c r="BNQ110" s="77"/>
      <c r="BNR110" s="77"/>
      <c r="BNS110" s="77"/>
      <c r="BNT110" s="77"/>
      <c r="BNU110" s="77"/>
      <c r="BNV110" s="77"/>
      <c r="BNW110" s="77"/>
      <c r="BNX110" s="77"/>
      <c r="BNY110" s="77"/>
      <c r="BNZ110" s="77"/>
      <c r="BOA110" s="77"/>
      <c r="BOB110" s="77"/>
      <c r="BOC110" s="77"/>
      <c r="BOD110" s="77"/>
      <c r="BOE110" s="77"/>
      <c r="BOF110" s="77"/>
      <c r="BOG110" s="77"/>
      <c r="BOH110" s="77"/>
      <c r="BOI110" s="77"/>
      <c r="BOJ110" s="77"/>
      <c r="BOK110" s="77"/>
      <c r="BOL110" s="77"/>
      <c r="BOM110" s="77"/>
      <c r="BON110" s="77"/>
      <c r="BOO110" s="77"/>
      <c r="BOP110" s="77"/>
      <c r="BOQ110" s="77"/>
      <c r="BOR110" s="77"/>
      <c r="BOS110" s="77"/>
      <c r="BOT110" s="77"/>
      <c r="BOU110" s="77"/>
      <c r="BOV110" s="77"/>
      <c r="BOW110" s="77"/>
      <c r="BOX110" s="77"/>
      <c r="BOY110" s="77"/>
      <c r="BOZ110" s="77"/>
      <c r="BPA110" s="77"/>
      <c r="BPB110" s="77"/>
      <c r="BPC110" s="77"/>
      <c r="BPD110" s="77"/>
      <c r="BPE110" s="77"/>
      <c r="BPF110" s="77"/>
      <c r="BPG110" s="77"/>
      <c r="BPH110" s="77"/>
      <c r="BPI110" s="77"/>
      <c r="BPJ110" s="77"/>
      <c r="BPK110" s="77"/>
      <c r="BPL110" s="77"/>
      <c r="BPM110" s="77"/>
      <c r="BPN110" s="77"/>
      <c r="BPO110" s="77"/>
      <c r="BPP110" s="77"/>
      <c r="BPQ110" s="77"/>
      <c r="BPR110" s="77"/>
      <c r="BPS110" s="77"/>
      <c r="BPT110" s="77"/>
      <c r="BPU110" s="77"/>
      <c r="BPV110" s="77"/>
      <c r="BPW110" s="77"/>
      <c r="BPX110" s="77"/>
      <c r="BPY110" s="77"/>
      <c r="BPZ110" s="77"/>
      <c r="BQA110" s="77"/>
      <c r="BQB110" s="77"/>
      <c r="BQC110" s="77"/>
      <c r="BQD110" s="77"/>
      <c r="BQE110" s="77"/>
      <c r="BQF110" s="77"/>
      <c r="BQG110" s="77"/>
      <c r="BQH110" s="77"/>
      <c r="BQI110" s="77"/>
      <c r="BQJ110" s="77"/>
      <c r="BQK110" s="77"/>
      <c r="BQL110" s="77"/>
      <c r="BQM110" s="77"/>
      <c r="BQN110" s="77"/>
      <c r="BQO110" s="77"/>
      <c r="BQP110" s="77"/>
      <c r="BQQ110" s="77"/>
      <c r="BQR110" s="77"/>
      <c r="BQS110" s="77"/>
      <c r="BQT110" s="77"/>
      <c r="BQU110" s="77"/>
      <c r="BQV110" s="77"/>
      <c r="BQW110" s="77"/>
      <c r="BQX110" s="77"/>
      <c r="BQY110" s="77"/>
      <c r="BQZ110" s="77"/>
      <c r="BRA110" s="77"/>
      <c r="BRB110" s="77"/>
      <c r="BRC110" s="77"/>
      <c r="BRD110" s="77"/>
      <c r="BRE110" s="77"/>
      <c r="BRF110" s="77"/>
      <c r="BRG110" s="77"/>
      <c r="BRH110" s="77"/>
      <c r="BRI110" s="77"/>
      <c r="BRJ110" s="77"/>
      <c r="BRK110" s="77"/>
      <c r="BRL110" s="77"/>
      <c r="BRM110" s="77"/>
      <c r="BRN110" s="77"/>
      <c r="BRO110" s="77"/>
      <c r="BRP110" s="77"/>
      <c r="BRQ110" s="77"/>
      <c r="BRR110" s="77"/>
      <c r="BRS110" s="77"/>
      <c r="BRT110" s="77"/>
      <c r="BRU110" s="77"/>
      <c r="BRV110" s="77"/>
      <c r="BRW110" s="77"/>
      <c r="BRX110" s="77"/>
      <c r="BRY110" s="77"/>
      <c r="BRZ110" s="77"/>
      <c r="BSA110" s="77"/>
      <c r="BSB110" s="77"/>
      <c r="BSC110" s="77"/>
      <c r="BSD110" s="77"/>
      <c r="BSE110" s="77"/>
      <c r="BSF110" s="77"/>
      <c r="BSG110" s="77"/>
      <c r="BSH110" s="77"/>
      <c r="BSI110" s="77"/>
      <c r="BSJ110" s="77"/>
      <c r="BSK110" s="77"/>
      <c r="BSL110" s="77"/>
      <c r="BSM110" s="77"/>
      <c r="BSN110" s="77"/>
      <c r="BSO110" s="77"/>
      <c r="BSP110" s="77"/>
      <c r="BSQ110" s="77"/>
      <c r="BSR110" s="77"/>
      <c r="BSS110" s="77"/>
      <c r="BST110" s="77"/>
      <c r="BSU110" s="77"/>
      <c r="BSV110" s="77"/>
      <c r="BSW110" s="77"/>
      <c r="BSX110" s="77"/>
      <c r="BSY110" s="77"/>
      <c r="BSZ110" s="77"/>
      <c r="BTA110" s="77"/>
      <c r="BTB110" s="77"/>
      <c r="BTC110" s="77"/>
      <c r="BTD110" s="77"/>
      <c r="BTE110" s="77"/>
      <c r="BTF110" s="77"/>
      <c r="BTG110" s="77"/>
      <c r="BTH110" s="77"/>
      <c r="BTI110" s="77"/>
      <c r="BTJ110" s="77"/>
      <c r="BTK110" s="77"/>
      <c r="BTL110" s="77"/>
      <c r="BTM110" s="77"/>
      <c r="BTN110" s="77"/>
      <c r="BTO110" s="77"/>
      <c r="BTP110" s="77"/>
      <c r="BTQ110" s="77"/>
      <c r="BTR110" s="77"/>
      <c r="BTS110" s="77"/>
      <c r="BTT110" s="77"/>
      <c r="BTU110" s="77"/>
      <c r="BTV110" s="77"/>
      <c r="BTW110" s="77"/>
      <c r="BTX110" s="77"/>
      <c r="BTY110" s="77"/>
      <c r="BTZ110" s="77"/>
      <c r="BUA110" s="77"/>
      <c r="BUB110" s="77"/>
      <c r="BUC110" s="77"/>
      <c r="BUD110" s="77"/>
      <c r="BUE110" s="77"/>
      <c r="BUF110" s="77"/>
      <c r="BUG110" s="77"/>
      <c r="BUH110" s="77"/>
      <c r="BUI110" s="77"/>
      <c r="BUJ110" s="77"/>
      <c r="BUK110" s="77"/>
      <c r="BUL110" s="77"/>
      <c r="BUM110" s="77"/>
      <c r="BUN110" s="77"/>
      <c r="BUO110" s="77"/>
      <c r="BUP110" s="77"/>
      <c r="BUQ110" s="77"/>
      <c r="BUR110" s="77"/>
      <c r="BUS110" s="77"/>
      <c r="BUT110" s="77"/>
      <c r="BUU110" s="77"/>
      <c r="BUV110" s="77"/>
      <c r="BUW110" s="77"/>
      <c r="BUX110" s="77"/>
      <c r="BUY110" s="77"/>
      <c r="BUZ110" s="77"/>
      <c r="BVA110" s="77"/>
      <c r="BVB110" s="77"/>
      <c r="BVC110" s="77"/>
      <c r="BVD110" s="77"/>
      <c r="BVE110" s="77"/>
      <c r="BVF110" s="77"/>
      <c r="BVG110" s="77"/>
      <c r="BVH110" s="77"/>
      <c r="BVI110" s="77"/>
      <c r="BVJ110" s="77"/>
      <c r="BVK110" s="77"/>
      <c r="BVL110" s="77"/>
      <c r="BVM110" s="77"/>
      <c r="BVN110" s="77"/>
      <c r="BVO110" s="77"/>
      <c r="BVP110" s="77"/>
      <c r="BVQ110" s="77"/>
      <c r="BVR110" s="77"/>
      <c r="BVS110" s="77"/>
      <c r="BVT110" s="77"/>
      <c r="BVU110" s="77"/>
      <c r="BVV110" s="77"/>
      <c r="BVW110" s="77"/>
      <c r="BVX110" s="77"/>
      <c r="BVY110" s="77"/>
      <c r="BVZ110" s="77"/>
      <c r="BWA110" s="77"/>
      <c r="BWB110" s="77"/>
      <c r="BWC110" s="77"/>
      <c r="BWD110" s="77"/>
      <c r="BWE110" s="77"/>
      <c r="BWF110" s="77"/>
      <c r="BWG110" s="77"/>
      <c r="BWH110" s="77"/>
      <c r="BWI110" s="77"/>
      <c r="BWJ110" s="77"/>
      <c r="BWK110" s="77"/>
      <c r="BWL110" s="77"/>
      <c r="BWM110" s="77"/>
      <c r="BWN110" s="77"/>
      <c r="BWO110" s="77"/>
      <c r="BWP110" s="77"/>
      <c r="BWQ110" s="77"/>
      <c r="BWR110" s="77"/>
      <c r="BWS110" s="77"/>
      <c r="BWT110" s="77"/>
      <c r="BWU110" s="77"/>
      <c r="BWV110" s="77"/>
      <c r="BWW110" s="77"/>
      <c r="BWX110" s="77"/>
      <c r="BWY110" s="77"/>
      <c r="BWZ110" s="77"/>
      <c r="BXA110" s="77"/>
      <c r="BXB110" s="77"/>
      <c r="BXC110" s="77"/>
      <c r="BXD110" s="77"/>
      <c r="BXE110" s="77"/>
      <c r="BXF110" s="77"/>
      <c r="BXG110" s="77"/>
      <c r="BXH110" s="77"/>
      <c r="BXI110" s="77"/>
      <c r="BXJ110" s="77"/>
      <c r="BXK110" s="77"/>
      <c r="BXL110" s="77"/>
      <c r="BXM110" s="77"/>
      <c r="BXN110" s="77"/>
      <c r="BXO110" s="77"/>
      <c r="BXP110" s="77"/>
      <c r="BXQ110" s="77"/>
      <c r="BXR110" s="77"/>
      <c r="BXS110" s="77"/>
      <c r="BXT110" s="77"/>
      <c r="BXU110" s="77"/>
      <c r="BXV110" s="77"/>
      <c r="BXW110" s="77"/>
      <c r="BXX110" s="77"/>
      <c r="BXY110" s="77"/>
      <c r="BXZ110" s="77"/>
      <c r="BYA110" s="77"/>
      <c r="BYB110" s="77"/>
      <c r="BYC110" s="77"/>
      <c r="BYD110" s="77"/>
      <c r="BYE110" s="77"/>
      <c r="BYF110" s="77"/>
      <c r="BYG110" s="77"/>
      <c r="BYH110" s="77"/>
      <c r="BYI110" s="77"/>
      <c r="BYJ110" s="77"/>
      <c r="BYK110" s="77"/>
      <c r="BYL110" s="77"/>
      <c r="BYM110" s="77"/>
      <c r="BYN110" s="77"/>
      <c r="BYO110" s="77"/>
      <c r="BYP110" s="77"/>
      <c r="BYQ110" s="77"/>
      <c r="BYR110" s="77"/>
      <c r="BYS110" s="77"/>
      <c r="BYT110" s="77"/>
      <c r="BYU110" s="77"/>
      <c r="BYV110" s="77"/>
      <c r="BYW110" s="77"/>
      <c r="BYX110" s="77"/>
      <c r="BYY110" s="77"/>
      <c r="BYZ110" s="77"/>
      <c r="BZA110" s="77"/>
      <c r="BZB110" s="77"/>
      <c r="BZC110" s="77"/>
      <c r="BZD110" s="77"/>
      <c r="BZE110" s="77"/>
      <c r="BZF110" s="77"/>
      <c r="BZG110" s="77"/>
      <c r="BZH110" s="77"/>
      <c r="BZI110" s="77"/>
      <c r="BZJ110" s="77"/>
      <c r="BZK110" s="77"/>
      <c r="BZL110" s="77"/>
      <c r="BZM110" s="77"/>
      <c r="BZN110" s="77"/>
      <c r="BZO110" s="77"/>
      <c r="BZP110" s="77"/>
      <c r="BZQ110" s="77"/>
      <c r="BZR110" s="77"/>
      <c r="BZS110" s="77"/>
      <c r="BZT110" s="77"/>
      <c r="BZU110" s="77"/>
      <c r="BZV110" s="77"/>
      <c r="BZW110" s="77"/>
      <c r="BZX110" s="77"/>
      <c r="BZY110" s="77"/>
      <c r="BZZ110" s="77"/>
      <c r="CAA110" s="77"/>
      <c r="CAB110" s="77"/>
      <c r="CAC110" s="77"/>
      <c r="CAD110" s="77"/>
      <c r="CAE110" s="77"/>
      <c r="CAF110" s="77"/>
      <c r="CAG110" s="77"/>
      <c r="CAH110" s="77"/>
      <c r="CAI110" s="77"/>
      <c r="CAJ110" s="77"/>
      <c r="CAK110" s="77"/>
      <c r="CAL110" s="77"/>
      <c r="CAM110" s="77"/>
      <c r="CAN110" s="77"/>
      <c r="CAO110" s="77"/>
      <c r="CAP110" s="77"/>
      <c r="CAQ110" s="77"/>
      <c r="CAR110" s="77"/>
      <c r="CAS110" s="77"/>
      <c r="CAT110" s="77"/>
      <c r="CAU110" s="77"/>
      <c r="CAV110" s="77"/>
      <c r="CAW110" s="77"/>
      <c r="CAX110" s="77"/>
      <c r="CAY110" s="77"/>
      <c r="CAZ110" s="77"/>
      <c r="CBA110" s="77"/>
      <c r="CBB110" s="77"/>
      <c r="CBC110" s="77"/>
      <c r="CBD110" s="77"/>
      <c r="CBE110" s="77"/>
      <c r="CBF110" s="77"/>
      <c r="CBG110" s="77"/>
      <c r="CBH110" s="77"/>
      <c r="CBI110" s="77"/>
      <c r="CBJ110" s="77"/>
      <c r="CBK110" s="77"/>
      <c r="CBL110" s="77"/>
      <c r="CBM110" s="77"/>
      <c r="CBN110" s="77"/>
      <c r="CBO110" s="77"/>
      <c r="CBP110" s="77"/>
      <c r="CBQ110" s="77"/>
      <c r="CBR110" s="77"/>
      <c r="CBS110" s="77"/>
      <c r="CBT110" s="77"/>
      <c r="CBU110" s="77"/>
      <c r="CBV110" s="77"/>
      <c r="CBW110" s="77"/>
      <c r="CBX110" s="77"/>
      <c r="CBY110" s="77"/>
      <c r="CBZ110" s="77"/>
      <c r="CCA110" s="77"/>
      <c r="CCB110" s="77"/>
      <c r="CCC110" s="77"/>
      <c r="CCD110" s="77"/>
      <c r="CCE110" s="77"/>
      <c r="CCF110" s="77"/>
      <c r="CCG110" s="77"/>
      <c r="CCH110" s="77"/>
      <c r="CCI110" s="77"/>
      <c r="CCJ110" s="77"/>
      <c r="CCK110" s="77"/>
      <c r="CCL110" s="77"/>
      <c r="CCM110" s="77"/>
      <c r="CCN110" s="77"/>
      <c r="CCO110" s="77"/>
      <c r="CCP110" s="77"/>
      <c r="CCQ110" s="77"/>
      <c r="CCR110" s="77"/>
      <c r="CCS110" s="77"/>
      <c r="CCT110" s="77"/>
      <c r="CCU110" s="77"/>
      <c r="CCV110" s="77"/>
      <c r="CCW110" s="77"/>
      <c r="CCX110" s="77"/>
      <c r="CCY110" s="77"/>
      <c r="CCZ110" s="77"/>
      <c r="CDA110" s="77"/>
      <c r="CDB110" s="77"/>
      <c r="CDC110" s="77"/>
      <c r="CDD110" s="77"/>
      <c r="CDE110" s="77"/>
      <c r="CDF110" s="77"/>
      <c r="CDG110" s="77"/>
      <c r="CDH110" s="77"/>
      <c r="CDI110" s="77"/>
      <c r="CDJ110" s="77"/>
      <c r="CDK110" s="77"/>
      <c r="CDL110" s="77"/>
      <c r="CDM110" s="77"/>
      <c r="CDN110" s="77"/>
      <c r="CDO110" s="77"/>
      <c r="CDP110" s="77"/>
      <c r="CDQ110" s="77"/>
      <c r="CDR110" s="77"/>
      <c r="CDS110" s="77"/>
      <c r="CDT110" s="77"/>
      <c r="CDU110" s="77"/>
      <c r="CDV110" s="77"/>
      <c r="CDW110" s="77"/>
      <c r="CDX110" s="77"/>
      <c r="CDY110" s="77"/>
      <c r="CDZ110" s="77"/>
      <c r="CEA110" s="77"/>
      <c r="CEB110" s="77"/>
      <c r="CEC110" s="77"/>
      <c r="CED110" s="77"/>
      <c r="CEE110" s="77"/>
      <c r="CEF110" s="77"/>
      <c r="CEG110" s="77"/>
      <c r="CEH110" s="77"/>
      <c r="CEI110" s="77"/>
      <c r="CEJ110" s="77"/>
      <c r="CEK110" s="77"/>
      <c r="CEL110" s="77"/>
      <c r="CEM110" s="77"/>
      <c r="CEN110" s="77"/>
      <c r="CEO110" s="77"/>
      <c r="CEP110" s="77"/>
      <c r="CEQ110" s="77"/>
      <c r="CER110" s="77"/>
      <c r="CES110" s="77"/>
      <c r="CET110" s="77"/>
      <c r="CEU110" s="77"/>
      <c r="CEV110" s="77"/>
      <c r="CEW110" s="77"/>
      <c r="CEX110" s="77"/>
      <c r="CEY110" s="77"/>
      <c r="CEZ110" s="77"/>
      <c r="CFA110" s="77"/>
      <c r="CFB110" s="77"/>
      <c r="CFC110" s="77"/>
      <c r="CFD110" s="77"/>
      <c r="CFE110" s="77"/>
      <c r="CFF110" s="77"/>
      <c r="CFG110" s="77"/>
      <c r="CFH110" s="77"/>
      <c r="CFI110" s="77"/>
      <c r="CFJ110" s="77"/>
      <c r="CFK110" s="77"/>
      <c r="CFL110" s="77"/>
      <c r="CFM110" s="77"/>
      <c r="CFN110" s="77"/>
      <c r="CFO110" s="77"/>
      <c r="CFP110" s="77"/>
      <c r="CFQ110" s="77"/>
      <c r="CFR110" s="77"/>
      <c r="CFS110" s="77"/>
      <c r="CFT110" s="77"/>
      <c r="CFU110" s="77"/>
      <c r="CFV110" s="77"/>
      <c r="CFW110" s="77"/>
      <c r="CFX110" s="77"/>
      <c r="CFY110" s="77"/>
      <c r="CFZ110" s="77"/>
      <c r="CGA110" s="77"/>
      <c r="CGB110" s="77"/>
      <c r="CGC110" s="77"/>
      <c r="CGD110" s="77"/>
      <c r="CGE110" s="77"/>
      <c r="CGF110" s="77"/>
      <c r="CGG110" s="77"/>
      <c r="CGH110" s="77"/>
      <c r="CGI110" s="77"/>
      <c r="CGJ110" s="77"/>
      <c r="CGK110" s="77"/>
      <c r="CGL110" s="77"/>
      <c r="CGM110" s="77"/>
      <c r="CGN110" s="77"/>
      <c r="CGO110" s="77"/>
      <c r="CGP110" s="77"/>
      <c r="CGQ110" s="77"/>
      <c r="CGR110" s="77"/>
      <c r="CGS110" s="77"/>
      <c r="CGT110" s="77"/>
      <c r="CGU110" s="77"/>
      <c r="CGV110" s="77"/>
      <c r="CGW110" s="77"/>
      <c r="CGX110" s="77"/>
      <c r="CGY110" s="77"/>
      <c r="CGZ110" s="77"/>
      <c r="CHA110" s="77"/>
      <c r="CHB110" s="77"/>
      <c r="CHC110" s="77"/>
      <c r="CHD110" s="77"/>
      <c r="CHE110" s="77"/>
      <c r="CHF110" s="77"/>
      <c r="CHG110" s="77"/>
      <c r="CHH110" s="77"/>
      <c r="CHI110" s="77"/>
      <c r="CHJ110" s="77"/>
      <c r="CHK110" s="77"/>
      <c r="CHL110" s="77"/>
      <c r="CHM110" s="77"/>
      <c r="CHN110" s="77"/>
      <c r="CHO110" s="77"/>
      <c r="CHP110" s="77"/>
      <c r="CHQ110" s="77"/>
      <c r="CHR110" s="77"/>
      <c r="CHS110" s="77"/>
      <c r="CHT110" s="77"/>
      <c r="CHU110" s="77"/>
      <c r="CHV110" s="77"/>
      <c r="CHW110" s="77"/>
      <c r="CHX110" s="77"/>
      <c r="CHY110" s="77"/>
      <c r="CHZ110" s="77"/>
      <c r="CIA110" s="77"/>
      <c r="CIB110" s="77"/>
      <c r="CIC110" s="77"/>
      <c r="CID110" s="77"/>
      <c r="CIE110" s="77"/>
      <c r="CIF110" s="77"/>
      <c r="CIG110" s="77"/>
      <c r="CIH110" s="77"/>
      <c r="CII110" s="77"/>
      <c r="CIJ110" s="77"/>
      <c r="CIK110" s="77"/>
      <c r="CIL110" s="77"/>
      <c r="CIM110" s="77"/>
      <c r="CIN110" s="77"/>
      <c r="CIO110" s="77"/>
      <c r="CIP110" s="77"/>
      <c r="CIQ110" s="77"/>
      <c r="CIR110" s="77"/>
      <c r="CIS110" s="77"/>
      <c r="CIT110" s="77"/>
      <c r="CIU110" s="77"/>
      <c r="CIV110" s="77"/>
      <c r="CIW110" s="77"/>
      <c r="CIX110" s="77"/>
      <c r="CIY110" s="77"/>
      <c r="CIZ110" s="77"/>
      <c r="CJA110" s="77"/>
      <c r="CJB110" s="77"/>
      <c r="CJC110" s="77"/>
      <c r="CJD110" s="77"/>
      <c r="CJE110" s="77"/>
      <c r="CJF110" s="77"/>
      <c r="CJG110" s="77"/>
      <c r="CJH110" s="77"/>
      <c r="CJI110" s="77"/>
      <c r="CJJ110" s="77"/>
      <c r="CJK110" s="77"/>
      <c r="CJL110" s="77"/>
      <c r="CJM110" s="77"/>
      <c r="CJN110" s="77"/>
      <c r="CJO110" s="77"/>
      <c r="CJP110" s="77"/>
      <c r="CJQ110" s="77"/>
      <c r="CJR110" s="77"/>
      <c r="CJS110" s="77"/>
      <c r="CJT110" s="77"/>
      <c r="CJU110" s="77"/>
      <c r="CJV110" s="77"/>
      <c r="CJW110" s="77"/>
      <c r="CJX110" s="77"/>
      <c r="CJY110" s="77"/>
      <c r="CJZ110" s="77"/>
      <c r="CKA110" s="77"/>
      <c r="CKB110" s="77"/>
      <c r="CKC110" s="77"/>
      <c r="CKD110" s="77"/>
      <c r="CKE110" s="77"/>
      <c r="CKF110" s="77"/>
      <c r="CKG110" s="77"/>
      <c r="CKH110" s="77"/>
      <c r="CKI110" s="77"/>
      <c r="CKJ110" s="77"/>
      <c r="CKK110" s="77"/>
      <c r="CKL110" s="77"/>
      <c r="CKM110" s="77"/>
      <c r="CKN110" s="77"/>
      <c r="CKO110" s="77"/>
      <c r="CKP110" s="77"/>
      <c r="CKQ110" s="77"/>
      <c r="CKR110" s="77"/>
      <c r="CKS110" s="77"/>
      <c r="CKT110" s="77"/>
      <c r="CKU110" s="77"/>
      <c r="CKV110" s="77"/>
      <c r="CKW110" s="77"/>
      <c r="CKX110" s="77"/>
      <c r="CKY110" s="77"/>
      <c r="CKZ110" s="77"/>
      <c r="CLA110" s="77"/>
      <c r="CLB110" s="77"/>
      <c r="CLC110" s="77"/>
      <c r="CLD110" s="77"/>
      <c r="CLE110" s="77"/>
      <c r="CLF110" s="77"/>
      <c r="CLG110" s="77"/>
      <c r="CLH110" s="77"/>
      <c r="CLI110" s="77"/>
      <c r="CLJ110" s="77"/>
      <c r="CLK110" s="77"/>
      <c r="CLL110" s="77"/>
      <c r="CLM110" s="77"/>
      <c r="CLN110" s="77"/>
      <c r="CLO110" s="77"/>
      <c r="CLP110" s="77"/>
      <c r="CLQ110" s="77"/>
      <c r="CLR110" s="77"/>
      <c r="CLS110" s="77"/>
      <c r="CLT110" s="77"/>
      <c r="CLU110" s="77"/>
      <c r="CLV110" s="77"/>
      <c r="CLW110" s="77"/>
      <c r="CLX110" s="77"/>
      <c r="CLY110" s="77"/>
      <c r="CLZ110" s="77"/>
      <c r="CMA110" s="77"/>
      <c r="CMB110" s="77"/>
      <c r="CMC110" s="77"/>
      <c r="CMD110" s="77"/>
      <c r="CME110" s="77"/>
      <c r="CMF110" s="77"/>
      <c r="CMG110" s="77"/>
      <c r="CMH110" s="77"/>
      <c r="CMI110" s="77"/>
      <c r="CMJ110" s="77"/>
      <c r="CMK110" s="77"/>
      <c r="CML110" s="77"/>
      <c r="CMM110" s="77"/>
      <c r="CMN110" s="77"/>
      <c r="CMO110" s="77"/>
      <c r="CMP110" s="77"/>
      <c r="CMQ110" s="77"/>
      <c r="CMR110" s="77"/>
      <c r="CMS110" s="77"/>
      <c r="CMT110" s="77"/>
      <c r="CMU110" s="77"/>
      <c r="CMV110" s="77"/>
      <c r="CMW110" s="77"/>
      <c r="CMX110" s="77"/>
      <c r="CMY110" s="77"/>
      <c r="CMZ110" s="77"/>
      <c r="CNA110" s="77"/>
      <c r="CNB110" s="77"/>
      <c r="CNC110" s="77"/>
      <c r="CND110" s="77"/>
      <c r="CNE110" s="77"/>
      <c r="CNF110" s="77"/>
      <c r="CNG110" s="77"/>
      <c r="CNH110" s="77"/>
      <c r="CNI110" s="77"/>
      <c r="CNJ110" s="77"/>
      <c r="CNK110" s="77"/>
      <c r="CNL110" s="77"/>
      <c r="CNM110" s="77"/>
      <c r="CNN110" s="77"/>
      <c r="CNO110" s="77"/>
      <c r="CNP110" s="77"/>
      <c r="CNQ110" s="77"/>
      <c r="CNR110" s="77"/>
      <c r="CNS110" s="77"/>
      <c r="CNT110" s="77"/>
      <c r="CNU110" s="77"/>
      <c r="CNV110" s="77"/>
      <c r="CNW110" s="77"/>
      <c r="CNX110" s="77"/>
      <c r="CNY110" s="77"/>
      <c r="CNZ110" s="77"/>
      <c r="COA110" s="77"/>
      <c r="COB110" s="77"/>
      <c r="COC110" s="77"/>
      <c r="COD110" s="77"/>
      <c r="COE110" s="77"/>
      <c r="COF110" s="77"/>
      <c r="COG110" s="77"/>
      <c r="COH110" s="77"/>
      <c r="COI110" s="77"/>
      <c r="COJ110" s="77"/>
      <c r="COK110" s="77"/>
      <c r="COL110" s="77"/>
      <c r="COM110" s="77"/>
      <c r="CON110" s="77"/>
      <c r="COO110" s="77"/>
      <c r="COP110" s="77"/>
      <c r="COQ110" s="77"/>
      <c r="COR110" s="77"/>
      <c r="COS110" s="77"/>
      <c r="COT110" s="77"/>
      <c r="COU110" s="77"/>
      <c r="COV110" s="77"/>
      <c r="COW110" s="77"/>
      <c r="COX110" s="77"/>
      <c r="COY110" s="77"/>
      <c r="COZ110" s="77"/>
      <c r="CPA110" s="77"/>
      <c r="CPB110" s="77"/>
      <c r="CPC110" s="77"/>
      <c r="CPD110" s="77"/>
      <c r="CPE110" s="77"/>
      <c r="CPF110" s="77"/>
      <c r="CPG110" s="77"/>
      <c r="CPH110" s="77"/>
      <c r="CPI110" s="77"/>
      <c r="CPJ110" s="77"/>
      <c r="CPK110" s="77"/>
      <c r="CPL110" s="77"/>
      <c r="CPM110" s="77"/>
      <c r="CPN110" s="77"/>
      <c r="CPO110" s="77"/>
      <c r="CPP110" s="77"/>
      <c r="CPQ110" s="77"/>
      <c r="CPR110" s="77"/>
      <c r="CPS110" s="77"/>
      <c r="CPT110" s="77"/>
      <c r="CPU110" s="77"/>
      <c r="CPV110" s="77"/>
      <c r="CPW110" s="77"/>
      <c r="CPX110" s="77"/>
      <c r="CPY110" s="77"/>
      <c r="CPZ110" s="77"/>
      <c r="CQA110" s="77"/>
      <c r="CQB110" s="77"/>
      <c r="CQC110" s="77"/>
      <c r="CQD110" s="77"/>
      <c r="CQE110" s="77"/>
      <c r="CQF110" s="77"/>
      <c r="CQG110" s="77"/>
      <c r="CQH110" s="77"/>
      <c r="CQI110" s="77"/>
      <c r="CQJ110" s="77"/>
      <c r="CQK110" s="77"/>
      <c r="CQL110" s="77"/>
      <c r="CQM110" s="77"/>
      <c r="CQN110" s="77"/>
      <c r="CQO110" s="77"/>
      <c r="CQP110" s="77"/>
      <c r="CQQ110" s="77"/>
      <c r="CQR110" s="77"/>
      <c r="CQS110" s="77"/>
      <c r="CQT110" s="77"/>
      <c r="CQU110" s="77"/>
      <c r="CQV110" s="77"/>
      <c r="CQW110" s="77"/>
      <c r="CQX110" s="77"/>
      <c r="CQY110" s="77"/>
      <c r="CQZ110" s="77"/>
      <c r="CRA110" s="77"/>
      <c r="CRB110" s="77"/>
      <c r="CRC110" s="77"/>
      <c r="CRD110" s="77"/>
      <c r="CRE110" s="77"/>
      <c r="CRF110" s="77"/>
      <c r="CRG110" s="77"/>
      <c r="CRH110" s="77"/>
      <c r="CRI110" s="77"/>
      <c r="CRJ110" s="77"/>
      <c r="CRK110" s="77"/>
      <c r="CRL110" s="77"/>
      <c r="CRM110" s="77"/>
      <c r="CRN110" s="77"/>
      <c r="CRO110" s="77"/>
      <c r="CRP110" s="77"/>
      <c r="CRQ110" s="77"/>
      <c r="CRR110" s="77"/>
      <c r="CRS110" s="77"/>
      <c r="CRT110" s="77"/>
      <c r="CRU110" s="77"/>
      <c r="CRV110" s="77"/>
      <c r="CRW110" s="77"/>
      <c r="CRX110" s="77"/>
      <c r="CRY110" s="77"/>
      <c r="CRZ110" s="77"/>
      <c r="CSA110" s="77"/>
      <c r="CSB110" s="77"/>
      <c r="CSC110" s="77"/>
      <c r="CSD110" s="77"/>
      <c r="CSE110" s="77"/>
      <c r="CSF110" s="77"/>
      <c r="CSG110" s="77"/>
      <c r="CSH110" s="77"/>
      <c r="CSI110" s="77"/>
      <c r="CSJ110" s="77"/>
      <c r="CSK110" s="77"/>
      <c r="CSL110" s="77"/>
      <c r="CSM110" s="77"/>
      <c r="CSN110" s="77"/>
      <c r="CSO110" s="77"/>
      <c r="CSP110" s="77"/>
      <c r="CSQ110" s="77"/>
      <c r="CSR110" s="77"/>
      <c r="CSS110" s="77"/>
      <c r="CST110" s="77"/>
      <c r="CSU110" s="77"/>
      <c r="CSV110" s="77"/>
      <c r="CSW110" s="77"/>
      <c r="CSX110" s="77"/>
      <c r="CSY110" s="77"/>
      <c r="CSZ110" s="77"/>
      <c r="CTA110" s="77"/>
      <c r="CTB110" s="77"/>
      <c r="CTC110" s="77"/>
      <c r="CTD110" s="77"/>
      <c r="CTE110" s="77"/>
      <c r="CTF110" s="77"/>
      <c r="CTG110" s="77"/>
      <c r="CTH110" s="77"/>
      <c r="CTI110" s="77"/>
      <c r="CTJ110" s="77"/>
      <c r="CTK110" s="77"/>
      <c r="CTL110" s="77"/>
      <c r="CTM110" s="77"/>
      <c r="CTN110" s="77"/>
      <c r="CTO110" s="77"/>
      <c r="CTP110" s="77"/>
      <c r="CTQ110" s="77"/>
      <c r="CTR110" s="77"/>
      <c r="CTS110" s="77"/>
      <c r="CTT110" s="77"/>
      <c r="CTU110" s="77"/>
      <c r="CTV110" s="77"/>
      <c r="CTW110" s="77"/>
      <c r="CTX110" s="77"/>
      <c r="CTY110" s="77"/>
      <c r="CTZ110" s="77"/>
      <c r="CUA110" s="77"/>
      <c r="CUB110" s="77"/>
      <c r="CUC110" s="77"/>
      <c r="CUD110" s="77"/>
      <c r="CUE110" s="77"/>
      <c r="CUF110" s="77"/>
      <c r="CUG110" s="77"/>
      <c r="CUH110" s="77"/>
      <c r="CUI110" s="77"/>
      <c r="CUJ110" s="77"/>
      <c r="CUK110" s="77"/>
      <c r="CUL110" s="77"/>
      <c r="CUM110" s="77"/>
      <c r="CUN110" s="77"/>
      <c r="CUO110" s="77"/>
      <c r="CUP110" s="77"/>
      <c r="CUQ110" s="77"/>
      <c r="CUR110" s="77"/>
      <c r="CUS110" s="77"/>
      <c r="CUT110" s="77"/>
      <c r="CUU110" s="77"/>
      <c r="CUV110" s="77"/>
      <c r="CUW110" s="77"/>
      <c r="CUX110" s="77"/>
      <c r="CUY110" s="77"/>
      <c r="CUZ110" s="77"/>
      <c r="CVA110" s="77"/>
      <c r="CVB110" s="77"/>
      <c r="CVC110" s="77"/>
      <c r="CVD110" s="77"/>
      <c r="CVE110" s="77"/>
      <c r="CVF110" s="77"/>
      <c r="CVG110" s="77"/>
      <c r="CVH110" s="77"/>
      <c r="CVI110" s="77"/>
      <c r="CVJ110" s="77"/>
      <c r="CVK110" s="77"/>
      <c r="CVL110" s="77"/>
      <c r="CVM110" s="77"/>
      <c r="CVN110" s="77"/>
      <c r="CVO110" s="77"/>
      <c r="CVP110" s="77"/>
      <c r="CVQ110" s="77"/>
      <c r="CVR110" s="77"/>
      <c r="CVS110" s="77"/>
      <c r="CVT110" s="77"/>
      <c r="CVU110" s="77"/>
      <c r="CVV110" s="77"/>
      <c r="CVW110" s="77"/>
      <c r="CVX110" s="77"/>
      <c r="CVY110" s="77"/>
      <c r="CVZ110" s="77"/>
      <c r="CWA110" s="77"/>
      <c r="CWB110" s="77"/>
      <c r="CWC110" s="77"/>
      <c r="CWD110" s="77"/>
      <c r="CWE110" s="77"/>
      <c r="CWF110" s="77"/>
      <c r="CWG110" s="77"/>
      <c r="CWH110" s="77"/>
      <c r="CWI110" s="77"/>
      <c r="CWJ110" s="77"/>
      <c r="CWK110" s="77"/>
      <c r="CWL110" s="77"/>
      <c r="CWM110" s="77"/>
      <c r="CWN110" s="77"/>
      <c r="CWO110" s="77"/>
      <c r="CWP110" s="77"/>
      <c r="CWQ110" s="77"/>
      <c r="CWR110" s="77"/>
      <c r="CWS110" s="77"/>
      <c r="CWT110" s="77"/>
      <c r="CWU110" s="77"/>
      <c r="CWV110" s="77"/>
      <c r="CWW110" s="77"/>
      <c r="CWX110" s="77"/>
      <c r="CWY110" s="77"/>
      <c r="CWZ110" s="77"/>
      <c r="CXA110" s="77"/>
      <c r="CXB110" s="77"/>
      <c r="CXC110" s="77"/>
      <c r="CXD110" s="77"/>
      <c r="CXE110" s="77"/>
      <c r="CXF110" s="77"/>
      <c r="CXG110" s="77"/>
      <c r="CXH110" s="77"/>
      <c r="CXI110" s="77"/>
      <c r="CXJ110" s="77"/>
      <c r="CXK110" s="77"/>
      <c r="CXL110" s="77"/>
      <c r="CXM110" s="77"/>
      <c r="CXN110" s="77"/>
      <c r="CXO110" s="77"/>
      <c r="CXP110" s="77"/>
      <c r="CXQ110" s="77"/>
      <c r="CXR110" s="77"/>
      <c r="CXS110" s="77"/>
      <c r="CXT110" s="77"/>
      <c r="CXU110" s="77"/>
      <c r="CXV110" s="77"/>
      <c r="CXW110" s="77"/>
      <c r="CXX110" s="77"/>
      <c r="CXY110" s="77"/>
      <c r="CXZ110" s="77"/>
      <c r="CYA110" s="77"/>
      <c r="CYB110" s="77"/>
      <c r="CYC110" s="77"/>
      <c r="CYD110" s="77"/>
      <c r="CYE110" s="77"/>
      <c r="CYF110" s="77"/>
      <c r="CYG110" s="77"/>
      <c r="CYH110" s="77"/>
      <c r="CYI110" s="77"/>
      <c r="CYJ110" s="77"/>
      <c r="CYK110" s="77"/>
      <c r="CYL110" s="77"/>
      <c r="CYM110" s="77"/>
      <c r="CYN110" s="77"/>
      <c r="CYO110" s="77"/>
      <c r="CYP110" s="77"/>
      <c r="CYQ110" s="77"/>
      <c r="CYR110" s="77"/>
      <c r="CYS110" s="77"/>
      <c r="CYT110" s="77"/>
      <c r="CYU110" s="77"/>
      <c r="CYV110" s="77"/>
      <c r="CYW110" s="77"/>
      <c r="CYX110" s="77"/>
      <c r="CYY110" s="77"/>
      <c r="CYZ110" s="77"/>
      <c r="CZA110" s="77"/>
      <c r="CZB110" s="77"/>
      <c r="CZC110" s="77"/>
      <c r="CZD110" s="77"/>
      <c r="CZE110" s="77"/>
      <c r="CZF110" s="77"/>
      <c r="CZG110" s="77"/>
      <c r="CZH110" s="77"/>
      <c r="CZI110" s="77"/>
      <c r="CZJ110" s="77"/>
      <c r="CZK110" s="77"/>
      <c r="CZL110" s="77"/>
      <c r="CZM110" s="77"/>
      <c r="CZN110" s="77"/>
      <c r="CZO110" s="77"/>
      <c r="CZP110" s="77"/>
      <c r="CZQ110" s="77"/>
      <c r="CZR110" s="77"/>
      <c r="CZS110" s="77"/>
      <c r="CZT110" s="77"/>
      <c r="CZU110" s="77"/>
      <c r="CZV110" s="77"/>
      <c r="CZW110" s="77"/>
      <c r="CZX110" s="77"/>
      <c r="CZY110" s="77"/>
      <c r="CZZ110" s="77"/>
      <c r="DAA110" s="77"/>
      <c r="DAB110" s="77"/>
      <c r="DAC110" s="77"/>
      <c r="DAD110" s="77"/>
      <c r="DAE110" s="77"/>
      <c r="DAF110" s="77"/>
      <c r="DAG110" s="77"/>
      <c r="DAH110" s="77"/>
      <c r="DAI110" s="77"/>
      <c r="DAJ110" s="77"/>
      <c r="DAK110" s="77"/>
      <c r="DAL110" s="77"/>
      <c r="DAM110" s="77"/>
      <c r="DAN110" s="77"/>
      <c r="DAO110" s="77"/>
      <c r="DAP110" s="77"/>
      <c r="DAQ110" s="77"/>
      <c r="DAR110" s="77"/>
      <c r="DAS110" s="77"/>
      <c r="DAT110" s="77"/>
      <c r="DAU110" s="77"/>
      <c r="DAV110" s="77"/>
      <c r="DAW110" s="77"/>
      <c r="DAX110" s="77"/>
      <c r="DAY110" s="77"/>
      <c r="DAZ110" s="77"/>
      <c r="DBA110" s="77"/>
      <c r="DBB110" s="77"/>
      <c r="DBC110" s="77"/>
      <c r="DBD110" s="77"/>
      <c r="DBE110" s="77"/>
      <c r="DBF110" s="77"/>
      <c r="DBG110" s="77"/>
      <c r="DBH110" s="77"/>
      <c r="DBI110" s="77"/>
      <c r="DBJ110" s="77"/>
      <c r="DBK110" s="77"/>
      <c r="DBL110" s="77"/>
      <c r="DBM110" s="77"/>
      <c r="DBN110" s="77"/>
      <c r="DBO110" s="77"/>
      <c r="DBP110" s="77"/>
      <c r="DBQ110" s="77"/>
      <c r="DBR110" s="77"/>
      <c r="DBS110" s="77"/>
      <c r="DBT110" s="77"/>
      <c r="DBU110" s="77"/>
      <c r="DBV110" s="77"/>
      <c r="DBW110" s="77"/>
      <c r="DBX110" s="77"/>
      <c r="DBY110" s="77"/>
      <c r="DBZ110" s="77"/>
      <c r="DCA110" s="77"/>
      <c r="DCB110" s="77"/>
      <c r="DCC110" s="77"/>
      <c r="DCD110" s="77"/>
      <c r="DCE110" s="77"/>
      <c r="DCF110" s="77"/>
      <c r="DCG110" s="77"/>
      <c r="DCH110" s="77"/>
      <c r="DCI110" s="77"/>
      <c r="DCJ110" s="77"/>
      <c r="DCK110" s="77"/>
      <c r="DCL110" s="77"/>
      <c r="DCM110" s="77"/>
      <c r="DCN110" s="77"/>
      <c r="DCO110" s="77"/>
      <c r="DCP110" s="77"/>
      <c r="DCQ110" s="77"/>
      <c r="DCR110" s="77"/>
      <c r="DCS110" s="77"/>
      <c r="DCT110" s="77"/>
      <c r="DCU110" s="77"/>
      <c r="DCV110" s="77"/>
      <c r="DCW110" s="77"/>
      <c r="DCX110" s="77"/>
      <c r="DCY110" s="77"/>
      <c r="DCZ110" s="77"/>
      <c r="DDA110" s="77"/>
      <c r="DDB110" s="77"/>
      <c r="DDC110" s="77"/>
      <c r="DDD110" s="77"/>
      <c r="DDE110" s="77"/>
      <c r="DDF110" s="77"/>
      <c r="DDG110" s="77"/>
      <c r="DDH110" s="77"/>
      <c r="DDI110" s="77"/>
      <c r="DDJ110" s="77"/>
      <c r="DDK110" s="77"/>
      <c r="DDL110" s="77"/>
      <c r="DDM110" s="77"/>
      <c r="DDN110" s="77"/>
      <c r="DDO110" s="77"/>
      <c r="DDP110" s="77"/>
      <c r="DDQ110" s="77"/>
      <c r="DDR110" s="77"/>
      <c r="DDS110" s="77"/>
      <c r="DDT110" s="77"/>
      <c r="DDU110" s="77"/>
      <c r="DDV110" s="77"/>
      <c r="DDW110" s="77"/>
      <c r="DDX110" s="77"/>
      <c r="DDY110" s="77"/>
      <c r="DDZ110" s="77"/>
      <c r="DEA110" s="77"/>
      <c r="DEB110" s="77"/>
      <c r="DEC110" s="77"/>
      <c r="DED110" s="77"/>
      <c r="DEE110" s="77"/>
      <c r="DEF110" s="77"/>
      <c r="DEG110" s="77"/>
      <c r="DEH110" s="77"/>
      <c r="DEI110" s="77"/>
      <c r="DEJ110" s="77"/>
      <c r="DEK110" s="77"/>
      <c r="DEL110" s="77"/>
      <c r="DEM110" s="77"/>
      <c r="DEN110" s="77"/>
      <c r="DEO110" s="77"/>
      <c r="DEP110" s="77"/>
      <c r="DEQ110" s="77"/>
      <c r="DER110" s="77"/>
      <c r="DES110" s="77"/>
      <c r="DET110" s="77"/>
      <c r="DEU110" s="77"/>
      <c r="DEV110" s="77"/>
      <c r="DEW110" s="77"/>
      <c r="DEX110" s="77"/>
      <c r="DEY110" s="77"/>
      <c r="DEZ110" s="77"/>
      <c r="DFA110" s="77"/>
      <c r="DFB110" s="77"/>
      <c r="DFC110" s="77"/>
      <c r="DFD110" s="77"/>
      <c r="DFE110" s="77"/>
      <c r="DFF110" s="77"/>
      <c r="DFG110" s="77"/>
      <c r="DFH110" s="77"/>
      <c r="DFI110" s="77"/>
      <c r="DFJ110" s="77"/>
      <c r="DFK110" s="77"/>
      <c r="DFL110" s="77"/>
      <c r="DFM110" s="77"/>
      <c r="DFN110" s="77"/>
      <c r="DFO110" s="77"/>
      <c r="DFP110" s="77"/>
      <c r="DFQ110" s="77"/>
      <c r="DFR110" s="77"/>
      <c r="DFS110" s="77"/>
      <c r="DFT110" s="77"/>
      <c r="DFU110" s="77"/>
      <c r="DFV110" s="77"/>
      <c r="DFW110" s="77"/>
      <c r="DFX110" s="77"/>
      <c r="DFY110" s="77"/>
      <c r="DFZ110" s="77"/>
      <c r="DGA110" s="77"/>
      <c r="DGB110" s="77"/>
      <c r="DGC110" s="77"/>
      <c r="DGD110" s="77"/>
      <c r="DGE110" s="77"/>
      <c r="DGF110" s="77"/>
      <c r="DGG110" s="77"/>
      <c r="DGH110" s="77"/>
      <c r="DGI110" s="77"/>
      <c r="DGJ110" s="77"/>
      <c r="DGK110" s="77"/>
      <c r="DGL110" s="77"/>
      <c r="DGM110" s="77"/>
      <c r="DGN110" s="77"/>
      <c r="DGO110" s="77"/>
      <c r="DGP110" s="77"/>
      <c r="DGQ110" s="77"/>
      <c r="DGR110" s="77"/>
      <c r="DGS110" s="77"/>
      <c r="DGT110" s="77"/>
      <c r="DGU110" s="77"/>
      <c r="DGV110" s="77"/>
      <c r="DGW110" s="77"/>
      <c r="DGX110" s="77"/>
      <c r="DGY110" s="77"/>
      <c r="DGZ110" s="77"/>
      <c r="DHA110" s="77"/>
      <c r="DHB110" s="77"/>
      <c r="DHC110" s="77"/>
      <c r="DHD110" s="77"/>
      <c r="DHE110" s="77"/>
      <c r="DHF110" s="77"/>
      <c r="DHG110" s="77"/>
      <c r="DHH110" s="77"/>
      <c r="DHI110" s="77"/>
      <c r="DHJ110" s="77"/>
      <c r="DHK110" s="77"/>
      <c r="DHL110" s="77"/>
      <c r="DHM110" s="77"/>
      <c r="DHN110" s="77"/>
      <c r="DHO110" s="77"/>
      <c r="DHP110" s="77"/>
      <c r="DHQ110" s="77"/>
      <c r="DHR110" s="77"/>
      <c r="DHS110" s="77"/>
      <c r="DHT110" s="77"/>
      <c r="DHU110" s="77"/>
      <c r="DHV110" s="77"/>
      <c r="DHW110" s="77"/>
      <c r="DHX110" s="77"/>
      <c r="DHY110" s="77"/>
      <c r="DHZ110" s="77"/>
      <c r="DIA110" s="77"/>
      <c r="DIB110" s="77"/>
      <c r="DIC110" s="77"/>
      <c r="DID110" s="77"/>
      <c r="DIE110" s="77"/>
      <c r="DIF110" s="77"/>
      <c r="DIG110" s="77"/>
      <c r="DIH110" s="77"/>
      <c r="DII110" s="77"/>
      <c r="DIJ110" s="77"/>
      <c r="DIK110" s="77"/>
      <c r="DIL110" s="77"/>
      <c r="DIM110" s="77"/>
      <c r="DIN110" s="77"/>
      <c r="DIO110" s="77"/>
      <c r="DIP110" s="77"/>
      <c r="DIQ110" s="77"/>
      <c r="DIR110" s="77"/>
      <c r="DIS110" s="77"/>
      <c r="DIT110" s="77"/>
      <c r="DIU110" s="77"/>
      <c r="DIV110" s="77"/>
      <c r="DIW110" s="77"/>
      <c r="DIX110" s="77"/>
      <c r="DIY110" s="77"/>
      <c r="DIZ110" s="77"/>
      <c r="DJA110" s="77"/>
      <c r="DJB110" s="77"/>
      <c r="DJC110" s="77"/>
      <c r="DJD110" s="77"/>
      <c r="DJE110" s="77"/>
      <c r="DJF110" s="77"/>
      <c r="DJG110" s="77"/>
      <c r="DJH110" s="77"/>
      <c r="DJI110" s="77"/>
      <c r="DJJ110" s="77"/>
      <c r="DJK110" s="77"/>
      <c r="DJL110" s="77"/>
      <c r="DJM110" s="77"/>
      <c r="DJN110" s="77"/>
      <c r="DJO110" s="77"/>
      <c r="DJP110" s="77"/>
      <c r="DJQ110" s="77"/>
      <c r="DJR110" s="77"/>
      <c r="DJS110" s="77"/>
      <c r="DJT110" s="77"/>
      <c r="DJU110" s="77"/>
      <c r="DJV110" s="77"/>
      <c r="DJW110" s="77"/>
      <c r="DJX110" s="77"/>
      <c r="DJY110" s="77"/>
      <c r="DJZ110" s="77"/>
      <c r="DKA110" s="77"/>
      <c r="DKB110" s="77"/>
      <c r="DKC110" s="77"/>
      <c r="DKD110" s="77"/>
      <c r="DKE110" s="77"/>
      <c r="DKF110" s="77"/>
      <c r="DKG110" s="77"/>
      <c r="DKH110" s="77"/>
      <c r="DKI110" s="77"/>
      <c r="DKJ110" s="77"/>
      <c r="DKK110" s="77"/>
      <c r="DKL110" s="77"/>
      <c r="DKM110" s="77"/>
      <c r="DKN110" s="77"/>
      <c r="DKO110" s="77"/>
      <c r="DKP110" s="77"/>
      <c r="DKQ110" s="77"/>
      <c r="DKR110" s="77"/>
      <c r="DKS110" s="77"/>
      <c r="DKT110" s="77"/>
      <c r="DKU110" s="77"/>
      <c r="DKV110" s="77"/>
      <c r="DKW110" s="77"/>
      <c r="DKX110" s="77"/>
      <c r="DKY110" s="77"/>
      <c r="DKZ110" s="77"/>
      <c r="DLA110" s="77"/>
      <c r="DLB110" s="77"/>
      <c r="DLC110" s="77"/>
      <c r="DLD110" s="77"/>
      <c r="DLE110" s="77"/>
      <c r="DLF110" s="77"/>
      <c r="DLG110" s="77"/>
      <c r="DLH110" s="77"/>
      <c r="DLI110" s="77"/>
      <c r="DLJ110" s="77"/>
      <c r="DLK110" s="77"/>
      <c r="DLL110" s="77"/>
      <c r="DLM110" s="77"/>
      <c r="DLN110" s="77"/>
      <c r="DLO110" s="77"/>
      <c r="DLP110" s="77"/>
      <c r="DLQ110" s="77"/>
      <c r="DLR110" s="77"/>
      <c r="DLS110" s="77"/>
      <c r="DLT110" s="77"/>
      <c r="DLU110" s="77"/>
      <c r="DLV110" s="77"/>
      <c r="DLW110" s="77"/>
      <c r="DLX110" s="77"/>
      <c r="DLY110" s="77"/>
      <c r="DLZ110" s="77"/>
      <c r="DMA110" s="77"/>
      <c r="DMB110" s="77"/>
      <c r="DMC110" s="77"/>
      <c r="DMD110" s="77"/>
      <c r="DME110" s="77"/>
      <c r="DMF110" s="77"/>
      <c r="DMG110" s="77"/>
      <c r="DMH110" s="77"/>
      <c r="DMI110" s="77"/>
      <c r="DMJ110" s="77"/>
      <c r="DMK110" s="77"/>
      <c r="DML110" s="77"/>
      <c r="DMM110" s="77"/>
      <c r="DMN110" s="77"/>
      <c r="DMO110" s="77"/>
      <c r="DMP110" s="77"/>
      <c r="DMQ110" s="77"/>
      <c r="DMR110" s="77"/>
      <c r="DMS110" s="77"/>
      <c r="DMT110" s="77"/>
      <c r="DMU110" s="77"/>
      <c r="DMV110" s="77"/>
      <c r="DMW110" s="77"/>
      <c r="DMX110" s="77"/>
      <c r="DMY110" s="77"/>
      <c r="DMZ110" s="77"/>
      <c r="DNA110" s="77"/>
      <c r="DNB110" s="77"/>
      <c r="DNC110" s="77"/>
      <c r="DND110" s="77"/>
      <c r="DNE110" s="77"/>
      <c r="DNF110" s="77"/>
      <c r="DNG110" s="77"/>
      <c r="DNH110" s="77"/>
      <c r="DNI110" s="77"/>
      <c r="DNJ110" s="77"/>
      <c r="DNK110" s="77"/>
      <c r="DNL110" s="77"/>
      <c r="DNM110" s="77"/>
      <c r="DNN110" s="77"/>
      <c r="DNO110" s="77"/>
      <c r="DNP110" s="77"/>
      <c r="DNQ110" s="77"/>
      <c r="DNR110" s="77"/>
      <c r="DNS110" s="77"/>
      <c r="DNT110" s="77"/>
      <c r="DNU110" s="77"/>
      <c r="DNV110" s="77"/>
      <c r="DNW110" s="77"/>
      <c r="DNX110" s="77"/>
      <c r="DNY110" s="77"/>
      <c r="DNZ110" s="77"/>
      <c r="DOA110" s="77"/>
      <c r="DOB110" s="77"/>
      <c r="DOC110" s="77"/>
      <c r="DOD110" s="77"/>
      <c r="DOE110" s="77"/>
      <c r="DOF110" s="77"/>
      <c r="DOG110" s="77"/>
      <c r="DOH110" s="77"/>
      <c r="DOI110" s="77"/>
      <c r="DOJ110" s="77"/>
      <c r="DOK110" s="77"/>
      <c r="DOL110" s="77"/>
      <c r="DOM110" s="77"/>
      <c r="DON110" s="77"/>
      <c r="DOO110" s="77"/>
      <c r="DOP110" s="77"/>
      <c r="DOQ110" s="77"/>
      <c r="DOR110" s="77"/>
      <c r="DOS110" s="77"/>
      <c r="DOT110" s="77"/>
      <c r="DOU110" s="77"/>
      <c r="DOV110" s="77"/>
      <c r="DOW110" s="77"/>
      <c r="DOX110" s="77"/>
      <c r="DOY110" s="77"/>
      <c r="DOZ110" s="77"/>
      <c r="DPA110" s="77"/>
      <c r="DPB110" s="77"/>
      <c r="DPC110" s="77"/>
      <c r="DPD110" s="77"/>
      <c r="DPE110" s="77"/>
      <c r="DPF110" s="77"/>
      <c r="DPG110" s="77"/>
      <c r="DPH110" s="77"/>
      <c r="DPI110" s="77"/>
      <c r="DPJ110" s="77"/>
      <c r="DPK110" s="77"/>
      <c r="DPL110" s="77"/>
      <c r="DPM110" s="77"/>
      <c r="DPN110" s="77"/>
      <c r="DPO110" s="77"/>
      <c r="DPP110" s="77"/>
      <c r="DPQ110" s="77"/>
      <c r="DPR110" s="77"/>
      <c r="DPS110" s="77"/>
      <c r="DPT110" s="77"/>
      <c r="DPU110" s="77"/>
      <c r="DPV110" s="77"/>
      <c r="DPW110" s="77"/>
      <c r="DPX110" s="77"/>
      <c r="DPY110" s="77"/>
      <c r="DPZ110" s="77"/>
      <c r="DQA110" s="77"/>
      <c r="DQB110" s="77"/>
      <c r="DQC110" s="77"/>
      <c r="DQD110" s="77"/>
      <c r="DQE110" s="77"/>
      <c r="DQF110" s="77"/>
      <c r="DQG110" s="77"/>
      <c r="DQH110" s="77"/>
      <c r="DQI110" s="77"/>
      <c r="DQJ110" s="77"/>
      <c r="DQK110" s="77"/>
      <c r="DQL110" s="77"/>
      <c r="DQM110" s="77"/>
      <c r="DQN110" s="77"/>
      <c r="DQO110" s="77"/>
      <c r="DQP110" s="77"/>
      <c r="DQQ110" s="77"/>
      <c r="DQR110" s="77"/>
      <c r="DQS110" s="77"/>
      <c r="DQT110" s="77"/>
      <c r="DQU110" s="77"/>
      <c r="DQV110" s="77"/>
      <c r="DQW110" s="77"/>
      <c r="DQX110" s="77"/>
      <c r="DQY110" s="77"/>
      <c r="DQZ110" s="77"/>
      <c r="DRA110" s="77"/>
      <c r="DRB110" s="77"/>
      <c r="DRC110" s="77"/>
      <c r="DRD110" s="77"/>
      <c r="DRE110" s="77"/>
      <c r="DRF110" s="77"/>
      <c r="DRG110" s="77"/>
      <c r="DRH110" s="77"/>
      <c r="DRI110" s="77"/>
      <c r="DRJ110" s="77"/>
      <c r="DRK110" s="77"/>
      <c r="DRL110" s="77"/>
      <c r="DRM110" s="77"/>
      <c r="DRN110" s="77"/>
      <c r="DRO110" s="77"/>
      <c r="DRP110" s="77"/>
      <c r="DRQ110" s="77"/>
      <c r="DRR110" s="77"/>
      <c r="DRS110" s="77"/>
      <c r="DRT110" s="77"/>
      <c r="DRU110" s="77"/>
      <c r="DRV110" s="77"/>
      <c r="DRW110" s="77"/>
      <c r="DRX110" s="77"/>
      <c r="DRY110" s="77"/>
      <c r="DRZ110" s="77"/>
      <c r="DSA110" s="77"/>
      <c r="DSB110" s="77"/>
      <c r="DSC110" s="77"/>
      <c r="DSD110" s="77"/>
      <c r="DSE110" s="77"/>
      <c r="DSF110" s="77"/>
      <c r="DSG110" s="77"/>
      <c r="DSH110" s="77"/>
      <c r="DSI110" s="77"/>
      <c r="DSJ110" s="77"/>
      <c r="DSK110" s="77"/>
      <c r="DSL110" s="77"/>
      <c r="DSM110" s="77"/>
      <c r="DSN110" s="77"/>
      <c r="DSO110" s="77"/>
      <c r="DSP110" s="77"/>
      <c r="DSQ110" s="77"/>
      <c r="DSR110" s="77"/>
      <c r="DSS110" s="77"/>
      <c r="DST110" s="77"/>
      <c r="DSU110" s="77"/>
      <c r="DSV110" s="77"/>
      <c r="DSW110" s="77"/>
      <c r="DSX110" s="77"/>
      <c r="DSY110" s="77"/>
      <c r="DSZ110" s="77"/>
      <c r="DTA110" s="77"/>
      <c r="DTB110" s="77"/>
      <c r="DTC110" s="77"/>
      <c r="DTD110" s="77"/>
      <c r="DTE110" s="77"/>
      <c r="DTF110" s="77"/>
      <c r="DTG110" s="77"/>
      <c r="DTH110" s="77"/>
      <c r="DTI110" s="77"/>
      <c r="DTJ110" s="77"/>
      <c r="DTK110" s="77"/>
      <c r="DTL110" s="77"/>
      <c r="DTM110" s="77"/>
      <c r="DTN110" s="77"/>
      <c r="DTO110" s="77"/>
      <c r="DTP110" s="77"/>
      <c r="DTQ110" s="77"/>
      <c r="DTR110" s="77"/>
      <c r="DTS110" s="77"/>
      <c r="DTT110" s="77"/>
      <c r="DTU110" s="77"/>
      <c r="DTV110" s="77"/>
      <c r="DTW110" s="77"/>
      <c r="DTX110" s="77"/>
      <c r="DTY110" s="77"/>
      <c r="DTZ110" s="77"/>
      <c r="DUA110" s="77"/>
      <c r="DUB110" s="77"/>
      <c r="DUC110" s="77"/>
      <c r="DUD110" s="77"/>
      <c r="DUE110" s="77"/>
      <c r="DUF110" s="77"/>
      <c r="DUG110" s="77"/>
      <c r="DUH110" s="77"/>
      <c r="DUI110" s="77"/>
      <c r="DUJ110" s="77"/>
      <c r="DUK110" s="77"/>
      <c r="DUL110" s="77"/>
      <c r="DUM110" s="77"/>
      <c r="DUN110" s="77"/>
      <c r="DUO110" s="77"/>
      <c r="DUP110" s="77"/>
      <c r="DUQ110" s="77"/>
      <c r="DUR110" s="77"/>
      <c r="DUS110" s="77"/>
      <c r="DUT110" s="77"/>
      <c r="DUU110" s="77"/>
      <c r="DUV110" s="77"/>
      <c r="DUW110" s="77"/>
      <c r="DUX110" s="77"/>
      <c r="DUY110" s="77"/>
      <c r="DUZ110" s="77"/>
      <c r="DVA110" s="77"/>
      <c r="DVB110" s="77"/>
      <c r="DVC110" s="77"/>
      <c r="DVD110" s="77"/>
      <c r="DVE110" s="77"/>
      <c r="DVF110" s="77"/>
      <c r="DVG110" s="77"/>
      <c r="DVH110" s="77"/>
      <c r="DVI110" s="77"/>
      <c r="DVJ110" s="77"/>
      <c r="DVK110" s="77"/>
      <c r="DVL110" s="77"/>
      <c r="DVM110" s="77"/>
      <c r="DVN110" s="77"/>
      <c r="DVO110" s="77"/>
      <c r="DVP110" s="77"/>
      <c r="DVQ110" s="77"/>
      <c r="DVR110" s="77"/>
      <c r="DVS110" s="77"/>
      <c r="DVT110" s="77"/>
      <c r="DVU110" s="77"/>
      <c r="DVV110" s="77"/>
      <c r="DVW110" s="77"/>
      <c r="DVX110" s="77"/>
      <c r="DVY110" s="77"/>
      <c r="DVZ110" s="77"/>
      <c r="DWA110" s="77"/>
      <c r="DWB110" s="77"/>
      <c r="DWC110" s="77"/>
      <c r="DWD110" s="77"/>
      <c r="DWE110" s="77"/>
      <c r="DWF110" s="77"/>
      <c r="DWG110" s="77"/>
      <c r="DWH110" s="77"/>
      <c r="DWI110" s="77"/>
      <c r="DWJ110" s="77"/>
      <c r="DWK110" s="77"/>
      <c r="DWL110" s="77"/>
      <c r="DWM110" s="77"/>
      <c r="DWN110" s="77"/>
      <c r="DWO110" s="77"/>
      <c r="DWP110" s="77"/>
      <c r="DWQ110" s="77"/>
      <c r="DWR110" s="77"/>
      <c r="DWS110" s="77"/>
      <c r="DWT110" s="77"/>
      <c r="DWU110" s="77"/>
      <c r="DWV110" s="77"/>
      <c r="DWW110" s="77"/>
      <c r="DWX110" s="77"/>
      <c r="DWY110" s="77"/>
      <c r="DWZ110" s="77"/>
      <c r="DXA110" s="77"/>
      <c r="DXB110" s="77"/>
      <c r="DXC110" s="77"/>
      <c r="DXD110" s="77"/>
      <c r="DXE110" s="77"/>
      <c r="DXF110" s="77"/>
      <c r="DXG110" s="77"/>
      <c r="DXH110" s="77"/>
      <c r="DXI110" s="77"/>
      <c r="DXJ110" s="77"/>
      <c r="DXK110" s="77"/>
      <c r="DXL110" s="77"/>
      <c r="DXM110" s="77"/>
      <c r="DXN110" s="77"/>
      <c r="DXO110" s="77"/>
      <c r="DXP110" s="77"/>
      <c r="DXQ110" s="77"/>
      <c r="DXR110" s="77"/>
      <c r="DXS110" s="77"/>
      <c r="DXT110" s="77"/>
      <c r="DXU110" s="77"/>
      <c r="DXV110" s="77"/>
      <c r="DXW110" s="77"/>
      <c r="DXX110" s="77"/>
      <c r="DXY110" s="77"/>
      <c r="DXZ110" s="77"/>
      <c r="DYA110" s="77"/>
      <c r="DYB110" s="77"/>
      <c r="DYC110" s="77"/>
      <c r="DYD110" s="77"/>
      <c r="DYE110" s="77"/>
      <c r="DYF110" s="77"/>
      <c r="DYG110" s="77"/>
      <c r="DYH110" s="77"/>
      <c r="DYI110" s="77"/>
      <c r="DYJ110" s="77"/>
      <c r="DYK110" s="77"/>
      <c r="DYL110" s="77"/>
      <c r="DYM110" s="77"/>
      <c r="DYN110" s="77"/>
      <c r="DYO110" s="77"/>
      <c r="DYP110" s="77"/>
      <c r="DYQ110" s="77"/>
      <c r="DYR110" s="77"/>
      <c r="DYS110" s="77"/>
      <c r="DYT110" s="77"/>
      <c r="DYU110" s="77"/>
      <c r="DYV110" s="77"/>
      <c r="DYW110" s="77"/>
      <c r="DYX110" s="77"/>
      <c r="DYY110" s="77"/>
      <c r="DYZ110" s="77"/>
      <c r="DZA110" s="77"/>
      <c r="DZB110" s="77"/>
      <c r="DZC110" s="77"/>
      <c r="DZD110" s="77"/>
      <c r="DZE110" s="77"/>
      <c r="DZF110" s="77"/>
      <c r="DZG110" s="77"/>
      <c r="DZH110" s="77"/>
      <c r="DZI110" s="77"/>
      <c r="DZJ110" s="77"/>
      <c r="DZK110" s="77"/>
      <c r="DZL110" s="77"/>
      <c r="DZM110" s="77"/>
      <c r="DZN110" s="77"/>
      <c r="DZO110" s="77"/>
      <c r="DZP110" s="77"/>
      <c r="DZQ110" s="77"/>
      <c r="DZR110" s="77"/>
      <c r="DZS110" s="77"/>
      <c r="DZT110" s="77"/>
      <c r="DZU110" s="77"/>
      <c r="DZV110" s="77"/>
      <c r="DZW110" s="77"/>
      <c r="DZX110" s="77"/>
      <c r="DZY110" s="77"/>
      <c r="DZZ110" s="77"/>
      <c r="EAA110" s="77"/>
      <c r="EAB110" s="77"/>
      <c r="EAC110" s="77"/>
      <c r="EAD110" s="77"/>
      <c r="EAE110" s="77"/>
      <c r="EAF110" s="77"/>
      <c r="EAG110" s="77"/>
      <c r="EAH110" s="77"/>
      <c r="EAI110" s="77"/>
      <c r="EAJ110" s="77"/>
      <c r="EAK110" s="77"/>
      <c r="EAL110" s="77"/>
      <c r="EAM110" s="77"/>
      <c r="EAN110" s="77"/>
      <c r="EAO110" s="77"/>
      <c r="EAP110" s="77"/>
      <c r="EAQ110" s="77"/>
      <c r="EAR110" s="77"/>
      <c r="EAS110" s="77"/>
      <c r="EAT110" s="77"/>
      <c r="EAU110" s="77"/>
      <c r="EAV110" s="77"/>
      <c r="EAW110" s="77"/>
      <c r="EAX110" s="77"/>
      <c r="EAY110" s="77"/>
      <c r="EAZ110" s="77"/>
      <c r="EBA110" s="77"/>
      <c r="EBB110" s="77"/>
      <c r="EBC110" s="77"/>
      <c r="EBD110" s="77"/>
      <c r="EBE110" s="77"/>
      <c r="EBF110" s="77"/>
      <c r="EBG110" s="77"/>
      <c r="EBH110" s="77"/>
      <c r="EBI110" s="77"/>
      <c r="EBJ110" s="77"/>
      <c r="EBK110" s="77"/>
      <c r="EBL110" s="77"/>
      <c r="EBM110" s="77"/>
      <c r="EBN110" s="77"/>
      <c r="EBO110" s="77"/>
      <c r="EBP110" s="77"/>
      <c r="EBQ110" s="77"/>
      <c r="EBR110" s="77"/>
      <c r="EBS110" s="77"/>
      <c r="EBT110" s="77"/>
      <c r="EBU110" s="77"/>
      <c r="EBV110" s="77"/>
      <c r="EBW110" s="77"/>
      <c r="EBX110" s="77"/>
      <c r="EBY110" s="77"/>
      <c r="EBZ110" s="77"/>
      <c r="ECA110" s="77"/>
      <c r="ECB110" s="77"/>
      <c r="ECC110" s="77"/>
      <c r="ECD110" s="77"/>
      <c r="ECE110" s="77"/>
      <c r="ECF110" s="77"/>
      <c r="ECG110" s="77"/>
      <c r="ECH110" s="77"/>
      <c r="ECI110" s="77"/>
      <c r="ECJ110" s="77"/>
      <c r="ECK110" s="77"/>
      <c r="ECL110" s="77"/>
      <c r="ECM110" s="77"/>
      <c r="ECN110" s="77"/>
      <c r="ECO110" s="77"/>
      <c r="ECP110" s="77"/>
      <c r="ECQ110" s="77"/>
      <c r="ECR110" s="77"/>
      <c r="ECS110" s="77"/>
      <c r="ECT110" s="77"/>
      <c r="ECU110" s="77"/>
      <c r="ECV110" s="77"/>
      <c r="ECW110" s="77"/>
      <c r="ECX110" s="77"/>
      <c r="ECY110" s="77"/>
      <c r="ECZ110" s="77"/>
      <c r="EDA110" s="77"/>
      <c r="EDB110" s="77"/>
      <c r="EDC110" s="77"/>
      <c r="EDD110" s="77"/>
      <c r="EDE110" s="77"/>
      <c r="EDF110" s="77"/>
      <c r="EDG110" s="77"/>
      <c r="EDH110" s="77"/>
      <c r="EDI110" s="77"/>
      <c r="EDJ110" s="77"/>
      <c r="EDK110" s="77"/>
      <c r="EDL110" s="77"/>
      <c r="EDM110" s="77"/>
      <c r="EDN110" s="77"/>
      <c r="EDO110" s="77"/>
      <c r="EDP110" s="77"/>
      <c r="EDQ110" s="77"/>
      <c r="EDR110" s="77"/>
      <c r="EDS110" s="77"/>
      <c r="EDT110" s="77"/>
      <c r="EDU110" s="77"/>
      <c r="EDV110" s="77"/>
      <c r="EDW110" s="77"/>
      <c r="EDX110" s="77"/>
      <c r="EDY110" s="77"/>
      <c r="EDZ110" s="77"/>
      <c r="EEA110" s="77"/>
      <c r="EEB110" s="77"/>
      <c r="EEC110" s="77"/>
      <c r="EED110" s="77"/>
      <c r="EEE110" s="77"/>
      <c r="EEF110" s="77"/>
      <c r="EEG110" s="77"/>
      <c r="EEH110" s="77"/>
      <c r="EEI110" s="77"/>
      <c r="EEJ110" s="77"/>
      <c r="EEK110" s="77"/>
      <c r="EEL110" s="77"/>
      <c r="EEM110" s="77"/>
      <c r="EEN110" s="77"/>
      <c r="EEO110" s="77"/>
      <c r="EEP110" s="77"/>
      <c r="EEQ110" s="77"/>
      <c r="EER110" s="77"/>
      <c r="EES110" s="77"/>
      <c r="EET110" s="77"/>
      <c r="EEU110" s="77"/>
      <c r="EEV110" s="77"/>
      <c r="EEW110" s="77"/>
      <c r="EEX110" s="77"/>
      <c r="EEY110" s="77"/>
      <c r="EEZ110" s="77"/>
      <c r="EFA110" s="77"/>
      <c r="EFB110" s="77"/>
      <c r="EFC110" s="77"/>
      <c r="EFD110" s="77"/>
      <c r="EFE110" s="77"/>
      <c r="EFF110" s="77"/>
      <c r="EFG110" s="77"/>
      <c r="EFH110" s="77"/>
      <c r="EFI110" s="77"/>
      <c r="EFJ110" s="77"/>
      <c r="EFK110" s="77"/>
      <c r="EFL110" s="77"/>
      <c r="EFM110" s="77"/>
      <c r="EFN110" s="77"/>
      <c r="EFO110" s="77"/>
      <c r="EFP110" s="77"/>
      <c r="EFQ110" s="77"/>
      <c r="EFR110" s="77"/>
      <c r="EFS110" s="77"/>
      <c r="EFT110" s="77"/>
      <c r="EFU110" s="77"/>
      <c r="EFV110" s="77"/>
      <c r="EFW110" s="77"/>
      <c r="EFX110" s="77"/>
      <c r="EFY110" s="77"/>
      <c r="EFZ110" s="77"/>
      <c r="EGA110" s="77"/>
      <c r="EGB110" s="77"/>
      <c r="EGC110" s="77"/>
      <c r="EGD110" s="77"/>
      <c r="EGE110" s="77"/>
      <c r="EGF110" s="77"/>
      <c r="EGG110" s="77"/>
      <c r="EGH110" s="77"/>
      <c r="EGI110" s="77"/>
      <c r="EGJ110" s="77"/>
      <c r="EGK110" s="77"/>
      <c r="EGL110" s="77"/>
      <c r="EGM110" s="77"/>
      <c r="EGN110" s="77"/>
      <c r="EGO110" s="77"/>
      <c r="EGP110" s="77"/>
      <c r="EGQ110" s="77"/>
      <c r="EGR110" s="77"/>
      <c r="EGS110" s="77"/>
      <c r="EGT110" s="77"/>
      <c r="EGU110" s="77"/>
      <c r="EGV110" s="77"/>
      <c r="EGW110" s="77"/>
      <c r="EGX110" s="77"/>
      <c r="EGY110" s="77"/>
      <c r="EGZ110" s="77"/>
      <c r="EHA110" s="77"/>
      <c r="EHB110" s="77"/>
      <c r="EHC110" s="77"/>
      <c r="EHD110" s="77"/>
      <c r="EHE110" s="77"/>
      <c r="EHF110" s="77"/>
      <c r="EHG110" s="77"/>
      <c r="EHH110" s="77"/>
      <c r="EHI110" s="77"/>
      <c r="EHJ110" s="77"/>
      <c r="EHK110" s="77"/>
      <c r="EHL110" s="77"/>
      <c r="EHM110" s="77"/>
      <c r="EHN110" s="77"/>
      <c r="EHO110" s="77"/>
      <c r="EHP110" s="77"/>
      <c r="EHQ110" s="77"/>
      <c r="EHR110" s="77"/>
      <c r="EHS110" s="77"/>
      <c r="EHT110" s="77"/>
      <c r="EHU110" s="77"/>
      <c r="EHV110" s="77"/>
      <c r="EHW110" s="77"/>
      <c r="EHX110" s="77"/>
      <c r="EHY110" s="77"/>
      <c r="EHZ110" s="77"/>
      <c r="EIA110" s="77"/>
      <c r="EIB110" s="77"/>
      <c r="EIC110" s="77"/>
      <c r="EID110" s="77"/>
      <c r="EIE110" s="77"/>
      <c r="EIF110" s="77"/>
      <c r="EIG110" s="77"/>
      <c r="EIH110" s="77"/>
      <c r="EII110" s="77"/>
      <c r="EIJ110" s="77"/>
      <c r="EIK110" s="77"/>
      <c r="EIL110" s="77"/>
      <c r="EIM110" s="77"/>
      <c r="EIN110" s="77"/>
      <c r="EIO110" s="77"/>
      <c r="EIP110" s="77"/>
      <c r="EIQ110" s="77"/>
      <c r="EIR110" s="77"/>
      <c r="EIS110" s="77"/>
      <c r="EIT110" s="77"/>
      <c r="EIU110" s="77"/>
      <c r="EIV110" s="77"/>
      <c r="EIW110" s="77"/>
      <c r="EIX110" s="77"/>
      <c r="EIY110" s="77"/>
      <c r="EIZ110" s="77"/>
      <c r="EJA110" s="77"/>
      <c r="EJB110" s="77"/>
      <c r="EJC110" s="77"/>
      <c r="EJD110" s="77"/>
      <c r="EJE110" s="77"/>
      <c r="EJF110" s="77"/>
      <c r="EJG110" s="77"/>
      <c r="EJH110" s="77"/>
      <c r="EJI110" s="77"/>
      <c r="EJJ110" s="77"/>
      <c r="EJK110" s="77"/>
      <c r="EJL110" s="77"/>
      <c r="EJM110" s="77"/>
      <c r="EJN110" s="77"/>
      <c r="EJO110" s="77"/>
      <c r="EJP110" s="77"/>
      <c r="EJQ110" s="77"/>
      <c r="EJR110" s="77"/>
      <c r="EJS110" s="77"/>
      <c r="EJT110" s="77"/>
      <c r="EJU110" s="77"/>
      <c r="EJV110" s="77"/>
      <c r="EJW110" s="77"/>
      <c r="EJX110" s="77"/>
      <c r="EJY110" s="77"/>
      <c r="EJZ110" s="77"/>
      <c r="EKA110" s="77"/>
      <c r="EKB110" s="77"/>
      <c r="EKC110" s="77"/>
      <c r="EKD110" s="77"/>
      <c r="EKE110" s="77"/>
      <c r="EKF110" s="77"/>
      <c r="EKG110" s="77"/>
      <c r="EKH110" s="77"/>
      <c r="EKI110" s="77"/>
      <c r="EKJ110" s="77"/>
      <c r="EKK110" s="77"/>
      <c r="EKL110" s="77"/>
      <c r="EKM110" s="77"/>
      <c r="EKN110" s="77"/>
      <c r="EKO110" s="77"/>
      <c r="EKP110" s="77"/>
      <c r="EKQ110" s="77"/>
      <c r="EKR110" s="77"/>
      <c r="EKS110" s="77"/>
      <c r="EKT110" s="77"/>
      <c r="EKU110" s="77"/>
      <c r="EKV110" s="77"/>
      <c r="EKW110" s="77"/>
      <c r="EKX110" s="77"/>
      <c r="EKY110" s="77"/>
      <c r="EKZ110" s="77"/>
      <c r="ELA110" s="77"/>
      <c r="ELB110" s="77"/>
      <c r="ELC110" s="77"/>
      <c r="ELD110" s="77"/>
      <c r="ELE110" s="77"/>
      <c r="ELF110" s="77"/>
      <c r="ELG110" s="77"/>
      <c r="ELH110" s="77"/>
      <c r="ELI110" s="77"/>
      <c r="ELJ110" s="77"/>
      <c r="ELK110" s="77"/>
      <c r="ELL110" s="77"/>
      <c r="ELM110" s="77"/>
      <c r="ELN110" s="77"/>
      <c r="ELO110" s="77"/>
      <c r="ELP110" s="77"/>
      <c r="ELQ110" s="77"/>
      <c r="ELR110" s="77"/>
      <c r="ELS110" s="77"/>
      <c r="ELT110" s="77"/>
      <c r="ELU110" s="77"/>
      <c r="ELV110" s="77"/>
      <c r="ELW110" s="77"/>
      <c r="ELX110" s="77"/>
      <c r="ELY110" s="77"/>
      <c r="ELZ110" s="77"/>
      <c r="EMA110" s="77"/>
      <c r="EMB110" s="77"/>
      <c r="EMC110" s="77"/>
      <c r="EMD110" s="77"/>
      <c r="EME110" s="77"/>
      <c r="EMF110" s="77"/>
      <c r="EMG110" s="77"/>
      <c r="EMH110" s="77"/>
      <c r="EMI110" s="77"/>
      <c r="EMJ110" s="77"/>
      <c r="EMK110" s="77"/>
      <c r="EML110" s="77"/>
      <c r="EMM110" s="77"/>
      <c r="EMN110" s="77"/>
      <c r="EMO110" s="77"/>
      <c r="EMP110" s="77"/>
      <c r="EMQ110" s="77"/>
      <c r="EMR110" s="77"/>
      <c r="EMS110" s="77"/>
      <c r="EMT110" s="77"/>
      <c r="EMU110" s="77"/>
      <c r="EMV110" s="77"/>
      <c r="EMW110" s="77"/>
      <c r="EMX110" s="77"/>
      <c r="EMY110" s="77"/>
      <c r="EMZ110" s="77"/>
      <c r="ENA110" s="77"/>
      <c r="ENB110" s="77"/>
      <c r="ENC110" s="77"/>
      <c r="END110" s="77"/>
      <c r="ENE110" s="77"/>
      <c r="ENF110" s="77"/>
      <c r="ENG110" s="77"/>
      <c r="ENH110" s="77"/>
      <c r="ENI110" s="77"/>
      <c r="ENJ110" s="77"/>
      <c r="ENK110" s="77"/>
      <c r="ENL110" s="77"/>
      <c r="ENM110" s="77"/>
      <c r="ENN110" s="77"/>
      <c r="ENO110" s="77"/>
      <c r="ENP110" s="77"/>
      <c r="ENQ110" s="77"/>
      <c r="ENR110" s="77"/>
      <c r="ENS110" s="77"/>
      <c r="ENT110" s="77"/>
      <c r="ENU110" s="77"/>
      <c r="ENV110" s="77"/>
      <c r="ENW110" s="77"/>
      <c r="ENX110" s="77"/>
      <c r="ENY110" s="77"/>
      <c r="ENZ110" s="77"/>
      <c r="EOA110" s="77"/>
      <c r="EOB110" s="77"/>
      <c r="EOC110" s="77"/>
      <c r="EOD110" s="77"/>
      <c r="EOE110" s="77"/>
      <c r="EOF110" s="77"/>
      <c r="EOG110" s="77"/>
      <c r="EOH110" s="77"/>
      <c r="EOI110" s="77"/>
      <c r="EOJ110" s="77"/>
      <c r="EOK110" s="77"/>
      <c r="EOL110" s="77"/>
      <c r="EOM110" s="77"/>
      <c r="EON110" s="77"/>
      <c r="EOO110" s="77"/>
      <c r="EOP110" s="77"/>
      <c r="EOQ110" s="77"/>
      <c r="EOR110" s="77"/>
      <c r="EOS110" s="77"/>
      <c r="EOT110" s="77"/>
      <c r="EOU110" s="77"/>
      <c r="EOV110" s="77"/>
      <c r="EOW110" s="77"/>
      <c r="EOX110" s="77"/>
      <c r="EOY110" s="77"/>
      <c r="EOZ110" s="77"/>
      <c r="EPA110" s="77"/>
      <c r="EPB110" s="77"/>
      <c r="EPC110" s="77"/>
      <c r="EPD110" s="77"/>
      <c r="EPE110" s="77"/>
      <c r="EPF110" s="77"/>
      <c r="EPG110" s="77"/>
      <c r="EPH110" s="77"/>
      <c r="EPI110" s="77"/>
      <c r="EPJ110" s="77"/>
      <c r="EPK110" s="77"/>
      <c r="EPL110" s="77"/>
      <c r="EPM110" s="77"/>
      <c r="EPN110" s="77"/>
      <c r="EPO110" s="77"/>
      <c r="EPP110" s="77"/>
      <c r="EPQ110" s="77"/>
      <c r="EPR110" s="77"/>
      <c r="EPS110" s="77"/>
      <c r="EPT110" s="77"/>
      <c r="EPU110" s="77"/>
      <c r="EPV110" s="77"/>
      <c r="EPW110" s="77"/>
      <c r="EPX110" s="77"/>
      <c r="EPY110" s="77"/>
      <c r="EPZ110" s="77"/>
      <c r="EQA110" s="77"/>
      <c r="EQB110" s="77"/>
      <c r="EQC110" s="77"/>
      <c r="EQD110" s="77"/>
      <c r="EQE110" s="77"/>
      <c r="EQF110" s="77"/>
      <c r="EQG110" s="77"/>
      <c r="EQH110" s="77"/>
      <c r="EQI110" s="77"/>
      <c r="EQJ110" s="77"/>
      <c r="EQK110" s="77"/>
      <c r="EQL110" s="77"/>
      <c r="EQM110" s="77"/>
      <c r="EQN110" s="77"/>
      <c r="EQO110" s="77"/>
      <c r="EQP110" s="77"/>
      <c r="EQQ110" s="77"/>
      <c r="EQR110" s="77"/>
      <c r="EQS110" s="77"/>
      <c r="EQT110" s="77"/>
      <c r="EQU110" s="77"/>
      <c r="EQV110" s="77"/>
      <c r="EQW110" s="77"/>
      <c r="EQX110" s="77"/>
      <c r="EQY110" s="77"/>
      <c r="EQZ110" s="77"/>
      <c r="ERA110" s="77"/>
      <c r="ERB110" s="77"/>
      <c r="ERC110" s="77"/>
      <c r="ERD110" s="77"/>
      <c r="ERE110" s="77"/>
      <c r="ERF110" s="77"/>
      <c r="ERG110" s="77"/>
      <c r="ERH110" s="77"/>
      <c r="ERI110" s="77"/>
      <c r="ERJ110" s="77"/>
      <c r="ERK110" s="77"/>
      <c r="ERL110" s="77"/>
      <c r="ERM110" s="77"/>
      <c r="ERN110" s="77"/>
      <c r="ERO110" s="77"/>
      <c r="ERP110" s="77"/>
      <c r="ERQ110" s="77"/>
      <c r="ERR110" s="77"/>
      <c r="ERS110" s="77"/>
      <c r="ERT110" s="77"/>
      <c r="ERU110" s="77"/>
      <c r="ERV110" s="77"/>
      <c r="ERW110" s="77"/>
      <c r="ERX110" s="77"/>
      <c r="ERY110" s="77"/>
      <c r="ERZ110" s="77"/>
      <c r="ESA110" s="77"/>
      <c r="ESB110" s="77"/>
      <c r="ESC110" s="77"/>
      <c r="ESD110" s="77"/>
      <c r="ESE110" s="77"/>
      <c r="ESF110" s="77"/>
      <c r="ESG110" s="77"/>
      <c r="ESH110" s="77"/>
      <c r="ESI110" s="77"/>
      <c r="ESJ110" s="77"/>
      <c r="ESK110" s="77"/>
      <c r="ESL110" s="77"/>
      <c r="ESM110" s="77"/>
      <c r="ESN110" s="77"/>
      <c r="ESO110" s="77"/>
      <c r="ESP110" s="77"/>
      <c r="ESQ110" s="77"/>
      <c r="ESR110" s="77"/>
      <c r="ESS110" s="77"/>
      <c r="EST110" s="77"/>
      <c r="ESU110" s="77"/>
      <c r="ESV110" s="77"/>
      <c r="ESW110" s="77"/>
      <c r="ESX110" s="77"/>
      <c r="ESY110" s="77"/>
      <c r="ESZ110" s="77"/>
      <c r="ETA110" s="77"/>
      <c r="ETB110" s="77"/>
      <c r="ETC110" s="77"/>
      <c r="ETD110" s="77"/>
      <c r="ETE110" s="77"/>
      <c r="ETF110" s="77"/>
      <c r="ETG110" s="77"/>
      <c r="ETH110" s="77"/>
      <c r="ETI110" s="77"/>
      <c r="ETJ110" s="77"/>
      <c r="ETK110" s="77"/>
      <c r="ETL110" s="77"/>
      <c r="ETM110" s="77"/>
      <c r="ETN110" s="77"/>
      <c r="ETO110" s="77"/>
      <c r="ETP110" s="77"/>
      <c r="ETQ110" s="77"/>
      <c r="ETR110" s="77"/>
      <c r="ETS110" s="77"/>
      <c r="ETT110" s="77"/>
      <c r="ETU110" s="77"/>
      <c r="ETV110" s="77"/>
      <c r="ETW110" s="77"/>
      <c r="ETX110" s="77"/>
      <c r="ETY110" s="77"/>
      <c r="ETZ110" s="77"/>
      <c r="EUA110" s="77"/>
      <c r="EUB110" s="77"/>
      <c r="EUC110" s="77"/>
      <c r="EUD110" s="77"/>
      <c r="EUE110" s="77"/>
      <c r="EUF110" s="77"/>
      <c r="EUG110" s="77"/>
      <c r="EUH110" s="77"/>
      <c r="EUI110" s="77"/>
      <c r="EUJ110" s="77"/>
      <c r="EUK110" s="77"/>
      <c r="EUL110" s="77"/>
      <c r="EUM110" s="77"/>
      <c r="EUN110" s="77"/>
      <c r="EUO110" s="77"/>
      <c r="EUP110" s="77"/>
      <c r="EUQ110" s="77"/>
      <c r="EUR110" s="77"/>
      <c r="EUS110" s="77"/>
      <c r="EUT110" s="77"/>
      <c r="EUU110" s="77"/>
      <c r="EUV110" s="77"/>
      <c r="EUW110" s="77"/>
      <c r="EUX110" s="77"/>
      <c r="EUY110" s="77"/>
      <c r="EUZ110" s="77"/>
      <c r="EVA110" s="77"/>
      <c r="EVB110" s="77"/>
      <c r="EVC110" s="77"/>
      <c r="EVD110" s="77"/>
      <c r="EVE110" s="77"/>
      <c r="EVF110" s="77"/>
      <c r="EVG110" s="77"/>
      <c r="EVH110" s="77"/>
      <c r="EVI110" s="77"/>
      <c r="EVJ110" s="77"/>
      <c r="EVK110" s="77"/>
      <c r="EVL110" s="77"/>
      <c r="EVM110" s="77"/>
      <c r="EVN110" s="77"/>
      <c r="EVO110" s="77"/>
      <c r="EVP110" s="77"/>
      <c r="EVQ110" s="77"/>
      <c r="EVR110" s="77"/>
      <c r="EVS110" s="77"/>
      <c r="EVT110" s="77"/>
      <c r="EVU110" s="77"/>
      <c r="EVV110" s="77"/>
      <c r="EVW110" s="77"/>
      <c r="EVX110" s="77"/>
      <c r="EVY110" s="77"/>
      <c r="EVZ110" s="77"/>
      <c r="EWA110" s="77"/>
      <c r="EWB110" s="77"/>
      <c r="EWC110" s="77"/>
      <c r="EWD110" s="77"/>
      <c r="EWE110" s="77"/>
      <c r="EWF110" s="77"/>
      <c r="EWG110" s="77"/>
      <c r="EWH110" s="77"/>
      <c r="EWI110" s="77"/>
      <c r="EWJ110" s="77"/>
      <c r="EWK110" s="77"/>
      <c r="EWL110" s="77"/>
      <c r="EWM110" s="77"/>
      <c r="EWN110" s="77"/>
      <c r="EWO110" s="77"/>
      <c r="EWP110" s="77"/>
      <c r="EWQ110" s="77"/>
      <c r="EWR110" s="77"/>
      <c r="EWS110" s="77"/>
      <c r="EWT110" s="77"/>
      <c r="EWU110" s="77"/>
      <c r="EWV110" s="77"/>
      <c r="EWW110" s="77"/>
      <c r="EWX110" s="77"/>
      <c r="EWY110" s="77"/>
      <c r="EWZ110" s="77"/>
      <c r="EXA110" s="77"/>
      <c r="EXB110" s="77"/>
      <c r="EXC110" s="77"/>
      <c r="EXD110" s="77"/>
      <c r="EXE110" s="77"/>
      <c r="EXF110" s="77"/>
      <c r="EXG110" s="77"/>
      <c r="EXH110" s="77"/>
      <c r="EXI110" s="77"/>
      <c r="EXJ110" s="77"/>
      <c r="EXK110" s="77"/>
      <c r="EXL110" s="77"/>
      <c r="EXM110" s="77"/>
      <c r="EXN110" s="77"/>
      <c r="EXO110" s="77"/>
      <c r="EXP110" s="77"/>
      <c r="EXQ110" s="77"/>
      <c r="EXR110" s="77"/>
      <c r="EXS110" s="77"/>
      <c r="EXT110" s="77"/>
      <c r="EXU110" s="77"/>
      <c r="EXV110" s="77"/>
      <c r="EXW110" s="77"/>
      <c r="EXX110" s="77"/>
      <c r="EXY110" s="77"/>
      <c r="EXZ110" s="77"/>
      <c r="EYA110" s="77"/>
      <c r="EYB110" s="77"/>
      <c r="EYC110" s="77"/>
      <c r="EYD110" s="77"/>
      <c r="EYE110" s="77"/>
      <c r="EYF110" s="77"/>
      <c r="EYG110" s="77"/>
      <c r="EYH110" s="77"/>
      <c r="EYI110" s="77"/>
      <c r="EYJ110" s="77"/>
      <c r="EYK110" s="77"/>
      <c r="EYL110" s="77"/>
      <c r="EYM110" s="77"/>
      <c r="EYN110" s="77"/>
      <c r="EYO110" s="77"/>
      <c r="EYP110" s="77"/>
      <c r="EYQ110" s="77"/>
      <c r="EYR110" s="77"/>
      <c r="EYS110" s="77"/>
      <c r="EYT110" s="77"/>
      <c r="EYU110" s="77"/>
      <c r="EYV110" s="77"/>
      <c r="EYW110" s="77"/>
      <c r="EYX110" s="77"/>
      <c r="EYY110" s="77"/>
      <c r="EYZ110" s="77"/>
      <c r="EZA110" s="77"/>
      <c r="EZB110" s="77"/>
      <c r="EZC110" s="77"/>
      <c r="EZD110" s="77"/>
      <c r="EZE110" s="77"/>
      <c r="EZF110" s="77"/>
      <c r="EZG110" s="77"/>
      <c r="EZH110" s="77"/>
      <c r="EZI110" s="77"/>
      <c r="EZJ110" s="77"/>
      <c r="EZK110" s="77"/>
      <c r="EZL110" s="77"/>
      <c r="EZM110" s="77"/>
      <c r="EZN110" s="77"/>
      <c r="EZO110" s="77"/>
      <c r="EZP110" s="77"/>
      <c r="EZQ110" s="77"/>
      <c r="EZR110" s="77"/>
      <c r="EZS110" s="77"/>
      <c r="EZT110" s="77"/>
      <c r="EZU110" s="77"/>
      <c r="EZV110" s="77"/>
      <c r="EZW110" s="77"/>
      <c r="EZX110" s="77"/>
      <c r="EZY110" s="77"/>
      <c r="EZZ110" s="77"/>
      <c r="FAA110" s="77"/>
      <c r="FAB110" s="77"/>
      <c r="FAC110" s="77"/>
      <c r="FAD110" s="77"/>
      <c r="FAE110" s="77"/>
      <c r="FAF110" s="77"/>
      <c r="FAG110" s="77"/>
      <c r="FAH110" s="77"/>
      <c r="FAI110" s="77"/>
      <c r="FAJ110" s="77"/>
      <c r="FAK110" s="77"/>
      <c r="FAL110" s="77"/>
      <c r="FAM110" s="77"/>
      <c r="FAN110" s="77"/>
      <c r="FAO110" s="77"/>
      <c r="FAP110" s="77"/>
      <c r="FAQ110" s="77"/>
      <c r="FAR110" s="77"/>
      <c r="FAS110" s="77"/>
      <c r="FAT110" s="77"/>
      <c r="FAU110" s="77"/>
      <c r="FAV110" s="77"/>
      <c r="FAW110" s="77"/>
      <c r="FAX110" s="77"/>
      <c r="FAY110" s="77"/>
      <c r="FAZ110" s="77"/>
      <c r="FBA110" s="77"/>
      <c r="FBB110" s="77"/>
      <c r="FBC110" s="77"/>
      <c r="FBD110" s="77"/>
      <c r="FBE110" s="77"/>
      <c r="FBF110" s="77"/>
      <c r="FBG110" s="77"/>
      <c r="FBH110" s="77"/>
      <c r="FBI110" s="77"/>
      <c r="FBJ110" s="77"/>
      <c r="FBK110" s="77"/>
      <c r="FBL110" s="77"/>
      <c r="FBM110" s="77"/>
      <c r="FBN110" s="77"/>
      <c r="FBO110" s="77"/>
      <c r="FBP110" s="77"/>
      <c r="FBQ110" s="77"/>
      <c r="FBR110" s="77"/>
      <c r="FBS110" s="77"/>
      <c r="FBT110" s="77"/>
      <c r="FBU110" s="77"/>
      <c r="FBV110" s="77"/>
      <c r="FBW110" s="77"/>
      <c r="FBX110" s="77"/>
      <c r="FBY110" s="77"/>
      <c r="FBZ110" s="77"/>
      <c r="FCA110" s="77"/>
      <c r="FCB110" s="77"/>
      <c r="FCC110" s="77"/>
      <c r="FCD110" s="77"/>
      <c r="FCE110" s="77"/>
      <c r="FCF110" s="77"/>
      <c r="FCG110" s="77"/>
      <c r="FCH110" s="77"/>
      <c r="FCI110" s="77"/>
      <c r="FCJ110" s="77"/>
      <c r="FCK110" s="77"/>
      <c r="FCL110" s="77"/>
      <c r="FCM110" s="77"/>
      <c r="FCN110" s="77"/>
      <c r="FCO110" s="77"/>
      <c r="FCP110" s="77"/>
      <c r="FCQ110" s="77"/>
      <c r="FCR110" s="77"/>
      <c r="FCS110" s="77"/>
      <c r="FCT110" s="77"/>
      <c r="FCU110" s="77"/>
      <c r="FCV110" s="77"/>
      <c r="FCW110" s="77"/>
      <c r="FCX110" s="77"/>
      <c r="FCY110" s="77"/>
      <c r="FCZ110" s="77"/>
      <c r="FDA110" s="77"/>
      <c r="FDB110" s="77"/>
      <c r="FDC110" s="77"/>
      <c r="FDD110" s="77"/>
      <c r="FDE110" s="77"/>
      <c r="FDF110" s="77"/>
      <c r="FDG110" s="77"/>
      <c r="FDH110" s="77"/>
      <c r="FDI110" s="77"/>
      <c r="FDJ110" s="77"/>
      <c r="FDK110" s="77"/>
      <c r="FDL110" s="77"/>
      <c r="FDM110" s="77"/>
      <c r="FDN110" s="77"/>
      <c r="FDO110" s="77"/>
      <c r="FDP110" s="77"/>
      <c r="FDQ110" s="77"/>
      <c r="FDR110" s="77"/>
      <c r="FDS110" s="77"/>
      <c r="FDT110" s="77"/>
      <c r="FDU110" s="77"/>
      <c r="FDV110" s="77"/>
      <c r="FDW110" s="77"/>
      <c r="FDX110" s="77"/>
      <c r="FDY110" s="77"/>
      <c r="FDZ110" s="77"/>
      <c r="FEA110" s="77"/>
      <c r="FEB110" s="77"/>
      <c r="FEC110" s="77"/>
      <c r="FED110" s="77"/>
      <c r="FEE110" s="77"/>
      <c r="FEF110" s="77"/>
      <c r="FEG110" s="77"/>
      <c r="FEH110" s="77"/>
      <c r="FEI110" s="77"/>
      <c r="FEJ110" s="77"/>
      <c r="FEK110" s="77"/>
      <c r="FEL110" s="77"/>
      <c r="FEM110" s="77"/>
      <c r="FEN110" s="77"/>
      <c r="FEO110" s="77"/>
      <c r="FEP110" s="77"/>
      <c r="FEQ110" s="77"/>
      <c r="FER110" s="77"/>
      <c r="FES110" s="77"/>
      <c r="FET110" s="77"/>
      <c r="FEU110" s="77"/>
      <c r="FEV110" s="77"/>
      <c r="FEW110" s="77"/>
      <c r="FEX110" s="77"/>
      <c r="FEY110" s="77"/>
      <c r="FEZ110" s="77"/>
      <c r="FFA110" s="77"/>
      <c r="FFB110" s="77"/>
      <c r="FFC110" s="77"/>
      <c r="FFD110" s="77"/>
      <c r="FFE110" s="77"/>
      <c r="FFF110" s="77"/>
      <c r="FFG110" s="77"/>
      <c r="FFH110" s="77"/>
      <c r="FFI110" s="77"/>
      <c r="FFJ110" s="77"/>
      <c r="FFK110" s="77"/>
      <c r="FFL110" s="77"/>
      <c r="FFM110" s="77"/>
      <c r="FFN110" s="77"/>
      <c r="FFO110" s="77"/>
      <c r="FFP110" s="77"/>
      <c r="FFQ110" s="77"/>
      <c r="FFR110" s="77"/>
      <c r="FFS110" s="77"/>
      <c r="FFT110" s="77"/>
      <c r="FFU110" s="77"/>
      <c r="FFV110" s="77"/>
      <c r="FFW110" s="77"/>
      <c r="FFX110" s="77"/>
      <c r="FFY110" s="77"/>
      <c r="FFZ110" s="77"/>
      <c r="FGA110" s="77"/>
      <c r="FGB110" s="77"/>
      <c r="FGC110" s="77"/>
      <c r="FGD110" s="77"/>
      <c r="FGE110" s="77"/>
      <c r="FGF110" s="77"/>
      <c r="FGG110" s="77"/>
      <c r="FGH110" s="77"/>
      <c r="FGI110" s="77"/>
      <c r="FGJ110" s="77"/>
      <c r="FGK110" s="77"/>
      <c r="FGL110" s="77"/>
      <c r="FGM110" s="77"/>
      <c r="FGN110" s="77"/>
      <c r="FGO110" s="77"/>
      <c r="FGP110" s="77"/>
      <c r="FGQ110" s="77"/>
      <c r="FGR110" s="77"/>
      <c r="FGS110" s="77"/>
      <c r="FGT110" s="77"/>
      <c r="FGU110" s="77"/>
      <c r="FGV110" s="77"/>
      <c r="FGW110" s="77"/>
      <c r="FGX110" s="77"/>
      <c r="FGY110" s="77"/>
      <c r="FGZ110" s="77"/>
      <c r="FHA110" s="77"/>
      <c r="FHB110" s="77"/>
      <c r="FHC110" s="77"/>
      <c r="FHD110" s="77"/>
      <c r="FHE110" s="77"/>
      <c r="FHF110" s="77"/>
      <c r="FHG110" s="77"/>
      <c r="FHH110" s="77"/>
      <c r="FHI110" s="77"/>
      <c r="FHJ110" s="77"/>
      <c r="FHK110" s="77"/>
      <c r="FHL110" s="77"/>
      <c r="FHM110" s="77"/>
      <c r="FHN110" s="77"/>
      <c r="FHO110" s="77"/>
      <c r="FHP110" s="77"/>
      <c r="FHQ110" s="77"/>
      <c r="FHR110" s="77"/>
      <c r="FHS110" s="77"/>
      <c r="FHT110" s="77"/>
      <c r="FHU110" s="77"/>
      <c r="FHV110" s="77"/>
      <c r="FHW110" s="77"/>
      <c r="FHX110" s="77"/>
      <c r="FHY110" s="77"/>
      <c r="FHZ110" s="77"/>
      <c r="FIA110" s="77"/>
      <c r="FIB110" s="77"/>
      <c r="FIC110" s="77"/>
      <c r="FID110" s="77"/>
      <c r="FIE110" s="77"/>
      <c r="FIF110" s="77"/>
      <c r="FIG110" s="77"/>
      <c r="FIH110" s="77"/>
      <c r="FII110" s="77"/>
      <c r="FIJ110" s="77"/>
      <c r="FIK110" s="77"/>
      <c r="FIL110" s="77"/>
      <c r="FIM110" s="77"/>
      <c r="FIN110" s="77"/>
      <c r="FIO110" s="77"/>
      <c r="FIP110" s="77"/>
      <c r="FIQ110" s="77"/>
      <c r="FIR110" s="77"/>
      <c r="FIS110" s="77"/>
      <c r="FIT110" s="77"/>
      <c r="FIU110" s="77"/>
      <c r="FIV110" s="77"/>
      <c r="FIW110" s="77"/>
      <c r="FIX110" s="77"/>
      <c r="FIY110" s="77"/>
      <c r="FIZ110" s="77"/>
      <c r="FJA110" s="77"/>
      <c r="FJB110" s="77"/>
      <c r="FJC110" s="77"/>
      <c r="FJD110" s="77"/>
      <c r="FJE110" s="77"/>
      <c r="FJF110" s="77"/>
      <c r="FJG110" s="77"/>
      <c r="FJH110" s="77"/>
      <c r="FJI110" s="77"/>
      <c r="FJJ110" s="77"/>
      <c r="FJK110" s="77"/>
      <c r="FJL110" s="77"/>
      <c r="FJM110" s="77"/>
      <c r="FJN110" s="77"/>
      <c r="FJO110" s="77"/>
      <c r="FJP110" s="77"/>
      <c r="FJQ110" s="77"/>
      <c r="FJR110" s="77"/>
      <c r="FJS110" s="77"/>
      <c r="FJT110" s="77"/>
      <c r="FJU110" s="77"/>
      <c r="FJV110" s="77"/>
      <c r="FJW110" s="77"/>
      <c r="FJX110" s="77"/>
      <c r="FJY110" s="77"/>
      <c r="FJZ110" s="77"/>
      <c r="FKA110" s="77"/>
      <c r="FKB110" s="77"/>
      <c r="FKC110" s="77"/>
      <c r="FKD110" s="77"/>
      <c r="FKE110" s="77"/>
      <c r="FKF110" s="77"/>
      <c r="FKG110" s="77"/>
      <c r="FKH110" s="77"/>
      <c r="FKI110" s="77"/>
      <c r="FKJ110" s="77"/>
      <c r="FKK110" s="77"/>
      <c r="FKL110" s="77"/>
      <c r="FKM110" s="77"/>
      <c r="FKN110" s="77"/>
      <c r="FKO110" s="77"/>
      <c r="FKP110" s="77"/>
      <c r="FKQ110" s="77"/>
      <c r="FKR110" s="77"/>
      <c r="FKS110" s="77"/>
      <c r="FKT110" s="77"/>
      <c r="FKU110" s="77"/>
      <c r="FKV110" s="77"/>
      <c r="FKW110" s="77"/>
      <c r="FKX110" s="77"/>
      <c r="FKY110" s="77"/>
      <c r="FKZ110" s="77"/>
      <c r="FLA110" s="77"/>
      <c r="FLB110" s="77"/>
      <c r="FLC110" s="77"/>
      <c r="FLD110" s="77"/>
      <c r="FLE110" s="77"/>
      <c r="FLF110" s="77"/>
      <c r="FLG110" s="77"/>
      <c r="FLH110" s="77"/>
      <c r="FLI110" s="77"/>
      <c r="FLJ110" s="77"/>
      <c r="FLK110" s="77"/>
      <c r="FLL110" s="77"/>
      <c r="FLM110" s="77"/>
      <c r="FLN110" s="77"/>
      <c r="FLO110" s="77"/>
      <c r="FLP110" s="77"/>
      <c r="FLQ110" s="77"/>
      <c r="FLR110" s="77"/>
      <c r="FLS110" s="77"/>
      <c r="FLT110" s="77"/>
      <c r="FLU110" s="77"/>
      <c r="FLV110" s="77"/>
      <c r="FLW110" s="77"/>
      <c r="FLX110" s="77"/>
      <c r="FLY110" s="77"/>
      <c r="FLZ110" s="77"/>
      <c r="FMA110" s="77"/>
      <c r="FMB110" s="77"/>
      <c r="FMC110" s="77"/>
      <c r="FMD110" s="77"/>
      <c r="FME110" s="77"/>
      <c r="FMF110" s="77"/>
      <c r="FMG110" s="77"/>
      <c r="FMH110" s="77"/>
      <c r="FMI110" s="77"/>
      <c r="FMJ110" s="77"/>
      <c r="FMK110" s="77"/>
      <c r="FML110" s="77"/>
      <c r="FMM110" s="77"/>
      <c r="FMN110" s="77"/>
      <c r="FMO110" s="77"/>
      <c r="FMP110" s="77"/>
      <c r="FMQ110" s="77"/>
      <c r="FMR110" s="77"/>
      <c r="FMS110" s="77"/>
      <c r="FMT110" s="77"/>
      <c r="FMU110" s="77"/>
      <c r="FMV110" s="77"/>
      <c r="FMW110" s="77"/>
      <c r="FMX110" s="77"/>
      <c r="FMY110" s="77"/>
      <c r="FMZ110" s="77"/>
      <c r="FNA110" s="77"/>
      <c r="FNB110" s="77"/>
      <c r="FNC110" s="77"/>
      <c r="FND110" s="77"/>
      <c r="FNE110" s="77"/>
      <c r="FNF110" s="77"/>
      <c r="FNG110" s="77"/>
      <c r="FNH110" s="77"/>
      <c r="FNI110" s="77"/>
      <c r="FNJ110" s="77"/>
      <c r="FNK110" s="77"/>
      <c r="FNL110" s="77"/>
      <c r="FNM110" s="77"/>
      <c r="FNN110" s="77"/>
      <c r="FNO110" s="77"/>
      <c r="FNP110" s="77"/>
      <c r="FNQ110" s="77"/>
      <c r="FNR110" s="77"/>
      <c r="FNS110" s="77"/>
      <c r="FNT110" s="77"/>
      <c r="FNU110" s="77"/>
      <c r="FNV110" s="77"/>
      <c r="FNW110" s="77"/>
      <c r="FNX110" s="77"/>
      <c r="FNY110" s="77"/>
      <c r="FNZ110" s="77"/>
      <c r="FOA110" s="77"/>
      <c r="FOB110" s="77"/>
      <c r="FOC110" s="77"/>
      <c r="FOD110" s="77"/>
      <c r="FOE110" s="77"/>
      <c r="FOF110" s="77"/>
      <c r="FOG110" s="77"/>
      <c r="FOH110" s="77"/>
      <c r="FOI110" s="77"/>
      <c r="FOJ110" s="77"/>
      <c r="FOK110" s="77"/>
      <c r="FOL110" s="77"/>
      <c r="FOM110" s="77"/>
      <c r="FON110" s="77"/>
      <c r="FOO110" s="77"/>
      <c r="FOP110" s="77"/>
      <c r="FOQ110" s="77"/>
      <c r="FOR110" s="77"/>
      <c r="FOS110" s="77"/>
      <c r="FOT110" s="77"/>
      <c r="FOU110" s="77"/>
      <c r="FOV110" s="77"/>
      <c r="FOW110" s="77"/>
      <c r="FOX110" s="77"/>
      <c r="FOY110" s="77"/>
      <c r="FOZ110" s="77"/>
      <c r="FPA110" s="77"/>
      <c r="FPB110" s="77"/>
      <c r="FPC110" s="77"/>
      <c r="FPD110" s="77"/>
      <c r="FPE110" s="77"/>
      <c r="FPF110" s="77"/>
      <c r="FPG110" s="77"/>
      <c r="FPH110" s="77"/>
      <c r="FPI110" s="77"/>
      <c r="FPJ110" s="77"/>
      <c r="FPK110" s="77"/>
      <c r="FPL110" s="77"/>
      <c r="FPM110" s="77"/>
      <c r="FPN110" s="77"/>
      <c r="FPO110" s="77"/>
      <c r="FPP110" s="77"/>
      <c r="FPQ110" s="77"/>
      <c r="FPR110" s="77"/>
      <c r="FPS110" s="77"/>
      <c r="FPT110" s="77"/>
      <c r="FPU110" s="77"/>
      <c r="FPV110" s="77"/>
      <c r="FPW110" s="77"/>
      <c r="FPX110" s="77"/>
      <c r="FPY110" s="77"/>
      <c r="FPZ110" s="77"/>
      <c r="FQA110" s="77"/>
      <c r="FQB110" s="77"/>
      <c r="FQC110" s="77"/>
      <c r="FQD110" s="77"/>
      <c r="FQE110" s="77"/>
      <c r="FQF110" s="77"/>
      <c r="FQG110" s="77"/>
      <c r="FQH110" s="77"/>
      <c r="FQI110" s="77"/>
      <c r="FQJ110" s="77"/>
      <c r="FQK110" s="77"/>
      <c r="FQL110" s="77"/>
      <c r="FQM110" s="77"/>
      <c r="FQN110" s="77"/>
      <c r="FQO110" s="77"/>
      <c r="FQP110" s="77"/>
      <c r="FQQ110" s="77"/>
      <c r="FQR110" s="77"/>
      <c r="FQS110" s="77"/>
      <c r="FQT110" s="77"/>
      <c r="FQU110" s="77"/>
      <c r="FQV110" s="77"/>
      <c r="FQW110" s="77"/>
      <c r="FQX110" s="77"/>
      <c r="FQY110" s="77"/>
      <c r="FQZ110" s="77"/>
      <c r="FRA110" s="77"/>
      <c r="FRB110" s="77"/>
      <c r="FRC110" s="77"/>
      <c r="FRD110" s="77"/>
      <c r="FRE110" s="77"/>
      <c r="FRF110" s="77"/>
      <c r="FRG110" s="77"/>
      <c r="FRH110" s="77"/>
      <c r="FRI110" s="77"/>
      <c r="FRJ110" s="77"/>
      <c r="FRK110" s="77"/>
      <c r="FRL110" s="77"/>
      <c r="FRM110" s="77"/>
      <c r="FRN110" s="77"/>
      <c r="FRO110" s="77"/>
      <c r="FRP110" s="77"/>
      <c r="FRQ110" s="77"/>
      <c r="FRR110" s="77"/>
      <c r="FRS110" s="77"/>
      <c r="FRT110" s="77"/>
      <c r="FRU110" s="77"/>
      <c r="FRV110" s="77"/>
      <c r="FRW110" s="77"/>
      <c r="FRX110" s="77"/>
      <c r="FRY110" s="77"/>
      <c r="FRZ110" s="77"/>
      <c r="FSA110" s="77"/>
      <c r="FSB110" s="77"/>
      <c r="FSC110" s="77"/>
      <c r="FSD110" s="77"/>
      <c r="FSE110" s="77"/>
      <c r="FSF110" s="77"/>
      <c r="FSG110" s="77"/>
      <c r="FSH110" s="77"/>
      <c r="FSI110" s="77"/>
      <c r="FSJ110" s="77"/>
      <c r="FSK110" s="77"/>
      <c r="FSL110" s="77"/>
      <c r="FSM110" s="77"/>
      <c r="FSN110" s="77"/>
      <c r="FSO110" s="77"/>
      <c r="FSP110" s="77"/>
      <c r="FSQ110" s="77"/>
      <c r="FSR110" s="77"/>
      <c r="FSS110" s="77"/>
      <c r="FST110" s="77"/>
      <c r="FSU110" s="77"/>
      <c r="FSV110" s="77"/>
      <c r="FSW110" s="77"/>
      <c r="FSX110" s="77"/>
      <c r="FSY110" s="77"/>
      <c r="FSZ110" s="77"/>
      <c r="FTA110" s="77"/>
      <c r="FTB110" s="77"/>
      <c r="FTC110" s="77"/>
      <c r="FTD110" s="77"/>
      <c r="FTE110" s="77"/>
      <c r="FTF110" s="77"/>
      <c r="FTG110" s="77"/>
      <c r="FTH110" s="77"/>
      <c r="FTI110" s="77"/>
      <c r="FTJ110" s="77"/>
      <c r="FTK110" s="77"/>
      <c r="FTL110" s="77"/>
      <c r="FTM110" s="77"/>
      <c r="FTN110" s="77"/>
      <c r="FTO110" s="77"/>
      <c r="FTP110" s="77"/>
      <c r="FTQ110" s="77"/>
      <c r="FTR110" s="77"/>
      <c r="FTS110" s="77"/>
      <c r="FTT110" s="77"/>
      <c r="FTU110" s="77"/>
      <c r="FTV110" s="77"/>
      <c r="FTW110" s="77"/>
      <c r="FTX110" s="77"/>
      <c r="FTY110" s="77"/>
      <c r="FTZ110" s="77"/>
      <c r="FUA110" s="77"/>
      <c r="FUB110" s="77"/>
      <c r="FUC110" s="77"/>
      <c r="FUD110" s="77"/>
      <c r="FUE110" s="77"/>
      <c r="FUF110" s="77"/>
      <c r="FUG110" s="77"/>
      <c r="FUH110" s="77"/>
      <c r="FUI110" s="77"/>
      <c r="FUJ110" s="77"/>
      <c r="FUK110" s="77"/>
      <c r="FUL110" s="77"/>
      <c r="FUM110" s="77"/>
      <c r="FUN110" s="77"/>
      <c r="FUO110" s="77"/>
      <c r="FUP110" s="77"/>
      <c r="FUQ110" s="77"/>
      <c r="FUR110" s="77"/>
      <c r="FUS110" s="77"/>
      <c r="FUT110" s="77"/>
      <c r="FUU110" s="77"/>
      <c r="FUV110" s="77"/>
      <c r="FUW110" s="77"/>
      <c r="FUX110" s="77"/>
      <c r="FUY110" s="77"/>
      <c r="FUZ110" s="77"/>
      <c r="FVA110" s="77"/>
      <c r="FVB110" s="77"/>
      <c r="FVC110" s="77"/>
      <c r="FVD110" s="77"/>
      <c r="FVE110" s="77"/>
      <c r="FVF110" s="77"/>
      <c r="FVG110" s="77"/>
      <c r="FVH110" s="77"/>
      <c r="FVI110" s="77"/>
      <c r="FVJ110" s="77"/>
      <c r="FVK110" s="77"/>
      <c r="FVL110" s="77"/>
      <c r="FVM110" s="77"/>
      <c r="FVN110" s="77"/>
      <c r="FVO110" s="77"/>
      <c r="FVP110" s="77"/>
      <c r="FVQ110" s="77"/>
      <c r="FVR110" s="77"/>
      <c r="FVS110" s="77"/>
      <c r="FVT110" s="77"/>
      <c r="FVU110" s="77"/>
      <c r="FVV110" s="77"/>
      <c r="FVW110" s="77"/>
      <c r="FVX110" s="77"/>
      <c r="FVY110" s="77"/>
      <c r="FVZ110" s="77"/>
      <c r="FWA110" s="77"/>
      <c r="FWB110" s="77"/>
      <c r="FWC110" s="77"/>
      <c r="FWD110" s="77"/>
      <c r="FWE110" s="77"/>
      <c r="FWF110" s="77"/>
      <c r="FWG110" s="77"/>
      <c r="FWH110" s="77"/>
      <c r="FWI110" s="77"/>
      <c r="FWJ110" s="77"/>
      <c r="FWK110" s="77"/>
      <c r="FWL110" s="77"/>
      <c r="FWM110" s="77"/>
      <c r="FWN110" s="77"/>
      <c r="FWO110" s="77"/>
      <c r="FWP110" s="77"/>
      <c r="FWQ110" s="77"/>
      <c r="FWR110" s="77"/>
      <c r="FWS110" s="77"/>
      <c r="FWT110" s="77"/>
      <c r="FWU110" s="77"/>
      <c r="FWV110" s="77"/>
      <c r="FWW110" s="77"/>
      <c r="FWX110" s="77"/>
      <c r="FWY110" s="77"/>
      <c r="FWZ110" s="77"/>
      <c r="FXA110" s="77"/>
      <c r="FXB110" s="77"/>
      <c r="FXC110" s="77"/>
      <c r="FXD110" s="77"/>
      <c r="FXE110" s="77"/>
      <c r="FXF110" s="77"/>
      <c r="FXG110" s="77"/>
      <c r="FXH110" s="77"/>
      <c r="FXI110" s="77"/>
      <c r="FXJ110" s="77"/>
      <c r="FXK110" s="77"/>
      <c r="FXL110" s="77"/>
      <c r="FXM110" s="77"/>
      <c r="FXN110" s="77"/>
      <c r="FXO110" s="77"/>
      <c r="FXP110" s="77"/>
      <c r="FXQ110" s="77"/>
      <c r="FXR110" s="77"/>
      <c r="FXS110" s="77"/>
      <c r="FXT110" s="77"/>
      <c r="FXU110" s="77"/>
      <c r="FXV110" s="77"/>
      <c r="FXW110" s="77"/>
      <c r="FXX110" s="77"/>
      <c r="FXY110" s="77"/>
      <c r="FXZ110" s="77"/>
      <c r="FYA110" s="77"/>
      <c r="FYB110" s="77"/>
      <c r="FYC110" s="77"/>
      <c r="FYD110" s="77"/>
      <c r="FYE110" s="77"/>
      <c r="FYF110" s="77"/>
      <c r="FYG110" s="77"/>
      <c r="FYH110" s="77"/>
      <c r="FYI110" s="77"/>
      <c r="FYJ110" s="77"/>
      <c r="FYK110" s="77"/>
      <c r="FYL110" s="77"/>
      <c r="FYM110" s="77"/>
      <c r="FYN110" s="77"/>
      <c r="FYO110" s="77"/>
      <c r="FYP110" s="77"/>
      <c r="FYQ110" s="77"/>
      <c r="FYR110" s="77"/>
      <c r="FYS110" s="77"/>
      <c r="FYT110" s="77"/>
      <c r="FYU110" s="77"/>
      <c r="FYV110" s="77"/>
      <c r="FYW110" s="77"/>
      <c r="FYX110" s="77"/>
      <c r="FYY110" s="77"/>
      <c r="FYZ110" s="77"/>
      <c r="FZA110" s="77"/>
      <c r="FZB110" s="77"/>
      <c r="FZC110" s="77"/>
      <c r="FZD110" s="77"/>
      <c r="FZE110" s="77"/>
      <c r="FZF110" s="77"/>
      <c r="FZG110" s="77"/>
      <c r="FZH110" s="77"/>
      <c r="FZI110" s="77"/>
      <c r="FZJ110" s="77"/>
      <c r="FZK110" s="77"/>
      <c r="FZL110" s="77"/>
      <c r="FZM110" s="77"/>
      <c r="FZN110" s="77"/>
      <c r="FZO110" s="77"/>
      <c r="FZP110" s="77"/>
      <c r="FZQ110" s="77"/>
      <c r="FZR110" s="77"/>
      <c r="FZS110" s="77"/>
      <c r="FZT110" s="77"/>
      <c r="FZU110" s="77"/>
      <c r="FZV110" s="77"/>
      <c r="FZW110" s="77"/>
      <c r="FZX110" s="77"/>
      <c r="FZY110" s="77"/>
      <c r="FZZ110" s="77"/>
      <c r="GAA110" s="77"/>
      <c r="GAB110" s="77"/>
      <c r="GAC110" s="77"/>
      <c r="GAD110" s="77"/>
      <c r="GAE110" s="77"/>
      <c r="GAF110" s="77"/>
      <c r="GAG110" s="77"/>
      <c r="GAH110" s="77"/>
      <c r="GAI110" s="77"/>
      <c r="GAJ110" s="77"/>
      <c r="GAK110" s="77"/>
      <c r="GAL110" s="77"/>
      <c r="GAM110" s="77"/>
      <c r="GAN110" s="77"/>
      <c r="GAO110" s="77"/>
      <c r="GAP110" s="77"/>
      <c r="GAQ110" s="77"/>
      <c r="GAR110" s="77"/>
      <c r="GAS110" s="77"/>
      <c r="GAT110" s="77"/>
      <c r="GAU110" s="77"/>
      <c r="GAV110" s="77"/>
      <c r="GAW110" s="77"/>
      <c r="GAX110" s="77"/>
      <c r="GAY110" s="77"/>
      <c r="GAZ110" s="77"/>
      <c r="GBA110" s="77"/>
      <c r="GBB110" s="77"/>
      <c r="GBC110" s="77"/>
      <c r="GBD110" s="77"/>
      <c r="GBE110" s="77"/>
      <c r="GBF110" s="77"/>
      <c r="GBG110" s="77"/>
      <c r="GBH110" s="77"/>
      <c r="GBI110" s="77"/>
      <c r="GBJ110" s="77"/>
      <c r="GBK110" s="77"/>
      <c r="GBL110" s="77"/>
      <c r="GBM110" s="77"/>
      <c r="GBN110" s="77"/>
      <c r="GBO110" s="77"/>
      <c r="GBP110" s="77"/>
      <c r="GBQ110" s="77"/>
      <c r="GBR110" s="77"/>
      <c r="GBS110" s="77"/>
      <c r="GBT110" s="77"/>
      <c r="GBU110" s="77"/>
      <c r="GBV110" s="77"/>
      <c r="GBW110" s="77"/>
      <c r="GBX110" s="77"/>
      <c r="GBY110" s="77"/>
      <c r="GBZ110" s="77"/>
      <c r="GCA110" s="77"/>
      <c r="GCB110" s="77"/>
      <c r="GCC110" s="77"/>
      <c r="GCD110" s="77"/>
      <c r="GCE110" s="77"/>
      <c r="GCF110" s="77"/>
      <c r="GCG110" s="77"/>
      <c r="GCH110" s="77"/>
      <c r="GCI110" s="77"/>
      <c r="GCJ110" s="77"/>
      <c r="GCK110" s="77"/>
      <c r="GCL110" s="77"/>
      <c r="GCM110" s="77"/>
      <c r="GCN110" s="77"/>
      <c r="GCO110" s="77"/>
      <c r="GCP110" s="77"/>
      <c r="GCQ110" s="77"/>
      <c r="GCR110" s="77"/>
      <c r="GCS110" s="77"/>
      <c r="GCT110" s="77"/>
      <c r="GCU110" s="77"/>
      <c r="GCV110" s="77"/>
      <c r="GCW110" s="77"/>
      <c r="GCX110" s="77"/>
      <c r="GCY110" s="77"/>
      <c r="GCZ110" s="77"/>
      <c r="GDA110" s="77"/>
      <c r="GDB110" s="77"/>
      <c r="GDC110" s="77"/>
      <c r="GDD110" s="77"/>
      <c r="GDE110" s="77"/>
      <c r="GDF110" s="77"/>
      <c r="GDG110" s="77"/>
      <c r="GDH110" s="77"/>
      <c r="GDI110" s="77"/>
      <c r="GDJ110" s="77"/>
      <c r="GDK110" s="77"/>
      <c r="GDL110" s="77"/>
      <c r="GDM110" s="77"/>
      <c r="GDN110" s="77"/>
      <c r="GDO110" s="77"/>
      <c r="GDP110" s="77"/>
      <c r="GDQ110" s="77"/>
      <c r="GDR110" s="77"/>
      <c r="GDS110" s="77"/>
      <c r="GDT110" s="77"/>
      <c r="GDU110" s="77"/>
      <c r="GDV110" s="77"/>
      <c r="GDW110" s="77"/>
      <c r="GDX110" s="77"/>
      <c r="GDY110" s="77"/>
      <c r="GDZ110" s="77"/>
      <c r="GEA110" s="77"/>
      <c r="GEB110" s="77"/>
      <c r="GEC110" s="77"/>
      <c r="GED110" s="77"/>
      <c r="GEE110" s="77"/>
      <c r="GEF110" s="77"/>
      <c r="GEG110" s="77"/>
      <c r="GEH110" s="77"/>
      <c r="GEI110" s="77"/>
      <c r="GEJ110" s="77"/>
      <c r="GEK110" s="77"/>
      <c r="GEL110" s="77"/>
      <c r="GEM110" s="77"/>
      <c r="GEN110" s="77"/>
      <c r="GEO110" s="77"/>
      <c r="GEP110" s="77"/>
      <c r="GEQ110" s="77"/>
      <c r="GER110" s="77"/>
      <c r="GES110" s="77"/>
      <c r="GET110" s="77"/>
      <c r="GEU110" s="77"/>
      <c r="GEV110" s="77"/>
      <c r="GEW110" s="77"/>
      <c r="GEX110" s="77"/>
      <c r="GEY110" s="77"/>
      <c r="GEZ110" s="77"/>
      <c r="GFA110" s="77"/>
      <c r="GFB110" s="77"/>
      <c r="GFC110" s="77"/>
      <c r="GFD110" s="77"/>
      <c r="GFE110" s="77"/>
      <c r="GFF110" s="77"/>
      <c r="GFG110" s="77"/>
      <c r="GFH110" s="77"/>
      <c r="GFI110" s="77"/>
      <c r="GFJ110" s="77"/>
      <c r="GFK110" s="77"/>
      <c r="GFL110" s="77"/>
      <c r="GFM110" s="77"/>
      <c r="GFN110" s="77"/>
      <c r="GFO110" s="77"/>
      <c r="GFP110" s="77"/>
      <c r="GFQ110" s="77"/>
      <c r="GFR110" s="77"/>
      <c r="GFS110" s="77"/>
      <c r="GFT110" s="77"/>
      <c r="GFU110" s="77"/>
      <c r="GFV110" s="77"/>
      <c r="GFW110" s="77"/>
      <c r="GFX110" s="77"/>
      <c r="GFY110" s="77"/>
      <c r="GFZ110" s="77"/>
      <c r="GGA110" s="77"/>
      <c r="GGB110" s="77"/>
      <c r="GGC110" s="77"/>
      <c r="GGD110" s="77"/>
      <c r="GGE110" s="77"/>
      <c r="GGF110" s="77"/>
      <c r="GGG110" s="77"/>
      <c r="GGH110" s="77"/>
      <c r="GGI110" s="77"/>
      <c r="GGJ110" s="77"/>
      <c r="GGK110" s="77"/>
      <c r="GGL110" s="77"/>
      <c r="GGM110" s="77"/>
      <c r="GGN110" s="77"/>
      <c r="GGO110" s="77"/>
      <c r="GGP110" s="77"/>
      <c r="GGQ110" s="77"/>
      <c r="GGR110" s="77"/>
      <c r="GGS110" s="77"/>
      <c r="GGT110" s="77"/>
      <c r="GGU110" s="77"/>
      <c r="GGV110" s="77"/>
      <c r="GGW110" s="77"/>
      <c r="GGX110" s="77"/>
      <c r="GGY110" s="77"/>
      <c r="GGZ110" s="77"/>
      <c r="GHA110" s="77"/>
      <c r="GHB110" s="77"/>
      <c r="GHC110" s="77"/>
      <c r="GHD110" s="77"/>
      <c r="GHE110" s="77"/>
      <c r="GHF110" s="77"/>
      <c r="GHG110" s="77"/>
      <c r="GHH110" s="77"/>
      <c r="GHI110" s="77"/>
      <c r="GHJ110" s="77"/>
      <c r="GHK110" s="77"/>
      <c r="GHL110" s="77"/>
      <c r="GHM110" s="77"/>
      <c r="GHN110" s="77"/>
      <c r="GHO110" s="77"/>
      <c r="GHP110" s="77"/>
      <c r="GHQ110" s="77"/>
      <c r="GHR110" s="77"/>
      <c r="GHS110" s="77"/>
      <c r="GHT110" s="77"/>
      <c r="GHU110" s="77"/>
      <c r="GHV110" s="77"/>
      <c r="GHW110" s="77"/>
      <c r="GHX110" s="77"/>
      <c r="GHY110" s="77"/>
      <c r="GHZ110" s="77"/>
      <c r="GIA110" s="77"/>
      <c r="GIB110" s="77"/>
      <c r="GIC110" s="77"/>
      <c r="GID110" s="77"/>
      <c r="GIE110" s="77"/>
      <c r="GIF110" s="77"/>
      <c r="GIG110" s="77"/>
      <c r="GIH110" s="77"/>
      <c r="GII110" s="77"/>
      <c r="GIJ110" s="77"/>
      <c r="GIK110" s="77"/>
      <c r="GIL110" s="77"/>
      <c r="GIM110" s="77"/>
      <c r="GIN110" s="77"/>
      <c r="GIO110" s="77"/>
      <c r="GIP110" s="77"/>
      <c r="GIQ110" s="77"/>
      <c r="GIR110" s="77"/>
      <c r="GIS110" s="77"/>
      <c r="GIT110" s="77"/>
      <c r="GIU110" s="77"/>
      <c r="GIV110" s="77"/>
      <c r="GIW110" s="77"/>
      <c r="GIX110" s="77"/>
      <c r="GIY110" s="77"/>
      <c r="GIZ110" s="77"/>
      <c r="GJA110" s="77"/>
      <c r="GJB110" s="77"/>
      <c r="GJC110" s="77"/>
      <c r="GJD110" s="77"/>
      <c r="GJE110" s="77"/>
      <c r="GJF110" s="77"/>
      <c r="GJG110" s="77"/>
      <c r="GJH110" s="77"/>
      <c r="GJI110" s="77"/>
      <c r="GJJ110" s="77"/>
      <c r="GJK110" s="77"/>
      <c r="GJL110" s="77"/>
      <c r="GJM110" s="77"/>
      <c r="GJN110" s="77"/>
      <c r="GJO110" s="77"/>
      <c r="GJP110" s="77"/>
      <c r="GJQ110" s="77"/>
      <c r="GJR110" s="77"/>
      <c r="GJS110" s="77"/>
      <c r="GJT110" s="77"/>
      <c r="GJU110" s="77"/>
      <c r="GJV110" s="77"/>
      <c r="GJW110" s="77"/>
      <c r="GJX110" s="77"/>
      <c r="GJY110" s="77"/>
      <c r="GJZ110" s="77"/>
      <c r="GKA110" s="77"/>
      <c r="GKB110" s="77"/>
      <c r="GKC110" s="77"/>
      <c r="GKD110" s="77"/>
      <c r="GKE110" s="77"/>
      <c r="GKF110" s="77"/>
      <c r="GKG110" s="77"/>
      <c r="GKH110" s="77"/>
      <c r="GKI110" s="77"/>
      <c r="GKJ110" s="77"/>
      <c r="GKK110" s="77"/>
      <c r="GKL110" s="77"/>
      <c r="GKM110" s="77"/>
      <c r="GKN110" s="77"/>
      <c r="GKO110" s="77"/>
      <c r="GKP110" s="77"/>
      <c r="GKQ110" s="77"/>
      <c r="GKR110" s="77"/>
      <c r="GKS110" s="77"/>
      <c r="GKT110" s="77"/>
      <c r="GKU110" s="77"/>
      <c r="GKV110" s="77"/>
      <c r="GKW110" s="77"/>
      <c r="GKX110" s="77"/>
      <c r="GKY110" s="77"/>
      <c r="GKZ110" s="77"/>
      <c r="GLA110" s="77"/>
      <c r="GLB110" s="77"/>
      <c r="GLC110" s="77"/>
      <c r="GLD110" s="77"/>
      <c r="GLE110" s="77"/>
      <c r="GLF110" s="77"/>
      <c r="GLG110" s="77"/>
      <c r="GLH110" s="77"/>
      <c r="GLI110" s="77"/>
      <c r="GLJ110" s="77"/>
      <c r="GLK110" s="77"/>
      <c r="GLL110" s="77"/>
      <c r="GLM110" s="77"/>
      <c r="GLN110" s="77"/>
      <c r="GLO110" s="77"/>
      <c r="GLP110" s="77"/>
      <c r="GLQ110" s="77"/>
      <c r="GLR110" s="77"/>
      <c r="GLS110" s="77"/>
      <c r="GLT110" s="77"/>
      <c r="GLU110" s="77"/>
      <c r="GLV110" s="77"/>
      <c r="GLW110" s="77"/>
      <c r="GLX110" s="77"/>
      <c r="GLY110" s="77"/>
      <c r="GLZ110" s="77"/>
      <c r="GMA110" s="77"/>
      <c r="GMB110" s="77"/>
      <c r="GMC110" s="77"/>
      <c r="GMD110" s="77"/>
      <c r="GME110" s="77"/>
      <c r="GMF110" s="77"/>
      <c r="GMG110" s="77"/>
      <c r="GMH110" s="77"/>
      <c r="GMI110" s="77"/>
      <c r="GMJ110" s="77"/>
      <c r="GMK110" s="77"/>
      <c r="GML110" s="77"/>
      <c r="GMM110" s="77"/>
      <c r="GMN110" s="77"/>
      <c r="GMO110" s="77"/>
      <c r="GMP110" s="77"/>
      <c r="GMQ110" s="77"/>
      <c r="GMR110" s="77"/>
      <c r="GMS110" s="77"/>
      <c r="GMT110" s="77"/>
      <c r="GMU110" s="77"/>
      <c r="GMV110" s="77"/>
      <c r="GMW110" s="77"/>
      <c r="GMX110" s="77"/>
      <c r="GMY110" s="77"/>
      <c r="GMZ110" s="77"/>
      <c r="GNA110" s="77"/>
      <c r="GNB110" s="77"/>
      <c r="GNC110" s="77"/>
      <c r="GND110" s="77"/>
      <c r="GNE110" s="77"/>
      <c r="GNF110" s="77"/>
      <c r="GNG110" s="77"/>
      <c r="GNH110" s="77"/>
      <c r="GNI110" s="77"/>
      <c r="GNJ110" s="77"/>
      <c r="GNK110" s="77"/>
      <c r="GNL110" s="77"/>
      <c r="GNM110" s="77"/>
      <c r="GNN110" s="77"/>
      <c r="GNO110" s="77"/>
      <c r="GNP110" s="77"/>
      <c r="GNQ110" s="77"/>
      <c r="GNR110" s="77"/>
      <c r="GNS110" s="77"/>
      <c r="GNT110" s="77"/>
      <c r="GNU110" s="77"/>
      <c r="GNV110" s="77"/>
      <c r="GNW110" s="77"/>
      <c r="GNX110" s="77"/>
      <c r="GNY110" s="77"/>
      <c r="GNZ110" s="77"/>
      <c r="GOA110" s="77"/>
      <c r="GOB110" s="77"/>
      <c r="GOC110" s="77"/>
      <c r="GOD110" s="77"/>
      <c r="GOE110" s="77"/>
      <c r="GOF110" s="77"/>
      <c r="GOG110" s="77"/>
      <c r="GOH110" s="77"/>
      <c r="GOI110" s="77"/>
      <c r="GOJ110" s="77"/>
      <c r="GOK110" s="77"/>
      <c r="GOL110" s="77"/>
      <c r="GOM110" s="77"/>
      <c r="GON110" s="77"/>
      <c r="GOO110" s="77"/>
      <c r="GOP110" s="77"/>
      <c r="GOQ110" s="77"/>
      <c r="GOR110" s="77"/>
      <c r="GOS110" s="77"/>
      <c r="GOT110" s="77"/>
      <c r="GOU110" s="77"/>
      <c r="GOV110" s="77"/>
      <c r="GOW110" s="77"/>
      <c r="GOX110" s="77"/>
      <c r="GOY110" s="77"/>
      <c r="GOZ110" s="77"/>
      <c r="GPA110" s="77"/>
      <c r="GPB110" s="77"/>
      <c r="GPC110" s="77"/>
      <c r="GPD110" s="77"/>
      <c r="GPE110" s="77"/>
      <c r="GPF110" s="77"/>
      <c r="GPG110" s="77"/>
      <c r="GPH110" s="77"/>
      <c r="GPI110" s="77"/>
      <c r="GPJ110" s="77"/>
      <c r="GPK110" s="77"/>
      <c r="GPL110" s="77"/>
      <c r="GPM110" s="77"/>
      <c r="GPN110" s="77"/>
      <c r="GPO110" s="77"/>
      <c r="GPP110" s="77"/>
      <c r="GPQ110" s="77"/>
      <c r="GPR110" s="77"/>
      <c r="GPS110" s="77"/>
      <c r="GPT110" s="77"/>
      <c r="GPU110" s="77"/>
      <c r="GPV110" s="77"/>
      <c r="GPW110" s="77"/>
      <c r="GPX110" s="77"/>
      <c r="GPY110" s="77"/>
      <c r="GPZ110" s="77"/>
      <c r="GQA110" s="77"/>
      <c r="GQB110" s="77"/>
      <c r="GQC110" s="77"/>
      <c r="GQD110" s="77"/>
      <c r="GQE110" s="77"/>
      <c r="GQF110" s="77"/>
      <c r="GQG110" s="77"/>
      <c r="GQH110" s="77"/>
      <c r="GQI110" s="77"/>
      <c r="GQJ110" s="77"/>
      <c r="GQK110" s="77"/>
      <c r="GQL110" s="77"/>
      <c r="GQM110" s="77"/>
      <c r="GQN110" s="77"/>
      <c r="GQO110" s="77"/>
      <c r="GQP110" s="77"/>
      <c r="GQQ110" s="77"/>
      <c r="GQR110" s="77"/>
      <c r="GQS110" s="77"/>
      <c r="GQT110" s="77"/>
      <c r="GQU110" s="77"/>
      <c r="GQV110" s="77"/>
      <c r="GQW110" s="77"/>
      <c r="GQX110" s="77"/>
      <c r="GQY110" s="77"/>
      <c r="GQZ110" s="77"/>
      <c r="GRA110" s="77"/>
      <c r="GRB110" s="77"/>
      <c r="GRC110" s="77"/>
      <c r="GRD110" s="77"/>
      <c r="GRE110" s="77"/>
      <c r="GRF110" s="77"/>
      <c r="GRG110" s="77"/>
      <c r="GRH110" s="77"/>
      <c r="GRI110" s="77"/>
      <c r="GRJ110" s="77"/>
      <c r="GRK110" s="77"/>
      <c r="GRL110" s="77"/>
      <c r="GRM110" s="77"/>
      <c r="GRN110" s="77"/>
      <c r="GRO110" s="77"/>
      <c r="GRP110" s="77"/>
      <c r="GRQ110" s="77"/>
      <c r="GRR110" s="77"/>
      <c r="GRS110" s="77"/>
      <c r="GRT110" s="77"/>
      <c r="GRU110" s="77"/>
      <c r="GRV110" s="77"/>
      <c r="GRW110" s="77"/>
      <c r="GRX110" s="77"/>
      <c r="GRY110" s="77"/>
      <c r="GRZ110" s="77"/>
      <c r="GSA110" s="77"/>
      <c r="GSB110" s="77"/>
      <c r="GSC110" s="77"/>
      <c r="GSD110" s="77"/>
      <c r="GSE110" s="77"/>
      <c r="GSF110" s="77"/>
      <c r="GSG110" s="77"/>
      <c r="GSH110" s="77"/>
      <c r="GSI110" s="77"/>
      <c r="GSJ110" s="77"/>
      <c r="GSK110" s="77"/>
      <c r="GSL110" s="77"/>
      <c r="GSM110" s="77"/>
      <c r="GSN110" s="77"/>
      <c r="GSO110" s="77"/>
      <c r="GSP110" s="77"/>
      <c r="GSQ110" s="77"/>
      <c r="GSR110" s="77"/>
      <c r="GSS110" s="77"/>
      <c r="GST110" s="77"/>
      <c r="GSU110" s="77"/>
      <c r="GSV110" s="77"/>
      <c r="GSW110" s="77"/>
      <c r="GSX110" s="77"/>
      <c r="GSY110" s="77"/>
      <c r="GSZ110" s="77"/>
      <c r="GTA110" s="77"/>
      <c r="GTB110" s="77"/>
      <c r="GTC110" s="77"/>
      <c r="GTD110" s="77"/>
      <c r="GTE110" s="77"/>
      <c r="GTF110" s="77"/>
      <c r="GTG110" s="77"/>
      <c r="GTH110" s="77"/>
      <c r="GTI110" s="77"/>
      <c r="GTJ110" s="77"/>
      <c r="GTK110" s="77"/>
      <c r="GTL110" s="77"/>
      <c r="GTM110" s="77"/>
      <c r="GTN110" s="77"/>
      <c r="GTO110" s="77"/>
      <c r="GTP110" s="77"/>
      <c r="GTQ110" s="77"/>
      <c r="GTR110" s="77"/>
      <c r="GTS110" s="77"/>
      <c r="GTT110" s="77"/>
      <c r="GTU110" s="77"/>
      <c r="GTV110" s="77"/>
      <c r="GTW110" s="77"/>
      <c r="GTX110" s="77"/>
      <c r="GTY110" s="77"/>
      <c r="GTZ110" s="77"/>
      <c r="GUA110" s="77"/>
      <c r="GUB110" s="77"/>
      <c r="GUC110" s="77"/>
      <c r="GUD110" s="77"/>
      <c r="GUE110" s="77"/>
      <c r="GUF110" s="77"/>
      <c r="GUG110" s="77"/>
      <c r="GUH110" s="77"/>
      <c r="GUI110" s="77"/>
      <c r="GUJ110" s="77"/>
      <c r="GUK110" s="77"/>
      <c r="GUL110" s="77"/>
      <c r="GUM110" s="77"/>
      <c r="GUN110" s="77"/>
      <c r="GUO110" s="77"/>
      <c r="GUP110" s="77"/>
      <c r="GUQ110" s="77"/>
      <c r="GUR110" s="77"/>
      <c r="GUS110" s="77"/>
      <c r="GUT110" s="77"/>
      <c r="GUU110" s="77"/>
      <c r="GUV110" s="77"/>
      <c r="GUW110" s="77"/>
      <c r="GUX110" s="77"/>
      <c r="GUY110" s="77"/>
      <c r="GUZ110" s="77"/>
      <c r="GVA110" s="77"/>
      <c r="GVB110" s="77"/>
      <c r="GVC110" s="77"/>
      <c r="GVD110" s="77"/>
      <c r="GVE110" s="77"/>
      <c r="GVF110" s="77"/>
      <c r="GVG110" s="77"/>
      <c r="GVH110" s="77"/>
      <c r="GVI110" s="77"/>
      <c r="GVJ110" s="77"/>
      <c r="GVK110" s="77"/>
      <c r="GVL110" s="77"/>
      <c r="GVM110" s="77"/>
      <c r="GVN110" s="77"/>
      <c r="GVO110" s="77"/>
      <c r="GVP110" s="77"/>
      <c r="GVQ110" s="77"/>
      <c r="GVR110" s="77"/>
      <c r="GVS110" s="77"/>
      <c r="GVT110" s="77"/>
      <c r="GVU110" s="77"/>
      <c r="GVV110" s="77"/>
      <c r="GVW110" s="77"/>
      <c r="GVX110" s="77"/>
      <c r="GVY110" s="77"/>
      <c r="GVZ110" s="77"/>
      <c r="GWA110" s="77"/>
      <c r="GWB110" s="77"/>
      <c r="GWC110" s="77"/>
      <c r="GWD110" s="77"/>
      <c r="GWE110" s="77"/>
      <c r="GWF110" s="77"/>
      <c r="GWG110" s="77"/>
      <c r="GWH110" s="77"/>
      <c r="GWI110" s="77"/>
      <c r="GWJ110" s="77"/>
      <c r="GWK110" s="77"/>
      <c r="GWL110" s="77"/>
      <c r="GWM110" s="77"/>
      <c r="GWN110" s="77"/>
      <c r="GWO110" s="77"/>
      <c r="GWP110" s="77"/>
      <c r="GWQ110" s="77"/>
      <c r="GWR110" s="77"/>
      <c r="GWS110" s="77"/>
      <c r="GWT110" s="77"/>
      <c r="GWU110" s="77"/>
      <c r="GWV110" s="77"/>
      <c r="GWW110" s="77"/>
      <c r="GWX110" s="77"/>
      <c r="GWY110" s="77"/>
      <c r="GWZ110" s="77"/>
      <c r="GXA110" s="77"/>
      <c r="GXB110" s="77"/>
      <c r="GXC110" s="77"/>
      <c r="GXD110" s="77"/>
      <c r="GXE110" s="77"/>
      <c r="GXF110" s="77"/>
      <c r="GXG110" s="77"/>
      <c r="GXH110" s="77"/>
      <c r="GXI110" s="77"/>
      <c r="GXJ110" s="77"/>
      <c r="GXK110" s="77"/>
      <c r="GXL110" s="77"/>
      <c r="GXM110" s="77"/>
      <c r="GXN110" s="77"/>
      <c r="GXO110" s="77"/>
      <c r="GXP110" s="77"/>
      <c r="GXQ110" s="77"/>
      <c r="GXR110" s="77"/>
      <c r="GXS110" s="77"/>
      <c r="GXT110" s="77"/>
      <c r="GXU110" s="77"/>
      <c r="GXV110" s="77"/>
      <c r="GXW110" s="77"/>
      <c r="GXX110" s="77"/>
      <c r="GXY110" s="77"/>
      <c r="GXZ110" s="77"/>
      <c r="GYA110" s="77"/>
      <c r="GYB110" s="77"/>
      <c r="GYC110" s="77"/>
      <c r="GYD110" s="77"/>
      <c r="GYE110" s="77"/>
      <c r="GYF110" s="77"/>
      <c r="GYG110" s="77"/>
      <c r="GYH110" s="77"/>
      <c r="GYI110" s="77"/>
      <c r="GYJ110" s="77"/>
      <c r="GYK110" s="77"/>
      <c r="GYL110" s="77"/>
      <c r="GYM110" s="77"/>
      <c r="GYN110" s="77"/>
      <c r="GYO110" s="77"/>
      <c r="GYP110" s="77"/>
      <c r="GYQ110" s="77"/>
      <c r="GYR110" s="77"/>
      <c r="GYS110" s="77"/>
      <c r="GYT110" s="77"/>
      <c r="GYU110" s="77"/>
      <c r="GYV110" s="77"/>
      <c r="GYW110" s="77"/>
      <c r="GYX110" s="77"/>
      <c r="GYY110" s="77"/>
      <c r="GYZ110" s="77"/>
      <c r="GZA110" s="77"/>
      <c r="GZB110" s="77"/>
      <c r="GZC110" s="77"/>
      <c r="GZD110" s="77"/>
      <c r="GZE110" s="77"/>
      <c r="GZF110" s="77"/>
      <c r="GZG110" s="77"/>
      <c r="GZH110" s="77"/>
      <c r="GZI110" s="77"/>
      <c r="GZJ110" s="77"/>
      <c r="GZK110" s="77"/>
      <c r="GZL110" s="77"/>
      <c r="GZM110" s="77"/>
      <c r="GZN110" s="77"/>
      <c r="GZO110" s="77"/>
      <c r="GZP110" s="77"/>
      <c r="GZQ110" s="77"/>
      <c r="GZR110" s="77"/>
      <c r="GZS110" s="77"/>
      <c r="GZT110" s="77"/>
      <c r="GZU110" s="77"/>
      <c r="GZV110" s="77"/>
      <c r="GZW110" s="77"/>
      <c r="GZX110" s="77"/>
      <c r="GZY110" s="77"/>
      <c r="GZZ110" s="77"/>
      <c r="HAA110" s="77"/>
      <c r="HAB110" s="77"/>
      <c r="HAC110" s="77"/>
      <c r="HAD110" s="77"/>
      <c r="HAE110" s="77"/>
      <c r="HAF110" s="77"/>
      <c r="HAG110" s="77"/>
      <c r="HAH110" s="77"/>
      <c r="HAI110" s="77"/>
      <c r="HAJ110" s="77"/>
      <c r="HAK110" s="77"/>
      <c r="HAL110" s="77"/>
      <c r="HAM110" s="77"/>
      <c r="HAN110" s="77"/>
      <c r="HAO110" s="77"/>
      <c r="HAP110" s="77"/>
      <c r="HAQ110" s="77"/>
      <c r="HAR110" s="77"/>
      <c r="HAS110" s="77"/>
      <c r="HAT110" s="77"/>
      <c r="HAU110" s="77"/>
      <c r="HAV110" s="77"/>
      <c r="HAW110" s="77"/>
      <c r="HAX110" s="77"/>
      <c r="HAY110" s="77"/>
      <c r="HAZ110" s="77"/>
      <c r="HBA110" s="77"/>
      <c r="HBB110" s="77"/>
      <c r="HBC110" s="77"/>
      <c r="HBD110" s="77"/>
      <c r="HBE110" s="77"/>
      <c r="HBF110" s="77"/>
      <c r="HBG110" s="77"/>
      <c r="HBH110" s="77"/>
      <c r="HBI110" s="77"/>
      <c r="HBJ110" s="77"/>
      <c r="HBK110" s="77"/>
      <c r="HBL110" s="77"/>
      <c r="HBM110" s="77"/>
      <c r="HBN110" s="77"/>
      <c r="HBO110" s="77"/>
      <c r="HBP110" s="77"/>
      <c r="HBQ110" s="77"/>
      <c r="HBR110" s="77"/>
      <c r="HBS110" s="77"/>
      <c r="HBT110" s="77"/>
      <c r="HBU110" s="77"/>
      <c r="HBV110" s="77"/>
      <c r="HBW110" s="77"/>
      <c r="HBX110" s="77"/>
      <c r="HBY110" s="77"/>
      <c r="HBZ110" s="77"/>
      <c r="HCA110" s="77"/>
      <c r="HCB110" s="77"/>
      <c r="HCC110" s="77"/>
      <c r="HCD110" s="77"/>
      <c r="HCE110" s="77"/>
      <c r="HCF110" s="77"/>
      <c r="HCG110" s="77"/>
      <c r="HCH110" s="77"/>
      <c r="HCI110" s="77"/>
      <c r="HCJ110" s="77"/>
      <c r="HCK110" s="77"/>
      <c r="HCL110" s="77"/>
      <c r="HCM110" s="77"/>
      <c r="HCN110" s="77"/>
      <c r="HCO110" s="77"/>
      <c r="HCP110" s="77"/>
      <c r="HCQ110" s="77"/>
      <c r="HCR110" s="77"/>
      <c r="HCS110" s="77"/>
      <c r="HCT110" s="77"/>
      <c r="HCU110" s="77"/>
      <c r="HCV110" s="77"/>
      <c r="HCW110" s="77"/>
      <c r="HCX110" s="77"/>
      <c r="HCY110" s="77"/>
      <c r="HCZ110" s="77"/>
      <c r="HDA110" s="77"/>
      <c r="HDB110" s="77"/>
      <c r="HDC110" s="77"/>
      <c r="HDD110" s="77"/>
      <c r="HDE110" s="77"/>
      <c r="HDF110" s="77"/>
      <c r="HDG110" s="77"/>
      <c r="HDH110" s="77"/>
      <c r="HDI110" s="77"/>
      <c r="HDJ110" s="77"/>
      <c r="HDK110" s="77"/>
      <c r="HDL110" s="77"/>
      <c r="HDM110" s="77"/>
      <c r="HDN110" s="77"/>
      <c r="HDO110" s="77"/>
      <c r="HDP110" s="77"/>
      <c r="HDQ110" s="77"/>
      <c r="HDR110" s="77"/>
      <c r="HDS110" s="77"/>
      <c r="HDT110" s="77"/>
      <c r="HDU110" s="77"/>
      <c r="HDV110" s="77"/>
      <c r="HDW110" s="77"/>
      <c r="HDX110" s="77"/>
      <c r="HDY110" s="77"/>
      <c r="HDZ110" s="77"/>
      <c r="HEA110" s="77"/>
      <c r="HEB110" s="77"/>
      <c r="HEC110" s="77"/>
      <c r="HED110" s="77"/>
      <c r="HEE110" s="77"/>
      <c r="HEF110" s="77"/>
      <c r="HEG110" s="77"/>
      <c r="HEH110" s="77"/>
      <c r="HEI110" s="77"/>
      <c r="HEJ110" s="77"/>
      <c r="HEK110" s="77"/>
      <c r="HEL110" s="77"/>
      <c r="HEM110" s="77"/>
      <c r="HEN110" s="77"/>
      <c r="HEO110" s="77"/>
      <c r="HEP110" s="77"/>
      <c r="HEQ110" s="77"/>
      <c r="HER110" s="77"/>
      <c r="HES110" s="77"/>
      <c r="HET110" s="77"/>
      <c r="HEU110" s="77"/>
      <c r="HEV110" s="77"/>
      <c r="HEW110" s="77"/>
      <c r="HEX110" s="77"/>
      <c r="HEY110" s="77"/>
      <c r="HEZ110" s="77"/>
      <c r="HFA110" s="77"/>
      <c r="HFB110" s="77"/>
      <c r="HFC110" s="77"/>
      <c r="HFD110" s="77"/>
      <c r="HFE110" s="77"/>
      <c r="HFF110" s="77"/>
      <c r="HFG110" s="77"/>
      <c r="HFH110" s="77"/>
      <c r="HFI110" s="77"/>
      <c r="HFJ110" s="77"/>
      <c r="HFK110" s="77"/>
      <c r="HFL110" s="77"/>
      <c r="HFM110" s="77"/>
      <c r="HFN110" s="77"/>
      <c r="HFO110" s="77"/>
      <c r="HFP110" s="77"/>
      <c r="HFQ110" s="77"/>
      <c r="HFR110" s="77"/>
      <c r="HFS110" s="77"/>
      <c r="HFT110" s="77"/>
      <c r="HFU110" s="77"/>
      <c r="HFV110" s="77"/>
      <c r="HFW110" s="77"/>
      <c r="HFX110" s="77"/>
      <c r="HFY110" s="77"/>
      <c r="HFZ110" s="77"/>
      <c r="HGA110" s="77"/>
      <c r="HGB110" s="77"/>
      <c r="HGC110" s="77"/>
      <c r="HGD110" s="77"/>
      <c r="HGE110" s="77"/>
      <c r="HGF110" s="77"/>
      <c r="HGG110" s="77"/>
      <c r="HGH110" s="77"/>
      <c r="HGI110" s="77"/>
      <c r="HGJ110" s="77"/>
      <c r="HGK110" s="77"/>
      <c r="HGL110" s="77"/>
      <c r="HGM110" s="77"/>
      <c r="HGN110" s="77"/>
      <c r="HGO110" s="77"/>
      <c r="HGP110" s="77"/>
      <c r="HGQ110" s="77"/>
      <c r="HGR110" s="77"/>
      <c r="HGS110" s="77"/>
      <c r="HGT110" s="77"/>
      <c r="HGU110" s="77"/>
      <c r="HGV110" s="77"/>
      <c r="HGW110" s="77"/>
      <c r="HGX110" s="77"/>
      <c r="HGY110" s="77"/>
      <c r="HGZ110" s="77"/>
      <c r="HHA110" s="77"/>
      <c r="HHB110" s="77"/>
      <c r="HHC110" s="77"/>
      <c r="HHD110" s="77"/>
      <c r="HHE110" s="77"/>
      <c r="HHF110" s="77"/>
      <c r="HHG110" s="77"/>
      <c r="HHH110" s="77"/>
      <c r="HHI110" s="77"/>
      <c r="HHJ110" s="77"/>
      <c r="HHK110" s="77"/>
      <c r="HHL110" s="77"/>
      <c r="HHM110" s="77"/>
      <c r="HHN110" s="77"/>
      <c r="HHO110" s="77"/>
      <c r="HHP110" s="77"/>
      <c r="HHQ110" s="77"/>
      <c r="HHR110" s="77"/>
      <c r="HHS110" s="77"/>
      <c r="HHT110" s="77"/>
      <c r="HHU110" s="77"/>
      <c r="HHV110" s="77"/>
      <c r="HHW110" s="77"/>
      <c r="HHX110" s="77"/>
      <c r="HHY110" s="77"/>
      <c r="HHZ110" s="77"/>
      <c r="HIA110" s="77"/>
      <c r="HIB110" s="77"/>
      <c r="HIC110" s="77"/>
      <c r="HID110" s="77"/>
      <c r="HIE110" s="77"/>
      <c r="HIF110" s="77"/>
      <c r="HIG110" s="77"/>
      <c r="HIH110" s="77"/>
      <c r="HII110" s="77"/>
      <c r="HIJ110" s="77"/>
      <c r="HIK110" s="77"/>
      <c r="HIL110" s="77"/>
      <c r="HIM110" s="77"/>
      <c r="HIN110" s="77"/>
      <c r="HIO110" s="77"/>
      <c r="HIP110" s="77"/>
      <c r="HIQ110" s="77"/>
      <c r="HIR110" s="77"/>
      <c r="HIS110" s="77"/>
      <c r="HIT110" s="77"/>
      <c r="HIU110" s="77"/>
      <c r="HIV110" s="77"/>
      <c r="HIW110" s="77"/>
      <c r="HIX110" s="77"/>
      <c r="HIY110" s="77"/>
      <c r="HIZ110" s="77"/>
      <c r="HJA110" s="77"/>
      <c r="HJB110" s="77"/>
      <c r="HJC110" s="77"/>
      <c r="HJD110" s="77"/>
      <c r="HJE110" s="77"/>
      <c r="HJF110" s="77"/>
      <c r="HJG110" s="77"/>
      <c r="HJH110" s="77"/>
      <c r="HJI110" s="77"/>
      <c r="HJJ110" s="77"/>
      <c r="HJK110" s="77"/>
      <c r="HJL110" s="77"/>
      <c r="HJM110" s="77"/>
      <c r="HJN110" s="77"/>
      <c r="HJO110" s="77"/>
      <c r="HJP110" s="77"/>
      <c r="HJQ110" s="77"/>
      <c r="HJR110" s="77"/>
      <c r="HJS110" s="77"/>
      <c r="HJT110" s="77"/>
      <c r="HJU110" s="77"/>
      <c r="HJV110" s="77"/>
      <c r="HJW110" s="77"/>
      <c r="HJX110" s="77"/>
      <c r="HJY110" s="77"/>
      <c r="HJZ110" s="77"/>
      <c r="HKA110" s="77"/>
      <c r="HKB110" s="77"/>
      <c r="HKC110" s="77"/>
      <c r="HKD110" s="77"/>
      <c r="HKE110" s="77"/>
      <c r="HKF110" s="77"/>
      <c r="HKG110" s="77"/>
      <c r="HKH110" s="77"/>
      <c r="HKI110" s="77"/>
      <c r="HKJ110" s="77"/>
      <c r="HKK110" s="77"/>
      <c r="HKL110" s="77"/>
      <c r="HKM110" s="77"/>
      <c r="HKN110" s="77"/>
      <c r="HKO110" s="77"/>
      <c r="HKP110" s="77"/>
      <c r="HKQ110" s="77"/>
      <c r="HKR110" s="77"/>
      <c r="HKS110" s="77"/>
      <c r="HKT110" s="77"/>
      <c r="HKU110" s="77"/>
      <c r="HKV110" s="77"/>
      <c r="HKW110" s="77"/>
      <c r="HKX110" s="77"/>
      <c r="HKY110" s="77"/>
      <c r="HKZ110" s="77"/>
      <c r="HLA110" s="77"/>
      <c r="HLB110" s="77"/>
      <c r="HLC110" s="77"/>
      <c r="HLD110" s="77"/>
      <c r="HLE110" s="77"/>
      <c r="HLF110" s="77"/>
      <c r="HLG110" s="77"/>
      <c r="HLH110" s="77"/>
      <c r="HLI110" s="77"/>
      <c r="HLJ110" s="77"/>
      <c r="HLK110" s="77"/>
      <c r="HLL110" s="77"/>
      <c r="HLM110" s="77"/>
      <c r="HLN110" s="77"/>
      <c r="HLO110" s="77"/>
      <c r="HLP110" s="77"/>
      <c r="HLQ110" s="77"/>
      <c r="HLR110" s="77"/>
      <c r="HLS110" s="77"/>
      <c r="HLT110" s="77"/>
      <c r="HLU110" s="77"/>
      <c r="HLV110" s="77"/>
      <c r="HLW110" s="77"/>
      <c r="HLX110" s="77"/>
      <c r="HLY110" s="77"/>
      <c r="HLZ110" s="77"/>
      <c r="HMA110" s="77"/>
      <c r="HMB110" s="77"/>
      <c r="HMC110" s="77"/>
      <c r="HMD110" s="77"/>
      <c r="HME110" s="77"/>
      <c r="HMF110" s="77"/>
      <c r="HMG110" s="77"/>
      <c r="HMH110" s="77"/>
      <c r="HMI110" s="77"/>
      <c r="HMJ110" s="77"/>
      <c r="HMK110" s="77"/>
      <c r="HML110" s="77"/>
      <c r="HMM110" s="77"/>
      <c r="HMN110" s="77"/>
      <c r="HMO110" s="77"/>
      <c r="HMP110" s="77"/>
      <c r="HMQ110" s="77"/>
      <c r="HMR110" s="77"/>
      <c r="HMS110" s="77"/>
      <c r="HMT110" s="77"/>
      <c r="HMU110" s="77"/>
      <c r="HMV110" s="77"/>
      <c r="HMW110" s="77"/>
      <c r="HMX110" s="77"/>
      <c r="HMY110" s="77"/>
      <c r="HMZ110" s="77"/>
      <c r="HNA110" s="77"/>
      <c r="HNB110" s="77"/>
      <c r="HNC110" s="77"/>
      <c r="HND110" s="77"/>
      <c r="HNE110" s="77"/>
      <c r="HNF110" s="77"/>
      <c r="HNG110" s="77"/>
      <c r="HNH110" s="77"/>
      <c r="HNI110" s="77"/>
      <c r="HNJ110" s="77"/>
      <c r="HNK110" s="77"/>
      <c r="HNL110" s="77"/>
      <c r="HNM110" s="77"/>
      <c r="HNN110" s="77"/>
      <c r="HNO110" s="77"/>
      <c r="HNP110" s="77"/>
      <c r="HNQ110" s="77"/>
      <c r="HNR110" s="77"/>
      <c r="HNS110" s="77"/>
      <c r="HNT110" s="77"/>
      <c r="HNU110" s="77"/>
      <c r="HNV110" s="77"/>
      <c r="HNW110" s="77"/>
      <c r="HNX110" s="77"/>
      <c r="HNY110" s="77"/>
      <c r="HNZ110" s="77"/>
      <c r="HOA110" s="77"/>
      <c r="HOB110" s="77"/>
      <c r="HOC110" s="77"/>
      <c r="HOD110" s="77"/>
      <c r="HOE110" s="77"/>
      <c r="HOF110" s="77"/>
      <c r="HOG110" s="77"/>
      <c r="HOH110" s="77"/>
      <c r="HOI110" s="77"/>
      <c r="HOJ110" s="77"/>
      <c r="HOK110" s="77"/>
      <c r="HOL110" s="77"/>
      <c r="HOM110" s="77"/>
      <c r="HON110" s="77"/>
      <c r="HOO110" s="77"/>
      <c r="HOP110" s="77"/>
      <c r="HOQ110" s="77"/>
      <c r="HOR110" s="77"/>
      <c r="HOS110" s="77"/>
      <c r="HOT110" s="77"/>
      <c r="HOU110" s="77"/>
      <c r="HOV110" s="77"/>
      <c r="HOW110" s="77"/>
      <c r="HOX110" s="77"/>
      <c r="HOY110" s="77"/>
      <c r="HOZ110" s="77"/>
      <c r="HPA110" s="77"/>
      <c r="HPB110" s="77"/>
      <c r="HPC110" s="77"/>
      <c r="HPD110" s="77"/>
      <c r="HPE110" s="77"/>
      <c r="HPF110" s="77"/>
      <c r="HPG110" s="77"/>
      <c r="HPH110" s="77"/>
      <c r="HPI110" s="77"/>
      <c r="HPJ110" s="77"/>
      <c r="HPK110" s="77"/>
      <c r="HPL110" s="77"/>
      <c r="HPM110" s="77"/>
      <c r="HPN110" s="77"/>
      <c r="HPO110" s="77"/>
      <c r="HPP110" s="77"/>
      <c r="HPQ110" s="77"/>
      <c r="HPR110" s="77"/>
      <c r="HPS110" s="77"/>
      <c r="HPT110" s="77"/>
      <c r="HPU110" s="77"/>
      <c r="HPV110" s="77"/>
      <c r="HPW110" s="77"/>
      <c r="HPX110" s="77"/>
      <c r="HPY110" s="77"/>
      <c r="HPZ110" s="77"/>
      <c r="HQA110" s="77"/>
      <c r="HQB110" s="77"/>
      <c r="HQC110" s="77"/>
      <c r="HQD110" s="77"/>
      <c r="HQE110" s="77"/>
      <c r="HQF110" s="77"/>
      <c r="HQG110" s="77"/>
      <c r="HQH110" s="77"/>
      <c r="HQI110" s="77"/>
      <c r="HQJ110" s="77"/>
      <c r="HQK110" s="77"/>
      <c r="HQL110" s="77"/>
      <c r="HQM110" s="77"/>
      <c r="HQN110" s="77"/>
      <c r="HQO110" s="77"/>
      <c r="HQP110" s="77"/>
      <c r="HQQ110" s="77"/>
      <c r="HQR110" s="77"/>
      <c r="HQS110" s="77"/>
      <c r="HQT110" s="77"/>
      <c r="HQU110" s="77"/>
      <c r="HQV110" s="77"/>
      <c r="HQW110" s="77"/>
      <c r="HQX110" s="77"/>
      <c r="HQY110" s="77"/>
      <c r="HQZ110" s="77"/>
      <c r="HRA110" s="77"/>
      <c r="HRB110" s="77"/>
      <c r="HRC110" s="77"/>
      <c r="HRD110" s="77"/>
      <c r="HRE110" s="77"/>
      <c r="HRF110" s="77"/>
      <c r="HRG110" s="77"/>
      <c r="HRH110" s="77"/>
      <c r="HRI110" s="77"/>
      <c r="HRJ110" s="77"/>
      <c r="HRK110" s="77"/>
      <c r="HRL110" s="77"/>
      <c r="HRM110" s="77"/>
      <c r="HRN110" s="77"/>
      <c r="HRO110" s="77"/>
      <c r="HRP110" s="77"/>
      <c r="HRQ110" s="77"/>
      <c r="HRR110" s="77"/>
      <c r="HRS110" s="77"/>
      <c r="HRT110" s="77"/>
      <c r="HRU110" s="77"/>
      <c r="HRV110" s="77"/>
      <c r="HRW110" s="77"/>
      <c r="HRX110" s="77"/>
      <c r="HRY110" s="77"/>
      <c r="HRZ110" s="77"/>
      <c r="HSA110" s="77"/>
      <c r="HSB110" s="77"/>
      <c r="HSC110" s="77"/>
      <c r="HSD110" s="77"/>
      <c r="HSE110" s="77"/>
      <c r="HSF110" s="77"/>
      <c r="HSG110" s="77"/>
      <c r="HSH110" s="77"/>
      <c r="HSI110" s="77"/>
      <c r="HSJ110" s="77"/>
      <c r="HSK110" s="77"/>
      <c r="HSL110" s="77"/>
      <c r="HSM110" s="77"/>
      <c r="HSN110" s="77"/>
      <c r="HSO110" s="77"/>
      <c r="HSP110" s="77"/>
      <c r="HSQ110" s="77"/>
      <c r="HSR110" s="77"/>
      <c r="HSS110" s="77"/>
      <c r="HST110" s="77"/>
      <c r="HSU110" s="77"/>
      <c r="HSV110" s="77"/>
      <c r="HSW110" s="77"/>
      <c r="HSX110" s="77"/>
      <c r="HSY110" s="77"/>
      <c r="HSZ110" s="77"/>
      <c r="HTA110" s="77"/>
      <c r="HTB110" s="77"/>
      <c r="HTC110" s="77"/>
      <c r="HTD110" s="77"/>
      <c r="HTE110" s="77"/>
      <c r="HTF110" s="77"/>
      <c r="HTG110" s="77"/>
      <c r="HTH110" s="77"/>
      <c r="HTI110" s="77"/>
      <c r="HTJ110" s="77"/>
      <c r="HTK110" s="77"/>
      <c r="HTL110" s="77"/>
      <c r="HTM110" s="77"/>
      <c r="HTN110" s="77"/>
      <c r="HTO110" s="77"/>
      <c r="HTP110" s="77"/>
      <c r="HTQ110" s="77"/>
      <c r="HTR110" s="77"/>
      <c r="HTS110" s="77"/>
      <c r="HTT110" s="77"/>
      <c r="HTU110" s="77"/>
      <c r="HTV110" s="77"/>
      <c r="HTW110" s="77"/>
      <c r="HTX110" s="77"/>
      <c r="HTY110" s="77"/>
      <c r="HTZ110" s="77"/>
      <c r="HUA110" s="77"/>
      <c r="HUB110" s="77"/>
      <c r="HUC110" s="77"/>
      <c r="HUD110" s="77"/>
      <c r="HUE110" s="77"/>
      <c r="HUF110" s="77"/>
      <c r="HUG110" s="77"/>
      <c r="HUH110" s="77"/>
      <c r="HUI110" s="77"/>
      <c r="HUJ110" s="77"/>
      <c r="HUK110" s="77"/>
      <c r="HUL110" s="77"/>
      <c r="HUM110" s="77"/>
      <c r="HUN110" s="77"/>
      <c r="HUO110" s="77"/>
      <c r="HUP110" s="77"/>
      <c r="HUQ110" s="77"/>
      <c r="HUR110" s="77"/>
      <c r="HUS110" s="77"/>
      <c r="HUT110" s="77"/>
      <c r="HUU110" s="77"/>
      <c r="HUV110" s="77"/>
      <c r="HUW110" s="77"/>
      <c r="HUX110" s="77"/>
      <c r="HUY110" s="77"/>
      <c r="HUZ110" s="77"/>
      <c r="HVA110" s="77"/>
      <c r="HVB110" s="77"/>
      <c r="HVC110" s="77"/>
      <c r="HVD110" s="77"/>
      <c r="HVE110" s="77"/>
      <c r="HVF110" s="77"/>
      <c r="HVG110" s="77"/>
      <c r="HVH110" s="77"/>
      <c r="HVI110" s="77"/>
      <c r="HVJ110" s="77"/>
      <c r="HVK110" s="77"/>
      <c r="HVL110" s="77"/>
      <c r="HVM110" s="77"/>
      <c r="HVN110" s="77"/>
      <c r="HVO110" s="77"/>
      <c r="HVP110" s="77"/>
      <c r="HVQ110" s="77"/>
      <c r="HVR110" s="77"/>
      <c r="HVS110" s="77"/>
      <c r="HVT110" s="77"/>
      <c r="HVU110" s="77"/>
      <c r="HVV110" s="77"/>
      <c r="HVW110" s="77"/>
      <c r="HVX110" s="77"/>
      <c r="HVY110" s="77"/>
      <c r="HVZ110" s="77"/>
      <c r="HWA110" s="77"/>
      <c r="HWB110" s="77"/>
      <c r="HWC110" s="77"/>
      <c r="HWD110" s="77"/>
      <c r="HWE110" s="77"/>
      <c r="HWF110" s="77"/>
      <c r="HWG110" s="77"/>
      <c r="HWH110" s="77"/>
      <c r="HWI110" s="77"/>
      <c r="HWJ110" s="77"/>
      <c r="HWK110" s="77"/>
      <c r="HWL110" s="77"/>
      <c r="HWM110" s="77"/>
      <c r="HWN110" s="77"/>
      <c r="HWO110" s="77"/>
      <c r="HWP110" s="77"/>
      <c r="HWQ110" s="77"/>
      <c r="HWR110" s="77"/>
      <c r="HWS110" s="77"/>
      <c r="HWT110" s="77"/>
      <c r="HWU110" s="77"/>
      <c r="HWV110" s="77"/>
      <c r="HWW110" s="77"/>
      <c r="HWX110" s="77"/>
      <c r="HWY110" s="77"/>
      <c r="HWZ110" s="77"/>
      <c r="HXA110" s="77"/>
      <c r="HXB110" s="77"/>
      <c r="HXC110" s="77"/>
      <c r="HXD110" s="77"/>
      <c r="HXE110" s="77"/>
      <c r="HXF110" s="77"/>
      <c r="HXG110" s="77"/>
      <c r="HXH110" s="77"/>
      <c r="HXI110" s="77"/>
      <c r="HXJ110" s="77"/>
      <c r="HXK110" s="77"/>
      <c r="HXL110" s="77"/>
      <c r="HXM110" s="77"/>
      <c r="HXN110" s="77"/>
      <c r="HXO110" s="77"/>
      <c r="HXP110" s="77"/>
      <c r="HXQ110" s="77"/>
      <c r="HXR110" s="77"/>
      <c r="HXS110" s="77"/>
      <c r="HXT110" s="77"/>
      <c r="HXU110" s="77"/>
      <c r="HXV110" s="77"/>
      <c r="HXW110" s="77"/>
      <c r="HXX110" s="77"/>
      <c r="HXY110" s="77"/>
      <c r="HXZ110" s="77"/>
      <c r="HYA110" s="77"/>
      <c r="HYB110" s="77"/>
      <c r="HYC110" s="77"/>
      <c r="HYD110" s="77"/>
      <c r="HYE110" s="77"/>
      <c r="HYF110" s="77"/>
      <c r="HYG110" s="77"/>
      <c r="HYH110" s="77"/>
      <c r="HYI110" s="77"/>
      <c r="HYJ110" s="77"/>
      <c r="HYK110" s="77"/>
      <c r="HYL110" s="77"/>
      <c r="HYM110" s="77"/>
      <c r="HYN110" s="77"/>
      <c r="HYO110" s="77"/>
      <c r="HYP110" s="77"/>
      <c r="HYQ110" s="77"/>
      <c r="HYR110" s="77"/>
      <c r="HYS110" s="77"/>
      <c r="HYT110" s="77"/>
      <c r="HYU110" s="77"/>
      <c r="HYV110" s="77"/>
      <c r="HYW110" s="77"/>
      <c r="HYX110" s="77"/>
      <c r="HYY110" s="77"/>
      <c r="HYZ110" s="77"/>
      <c r="HZA110" s="77"/>
      <c r="HZB110" s="77"/>
      <c r="HZC110" s="77"/>
      <c r="HZD110" s="77"/>
      <c r="HZE110" s="77"/>
      <c r="HZF110" s="77"/>
      <c r="HZG110" s="77"/>
      <c r="HZH110" s="77"/>
      <c r="HZI110" s="77"/>
      <c r="HZJ110" s="77"/>
      <c r="HZK110" s="77"/>
      <c r="HZL110" s="77"/>
      <c r="HZM110" s="77"/>
      <c r="HZN110" s="77"/>
      <c r="HZO110" s="77"/>
      <c r="HZP110" s="77"/>
      <c r="HZQ110" s="77"/>
      <c r="HZR110" s="77"/>
      <c r="HZS110" s="77"/>
      <c r="HZT110" s="77"/>
      <c r="HZU110" s="77"/>
      <c r="HZV110" s="77"/>
      <c r="HZW110" s="77"/>
      <c r="HZX110" s="77"/>
      <c r="HZY110" s="77"/>
      <c r="HZZ110" s="77"/>
      <c r="IAA110" s="77"/>
      <c r="IAB110" s="77"/>
      <c r="IAC110" s="77"/>
      <c r="IAD110" s="77"/>
      <c r="IAE110" s="77"/>
      <c r="IAF110" s="77"/>
      <c r="IAG110" s="77"/>
      <c r="IAH110" s="77"/>
      <c r="IAI110" s="77"/>
      <c r="IAJ110" s="77"/>
      <c r="IAK110" s="77"/>
      <c r="IAL110" s="77"/>
      <c r="IAM110" s="77"/>
      <c r="IAN110" s="77"/>
      <c r="IAO110" s="77"/>
      <c r="IAP110" s="77"/>
      <c r="IAQ110" s="77"/>
      <c r="IAR110" s="77"/>
      <c r="IAS110" s="77"/>
      <c r="IAT110" s="77"/>
      <c r="IAU110" s="77"/>
      <c r="IAV110" s="77"/>
      <c r="IAW110" s="77"/>
      <c r="IAX110" s="77"/>
      <c r="IAY110" s="77"/>
      <c r="IAZ110" s="77"/>
      <c r="IBA110" s="77"/>
      <c r="IBB110" s="77"/>
      <c r="IBC110" s="77"/>
      <c r="IBD110" s="77"/>
      <c r="IBE110" s="77"/>
      <c r="IBF110" s="77"/>
      <c r="IBG110" s="77"/>
      <c r="IBH110" s="77"/>
      <c r="IBI110" s="77"/>
      <c r="IBJ110" s="77"/>
      <c r="IBK110" s="77"/>
      <c r="IBL110" s="77"/>
      <c r="IBM110" s="77"/>
      <c r="IBN110" s="77"/>
      <c r="IBO110" s="77"/>
      <c r="IBP110" s="77"/>
      <c r="IBQ110" s="77"/>
      <c r="IBR110" s="77"/>
      <c r="IBS110" s="77"/>
      <c r="IBT110" s="77"/>
      <c r="IBU110" s="77"/>
      <c r="IBV110" s="77"/>
      <c r="IBW110" s="77"/>
      <c r="IBX110" s="77"/>
      <c r="IBY110" s="77"/>
      <c r="IBZ110" s="77"/>
      <c r="ICA110" s="77"/>
      <c r="ICB110" s="77"/>
      <c r="ICC110" s="77"/>
      <c r="ICD110" s="77"/>
      <c r="ICE110" s="77"/>
      <c r="ICF110" s="77"/>
      <c r="ICG110" s="77"/>
      <c r="ICH110" s="77"/>
      <c r="ICI110" s="77"/>
      <c r="ICJ110" s="77"/>
      <c r="ICK110" s="77"/>
      <c r="ICL110" s="77"/>
      <c r="ICM110" s="77"/>
      <c r="ICN110" s="77"/>
      <c r="ICO110" s="77"/>
      <c r="ICP110" s="77"/>
      <c r="ICQ110" s="77"/>
      <c r="ICR110" s="77"/>
      <c r="ICS110" s="77"/>
      <c r="ICT110" s="77"/>
      <c r="ICU110" s="77"/>
      <c r="ICV110" s="77"/>
      <c r="ICW110" s="77"/>
      <c r="ICX110" s="77"/>
      <c r="ICY110" s="77"/>
      <c r="ICZ110" s="77"/>
      <c r="IDA110" s="77"/>
      <c r="IDB110" s="77"/>
      <c r="IDC110" s="77"/>
      <c r="IDD110" s="77"/>
      <c r="IDE110" s="77"/>
      <c r="IDF110" s="77"/>
      <c r="IDG110" s="77"/>
      <c r="IDH110" s="77"/>
      <c r="IDI110" s="77"/>
      <c r="IDJ110" s="77"/>
      <c r="IDK110" s="77"/>
      <c r="IDL110" s="77"/>
      <c r="IDM110" s="77"/>
      <c r="IDN110" s="77"/>
      <c r="IDO110" s="77"/>
      <c r="IDP110" s="77"/>
      <c r="IDQ110" s="77"/>
      <c r="IDR110" s="77"/>
      <c r="IDS110" s="77"/>
      <c r="IDT110" s="77"/>
      <c r="IDU110" s="77"/>
      <c r="IDV110" s="77"/>
      <c r="IDW110" s="77"/>
      <c r="IDX110" s="77"/>
      <c r="IDY110" s="77"/>
      <c r="IDZ110" s="77"/>
      <c r="IEA110" s="77"/>
      <c r="IEB110" s="77"/>
      <c r="IEC110" s="77"/>
      <c r="IED110" s="77"/>
      <c r="IEE110" s="77"/>
      <c r="IEF110" s="77"/>
      <c r="IEG110" s="77"/>
      <c r="IEH110" s="77"/>
      <c r="IEI110" s="77"/>
      <c r="IEJ110" s="77"/>
      <c r="IEK110" s="77"/>
      <c r="IEL110" s="77"/>
      <c r="IEM110" s="77"/>
      <c r="IEN110" s="77"/>
      <c r="IEO110" s="77"/>
      <c r="IEP110" s="77"/>
      <c r="IEQ110" s="77"/>
      <c r="IER110" s="77"/>
      <c r="IES110" s="77"/>
      <c r="IET110" s="77"/>
      <c r="IEU110" s="77"/>
      <c r="IEV110" s="77"/>
      <c r="IEW110" s="77"/>
      <c r="IEX110" s="77"/>
      <c r="IEY110" s="77"/>
      <c r="IEZ110" s="77"/>
      <c r="IFA110" s="77"/>
      <c r="IFB110" s="77"/>
      <c r="IFC110" s="77"/>
      <c r="IFD110" s="77"/>
      <c r="IFE110" s="77"/>
      <c r="IFF110" s="77"/>
      <c r="IFG110" s="77"/>
      <c r="IFH110" s="77"/>
      <c r="IFI110" s="77"/>
      <c r="IFJ110" s="77"/>
      <c r="IFK110" s="77"/>
      <c r="IFL110" s="77"/>
      <c r="IFM110" s="77"/>
      <c r="IFN110" s="77"/>
      <c r="IFO110" s="77"/>
      <c r="IFP110" s="77"/>
      <c r="IFQ110" s="77"/>
      <c r="IFR110" s="77"/>
      <c r="IFS110" s="77"/>
      <c r="IFT110" s="77"/>
      <c r="IFU110" s="77"/>
      <c r="IFV110" s="77"/>
      <c r="IFW110" s="77"/>
      <c r="IFX110" s="77"/>
      <c r="IFY110" s="77"/>
      <c r="IFZ110" s="77"/>
      <c r="IGA110" s="77"/>
      <c r="IGB110" s="77"/>
      <c r="IGC110" s="77"/>
      <c r="IGD110" s="77"/>
      <c r="IGE110" s="77"/>
      <c r="IGF110" s="77"/>
      <c r="IGG110" s="77"/>
      <c r="IGH110" s="77"/>
      <c r="IGI110" s="77"/>
      <c r="IGJ110" s="77"/>
      <c r="IGK110" s="77"/>
      <c r="IGL110" s="77"/>
      <c r="IGM110" s="77"/>
      <c r="IGN110" s="77"/>
      <c r="IGO110" s="77"/>
      <c r="IGP110" s="77"/>
      <c r="IGQ110" s="77"/>
      <c r="IGR110" s="77"/>
      <c r="IGS110" s="77"/>
      <c r="IGT110" s="77"/>
      <c r="IGU110" s="77"/>
      <c r="IGV110" s="77"/>
      <c r="IGW110" s="77"/>
      <c r="IGX110" s="77"/>
      <c r="IGY110" s="77"/>
      <c r="IGZ110" s="77"/>
      <c r="IHA110" s="77"/>
      <c r="IHB110" s="77"/>
      <c r="IHC110" s="77"/>
      <c r="IHD110" s="77"/>
      <c r="IHE110" s="77"/>
      <c r="IHF110" s="77"/>
      <c r="IHG110" s="77"/>
      <c r="IHH110" s="77"/>
      <c r="IHI110" s="77"/>
      <c r="IHJ110" s="77"/>
      <c r="IHK110" s="77"/>
      <c r="IHL110" s="77"/>
      <c r="IHM110" s="77"/>
      <c r="IHN110" s="77"/>
      <c r="IHO110" s="77"/>
      <c r="IHP110" s="77"/>
      <c r="IHQ110" s="77"/>
      <c r="IHR110" s="77"/>
      <c r="IHS110" s="77"/>
      <c r="IHT110" s="77"/>
      <c r="IHU110" s="77"/>
      <c r="IHV110" s="77"/>
      <c r="IHW110" s="77"/>
      <c r="IHX110" s="77"/>
      <c r="IHY110" s="77"/>
      <c r="IHZ110" s="77"/>
      <c r="IIA110" s="77"/>
      <c r="IIB110" s="77"/>
      <c r="IIC110" s="77"/>
      <c r="IID110" s="77"/>
      <c r="IIE110" s="77"/>
      <c r="IIF110" s="77"/>
      <c r="IIG110" s="77"/>
      <c r="IIH110" s="77"/>
      <c r="III110" s="77"/>
      <c r="IIJ110" s="77"/>
      <c r="IIK110" s="77"/>
      <c r="IIL110" s="77"/>
      <c r="IIM110" s="77"/>
      <c r="IIN110" s="77"/>
      <c r="IIO110" s="77"/>
      <c r="IIP110" s="77"/>
      <c r="IIQ110" s="77"/>
      <c r="IIR110" s="77"/>
      <c r="IIS110" s="77"/>
      <c r="IIT110" s="77"/>
      <c r="IIU110" s="77"/>
      <c r="IIV110" s="77"/>
      <c r="IIW110" s="77"/>
      <c r="IIX110" s="77"/>
      <c r="IIY110" s="77"/>
      <c r="IIZ110" s="77"/>
      <c r="IJA110" s="77"/>
      <c r="IJB110" s="77"/>
      <c r="IJC110" s="77"/>
      <c r="IJD110" s="77"/>
      <c r="IJE110" s="77"/>
      <c r="IJF110" s="77"/>
      <c r="IJG110" s="77"/>
      <c r="IJH110" s="77"/>
      <c r="IJI110" s="77"/>
      <c r="IJJ110" s="77"/>
      <c r="IJK110" s="77"/>
      <c r="IJL110" s="77"/>
      <c r="IJM110" s="77"/>
      <c r="IJN110" s="77"/>
      <c r="IJO110" s="77"/>
      <c r="IJP110" s="77"/>
      <c r="IJQ110" s="77"/>
      <c r="IJR110" s="77"/>
      <c r="IJS110" s="77"/>
      <c r="IJT110" s="77"/>
      <c r="IJU110" s="77"/>
      <c r="IJV110" s="77"/>
      <c r="IJW110" s="77"/>
      <c r="IJX110" s="77"/>
      <c r="IJY110" s="77"/>
      <c r="IJZ110" s="77"/>
      <c r="IKA110" s="77"/>
      <c r="IKB110" s="77"/>
      <c r="IKC110" s="77"/>
      <c r="IKD110" s="77"/>
      <c r="IKE110" s="77"/>
      <c r="IKF110" s="77"/>
      <c r="IKG110" s="77"/>
      <c r="IKH110" s="77"/>
      <c r="IKI110" s="77"/>
      <c r="IKJ110" s="77"/>
      <c r="IKK110" s="77"/>
      <c r="IKL110" s="77"/>
      <c r="IKM110" s="77"/>
      <c r="IKN110" s="77"/>
      <c r="IKO110" s="77"/>
      <c r="IKP110" s="77"/>
      <c r="IKQ110" s="77"/>
      <c r="IKR110" s="77"/>
      <c r="IKS110" s="77"/>
      <c r="IKT110" s="77"/>
      <c r="IKU110" s="77"/>
      <c r="IKV110" s="77"/>
      <c r="IKW110" s="77"/>
      <c r="IKX110" s="77"/>
      <c r="IKY110" s="77"/>
      <c r="IKZ110" s="77"/>
      <c r="ILA110" s="77"/>
      <c r="ILB110" s="77"/>
      <c r="ILC110" s="77"/>
      <c r="ILD110" s="77"/>
      <c r="ILE110" s="77"/>
      <c r="ILF110" s="77"/>
      <c r="ILG110" s="77"/>
      <c r="ILH110" s="77"/>
      <c r="ILI110" s="77"/>
      <c r="ILJ110" s="77"/>
      <c r="ILK110" s="77"/>
      <c r="ILL110" s="77"/>
      <c r="ILM110" s="77"/>
      <c r="ILN110" s="77"/>
      <c r="ILO110" s="77"/>
      <c r="ILP110" s="77"/>
      <c r="ILQ110" s="77"/>
      <c r="ILR110" s="77"/>
      <c r="ILS110" s="77"/>
      <c r="ILT110" s="77"/>
      <c r="ILU110" s="77"/>
      <c r="ILV110" s="77"/>
      <c r="ILW110" s="77"/>
      <c r="ILX110" s="77"/>
      <c r="ILY110" s="77"/>
      <c r="ILZ110" s="77"/>
      <c r="IMA110" s="77"/>
      <c r="IMB110" s="77"/>
      <c r="IMC110" s="77"/>
      <c r="IMD110" s="77"/>
      <c r="IME110" s="77"/>
      <c r="IMF110" s="77"/>
      <c r="IMG110" s="77"/>
      <c r="IMH110" s="77"/>
      <c r="IMI110" s="77"/>
      <c r="IMJ110" s="77"/>
      <c r="IMK110" s="77"/>
      <c r="IML110" s="77"/>
      <c r="IMM110" s="77"/>
      <c r="IMN110" s="77"/>
      <c r="IMO110" s="77"/>
      <c r="IMP110" s="77"/>
      <c r="IMQ110" s="77"/>
      <c r="IMR110" s="77"/>
      <c r="IMS110" s="77"/>
      <c r="IMT110" s="77"/>
      <c r="IMU110" s="77"/>
      <c r="IMV110" s="77"/>
      <c r="IMW110" s="77"/>
      <c r="IMX110" s="77"/>
      <c r="IMY110" s="77"/>
      <c r="IMZ110" s="77"/>
      <c r="INA110" s="77"/>
      <c r="INB110" s="77"/>
      <c r="INC110" s="77"/>
      <c r="IND110" s="77"/>
      <c r="INE110" s="77"/>
      <c r="INF110" s="77"/>
      <c r="ING110" s="77"/>
      <c r="INH110" s="77"/>
      <c r="INI110" s="77"/>
      <c r="INJ110" s="77"/>
      <c r="INK110" s="77"/>
      <c r="INL110" s="77"/>
      <c r="INM110" s="77"/>
      <c r="INN110" s="77"/>
      <c r="INO110" s="77"/>
      <c r="INP110" s="77"/>
      <c r="INQ110" s="77"/>
      <c r="INR110" s="77"/>
      <c r="INS110" s="77"/>
      <c r="INT110" s="77"/>
      <c r="INU110" s="77"/>
      <c r="INV110" s="77"/>
      <c r="INW110" s="77"/>
      <c r="INX110" s="77"/>
      <c r="INY110" s="77"/>
      <c r="INZ110" s="77"/>
      <c r="IOA110" s="77"/>
      <c r="IOB110" s="77"/>
      <c r="IOC110" s="77"/>
      <c r="IOD110" s="77"/>
      <c r="IOE110" s="77"/>
      <c r="IOF110" s="77"/>
      <c r="IOG110" s="77"/>
      <c r="IOH110" s="77"/>
      <c r="IOI110" s="77"/>
      <c r="IOJ110" s="77"/>
      <c r="IOK110" s="77"/>
      <c r="IOL110" s="77"/>
      <c r="IOM110" s="77"/>
      <c r="ION110" s="77"/>
      <c r="IOO110" s="77"/>
      <c r="IOP110" s="77"/>
      <c r="IOQ110" s="77"/>
      <c r="IOR110" s="77"/>
      <c r="IOS110" s="77"/>
      <c r="IOT110" s="77"/>
      <c r="IOU110" s="77"/>
      <c r="IOV110" s="77"/>
      <c r="IOW110" s="77"/>
      <c r="IOX110" s="77"/>
      <c r="IOY110" s="77"/>
      <c r="IOZ110" s="77"/>
      <c r="IPA110" s="77"/>
      <c r="IPB110" s="77"/>
      <c r="IPC110" s="77"/>
      <c r="IPD110" s="77"/>
      <c r="IPE110" s="77"/>
      <c r="IPF110" s="77"/>
      <c r="IPG110" s="77"/>
      <c r="IPH110" s="77"/>
      <c r="IPI110" s="77"/>
      <c r="IPJ110" s="77"/>
      <c r="IPK110" s="77"/>
      <c r="IPL110" s="77"/>
      <c r="IPM110" s="77"/>
      <c r="IPN110" s="77"/>
      <c r="IPO110" s="77"/>
      <c r="IPP110" s="77"/>
      <c r="IPQ110" s="77"/>
      <c r="IPR110" s="77"/>
      <c r="IPS110" s="77"/>
      <c r="IPT110" s="77"/>
      <c r="IPU110" s="77"/>
      <c r="IPV110" s="77"/>
      <c r="IPW110" s="77"/>
      <c r="IPX110" s="77"/>
      <c r="IPY110" s="77"/>
      <c r="IPZ110" s="77"/>
      <c r="IQA110" s="77"/>
      <c r="IQB110" s="77"/>
      <c r="IQC110" s="77"/>
      <c r="IQD110" s="77"/>
      <c r="IQE110" s="77"/>
      <c r="IQF110" s="77"/>
      <c r="IQG110" s="77"/>
      <c r="IQH110" s="77"/>
      <c r="IQI110" s="77"/>
      <c r="IQJ110" s="77"/>
      <c r="IQK110" s="77"/>
      <c r="IQL110" s="77"/>
      <c r="IQM110" s="77"/>
      <c r="IQN110" s="77"/>
      <c r="IQO110" s="77"/>
      <c r="IQP110" s="77"/>
      <c r="IQQ110" s="77"/>
      <c r="IQR110" s="77"/>
      <c r="IQS110" s="77"/>
      <c r="IQT110" s="77"/>
      <c r="IQU110" s="77"/>
      <c r="IQV110" s="77"/>
      <c r="IQW110" s="77"/>
      <c r="IQX110" s="77"/>
      <c r="IQY110" s="77"/>
      <c r="IQZ110" s="77"/>
      <c r="IRA110" s="77"/>
      <c r="IRB110" s="77"/>
      <c r="IRC110" s="77"/>
      <c r="IRD110" s="77"/>
      <c r="IRE110" s="77"/>
      <c r="IRF110" s="77"/>
      <c r="IRG110" s="77"/>
      <c r="IRH110" s="77"/>
      <c r="IRI110" s="77"/>
      <c r="IRJ110" s="77"/>
      <c r="IRK110" s="77"/>
      <c r="IRL110" s="77"/>
      <c r="IRM110" s="77"/>
      <c r="IRN110" s="77"/>
      <c r="IRO110" s="77"/>
      <c r="IRP110" s="77"/>
      <c r="IRQ110" s="77"/>
      <c r="IRR110" s="77"/>
      <c r="IRS110" s="77"/>
      <c r="IRT110" s="77"/>
      <c r="IRU110" s="77"/>
      <c r="IRV110" s="77"/>
      <c r="IRW110" s="77"/>
      <c r="IRX110" s="77"/>
      <c r="IRY110" s="77"/>
      <c r="IRZ110" s="77"/>
      <c r="ISA110" s="77"/>
      <c r="ISB110" s="77"/>
      <c r="ISC110" s="77"/>
      <c r="ISD110" s="77"/>
      <c r="ISE110" s="77"/>
      <c r="ISF110" s="77"/>
      <c r="ISG110" s="77"/>
      <c r="ISH110" s="77"/>
      <c r="ISI110" s="77"/>
      <c r="ISJ110" s="77"/>
      <c r="ISK110" s="77"/>
      <c r="ISL110" s="77"/>
      <c r="ISM110" s="77"/>
      <c r="ISN110" s="77"/>
      <c r="ISO110" s="77"/>
      <c r="ISP110" s="77"/>
      <c r="ISQ110" s="77"/>
      <c r="ISR110" s="77"/>
      <c r="ISS110" s="77"/>
      <c r="IST110" s="77"/>
      <c r="ISU110" s="77"/>
      <c r="ISV110" s="77"/>
      <c r="ISW110" s="77"/>
      <c r="ISX110" s="77"/>
      <c r="ISY110" s="77"/>
      <c r="ISZ110" s="77"/>
      <c r="ITA110" s="77"/>
      <c r="ITB110" s="77"/>
      <c r="ITC110" s="77"/>
      <c r="ITD110" s="77"/>
      <c r="ITE110" s="77"/>
      <c r="ITF110" s="77"/>
      <c r="ITG110" s="77"/>
      <c r="ITH110" s="77"/>
      <c r="ITI110" s="77"/>
      <c r="ITJ110" s="77"/>
      <c r="ITK110" s="77"/>
      <c r="ITL110" s="77"/>
      <c r="ITM110" s="77"/>
      <c r="ITN110" s="77"/>
      <c r="ITO110" s="77"/>
      <c r="ITP110" s="77"/>
      <c r="ITQ110" s="77"/>
      <c r="ITR110" s="77"/>
      <c r="ITS110" s="77"/>
      <c r="ITT110" s="77"/>
      <c r="ITU110" s="77"/>
      <c r="ITV110" s="77"/>
      <c r="ITW110" s="77"/>
      <c r="ITX110" s="77"/>
      <c r="ITY110" s="77"/>
      <c r="ITZ110" s="77"/>
      <c r="IUA110" s="77"/>
      <c r="IUB110" s="77"/>
      <c r="IUC110" s="77"/>
      <c r="IUD110" s="77"/>
      <c r="IUE110" s="77"/>
      <c r="IUF110" s="77"/>
      <c r="IUG110" s="77"/>
      <c r="IUH110" s="77"/>
      <c r="IUI110" s="77"/>
      <c r="IUJ110" s="77"/>
      <c r="IUK110" s="77"/>
      <c r="IUL110" s="77"/>
      <c r="IUM110" s="77"/>
      <c r="IUN110" s="77"/>
      <c r="IUO110" s="77"/>
      <c r="IUP110" s="77"/>
      <c r="IUQ110" s="77"/>
      <c r="IUR110" s="77"/>
      <c r="IUS110" s="77"/>
      <c r="IUT110" s="77"/>
      <c r="IUU110" s="77"/>
      <c r="IUV110" s="77"/>
      <c r="IUW110" s="77"/>
      <c r="IUX110" s="77"/>
      <c r="IUY110" s="77"/>
      <c r="IUZ110" s="77"/>
      <c r="IVA110" s="77"/>
      <c r="IVB110" s="77"/>
      <c r="IVC110" s="77"/>
      <c r="IVD110" s="77"/>
      <c r="IVE110" s="77"/>
      <c r="IVF110" s="77"/>
      <c r="IVG110" s="77"/>
      <c r="IVH110" s="77"/>
      <c r="IVI110" s="77"/>
      <c r="IVJ110" s="77"/>
      <c r="IVK110" s="77"/>
      <c r="IVL110" s="77"/>
      <c r="IVM110" s="77"/>
      <c r="IVN110" s="77"/>
      <c r="IVO110" s="77"/>
      <c r="IVP110" s="77"/>
      <c r="IVQ110" s="77"/>
      <c r="IVR110" s="77"/>
      <c r="IVS110" s="77"/>
      <c r="IVT110" s="77"/>
      <c r="IVU110" s="77"/>
      <c r="IVV110" s="77"/>
      <c r="IVW110" s="77"/>
      <c r="IVX110" s="77"/>
      <c r="IVY110" s="77"/>
      <c r="IVZ110" s="77"/>
      <c r="IWA110" s="77"/>
      <c r="IWB110" s="77"/>
      <c r="IWC110" s="77"/>
      <c r="IWD110" s="77"/>
      <c r="IWE110" s="77"/>
      <c r="IWF110" s="77"/>
      <c r="IWG110" s="77"/>
      <c r="IWH110" s="77"/>
      <c r="IWI110" s="77"/>
      <c r="IWJ110" s="77"/>
      <c r="IWK110" s="77"/>
      <c r="IWL110" s="77"/>
      <c r="IWM110" s="77"/>
      <c r="IWN110" s="77"/>
      <c r="IWO110" s="77"/>
      <c r="IWP110" s="77"/>
      <c r="IWQ110" s="77"/>
      <c r="IWR110" s="77"/>
      <c r="IWS110" s="77"/>
      <c r="IWT110" s="77"/>
      <c r="IWU110" s="77"/>
      <c r="IWV110" s="77"/>
      <c r="IWW110" s="77"/>
      <c r="IWX110" s="77"/>
      <c r="IWY110" s="77"/>
      <c r="IWZ110" s="77"/>
      <c r="IXA110" s="77"/>
      <c r="IXB110" s="77"/>
      <c r="IXC110" s="77"/>
      <c r="IXD110" s="77"/>
      <c r="IXE110" s="77"/>
      <c r="IXF110" s="77"/>
      <c r="IXG110" s="77"/>
      <c r="IXH110" s="77"/>
      <c r="IXI110" s="77"/>
      <c r="IXJ110" s="77"/>
      <c r="IXK110" s="77"/>
      <c r="IXL110" s="77"/>
      <c r="IXM110" s="77"/>
      <c r="IXN110" s="77"/>
      <c r="IXO110" s="77"/>
      <c r="IXP110" s="77"/>
      <c r="IXQ110" s="77"/>
      <c r="IXR110" s="77"/>
      <c r="IXS110" s="77"/>
      <c r="IXT110" s="77"/>
      <c r="IXU110" s="77"/>
      <c r="IXV110" s="77"/>
      <c r="IXW110" s="77"/>
      <c r="IXX110" s="77"/>
      <c r="IXY110" s="77"/>
      <c r="IXZ110" s="77"/>
      <c r="IYA110" s="77"/>
      <c r="IYB110" s="77"/>
      <c r="IYC110" s="77"/>
      <c r="IYD110" s="77"/>
      <c r="IYE110" s="77"/>
      <c r="IYF110" s="77"/>
      <c r="IYG110" s="77"/>
      <c r="IYH110" s="77"/>
      <c r="IYI110" s="77"/>
      <c r="IYJ110" s="77"/>
      <c r="IYK110" s="77"/>
      <c r="IYL110" s="77"/>
      <c r="IYM110" s="77"/>
      <c r="IYN110" s="77"/>
      <c r="IYO110" s="77"/>
      <c r="IYP110" s="77"/>
      <c r="IYQ110" s="77"/>
      <c r="IYR110" s="77"/>
      <c r="IYS110" s="77"/>
      <c r="IYT110" s="77"/>
      <c r="IYU110" s="77"/>
      <c r="IYV110" s="77"/>
      <c r="IYW110" s="77"/>
      <c r="IYX110" s="77"/>
      <c r="IYY110" s="77"/>
      <c r="IYZ110" s="77"/>
      <c r="IZA110" s="77"/>
      <c r="IZB110" s="77"/>
      <c r="IZC110" s="77"/>
      <c r="IZD110" s="77"/>
      <c r="IZE110" s="77"/>
      <c r="IZF110" s="77"/>
      <c r="IZG110" s="77"/>
      <c r="IZH110" s="77"/>
      <c r="IZI110" s="77"/>
      <c r="IZJ110" s="77"/>
      <c r="IZK110" s="77"/>
      <c r="IZL110" s="77"/>
      <c r="IZM110" s="77"/>
      <c r="IZN110" s="77"/>
      <c r="IZO110" s="77"/>
      <c r="IZP110" s="77"/>
      <c r="IZQ110" s="77"/>
      <c r="IZR110" s="77"/>
      <c r="IZS110" s="77"/>
      <c r="IZT110" s="77"/>
      <c r="IZU110" s="77"/>
      <c r="IZV110" s="77"/>
      <c r="IZW110" s="77"/>
      <c r="IZX110" s="77"/>
      <c r="IZY110" s="77"/>
      <c r="IZZ110" s="77"/>
      <c r="JAA110" s="77"/>
      <c r="JAB110" s="77"/>
      <c r="JAC110" s="77"/>
      <c r="JAD110" s="77"/>
      <c r="JAE110" s="77"/>
      <c r="JAF110" s="77"/>
      <c r="JAG110" s="77"/>
      <c r="JAH110" s="77"/>
      <c r="JAI110" s="77"/>
      <c r="JAJ110" s="77"/>
      <c r="JAK110" s="77"/>
      <c r="JAL110" s="77"/>
      <c r="JAM110" s="77"/>
      <c r="JAN110" s="77"/>
      <c r="JAO110" s="77"/>
      <c r="JAP110" s="77"/>
      <c r="JAQ110" s="77"/>
      <c r="JAR110" s="77"/>
      <c r="JAS110" s="77"/>
      <c r="JAT110" s="77"/>
      <c r="JAU110" s="77"/>
      <c r="JAV110" s="77"/>
      <c r="JAW110" s="77"/>
      <c r="JAX110" s="77"/>
      <c r="JAY110" s="77"/>
      <c r="JAZ110" s="77"/>
      <c r="JBA110" s="77"/>
      <c r="JBB110" s="77"/>
      <c r="JBC110" s="77"/>
      <c r="JBD110" s="77"/>
      <c r="JBE110" s="77"/>
      <c r="JBF110" s="77"/>
      <c r="JBG110" s="77"/>
      <c r="JBH110" s="77"/>
      <c r="JBI110" s="77"/>
      <c r="JBJ110" s="77"/>
      <c r="JBK110" s="77"/>
      <c r="JBL110" s="77"/>
      <c r="JBM110" s="77"/>
      <c r="JBN110" s="77"/>
      <c r="JBO110" s="77"/>
      <c r="JBP110" s="77"/>
      <c r="JBQ110" s="77"/>
      <c r="JBR110" s="77"/>
      <c r="JBS110" s="77"/>
      <c r="JBT110" s="77"/>
      <c r="JBU110" s="77"/>
      <c r="JBV110" s="77"/>
      <c r="JBW110" s="77"/>
      <c r="JBX110" s="77"/>
      <c r="JBY110" s="77"/>
      <c r="JBZ110" s="77"/>
      <c r="JCA110" s="77"/>
      <c r="JCB110" s="77"/>
      <c r="JCC110" s="77"/>
      <c r="JCD110" s="77"/>
      <c r="JCE110" s="77"/>
      <c r="JCF110" s="77"/>
      <c r="JCG110" s="77"/>
      <c r="JCH110" s="77"/>
      <c r="JCI110" s="77"/>
      <c r="JCJ110" s="77"/>
      <c r="JCK110" s="77"/>
      <c r="JCL110" s="77"/>
      <c r="JCM110" s="77"/>
      <c r="JCN110" s="77"/>
      <c r="JCO110" s="77"/>
      <c r="JCP110" s="77"/>
      <c r="JCQ110" s="77"/>
      <c r="JCR110" s="77"/>
      <c r="JCS110" s="77"/>
      <c r="JCT110" s="77"/>
      <c r="JCU110" s="77"/>
      <c r="JCV110" s="77"/>
      <c r="JCW110" s="77"/>
      <c r="JCX110" s="77"/>
      <c r="JCY110" s="77"/>
      <c r="JCZ110" s="77"/>
      <c r="JDA110" s="77"/>
      <c r="JDB110" s="77"/>
      <c r="JDC110" s="77"/>
      <c r="JDD110" s="77"/>
      <c r="JDE110" s="77"/>
      <c r="JDF110" s="77"/>
      <c r="JDG110" s="77"/>
      <c r="JDH110" s="77"/>
      <c r="JDI110" s="77"/>
      <c r="JDJ110" s="77"/>
      <c r="JDK110" s="77"/>
      <c r="JDL110" s="77"/>
      <c r="JDM110" s="77"/>
      <c r="JDN110" s="77"/>
      <c r="JDO110" s="77"/>
      <c r="JDP110" s="77"/>
      <c r="JDQ110" s="77"/>
      <c r="JDR110" s="77"/>
      <c r="JDS110" s="77"/>
      <c r="JDT110" s="77"/>
      <c r="JDU110" s="77"/>
      <c r="JDV110" s="77"/>
      <c r="JDW110" s="77"/>
      <c r="JDX110" s="77"/>
      <c r="JDY110" s="77"/>
      <c r="JDZ110" s="77"/>
      <c r="JEA110" s="77"/>
      <c r="JEB110" s="77"/>
      <c r="JEC110" s="77"/>
      <c r="JED110" s="77"/>
      <c r="JEE110" s="77"/>
      <c r="JEF110" s="77"/>
      <c r="JEG110" s="77"/>
      <c r="JEH110" s="77"/>
      <c r="JEI110" s="77"/>
      <c r="JEJ110" s="77"/>
      <c r="JEK110" s="77"/>
      <c r="JEL110" s="77"/>
      <c r="JEM110" s="77"/>
      <c r="JEN110" s="77"/>
      <c r="JEO110" s="77"/>
      <c r="JEP110" s="77"/>
      <c r="JEQ110" s="77"/>
      <c r="JER110" s="77"/>
      <c r="JES110" s="77"/>
      <c r="JET110" s="77"/>
      <c r="JEU110" s="77"/>
      <c r="JEV110" s="77"/>
      <c r="JEW110" s="77"/>
      <c r="JEX110" s="77"/>
      <c r="JEY110" s="77"/>
      <c r="JEZ110" s="77"/>
      <c r="JFA110" s="77"/>
      <c r="JFB110" s="77"/>
      <c r="JFC110" s="77"/>
      <c r="JFD110" s="77"/>
      <c r="JFE110" s="77"/>
      <c r="JFF110" s="77"/>
      <c r="JFG110" s="77"/>
      <c r="JFH110" s="77"/>
      <c r="JFI110" s="77"/>
      <c r="JFJ110" s="77"/>
      <c r="JFK110" s="77"/>
      <c r="JFL110" s="77"/>
      <c r="JFM110" s="77"/>
      <c r="JFN110" s="77"/>
      <c r="JFO110" s="77"/>
      <c r="JFP110" s="77"/>
      <c r="JFQ110" s="77"/>
      <c r="JFR110" s="77"/>
      <c r="JFS110" s="77"/>
      <c r="JFT110" s="77"/>
      <c r="JFU110" s="77"/>
      <c r="JFV110" s="77"/>
      <c r="JFW110" s="77"/>
      <c r="JFX110" s="77"/>
      <c r="JFY110" s="77"/>
      <c r="JFZ110" s="77"/>
      <c r="JGA110" s="77"/>
      <c r="JGB110" s="77"/>
      <c r="JGC110" s="77"/>
      <c r="JGD110" s="77"/>
      <c r="JGE110" s="77"/>
      <c r="JGF110" s="77"/>
      <c r="JGG110" s="77"/>
      <c r="JGH110" s="77"/>
      <c r="JGI110" s="77"/>
      <c r="JGJ110" s="77"/>
      <c r="JGK110" s="77"/>
      <c r="JGL110" s="77"/>
      <c r="JGM110" s="77"/>
      <c r="JGN110" s="77"/>
      <c r="JGO110" s="77"/>
      <c r="JGP110" s="77"/>
      <c r="JGQ110" s="77"/>
      <c r="JGR110" s="77"/>
      <c r="JGS110" s="77"/>
      <c r="JGT110" s="77"/>
      <c r="JGU110" s="77"/>
      <c r="JGV110" s="77"/>
      <c r="JGW110" s="77"/>
      <c r="JGX110" s="77"/>
      <c r="JGY110" s="77"/>
      <c r="JGZ110" s="77"/>
      <c r="JHA110" s="77"/>
      <c r="JHB110" s="77"/>
      <c r="JHC110" s="77"/>
      <c r="JHD110" s="77"/>
      <c r="JHE110" s="77"/>
      <c r="JHF110" s="77"/>
      <c r="JHG110" s="77"/>
      <c r="JHH110" s="77"/>
      <c r="JHI110" s="77"/>
      <c r="JHJ110" s="77"/>
      <c r="JHK110" s="77"/>
      <c r="JHL110" s="77"/>
      <c r="JHM110" s="77"/>
      <c r="JHN110" s="77"/>
      <c r="JHO110" s="77"/>
      <c r="JHP110" s="77"/>
      <c r="JHQ110" s="77"/>
      <c r="JHR110" s="77"/>
      <c r="JHS110" s="77"/>
      <c r="JHT110" s="77"/>
      <c r="JHU110" s="77"/>
      <c r="JHV110" s="77"/>
      <c r="JHW110" s="77"/>
      <c r="JHX110" s="77"/>
      <c r="JHY110" s="77"/>
      <c r="JHZ110" s="77"/>
      <c r="JIA110" s="77"/>
      <c r="JIB110" s="77"/>
      <c r="JIC110" s="77"/>
      <c r="JID110" s="77"/>
      <c r="JIE110" s="77"/>
      <c r="JIF110" s="77"/>
      <c r="JIG110" s="77"/>
      <c r="JIH110" s="77"/>
      <c r="JII110" s="77"/>
      <c r="JIJ110" s="77"/>
      <c r="JIK110" s="77"/>
      <c r="JIL110" s="77"/>
      <c r="JIM110" s="77"/>
      <c r="JIN110" s="77"/>
      <c r="JIO110" s="77"/>
      <c r="JIP110" s="77"/>
      <c r="JIQ110" s="77"/>
      <c r="JIR110" s="77"/>
      <c r="JIS110" s="77"/>
      <c r="JIT110" s="77"/>
      <c r="JIU110" s="77"/>
      <c r="JIV110" s="77"/>
      <c r="JIW110" s="77"/>
      <c r="JIX110" s="77"/>
      <c r="JIY110" s="77"/>
      <c r="JIZ110" s="77"/>
      <c r="JJA110" s="77"/>
      <c r="JJB110" s="77"/>
      <c r="JJC110" s="77"/>
      <c r="JJD110" s="77"/>
      <c r="JJE110" s="77"/>
      <c r="JJF110" s="77"/>
      <c r="JJG110" s="77"/>
      <c r="JJH110" s="77"/>
      <c r="JJI110" s="77"/>
      <c r="JJJ110" s="77"/>
      <c r="JJK110" s="77"/>
      <c r="JJL110" s="77"/>
      <c r="JJM110" s="77"/>
      <c r="JJN110" s="77"/>
      <c r="JJO110" s="77"/>
      <c r="JJP110" s="77"/>
      <c r="JJQ110" s="77"/>
      <c r="JJR110" s="77"/>
      <c r="JJS110" s="77"/>
      <c r="JJT110" s="77"/>
      <c r="JJU110" s="77"/>
      <c r="JJV110" s="77"/>
      <c r="JJW110" s="77"/>
      <c r="JJX110" s="77"/>
      <c r="JJY110" s="77"/>
      <c r="JJZ110" s="77"/>
      <c r="JKA110" s="77"/>
      <c r="JKB110" s="77"/>
      <c r="JKC110" s="77"/>
      <c r="JKD110" s="77"/>
      <c r="JKE110" s="77"/>
      <c r="JKF110" s="77"/>
      <c r="JKG110" s="77"/>
      <c r="JKH110" s="77"/>
      <c r="JKI110" s="77"/>
      <c r="JKJ110" s="77"/>
      <c r="JKK110" s="77"/>
      <c r="JKL110" s="77"/>
      <c r="JKM110" s="77"/>
      <c r="JKN110" s="77"/>
      <c r="JKO110" s="77"/>
      <c r="JKP110" s="77"/>
      <c r="JKQ110" s="77"/>
      <c r="JKR110" s="77"/>
      <c r="JKS110" s="77"/>
      <c r="JKT110" s="77"/>
      <c r="JKU110" s="77"/>
      <c r="JKV110" s="77"/>
      <c r="JKW110" s="77"/>
      <c r="JKX110" s="77"/>
      <c r="JKY110" s="77"/>
      <c r="JKZ110" s="77"/>
      <c r="JLA110" s="77"/>
      <c r="JLB110" s="77"/>
      <c r="JLC110" s="77"/>
      <c r="JLD110" s="77"/>
      <c r="JLE110" s="77"/>
      <c r="JLF110" s="77"/>
      <c r="JLG110" s="77"/>
      <c r="JLH110" s="77"/>
      <c r="JLI110" s="77"/>
      <c r="JLJ110" s="77"/>
      <c r="JLK110" s="77"/>
      <c r="JLL110" s="77"/>
      <c r="JLM110" s="77"/>
      <c r="JLN110" s="77"/>
      <c r="JLO110" s="77"/>
      <c r="JLP110" s="77"/>
      <c r="JLQ110" s="77"/>
      <c r="JLR110" s="77"/>
      <c r="JLS110" s="77"/>
      <c r="JLT110" s="77"/>
      <c r="JLU110" s="77"/>
      <c r="JLV110" s="77"/>
      <c r="JLW110" s="77"/>
      <c r="JLX110" s="77"/>
      <c r="JLY110" s="77"/>
      <c r="JLZ110" s="77"/>
      <c r="JMA110" s="77"/>
      <c r="JMB110" s="77"/>
      <c r="JMC110" s="77"/>
      <c r="JMD110" s="77"/>
      <c r="JME110" s="77"/>
      <c r="JMF110" s="77"/>
      <c r="JMG110" s="77"/>
      <c r="JMH110" s="77"/>
      <c r="JMI110" s="77"/>
      <c r="JMJ110" s="77"/>
      <c r="JMK110" s="77"/>
      <c r="JML110" s="77"/>
      <c r="JMM110" s="77"/>
      <c r="JMN110" s="77"/>
      <c r="JMO110" s="77"/>
      <c r="JMP110" s="77"/>
      <c r="JMQ110" s="77"/>
      <c r="JMR110" s="77"/>
      <c r="JMS110" s="77"/>
      <c r="JMT110" s="77"/>
      <c r="JMU110" s="77"/>
      <c r="JMV110" s="77"/>
      <c r="JMW110" s="77"/>
      <c r="JMX110" s="77"/>
      <c r="JMY110" s="77"/>
      <c r="JMZ110" s="77"/>
      <c r="JNA110" s="77"/>
      <c r="JNB110" s="77"/>
      <c r="JNC110" s="77"/>
      <c r="JND110" s="77"/>
      <c r="JNE110" s="77"/>
      <c r="JNF110" s="77"/>
      <c r="JNG110" s="77"/>
      <c r="JNH110" s="77"/>
      <c r="JNI110" s="77"/>
      <c r="JNJ110" s="77"/>
      <c r="JNK110" s="77"/>
      <c r="JNL110" s="77"/>
      <c r="JNM110" s="77"/>
      <c r="JNN110" s="77"/>
      <c r="JNO110" s="77"/>
      <c r="JNP110" s="77"/>
      <c r="JNQ110" s="77"/>
      <c r="JNR110" s="77"/>
      <c r="JNS110" s="77"/>
      <c r="JNT110" s="77"/>
      <c r="JNU110" s="77"/>
      <c r="JNV110" s="77"/>
      <c r="JNW110" s="77"/>
      <c r="JNX110" s="77"/>
      <c r="JNY110" s="77"/>
      <c r="JNZ110" s="77"/>
      <c r="JOA110" s="77"/>
      <c r="JOB110" s="77"/>
      <c r="JOC110" s="77"/>
      <c r="JOD110" s="77"/>
      <c r="JOE110" s="77"/>
      <c r="JOF110" s="77"/>
      <c r="JOG110" s="77"/>
      <c r="JOH110" s="77"/>
      <c r="JOI110" s="77"/>
      <c r="JOJ110" s="77"/>
      <c r="JOK110" s="77"/>
      <c r="JOL110" s="77"/>
      <c r="JOM110" s="77"/>
      <c r="JON110" s="77"/>
      <c r="JOO110" s="77"/>
      <c r="JOP110" s="77"/>
      <c r="JOQ110" s="77"/>
      <c r="JOR110" s="77"/>
      <c r="JOS110" s="77"/>
      <c r="JOT110" s="77"/>
      <c r="JOU110" s="77"/>
      <c r="JOV110" s="77"/>
      <c r="JOW110" s="77"/>
      <c r="JOX110" s="77"/>
      <c r="JOY110" s="77"/>
      <c r="JOZ110" s="77"/>
      <c r="JPA110" s="77"/>
      <c r="JPB110" s="77"/>
      <c r="JPC110" s="77"/>
      <c r="JPD110" s="77"/>
      <c r="JPE110" s="77"/>
      <c r="JPF110" s="77"/>
      <c r="JPG110" s="77"/>
      <c r="JPH110" s="77"/>
      <c r="JPI110" s="77"/>
      <c r="JPJ110" s="77"/>
      <c r="JPK110" s="77"/>
      <c r="JPL110" s="77"/>
      <c r="JPM110" s="77"/>
      <c r="JPN110" s="77"/>
      <c r="JPO110" s="77"/>
      <c r="JPP110" s="77"/>
      <c r="JPQ110" s="77"/>
      <c r="JPR110" s="77"/>
      <c r="JPS110" s="77"/>
      <c r="JPT110" s="77"/>
      <c r="JPU110" s="77"/>
      <c r="JPV110" s="77"/>
      <c r="JPW110" s="77"/>
      <c r="JPX110" s="77"/>
      <c r="JPY110" s="77"/>
      <c r="JPZ110" s="77"/>
      <c r="JQA110" s="77"/>
      <c r="JQB110" s="77"/>
      <c r="JQC110" s="77"/>
      <c r="JQD110" s="77"/>
      <c r="JQE110" s="77"/>
      <c r="JQF110" s="77"/>
      <c r="JQG110" s="77"/>
      <c r="JQH110" s="77"/>
      <c r="JQI110" s="77"/>
      <c r="JQJ110" s="77"/>
      <c r="JQK110" s="77"/>
      <c r="JQL110" s="77"/>
      <c r="JQM110" s="77"/>
      <c r="JQN110" s="77"/>
      <c r="JQO110" s="77"/>
      <c r="JQP110" s="77"/>
      <c r="JQQ110" s="77"/>
      <c r="JQR110" s="77"/>
      <c r="JQS110" s="77"/>
      <c r="JQT110" s="77"/>
      <c r="JQU110" s="77"/>
      <c r="JQV110" s="77"/>
      <c r="JQW110" s="77"/>
      <c r="JQX110" s="77"/>
      <c r="JQY110" s="77"/>
      <c r="JQZ110" s="77"/>
      <c r="JRA110" s="77"/>
      <c r="JRB110" s="77"/>
      <c r="JRC110" s="77"/>
      <c r="JRD110" s="77"/>
      <c r="JRE110" s="77"/>
      <c r="JRF110" s="77"/>
      <c r="JRG110" s="77"/>
      <c r="JRH110" s="77"/>
      <c r="JRI110" s="77"/>
      <c r="JRJ110" s="77"/>
      <c r="JRK110" s="77"/>
      <c r="JRL110" s="77"/>
      <c r="JRM110" s="77"/>
      <c r="JRN110" s="77"/>
      <c r="JRO110" s="77"/>
      <c r="JRP110" s="77"/>
      <c r="JRQ110" s="77"/>
      <c r="JRR110" s="77"/>
      <c r="JRS110" s="77"/>
      <c r="JRT110" s="77"/>
      <c r="JRU110" s="77"/>
      <c r="JRV110" s="77"/>
      <c r="JRW110" s="77"/>
      <c r="JRX110" s="77"/>
      <c r="JRY110" s="77"/>
      <c r="JRZ110" s="77"/>
      <c r="JSA110" s="77"/>
      <c r="JSB110" s="77"/>
      <c r="JSC110" s="77"/>
      <c r="JSD110" s="77"/>
      <c r="JSE110" s="77"/>
      <c r="JSF110" s="77"/>
      <c r="JSG110" s="77"/>
      <c r="JSH110" s="77"/>
      <c r="JSI110" s="77"/>
      <c r="JSJ110" s="77"/>
      <c r="JSK110" s="77"/>
      <c r="JSL110" s="77"/>
      <c r="JSM110" s="77"/>
      <c r="JSN110" s="77"/>
      <c r="JSO110" s="77"/>
      <c r="JSP110" s="77"/>
      <c r="JSQ110" s="77"/>
      <c r="JSR110" s="77"/>
      <c r="JSS110" s="77"/>
      <c r="JST110" s="77"/>
      <c r="JSU110" s="77"/>
      <c r="JSV110" s="77"/>
      <c r="JSW110" s="77"/>
      <c r="JSX110" s="77"/>
      <c r="JSY110" s="77"/>
      <c r="JSZ110" s="77"/>
      <c r="JTA110" s="77"/>
      <c r="JTB110" s="77"/>
      <c r="JTC110" s="77"/>
      <c r="JTD110" s="77"/>
      <c r="JTE110" s="77"/>
      <c r="JTF110" s="77"/>
      <c r="JTG110" s="77"/>
      <c r="JTH110" s="77"/>
      <c r="JTI110" s="77"/>
      <c r="JTJ110" s="77"/>
      <c r="JTK110" s="77"/>
      <c r="JTL110" s="77"/>
      <c r="JTM110" s="77"/>
      <c r="JTN110" s="77"/>
      <c r="JTO110" s="77"/>
      <c r="JTP110" s="77"/>
      <c r="JTQ110" s="77"/>
      <c r="JTR110" s="77"/>
      <c r="JTS110" s="77"/>
      <c r="JTT110" s="77"/>
      <c r="JTU110" s="77"/>
      <c r="JTV110" s="77"/>
      <c r="JTW110" s="77"/>
      <c r="JTX110" s="77"/>
      <c r="JTY110" s="77"/>
      <c r="JTZ110" s="77"/>
      <c r="JUA110" s="77"/>
      <c r="JUB110" s="77"/>
      <c r="JUC110" s="77"/>
      <c r="JUD110" s="77"/>
      <c r="JUE110" s="77"/>
      <c r="JUF110" s="77"/>
      <c r="JUG110" s="77"/>
      <c r="JUH110" s="77"/>
      <c r="JUI110" s="77"/>
      <c r="JUJ110" s="77"/>
      <c r="JUK110" s="77"/>
      <c r="JUL110" s="77"/>
      <c r="JUM110" s="77"/>
      <c r="JUN110" s="77"/>
      <c r="JUO110" s="77"/>
      <c r="JUP110" s="77"/>
      <c r="JUQ110" s="77"/>
      <c r="JUR110" s="77"/>
      <c r="JUS110" s="77"/>
      <c r="JUT110" s="77"/>
      <c r="JUU110" s="77"/>
      <c r="JUV110" s="77"/>
      <c r="JUW110" s="77"/>
      <c r="JUX110" s="77"/>
      <c r="JUY110" s="77"/>
      <c r="JUZ110" s="77"/>
      <c r="JVA110" s="77"/>
      <c r="JVB110" s="77"/>
      <c r="JVC110" s="77"/>
      <c r="JVD110" s="77"/>
      <c r="JVE110" s="77"/>
      <c r="JVF110" s="77"/>
      <c r="JVG110" s="77"/>
      <c r="JVH110" s="77"/>
      <c r="JVI110" s="77"/>
      <c r="JVJ110" s="77"/>
      <c r="JVK110" s="77"/>
      <c r="JVL110" s="77"/>
      <c r="JVM110" s="77"/>
      <c r="JVN110" s="77"/>
      <c r="JVO110" s="77"/>
      <c r="JVP110" s="77"/>
      <c r="JVQ110" s="77"/>
      <c r="JVR110" s="77"/>
      <c r="JVS110" s="77"/>
      <c r="JVT110" s="77"/>
      <c r="JVU110" s="77"/>
      <c r="JVV110" s="77"/>
      <c r="JVW110" s="77"/>
      <c r="JVX110" s="77"/>
      <c r="JVY110" s="77"/>
      <c r="JVZ110" s="77"/>
      <c r="JWA110" s="77"/>
      <c r="JWB110" s="77"/>
      <c r="JWC110" s="77"/>
      <c r="JWD110" s="77"/>
      <c r="JWE110" s="77"/>
      <c r="JWF110" s="77"/>
      <c r="JWG110" s="77"/>
      <c r="JWH110" s="77"/>
      <c r="JWI110" s="77"/>
      <c r="JWJ110" s="77"/>
      <c r="JWK110" s="77"/>
      <c r="JWL110" s="77"/>
      <c r="JWM110" s="77"/>
      <c r="JWN110" s="77"/>
      <c r="JWO110" s="77"/>
      <c r="JWP110" s="77"/>
      <c r="JWQ110" s="77"/>
      <c r="JWR110" s="77"/>
      <c r="JWS110" s="77"/>
      <c r="JWT110" s="77"/>
      <c r="JWU110" s="77"/>
      <c r="JWV110" s="77"/>
      <c r="JWW110" s="77"/>
      <c r="JWX110" s="77"/>
      <c r="JWY110" s="77"/>
      <c r="JWZ110" s="77"/>
      <c r="JXA110" s="77"/>
      <c r="JXB110" s="77"/>
      <c r="JXC110" s="77"/>
      <c r="JXD110" s="77"/>
      <c r="JXE110" s="77"/>
      <c r="JXF110" s="77"/>
      <c r="JXG110" s="77"/>
      <c r="JXH110" s="77"/>
      <c r="JXI110" s="77"/>
      <c r="JXJ110" s="77"/>
      <c r="JXK110" s="77"/>
      <c r="JXL110" s="77"/>
      <c r="JXM110" s="77"/>
      <c r="JXN110" s="77"/>
      <c r="JXO110" s="77"/>
      <c r="JXP110" s="77"/>
      <c r="JXQ110" s="77"/>
      <c r="JXR110" s="77"/>
      <c r="JXS110" s="77"/>
      <c r="JXT110" s="77"/>
      <c r="JXU110" s="77"/>
      <c r="JXV110" s="77"/>
      <c r="JXW110" s="77"/>
      <c r="JXX110" s="77"/>
      <c r="JXY110" s="77"/>
      <c r="JXZ110" s="77"/>
      <c r="JYA110" s="77"/>
      <c r="JYB110" s="77"/>
      <c r="JYC110" s="77"/>
      <c r="JYD110" s="77"/>
      <c r="JYE110" s="77"/>
      <c r="JYF110" s="77"/>
      <c r="JYG110" s="77"/>
      <c r="JYH110" s="77"/>
      <c r="JYI110" s="77"/>
      <c r="JYJ110" s="77"/>
      <c r="JYK110" s="77"/>
      <c r="JYL110" s="77"/>
      <c r="JYM110" s="77"/>
      <c r="JYN110" s="77"/>
      <c r="JYO110" s="77"/>
      <c r="JYP110" s="77"/>
      <c r="JYQ110" s="77"/>
      <c r="JYR110" s="77"/>
      <c r="JYS110" s="77"/>
      <c r="JYT110" s="77"/>
      <c r="JYU110" s="77"/>
      <c r="JYV110" s="77"/>
      <c r="JYW110" s="77"/>
      <c r="JYX110" s="77"/>
      <c r="JYY110" s="77"/>
      <c r="JYZ110" s="77"/>
      <c r="JZA110" s="77"/>
      <c r="JZB110" s="77"/>
      <c r="JZC110" s="77"/>
      <c r="JZD110" s="77"/>
      <c r="JZE110" s="77"/>
      <c r="JZF110" s="77"/>
      <c r="JZG110" s="77"/>
      <c r="JZH110" s="77"/>
      <c r="JZI110" s="77"/>
      <c r="JZJ110" s="77"/>
      <c r="JZK110" s="77"/>
      <c r="JZL110" s="77"/>
      <c r="JZM110" s="77"/>
      <c r="JZN110" s="77"/>
      <c r="JZO110" s="77"/>
      <c r="JZP110" s="77"/>
      <c r="JZQ110" s="77"/>
      <c r="JZR110" s="77"/>
      <c r="JZS110" s="77"/>
      <c r="JZT110" s="77"/>
      <c r="JZU110" s="77"/>
      <c r="JZV110" s="77"/>
      <c r="JZW110" s="77"/>
      <c r="JZX110" s="77"/>
      <c r="JZY110" s="77"/>
      <c r="JZZ110" s="77"/>
      <c r="KAA110" s="77"/>
      <c r="KAB110" s="77"/>
      <c r="KAC110" s="77"/>
      <c r="KAD110" s="77"/>
      <c r="KAE110" s="77"/>
      <c r="KAF110" s="77"/>
      <c r="KAG110" s="77"/>
      <c r="KAH110" s="77"/>
      <c r="KAI110" s="77"/>
      <c r="KAJ110" s="77"/>
      <c r="KAK110" s="77"/>
      <c r="KAL110" s="77"/>
      <c r="KAM110" s="77"/>
      <c r="KAN110" s="77"/>
      <c r="KAO110" s="77"/>
      <c r="KAP110" s="77"/>
      <c r="KAQ110" s="77"/>
      <c r="KAR110" s="77"/>
      <c r="KAS110" s="77"/>
      <c r="KAT110" s="77"/>
      <c r="KAU110" s="77"/>
      <c r="KAV110" s="77"/>
      <c r="KAW110" s="77"/>
      <c r="KAX110" s="77"/>
      <c r="KAY110" s="77"/>
      <c r="KAZ110" s="77"/>
      <c r="KBA110" s="77"/>
      <c r="KBB110" s="77"/>
      <c r="KBC110" s="77"/>
      <c r="KBD110" s="77"/>
      <c r="KBE110" s="77"/>
      <c r="KBF110" s="77"/>
      <c r="KBG110" s="77"/>
      <c r="KBH110" s="77"/>
      <c r="KBI110" s="77"/>
      <c r="KBJ110" s="77"/>
      <c r="KBK110" s="77"/>
      <c r="KBL110" s="77"/>
      <c r="KBM110" s="77"/>
      <c r="KBN110" s="77"/>
      <c r="KBO110" s="77"/>
      <c r="KBP110" s="77"/>
      <c r="KBQ110" s="77"/>
      <c r="KBR110" s="77"/>
      <c r="KBS110" s="77"/>
      <c r="KBT110" s="77"/>
      <c r="KBU110" s="77"/>
      <c r="KBV110" s="77"/>
      <c r="KBW110" s="77"/>
      <c r="KBX110" s="77"/>
      <c r="KBY110" s="77"/>
      <c r="KBZ110" s="77"/>
      <c r="KCA110" s="77"/>
      <c r="KCB110" s="77"/>
      <c r="KCC110" s="77"/>
      <c r="KCD110" s="77"/>
      <c r="KCE110" s="77"/>
      <c r="KCF110" s="77"/>
      <c r="KCG110" s="77"/>
      <c r="KCH110" s="77"/>
      <c r="KCI110" s="77"/>
      <c r="KCJ110" s="77"/>
      <c r="KCK110" s="77"/>
      <c r="KCL110" s="77"/>
      <c r="KCM110" s="77"/>
      <c r="KCN110" s="77"/>
      <c r="KCO110" s="77"/>
      <c r="KCP110" s="77"/>
      <c r="KCQ110" s="77"/>
      <c r="KCR110" s="77"/>
      <c r="KCS110" s="77"/>
      <c r="KCT110" s="77"/>
      <c r="KCU110" s="77"/>
      <c r="KCV110" s="77"/>
      <c r="KCW110" s="77"/>
      <c r="KCX110" s="77"/>
      <c r="KCY110" s="77"/>
      <c r="KCZ110" s="77"/>
      <c r="KDA110" s="77"/>
      <c r="KDB110" s="77"/>
      <c r="KDC110" s="77"/>
      <c r="KDD110" s="77"/>
      <c r="KDE110" s="77"/>
      <c r="KDF110" s="77"/>
      <c r="KDG110" s="77"/>
      <c r="KDH110" s="77"/>
      <c r="KDI110" s="77"/>
      <c r="KDJ110" s="77"/>
      <c r="KDK110" s="77"/>
      <c r="KDL110" s="77"/>
      <c r="KDM110" s="77"/>
      <c r="KDN110" s="77"/>
      <c r="KDO110" s="77"/>
      <c r="KDP110" s="77"/>
      <c r="KDQ110" s="77"/>
      <c r="KDR110" s="77"/>
      <c r="KDS110" s="77"/>
      <c r="KDT110" s="77"/>
      <c r="KDU110" s="77"/>
      <c r="KDV110" s="77"/>
      <c r="KDW110" s="77"/>
      <c r="KDX110" s="77"/>
      <c r="KDY110" s="77"/>
      <c r="KDZ110" s="77"/>
      <c r="KEA110" s="77"/>
      <c r="KEB110" s="77"/>
      <c r="KEC110" s="77"/>
      <c r="KED110" s="77"/>
      <c r="KEE110" s="77"/>
      <c r="KEF110" s="77"/>
      <c r="KEG110" s="77"/>
      <c r="KEH110" s="77"/>
      <c r="KEI110" s="77"/>
      <c r="KEJ110" s="77"/>
      <c r="KEK110" s="77"/>
      <c r="KEL110" s="77"/>
      <c r="KEM110" s="77"/>
      <c r="KEN110" s="77"/>
      <c r="KEO110" s="77"/>
      <c r="KEP110" s="77"/>
      <c r="KEQ110" s="77"/>
      <c r="KER110" s="77"/>
      <c r="KES110" s="77"/>
      <c r="KET110" s="77"/>
      <c r="KEU110" s="77"/>
      <c r="KEV110" s="77"/>
      <c r="KEW110" s="77"/>
      <c r="KEX110" s="77"/>
      <c r="KEY110" s="77"/>
      <c r="KEZ110" s="77"/>
      <c r="KFA110" s="77"/>
      <c r="KFB110" s="77"/>
      <c r="KFC110" s="77"/>
      <c r="KFD110" s="77"/>
      <c r="KFE110" s="77"/>
      <c r="KFF110" s="77"/>
      <c r="KFG110" s="77"/>
      <c r="KFH110" s="77"/>
      <c r="KFI110" s="77"/>
      <c r="KFJ110" s="77"/>
      <c r="KFK110" s="77"/>
      <c r="KFL110" s="77"/>
      <c r="KFM110" s="77"/>
      <c r="KFN110" s="77"/>
      <c r="KFO110" s="77"/>
      <c r="KFP110" s="77"/>
      <c r="KFQ110" s="77"/>
      <c r="KFR110" s="77"/>
      <c r="KFS110" s="77"/>
      <c r="KFT110" s="77"/>
      <c r="KFU110" s="77"/>
      <c r="KFV110" s="77"/>
      <c r="KFW110" s="77"/>
      <c r="KFX110" s="77"/>
      <c r="KFY110" s="77"/>
      <c r="KFZ110" s="77"/>
      <c r="KGA110" s="77"/>
      <c r="KGB110" s="77"/>
      <c r="KGC110" s="77"/>
      <c r="KGD110" s="77"/>
      <c r="KGE110" s="77"/>
      <c r="KGF110" s="77"/>
      <c r="KGG110" s="77"/>
      <c r="KGH110" s="77"/>
      <c r="KGI110" s="77"/>
      <c r="KGJ110" s="77"/>
      <c r="KGK110" s="77"/>
      <c r="KGL110" s="77"/>
      <c r="KGM110" s="77"/>
      <c r="KGN110" s="77"/>
      <c r="KGO110" s="77"/>
      <c r="KGP110" s="77"/>
      <c r="KGQ110" s="77"/>
      <c r="KGR110" s="77"/>
      <c r="KGS110" s="77"/>
      <c r="KGT110" s="77"/>
      <c r="KGU110" s="77"/>
      <c r="KGV110" s="77"/>
      <c r="KGW110" s="77"/>
      <c r="KGX110" s="77"/>
      <c r="KGY110" s="77"/>
      <c r="KGZ110" s="77"/>
      <c r="KHA110" s="77"/>
      <c r="KHB110" s="77"/>
      <c r="KHC110" s="77"/>
      <c r="KHD110" s="77"/>
      <c r="KHE110" s="77"/>
      <c r="KHF110" s="77"/>
      <c r="KHG110" s="77"/>
      <c r="KHH110" s="77"/>
      <c r="KHI110" s="77"/>
      <c r="KHJ110" s="77"/>
      <c r="KHK110" s="77"/>
      <c r="KHL110" s="77"/>
      <c r="KHM110" s="77"/>
      <c r="KHN110" s="77"/>
      <c r="KHO110" s="77"/>
      <c r="KHP110" s="77"/>
      <c r="KHQ110" s="77"/>
      <c r="KHR110" s="77"/>
      <c r="KHS110" s="77"/>
      <c r="KHT110" s="77"/>
      <c r="KHU110" s="77"/>
      <c r="KHV110" s="77"/>
      <c r="KHW110" s="77"/>
      <c r="KHX110" s="77"/>
      <c r="KHY110" s="77"/>
      <c r="KHZ110" s="77"/>
      <c r="KIA110" s="77"/>
      <c r="KIB110" s="77"/>
      <c r="KIC110" s="77"/>
      <c r="KID110" s="77"/>
      <c r="KIE110" s="77"/>
      <c r="KIF110" s="77"/>
      <c r="KIG110" s="77"/>
      <c r="KIH110" s="77"/>
      <c r="KII110" s="77"/>
      <c r="KIJ110" s="77"/>
      <c r="KIK110" s="77"/>
      <c r="KIL110" s="77"/>
      <c r="KIM110" s="77"/>
      <c r="KIN110" s="77"/>
      <c r="KIO110" s="77"/>
      <c r="KIP110" s="77"/>
      <c r="KIQ110" s="77"/>
      <c r="KIR110" s="77"/>
      <c r="KIS110" s="77"/>
      <c r="KIT110" s="77"/>
      <c r="KIU110" s="77"/>
      <c r="KIV110" s="77"/>
      <c r="KIW110" s="77"/>
      <c r="KIX110" s="77"/>
      <c r="KIY110" s="77"/>
      <c r="KIZ110" s="77"/>
      <c r="KJA110" s="77"/>
      <c r="KJB110" s="77"/>
      <c r="KJC110" s="77"/>
      <c r="KJD110" s="77"/>
      <c r="KJE110" s="77"/>
      <c r="KJF110" s="77"/>
      <c r="KJG110" s="77"/>
      <c r="KJH110" s="77"/>
      <c r="KJI110" s="77"/>
      <c r="KJJ110" s="77"/>
      <c r="KJK110" s="77"/>
      <c r="KJL110" s="77"/>
      <c r="KJM110" s="77"/>
      <c r="KJN110" s="77"/>
      <c r="KJO110" s="77"/>
      <c r="KJP110" s="77"/>
      <c r="KJQ110" s="77"/>
      <c r="KJR110" s="77"/>
      <c r="KJS110" s="77"/>
      <c r="KJT110" s="77"/>
      <c r="KJU110" s="77"/>
      <c r="KJV110" s="77"/>
      <c r="KJW110" s="77"/>
      <c r="KJX110" s="77"/>
      <c r="KJY110" s="77"/>
      <c r="KJZ110" s="77"/>
      <c r="KKA110" s="77"/>
      <c r="KKB110" s="77"/>
      <c r="KKC110" s="77"/>
      <c r="KKD110" s="77"/>
      <c r="KKE110" s="77"/>
      <c r="KKF110" s="77"/>
      <c r="KKG110" s="77"/>
      <c r="KKH110" s="77"/>
      <c r="KKI110" s="77"/>
      <c r="KKJ110" s="77"/>
      <c r="KKK110" s="77"/>
      <c r="KKL110" s="77"/>
      <c r="KKM110" s="77"/>
      <c r="KKN110" s="77"/>
      <c r="KKO110" s="77"/>
      <c r="KKP110" s="77"/>
      <c r="KKQ110" s="77"/>
      <c r="KKR110" s="77"/>
      <c r="KKS110" s="77"/>
      <c r="KKT110" s="77"/>
      <c r="KKU110" s="77"/>
      <c r="KKV110" s="77"/>
      <c r="KKW110" s="77"/>
      <c r="KKX110" s="77"/>
      <c r="KKY110" s="77"/>
      <c r="KKZ110" s="77"/>
      <c r="KLA110" s="77"/>
      <c r="KLB110" s="77"/>
      <c r="KLC110" s="77"/>
      <c r="KLD110" s="77"/>
      <c r="KLE110" s="77"/>
      <c r="KLF110" s="77"/>
      <c r="KLG110" s="77"/>
      <c r="KLH110" s="77"/>
      <c r="KLI110" s="77"/>
      <c r="KLJ110" s="77"/>
      <c r="KLK110" s="77"/>
      <c r="KLL110" s="77"/>
      <c r="KLM110" s="77"/>
      <c r="KLN110" s="77"/>
      <c r="KLO110" s="77"/>
      <c r="KLP110" s="77"/>
      <c r="KLQ110" s="77"/>
      <c r="KLR110" s="77"/>
      <c r="KLS110" s="77"/>
      <c r="KLT110" s="77"/>
      <c r="KLU110" s="77"/>
      <c r="KLV110" s="77"/>
      <c r="KLW110" s="77"/>
      <c r="KLX110" s="77"/>
      <c r="KLY110" s="77"/>
      <c r="KLZ110" s="77"/>
      <c r="KMA110" s="77"/>
      <c r="KMB110" s="77"/>
      <c r="KMC110" s="77"/>
      <c r="KMD110" s="77"/>
      <c r="KME110" s="77"/>
      <c r="KMF110" s="77"/>
      <c r="KMG110" s="77"/>
      <c r="KMH110" s="77"/>
      <c r="KMI110" s="77"/>
      <c r="KMJ110" s="77"/>
      <c r="KMK110" s="77"/>
      <c r="KML110" s="77"/>
      <c r="KMM110" s="77"/>
      <c r="KMN110" s="77"/>
      <c r="KMO110" s="77"/>
      <c r="KMP110" s="77"/>
      <c r="KMQ110" s="77"/>
      <c r="KMR110" s="77"/>
      <c r="KMS110" s="77"/>
      <c r="KMT110" s="77"/>
      <c r="KMU110" s="77"/>
      <c r="KMV110" s="77"/>
      <c r="KMW110" s="77"/>
      <c r="KMX110" s="77"/>
      <c r="KMY110" s="77"/>
      <c r="KMZ110" s="77"/>
      <c r="KNA110" s="77"/>
      <c r="KNB110" s="77"/>
      <c r="KNC110" s="77"/>
      <c r="KND110" s="77"/>
      <c r="KNE110" s="77"/>
      <c r="KNF110" s="77"/>
      <c r="KNG110" s="77"/>
      <c r="KNH110" s="77"/>
      <c r="KNI110" s="77"/>
      <c r="KNJ110" s="77"/>
      <c r="KNK110" s="77"/>
      <c r="KNL110" s="77"/>
      <c r="KNM110" s="77"/>
      <c r="KNN110" s="77"/>
      <c r="KNO110" s="77"/>
      <c r="KNP110" s="77"/>
      <c r="KNQ110" s="77"/>
      <c r="KNR110" s="77"/>
      <c r="KNS110" s="77"/>
      <c r="KNT110" s="77"/>
      <c r="KNU110" s="77"/>
      <c r="KNV110" s="77"/>
      <c r="KNW110" s="77"/>
      <c r="KNX110" s="77"/>
      <c r="KNY110" s="77"/>
      <c r="KNZ110" s="77"/>
      <c r="KOA110" s="77"/>
      <c r="KOB110" s="77"/>
      <c r="KOC110" s="77"/>
      <c r="KOD110" s="77"/>
      <c r="KOE110" s="77"/>
      <c r="KOF110" s="77"/>
      <c r="KOG110" s="77"/>
      <c r="KOH110" s="77"/>
      <c r="KOI110" s="77"/>
      <c r="KOJ110" s="77"/>
      <c r="KOK110" s="77"/>
      <c r="KOL110" s="77"/>
      <c r="KOM110" s="77"/>
      <c r="KON110" s="77"/>
      <c r="KOO110" s="77"/>
      <c r="KOP110" s="77"/>
      <c r="KOQ110" s="77"/>
      <c r="KOR110" s="77"/>
      <c r="KOS110" s="77"/>
      <c r="KOT110" s="77"/>
      <c r="KOU110" s="77"/>
      <c r="KOV110" s="77"/>
      <c r="KOW110" s="77"/>
      <c r="KOX110" s="77"/>
      <c r="KOY110" s="77"/>
      <c r="KOZ110" s="77"/>
      <c r="KPA110" s="77"/>
      <c r="KPB110" s="77"/>
      <c r="KPC110" s="77"/>
      <c r="KPD110" s="77"/>
      <c r="KPE110" s="77"/>
      <c r="KPF110" s="77"/>
      <c r="KPG110" s="77"/>
      <c r="KPH110" s="77"/>
      <c r="KPI110" s="77"/>
      <c r="KPJ110" s="77"/>
      <c r="KPK110" s="77"/>
      <c r="KPL110" s="77"/>
      <c r="KPM110" s="77"/>
      <c r="KPN110" s="77"/>
      <c r="KPO110" s="77"/>
      <c r="KPP110" s="77"/>
      <c r="KPQ110" s="77"/>
      <c r="KPR110" s="77"/>
      <c r="KPS110" s="77"/>
      <c r="KPT110" s="77"/>
      <c r="KPU110" s="77"/>
      <c r="KPV110" s="77"/>
      <c r="KPW110" s="77"/>
      <c r="KPX110" s="77"/>
      <c r="KPY110" s="77"/>
      <c r="KPZ110" s="77"/>
      <c r="KQA110" s="77"/>
      <c r="KQB110" s="77"/>
      <c r="KQC110" s="77"/>
      <c r="KQD110" s="77"/>
      <c r="KQE110" s="77"/>
      <c r="KQF110" s="77"/>
      <c r="KQG110" s="77"/>
      <c r="KQH110" s="77"/>
      <c r="KQI110" s="77"/>
      <c r="KQJ110" s="77"/>
      <c r="KQK110" s="77"/>
      <c r="KQL110" s="77"/>
      <c r="KQM110" s="77"/>
      <c r="KQN110" s="77"/>
      <c r="KQO110" s="77"/>
      <c r="KQP110" s="77"/>
      <c r="KQQ110" s="77"/>
      <c r="KQR110" s="77"/>
      <c r="KQS110" s="77"/>
      <c r="KQT110" s="77"/>
      <c r="KQU110" s="77"/>
      <c r="KQV110" s="77"/>
      <c r="KQW110" s="77"/>
      <c r="KQX110" s="77"/>
      <c r="KQY110" s="77"/>
      <c r="KQZ110" s="77"/>
      <c r="KRA110" s="77"/>
      <c r="KRB110" s="77"/>
      <c r="KRC110" s="77"/>
      <c r="KRD110" s="77"/>
      <c r="KRE110" s="77"/>
      <c r="KRF110" s="77"/>
      <c r="KRG110" s="77"/>
      <c r="KRH110" s="77"/>
      <c r="KRI110" s="77"/>
      <c r="KRJ110" s="77"/>
      <c r="KRK110" s="77"/>
      <c r="KRL110" s="77"/>
      <c r="KRM110" s="77"/>
      <c r="KRN110" s="77"/>
      <c r="KRO110" s="77"/>
      <c r="KRP110" s="77"/>
      <c r="KRQ110" s="77"/>
      <c r="KRR110" s="77"/>
      <c r="KRS110" s="77"/>
      <c r="KRT110" s="77"/>
      <c r="KRU110" s="77"/>
      <c r="KRV110" s="77"/>
      <c r="KRW110" s="77"/>
      <c r="KRX110" s="77"/>
      <c r="KRY110" s="77"/>
      <c r="KRZ110" s="77"/>
      <c r="KSA110" s="77"/>
      <c r="KSB110" s="77"/>
      <c r="KSC110" s="77"/>
      <c r="KSD110" s="77"/>
      <c r="KSE110" s="77"/>
      <c r="KSF110" s="77"/>
      <c r="KSG110" s="77"/>
      <c r="KSH110" s="77"/>
      <c r="KSI110" s="77"/>
      <c r="KSJ110" s="77"/>
      <c r="KSK110" s="77"/>
      <c r="KSL110" s="77"/>
      <c r="KSM110" s="77"/>
      <c r="KSN110" s="77"/>
      <c r="KSO110" s="77"/>
      <c r="KSP110" s="77"/>
      <c r="KSQ110" s="77"/>
      <c r="KSR110" s="77"/>
      <c r="KSS110" s="77"/>
      <c r="KST110" s="77"/>
      <c r="KSU110" s="77"/>
      <c r="KSV110" s="77"/>
      <c r="KSW110" s="77"/>
      <c r="KSX110" s="77"/>
      <c r="KSY110" s="77"/>
      <c r="KSZ110" s="77"/>
      <c r="KTA110" s="77"/>
      <c r="KTB110" s="77"/>
      <c r="KTC110" s="77"/>
      <c r="KTD110" s="77"/>
      <c r="KTE110" s="77"/>
      <c r="KTF110" s="77"/>
      <c r="KTG110" s="77"/>
      <c r="KTH110" s="77"/>
      <c r="KTI110" s="77"/>
      <c r="KTJ110" s="77"/>
      <c r="KTK110" s="77"/>
      <c r="KTL110" s="77"/>
      <c r="KTM110" s="77"/>
      <c r="KTN110" s="77"/>
      <c r="KTO110" s="77"/>
      <c r="KTP110" s="77"/>
      <c r="KTQ110" s="77"/>
      <c r="KTR110" s="77"/>
      <c r="KTS110" s="77"/>
      <c r="KTT110" s="77"/>
      <c r="KTU110" s="77"/>
      <c r="KTV110" s="77"/>
      <c r="KTW110" s="77"/>
      <c r="KTX110" s="77"/>
      <c r="KTY110" s="77"/>
      <c r="KTZ110" s="77"/>
      <c r="KUA110" s="77"/>
      <c r="KUB110" s="77"/>
      <c r="KUC110" s="77"/>
      <c r="KUD110" s="77"/>
      <c r="KUE110" s="77"/>
      <c r="KUF110" s="77"/>
      <c r="KUG110" s="77"/>
      <c r="KUH110" s="77"/>
      <c r="KUI110" s="77"/>
      <c r="KUJ110" s="77"/>
      <c r="KUK110" s="77"/>
      <c r="KUL110" s="77"/>
      <c r="KUM110" s="77"/>
      <c r="KUN110" s="77"/>
      <c r="KUO110" s="77"/>
      <c r="KUP110" s="77"/>
      <c r="KUQ110" s="77"/>
      <c r="KUR110" s="77"/>
      <c r="KUS110" s="77"/>
      <c r="KUT110" s="77"/>
      <c r="KUU110" s="77"/>
      <c r="KUV110" s="77"/>
      <c r="KUW110" s="77"/>
      <c r="KUX110" s="77"/>
      <c r="KUY110" s="77"/>
      <c r="KUZ110" s="77"/>
      <c r="KVA110" s="77"/>
      <c r="KVB110" s="77"/>
      <c r="KVC110" s="77"/>
      <c r="KVD110" s="77"/>
      <c r="KVE110" s="77"/>
      <c r="KVF110" s="77"/>
      <c r="KVG110" s="77"/>
      <c r="KVH110" s="77"/>
      <c r="KVI110" s="77"/>
      <c r="KVJ110" s="77"/>
      <c r="KVK110" s="77"/>
      <c r="KVL110" s="77"/>
      <c r="KVM110" s="77"/>
      <c r="KVN110" s="77"/>
      <c r="KVO110" s="77"/>
      <c r="KVP110" s="77"/>
      <c r="KVQ110" s="77"/>
      <c r="KVR110" s="77"/>
      <c r="KVS110" s="77"/>
      <c r="KVT110" s="77"/>
      <c r="KVU110" s="77"/>
      <c r="KVV110" s="77"/>
      <c r="KVW110" s="77"/>
      <c r="KVX110" s="77"/>
      <c r="KVY110" s="77"/>
      <c r="KVZ110" s="77"/>
      <c r="KWA110" s="77"/>
      <c r="KWB110" s="77"/>
      <c r="KWC110" s="77"/>
      <c r="KWD110" s="77"/>
      <c r="KWE110" s="77"/>
      <c r="KWF110" s="77"/>
      <c r="KWG110" s="77"/>
      <c r="KWH110" s="77"/>
      <c r="KWI110" s="77"/>
      <c r="KWJ110" s="77"/>
      <c r="KWK110" s="77"/>
      <c r="KWL110" s="77"/>
      <c r="KWM110" s="77"/>
      <c r="KWN110" s="77"/>
      <c r="KWO110" s="77"/>
      <c r="KWP110" s="77"/>
      <c r="KWQ110" s="77"/>
      <c r="KWR110" s="77"/>
      <c r="KWS110" s="77"/>
      <c r="KWT110" s="77"/>
      <c r="KWU110" s="77"/>
      <c r="KWV110" s="77"/>
      <c r="KWW110" s="77"/>
      <c r="KWX110" s="77"/>
      <c r="KWY110" s="77"/>
      <c r="KWZ110" s="77"/>
      <c r="KXA110" s="77"/>
      <c r="KXB110" s="77"/>
      <c r="KXC110" s="77"/>
      <c r="KXD110" s="77"/>
      <c r="KXE110" s="77"/>
      <c r="KXF110" s="77"/>
      <c r="KXG110" s="77"/>
      <c r="KXH110" s="77"/>
      <c r="KXI110" s="77"/>
      <c r="KXJ110" s="77"/>
      <c r="KXK110" s="77"/>
      <c r="KXL110" s="77"/>
      <c r="KXM110" s="77"/>
      <c r="KXN110" s="77"/>
      <c r="KXO110" s="77"/>
      <c r="KXP110" s="77"/>
      <c r="KXQ110" s="77"/>
      <c r="KXR110" s="77"/>
      <c r="KXS110" s="77"/>
      <c r="KXT110" s="77"/>
      <c r="KXU110" s="77"/>
      <c r="KXV110" s="77"/>
      <c r="KXW110" s="77"/>
      <c r="KXX110" s="77"/>
      <c r="KXY110" s="77"/>
      <c r="KXZ110" s="77"/>
      <c r="KYA110" s="77"/>
      <c r="KYB110" s="77"/>
      <c r="KYC110" s="77"/>
      <c r="KYD110" s="77"/>
      <c r="KYE110" s="77"/>
      <c r="KYF110" s="77"/>
      <c r="KYG110" s="77"/>
      <c r="KYH110" s="77"/>
      <c r="KYI110" s="77"/>
      <c r="KYJ110" s="77"/>
      <c r="KYK110" s="77"/>
      <c r="KYL110" s="77"/>
      <c r="KYM110" s="77"/>
      <c r="KYN110" s="77"/>
      <c r="KYO110" s="77"/>
      <c r="KYP110" s="77"/>
      <c r="KYQ110" s="77"/>
      <c r="KYR110" s="77"/>
      <c r="KYS110" s="77"/>
      <c r="KYT110" s="77"/>
      <c r="KYU110" s="77"/>
      <c r="KYV110" s="77"/>
      <c r="KYW110" s="77"/>
      <c r="KYX110" s="77"/>
      <c r="KYY110" s="77"/>
      <c r="KYZ110" s="77"/>
      <c r="KZA110" s="77"/>
      <c r="KZB110" s="77"/>
      <c r="KZC110" s="77"/>
      <c r="KZD110" s="77"/>
      <c r="KZE110" s="77"/>
      <c r="KZF110" s="77"/>
      <c r="KZG110" s="77"/>
      <c r="KZH110" s="77"/>
      <c r="KZI110" s="77"/>
      <c r="KZJ110" s="77"/>
      <c r="KZK110" s="77"/>
      <c r="KZL110" s="77"/>
      <c r="KZM110" s="77"/>
      <c r="KZN110" s="77"/>
      <c r="KZO110" s="77"/>
      <c r="KZP110" s="77"/>
      <c r="KZQ110" s="77"/>
      <c r="KZR110" s="77"/>
      <c r="KZS110" s="77"/>
      <c r="KZT110" s="77"/>
      <c r="KZU110" s="77"/>
      <c r="KZV110" s="77"/>
      <c r="KZW110" s="77"/>
      <c r="KZX110" s="77"/>
      <c r="KZY110" s="77"/>
      <c r="KZZ110" s="77"/>
      <c r="LAA110" s="77"/>
      <c r="LAB110" s="77"/>
      <c r="LAC110" s="77"/>
      <c r="LAD110" s="77"/>
      <c r="LAE110" s="77"/>
      <c r="LAF110" s="77"/>
      <c r="LAG110" s="77"/>
      <c r="LAH110" s="77"/>
      <c r="LAI110" s="77"/>
      <c r="LAJ110" s="77"/>
      <c r="LAK110" s="77"/>
      <c r="LAL110" s="77"/>
      <c r="LAM110" s="77"/>
      <c r="LAN110" s="77"/>
      <c r="LAO110" s="77"/>
      <c r="LAP110" s="77"/>
      <c r="LAQ110" s="77"/>
      <c r="LAR110" s="77"/>
      <c r="LAS110" s="77"/>
      <c r="LAT110" s="77"/>
      <c r="LAU110" s="77"/>
      <c r="LAV110" s="77"/>
      <c r="LAW110" s="77"/>
      <c r="LAX110" s="77"/>
      <c r="LAY110" s="77"/>
      <c r="LAZ110" s="77"/>
      <c r="LBA110" s="77"/>
      <c r="LBB110" s="77"/>
      <c r="LBC110" s="77"/>
      <c r="LBD110" s="77"/>
      <c r="LBE110" s="77"/>
      <c r="LBF110" s="77"/>
      <c r="LBG110" s="77"/>
      <c r="LBH110" s="77"/>
      <c r="LBI110" s="77"/>
      <c r="LBJ110" s="77"/>
      <c r="LBK110" s="77"/>
      <c r="LBL110" s="77"/>
      <c r="LBM110" s="77"/>
      <c r="LBN110" s="77"/>
      <c r="LBO110" s="77"/>
      <c r="LBP110" s="77"/>
      <c r="LBQ110" s="77"/>
      <c r="LBR110" s="77"/>
      <c r="LBS110" s="77"/>
      <c r="LBT110" s="77"/>
      <c r="LBU110" s="77"/>
      <c r="LBV110" s="77"/>
      <c r="LBW110" s="77"/>
      <c r="LBX110" s="77"/>
      <c r="LBY110" s="77"/>
      <c r="LBZ110" s="77"/>
      <c r="LCA110" s="77"/>
      <c r="LCB110" s="77"/>
      <c r="LCC110" s="77"/>
      <c r="LCD110" s="77"/>
      <c r="LCE110" s="77"/>
      <c r="LCF110" s="77"/>
      <c r="LCG110" s="77"/>
      <c r="LCH110" s="77"/>
      <c r="LCI110" s="77"/>
      <c r="LCJ110" s="77"/>
      <c r="LCK110" s="77"/>
      <c r="LCL110" s="77"/>
      <c r="LCM110" s="77"/>
      <c r="LCN110" s="77"/>
      <c r="LCO110" s="77"/>
      <c r="LCP110" s="77"/>
      <c r="LCQ110" s="77"/>
      <c r="LCR110" s="77"/>
      <c r="LCS110" s="77"/>
      <c r="LCT110" s="77"/>
      <c r="LCU110" s="77"/>
      <c r="LCV110" s="77"/>
      <c r="LCW110" s="77"/>
      <c r="LCX110" s="77"/>
      <c r="LCY110" s="77"/>
      <c r="LCZ110" s="77"/>
      <c r="LDA110" s="77"/>
      <c r="LDB110" s="77"/>
      <c r="LDC110" s="77"/>
      <c r="LDD110" s="77"/>
      <c r="LDE110" s="77"/>
      <c r="LDF110" s="77"/>
      <c r="LDG110" s="77"/>
      <c r="LDH110" s="77"/>
      <c r="LDI110" s="77"/>
      <c r="LDJ110" s="77"/>
      <c r="LDK110" s="77"/>
      <c r="LDL110" s="77"/>
      <c r="LDM110" s="77"/>
      <c r="LDN110" s="77"/>
      <c r="LDO110" s="77"/>
      <c r="LDP110" s="77"/>
      <c r="LDQ110" s="77"/>
      <c r="LDR110" s="77"/>
      <c r="LDS110" s="77"/>
      <c r="LDT110" s="77"/>
      <c r="LDU110" s="77"/>
      <c r="LDV110" s="77"/>
      <c r="LDW110" s="77"/>
      <c r="LDX110" s="77"/>
      <c r="LDY110" s="77"/>
      <c r="LDZ110" s="77"/>
      <c r="LEA110" s="77"/>
      <c r="LEB110" s="77"/>
      <c r="LEC110" s="77"/>
      <c r="LED110" s="77"/>
      <c r="LEE110" s="77"/>
      <c r="LEF110" s="77"/>
      <c r="LEG110" s="77"/>
      <c r="LEH110" s="77"/>
      <c r="LEI110" s="77"/>
      <c r="LEJ110" s="77"/>
      <c r="LEK110" s="77"/>
      <c r="LEL110" s="77"/>
      <c r="LEM110" s="77"/>
      <c r="LEN110" s="77"/>
      <c r="LEO110" s="77"/>
      <c r="LEP110" s="77"/>
      <c r="LEQ110" s="77"/>
      <c r="LER110" s="77"/>
      <c r="LES110" s="77"/>
      <c r="LET110" s="77"/>
      <c r="LEU110" s="77"/>
      <c r="LEV110" s="77"/>
      <c r="LEW110" s="77"/>
      <c r="LEX110" s="77"/>
      <c r="LEY110" s="77"/>
      <c r="LEZ110" s="77"/>
      <c r="LFA110" s="77"/>
      <c r="LFB110" s="77"/>
      <c r="LFC110" s="77"/>
      <c r="LFD110" s="77"/>
      <c r="LFE110" s="77"/>
      <c r="LFF110" s="77"/>
      <c r="LFG110" s="77"/>
      <c r="LFH110" s="77"/>
      <c r="LFI110" s="77"/>
      <c r="LFJ110" s="77"/>
      <c r="LFK110" s="77"/>
      <c r="LFL110" s="77"/>
      <c r="LFM110" s="77"/>
      <c r="LFN110" s="77"/>
      <c r="LFO110" s="77"/>
      <c r="LFP110" s="77"/>
      <c r="LFQ110" s="77"/>
      <c r="LFR110" s="77"/>
      <c r="LFS110" s="77"/>
      <c r="LFT110" s="77"/>
      <c r="LFU110" s="77"/>
      <c r="LFV110" s="77"/>
      <c r="LFW110" s="77"/>
      <c r="LFX110" s="77"/>
      <c r="LFY110" s="77"/>
      <c r="LFZ110" s="77"/>
      <c r="LGA110" s="77"/>
      <c r="LGB110" s="77"/>
      <c r="LGC110" s="77"/>
      <c r="LGD110" s="77"/>
      <c r="LGE110" s="77"/>
      <c r="LGF110" s="77"/>
      <c r="LGG110" s="77"/>
      <c r="LGH110" s="77"/>
      <c r="LGI110" s="77"/>
      <c r="LGJ110" s="77"/>
      <c r="LGK110" s="77"/>
      <c r="LGL110" s="77"/>
      <c r="LGM110" s="77"/>
      <c r="LGN110" s="77"/>
      <c r="LGO110" s="77"/>
      <c r="LGP110" s="77"/>
      <c r="LGQ110" s="77"/>
      <c r="LGR110" s="77"/>
      <c r="LGS110" s="77"/>
      <c r="LGT110" s="77"/>
      <c r="LGU110" s="77"/>
      <c r="LGV110" s="77"/>
      <c r="LGW110" s="77"/>
      <c r="LGX110" s="77"/>
      <c r="LGY110" s="77"/>
      <c r="LGZ110" s="77"/>
      <c r="LHA110" s="77"/>
      <c r="LHB110" s="77"/>
      <c r="LHC110" s="77"/>
      <c r="LHD110" s="77"/>
      <c r="LHE110" s="77"/>
      <c r="LHF110" s="77"/>
      <c r="LHG110" s="77"/>
      <c r="LHH110" s="77"/>
      <c r="LHI110" s="77"/>
      <c r="LHJ110" s="77"/>
      <c r="LHK110" s="77"/>
      <c r="LHL110" s="77"/>
      <c r="LHM110" s="77"/>
      <c r="LHN110" s="77"/>
      <c r="LHO110" s="77"/>
      <c r="LHP110" s="77"/>
      <c r="LHQ110" s="77"/>
      <c r="LHR110" s="77"/>
      <c r="LHS110" s="77"/>
      <c r="LHT110" s="77"/>
      <c r="LHU110" s="77"/>
      <c r="LHV110" s="77"/>
      <c r="LHW110" s="77"/>
      <c r="LHX110" s="77"/>
      <c r="LHY110" s="77"/>
      <c r="LHZ110" s="77"/>
      <c r="LIA110" s="77"/>
      <c r="LIB110" s="77"/>
      <c r="LIC110" s="77"/>
      <c r="LID110" s="77"/>
      <c r="LIE110" s="77"/>
      <c r="LIF110" s="77"/>
      <c r="LIG110" s="77"/>
      <c r="LIH110" s="77"/>
      <c r="LII110" s="77"/>
      <c r="LIJ110" s="77"/>
      <c r="LIK110" s="77"/>
      <c r="LIL110" s="77"/>
      <c r="LIM110" s="77"/>
      <c r="LIN110" s="77"/>
      <c r="LIO110" s="77"/>
      <c r="LIP110" s="77"/>
      <c r="LIQ110" s="77"/>
      <c r="LIR110" s="77"/>
      <c r="LIS110" s="77"/>
      <c r="LIT110" s="77"/>
      <c r="LIU110" s="77"/>
      <c r="LIV110" s="77"/>
      <c r="LIW110" s="77"/>
      <c r="LIX110" s="77"/>
      <c r="LIY110" s="77"/>
      <c r="LIZ110" s="77"/>
      <c r="LJA110" s="77"/>
      <c r="LJB110" s="77"/>
      <c r="LJC110" s="77"/>
      <c r="LJD110" s="77"/>
      <c r="LJE110" s="77"/>
      <c r="LJF110" s="77"/>
      <c r="LJG110" s="77"/>
      <c r="LJH110" s="77"/>
      <c r="LJI110" s="77"/>
      <c r="LJJ110" s="77"/>
      <c r="LJK110" s="77"/>
      <c r="LJL110" s="77"/>
      <c r="LJM110" s="77"/>
      <c r="LJN110" s="77"/>
      <c r="LJO110" s="77"/>
      <c r="LJP110" s="77"/>
      <c r="LJQ110" s="77"/>
      <c r="LJR110" s="77"/>
      <c r="LJS110" s="77"/>
      <c r="LJT110" s="77"/>
      <c r="LJU110" s="77"/>
      <c r="LJV110" s="77"/>
      <c r="LJW110" s="77"/>
      <c r="LJX110" s="77"/>
      <c r="LJY110" s="77"/>
      <c r="LJZ110" s="77"/>
      <c r="LKA110" s="77"/>
      <c r="LKB110" s="77"/>
      <c r="LKC110" s="77"/>
      <c r="LKD110" s="77"/>
      <c r="LKE110" s="77"/>
      <c r="LKF110" s="77"/>
      <c r="LKG110" s="77"/>
      <c r="LKH110" s="77"/>
      <c r="LKI110" s="77"/>
      <c r="LKJ110" s="77"/>
      <c r="LKK110" s="77"/>
      <c r="LKL110" s="77"/>
      <c r="LKM110" s="77"/>
      <c r="LKN110" s="77"/>
      <c r="LKO110" s="77"/>
      <c r="LKP110" s="77"/>
      <c r="LKQ110" s="77"/>
      <c r="LKR110" s="77"/>
      <c r="LKS110" s="77"/>
      <c r="LKT110" s="77"/>
      <c r="LKU110" s="77"/>
      <c r="LKV110" s="77"/>
      <c r="LKW110" s="77"/>
      <c r="LKX110" s="77"/>
      <c r="LKY110" s="77"/>
      <c r="LKZ110" s="77"/>
      <c r="LLA110" s="77"/>
      <c r="LLB110" s="77"/>
      <c r="LLC110" s="77"/>
      <c r="LLD110" s="77"/>
      <c r="LLE110" s="77"/>
      <c r="LLF110" s="77"/>
      <c r="LLG110" s="77"/>
      <c r="LLH110" s="77"/>
      <c r="LLI110" s="77"/>
      <c r="LLJ110" s="77"/>
      <c r="LLK110" s="77"/>
      <c r="LLL110" s="77"/>
      <c r="LLM110" s="77"/>
      <c r="LLN110" s="77"/>
      <c r="LLO110" s="77"/>
      <c r="LLP110" s="77"/>
      <c r="LLQ110" s="77"/>
      <c r="LLR110" s="77"/>
      <c r="LLS110" s="77"/>
      <c r="LLT110" s="77"/>
      <c r="LLU110" s="77"/>
      <c r="LLV110" s="77"/>
      <c r="LLW110" s="77"/>
      <c r="LLX110" s="77"/>
      <c r="LLY110" s="77"/>
      <c r="LLZ110" s="77"/>
      <c r="LMA110" s="77"/>
      <c r="LMB110" s="77"/>
      <c r="LMC110" s="77"/>
      <c r="LMD110" s="77"/>
      <c r="LME110" s="77"/>
      <c r="LMF110" s="77"/>
      <c r="LMG110" s="77"/>
      <c r="LMH110" s="77"/>
      <c r="LMI110" s="77"/>
      <c r="LMJ110" s="77"/>
      <c r="LMK110" s="77"/>
      <c r="LML110" s="77"/>
      <c r="LMM110" s="77"/>
      <c r="LMN110" s="77"/>
      <c r="LMO110" s="77"/>
      <c r="LMP110" s="77"/>
      <c r="LMQ110" s="77"/>
      <c r="LMR110" s="77"/>
      <c r="LMS110" s="77"/>
      <c r="LMT110" s="77"/>
      <c r="LMU110" s="77"/>
      <c r="LMV110" s="77"/>
      <c r="LMW110" s="77"/>
      <c r="LMX110" s="77"/>
      <c r="LMY110" s="77"/>
      <c r="LMZ110" s="77"/>
      <c r="LNA110" s="77"/>
      <c r="LNB110" s="77"/>
      <c r="LNC110" s="77"/>
      <c r="LND110" s="77"/>
      <c r="LNE110" s="77"/>
      <c r="LNF110" s="77"/>
      <c r="LNG110" s="77"/>
      <c r="LNH110" s="77"/>
      <c r="LNI110" s="77"/>
      <c r="LNJ110" s="77"/>
      <c r="LNK110" s="77"/>
      <c r="LNL110" s="77"/>
      <c r="LNM110" s="77"/>
      <c r="LNN110" s="77"/>
      <c r="LNO110" s="77"/>
      <c r="LNP110" s="77"/>
      <c r="LNQ110" s="77"/>
      <c r="LNR110" s="77"/>
      <c r="LNS110" s="77"/>
      <c r="LNT110" s="77"/>
      <c r="LNU110" s="77"/>
      <c r="LNV110" s="77"/>
      <c r="LNW110" s="77"/>
      <c r="LNX110" s="77"/>
      <c r="LNY110" s="77"/>
      <c r="LNZ110" s="77"/>
      <c r="LOA110" s="77"/>
      <c r="LOB110" s="77"/>
      <c r="LOC110" s="77"/>
      <c r="LOD110" s="77"/>
      <c r="LOE110" s="77"/>
      <c r="LOF110" s="77"/>
      <c r="LOG110" s="77"/>
      <c r="LOH110" s="77"/>
      <c r="LOI110" s="77"/>
      <c r="LOJ110" s="77"/>
      <c r="LOK110" s="77"/>
      <c r="LOL110" s="77"/>
      <c r="LOM110" s="77"/>
      <c r="LON110" s="77"/>
      <c r="LOO110" s="77"/>
      <c r="LOP110" s="77"/>
      <c r="LOQ110" s="77"/>
      <c r="LOR110" s="77"/>
      <c r="LOS110" s="77"/>
      <c r="LOT110" s="77"/>
      <c r="LOU110" s="77"/>
      <c r="LOV110" s="77"/>
      <c r="LOW110" s="77"/>
      <c r="LOX110" s="77"/>
      <c r="LOY110" s="77"/>
      <c r="LOZ110" s="77"/>
      <c r="LPA110" s="77"/>
      <c r="LPB110" s="77"/>
      <c r="LPC110" s="77"/>
      <c r="LPD110" s="77"/>
      <c r="LPE110" s="77"/>
      <c r="LPF110" s="77"/>
      <c r="LPG110" s="77"/>
      <c r="LPH110" s="77"/>
      <c r="LPI110" s="77"/>
      <c r="LPJ110" s="77"/>
      <c r="LPK110" s="77"/>
      <c r="LPL110" s="77"/>
      <c r="LPM110" s="77"/>
      <c r="LPN110" s="77"/>
      <c r="LPO110" s="77"/>
      <c r="LPP110" s="77"/>
      <c r="LPQ110" s="77"/>
      <c r="LPR110" s="77"/>
      <c r="LPS110" s="77"/>
      <c r="LPT110" s="77"/>
      <c r="LPU110" s="77"/>
      <c r="LPV110" s="77"/>
      <c r="LPW110" s="77"/>
      <c r="LPX110" s="77"/>
      <c r="LPY110" s="77"/>
      <c r="LPZ110" s="77"/>
      <c r="LQA110" s="77"/>
      <c r="LQB110" s="77"/>
      <c r="LQC110" s="77"/>
      <c r="LQD110" s="77"/>
      <c r="LQE110" s="77"/>
      <c r="LQF110" s="77"/>
      <c r="LQG110" s="77"/>
      <c r="LQH110" s="77"/>
      <c r="LQI110" s="77"/>
      <c r="LQJ110" s="77"/>
      <c r="LQK110" s="77"/>
      <c r="LQL110" s="77"/>
      <c r="LQM110" s="77"/>
      <c r="LQN110" s="77"/>
      <c r="LQO110" s="77"/>
      <c r="LQP110" s="77"/>
      <c r="LQQ110" s="77"/>
      <c r="LQR110" s="77"/>
      <c r="LQS110" s="77"/>
      <c r="LQT110" s="77"/>
      <c r="LQU110" s="77"/>
      <c r="LQV110" s="77"/>
      <c r="LQW110" s="77"/>
      <c r="LQX110" s="77"/>
      <c r="LQY110" s="77"/>
      <c r="LQZ110" s="77"/>
      <c r="LRA110" s="77"/>
      <c r="LRB110" s="77"/>
      <c r="LRC110" s="77"/>
      <c r="LRD110" s="77"/>
      <c r="LRE110" s="77"/>
      <c r="LRF110" s="77"/>
      <c r="LRG110" s="77"/>
      <c r="LRH110" s="77"/>
      <c r="LRI110" s="77"/>
      <c r="LRJ110" s="77"/>
      <c r="LRK110" s="77"/>
      <c r="LRL110" s="77"/>
      <c r="LRM110" s="77"/>
      <c r="LRN110" s="77"/>
      <c r="LRO110" s="77"/>
      <c r="LRP110" s="77"/>
      <c r="LRQ110" s="77"/>
      <c r="LRR110" s="77"/>
      <c r="LRS110" s="77"/>
      <c r="LRT110" s="77"/>
      <c r="LRU110" s="77"/>
      <c r="LRV110" s="77"/>
      <c r="LRW110" s="77"/>
      <c r="LRX110" s="77"/>
      <c r="LRY110" s="77"/>
      <c r="LRZ110" s="77"/>
      <c r="LSA110" s="77"/>
      <c r="LSB110" s="77"/>
      <c r="LSC110" s="77"/>
      <c r="LSD110" s="77"/>
      <c r="LSE110" s="77"/>
      <c r="LSF110" s="77"/>
      <c r="LSG110" s="77"/>
      <c r="LSH110" s="77"/>
      <c r="LSI110" s="77"/>
      <c r="LSJ110" s="77"/>
      <c r="LSK110" s="77"/>
      <c r="LSL110" s="77"/>
      <c r="LSM110" s="77"/>
      <c r="LSN110" s="77"/>
      <c r="LSO110" s="77"/>
      <c r="LSP110" s="77"/>
      <c r="LSQ110" s="77"/>
      <c r="LSR110" s="77"/>
      <c r="LSS110" s="77"/>
      <c r="LST110" s="77"/>
      <c r="LSU110" s="77"/>
      <c r="LSV110" s="77"/>
      <c r="LSW110" s="77"/>
      <c r="LSX110" s="77"/>
      <c r="LSY110" s="77"/>
      <c r="LSZ110" s="77"/>
      <c r="LTA110" s="77"/>
      <c r="LTB110" s="77"/>
      <c r="LTC110" s="77"/>
      <c r="LTD110" s="77"/>
      <c r="LTE110" s="77"/>
      <c r="LTF110" s="77"/>
      <c r="LTG110" s="77"/>
      <c r="LTH110" s="77"/>
      <c r="LTI110" s="77"/>
      <c r="LTJ110" s="77"/>
      <c r="LTK110" s="77"/>
      <c r="LTL110" s="77"/>
      <c r="LTM110" s="77"/>
      <c r="LTN110" s="77"/>
      <c r="LTO110" s="77"/>
      <c r="LTP110" s="77"/>
      <c r="LTQ110" s="77"/>
      <c r="LTR110" s="77"/>
      <c r="LTS110" s="77"/>
      <c r="LTT110" s="77"/>
      <c r="LTU110" s="77"/>
      <c r="LTV110" s="77"/>
      <c r="LTW110" s="77"/>
      <c r="LTX110" s="77"/>
      <c r="LTY110" s="77"/>
      <c r="LTZ110" s="77"/>
      <c r="LUA110" s="77"/>
      <c r="LUB110" s="77"/>
      <c r="LUC110" s="77"/>
      <c r="LUD110" s="77"/>
      <c r="LUE110" s="77"/>
      <c r="LUF110" s="77"/>
      <c r="LUG110" s="77"/>
      <c r="LUH110" s="77"/>
      <c r="LUI110" s="77"/>
      <c r="LUJ110" s="77"/>
      <c r="LUK110" s="77"/>
      <c r="LUL110" s="77"/>
      <c r="LUM110" s="77"/>
      <c r="LUN110" s="77"/>
      <c r="LUO110" s="77"/>
      <c r="LUP110" s="77"/>
      <c r="LUQ110" s="77"/>
      <c r="LUR110" s="77"/>
      <c r="LUS110" s="77"/>
      <c r="LUT110" s="77"/>
      <c r="LUU110" s="77"/>
      <c r="LUV110" s="77"/>
      <c r="LUW110" s="77"/>
      <c r="LUX110" s="77"/>
      <c r="LUY110" s="77"/>
      <c r="LUZ110" s="77"/>
      <c r="LVA110" s="77"/>
      <c r="LVB110" s="77"/>
      <c r="LVC110" s="77"/>
      <c r="LVD110" s="77"/>
      <c r="LVE110" s="77"/>
      <c r="LVF110" s="77"/>
      <c r="LVG110" s="77"/>
      <c r="LVH110" s="77"/>
      <c r="LVI110" s="77"/>
      <c r="LVJ110" s="77"/>
      <c r="LVK110" s="77"/>
      <c r="LVL110" s="77"/>
      <c r="LVM110" s="77"/>
      <c r="LVN110" s="77"/>
      <c r="LVO110" s="77"/>
      <c r="LVP110" s="77"/>
      <c r="LVQ110" s="77"/>
      <c r="LVR110" s="77"/>
      <c r="LVS110" s="77"/>
      <c r="LVT110" s="77"/>
      <c r="LVU110" s="77"/>
      <c r="LVV110" s="77"/>
      <c r="LVW110" s="77"/>
      <c r="LVX110" s="77"/>
      <c r="LVY110" s="77"/>
      <c r="LVZ110" s="77"/>
      <c r="LWA110" s="77"/>
      <c r="LWB110" s="77"/>
      <c r="LWC110" s="77"/>
      <c r="LWD110" s="77"/>
      <c r="LWE110" s="77"/>
      <c r="LWF110" s="77"/>
      <c r="LWG110" s="77"/>
      <c r="LWH110" s="77"/>
      <c r="LWI110" s="77"/>
      <c r="LWJ110" s="77"/>
      <c r="LWK110" s="77"/>
      <c r="LWL110" s="77"/>
      <c r="LWM110" s="77"/>
      <c r="LWN110" s="77"/>
      <c r="LWO110" s="77"/>
      <c r="LWP110" s="77"/>
      <c r="LWQ110" s="77"/>
      <c r="LWR110" s="77"/>
      <c r="LWS110" s="77"/>
      <c r="LWT110" s="77"/>
      <c r="LWU110" s="77"/>
      <c r="LWV110" s="77"/>
      <c r="LWW110" s="77"/>
      <c r="LWX110" s="77"/>
      <c r="LWY110" s="77"/>
      <c r="LWZ110" s="77"/>
      <c r="LXA110" s="77"/>
      <c r="LXB110" s="77"/>
      <c r="LXC110" s="77"/>
      <c r="LXD110" s="77"/>
      <c r="LXE110" s="77"/>
      <c r="LXF110" s="77"/>
      <c r="LXG110" s="77"/>
      <c r="LXH110" s="77"/>
      <c r="LXI110" s="77"/>
      <c r="LXJ110" s="77"/>
      <c r="LXK110" s="77"/>
      <c r="LXL110" s="77"/>
      <c r="LXM110" s="77"/>
      <c r="LXN110" s="77"/>
      <c r="LXO110" s="77"/>
      <c r="LXP110" s="77"/>
      <c r="LXQ110" s="77"/>
      <c r="LXR110" s="77"/>
      <c r="LXS110" s="77"/>
      <c r="LXT110" s="77"/>
      <c r="LXU110" s="77"/>
      <c r="LXV110" s="77"/>
      <c r="LXW110" s="77"/>
      <c r="LXX110" s="77"/>
      <c r="LXY110" s="77"/>
      <c r="LXZ110" s="77"/>
      <c r="LYA110" s="77"/>
      <c r="LYB110" s="77"/>
      <c r="LYC110" s="77"/>
      <c r="LYD110" s="77"/>
      <c r="LYE110" s="77"/>
      <c r="LYF110" s="77"/>
      <c r="LYG110" s="77"/>
      <c r="LYH110" s="77"/>
      <c r="LYI110" s="77"/>
      <c r="LYJ110" s="77"/>
      <c r="LYK110" s="77"/>
      <c r="LYL110" s="77"/>
      <c r="LYM110" s="77"/>
      <c r="LYN110" s="77"/>
      <c r="LYO110" s="77"/>
      <c r="LYP110" s="77"/>
      <c r="LYQ110" s="77"/>
      <c r="LYR110" s="77"/>
      <c r="LYS110" s="77"/>
      <c r="LYT110" s="77"/>
      <c r="LYU110" s="77"/>
      <c r="LYV110" s="77"/>
      <c r="LYW110" s="77"/>
      <c r="LYX110" s="77"/>
      <c r="LYY110" s="77"/>
      <c r="LYZ110" s="77"/>
      <c r="LZA110" s="77"/>
      <c r="LZB110" s="77"/>
      <c r="LZC110" s="77"/>
      <c r="LZD110" s="77"/>
      <c r="LZE110" s="77"/>
      <c r="LZF110" s="77"/>
      <c r="LZG110" s="77"/>
      <c r="LZH110" s="77"/>
      <c r="LZI110" s="77"/>
      <c r="LZJ110" s="77"/>
      <c r="LZK110" s="77"/>
      <c r="LZL110" s="77"/>
      <c r="LZM110" s="77"/>
      <c r="LZN110" s="77"/>
      <c r="LZO110" s="77"/>
      <c r="LZP110" s="77"/>
      <c r="LZQ110" s="77"/>
      <c r="LZR110" s="77"/>
      <c r="LZS110" s="77"/>
      <c r="LZT110" s="77"/>
      <c r="LZU110" s="77"/>
      <c r="LZV110" s="77"/>
      <c r="LZW110" s="77"/>
      <c r="LZX110" s="77"/>
      <c r="LZY110" s="77"/>
      <c r="LZZ110" s="77"/>
      <c r="MAA110" s="77"/>
      <c r="MAB110" s="77"/>
      <c r="MAC110" s="77"/>
      <c r="MAD110" s="77"/>
      <c r="MAE110" s="77"/>
      <c r="MAF110" s="77"/>
      <c r="MAG110" s="77"/>
      <c r="MAH110" s="77"/>
      <c r="MAI110" s="77"/>
      <c r="MAJ110" s="77"/>
      <c r="MAK110" s="77"/>
      <c r="MAL110" s="77"/>
      <c r="MAM110" s="77"/>
      <c r="MAN110" s="77"/>
      <c r="MAO110" s="77"/>
      <c r="MAP110" s="77"/>
      <c r="MAQ110" s="77"/>
      <c r="MAR110" s="77"/>
      <c r="MAS110" s="77"/>
      <c r="MAT110" s="77"/>
      <c r="MAU110" s="77"/>
      <c r="MAV110" s="77"/>
      <c r="MAW110" s="77"/>
      <c r="MAX110" s="77"/>
      <c r="MAY110" s="77"/>
      <c r="MAZ110" s="77"/>
      <c r="MBA110" s="77"/>
      <c r="MBB110" s="77"/>
      <c r="MBC110" s="77"/>
      <c r="MBD110" s="77"/>
      <c r="MBE110" s="77"/>
      <c r="MBF110" s="77"/>
      <c r="MBG110" s="77"/>
      <c r="MBH110" s="77"/>
      <c r="MBI110" s="77"/>
      <c r="MBJ110" s="77"/>
      <c r="MBK110" s="77"/>
      <c r="MBL110" s="77"/>
      <c r="MBM110" s="77"/>
      <c r="MBN110" s="77"/>
      <c r="MBO110" s="77"/>
      <c r="MBP110" s="77"/>
      <c r="MBQ110" s="77"/>
      <c r="MBR110" s="77"/>
      <c r="MBS110" s="77"/>
      <c r="MBT110" s="77"/>
      <c r="MBU110" s="77"/>
      <c r="MBV110" s="77"/>
      <c r="MBW110" s="77"/>
      <c r="MBX110" s="77"/>
      <c r="MBY110" s="77"/>
      <c r="MBZ110" s="77"/>
      <c r="MCA110" s="77"/>
      <c r="MCB110" s="77"/>
      <c r="MCC110" s="77"/>
      <c r="MCD110" s="77"/>
      <c r="MCE110" s="77"/>
      <c r="MCF110" s="77"/>
      <c r="MCG110" s="77"/>
      <c r="MCH110" s="77"/>
      <c r="MCI110" s="77"/>
      <c r="MCJ110" s="77"/>
      <c r="MCK110" s="77"/>
      <c r="MCL110" s="77"/>
      <c r="MCM110" s="77"/>
      <c r="MCN110" s="77"/>
      <c r="MCO110" s="77"/>
      <c r="MCP110" s="77"/>
      <c r="MCQ110" s="77"/>
      <c r="MCR110" s="77"/>
      <c r="MCS110" s="77"/>
      <c r="MCT110" s="77"/>
      <c r="MCU110" s="77"/>
      <c r="MCV110" s="77"/>
      <c r="MCW110" s="77"/>
      <c r="MCX110" s="77"/>
      <c r="MCY110" s="77"/>
      <c r="MCZ110" s="77"/>
      <c r="MDA110" s="77"/>
      <c r="MDB110" s="77"/>
      <c r="MDC110" s="77"/>
      <c r="MDD110" s="77"/>
      <c r="MDE110" s="77"/>
      <c r="MDF110" s="77"/>
      <c r="MDG110" s="77"/>
      <c r="MDH110" s="77"/>
      <c r="MDI110" s="77"/>
      <c r="MDJ110" s="77"/>
      <c r="MDK110" s="77"/>
      <c r="MDL110" s="77"/>
      <c r="MDM110" s="77"/>
      <c r="MDN110" s="77"/>
      <c r="MDO110" s="77"/>
      <c r="MDP110" s="77"/>
      <c r="MDQ110" s="77"/>
      <c r="MDR110" s="77"/>
      <c r="MDS110" s="77"/>
      <c r="MDT110" s="77"/>
      <c r="MDU110" s="77"/>
      <c r="MDV110" s="77"/>
      <c r="MDW110" s="77"/>
      <c r="MDX110" s="77"/>
      <c r="MDY110" s="77"/>
      <c r="MDZ110" s="77"/>
      <c r="MEA110" s="77"/>
      <c r="MEB110" s="77"/>
      <c r="MEC110" s="77"/>
      <c r="MED110" s="77"/>
      <c r="MEE110" s="77"/>
      <c r="MEF110" s="77"/>
      <c r="MEG110" s="77"/>
      <c r="MEH110" s="77"/>
      <c r="MEI110" s="77"/>
      <c r="MEJ110" s="77"/>
      <c r="MEK110" s="77"/>
      <c r="MEL110" s="77"/>
      <c r="MEM110" s="77"/>
      <c r="MEN110" s="77"/>
      <c r="MEO110" s="77"/>
      <c r="MEP110" s="77"/>
      <c r="MEQ110" s="77"/>
      <c r="MER110" s="77"/>
      <c r="MES110" s="77"/>
      <c r="MET110" s="77"/>
      <c r="MEU110" s="77"/>
      <c r="MEV110" s="77"/>
      <c r="MEW110" s="77"/>
      <c r="MEX110" s="77"/>
      <c r="MEY110" s="77"/>
      <c r="MEZ110" s="77"/>
      <c r="MFA110" s="77"/>
      <c r="MFB110" s="77"/>
      <c r="MFC110" s="77"/>
      <c r="MFD110" s="77"/>
      <c r="MFE110" s="77"/>
      <c r="MFF110" s="77"/>
      <c r="MFG110" s="77"/>
      <c r="MFH110" s="77"/>
      <c r="MFI110" s="77"/>
      <c r="MFJ110" s="77"/>
      <c r="MFK110" s="77"/>
      <c r="MFL110" s="77"/>
      <c r="MFM110" s="77"/>
      <c r="MFN110" s="77"/>
      <c r="MFO110" s="77"/>
      <c r="MFP110" s="77"/>
      <c r="MFQ110" s="77"/>
      <c r="MFR110" s="77"/>
      <c r="MFS110" s="77"/>
      <c r="MFT110" s="77"/>
      <c r="MFU110" s="77"/>
      <c r="MFV110" s="77"/>
      <c r="MFW110" s="77"/>
      <c r="MFX110" s="77"/>
      <c r="MFY110" s="77"/>
      <c r="MFZ110" s="77"/>
      <c r="MGA110" s="77"/>
      <c r="MGB110" s="77"/>
      <c r="MGC110" s="77"/>
      <c r="MGD110" s="77"/>
      <c r="MGE110" s="77"/>
      <c r="MGF110" s="77"/>
      <c r="MGG110" s="77"/>
      <c r="MGH110" s="77"/>
      <c r="MGI110" s="77"/>
      <c r="MGJ110" s="77"/>
      <c r="MGK110" s="77"/>
      <c r="MGL110" s="77"/>
      <c r="MGM110" s="77"/>
      <c r="MGN110" s="77"/>
      <c r="MGO110" s="77"/>
      <c r="MGP110" s="77"/>
      <c r="MGQ110" s="77"/>
      <c r="MGR110" s="77"/>
      <c r="MGS110" s="77"/>
      <c r="MGT110" s="77"/>
      <c r="MGU110" s="77"/>
      <c r="MGV110" s="77"/>
      <c r="MGW110" s="77"/>
      <c r="MGX110" s="77"/>
      <c r="MGY110" s="77"/>
      <c r="MGZ110" s="77"/>
      <c r="MHA110" s="77"/>
      <c r="MHB110" s="77"/>
      <c r="MHC110" s="77"/>
      <c r="MHD110" s="77"/>
      <c r="MHE110" s="77"/>
      <c r="MHF110" s="77"/>
      <c r="MHG110" s="77"/>
      <c r="MHH110" s="77"/>
      <c r="MHI110" s="77"/>
      <c r="MHJ110" s="77"/>
      <c r="MHK110" s="77"/>
      <c r="MHL110" s="77"/>
      <c r="MHM110" s="77"/>
      <c r="MHN110" s="77"/>
      <c r="MHO110" s="77"/>
      <c r="MHP110" s="77"/>
      <c r="MHQ110" s="77"/>
      <c r="MHR110" s="77"/>
      <c r="MHS110" s="77"/>
      <c r="MHT110" s="77"/>
      <c r="MHU110" s="77"/>
      <c r="MHV110" s="77"/>
      <c r="MHW110" s="77"/>
      <c r="MHX110" s="77"/>
      <c r="MHY110" s="77"/>
      <c r="MHZ110" s="77"/>
      <c r="MIA110" s="77"/>
      <c r="MIB110" s="77"/>
      <c r="MIC110" s="77"/>
      <c r="MID110" s="77"/>
      <c r="MIE110" s="77"/>
      <c r="MIF110" s="77"/>
      <c r="MIG110" s="77"/>
      <c r="MIH110" s="77"/>
      <c r="MII110" s="77"/>
      <c r="MIJ110" s="77"/>
      <c r="MIK110" s="77"/>
      <c r="MIL110" s="77"/>
      <c r="MIM110" s="77"/>
      <c r="MIN110" s="77"/>
      <c r="MIO110" s="77"/>
      <c r="MIP110" s="77"/>
      <c r="MIQ110" s="77"/>
      <c r="MIR110" s="77"/>
      <c r="MIS110" s="77"/>
      <c r="MIT110" s="77"/>
      <c r="MIU110" s="77"/>
      <c r="MIV110" s="77"/>
      <c r="MIW110" s="77"/>
      <c r="MIX110" s="77"/>
      <c r="MIY110" s="77"/>
      <c r="MIZ110" s="77"/>
      <c r="MJA110" s="77"/>
      <c r="MJB110" s="77"/>
      <c r="MJC110" s="77"/>
      <c r="MJD110" s="77"/>
      <c r="MJE110" s="77"/>
      <c r="MJF110" s="77"/>
      <c r="MJG110" s="77"/>
      <c r="MJH110" s="77"/>
      <c r="MJI110" s="77"/>
      <c r="MJJ110" s="77"/>
      <c r="MJK110" s="77"/>
      <c r="MJL110" s="77"/>
      <c r="MJM110" s="77"/>
      <c r="MJN110" s="77"/>
      <c r="MJO110" s="77"/>
      <c r="MJP110" s="77"/>
      <c r="MJQ110" s="77"/>
      <c r="MJR110" s="77"/>
      <c r="MJS110" s="77"/>
      <c r="MJT110" s="77"/>
      <c r="MJU110" s="77"/>
      <c r="MJV110" s="77"/>
      <c r="MJW110" s="77"/>
      <c r="MJX110" s="77"/>
      <c r="MJY110" s="77"/>
      <c r="MJZ110" s="77"/>
      <c r="MKA110" s="77"/>
      <c r="MKB110" s="77"/>
      <c r="MKC110" s="77"/>
      <c r="MKD110" s="77"/>
      <c r="MKE110" s="77"/>
      <c r="MKF110" s="77"/>
      <c r="MKG110" s="77"/>
      <c r="MKH110" s="77"/>
      <c r="MKI110" s="77"/>
      <c r="MKJ110" s="77"/>
      <c r="MKK110" s="77"/>
      <c r="MKL110" s="77"/>
      <c r="MKM110" s="77"/>
      <c r="MKN110" s="77"/>
      <c r="MKO110" s="77"/>
      <c r="MKP110" s="77"/>
      <c r="MKQ110" s="77"/>
      <c r="MKR110" s="77"/>
      <c r="MKS110" s="77"/>
      <c r="MKT110" s="77"/>
      <c r="MKU110" s="77"/>
      <c r="MKV110" s="77"/>
      <c r="MKW110" s="77"/>
      <c r="MKX110" s="77"/>
      <c r="MKY110" s="77"/>
      <c r="MKZ110" s="77"/>
      <c r="MLA110" s="77"/>
      <c r="MLB110" s="77"/>
      <c r="MLC110" s="77"/>
      <c r="MLD110" s="77"/>
      <c r="MLE110" s="77"/>
      <c r="MLF110" s="77"/>
      <c r="MLG110" s="77"/>
      <c r="MLH110" s="77"/>
      <c r="MLI110" s="77"/>
      <c r="MLJ110" s="77"/>
      <c r="MLK110" s="77"/>
      <c r="MLL110" s="77"/>
      <c r="MLM110" s="77"/>
      <c r="MLN110" s="77"/>
      <c r="MLO110" s="77"/>
      <c r="MLP110" s="77"/>
      <c r="MLQ110" s="77"/>
      <c r="MLR110" s="77"/>
      <c r="MLS110" s="77"/>
      <c r="MLT110" s="77"/>
      <c r="MLU110" s="77"/>
      <c r="MLV110" s="77"/>
      <c r="MLW110" s="77"/>
      <c r="MLX110" s="77"/>
      <c r="MLY110" s="77"/>
      <c r="MLZ110" s="77"/>
      <c r="MMA110" s="77"/>
      <c r="MMB110" s="77"/>
      <c r="MMC110" s="77"/>
      <c r="MMD110" s="77"/>
      <c r="MME110" s="77"/>
      <c r="MMF110" s="77"/>
      <c r="MMG110" s="77"/>
      <c r="MMH110" s="77"/>
      <c r="MMI110" s="77"/>
      <c r="MMJ110" s="77"/>
      <c r="MMK110" s="77"/>
      <c r="MML110" s="77"/>
      <c r="MMM110" s="77"/>
      <c r="MMN110" s="77"/>
      <c r="MMO110" s="77"/>
      <c r="MMP110" s="77"/>
      <c r="MMQ110" s="77"/>
      <c r="MMR110" s="77"/>
      <c r="MMS110" s="77"/>
      <c r="MMT110" s="77"/>
      <c r="MMU110" s="77"/>
      <c r="MMV110" s="77"/>
      <c r="MMW110" s="77"/>
      <c r="MMX110" s="77"/>
      <c r="MMY110" s="77"/>
      <c r="MMZ110" s="77"/>
      <c r="MNA110" s="77"/>
      <c r="MNB110" s="77"/>
      <c r="MNC110" s="77"/>
      <c r="MND110" s="77"/>
      <c r="MNE110" s="77"/>
      <c r="MNF110" s="77"/>
      <c r="MNG110" s="77"/>
      <c r="MNH110" s="77"/>
      <c r="MNI110" s="77"/>
      <c r="MNJ110" s="77"/>
      <c r="MNK110" s="77"/>
      <c r="MNL110" s="77"/>
      <c r="MNM110" s="77"/>
      <c r="MNN110" s="77"/>
      <c r="MNO110" s="77"/>
      <c r="MNP110" s="77"/>
      <c r="MNQ110" s="77"/>
      <c r="MNR110" s="77"/>
      <c r="MNS110" s="77"/>
      <c r="MNT110" s="77"/>
      <c r="MNU110" s="77"/>
      <c r="MNV110" s="77"/>
      <c r="MNW110" s="77"/>
      <c r="MNX110" s="77"/>
      <c r="MNY110" s="77"/>
      <c r="MNZ110" s="77"/>
      <c r="MOA110" s="77"/>
      <c r="MOB110" s="77"/>
      <c r="MOC110" s="77"/>
      <c r="MOD110" s="77"/>
      <c r="MOE110" s="77"/>
      <c r="MOF110" s="77"/>
      <c r="MOG110" s="77"/>
      <c r="MOH110" s="77"/>
      <c r="MOI110" s="77"/>
      <c r="MOJ110" s="77"/>
      <c r="MOK110" s="77"/>
      <c r="MOL110" s="77"/>
      <c r="MOM110" s="77"/>
      <c r="MON110" s="77"/>
      <c r="MOO110" s="77"/>
      <c r="MOP110" s="77"/>
      <c r="MOQ110" s="77"/>
      <c r="MOR110" s="77"/>
      <c r="MOS110" s="77"/>
      <c r="MOT110" s="77"/>
      <c r="MOU110" s="77"/>
      <c r="MOV110" s="77"/>
      <c r="MOW110" s="77"/>
      <c r="MOX110" s="77"/>
      <c r="MOY110" s="77"/>
      <c r="MOZ110" s="77"/>
      <c r="MPA110" s="77"/>
      <c r="MPB110" s="77"/>
      <c r="MPC110" s="77"/>
      <c r="MPD110" s="77"/>
      <c r="MPE110" s="77"/>
      <c r="MPF110" s="77"/>
      <c r="MPG110" s="77"/>
      <c r="MPH110" s="77"/>
      <c r="MPI110" s="77"/>
      <c r="MPJ110" s="77"/>
      <c r="MPK110" s="77"/>
      <c r="MPL110" s="77"/>
      <c r="MPM110" s="77"/>
      <c r="MPN110" s="77"/>
      <c r="MPO110" s="77"/>
      <c r="MPP110" s="77"/>
      <c r="MPQ110" s="77"/>
      <c r="MPR110" s="77"/>
      <c r="MPS110" s="77"/>
      <c r="MPT110" s="77"/>
      <c r="MPU110" s="77"/>
      <c r="MPV110" s="77"/>
      <c r="MPW110" s="77"/>
      <c r="MPX110" s="77"/>
      <c r="MPY110" s="77"/>
      <c r="MPZ110" s="77"/>
      <c r="MQA110" s="77"/>
      <c r="MQB110" s="77"/>
      <c r="MQC110" s="77"/>
      <c r="MQD110" s="77"/>
      <c r="MQE110" s="77"/>
      <c r="MQF110" s="77"/>
      <c r="MQG110" s="77"/>
      <c r="MQH110" s="77"/>
      <c r="MQI110" s="77"/>
      <c r="MQJ110" s="77"/>
      <c r="MQK110" s="77"/>
      <c r="MQL110" s="77"/>
      <c r="MQM110" s="77"/>
      <c r="MQN110" s="77"/>
      <c r="MQO110" s="77"/>
      <c r="MQP110" s="77"/>
      <c r="MQQ110" s="77"/>
      <c r="MQR110" s="77"/>
      <c r="MQS110" s="77"/>
      <c r="MQT110" s="77"/>
      <c r="MQU110" s="77"/>
      <c r="MQV110" s="77"/>
      <c r="MQW110" s="77"/>
      <c r="MQX110" s="77"/>
      <c r="MQY110" s="77"/>
      <c r="MQZ110" s="77"/>
      <c r="MRA110" s="77"/>
      <c r="MRB110" s="77"/>
      <c r="MRC110" s="77"/>
      <c r="MRD110" s="77"/>
      <c r="MRE110" s="77"/>
      <c r="MRF110" s="77"/>
      <c r="MRG110" s="77"/>
      <c r="MRH110" s="77"/>
      <c r="MRI110" s="77"/>
      <c r="MRJ110" s="77"/>
      <c r="MRK110" s="77"/>
      <c r="MRL110" s="77"/>
      <c r="MRM110" s="77"/>
      <c r="MRN110" s="77"/>
      <c r="MRO110" s="77"/>
      <c r="MRP110" s="77"/>
      <c r="MRQ110" s="77"/>
      <c r="MRR110" s="77"/>
      <c r="MRS110" s="77"/>
      <c r="MRT110" s="77"/>
      <c r="MRU110" s="77"/>
      <c r="MRV110" s="77"/>
      <c r="MRW110" s="77"/>
      <c r="MRX110" s="77"/>
      <c r="MRY110" s="77"/>
      <c r="MRZ110" s="77"/>
      <c r="MSA110" s="77"/>
      <c r="MSB110" s="77"/>
      <c r="MSC110" s="77"/>
      <c r="MSD110" s="77"/>
      <c r="MSE110" s="77"/>
      <c r="MSF110" s="77"/>
      <c r="MSG110" s="77"/>
      <c r="MSH110" s="77"/>
      <c r="MSI110" s="77"/>
      <c r="MSJ110" s="77"/>
      <c r="MSK110" s="77"/>
      <c r="MSL110" s="77"/>
      <c r="MSM110" s="77"/>
      <c r="MSN110" s="77"/>
      <c r="MSO110" s="77"/>
      <c r="MSP110" s="77"/>
      <c r="MSQ110" s="77"/>
      <c r="MSR110" s="77"/>
      <c r="MSS110" s="77"/>
      <c r="MST110" s="77"/>
      <c r="MSU110" s="77"/>
      <c r="MSV110" s="77"/>
      <c r="MSW110" s="77"/>
      <c r="MSX110" s="77"/>
      <c r="MSY110" s="77"/>
      <c r="MSZ110" s="77"/>
      <c r="MTA110" s="77"/>
      <c r="MTB110" s="77"/>
      <c r="MTC110" s="77"/>
      <c r="MTD110" s="77"/>
      <c r="MTE110" s="77"/>
      <c r="MTF110" s="77"/>
      <c r="MTG110" s="77"/>
      <c r="MTH110" s="77"/>
      <c r="MTI110" s="77"/>
      <c r="MTJ110" s="77"/>
      <c r="MTK110" s="77"/>
      <c r="MTL110" s="77"/>
      <c r="MTM110" s="77"/>
      <c r="MTN110" s="77"/>
      <c r="MTO110" s="77"/>
      <c r="MTP110" s="77"/>
      <c r="MTQ110" s="77"/>
      <c r="MTR110" s="77"/>
      <c r="MTS110" s="77"/>
      <c r="MTT110" s="77"/>
      <c r="MTU110" s="77"/>
      <c r="MTV110" s="77"/>
      <c r="MTW110" s="77"/>
      <c r="MTX110" s="77"/>
      <c r="MTY110" s="77"/>
      <c r="MTZ110" s="77"/>
      <c r="MUA110" s="77"/>
      <c r="MUB110" s="77"/>
      <c r="MUC110" s="77"/>
      <c r="MUD110" s="77"/>
      <c r="MUE110" s="77"/>
      <c r="MUF110" s="77"/>
      <c r="MUG110" s="77"/>
      <c r="MUH110" s="77"/>
      <c r="MUI110" s="77"/>
      <c r="MUJ110" s="77"/>
      <c r="MUK110" s="77"/>
      <c r="MUL110" s="77"/>
      <c r="MUM110" s="77"/>
      <c r="MUN110" s="77"/>
      <c r="MUO110" s="77"/>
      <c r="MUP110" s="77"/>
      <c r="MUQ110" s="77"/>
      <c r="MUR110" s="77"/>
      <c r="MUS110" s="77"/>
      <c r="MUT110" s="77"/>
      <c r="MUU110" s="77"/>
      <c r="MUV110" s="77"/>
      <c r="MUW110" s="77"/>
      <c r="MUX110" s="77"/>
      <c r="MUY110" s="77"/>
      <c r="MUZ110" s="77"/>
      <c r="MVA110" s="77"/>
      <c r="MVB110" s="77"/>
      <c r="MVC110" s="77"/>
      <c r="MVD110" s="77"/>
      <c r="MVE110" s="77"/>
      <c r="MVF110" s="77"/>
      <c r="MVG110" s="77"/>
      <c r="MVH110" s="77"/>
      <c r="MVI110" s="77"/>
      <c r="MVJ110" s="77"/>
      <c r="MVK110" s="77"/>
      <c r="MVL110" s="77"/>
      <c r="MVM110" s="77"/>
      <c r="MVN110" s="77"/>
      <c r="MVO110" s="77"/>
      <c r="MVP110" s="77"/>
      <c r="MVQ110" s="77"/>
      <c r="MVR110" s="77"/>
      <c r="MVS110" s="77"/>
      <c r="MVT110" s="77"/>
      <c r="MVU110" s="77"/>
      <c r="MVV110" s="77"/>
      <c r="MVW110" s="77"/>
      <c r="MVX110" s="77"/>
      <c r="MVY110" s="77"/>
      <c r="MVZ110" s="77"/>
      <c r="MWA110" s="77"/>
      <c r="MWB110" s="77"/>
      <c r="MWC110" s="77"/>
      <c r="MWD110" s="77"/>
      <c r="MWE110" s="77"/>
      <c r="MWF110" s="77"/>
      <c r="MWG110" s="77"/>
      <c r="MWH110" s="77"/>
      <c r="MWI110" s="77"/>
      <c r="MWJ110" s="77"/>
      <c r="MWK110" s="77"/>
      <c r="MWL110" s="77"/>
      <c r="MWM110" s="77"/>
      <c r="MWN110" s="77"/>
      <c r="MWO110" s="77"/>
      <c r="MWP110" s="77"/>
      <c r="MWQ110" s="77"/>
      <c r="MWR110" s="77"/>
      <c r="MWS110" s="77"/>
      <c r="MWT110" s="77"/>
      <c r="MWU110" s="77"/>
      <c r="MWV110" s="77"/>
      <c r="MWW110" s="77"/>
      <c r="MWX110" s="77"/>
      <c r="MWY110" s="77"/>
      <c r="MWZ110" s="77"/>
      <c r="MXA110" s="77"/>
      <c r="MXB110" s="77"/>
      <c r="MXC110" s="77"/>
      <c r="MXD110" s="77"/>
      <c r="MXE110" s="77"/>
      <c r="MXF110" s="77"/>
      <c r="MXG110" s="77"/>
      <c r="MXH110" s="77"/>
      <c r="MXI110" s="77"/>
      <c r="MXJ110" s="77"/>
      <c r="MXK110" s="77"/>
      <c r="MXL110" s="77"/>
      <c r="MXM110" s="77"/>
      <c r="MXN110" s="77"/>
      <c r="MXO110" s="77"/>
      <c r="MXP110" s="77"/>
      <c r="MXQ110" s="77"/>
      <c r="MXR110" s="77"/>
      <c r="MXS110" s="77"/>
      <c r="MXT110" s="77"/>
      <c r="MXU110" s="77"/>
      <c r="MXV110" s="77"/>
      <c r="MXW110" s="77"/>
      <c r="MXX110" s="77"/>
      <c r="MXY110" s="77"/>
      <c r="MXZ110" s="77"/>
      <c r="MYA110" s="77"/>
      <c r="MYB110" s="77"/>
      <c r="MYC110" s="77"/>
      <c r="MYD110" s="77"/>
      <c r="MYE110" s="77"/>
      <c r="MYF110" s="77"/>
      <c r="MYG110" s="77"/>
      <c r="MYH110" s="77"/>
      <c r="MYI110" s="77"/>
      <c r="MYJ110" s="77"/>
      <c r="MYK110" s="77"/>
      <c r="MYL110" s="77"/>
      <c r="MYM110" s="77"/>
      <c r="MYN110" s="77"/>
      <c r="MYO110" s="77"/>
      <c r="MYP110" s="77"/>
      <c r="MYQ110" s="77"/>
      <c r="MYR110" s="77"/>
      <c r="MYS110" s="77"/>
      <c r="MYT110" s="77"/>
      <c r="MYU110" s="77"/>
      <c r="MYV110" s="77"/>
      <c r="MYW110" s="77"/>
      <c r="MYX110" s="77"/>
      <c r="MYY110" s="77"/>
      <c r="MYZ110" s="77"/>
      <c r="MZA110" s="77"/>
      <c r="MZB110" s="77"/>
      <c r="MZC110" s="77"/>
      <c r="MZD110" s="77"/>
      <c r="MZE110" s="77"/>
      <c r="MZF110" s="77"/>
      <c r="MZG110" s="77"/>
      <c r="MZH110" s="77"/>
      <c r="MZI110" s="77"/>
      <c r="MZJ110" s="77"/>
      <c r="MZK110" s="77"/>
      <c r="MZL110" s="77"/>
      <c r="MZM110" s="77"/>
      <c r="MZN110" s="77"/>
      <c r="MZO110" s="77"/>
      <c r="MZP110" s="77"/>
      <c r="MZQ110" s="77"/>
      <c r="MZR110" s="77"/>
      <c r="MZS110" s="77"/>
      <c r="MZT110" s="77"/>
      <c r="MZU110" s="77"/>
      <c r="MZV110" s="77"/>
      <c r="MZW110" s="77"/>
      <c r="MZX110" s="77"/>
      <c r="MZY110" s="77"/>
      <c r="MZZ110" s="77"/>
      <c r="NAA110" s="77"/>
      <c r="NAB110" s="77"/>
      <c r="NAC110" s="77"/>
      <c r="NAD110" s="77"/>
      <c r="NAE110" s="77"/>
      <c r="NAF110" s="77"/>
      <c r="NAG110" s="77"/>
      <c r="NAH110" s="77"/>
      <c r="NAI110" s="77"/>
      <c r="NAJ110" s="77"/>
      <c r="NAK110" s="77"/>
      <c r="NAL110" s="77"/>
      <c r="NAM110" s="77"/>
      <c r="NAN110" s="77"/>
      <c r="NAO110" s="77"/>
      <c r="NAP110" s="77"/>
      <c r="NAQ110" s="77"/>
      <c r="NAR110" s="77"/>
      <c r="NAS110" s="77"/>
      <c r="NAT110" s="77"/>
      <c r="NAU110" s="77"/>
      <c r="NAV110" s="77"/>
      <c r="NAW110" s="77"/>
      <c r="NAX110" s="77"/>
      <c r="NAY110" s="77"/>
      <c r="NAZ110" s="77"/>
      <c r="NBA110" s="77"/>
      <c r="NBB110" s="77"/>
      <c r="NBC110" s="77"/>
      <c r="NBD110" s="77"/>
      <c r="NBE110" s="77"/>
      <c r="NBF110" s="77"/>
      <c r="NBG110" s="77"/>
      <c r="NBH110" s="77"/>
      <c r="NBI110" s="77"/>
      <c r="NBJ110" s="77"/>
      <c r="NBK110" s="77"/>
      <c r="NBL110" s="77"/>
      <c r="NBM110" s="77"/>
      <c r="NBN110" s="77"/>
      <c r="NBO110" s="77"/>
      <c r="NBP110" s="77"/>
      <c r="NBQ110" s="77"/>
      <c r="NBR110" s="77"/>
      <c r="NBS110" s="77"/>
      <c r="NBT110" s="77"/>
      <c r="NBU110" s="77"/>
      <c r="NBV110" s="77"/>
      <c r="NBW110" s="77"/>
      <c r="NBX110" s="77"/>
      <c r="NBY110" s="77"/>
      <c r="NBZ110" s="77"/>
      <c r="NCA110" s="77"/>
      <c r="NCB110" s="77"/>
      <c r="NCC110" s="77"/>
      <c r="NCD110" s="77"/>
      <c r="NCE110" s="77"/>
      <c r="NCF110" s="77"/>
      <c r="NCG110" s="77"/>
      <c r="NCH110" s="77"/>
      <c r="NCI110" s="77"/>
      <c r="NCJ110" s="77"/>
      <c r="NCK110" s="77"/>
      <c r="NCL110" s="77"/>
      <c r="NCM110" s="77"/>
      <c r="NCN110" s="77"/>
      <c r="NCO110" s="77"/>
      <c r="NCP110" s="77"/>
      <c r="NCQ110" s="77"/>
      <c r="NCR110" s="77"/>
      <c r="NCS110" s="77"/>
      <c r="NCT110" s="77"/>
      <c r="NCU110" s="77"/>
      <c r="NCV110" s="77"/>
      <c r="NCW110" s="77"/>
      <c r="NCX110" s="77"/>
      <c r="NCY110" s="77"/>
      <c r="NCZ110" s="77"/>
      <c r="NDA110" s="77"/>
      <c r="NDB110" s="77"/>
      <c r="NDC110" s="77"/>
      <c r="NDD110" s="77"/>
      <c r="NDE110" s="77"/>
      <c r="NDF110" s="77"/>
      <c r="NDG110" s="77"/>
      <c r="NDH110" s="77"/>
      <c r="NDI110" s="77"/>
      <c r="NDJ110" s="77"/>
      <c r="NDK110" s="77"/>
      <c r="NDL110" s="77"/>
      <c r="NDM110" s="77"/>
      <c r="NDN110" s="77"/>
      <c r="NDO110" s="77"/>
      <c r="NDP110" s="77"/>
      <c r="NDQ110" s="77"/>
      <c r="NDR110" s="77"/>
      <c r="NDS110" s="77"/>
      <c r="NDT110" s="77"/>
      <c r="NDU110" s="77"/>
      <c r="NDV110" s="77"/>
      <c r="NDW110" s="77"/>
      <c r="NDX110" s="77"/>
      <c r="NDY110" s="77"/>
      <c r="NDZ110" s="77"/>
      <c r="NEA110" s="77"/>
      <c r="NEB110" s="77"/>
      <c r="NEC110" s="77"/>
      <c r="NED110" s="77"/>
      <c r="NEE110" s="77"/>
      <c r="NEF110" s="77"/>
      <c r="NEG110" s="77"/>
      <c r="NEH110" s="77"/>
      <c r="NEI110" s="77"/>
      <c r="NEJ110" s="77"/>
      <c r="NEK110" s="77"/>
      <c r="NEL110" s="77"/>
      <c r="NEM110" s="77"/>
      <c r="NEN110" s="77"/>
      <c r="NEO110" s="77"/>
      <c r="NEP110" s="77"/>
      <c r="NEQ110" s="77"/>
      <c r="NER110" s="77"/>
      <c r="NES110" s="77"/>
      <c r="NET110" s="77"/>
      <c r="NEU110" s="77"/>
      <c r="NEV110" s="77"/>
      <c r="NEW110" s="77"/>
      <c r="NEX110" s="77"/>
      <c r="NEY110" s="77"/>
      <c r="NEZ110" s="77"/>
      <c r="NFA110" s="77"/>
      <c r="NFB110" s="77"/>
      <c r="NFC110" s="77"/>
      <c r="NFD110" s="77"/>
      <c r="NFE110" s="77"/>
      <c r="NFF110" s="77"/>
      <c r="NFG110" s="77"/>
      <c r="NFH110" s="77"/>
      <c r="NFI110" s="77"/>
      <c r="NFJ110" s="77"/>
      <c r="NFK110" s="77"/>
      <c r="NFL110" s="77"/>
      <c r="NFM110" s="77"/>
      <c r="NFN110" s="77"/>
      <c r="NFO110" s="77"/>
      <c r="NFP110" s="77"/>
      <c r="NFQ110" s="77"/>
      <c r="NFR110" s="77"/>
      <c r="NFS110" s="77"/>
      <c r="NFT110" s="77"/>
      <c r="NFU110" s="77"/>
      <c r="NFV110" s="77"/>
      <c r="NFW110" s="77"/>
      <c r="NFX110" s="77"/>
      <c r="NFY110" s="77"/>
      <c r="NFZ110" s="77"/>
      <c r="NGA110" s="77"/>
      <c r="NGB110" s="77"/>
      <c r="NGC110" s="77"/>
      <c r="NGD110" s="77"/>
      <c r="NGE110" s="77"/>
      <c r="NGF110" s="77"/>
      <c r="NGG110" s="77"/>
      <c r="NGH110" s="77"/>
      <c r="NGI110" s="77"/>
      <c r="NGJ110" s="77"/>
      <c r="NGK110" s="77"/>
      <c r="NGL110" s="77"/>
      <c r="NGM110" s="77"/>
      <c r="NGN110" s="77"/>
      <c r="NGO110" s="77"/>
      <c r="NGP110" s="77"/>
      <c r="NGQ110" s="77"/>
      <c r="NGR110" s="77"/>
      <c r="NGS110" s="77"/>
      <c r="NGT110" s="77"/>
      <c r="NGU110" s="77"/>
      <c r="NGV110" s="77"/>
      <c r="NGW110" s="77"/>
      <c r="NGX110" s="77"/>
      <c r="NGY110" s="77"/>
      <c r="NGZ110" s="77"/>
      <c r="NHA110" s="77"/>
      <c r="NHB110" s="77"/>
      <c r="NHC110" s="77"/>
      <c r="NHD110" s="77"/>
      <c r="NHE110" s="77"/>
      <c r="NHF110" s="77"/>
      <c r="NHG110" s="77"/>
      <c r="NHH110" s="77"/>
      <c r="NHI110" s="77"/>
      <c r="NHJ110" s="77"/>
      <c r="NHK110" s="77"/>
      <c r="NHL110" s="77"/>
      <c r="NHM110" s="77"/>
      <c r="NHN110" s="77"/>
      <c r="NHO110" s="77"/>
      <c r="NHP110" s="77"/>
      <c r="NHQ110" s="77"/>
      <c r="NHR110" s="77"/>
      <c r="NHS110" s="77"/>
      <c r="NHT110" s="77"/>
      <c r="NHU110" s="77"/>
      <c r="NHV110" s="77"/>
      <c r="NHW110" s="77"/>
      <c r="NHX110" s="77"/>
      <c r="NHY110" s="77"/>
      <c r="NHZ110" s="77"/>
      <c r="NIA110" s="77"/>
      <c r="NIB110" s="77"/>
      <c r="NIC110" s="77"/>
      <c r="NID110" s="77"/>
      <c r="NIE110" s="77"/>
      <c r="NIF110" s="77"/>
      <c r="NIG110" s="77"/>
      <c r="NIH110" s="77"/>
      <c r="NII110" s="77"/>
      <c r="NIJ110" s="77"/>
      <c r="NIK110" s="77"/>
      <c r="NIL110" s="77"/>
      <c r="NIM110" s="77"/>
      <c r="NIN110" s="77"/>
      <c r="NIO110" s="77"/>
      <c r="NIP110" s="77"/>
      <c r="NIQ110" s="77"/>
      <c r="NIR110" s="77"/>
      <c r="NIS110" s="77"/>
      <c r="NIT110" s="77"/>
      <c r="NIU110" s="77"/>
      <c r="NIV110" s="77"/>
      <c r="NIW110" s="77"/>
      <c r="NIX110" s="77"/>
      <c r="NIY110" s="77"/>
      <c r="NIZ110" s="77"/>
      <c r="NJA110" s="77"/>
      <c r="NJB110" s="77"/>
      <c r="NJC110" s="77"/>
      <c r="NJD110" s="77"/>
      <c r="NJE110" s="77"/>
      <c r="NJF110" s="77"/>
      <c r="NJG110" s="77"/>
      <c r="NJH110" s="77"/>
      <c r="NJI110" s="77"/>
      <c r="NJJ110" s="77"/>
      <c r="NJK110" s="77"/>
      <c r="NJL110" s="77"/>
      <c r="NJM110" s="77"/>
      <c r="NJN110" s="77"/>
      <c r="NJO110" s="77"/>
      <c r="NJP110" s="77"/>
      <c r="NJQ110" s="77"/>
      <c r="NJR110" s="77"/>
      <c r="NJS110" s="77"/>
      <c r="NJT110" s="77"/>
      <c r="NJU110" s="77"/>
      <c r="NJV110" s="77"/>
      <c r="NJW110" s="77"/>
      <c r="NJX110" s="77"/>
      <c r="NJY110" s="77"/>
      <c r="NJZ110" s="77"/>
      <c r="NKA110" s="77"/>
      <c r="NKB110" s="77"/>
      <c r="NKC110" s="77"/>
      <c r="NKD110" s="77"/>
      <c r="NKE110" s="77"/>
      <c r="NKF110" s="77"/>
      <c r="NKG110" s="77"/>
      <c r="NKH110" s="77"/>
      <c r="NKI110" s="77"/>
      <c r="NKJ110" s="77"/>
      <c r="NKK110" s="77"/>
      <c r="NKL110" s="77"/>
      <c r="NKM110" s="77"/>
      <c r="NKN110" s="77"/>
      <c r="NKO110" s="77"/>
      <c r="NKP110" s="77"/>
      <c r="NKQ110" s="77"/>
      <c r="NKR110" s="77"/>
      <c r="NKS110" s="77"/>
      <c r="NKT110" s="77"/>
      <c r="NKU110" s="77"/>
      <c r="NKV110" s="77"/>
      <c r="NKW110" s="77"/>
      <c r="NKX110" s="77"/>
      <c r="NKY110" s="77"/>
      <c r="NKZ110" s="77"/>
      <c r="NLA110" s="77"/>
      <c r="NLB110" s="77"/>
      <c r="NLC110" s="77"/>
      <c r="NLD110" s="77"/>
      <c r="NLE110" s="77"/>
      <c r="NLF110" s="77"/>
      <c r="NLG110" s="77"/>
      <c r="NLH110" s="77"/>
      <c r="NLI110" s="77"/>
      <c r="NLJ110" s="77"/>
      <c r="NLK110" s="77"/>
      <c r="NLL110" s="77"/>
      <c r="NLM110" s="77"/>
      <c r="NLN110" s="77"/>
      <c r="NLO110" s="77"/>
      <c r="NLP110" s="77"/>
      <c r="NLQ110" s="77"/>
      <c r="NLR110" s="77"/>
      <c r="NLS110" s="77"/>
      <c r="NLT110" s="77"/>
      <c r="NLU110" s="77"/>
      <c r="NLV110" s="77"/>
      <c r="NLW110" s="77"/>
      <c r="NLX110" s="77"/>
      <c r="NLY110" s="77"/>
      <c r="NLZ110" s="77"/>
      <c r="NMA110" s="77"/>
      <c r="NMB110" s="77"/>
      <c r="NMC110" s="77"/>
      <c r="NMD110" s="77"/>
      <c r="NME110" s="77"/>
      <c r="NMF110" s="77"/>
      <c r="NMG110" s="77"/>
      <c r="NMH110" s="77"/>
      <c r="NMI110" s="77"/>
      <c r="NMJ110" s="77"/>
      <c r="NMK110" s="77"/>
      <c r="NML110" s="77"/>
      <c r="NMM110" s="77"/>
      <c r="NMN110" s="77"/>
      <c r="NMO110" s="77"/>
      <c r="NMP110" s="77"/>
      <c r="NMQ110" s="77"/>
      <c r="NMR110" s="77"/>
      <c r="NMS110" s="77"/>
      <c r="NMT110" s="77"/>
      <c r="NMU110" s="77"/>
      <c r="NMV110" s="77"/>
      <c r="NMW110" s="77"/>
      <c r="NMX110" s="77"/>
      <c r="NMY110" s="77"/>
      <c r="NMZ110" s="77"/>
      <c r="NNA110" s="77"/>
      <c r="NNB110" s="77"/>
      <c r="NNC110" s="77"/>
      <c r="NND110" s="77"/>
      <c r="NNE110" s="77"/>
      <c r="NNF110" s="77"/>
      <c r="NNG110" s="77"/>
      <c r="NNH110" s="77"/>
      <c r="NNI110" s="77"/>
      <c r="NNJ110" s="77"/>
      <c r="NNK110" s="77"/>
      <c r="NNL110" s="77"/>
      <c r="NNM110" s="77"/>
      <c r="NNN110" s="77"/>
      <c r="NNO110" s="77"/>
      <c r="NNP110" s="77"/>
      <c r="NNQ110" s="77"/>
      <c r="NNR110" s="77"/>
      <c r="NNS110" s="77"/>
      <c r="NNT110" s="77"/>
      <c r="NNU110" s="77"/>
      <c r="NNV110" s="77"/>
      <c r="NNW110" s="77"/>
      <c r="NNX110" s="77"/>
      <c r="NNY110" s="77"/>
      <c r="NNZ110" s="77"/>
      <c r="NOA110" s="77"/>
      <c r="NOB110" s="77"/>
      <c r="NOC110" s="77"/>
      <c r="NOD110" s="77"/>
      <c r="NOE110" s="77"/>
      <c r="NOF110" s="77"/>
      <c r="NOG110" s="77"/>
      <c r="NOH110" s="77"/>
      <c r="NOI110" s="77"/>
      <c r="NOJ110" s="77"/>
      <c r="NOK110" s="77"/>
      <c r="NOL110" s="77"/>
      <c r="NOM110" s="77"/>
      <c r="NON110" s="77"/>
      <c r="NOO110" s="77"/>
      <c r="NOP110" s="77"/>
      <c r="NOQ110" s="77"/>
      <c r="NOR110" s="77"/>
      <c r="NOS110" s="77"/>
      <c r="NOT110" s="77"/>
      <c r="NOU110" s="77"/>
      <c r="NOV110" s="77"/>
      <c r="NOW110" s="77"/>
      <c r="NOX110" s="77"/>
      <c r="NOY110" s="77"/>
      <c r="NOZ110" s="77"/>
      <c r="NPA110" s="77"/>
      <c r="NPB110" s="77"/>
      <c r="NPC110" s="77"/>
      <c r="NPD110" s="77"/>
      <c r="NPE110" s="77"/>
      <c r="NPF110" s="77"/>
      <c r="NPG110" s="77"/>
      <c r="NPH110" s="77"/>
      <c r="NPI110" s="77"/>
      <c r="NPJ110" s="77"/>
      <c r="NPK110" s="77"/>
      <c r="NPL110" s="77"/>
      <c r="NPM110" s="77"/>
      <c r="NPN110" s="77"/>
      <c r="NPO110" s="77"/>
      <c r="NPP110" s="77"/>
      <c r="NPQ110" s="77"/>
      <c r="NPR110" s="77"/>
      <c r="NPS110" s="77"/>
      <c r="NPT110" s="77"/>
      <c r="NPU110" s="77"/>
      <c r="NPV110" s="77"/>
      <c r="NPW110" s="77"/>
      <c r="NPX110" s="77"/>
      <c r="NPY110" s="77"/>
      <c r="NPZ110" s="77"/>
      <c r="NQA110" s="77"/>
      <c r="NQB110" s="77"/>
      <c r="NQC110" s="77"/>
      <c r="NQD110" s="77"/>
      <c r="NQE110" s="77"/>
      <c r="NQF110" s="77"/>
      <c r="NQG110" s="77"/>
      <c r="NQH110" s="77"/>
      <c r="NQI110" s="77"/>
      <c r="NQJ110" s="77"/>
      <c r="NQK110" s="77"/>
      <c r="NQL110" s="77"/>
      <c r="NQM110" s="77"/>
      <c r="NQN110" s="77"/>
      <c r="NQO110" s="77"/>
      <c r="NQP110" s="77"/>
      <c r="NQQ110" s="77"/>
      <c r="NQR110" s="77"/>
      <c r="NQS110" s="77"/>
      <c r="NQT110" s="77"/>
      <c r="NQU110" s="77"/>
      <c r="NQV110" s="77"/>
      <c r="NQW110" s="77"/>
      <c r="NQX110" s="77"/>
      <c r="NQY110" s="77"/>
      <c r="NQZ110" s="77"/>
      <c r="NRA110" s="77"/>
      <c r="NRB110" s="77"/>
      <c r="NRC110" s="77"/>
      <c r="NRD110" s="77"/>
      <c r="NRE110" s="77"/>
      <c r="NRF110" s="77"/>
      <c r="NRG110" s="77"/>
      <c r="NRH110" s="77"/>
      <c r="NRI110" s="77"/>
      <c r="NRJ110" s="77"/>
      <c r="NRK110" s="77"/>
      <c r="NRL110" s="77"/>
      <c r="NRM110" s="77"/>
      <c r="NRN110" s="77"/>
      <c r="NRO110" s="77"/>
      <c r="NRP110" s="77"/>
      <c r="NRQ110" s="77"/>
      <c r="NRR110" s="77"/>
      <c r="NRS110" s="77"/>
      <c r="NRT110" s="77"/>
      <c r="NRU110" s="77"/>
      <c r="NRV110" s="77"/>
      <c r="NRW110" s="77"/>
      <c r="NRX110" s="77"/>
      <c r="NRY110" s="77"/>
      <c r="NRZ110" s="77"/>
      <c r="NSA110" s="77"/>
      <c r="NSB110" s="77"/>
      <c r="NSC110" s="77"/>
      <c r="NSD110" s="77"/>
      <c r="NSE110" s="77"/>
      <c r="NSF110" s="77"/>
      <c r="NSG110" s="77"/>
      <c r="NSH110" s="77"/>
      <c r="NSI110" s="77"/>
      <c r="NSJ110" s="77"/>
      <c r="NSK110" s="77"/>
      <c r="NSL110" s="77"/>
      <c r="NSM110" s="77"/>
      <c r="NSN110" s="77"/>
      <c r="NSO110" s="77"/>
      <c r="NSP110" s="77"/>
      <c r="NSQ110" s="77"/>
      <c r="NSR110" s="77"/>
      <c r="NSS110" s="77"/>
      <c r="NST110" s="77"/>
      <c r="NSU110" s="77"/>
      <c r="NSV110" s="77"/>
      <c r="NSW110" s="77"/>
      <c r="NSX110" s="77"/>
      <c r="NSY110" s="77"/>
      <c r="NSZ110" s="77"/>
      <c r="NTA110" s="77"/>
      <c r="NTB110" s="77"/>
      <c r="NTC110" s="77"/>
      <c r="NTD110" s="77"/>
      <c r="NTE110" s="77"/>
      <c r="NTF110" s="77"/>
      <c r="NTG110" s="77"/>
      <c r="NTH110" s="77"/>
      <c r="NTI110" s="77"/>
      <c r="NTJ110" s="77"/>
      <c r="NTK110" s="77"/>
      <c r="NTL110" s="77"/>
      <c r="NTM110" s="77"/>
      <c r="NTN110" s="77"/>
      <c r="NTO110" s="77"/>
      <c r="NTP110" s="77"/>
      <c r="NTQ110" s="77"/>
      <c r="NTR110" s="77"/>
      <c r="NTS110" s="77"/>
      <c r="NTT110" s="77"/>
      <c r="NTU110" s="77"/>
      <c r="NTV110" s="77"/>
      <c r="NTW110" s="77"/>
      <c r="NTX110" s="77"/>
      <c r="NTY110" s="77"/>
      <c r="NTZ110" s="77"/>
      <c r="NUA110" s="77"/>
      <c r="NUB110" s="77"/>
      <c r="NUC110" s="77"/>
      <c r="NUD110" s="77"/>
      <c r="NUE110" s="77"/>
      <c r="NUF110" s="77"/>
      <c r="NUG110" s="77"/>
      <c r="NUH110" s="77"/>
      <c r="NUI110" s="77"/>
      <c r="NUJ110" s="77"/>
      <c r="NUK110" s="77"/>
      <c r="NUL110" s="77"/>
      <c r="NUM110" s="77"/>
      <c r="NUN110" s="77"/>
      <c r="NUO110" s="77"/>
      <c r="NUP110" s="77"/>
      <c r="NUQ110" s="77"/>
      <c r="NUR110" s="77"/>
      <c r="NUS110" s="77"/>
      <c r="NUT110" s="77"/>
      <c r="NUU110" s="77"/>
      <c r="NUV110" s="77"/>
      <c r="NUW110" s="77"/>
      <c r="NUX110" s="77"/>
      <c r="NUY110" s="77"/>
      <c r="NUZ110" s="77"/>
      <c r="NVA110" s="77"/>
      <c r="NVB110" s="77"/>
      <c r="NVC110" s="77"/>
      <c r="NVD110" s="77"/>
      <c r="NVE110" s="77"/>
      <c r="NVF110" s="77"/>
      <c r="NVG110" s="77"/>
      <c r="NVH110" s="77"/>
      <c r="NVI110" s="77"/>
      <c r="NVJ110" s="77"/>
      <c r="NVK110" s="77"/>
      <c r="NVL110" s="77"/>
      <c r="NVM110" s="77"/>
      <c r="NVN110" s="77"/>
      <c r="NVO110" s="77"/>
      <c r="NVP110" s="77"/>
      <c r="NVQ110" s="77"/>
      <c r="NVR110" s="77"/>
      <c r="NVS110" s="77"/>
      <c r="NVT110" s="77"/>
      <c r="NVU110" s="77"/>
      <c r="NVV110" s="77"/>
      <c r="NVW110" s="77"/>
      <c r="NVX110" s="77"/>
      <c r="NVY110" s="77"/>
      <c r="NVZ110" s="77"/>
      <c r="NWA110" s="77"/>
      <c r="NWB110" s="77"/>
      <c r="NWC110" s="77"/>
      <c r="NWD110" s="77"/>
      <c r="NWE110" s="77"/>
      <c r="NWF110" s="77"/>
      <c r="NWG110" s="77"/>
      <c r="NWH110" s="77"/>
      <c r="NWI110" s="77"/>
      <c r="NWJ110" s="77"/>
      <c r="NWK110" s="77"/>
      <c r="NWL110" s="77"/>
      <c r="NWM110" s="77"/>
      <c r="NWN110" s="77"/>
      <c r="NWO110" s="77"/>
      <c r="NWP110" s="77"/>
      <c r="NWQ110" s="77"/>
      <c r="NWR110" s="77"/>
      <c r="NWS110" s="77"/>
      <c r="NWT110" s="77"/>
      <c r="NWU110" s="77"/>
      <c r="NWV110" s="77"/>
      <c r="NWW110" s="77"/>
      <c r="NWX110" s="77"/>
      <c r="NWY110" s="77"/>
      <c r="NWZ110" s="77"/>
      <c r="NXA110" s="77"/>
      <c r="NXB110" s="77"/>
      <c r="NXC110" s="77"/>
      <c r="NXD110" s="77"/>
      <c r="NXE110" s="77"/>
      <c r="NXF110" s="77"/>
      <c r="NXG110" s="77"/>
      <c r="NXH110" s="77"/>
      <c r="NXI110" s="77"/>
      <c r="NXJ110" s="77"/>
      <c r="NXK110" s="77"/>
      <c r="NXL110" s="77"/>
      <c r="NXM110" s="77"/>
      <c r="NXN110" s="77"/>
      <c r="NXO110" s="77"/>
      <c r="NXP110" s="77"/>
      <c r="NXQ110" s="77"/>
      <c r="NXR110" s="77"/>
      <c r="NXS110" s="77"/>
      <c r="NXT110" s="77"/>
      <c r="NXU110" s="77"/>
      <c r="NXV110" s="77"/>
      <c r="NXW110" s="77"/>
      <c r="NXX110" s="77"/>
      <c r="NXY110" s="77"/>
      <c r="NXZ110" s="77"/>
      <c r="NYA110" s="77"/>
      <c r="NYB110" s="77"/>
      <c r="NYC110" s="77"/>
      <c r="NYD110" s="77"/>
      <c r="NYE110" s="77"/>
      <c r="NYF110" s="77"/>
      <c r="NYG110" s="77"/>
      <c r="NYH110" s="77"/>
      <c r="NYI110" s="77"/>
      <c r="NYJ110" s="77"/>
      <c r="NYK110" s="77"/>
      <c r="NYL110" s="77"/>
      <c r="NYM110" s="77"/>
      <c r="NYN110" s="77"/>
      <c r="NYO110" s="77"/>
      <c r="NYP110" s="77"/>
      <c r="NYQ110" s="77"/>
      <c r="NYR110" s="77"/>
      <c r="NYS110" s="77"/>
      <c r="NYT110" s="77"/>
      <c r="NYU110" s="77"/>
      <c r="NYV110" s="77"/>
      <c r="NYW110" s="77"/>
      <c r="NYX110" s="77"/>
      <c r="NYY110" s="77"/>
      <c r="NYZ110" s="77"/>
      <c r="NZA110" s="77"/>
      <c r="NZB110" s="77"/>
      <c r="NZC110" s="77"/>
      <c r="NZD110" s="77"/>
      <c r="NZE110" s="77"/>
      <c r="NZF110" s="77"/>
      <c r="NZG110" s="77"/>
      <c r="NZH110" s="77"/>
      <c r="NZI110" s="77"/>
      <c r="NZJ110" s="77"/>
      <c r="NZK110" s="77"/>
      <c r="NZL110" s="77"/>
      <c r="NZM110" s="77"/>
      <c r="NZN110" s="77"/>
      <c r="NZO110" s="77"/>
      <c r="NZP110" s="77"/>
      <c r="NZQ110" s="77"/>
      <c r="NZR110" s="77"/>
      <c r="NZS110" s="77"/>
      <c r="NZT110" s="77"/>
      <c r="NZU110" s="77"/>
      <c r="NZV110" s="77"/>
      <c r="NZW110" s="77"/>
      <c r="NZX110" s="77"/>
      <c r="NZY110" s="77"/>
      <c r="NZZ110" s="77"/>
      <c r="OAA110" s="77"/>
      <c r="OAB110" s="77"/>
      <c r="OAC110" s="77"/>
      <c r="OAD110" s="77"/>
      <c r="OAE110" s="77"/>
      <c r="OAF110" s="77"/>
      <c r="OAG110" s="77"/>
      <c r="OAH110" s="77"/>
      <c r="OAI110" s="77"/>
      <c r="OAJ110" s="77"/>
      <c r="OAK110" s="77"/>
      <c r="OAL110" s="77"/>
      <c r="OAM110" s="77"/>
      <c r="OAN110" s="77"/>
      <c r="OAO110" s="77"/>
      <c r="OAP110" s="77"/>
      <c r="OAQ110" s="77"/>
      <c r="OAR110" s="77"/>
      <c r="OAS110" s="77"/>
      <c r="OAT110" s="77"/>
      <c r="OAU110" s="77"/>
      <c r="OAV110" s="77"/>
      <c r="OAW110" s="77"/>
      <c r="OAX110" s="77"/>
      <c r="OAY110" s="77"/>
      <c r="OAZ110" s="77"/>
      <c r="OBA110" s="77"/>
      <c r="OBB110" s="77"/>
      <c r="OBC110" s="77"/>
      <c r="OBD110" s="77"/>
      <c r="OBE110" s="77"/>
      <c r="OBF110" s="77"/>
      <c r="OBG110" s="77"/>
      <c r="OBH110" s="77"/>
      <c r="OBI110" s="77"/>
      <c r="OBJ110" s="77"/>
      <c r="OBK110" s="77"/>
      <c r="OBL110" s="77"/>
      <c r="OBM110" s="77"/>
      <c r="OBN110" s="77"/>
      <c r="OBO110" s="77"/>
      <c r="OBP110" s="77"/>
      <c r="OBQ110" s="77"/>
      <c r="OBR110" s="77"/>
      <c r="OBS110" s="77"/>
      <c r="OBT110" s="77"/>
      <c r="OBU110" s="77"/>
      <c r="OBV110" s="77"/>
      <c r="OBW110" s="77"/>
      <c r="OBX110" s="77"/>
      <c r="OBY110" s="77"/>
      <c r="OBZ110" s="77"/>
      <c r="OCA110" s="77"/>
      <c r="OCB110" s="77"/>
      <c r="OCC110" s="77"/>
      <c r="OCD110" s="77"/>
      <c r="OCE110" s="77"/>
      <c r="OCF110" s="77"/>
      <c r="OCG110" s="77"/>
      <c r="OCH110" s="77"/>
      <c r="OCI110" s="77"/>
      <c r="OCJ110" s="77"/>
      <c r="OCK110" s="77"/>
      <c r="OCL110" s="77"/>
      <c r="OCM110" s="77"/>
      <c r="OCN110" s="77"/>
      <c r="OCO110" s="77"/>
      <c r="OCP110" s="77"/>
      <c r="OCQ110" s="77"/>
      <c r="OCR110" s="77"/>
      <c r="OCS110" s="77"/>
      <c r="OCT110" s="77"/>
      <c r="OCU110" s="77"/>
      <c r="OCV110" s="77"/>
      <c r="OCW110" s="77"/>
      <c r="OCX110" s="77"/>
      <c r="OCY110" s="77"/>
      <c r="OCZ110" s="77"/>
      <c r="ODA110" s="77"/>
      <c r="ODB110" s="77"/>
      <c r="ODC110" s="77"/>
      <c r="ODD110" s="77"/>
      <c r="ODE110" s="77"/>
      <c r="ODF110" s="77"/>
      <c r="ODG110" s="77"/>
      <c r="ODH110" s="77"/>
      <c r="ODI110" s="77"/>
      <c r="ODJ110" s="77"/>
      <c r="ODK110" s="77"/>
      <c r="ODL110" s="77"/>
      <c r="ODM110" s="77"/>
      <c r="ODN110" s="77"/>
      <c r="ODO110" s="77"/>
      <c r="ODP110" s="77"/>
      <c r="ODQ110" s="77"/>
      <c r="ODR110" s="77"/>
      <c r="ODS110" s="77"/>
      <c r="ODT110" s="77"/>
      <c r="ODU110" s="77"/>
      <c r="ODV110" s="77"/>
      <c r="ODW110" s="77"/>
      <c r="ODX110" s="77"/>
      <c r="ODY110" s="77"/>
      <c r="ODZ110" s="77"/>
      <c r="OEA110" s="77"/>
      <c r="OEB110" s="77"/>
      <c r="OEC110" s="77"/>
      <c r="OED110" s="77"/>
      <c r="OEE110" s="77"/>
      <c r="OEF110" s="77"/>
      <c r="OEG110" s="77"/>
      <c r="OEH110" s="77"/>
      <c r="OEI110" s="77"/>
      <c r="OEJ110" s="77"/>
      <c r="OEK110" s="77"/>
      <c r="OEL110" s="77"/>
      <c r="OEM110" s="77"/>
      <c r="OEN110" s="77"/>
      <c r="OEO110" s="77"/>
      <c r="OEP110" s="77"/>
      <c r="OEQ110" s="77"/>
      <c r="OER110" s="77"/>
      <c r="OES110" s="77"/>
      <c r="OET110" s="77"/>
      <c r="OEU110" s="77"/>
      <c r="OEV110" s="77"/>
      <c r="OEW110" s="77"/>
      <c r="OEX110" s="77"/>
      <c r="OEY110" s="77"/>
      <c r="OEZ110" s="77"/>
      <c r="OFA110" s="77"/>
      <c r="OFB110" s="77"/>
      <c r="OFC110" s="77"/>
      <c r="OFD110" s="77"/>
      <c r="OFE110" s="77"/>
      <c r="OFF110" s="77"/>
      <c r="OFG110" s="77"/>
      <c r="OFH110" s="77"/>
      <c r="OFI110" s="77"/>
      <c r="OFJ110" s="77"/>
      <c r="OFK110" s="77"/>
      <c r="OFL110" s="77"/>
      <c r="OFM110" s="77"/>
      <c r="OFN110" s="77"/>
      <c r="OFO110" s="77"/>
      <c r="OFP110" s="77"/>
      <c r="OFQ110" s="77"/>
      <c r="OFR110" s="77"/>
      <c r="OFS110" s="77"/>
      <c r="OFT110" s="77"/>
      <c r="OFU110" s="77"/>
      <c r="OFV110" s="77"/>
      <c r="OFW110" s="77"/>
      <c r="OFX110" s="77"/>
      <c r="OFY110" s="77"/>
      <c r="OFZ110" s="77"/>
      <c r="OGA110" s="77"/>
      <c r="OGB110" s="77"/>
      <c r="OGC110" s="77"/>
      <c r="OGD110" s="77"/>
      <c r="OGE110" s="77"/>
      <c r="OGF110" s="77"/>
      <c r="OGG110" s="77"/>
      <c r="OGH110" s="77"/>
      <c r="OGI110" s="77"/>
      <c r="OGJ110" s="77"/>
      <c r="OGK110" s="77"/>
      <c r="OGL110" s="77"/>
      <c r="OGM110" s="77"/>
      <c r="OGN110" s="77"/>
      <c r="OGO110" s="77"/>
      <c r="OGP110" s="77"/>
      <c r="OGQ110" s="77"/>
      <c r="OGR110" s="77"/>
      <c r="OGS110" s="77"/>
      <c r="OGT110" s="77"/>
      <c r="OGU110" s="77"/>
      <c r="OGV110" s="77"/>
      <c r="OGW110" s="77"/>
      <c r="OGX110" s="77"/>
      <c r="OGY110" s="77"/>
      <c r="OGZ110" s="77"/>
      <c r="OHA110" s="77"/>
      <c r="OHB110" s="77"/>
      <c r="OHC110" s="77"/>
      <c r="OHD110" s="77"/>
      <c r="OHE110" s="77"/>
      <c r="OHF110" s="77"/>
      <c r="OHG110" s="77"/>
      <c r="OHH110" s="77"/>
      <c r="OHI110" s="77"/>
      <c r="OHJ110" s="77"/>
      <c r="OHK110" s="77"/>
      <c r="OHL110" s="77"/>
      <c r="OHM110" s="77"/>
      <c r="OHN110" s="77"/>
      <c r="OHO110" s="77"/>
      <c r="OHP110" s="77"/>
      <c r="OHQ110" s="77"/>
      <c r="OHR110" s="77"/>
      <c r="OHS110" s="77"/>
      <c r="OHT110" s="77"/>
      <c r="OHU110" s="77"/>
      <c r="OHV110" s="77"/>
      <c r="OHW110" s="77"/>
      <c r="OHX110" s="77"/>
      <c r="OHY110" s="77"/>
      <c r="OHZ110" s="77"/>
      <c r="OIA110" s="77"/>
      <c r="OIB110" s="77"/>
      <c r="OIC110" s="77"/>
      <c r="OID110" s="77"/>
      <c r="OIE110" s="77"/>
      <c r="OIF110" s="77"/>
      <c r="OIG110" s="77"/>
      <c r="OIH110" s="77"/>
      <c r="OII110" s="77"/>
      <c r="OIJ110" s="77"/>
      <c r="OIK110" s="77"/>
      <c r="OIL110" s="77"/>
      <c r="OIM110" s="77"/>
      <c r="OIN110" s="77"/>
      <c r="OIO110" s="77"/>
      <c r="OIP110" s="77"/>
      <c r="OIQ110" s="77"/>
      <c r="OIR110" s="77"/>
      <c r="OIS110" s="77"/>
      <c r="OIT110" s="77"/>
      <c r="OIU110" s="77"/>
      <c r="OIV110" s="77"/>
      <c r="OIW110" s="77"/>
      <c r="OIX110" s="77"/>
      <c r="OIY110" s="77"/>
      <c r="OIZ110" s="77"/>
      <c r="OJA110" s="77"/>
      <c r="OJB110" s="77"/>
      <c r="OJC110" s="77"/>
      <c r="OJD110" s="77"/>
      <c r="OJE110" s="77"/>
      <c r="OJF110" s="77"/>
      <c r="OJG110" s="77"/>
      <c r="OJH110" s="77"/>
      <c r="OJI110" s="77"/>
      <c r="OJJ110" s="77"/>
      <c r="OJK110" s="77"/>
      <c r="OJL110" s="77"/>
      <c r="OJM110" s="77"/>
      <c r="OJN110" s="77"/>
      <c r="OJO110" s="77"/>
      <c r="OJP110" s="77"/>
      <c r="OJQ110" s="77"/>
      <c r="OJR110" s="77"/>
      <c r="OJS110" s="77"/>
      <c r="OJT110" s="77"/>
      <c r="OJU110" s="77"/>
      <c r="OJV110" s="77"/>
      <c r="OJW110" s="77"/>
      <c r="OJX110" s="77"/>
      <c r="OJY110" s="77"/>
      <c r="OJZ110" s="77"/>
      <c r="OKA110" s="77"/>
      <c r="OKB110" s="77"/>
      <c r="OKC110" s="77"/>
      <c r="OKD110" s="77"/>
      <c r="OKE110" s="77"/>
      <c r="OKF110" s="77"/>
      <c r="OKG110" s="77"/>
      <c r="OKH110" s="77"/>
      <c r="OKI110" s="77"/>
      <c r="OKJ110" s="77"/>
      <c r="OKK110" s="77"/>
      <c r="OKL110" s="77"/>
      <c r="OKM110" s="77"/>
      <c r="OKN110" s="77"/>
      <c r="OKO110" s="77"/>
      <c r="OKP110" s="77"/>
      <c r="OKQ110" s="77"/>
      <c r="OKR110" s="77"/>
      <c r="OKS110" s="77"/>
      <c r="OKT110" s="77"/>
      <c r="OKU110" s="77"/>
      <c r="OKV110" s="77"/>
      <c r="OKW110" s="77"/>
      <c r="OKX110" s="77"/>
      <c r="OKY110" s="77"/>
      <c r="OKZ110" s="77"/>
      <c r="OLA110" s="77"/>
      <c r="OLB110" s="77"/>
      <c r="OLC110" s="77"/>
      <c r="OLD110" s="77"/>
      <c r="OLE110" s="77"/>
      <c r="OLF110" s="77"/>
      <c r="OLG110" s="77"/>
      <c r="OLH110" s="77"/>
      <c r="OLI110" s="77"/>
      <c r="OLJ110" s="77"/>
      <c r="OLK110" s="77"/>
      <c r="OLL110" s="77"/>
      <c r="OLM110" s="77"/>
      <c r="OLN110" s="77"/>
      <c r="OLO110" s="77"/>
      <c r="OLP110" s="77"/>
      <c r="OLQ110" s="77"/>
      <c r="OLR110" s="77"/>
      <c r="OLS110" s="77"/>
      <c r="OLT110" s="77"/>
      <c r="OLU110" s="77"/>
      <c r="OLV110" s="77"/>
      <c r="OLW110" s="77"/>
      <c r="OLX110" s="77"/>
      <c r="OLY110" s="77"/>
      <c r="OLZ110" s="77"/>
      <c r="OMA110" s="77"/>
      <c r="OMB110" s="77"/>
      <c r="OMC110" s="77"/>
      <c r="OMD110" s="77"/>
      <c r="OME110" s="77"/>
      <c r="OMF110" s="77"/>
      <c r="OMG110" s="77"/>
      <c r="OMH110" s="77"/>
      <c r="OMI110" s="77"/>
      <c r="OMJ110" s="77"/>
      <c r="OMK110" s="77"/>
      <c r="OML110" s="77"/>
      <c r="OMM110" s="77"/>
      <c r="OMN110" s="77"/>
      <c r="OMO110" s="77"/>
      <c r="OMP110" s="77"/>
      <c r="OMQ110" s="77"/>
      <c r="OMR110" s="77"/>
      <c r="OMS110" s="77"/>
      <c r="OMT110" s="77"/>
      <c r="OMU110" s="77"/>
      <c r="OMV110" s="77"/>
      <c r="OMW110" s="77"/>
      <c r="OMX110" s="77"/>
      <c r="OMY110" s="77"/>
      <c r="OMZ110" s="77"/>
      <c r="ONA110" s="77"/>
      <c r="ONB110" s="77"/>
      <c r="ONC110" s="77"/>
      <c r="OND110" s="77"/>
      <c r="ONE110" s="77"/>
      <c r="ONF110" s="77"/>
      <c r="ONG110" s="77"/>
      <c r="ONH110" s="77"/>
      <c r="ONI110" s="77"/>
      <c r="ONJ110" s="77"/>
      <c r="ONK110" s="77"/>
      <c r="ONL110" s="77"/>
      <c r="ONM110" s="77"/>
      <c r="ONN110" s="77"/>
      <c r="ONO110" s="77"/>
      <c r="ONP110" s="77"/>
      <c r="ONQ110" s="77"/>
      <c r="ONR110" s="77"/>
      <c r="ONS110" s="77"/>
      <c r="ONT110" s="77"/>
      <c r="ONU110" s="77"/>
      <c r="ONV110" s="77"/>
      <c r="ONW110" s="77"/>
      <c r="ONX110" s="77"/>
      <c r="ONY110" s="77"/>
      <c r="ONZ110" s="77"/>
      <c r="OOA110" s="77"/>
      <c r="OOB110" s="77"/>
      <c r="OOC110" s="77"/>
      <c r="OOD110" s="77"/>
      <c r="OOE110" s="77"/>
      <c r="OOF110" s="77"/>
      <c r="OOG110" s="77"/>
      <c r="OOH110" s="77"/>
      <c r="OOI110" s="77"/>
      <c r="OOJ110" s="77"/>
      <c r="OOK110" s="77"/>
      <c r="OOL110" s="77"/>
      <c r="OOM110" s="77"/>
      <c r="OON110" s="77"/>
      <c r="OOO110" s="77"/>
      <c r="OOP110" s="77"/>
      <c r="OOQ110" s="77"/>
      <c r="OOR110" s="77"/>
      <c r="OOS110" s="77"/>
      <c r="OOT110" s="77"/>
      <c r="OOU110" s="77"/>
      <c r="OOV110" s="77"/>
      <c r="OOW110" s="77"/>
      <c r="OOX110" s="77"/>
      <c r="OOY110" s="77"/>
      <c r="OOZ110" s="77"/>
      <c r="OPA110" s="77"/>
      <c r="OPB110" s="77"/>
      <c r="OPC110" s="77"/>
      <c r="OPD110" s="77"/>
      <c r="OPE110" s="77"/>
      <c r="OPF110" s="77"/>
      <c r="OPG110" s="77"/>
      <c r="OPH110" s="77"/>
      <c r="OPI110" s="77"/>
      <c r="OPJ110" s="77"/>
      <c r="OPK110" s="77"/>
      <c r="OPL110" s="77"/>
      <c r="OPM110" s="77"/>
      <c r="OPN110" s="77"/>
      <c r="OPO110" s="77"/>
      <c r="OPP110" s="77"/>
      <c r="OPQ110" s="77"/>
      <c r="OPR110" s="77"/>
      <c r="OPS110" s="77"/>
      <c r="OPT110" s="77"/>
      <c r="OPU110" s="77"/>
      <c r="OPV110" s="77"/>
      <c r="OPW110" s="77"/>
      <c r="OPX110" s="77"/>
      <c r="OPY110" s="77"/>
      <c r="OPZ110" s="77"/>
      <c r="OQA110" s="77"/>
      <c r="OQB110" s="77"/>
      <c r="OQC110" s="77"/>
      <c r="OQD110" s="77"/>
      <c r="OQE110" s="77"/>
      <c r="OQF110" s="77"/>
      <c r="OQG110" s="77"/>
      <c r="OQH110" s="77"/>
      <c r="OQI110" s="77"/>
      <c r="OQJ110" s="77"/>
      <c r="OQK110" s="77"/>
      <c r="OQL110" s="77"/>
      <c r="OQM110" s="77"/>
      <c r="OQN110" s="77"/>
      <c r="OQO110" s="77"/>
      <c r="OQP110" s="77"/>
      <c r="OQQ110" s="77"/>
      <c r="OQR110" s="77"/>
      <c r="OQS110" s="77"/>
      <c r="OQT110" s="77"/>
      <c r="OQU110" s="77"/>
      <c r="OQV110" s="77"/>
      <c r="OQW110" s="77"/>
      <c r="OQX110" s="77"/>
      <c r="OQY110" s="77"/>
      <c r="OQZ110" s="77"/>
      <c r="ORA110" s="77"/>
      <c r="ORB110" s="77"/>
      <c r="ORC110" s="77"/>
      <c r="ORD110" s="77"/>
      <c r="ORE110" s="77"/>
      <c r="ORF110" s="77"/>
      <c r="ORG110" s="77"/>
      <c r="ORH110" s="77"/>
      <c r="ORI110" s="77"/>
      <c r="ORJ110" s="77"/>
      <c r="ORK110" s="77"/>
      <c r="ORL110" s="77"/>
      <c r="ORM110" s="77"/>
      <c r="ORN110" s="77"/>
      <c r="ORO110" s="77"/>
      <c r="ORP110" s="77"/>
      <c r="ORQ110" s="77"/>
      <c r="ORR110" s="77"/>
      <c r="ORS110" s="77"/>
      <c r="ORT110" s="77"/>
      <c r="ORU110" s="77"/>
      <c r="ORV110" s="77"/>
      <c r="ORW110" s="77"/>
      <c r="ORX110" s="77"/>
      <c r="ORY110" s="77"/>
      <c r="ORZ110" s="77"/>
      <c r="OSA110" s="77"/>
      <c r="OSB110" s="77"/>
      <c r="OSC110" s="77"/>
      <c r="OSD110" s="77"/>
      <c r="OSE110" s="77"/>
      <c r="OSF110" s="77"/>
      <c r="OSG110" s="77"/>
      <c r="OSH110" s="77"/>
      <c r="OSI110" s="77"/>
      <c r="OSJ110" s="77"/>
      <c r="OSK110" s="77"/>
      <c r="OSL110" s="77"/>
      <c r="OSM110" s="77"/>
      <c r="OSN110" s="77"/>
      <c r="OSO110" s="77"/>
      <c r="OSP110" s="77"/>
      <c r="OSQ110" s="77"/>
      <c r="OSR110" s="77"/>
      <c r="OSS110" s="77"/>
      <c r="OST110" s="77"/>
      <c r="OSU110" s="77"/>
      <c r="OSV110" s="77"/>
      <c r="OSW110" s="77"/>
      <c r="OSX110" s="77"/>
      <c r="OSY110" s="77"/>
      <c r="OSZ110" s="77"/>
      <c r="OTA110" s="77"/>
      <c r="OTB110" s="77"/>
      <c r="OTC110" s="77"/>
      <c r="OTD110" s="77"/>
      <c r="OTE110" s="77"/>
      <c r="OTF110" s="77"/>
      <c r="OTG110" s="77"/>
      <c r="OTH110" s="77"/>
      <c r="OTI110" s="77"/>
      <c r="OTJ110" s="77"/>
      <c r="OTK110" s="77"/>
      <c r="OTL110" s="77"/>
      <c r="OTM110" s="77"/>
      <c r="OTN110" s="77"/>
      <c r="OTO110" s="77"/>
      <c r="OTP110" s="77"/>
      <c r="OTQ110" s="77"/>
      <c r="OTR110" s="77"/>
      <c r="OTS110" s="77"/>
      <c r="OTT110" s="77"/>
      <c r="OTU110" s="77"/>
      <c r="OTV110" s="77"/>
      <c r="OTW110" s="77"/>
      <c r="OTX110" s="77"/>
      <c r="OTY110" s="77"/>
      <c r="OTZ110" s="77"/>
      <c r="OUA110" s="77"/>
      <c r="OUB110" s="77"/>
      <c r="OUC110" s="77"/>
      <c r="OUD110" s="77"/>
      <c r="OUE110" s="77"/>
      <c r="OUF110" s="77"/>
      <c r="OUG110" s="77"/>
      <c r="OUH110" s="77"/>
      <c r="OUI110" s="77"/>
      <c r="OUJ110" s="77"/>
      <c r="OUK110" s="77"/>
      <c r="OUL110" s="77"/>
      <c r="OUM110" s="77"/>
      <c r="OUN110" s="77"/>
      <c r="OUO110" s="77"/>
      <c r="OUP110" s="77"/>
      <c r="OUQ110" s="77"/>
      <c r="OUR110" s="77"/>
      <c r="OUS110" s="77"/>
      <c r="OUT110" s="77"/>
      <c r="OUU110" s="77"/>
      <c r="OUV110" s="77"/>
      <c r="OUW110" s="77"/>
      <c r="OUX110" s="77"/>
      <c r="OUY110" s="77"/>
      <c r="OUZ110" s="77"/>
      <c r="OVA110" s="77"/>
      <c r="OVB110" s="77"/>
      <c r="OVC110" s="77"/>
      <c r="OVD110" s="77"/>
      <c r="OVE110" s="77"/>
      <c r="OVF110" s="77"/>
      <c r="OVG110" s="77"/>
      <c r="OVH110" s="77"/>
      <c r="OVI110" s="77"/>
      <c r="OVJ110" s="77"/>
      <c r="OVK110" s="77"/>
      <c r="OVL110" s="77"/>
      <c r="OVM110" s="77"/>
      <c r="OVN110" s="77"/>
      <c r="OVO110" s="77"/>
      <c r="OVP110" s="77"/>
      <c r="OVQ110" s="77"/>
      <c r="OVR110" s="77"/>
      <c r="OVS110" s="77"/>
      <c r="OVT110" s="77"/>
      <c r="OVU110" s="77"/>
      <c r="OVV110" s="77"/>
      <c r="OVW110" s="77"/>
      <c r="OVX110" s="77"/>
      <c r="OVY110" s="77"/>
      <c r="OVZ110" s="77"/>
      <c r="OWA110" s="77"/>
      <c r="OWB110" s="77"/>
      <c r="OWC110" s="77"/>
      <c r="OWD110" s="77"/>
      <c r="OWE110" s="77"/>
      <c r="OWF110" s="77"/>
      <c r="OWG110" s="77"/>
      <c r="OWH110" s="77"/>
      <c r="OWI110" s="77"/>
      <c r="OWJ110" s="77"/>
      <c r="OWK110" s="77"/>
      <c r="OWL110" s="77"/>
      <c r="OWM110" s="77"/>
      <c r="OWN110" s="77"/>
      <c r="OWO110" s="77"/>
      <c r="OWP110" s="77"/>
      <c r="OWQ110" s="77"/>
      <c r="OWR110" s="77"/>
      <c r="OWS110" s="77"/>
      <c r="OWT110" s="77"/>
      <c r="OWU110" s="77"/>
      <c r="OWV110" s="77"/>
      <c r="OWW110" s="77"/>
      <c r="OWX110" s="77"/>
      <c r="OWY110" s="77"/>
      <c r="OWZ110" s="77"/>
      <c r="OXA110" s="77"/>
      <c r="OXB110" s="77"/>
      <c r="OXC110" s="77"/>
      <c r="OXD110" s="77"/>
      <c r="OXE110" s="77"/>
      <c r="OXF110" s="77"/>
      <c r="OXG110" s="77"/>
      <c r="OXH110" s="77"/>
      <c r="OXI110" s="77"/>
      <c r="OXJ110" s="77"/>
      <c r="OXK110" s="77"/>
      <c r="OXL110" s="77"/>
      <c r="OXM110" s="77"/>
      <c r="OXN110" s="77"/>
      <c r="OXO110" s="77"/>
      <c r="OXP110" s="77"/>
      <c r="OXQ110" s="77"/>
      <c r="OXR110" s="77"/>
      <c r="OXS110" s="77"/>
      <c r="OXT110" s="77"/>
      <c r="OXU110" s="77"/>
      <c r="OXV110" s="77"/>
      <c r="OXW110" s="77"/>
      <c r="OXX110" s="77"/>
      <c r="OXY110" s="77"/>
      <c r="OXZ110" s="77"/>
      <c r="OYA110" s="77"/>
      <c r="OYB110" s="77"/>
      <c r="OYC110" s="77"/>
      <c r="OYD110" s="77"/>
      <c r="OYE110" s="77"/>
      <c r="OYF110" s="77"/>
      <c r="OYG110" s="77"/>
      <c r="OYH110" s="77"/>
      <c r="OYI110" s="77"/>
      <c r="OYJ110" s="77"/>
      <c r="OYK110" s="77"/>
      <c r="OYL110" s="77"/>
      <c r="OYM110" s="77"/>
      <c r="OYN110" s="77"/>
      <c r="OYO110" s="77"/>
      <c r="OYP110" s="77"/>
      <c r="OYQ110" s="77"/>
      <c r="OYR110" s="77"/>
      <c r="OYS110" s="77"/>
      <c r="OYT110" s="77"/>
      <c r="OYU110" s="77"/>
      <c r="OYV110" s="77"/>
      <c r="OYW110" s="77"/>
      <c r="OYX110" s="77"/>
      <c r="OYY110" s="77"/>
      <c r="OYZ110" s="77"/>
      <c r="OZA110" s="77"/>
      <c r="OZB110" s="77"/>
      <c r="OZC110" s="77"/>
      <c r="OZD110" s="77"/>
      <c r="OZE110" s="77"/>
      <c r="OZF110" s="77"/>
      <c r="OZG110" s="77"/>
      <c r="OZH110" s="77"/>
      <c r="OZI110" s="77"/>
      <c r="OZJ110" s="77"/>
      <c r="OZK110" s="77"/>
      <c r="OZL110" s="77"/>
      <c r="OZM110" s="77"/>
      <c r="OZN110" s="77"/>
      <c r="OZO110" s="77"/>
      <c r="OZP110" s="77"/>
      <c r="OZQ110" s="77"/>
      <c r="OZR110" s="77"/>
      <c r="OZS110" s="77"/>
      <c r="OZT110" s="77"/>
      <c r="OZU110" s="77"/>
      <c r="OZV110" s="77"/>
      <c r="OZW110" s="77"/>
      <c r="OZX110" s="77"/>
      <c r="OZY110" s="77"/>
      <c r="OZZ110" s="77"/>
      <c r="PAA110" s="77"/>
      <c r="PAB110" s="77"/>
      <c r="PAC110" s="77"/>
      <c r="PAD110" s="77"/>
      <c r="PAE110" s="77"/>
      <c r="PAF110" s="77"/>
      <c r="PAG110" s="77"/>
      <c r="PAH110" s="77"/>
      <c r="PAI110" s="77"/>
      <c r="PAJ110" s="77"/>
      <c r="PAK110" s="77"/>
      <c r="PAL110" s="77"/>
      <c r="PAM110" s="77"/>
      <c r="PAN110" s="77"/>
      <c r="PAO110" s="77"/>
      <c r="PAP110" s="77"/>
      <c r="PAQ110" s="77"/>
      <c r="PAR110" s="77"/>
      <c r="PAS110" s="77"/>
      <c r="PAT110" s="77"/>
      <c r="PAU110" s="77"/>
      <c r="PAV110" s="77"/>
      <c r="PAW110" s="77"/>
      <c r="PAX110" s="77"/>
      <c r="PAY110" s="77"/>
      <c r="PAZ110" s="77"/>
      <c r="PBA110" s="77"/>
      <c r="PBB110" s="77"/>
      <c r="PBC110" s="77"/>
      <c r="PBD110" s="77"/>
      <c r="PBE110" s="77"/>
      <c r="PBF110" s="77"/>
      <c r="PBG110" s="77"/>
      <c r="PBH110" s="77"/>
      <c r="PBI110" s="77"/>
      <c r="PBJ110" s="77"/>
      <c r="PBK110" s="77"/>
      <c r="PBL110" s="77"/>
      <c r="PBM110" s="77"/>
      <c r="PBN110" s="77"/>
      <c r="PBO110" s="77"/>
      <c r="PBP110" s="77"/>
      <c r="PBQ110" s="77"/>
      <c r="PBR110" s="77"/>
      <c r="PBS110" s="77"/>
      <c r="PBT110" s="77"/>
      <c r="PBU110" s="77"/>
      <c r="PBV110" s="77"/>
      <c r="PBW110" s="77"/>
      <c r="PBX110" s="77"/>
      <c r="PBY110" s="77"/>
      <c r="PBZ110" s="77"/>
      <c r="PCA110" s="77"/>
      <c r="PCB110" s="77"/>
      <c r="PCC110" s="77"/>
      <c r="PCD110" s="77"/>
      <c r="PCE110" s="77"/>
      <c r="PCF110" s="77"/>
      <c r="PCG110" s="77"/>
      <c r="PCH110" s="77"/>
      <c r="PCI110" s="77"/>
      <c r="PCJ110" s="77"/>
      <c r="PCK110" s="77"/>
      <c r="PCL110" s="77"/>
      <c r="PCM110" s="77"/>
      <c r="PCN110" s="77"/>
      <c r="PCO110" s="77"/>
      <c r="PCP110" s="77"/>
      <c r="PCQ110" s="77"/>
      <c r="PCR110" s="77"/>
      <c r="PCS110" s="77"/>
      <c r="PCT110" s="77"/>
      <c r="PCU110" s="77"/>
      <c r="PCV110" s="77"/>
      <c r="PCW110" s="77"/>
      <c r="PCX110" s="77"/>
      <c r="PCY110" s="77"/>
      <c r="PCZ110" s="77"/>
      <c r="PDA110" s="77"/>
      <c r="PDB110" s="77"/>
      <c r="PDC110" s="77"/>
      <c r="PDD110" s="77"/>
      <c r="PDE110" s="77"/>
      <c r="PDF110" s="77"/>
      <c r="PDG110" s="77"/>
      <c r="PDH110" s="77"/>
      <c r="PDI110" s="77"/>
      <c r="PDJ110" s="77"/>
      <c r="PDK110" s="77"/>
      <c r="PDL110" s="77"/>
      <c r="PDM110" s="77"/>
      <c r="PDN110" s="77"/>
      <c r="PDO110" s="77"/>
      <c r="PDP110" s="77"/>
      <c r="PDQ110" s="77"/>
      <c r="PDR110" s="77"/>
      <c r="PDS110" s="77"/>
      <c r="PDT110" s="77"/>
      <c r="PDU110" s="77"/>
      <c r="PDV110" s="77"/>
      <c r="PDW110" s="77"/>
      <c r="PDX110" s="77"/>
      <c r="PDY110" s="77"/>
      <c r="PDZ110" s="77"/>
      <c r="PEA110" s="77"/>
      <c r="PEB110" s="77"/>
      <c r="PEC110" s="77"/>
      <c r="PED110" s="77"/>
      <c r="PEE110" s="77"/>
      <c r="PEF110" s="77"/>
      <c r="PEG110" s="77"/>
      <c r="PEH110" s="77"/>
      <c r="PEI110" s="77"/>
      <c r="PEJ110" s="77"/>
      <c r="PEK110" s="77"/>
      <c r="PEL110" s="77"/>
      <c r="PEM110" s="77"/>
      <c r="PEN110" s="77"/>
      <c r="PEO110" s="77"/>
      <c r="PEP110" s="77"/>
      <c r="PEQ110" s="77"/>
      <c r="PER110" s="77"/>
      <c r="PES110" s="77"/>
      <c r="PET110" s="77"/>
      <c r="PEU110" s="77"/>
      <c r="PEV110" s="77"/>
      <c r="PEW110" s="77"/>
      <c r="PEX110" s="77"/>
      <c r="PEY110" s="77"/>
      <c r="PEZ110" s="77"/>
      <c r="PFA110" s="77"/>
      <c r="PFB110" s="77"/>
      <c r="PFC110" s="77"/>
      <c r="PFD110" s="77"/>
      <c r="PFE110" s="77"/>
      <c r="PFF110" s="77"/>
      <c r="PFG110" s="77"/>
      <c r="PFH110" s="77"/>
      <c r="PFI110" s="77"/>
      <c r="PFJ110" s="77"/>
      <c r="PFK110" s="77"/>
      <c r="PFL110" s="77"/>
      <c r="PFM110" s="77"/>
      <c r="PFN110" s="77"/>
      <c r="PFO110" s="77"/>
      <c r="PFP110" s="77"/>
      <c r="PFQ110" s="77"/>
      <c r="PFR110" s="77"/>
      <c r="PFS110" s="77"/>
      <c r="PFT110" s="77"/>
      <c r="PFU110" s="77"/>
      <c r="PFV110" s="77"/>
      <c r="PFW110" s="77"/>
      <c r="PFX110" s="77"/>
      <c r="PFY110" s="77"/>
      <c r="PFZ110" s="77"/>
      <c r="PGA110" s="77"/>
      <c r="PGB110" s="77"/>
      <c r="PGC110" s="77"/>
      <c r="PGD110" s="77"/>
      <c r="PGE110" s="77"/>
      <c r="PGF110" s="77"/>
      <c r="PGG110" s="77"/>
      <c r="PGH110" s="77"/>
      <c r="PGI110" s="77"/>
      <c r="PGJ110" s="77"/>
      <c r="PGK110" s="77"/>
      <c r="PGL110" s="77"/>
      <c r="PGM110" s="77"/>
      <c r="PGN110" s="77"/>
      <c r="PGO110" s="77"/>
      <c r="PGP110" s="77"/>
      <c r="PGQ110" s="77"/>
      <c r="PGR110" s="77"/>
      <c r="PGS110" s="77"/>
      <c r="PGT110" s="77"/>
      <c r="PGU110" s="77"/>
      <c r="PGV110" s="77"/>
      <c r="PGW110" s="77"/>
      <c r="PGX110" s="77"/>
      <c r="PGY110" s="77"/>
      <c r="PGZ110" s="77"/>
      <c r="PHA110" s="77"/>
      <c r="PHB110" s="77"/>
      <c r="PHC110" s="77"/>
      <c r="PHD110" s="77"/>
      <c r="PHE110" s="77"/>
      <c r="PHF110" s="77"/>
      <c r="PHG110" s="77"/>
      <c r="PHH110" s="77"/>
      <c r="PHI110" s="77"/>
      <c r="PHJ110" s="77"/>
      <c r="PHK110" s="77"/>
      <c r="PHL110" s="77"/>
      <c r="PHM110" s="77"/>
      <c r="PHN110" s="77"/>
      <c r="PHO110" s="77"/>
      <c r="PHP110" s="77"/>
      <c r="PHQ110" s="77"/>
      <c r="PHR110" s="77"/>
      <c r="PHS110" s="77"/>
      <c r="PHT110" s="77"/>
      <c r="PHU110" s="77"/>
      <c r="PHV110" s="77"/>
      <c r="PHW110" s="77"/>
      <c r="PHX110" s="77"/>
      <c r="PHY110" s="77"/>
      <c r="PHZ110" s="77"/>
      <c r="PIA110" s="77"/>
      <c r="PIB110" s="77"/>
      <c r="PIC110" s="77"/>
      <c r="PID110" s="77"/>
      <c r="PIE110" s="77"/>
      <c r="PIF110" s="77"/>
      <c r="PIG110" s="77"/>
      <c r="PIH110" s="77"/>
      <c r="PII110" s="77"/>
      <c r="PIJ110" s="77"/>
      <c r="PIK110" s="77"/>
      <c r="PIL110" s="77"/>
      <c r="PIM110" s="77"/>
      <c r="PIN110" s="77"/>
      <c r="PIO110" s="77"/>
      <c r="PIP110" s="77"/>
      <c r="PIQ110" s="77"/>
      <c r="PIR110" s="77"/>
      <c r="PIS110" s="77"/>
      <c r="PIT110" s="77"/>
      <c r="PIU110" s="77"/>
      <c r="PIV110" s="77"/>
      <c r="PIW110" s="77"/>
      <c r="PIX110" s="77"/>
      <c r="PIY110" s="77"/>
      <c r="PIZ110" s="77"/>
      <c r="PJA110" s="77"/>
      <c r="PJB110" s="77"/>
      <c r="PJC110" s="77"/>
      <c r="PJD110" s="77"/>
      <c r="PJE110" s="77"/>
      <c r="PJF110" s="77"/>
      <c r="PJG110" s="77"/>
      <c r="PJH110" s="77"/>
      <c r="PJI110" s="77"/>
      <c r="PJJ110" s="77"/>
      <c r="PJK110" s="77"/>
      <c r="PJL110" s="77"/>
      <c r="PJM110" s="77"/>
      <c r="PJN110" s="77"/>
      <c r="PJO110" s="77"/>
      <c r="PJP110" s="77"/>
      <c r="PJQ110" s="77"/>
      <c r="PJR110" s="77"/>
      <c r="PJS110" s="77"/>
      <c r="PJT110" s="77"/>
      <c r="PJU110" s="77"/>
      <c r="PJV110" s="77"/>
      <c r="PJW110" s="77"/>
      <c r="PJX110" s="77"/>
      <c r="PJY110" s="77"/>
      <c r="PJZ110" s="77"/>
      <c r="PKA110" s="77"/>
      <c r="PKB110" s="77"/>
      <c r="PKC110" s="77"/>
      <c r="PKD110" s="77"/>
      <c r="PKE110" s="77"/>
      <c r="PKF110" s="77"/>
      <c r="PKG110" s="77"/>
      <c r="PKH110" s="77"/>
      <c r="PKI110" s="77"/>
      <c r="PKJ110" s="77"/>
      <c r="PKK110" s="77"/>
      <c r="PKL110" s="77"/>
      <c r="PKM110" s="77"/>
      <c r="PKN110" s="77"/>
      <c r="PKO110" s="77"/>
      <c r="PKP110" s="77"/>
      <c r="PKQ110" s="77"/>
      <c r="PKR110" s="77"/>
      <c r="PKS110" s="77"/>
      <c r="PKT110" s="77"/>
      <c r="PKU110" s="77"/>
      <c r="PKV110" s="77"/>
      <c r="PKW110" s="77"/>
      <c r="PKX110" s="77"/>
      <c r="PKY110" s="77"/>
      <c r="PKZ110" s="77"/>
      <c r="PLA110" s="77"/>
      <c r="PLB110" s="77"/>
      <c r="PLC110" s="77"/>
      <c r="PLD110" s="77"/>
      <c r="PLE110" s="77"/>
      <c r="PLF110" s="77"/>
      <c r="PLG110" s="77"/>
      <c r="PLH110" s="77"/>
      <c r="PLI110" s="77"/>
      <c r="PLJ110" s="77"/>
      <c r="PLK110" s="77"/>
      <c r="PLL110" s="77"/>
      <c r="PLM110" s="77"/>
      <c r="PLN110" s="77"/>
      <c r="PLO110" s="77"/>
      <c r="PLP110" s="77"/>
      <c r="PLQ110" s="77"/>
      <c r="PLR110" s="77"/>
      <c r="PLS110" s="77"/>
      <c r="PLT110" s="77"/>
      <c r="PLU110" s="77"/>
      <c r="PLV110" s="77"/>
      <c r="PLW110" s="77"/>
      <c r="PLX110" s="77"/>
      <c r="PLY110" s="77"/>
      <c r="PLZ110" s="77"/>
      <c r="PMA110" s="77"/>
      <c r="PMB110" s="77"/>
      <c r="PMC110" s="77"/>
      <c r="PMD110" s="77"/>
      <c r="PME110" s="77"/>
      <c r="PMF110" s="77"/>
      <c r="PMG110" s="77"/>
      <c r="PMH110" s="77"/>
      <c r="PMI110" s="77"/>
      <c r="PMJ110" s="77"/>
      <c r="PMK110" s="77"/>
      <c r="PML110" s="77"/>
      <c r="PMM110" s="77"/>
      <c r="PMN110" s="77"/>
      <c r="PMO110" s="77"/>
      <c r="PMP110" s="77"/>
      <c r="PMQ110" s="77"/>
      <c r="PMR110" s="77"/>
      <c r="PMS110" s="77"/>
      <c r="PMT110" s="77"/>
      <c r="PMU110" s="77"/>
      <c r="PMV110" s="77"/>
      <c r="PMW110" s="77"/>
      <c r="PMX110" s="77"/>
      <c r="PMY110" s="77"/>
      <c r="PMZ110" s="77"/>
      <c r="PNA110" s="77"/>
      <c r="PNB110" s="77"/>
      <c r="PNC110" s="77"/>
      <c r="PND110" s="77"/>
      <c r="PNE110" s="77"/>
      <c r="PNF110" s="77"/>
      <c r="PNG110" s="77"/>
      <c r="PNH110" s="77"/>
      <c r="PNI110" s="77"/>
      <c r="PNJ110" s="77"/>
      <c r="PNK110" s="77"/>
      <c r="PNL110" s="77"/>
      <c r="PNM110" s="77"/>
      <c r="PNN110" s="77"/>
      <c r="PNO110" s="77"/>
      <c r="PNP110" s="77"/>
      <c r="PNQ110" s="77"/>
      <c r="PNR110" s="77"/>
      <c r="PNS110" s="77"/>
      <c r="PNT110" s="77"/>
      <c r="PNU110" s="77"/>
      <c r="PNV110" s="77"/>
      <c r="PNW110" s="77"/>
      <c r="PNX110" s="77"/>
      <c r="PNY110" s="77"/>
      <c r="PNZ110" s="77"/>
      <c r="POA110" s="77"/>
      <c r="POB110" s="77"/>
      <c r="POC110" s="77"/>
      <c r="POD110" s="77"/>
      <c r="POE110" s="77"/>
      <c r="POF110" s="77"/>
      <c r="POG110" s="77"/>
      <c r="POH110" s="77"/>
      <c r="POI110" s="77"/>
      <c r="POJ110" s="77"/>
      <c r="POK110" s="77"/>
      <c r="POL110" s="77"/>
      <c r="POM110" s="77"/>
      <c r="PON110" s="77"/>
      <c r="POO110" s="77"/>
      <c r="POP110" s="77"/>
      <c r="POQ110" s="77"/>
      <c r="POR110" s="77"/>
      <c r="POS110" s="77"/>
      <c r="POT110" s="77"/>
      <c r="POU110" s="77"/>
      <c r="POV110" s="77"/>
      <c r="POW110" s="77"/>
      <c r="POX110" s="77"/>
      <c r="POY110" s="77"/>
      <c r="POZ110" s="77"/>
      <c r="PPA110" s="77"/>
      <c r="PPB110" s="77"/>
      <c r="PPC110" s="77"/>
      <c r="PPD110" s="77"/>
      <c r="PPE110" s="77"/>
      <c r="PPF110" s="77"/>
      <c r="PPG110" s="77"/>
      <c r="PPH110" s="77"/>
      <c r="PPI110" s="77"/>
      <c r="PPJ110" s="77"/>
      <c r="PPK110" s="77"/>
      <c r="PPL110" s="77"/>
      <c r="PPM110" s="77"/>
      <c r="PPN110" s="77"/>
      <c r="PPO110" s="77"/>
      <c r="PPP110" s="77"/>
      <c r="PPQ110" s="77"/>
      <c r="PPR110" s="77"/>
      <c r="PPS110" s="77"/>
      <c r="PPT110" s="77"/>
      <c r="PPU110" s="77"/>
      <c r="PPV110" s="77"/>
      <c r="PPW110" s="77"/>
      <c r="PPX110" s="77"/>
      <c r="PPY110" s="77"/>
      <c r="PPZ110" s="77"/>
      <c r="PQA110" s="77"/>
      <c r="PQB110" s="77"/>
      <c r="PQC110" s="77"/>
      <c r="PQD110" s="77"/>
      <c r="PQE110" s="77"/>
      <c r="PQF110" s="77"/>
      <c r="PQG110" s="77"/>
      <c r="PQH110" s="77"/>
      <c r="PQI110" s="77"/>
      <c r="PQJ110" s="77"/>
      <c r="PQK110" s="77"/>
      <c r="PQL110" s="77"/>
      <c r="PQM110" s="77"/>
      <c r="PQN110" s="77"/>
      <c r="PQO110" s="77"/>
      <c r="PQP110" s="77"/>
      <c r="PQQ110" s="77"/>
      <c r="PQR110" s="77"/>
      <c r="PQS110" s="77"/>
      <c r="PQT110" s="77"/>
      <c r="PQU110" s="77"/>
      <c r="PQV110" s="77"/>
      <c r="PQW110" s="77"/>
      <c r="PQX110" s="77"/>
      <c r="PQY110" s="77"/>
      <c r="PQZ110" s="77"/>
      <c r="PRA110" s="77"/>
      <c r="PRB110" s="77"/>
      <c r="PRC110" s="77"/>
      <c r="PRD110" s="77"/>
      <c r="PRE110" s="77"/>
      <c r="PRF110" s="77"/>
      <c r="PRG110" s="77"/>
      <c r="PRH110" s="77"/>
      <c r="PRI110" s="77"/>
      <c r="PRJ110" s="77"/>
      <c r="PRK110" s="77"/>
      <c r="PRL110" s="77"/>
      <c r="PRM110" s="77"/>
      <c r="PRN110" s="77"/>
      <c r="PRO110" s="77"/>
      <c r="PRP110" s="77"/>
      <c r="PRQ110" s="77"/>
      <c r="PRR110" s="77"/>
      <c r="PRS110" s="77"/>
      <c r="PRT110" s="77"/>
      <c r="PRU110" s="77"/>
      <c r="PRV110" s="77"/>
      <c r="PRW110" s="77"/>
      <c r="PRX110" s="77"/>
      <c r="PRY110" s="77"/>
      <c r="PRZ110" s="77"/>
      <c r="PSA110" s="77"/>
      <c r="PSB110" s="77"/>
      <c r="PSC110" s="77"/>
      <c r="PSD110" s="77"/>
      <c r="PSE110" s="77"/>
      <c r="PSF110" s="77"/>
      <c r="PSG110" s="77"/>
      <c r="PSH110" s="77"/>
      <c r="PSI110" s="77"/>
      <c r="PSJ110" s="77"/>
      <c r="PSK110" s="77"/>
      <c r="PSL110" s="77"/>
      <c r="PSM110" s="77"/>
      <c r="PSN110" s="77"/>
      <c r="PSO110" s="77"/>
      <c r="PSP110" s="77"/>
      <c r="PSQ110" s="77"/>
      <c r="PSR110" s="77"/>
      <c r="PSS110" s="77"/>
      <c r="PST110" s="77"/>
      <c r="PSU110" s="77"/>
      <c r="PSV110" s="77"/>
      <c r="PSW110" s="77"/>
      <c r="PSX110" s="77"/>
      <c r="PSY110" s="77"/>
      <c r="PSZ110" s="77"/>
      <c r="PTA110" s="77"/>
      <c r="PTB110" s="77"/>
      <c r="PTC110" s="77"/>
      <c r="PTD110" s="77"/>
      <c r="PTE110" s="77"/>
      <c r="PTF110" s="77"/>
      <c r="PTG110" s="77"/>
      <c r="PTH110" s="77"/>
      <c r="PTI110" s="77"/>
      <c r="PTJ110" s="77"/>
      <c r="PTK110" s="77"/>
      <c r="PTL110" s="77"/>
      <c r="PTM110" s="77"/>
      <c r="PTN110" s="77"/>
      <c r="PTO110" s="77"/>
      <c r="PTP110" s="77"/>
      <c r="PTQ110" s="77"/>
      <c r="PTR110" s="77"/>
      <c r="PTS110" s="77"/>
      <c r="PTT110" s="77"/>
      <c r="PTU110" s="77"/>
      <c r="PTV110" s="77"/>
      <c r="PTW110" s="77"/>
      <c r="PTX110" s="77"/>
      <c r="PTY110" s="77"/>
      <c r="PTZ110" s="77"/>
      <c r="PUA110" s="77"/>
      <c r="PUB110" s="77"/>
      <c r="PUC110" s="77"/>
      <c r="PUD110" s="77"/>
      <c r="PUE110" s="77"/>
      <c r="PUF110" s="77"/>
      <c r="PUG110" s="77"/>
      <c r="PUH110" s="77"/>
      <c r="PUI110" s="77"/>
      <c r="PUJ110" s="77"/>
      <c r="PUK110" s="77"/>
      <c r="PUL110" s="77"/>
      <c r="PUM110" s="77"/>
      <c r="PUN110" s="77"/>
      <c r="PUO110" s="77"/>
      <c r="PUP110" s="77"/>
      <c r="PUQ110" s="77"/>
      <c r="PUR110" s="77"/>
      <c r="PUS110" s="77"/>
      <c r="PUT110" s="77"/>
      <c r="PUU110" s="77"/>
      <c r="PUV110" s="77"/>
      <c r="PUW110" s="77"/>
      <c r="PUX110" s="77"/>
      <c r="PUY110" s="77"/>
      <c r="PUZ110" s="77"/>
      <c r="PVA110" s="77"/>
      <c r="PVB110" s="77"/>
      <c r="PVC110" s="77"/>
      <c r="PVD110" s="77"/>
      <c r="PVE110" s="77"/>
      <c r="PVF110" s="77"/>
      <c r="PVG110" s="77"/>
      <c r="PVH110" s="77"/>
      <c r="PVI110" s="77"/>
      <c r="PVJ110" s="77"/>
      <c r="PVK110" s="77"/>
      <c r="PVL110" s="77"/>
      <c r="PVM110" s="77"/>
      <c r="PVN110" s="77"/>
      <c r="PVO110" s="77"/>
      <c r="PVP110" s="77"/>
      <c r="PVQ110" s="77"/>
      <c r="PVR110" s="77"/>
      <c r="PVS110" s="77"/>
      <c r="PVT110" s="77"/>
      <c r="PVU110" s="77"/>
      <c r="PVV110" s="77"/>
      <c r="PVW110" s="77"/>
      <c r="PVX110" s="77"/>
      <c r="PVY110" s="77"/>
      <c r="PVZ110" s="77"/>
      <c r="PWA110" s="77"/>
      <c r="PWB110" s="77"/>
      <c r="PWC110" s="77"/>
      <c r="PWD110" s="77"/>
      <c r="PWE110" s="77"/>
      <c r="PWF110" s="77"/>
      <c r="PWG110" s="77"/>
      <c r="PWH110" s="77"/>
      <c r="PWI110" s="77"/>
      <c r="PWJ110" s="77"/>
      <c r="PWK110" s="77"/>
      <c r="PWL110" s="77"/>
      <c r="PWM110" s="77"/>
      <c r="PWN110" s="77"/>
      <c r="PWO110" s="77"/>
      <c r="PWP110" s="77"/>
      <c r="PWQ110" s="77"/>
      <c r="PWR110" s="77"/>
      <c r="PWS110" s="77"/>
      <c r="PWT110" s="77"/>
      <c r="PWU110" s="77"/>
      <c r="PWV110" s="77"/>
      <c r="PWW110" s="77"/>
      <c r="PWX110" s="77"/>
      <c r="PWY110" s="77"/>
      <c r="PWZ110" s="77"/>
      <c r="PXA110" s="77"/>
      <c r="PXB110" s="77"/>
      <c r="PXC110" s="77"/>
      <c r="PXD110" s="77"/>
      <c r="PXE110" s="77"/>
      <c r="PXF110" s="77"/>
      <c r="PXG110" s="77"/>
      <c r="PXH110" s="77"/>
      <c r="PXI110" s="77"/>
      <c r="PXJ110" s="77"/>
      <c r="PXK110" s="77"/>
      <c r="PXL110" s="77"/>
      <c r="PXM110" s="77"/>
      <c r="PXN110" s="77"/>
      <c r="PXO110" s="77"/>
      <c r="PXP110" s="77"/>
      <c r="PXQ110" s="77"/>
      <c r="PXR110" s="77"/>
      <c r="PXS110" s="77"/>
      <c r="PXT110" s="77"/>
      <c r="PXU110" s="77"/>
      <c r="PXV110" s="77"/>
      <c r="PXW110" s="77"/>
      <c r="PXX110" s="77"/>
      <c r="PXY110" s="77"/>
      <c r="PXZ110" s="77"/>
      <c r="PYA110" s="77"/>
      <c r="PYB110" s="77"/>
      <c r="PYC110" s="77"/>
      <c r="PYD110" s="77"/>
      <c r="PYE110" s="77"/>
      <c r="PYF110" s="77"/>
      <c r="PYG110" s="77"/>
      <c r="PYH110" s="77"/>
      <c r="PYI110" s="77"/>
      <c r="PYJ110" s="77"/>
      <c r="PYK110" s="77"/>
      <c r="PYL110" s="77"/>
      <c r="PYM110" s="77"/>
      <c r="PYN110" s="77"/>
      <c r="PYO110" s="77"/>
      <c r="PYP110" s="77"/>
      <c r="PYQ110" s="77"/>
      <c r="PYR110" s="77"/>
      <c r="PYS110" s="77"/>
      <c r="PYT110" s="77"/>
      <c r="PYU110" s="77"/>
      <c r="PYV110" s="77"/>
      <c r="PYW110" s="77"/>
      <c r="PYX110" s="77"/>
      <c r="PYY110" s="77"/>
      <c r="PYZ110" s="77"/>
      <c r="PZA110" s="77"/>
      <c r="PZB110" s="77"/>
      <c r="PZC110" s="77"/>
      <c r="PZD110" s="77"/>
      <c r="PZE110" s="77"/>
      <c r="PZF110" s="77"/>
      <c r="PZG110" s="77"/>
      <c r="PZH110" s="77"/>
      <c r="PZI110" s="77"/>
      <c r="PZJ110" s="77"/>
      <c r="PZK110" s="77"/>
      <c r="PZL110" s="77"/>
      <c r="PZM110" s="77"/>
      <c r="PZN110" s="77"/>
      <c r="PZO110" s="77"/>
      <c r="PZP110" s="77"/>
      <c r="PZQ110" s="77"/>
      <c r="PZR110" s="77"/>
      <c r="PZS110" s="77"/>
      <c r="PZT110" s="77"/>
      <c r="PZU110" s="77"/>
      <c r="PZV110" s="77"/>
      <c r="PZW110" s="77"/>
      <c r="PZX110" s="77"/>
      <c r="PZY110" s="77"/>
      <c r="PZZ110" s="77"/>
      <c r="QAA110" s="77"/>
      <c r="QAB110" s="77"/>
      <c r="QAC110" s="77"/>
      <c r="QAD110" s="77"/>
      <c r="QAE110" s="77"/>
      <c r="QAF110" s="77"/>
      <c r="QAG110" s="77"/>
      <c r="QAH110" s="77"/>
      <c r="QAI110" s="77"/>
      <c r="QAJ110" s="77"/>
      <c r="QAK110" s="77"/>
      <c r="QAL110" s="77"/>
      <c r="QAM110" s="77"/>
      <c r="QAN110" s="77"/>
      <c r="QAO110" s="77"/>
      <c r="QAP110" s="77"/>
      <c r="QAQ110" s="77"/>
      <c r="QAR110" s="77"/>
      <c r="QAS110" s="77"/>
      <c r="QAT110" s="77"/>
      <c r="QAU110" s="77"/>
      <c r="QAV110" s="77"/>
      <c r="QAW110" s="77"/>
      <c r="QAX110" s="77"/>
      <c r="QAY110" s="77"/>
      <c r="QAZ110" s="77"/>
      <c r="QBA110" s="77"/>
      <c r="QBB110" s="77"/>
      <c r="QBC110" s="77"/>
      <c r="QBD110" s="77"/>
      <c r="QBE110" s="77"/>
      <c r="QBF110" s="77"/>
      <c r="QBG110" s="77"/>
      <c r="QBH110" s="77"/>
      <c r="QBI110" s="77"/>
      <c r="QBJ110" s="77"/>
      <c r="QBK110" s="77"/>
      <c r="QBL110" s="77"/>
      <c r="QBM110" s="77"/>
      <c r="QBN110" s="77"/>
      <c r="QBO110" s="77"/>
      <c r="QBP110" s="77"/>
      <c r="QBQ110" s="77"/>
      <c r="QBR110" s="77"/>
      <c r="QBS110" s="77"/>
      <c r="QBT110" s="77"/>
      <c r="QBU110" s="77"/>
      <c r="QBV110" s="77"/>
      <c r="QBW110" s="77"/>
      <c r="QBX110" s="77"/>
      <c r="QBY110" s="77"/>
      <c r="QBZ110" s="77"/>
      <c r="QCA110" s="77"/>
      <c r="QCB110" s="77"/>
      <c r="QCC110" s="77"/>
      <c r="QCD110" s="77"/>
      <c r="QCE110" s="77"/>
      <c r="QCF110" s="77"/>
      <c r="QCG110" s="77"/>
      <c r="QCH110" s="77"/>
      <c r="QCI110" s="77"/>
      <c r="QCJ110" s="77"/>
      <c r="QCK110" s="77"/>
      <c r="QCL110" s="77"/>
      <c r="QCM110" s="77"/>
      <c r="QCN110" s="77"/>
      <c r="QCO110" s="77"/>
      <c r="QCP110" s="77"/>
      <c r="QCQ110" s="77"/>
      <c r="QCR110" s="77"/>
      <c r="QCS110" s="77"/>
      <c r="QCT110" s="77"/>
      <c r="QCU110" s="77"/>
      <c r="QCV110" s="77"/>
      <c r="QCW110" s="77"/>
      <c r="QCX110" s="77"/>
      <c r="QCY110" s="77"/>
      <c r="QCZ110" s="77"/>
      <c r="QDA110" s="77"/>
      <c r="QDB110" s="77"/>
      <c r="QDC110" s="77"/>
      <c r="QDD110" s="77"/>
      <c r="QDE110" s="77"/>
      <c r="QDF110" s="77"/>
      <c r="QDG110" s="77"/>
      <c r="QDH110" s="77"/>
      <c r="QDI110" s="77"/>
      <c r="QDJ110" s="77"/>
      <c r="QDK110" s="77"/>
      <c r="QDL110" s="77"/>
      <c r="QDM110" s="77"/>
      <c r="QDN110" s="77"/>
      <c r="QDO110" s="77"/>
      <c r="QDP110" s="77"/>
      <c r="QDQ110" s="77"/>
      <c r="QDR110" s="77"/>
      <c r="QDS110" s="77"/>
      <c r="QDT110" s="77"/>
      <c r="QDU110" s="77"/>
      <c r="QDV110" s="77"/>
      <c r="QDW110" s="77"/>
      <c r="QDX110" s="77"/>
      <c r="QDY110" s="77"/>
      <c r="QDZ110" s="77"/>
      <c r="QEA110" s="77"/>
      <c r="QEB110" s="77"/>
      <c r="QEC110" s="77"/>
      <c r="QED110" s="77"/>
      <c r="QEE110" s="77"/>
      <c r="QEF110" s="77"/>
      <c r="QEG110" s="77"/>
      <c r="QEH110" s="77"/>
      <c r="QEI110" s="77"/>
      <c r="QEJ110" s="77"/>
      <c r="QEK110" s="77"/>
      <c r="QEL110" s="77"/>
      <c r="QEM110" s="77"/>
      <c r="QEN110" s="77"/>
      <c r="QEO110" s="77"/>
      <c r="QEP110" s="77"/>
      <c r="QEQ110" s="77"/>
      <c r="QER110" s="77"/>
      <c r="QES110" s="77"/>
      <c r="QET110" s="77"/>
      <c r="QEU110" s="77"/>
      <c r="QEV110" s="77"/>
      <c r="QEW110" s="77"/>
      <c r="QEX110" s="77"/>
      <c r="QEY110" s="77"/>
      <c r="QEZ110" s="77"/>
      <c r="QFA110" s="77"/>
      <c r="QFB110" s="77"/>
      <c r="QFC110" s="77"/>
      <c r="QFD110" s="77"/>
      <c r="QFE110" s="77"/>
      <c r="QFF110" s="77"/>
      <c r="QFG110" s="77"/>
      <c r="QFH110" s="77"/>
      <c r="QFI110" s="77"/>
      <c r="QFJ110" s="77"/>
      <c r="QFK110" s="77"/>
      <c r="QFL110" s="77"/>
      <c r="QFM110" s="77"/>
      <c r="QFN110" s="77"/>
      <c r="QFO110" s="77"/>
      <c r="QFP110" s="77"/>
      <c r="QFQ110" s="77"/>
      <c r="QFR110" s="77"/>
      <c r="QFS110" s="77"/>
      <c r="QFT110" s="77"/>
      <c r="QFU110" s="77"/>
      <c r="QFV110" s="77"/>
      <c r="QFW110" s="77"/>
      <c r="QFX110" s="77"/>
      <c r="QFY110" s="77"/>
      <c r="QFZ110" s="77"/>
      <c r="QGA110" s="77"/>
      <c r="QGB110" s="77"/>
      <c r="QGC110" s="77"/>
      <c r="QGD110" s="77"/>
      <c r="QGE110" s="77"/>
      <c r="QGF110" s="77"/>
      <c r="QGG110" s="77"/>
      <c r="QGH110" s="77"/>
      <c r="QGI110" s="77"/>
      <c r="QGJ110" s="77"/>
      <c r="QGK110" s="77"/>
      <c r="QGL110" s="77"/>
      <c r="QGM110" s="77"/>
      <c r="QGN110" s="77"/>
      <c r="QGO110" s="77"/>
      <c r="QGP110" s="77"/>
      <c r="QGQ110" s="77"/>
      <c r="QGR110" s="77"/>
      <c r="QGS110" s="77"/>
      <c r="QGT110" s="77"/>
      <c r="QGU110" s="77"/>
      <c r="QGV110" s="77"/>
      <c r="QGW110" s="77"/>
      <c r="QGX110" s="77"/>
      <c r="QGY110" s="77"/>
      <c r="QGZ110" s="77"/>
      <c r="QHA110" s="77"/>
      <c r="QHB110" s="77"/>
      <c r="QHC110" s="77"/>
      <c r="QHD110" s="77"/>
      <c r="QHE110" s="77"/>
      <c r="QHF110" s="77"/>
      <c r="QHG110" s="77"/>
      <c r="QHH110" s="77"/>
      <c r="QHI110" s="77"/>
      <c r="QHJ110" s="77"/>
      <c r="QHK110" s="77"/>
      <c r="QHL110" s="77"/>
      <c r="QHM110" s="77"/>
      <c r="QHN110" s="77"/>
      <c r="QHO110" s="77"/>
      <c r="QHP110" s="77"/>
      <c r="QHQ110" s="77"/>
      <c r="QHR110" s="77"/>
      <c r="QHS110" s="77"/>
      <c r="QHT110" s="77"/>
      <c r="QHU110" s="77"/>
      <c r="QHV110" s="77"/>
      <c r="QHW110" s="77"/>
      <c r="QHX110" s="77"/>
      <c r="QHY110" s="77"/>
      <c r="QHZ110" s="77"/>
      <c r="QIA110" s="77"/>
      <c r="QIB110" s="77"/>
      <c r="QIC110" s="77"/>
      <c r="QID110" s="77"/>
      <c r="QIE110" s="77"/>
      <c r="QIF110" s="77"/>
      <c r="QIG110" s="77"/>
      <c r="QIH110" s="77"/>
      <c r="QII110" s="77"/>
      <c r="QIJ110" s="77"/>
      <c r="QIK110" s="77"/>
      <c r="QIL110" s="77"/>
      <c r="QIM110" s="77"/>
      <c r="QIN110" s="77"/>
      <c r="QIO110" s="77"/>
      <c r="QIP110" s="77"/>
      <c r="QIQ110" s="77"/>
      <c r="QIR110" s="77"/>
      <c r="QIS110" s="77"/>
      <c r="QIT110" s="77"/>
      <c r="QIU110" s="77"/>
      <c r="QIV110" s="77"/>
      <c r="QIW110" s="77"/>
      <c r="QIX110" s="77"/>
      <c r="QIY110" s="77"/>
      <c r="QIZ110" s="77"/>
      <c r="QJA110" s="77"/>
      <c r="QJB110" s="77"/>
      <c r="QJC110" s="77"/>
      <c r="QJD110" s="77"/>
      <c r="QJE110" s="77"/>
      <c r="QJF110" s="77"/>
      <c r="QJG110" s="77"/>
      <c r="QJH110" s="77"/>
      <c r="QJI110" s="77"/>
      <c r="QJJ110" s="77"/>
      <c r="QJK110" s="77"/>
      <c r="QJL110" s="77"/>
      <c r="QJM110" s="77"/>
      <c r="QJN110" s="77"/>
      <c r="QJO110" s="77"/>
      <c r="QJP110" s="77"/>
      <c r="QJQ110" s="77"/>
      <c r="QJR110" s="77"/>
      <c r="QJS110" s="77"/>
      <c r="QJT110" s="77"/>
      <c r="QJU110" s="77"/>
      <c r="QJV110" s="77"/>
      <c r="QJW110" s="77"/>
      <c r="QJX110" s="77"/>
      <c r="QJY110" s="77"/>
      <c r="QJZ110" s="77"/>
      <c r="QKA110" s="77"/>
      <c r="QKB110" s="77"/>
      <c r="QKC110" s="77"/>
      <c r="QKD110" s="77"/>
      <c r="QKE110" s="77"/>
      <c r="QKF110" s="77"/>
      <c r="QKG110" s="77"/>
      <c r="QKH110" s="77"/>
      <c r="QKI110" s="77"/>
      <c r="QKJ110" s="77"/>
      <c r="QKK110" s="77"/>
      <c r="QKL110" s="77"/>
      <c r="QKM110" s="77"/>
      <c r="QKN110" s="77"/>
      <c r="QKO110" s="77"/>
      <c r="QKP110" s="77"/>
      <c r="QKQ110" s="77"/>
      <c r="QKR110" s="77"/>
      <c r="QKS110" s="77"/>
      <c r="QKT110" s="77"/>
      <c r="QKU110" s="77"/>
      <c r="QKV110" s="77"/>
      <c r="QKW110" s="77"/>
      <c r="QKX110" s="77"/>
      <c r="QKY110" s="77"/>
      <c r="QKZ110" s="77"/>
      <c r="QLA110" s="77"/>
      <c r="QLB110" s="77"/>
      <c r="QLC110" s="77"/>
      <c r="QLD110" s="77"/>
      <c r="QLE110" s="77"/>
      <c r="QLF110" s="77"/>
      <c r="QLG110" s="77"/>
      <c r="QLH110" s="77"/>
      <c r="QLI110" s="77"/>
      <c r="QLJ110" s="77"/>
      <c r="QLK110" s="77"/>
      <c r="QLL110" s="77"/>
      <c r="QLM110" s="77"/>
      <c r="QLN110" s="77"/>
      <c r="QLO110" s="77"/>
      <c r="QLP110" s="77"/>
      <c r="QLQ110" s="77"/>
      <c r="QLR110" s="77"/>
      <c r="QLS110" s="77"/>
      <c r="QLT110" s="77"/>
      <c r="QLU110" s="77"/>
      <c r="QLV110" s="77"/>
      <c r="QLW110" s="77"/>
      <c r="QLX110" s="77"/>
      <c r="QLY110" s="77"/>
      <c r="QLZ110" s="77"/>
      <c r="QMA110" s="77"/>
      <c r="QMB110" s="77"/>
      <c r="QMC110" s="77"/>
      <c r="QMD110" s="77"/>
      <c r="QME110" s="77"/>
      <c r="QMF110" s="77"/>
      <c r="QMG110" s="77"/>
      <c r="QMH110" s="77"/>
      <c r="QMI110" s="77"/>
      <c r="QMJ110" s="77"/>
      <c r="QMK110" s="77"/>
      <c r="QML110" s="77"/>
      <c r="QMM110" s="77"/>
      <c r="QMN110" s="77"/>
      <c r="QMO110" s="77"/>
      <c r="QMP110" s="77"/>
      <c r="QMQ110" s="77"/>
      <c r="QMR110" s="77"/>
      <c r="QMS110" s="77"/>
      <c r="QMT110" s="77"/>
      <c r="QMU110" s="77"/>
      <c r="QMV110" s="77"/>
      <c r="QMW110" s="77"/>
      <c r="QMX110" s="77"/>
      <c r="QMY110" s="77"/>
      <c r="QMZ110" s="77"/>
      <c r="QNA110" s="77"/>
      <c r="QNB110" s="77"/>
      <c r="QNC110" s="77"/>
      <c r="QND110" s="77"/>
      <c r="QNE110" s="77"/>
      <c r="QNF110" s="77"/>
      <c r="QNG110" s="77"/>
      <c r="QNH110" s="77"/>
      <c r="QNI110" s="77"/>
      <c r="QNJ110" s="77"/>
      <c r="QNK110" s="77"/>
      <c r="QNL110" s="77"/>
      <c r="QNM110" s="77"/>
      <c r="QNN110" s="77"/>
      <c r="QNO110" s="77"/>
      <c r="QNP110" s="77"/>
      <c r="QNQ110" s="77"/>
      <c r="QNR110" s="77"/>
      <c r="QNS110" s="77"/>
      <c r="QNT110" s="77"/>
      <c r="QNU110" s="77"/>
      <c r="QNV110" s="77"/>
      <c r="QNW110" s="77"/>
      <c r="QNX110" s="77"/>
      <c r="QNY110" s="77"/>
      <c r="QNZ110" s="77"/>
      <c r="QOA110" s="77"/>
      <c r="QOB110" s="77"/>
      <c r="QOC110" s="77"/>
      <c r="QOD110" s="77"/>
      <c r="QOE110" s="77"/>
      <c r="QOF110" s="77"/>
      <c r="QOG110" s="77"/>
      <c r="QOH110" s="77"/>
      <c r="QOI110" s="77"/>
      <c r="QOJ110" s="77"/>
      <c r="QOK110" s="77"/>
      <c r="QOL110" s="77"/>
      <c r="QOM110" s="77"/>
      <c r="QON110" s="77"/>
      <c r="QOO110" s="77"/>
      <c r="QOP110" s="77"/>
      <c r="QOQ110" s="77"/>
      <c r="QOR110" s="77"/>
      <c r="QOS110" s="77"/>
      <c r="QOT110" s="77"/>
      <c r="QOU110" s="77"/>
      <c r="QOV110" s="77"/>
      <c r="QOW110" s="77"/>
      <c r="QOX110" s="77"/>
      <c r="QOY110" s="77"/>
      <c r="QOZ110" s="77"/>
      <c r="QPA110" s="77"/>
      <c r="QPB110" s="77"/>
      <c r="QPC110" s="77"/>
      <c r="QPD110" s="77"/>
      <c r="QPE110" s="77"/>
      <c r="QPF110" s="77"/>
      <c r="QPG110" s="77"/>
      <c r="QPH110" s="77"/>
      <c r="QPI110" s="77"/>
      <c r="QPJ110" s="77"/>
      <c r="QPK110" s="77"/>
      <c r="QPL110" s="77"/>
      <c r="QPM110" s="77"/>
      <c r="QPN110" s="77"/>
      <c r="QPO110" s="77"/>
      <c r="QPP110" s="77"/>
      <c r="QPQ110" s="77"/>
      <c r="QPR110" s="77"/>
      <c r="QPS110" s="77"/>
      <c r="QPT110" s="77"/>
      <c r="QPU110" s="77"/>
      <c r="QPV110" s="77"/>
      <c r="QPW110" s="77"/>
      <c r="QPX110" s="77"/>
      <c r="QPY110" s="77"/>
      <c r="QPZ110" s="77"/>
      <c r="QQA110" s="77"/>
      <c r="QQB110" s="77"/>
      <c r="QQC110" s="77"/>
      <c r="QQD110" s="77"/>
      <c r="QQE110" s="77"/>
      <c r="QQF110" s="77"/>
      <c r="QQG110" s="77"/>
      <c r="QQH110" s="77"/>
      <c r="QQI110" s="77"/>
      <c r="QQJ110" s="77"/>
      <c r="QQK110" s="77"/>
      <c r="QQL110" s="77"/>
      <c r="QQM110" s="77"/>
      <c r="QQN110" s="77"/>
      <c r="QQO110" s="77"/>
      <c r="QQP110" s="77"/>
      <c r="QQQ110" s="77"/>
      <c r="QQR110" s="77"/>
      <c r="QQS110" s="77"/>
      <c r="QQT110" s="77"/>
      <c r="QQU110" s="77"/>
      <c r="QQV110" s="77"/>
      <c r="QQW110" s="77"/>
      <c r="QQX110" s="77"/>
      <c r="QQY110" s="77"/>
      <c r="QQZ110" s="77"/>
      <c r="QRA110" s="77"/>
      <c r="QRB110" s="77"/>
      <c r="QRC110" s="77"/>
      <c r="QRD110" s="77"/>
      <c r="QRE110" s="77"/>
      <c r="QRF110" s="77"/>
      <c r="QRG110" s="77"/>
      <c r="QRH110" s="77"/>
      <c r="QRI110" s="77"/>
      <c r="QRJ110" s="77"/>
      <c r="QRK110" s="77"/>
      <c r="QRL110" s="77"/>
      <c r="QRM110" s="77"/>
      <c r="QRN110" s="77"/>
      <c r="QRO110" s="77"/>
      <c r="QRP110" s="77"/>
      <c r="QRQ110" s="77"/>
      <c r="QRR110" s="77"/>
      <c r="QRS110" s="77"/>
      <c r="QRT110" s="77"/>
      <c r="QRU110" s="77"/>
      <c r="QRV110" s="77"/>
      <c r="QRW110" s="77"/>
      <c r="QRX110" s="77"/>
      <c r="QRY110" s="77"/>
      <c r="QRZ110" s="77"/>
      <c r="QSA110" s="77"/>
      <c r="QSB110" s="77"/>
      <c r="QSC110" s="77"/>
      <c r="QSD110" s="77"/>
      <c r="QSE110" s="77"/>
      <c r="QSF110" s="77"/>
      <c r="QSG110" s="77"/>
      <c r="QSH110" s="77"/>
      <c r="QSI110" s="77"/>
      <c r="QSJ110" s="77"/>
      <c r="QSK110" s="77"/>
      <c r="QSL110" s="77"/>
      <c r="QSM110" s="77"/>
      <c r="QSN110" s="77"/>
      <c r="QSO110" s="77"/>
      <c r="QSP110" s="77"/>
      <c r="QSQ110" s="77"/>
      <c r="QSR110" s="77"/>
      <c r="QSS110" s="77"/>
      <c r="QST110" s="77"/>
      <c r="QSU110" s="77"/>
      <c r="QSV110" s="77"/>
      <c r="QSW110" s="77"/>
      <c r="QSX110" s="77"/>
      <c r="QSY110" s="77"/>
      <c r="QSZ110" s="77"/>
      <c r="QTA110" s="77"/>
      <c r="QTB110" s="77"/>
      <c r="QTC110" s="77"/>
      <c r="QTD110" s="77"/>
      <c r="QTE110" s="77"/>
      <c r="QTF110" s="77"/>
      <c r="QTG110" s="77"/>
      <c r="QTH110" s="77"/>
      <c r="QTI110" s="77"/>
      <c r="QTJ110" s="77"/>
      <c r="QTK110" s="77"/>
      <c r="QTL110" s="77"/>
      <c r="QTM110" s="77"/>
      <c r="QTN110" s="77"/>
      <c r="QTO110" s="77"/>
      <c r="QTP110" s="77"/>
      <c r="QTQ110" s="77"/>
      <c r="QTR110" s="77"/>
      <c r="QTS110" s="77"/>
      <c r="QTT110" s="77"/>
      <c r="QTU110" s="77"/>
      <c r="QTV110" s="77"/>
      <c r="QTW110" s="77"/>
      <c r="QTX110" s="77"/>
      <c r="QTY110" s="77"/>
      <c r="QTZ110" s="77"/>
      <c r="QUA110" s="77"/>
      <c r="QUB110" s="77"/>
      <c r="QUC110" s="77"/>
      <c r="QUD110" s="77"/>
      <c r="QUE110" s="77"/>
      <c r="QUF110" s="77"/>
      <c r="QUG110" s="77"/>
      <c r="QUH110" s="77"/>
      <c r="QUI110" s="77"/>
      <c r="QUJ110" s="77"/>
      <c r="QUK110" s="77"/>
      <c r="QUL110" s="77"/>
      <c r="QUM110" s="77"/>
      <c r="QUN110" s="77"/>
      <c r="QUO110" s="77"/>
      <c r="QUP110" s="77"/>
      <c r="QUQ110" s="77"/>
      <c r="QUR110" s="77"/>
      <c r="QUS110" s="77"/>
      <c r="QUT110" s="77"/>
      <c r="QUU110" s="77"/>
      <c r="QUV110" s="77"/>
      <c r="QUW110" s="77"/>
      <c r="QUX110" s="77"/>
      <c r="QUY110" s="77"/>
      <c r="QUZ110" s="77"/>
      <c r="QVA110" s="77"/>
      <c r="QVB110" s="77"/>
      <c r="QVC110" s="77"/>
      <c r="QVD110" s="77"/>
      <c r="QVE110" s="77"/>
      <c r="QVF110" s="77"/>
      <c r="QVG110" s="77"/>
      <c r="QVH110" s="77"/>
      <c r="QVI110" s="77"/>
      <c r="QVJ110" s="77"/>
      <c r="QVK110" s="77"/>
      <c r="QVL110" s="77"/>
      <c r="QVM110" s="77"/>
      <c r="QVN110" s="77"/>
      <c r="QVO110" s="77"/>
      <c r="QVP110" s="77"/>
      <c r="QVQ110" s="77"/>
      <c r="QVR110" s="77"/>
      <c r="QVS110" s="77"/>
      <c r="QVT110" s="77"/>
      <c r="QVU110" s="77"/>
      <c r="QVV110" s="77"/>
      <c r="QVW110" s="77"/>
      <c r="QVX110" s="77"/>
      <c r="QVY110" s="77"/>
      <c r="QVZ110" s="77"/>
      <c r="QWA110" s="77"/>
      <c r="QWB110" s="77"/>
      <c r="QWC110" s="77"/>
      <c r="QWD110" s="77"/>
      <c r="QWE110" s="77"/>
      <c r="QWF110" s="77"/>
      <c r="QWG110" s="77"/>
      <c r="QWH110" s="77"/>
      <c r="QWI110" s="77"/>
      <c r="QWJ110" s="77"/>
      <c r="QWK110" s="77"/>
      <c r="QWL110" s="77"/>
      <c r="QWM110" s="77"/>
      <c r="QWN110" s="77"/>
      <c r="QWO110" s="77"/>
      <c r="QWP110" s="77"/>
      <c r="QWQ110" s="77"/>
      <c r="QWR110" s="77"/>
      <c r="QWS110" s="77"/>
      <c r="QWT110" s="77"/>
      <c r="QWU110" s="77"/>
      <c r="QWV110" s="77"/>
      <c r="QWW110" s="77"/>
      <c r="QWX110" s="77"/>
      <c r="QWY110" s="77"/>
      <c r="QWZ110" s="77"/>
      <c r="QXA110" s="77"/>
      <c r="QXB110" s="77"/>
      <c r="QXC110" s="77"/>
      <c r="QXD110" s="77"/>
      <c r="QXE110" s="77"/>
      <c r="QXF110" s="77"/>
      <c r="QXG110" s="77"/>
      <c r="QXH110" s="77"/>
      <c r="QXI110" s="77"/>
      <c r="QXJ110" s="77"/>
      <c r="QXK110" s="77"/>
      <c r="QXL110" s="77"/>
      <c r="QXM110" s="77"/>
      <c r="QXN110" s="77"/>
      <c r="QXO110" s="77"/>
      <c r="QXP110" s="77"/>
      <c r="QXQ110" s="77"/>
      <c r="QXR110" s="77"/>
      <c r="QXS110" s="77"/>
      <c r="QXT110" s="77"/>
      <c r="QXU110" s="77"/>
      <c r="QXV110" s="77"/>
      <c r="QXW110" s="77"/>
      <c r="QXX110" s="77"/>
      <c r="QXY110" s="77"/>
      <c r="QXZ110" s="77"/>
      <c r="QYA110" s="77"/>
      <c r="QYB110" s="77"/>
      <c r="QYC110" s="77"/>
      <c r="QYD110" s="77"/>
      <c r="QYE110" s="77"/>
      <c r="QYF110" s="77"/>
      <c r="QYG110" s="77"/>
      <c r="QYH110" s="77"/>
      <c r="QYI110" s="77"/>
      <c r="QYJ110" s="77"/>
      <c r="QYK110" s="77"/>
      <c r="QYL110" s="77"/>
      <c r="QYM110" s="77"/>
      <c r="QYN110" s="77"/>
      <c r="QYO110" s="77"/>
      <c r="QYP110" s="77"/>
      <c r="QYQ110" s="77"/>
      <c r="QYR110" s="77"/>
      <c r="QYS110" s="77"/>
      <c r="QYT110" s="77"/>
      <c r="QYU110" s="77"/>
      <c r="QYV110" s="77"/>
      <c r="QYW110" s="77"/>
      <c r="QYX110" s="77"/>
      <c r="QYY110" s="77"/>
      <c r="QYZ110" s="77"/>
      <c r="QZA110" s="77"/>
      <c r="QZB110" s="77"/>
      <c r="QZC110" s="77"/>
      <c r="QZD110" s="77"/>
      <c r="QZE110" s="77"/>
      <c r="QZF110" s="77"/>
      <c r="QZG110" s="77"/>
      <c r="QZH110" s="77"/>
      <c r="QZI110" s="77"/>
      <c r="QZJ110" s="77"/>
      <c r="QZK110" s="77"/>
      <c r="QZL110" s="77"/>
      <c r="QZM110" s="77"/>
      <c r="QZN110" s="77"/>
      <c r="QZO110" s="77"/>
      <c r="QZP110" s="77"/>
      <c r="QZQ110" s="77"/>
      <c r="QZR110" s="77"/>
      <c r="QZS110" s="77"/>
      <c r="QZT110" s="77"/>
      <c r="QZU110" s="77"/>
      <c r="QZV110" s="77"/>
      <c r="QZW110" s="77"/>
      <c r="QZX110" s="77"/>
      <c r="QZY110" s="77"/>
      <c r="QZZ110" s="77"/>
      <c r="RAA110" s="77"/>
      <c r="RAB110" s="77"/>
      <c r="RAC110" s="77"/>
      <c r="RAD110" s="77"/>
      <c r="RAE110" s="77"/>
      <c r="RAF110" s="77"/>
      <c r="RAG110" s="77"/>
      <c r="RAH110" s="77"/>
      <c r="RAI110" s="77"/>
      <c r="RAJ110" s="77"/>
      <c r="RAK110" s="77"/>
      <c r="RAL110" s="77"/>
      <c r="RAM110" s="77"/>
      <c r="RAN110" s="77"/>
      <c r="RAO110" s="77"/>
      <c r="RAP110" s="77"/>
      <c r="RAQ110" s="77"/>
      <c r="RAR110" s="77"/>
      <c r="RAS110" s="77"/>
      <c r="RAT110" s="77"/>
      <c r="RAU110" s="77"/>
      <c r="RAV110" s="77"/>
      <c r="RAW110" s="77"/>
      <c r="RAX110" s="77"/>
      <c r="RAY110" s="77"/>
      <c r="RAZ110" s="77"/>
      <c r="RBA110" s="77"/>
      <c r="RBB110" s="77"/>
      <c r="RBC110" s="77"/>
      <c r="RBD110" s="77"/>
      <c r="RBE110" s="77"/>
      <c r="RBF110" s="77"/>
      <c r="RBG110" s="77"/>
      <c r="RBH110" s="77"/>
      <c r="RBI110" s="77"/>
      <c r="RBJ110" s="77"/>
      <c r="RBK110" s="77"/>
      <c r="RBL110" s="77"/>
      <c r="RBM110" s="77"/>
      <c r="RBN110" s="77"/>
      <c r="RBO110" s="77"/>
      <c r="RBP110" s="77"/>
      <c r="RBQ110" s="77"/>
      <c r="RBR110" s="77"/>
      <c r="RBS110" s="77"/>
      <c r="RBT110" s="77"/>
      <c r="RBU110" s="77"/>
      <c r="RBV110" s="77"/>
      <c r="RBW110" s="77"/>
      <c r="RBX110" s="77"/>
      <c r="RBY110" s="77"/>
      <c r="RBZ110" s="77"/>
      <c r="RCA110" s="77"/>
      <c r="RCB110" s="77"/>
      <c r="RCC110" s="77"/>
      <c r="RCD110" s="77"/>
      <c r="RCE110" s="77"/>
      <c r="RCF110" s="77"/>
      <c r="RCG110" s="77"/>
      <c r="RCH110" s="77"/>
      <c r="RCI110" s="77"/>
      <c r="RCJ110" s="77"/>
      <c r="RCK110" s="77"/>
      <c r="RCL110" s="77"/>
      <c r="RCM110" s="77"/>
      <c r="RCN110" s="77"/>
      <c r="RCO110" s="77"/>
      <c r="RCP110" s="77"/>
      <c r="RCQ110" s="77"/>
      <c r="RCR110" s="77"/>
      <c r="RCS110" s="77"/>
      <c r="RCT110" s="77"/>
      <c r="RCU110" s="77"/>
      <c r="RCV110" s="77"/>
      <c r="RCW110" s="77"/>
      <c r="RCX110" s="77"/>
      <c r="RCY110" s="77"/>
      <c r="RCZ110" s="77"/>
      <c r="RDA110" s="77"/>
      <c r="RDB110" s="77"/>
      <c r="RDC110" s="77"/>
      <c r="RDD110" s="77"/>
      <c r="RDE110" s="77"/>
      <c r="RDF110" s="77"/>
      <c r="RDG110" s="77"/>
      <c r="RDH110" s="77"/>
      <c r="RDI110" s="77"/>
      <c r="RDJ110" s="77"/>
      <c r="RDK110" s="77"/>
      <c r="RDL110" s="77"/>
      <c r="RDM110" s="77"/>
      <c r="RDN110" s="77"/>
      <c r="RDO110" s="77"/>
      <c r="RDP110" s="77"/>
      <c r="RDQ110" s="77"/>
      <c r="RDR110" s="77"/>
      <c r="RDS110" s="77"/>
      <c r="RDT110" s="77"/>
      <c r="RDU110" s="77"/>
      <c r="RDV110" s="77"/>
      <c r="RDW110" s="77"/>
      <c r="RDX110" s="77"/>
      <c r="RDY110" s="77"/>
      <c r="RDZ110" s="77"/>
      <c r="REA110" s="77"/>
      <c r="REB110" s="77"/>
      <c r="REC110" s="77"/>
      <c r="RED110" s="77"/>
      <c r="REE110" s="77"/>
      <c r="REF110" s="77"/>
      <c r="REG110" s="77"/>
      <c r="REH110" s="77"/>
      <c r="REI110" s="77"/>
      <c r="REJ110" s="77"/>
      <c r="REK110" s="77"/>
      <c r="REL110" s="77"/>
      <c r="REM110" s="77"/>
      <c r="REN110" s="77"/>
      <c r="REO110" s="77"/>
      <c r="REP110" s="77"/>
      <c r="REQ110" s="77"/>
      <c r="RER110" s="77"/>
      <c r="RES110" s="77"/>
      <c r="RET110" s="77"/>
      <c r="REU110" s="77"/>
      <c r="REV110" s="77"/>
      <c r="REW110" s="77"/>
      <c r="REX110" s="77"/>
      <c r="REY110" s="77"/>
      <c r="REZ110" s="77"/>
      <c r="RFA110" s="77"/>
      <c r="RFB110" s="77"/>
      <c r="RFC110" s="77"/>
      <c r="RFD110" s="77"/>
      <c r="RFE110" s="77"/>
      <c r="RFF110" s="77"/>
      <c r="RFG110" s="77"/>
      <c r="RFH110" s="77"/>
      <c r="RFI110" s="77"/>
      <c r="RFJ110" s="77"/>
      <c r="RFK110" s="77"/>
      <c r="RFL110" s="77"/>
      <c r="RFM110" s="77"/>
      <c r="RFN110" s="77"/>
      <c r="RFO110" s="77"/>
      <c r="RFP110" s="77"/>
      <c r="RFQ110" s="77"/>
      <c r="RFR110" s="77"/>
      <c r="RFS110" s="77"/>
      <c r="RFT110" s="77"/>
      <c r="RFU110" s="77"/>
      <c r="RFV110" s="77"/>
      <c r="RFW110" s="77"/>
      <c r="RFX110" s="77"/>
      <c r="RFY110" s="77"/>
      <c r="RFZ110" s="77"/>
      <c r="RGA110" s="77"/>
      <c r="RGB110" s="77"/>
      <c r="RGC110" s="77"/>
      <c r="RGD110" s="77"/>
      <c r="RGE110" s="77"/>
      <c r="RGF110" s="77"/>
      <c r="RGG110" s="77"/>
      <c r="RGH110" s="77"/>
      <c r="RGI110" s="77"/>
      <c r="RGJ110" s="77"/>
      <c r="RGK110" s="77"/>
      <c r="RGL110" s="77"/>
      <c r="RGM110" s="77"/>
      <c r="RGN110" s="77"/>
      <c r="RGO110" s="77"/>
      <c r="RGP110" s="77"/>
      <c r="RGQ110" s="77"/>
      <c r="RGR110" s="77"/>
      <c r="RGS110" s="77"/>
      <c r="RGT110" s="77"/>
      <c r="RGU110" s="77"/>
      <c r="RGV110" s="77"/>
      <c r="RGW110" s="77"/>
      <c r="RGX110" s="77"/>
      <c r="RGY110" s="77"/>
      <c r="RGZ110" s="77"/>
      <c r="RHA110" s="77"/>
      <c r="RHB110" s="77"/>
      <c r="RHC110" s="77"/>
      <c r="RHD110" s="77"/>
      <c r="RHE110" s="77"/>
      <c r="RHF110" s="77"/>
      <c r="RHG110" s="77"/>
      <c r="RHH110" s="77"/>
      <c r="RHI110" s="77"/>
      <c r="RHJ110" s="77"/>
      <c r="RHK110" s="77"/>
      <c r="RHL110" s="77"/>
      <c r="RHM110" s="77"/>
      <c r="RHN110" s="77"/>
      <c r="RHO110" s="77"/>
      <c r="RHP110" s="77"/>
      <c r="RHQ110" s="77"/>
      <c r="RHR110" s="77"/>
      <c r="RHS110" s="77"/>
      <c r="RHT110" s="77"/>
      <c r="RHU110" s="77"/>
      <c r="RHV110" s="77"/>
      <c r="RHW110" s="77"/>
      <c r="RHX110" s="77"/>
      <c r="RHY110" s="77"/>
      <c r="RHZ110" s="77"/>
      <c r="RIA110" s="77"/>
      <c r="RIB110" s="77"/>
      <c r="RIC110" s="77"/>
      <c r="RID110" s="77"/>
      <c r="RIE110" s="77"/>
      <c r="RIF110" s="77"/>
      <c r="RIG110" s="77"/>
      <c r="RIH110" s="77"/>
      <c r="RII110" s="77"/>
      <c r="RIJ110" s="77"/>
      <c r="RIK110" s="77"/>
      <c r="RIL110" s="77"/>
      <c r="RIM110" s="77"/>
      <c r="RIN110" s="77"/>
      <c r="RIO110" s="77"/>
      <c r="RIP110" s="77"/>
      <c r="RIQ110" s="77"/>
      <c r="RIR110" s="77"/>
      <c r="RIS110" s="77"/>
      <c r="RIT110" s="77"/>
      <c r="RIU110" s="77"/>
      <c r="RIV110" s="77"/>
      <c r="RIW110" s="77"/>
      <c r="RIX110" s="77"/>
      <c r="RIY110" s="77"/>
      <c r="RIZ110" s="77"/>
      <c r="RJA110" s="77"/>
      <c r="RJB110" s="77"/>
      <c r="RJC110" s="77"/>
      <c r="RJD110" s="77"/>
      <c r="RJE110" s="77"/>
      <c r="RJF110" s="77"/>
      <c r="RJG110" s="77"/>
      <c r="RJH110" s="77"/>
      <c r="RJI110" s="77"/>
      <c r="RJJ110" s="77"/>
      <c r="RJK110" s="77"/>
      <c r="RJL110" s="77"/>
      <c r="RJM110" s="77"/>
      <c r="RJN110" s="77"/>
      <c r="RJO110" s="77"/>
      <c r="RJP110" s="77"/>
      <c r="RJQ110" s="77"/>
      <c r="RJR110" s="77"/>
      <c r="RJS110" s="77"/>
      <c r="RJT110" s="77"/>
      <c r="RJU110" s="77"/>
      <c r="RJV110" s="77"/>
      <c r="RJW110" s="77"/>
      <c r="RJX110" s="77"/>
      <c r="RJY110" s="77"/>
      <c r="RJZ110" s="77"/>
      <c r="RKA110" s="77"/>
      <c r="RKB110" s="77"/>
      <c r="RKC110" s="77"/>
      <c r="RKD110" s="77"/>
      <c r="RKE110" s="77"/>
      <c r="RKF110" s="77"/>
      <c r="RKG110" s="77"/>
      <c r="RKH110" s="77"/>
      <c r="RKI110" s="77"/>
      <c r="RKJ110" s="77"/>
      <c r="RKK110" s="77"/>
      <c r="RKL110" s="77"/>
      <c r="RKM110" s="77"/>
      <c r="RKN110" s="77"/>
      <c r="RKO110" s="77"/>
      <c r="RKP110" s="77"/>
      <c r="RKQ110" s="77"/>
      <c r="RKR110" s="77"/>
      <c r="RKS110" s="77"/>
      <c r="RKT110" s="77"/>
      <c r="RKU110" s="77"/>
      <c r="RKV110" s="77"/>
      <c r="RKW110" s="77"/>
      <c r="RKX110" s="77"/>
      <c r="RKY110" s="77"/>
      <c r="RKZ110" s="77"/>
      <c r="RLA110" s="77"/>
      <c r="RLB110" s="77"/>
      <c r="RLC110" s="77"/>
      <c r="RLD110" s="77"/>
      <c r="RLE110" s="77"/>
      <c r="RLF110" s="77"/>
      <c r="RLG110" s="77"/>
      <c r="RLH110" s="77"/>
      <c r="RLI110" s="77"/>
      <c r="RLJ110" s="77"/>
      <c r="RLK110" s="77"/>
      <c r="RLL110" s="77"/>
      <c r="RLM110" s="77"/>
      <c r="RLN110" s="77"/>
      <c r="RLO110" s="77"/>
      <c r="RLP110" s="77"/>
      <c r="RLQ110" s="77"/>
      <c r="RLR110" s="77"/>
      <c r="RLS110" s="77"/>
      <c r="RLT110" s="77"/>
      <c r="RLU110" s="77"/>
      <c r="RLV110" s="77"/>
      <c r="RLW110" s="77"/>
      <c r="RLX110" s="77"/>
      <c r="RLY110" s="77"/>
      <c r="RLZ110" s="77"/>
      <c r="RMA110" s="77"/>
      <c r="RMB110" s="77"/>
      <c r="RMC110" s="77"/>
      <c r="RMD110" s="77"/>
      <c r="RME110" s="77"/>
      <c r="RMF110" s="77"/>
      <c r="RMG110" s="77"/>
      <c r="RMH110" s="77"/>
      <c r="RMI110" s="77"/>
      <c r="RMJ110" s="77"/>
      <c r="RMK110" s="77"/>
      <c r="RML110" s="77"/>
      <c r="RMM110" s="77"/>
      <c r="RMN110" s="77"/>
      <c r="RMO110" s="77"/>
      <c r="RMP110" s="77"/>
      <c r="RMQ110" s="77"/>
      <c r="RMR110" s="77"/>
      <c r="RMS110" s="77"/>
      <c r="RMT110" s="77"/>
      <c r="RMU110" s="77"/>
      <c r="RMV110" s="77"/>
      <c r="RMW110" s="77"/>
      <c r="RMX110" s="77"/>
      <c r="RMY110" s="77"/>
      <c r="RMZ110" s="77"/>
      <c r="RNA110" s="77"/>
      <c r="RNB110" s="77"/>
      <c r="RNC110" s="77"/>
      <c r="RND110" s="77"/>
      <c r="RNE110" s="77"/>
      <c r="RNF110" s="77"/>
      <c r="RNG110" s="77"/>
      <c r="RNH110" s="77"/>
      <c r="RNI110" s="77"/>
      <c r="RNJ110" s="77"/>
      <c r="RNK110" s="77"/>
      <c r="RNL110" s="77"/>
      <c r="RNM110" s="77"/>
      <c r="RNN110" s="77"/>
      <c r="RNO110" s="77"/>
      <c r="RNP110" s="77"/>
      <c r="RNQ110" s="77"/>
      <c r="RNR110" s="77"/>
      <c r="RNS110" s="77"/>
      <c r="RNT110" s="77"/>
      <c r="RNU110" s="77"/>
      <c r="RNV110" s="77"/>
      <c r="RNW110" s="77"/>
      <c r="RNX110" s="77"/>
      <c r="RNY110" s="77"/>
      <c r="RNZ110" s="77"/>
      <c r="ROA110" s="77"/>
      <c r="ROB110" s="77"/>
      <c r="ROC110" s="77"/>
      <c r="ROD110" s="77"/>
      <c r="ROE110" s="77"/>
      <c r="ROF110" s="77"/>
      <c r="ROG110" s="77"/>
      <c r="ROH110" s="77"/>
      <c r="ROI110" s="77"/>
      <c r="ROJ110" s="77"/>
      <c r="ROK110" s="77"/>
      <c r="ROL110" s="77"/>
      <c r="ROM110" s="77"/>
      <c r="RON110" s="77"/>
      <c r="ROO110" s="77"/>
      <c r="ROP110" s="77"/>
      <c r="ROQ110" s="77"/>
      <c r="ROR110" s="77"/>
      <c r="ROS110" s="77"/>
      <c r="ROT110" s="77"/>
      <c r="ROU110" s="77"/>
      <c r="ROV110" s="77"/>
      <c r="ROW110" s="77"/>
      <c r="ROX110" s="77"/>
      <c r="ROY110" s="77"/>
      <c r="ROZ110" s="77"/>
      <c r="RPA110" s="77"/>
      <c r="RPB110" s="77"/>
      <c r="RPC110" s="77"/>
      <c r="RPD110" s="77"/>
      <c r="RPE110" s="77"/>
      <c r="RPF110" s="77"/>
      <c r="RPG110" s="77"/>
      <c r="RPH110" s="77"/>
      <c r="RPI110" s="77"/>
      <c r="RPJ110" s="77"/>
      <c r="RPK110" s="77"/>
      <c r="RPL110" s="77"/>
      <c r="RPM110" s="77"/>
      <c r="RPN110" s="77"/>
      <c r="RPO110" s="77"/>
      <c r="RPP110" s="77"/>
      <c r="RPQ110" s="77"/>
      <c r="RPR110" s="77"/>
      <c r="RPS110" s="77"/>
      <c r="RPT110" s="77"/>
      <c r="RPU110" s="77"/>
      <c r="RPV110" s="77"/>
      <c r="RPW110" s="77"/>
      <c r="RPX110" s="77"/>
      <c r="RPY110" s="77"/>
      <c r="RPZ110" s="77"/>
      <c r="RQA110" s="77"/>
      <c r="RQB110" s="77"/>
      <c r="RQC110" s="77"/>
      <c r="RQD110" s="77"/>
      <c r="RQE110" s="77"/>
      <c r="RQF110" s="77"/>
      <c r="RQG110" s="77"/>
      <c r="RQH110" s="77"/>
      <c r="RQI110" s="77"/>
      <c r="RQJ110" s="77"/>
      <c r="RQK110" s="77"/>
      <c r="RQL110" s="77"/>
      <c r="RQM110" s="77"/>
      <c r="RQN110" s="77"/>
      <c r="RQO110" s="77"/>
      <c r="RQP110" s="77"/>
      <c r="RQQ110" s="77"/>
      <c r="RQR110" s="77"/>
      <c r="RQS110" s="77"/>
      <c r="RQT110" s="77"/>
      <c r="RQU110" s="77"/>
      <c r="RQV110" s="77"/>
      <c r="RQW110" s="77"/>
      <c r="RQX110" s="77"/>
      <c r="RQY110" s="77"/>
      <c r="RQZ110" s="77"/>
      <c r="RRA110" s="77"/>
      <c r="RRB110" s="77"/>
      <c r="RRC110" s="77"/>
      <c r="RRD110" s="77"/>
      <c r="RRE110" s="77"/>
      <c r="RRF110" s="77"/>
      <c r="RRG110" s="77"/>
      <c r="RRH110" s="77"/>
      <c r="RRI110" s="77"/>
      <c r="RRJ110" s="77"/>
      <c r="RRK110" s="77"/>
      <c r="RRL110" s="77"/>
      <c r="RRM110" s="77"/>
      <c r="RRN110" s="77"/>
      <c r="RRO110" s="77"/>
      <c r="RRP110" s="77"/>
      <c r="RRQ110" s="77"/>
      <c r="RRR110" s="77"/>
      <c r="RRS110" s="77"/>
      <c r="RRT110" s="77"/>
      <c r="RRU110" s="77"/>
      <c r="RRV110" s="77"/>
      <c r="RRW110" s="77"/>
      <c r="RRX110" s="77"/>
      <c r="RRY110" s="77"/>
      <c r="RRZ110" s="77"/>
      <c r="RSA110" s="77"/>
      <c r="RSB110" s="77"/>
      <c r="RSC110" s="77"/>
      <c r="RSD110" s="77"/>
      <c r="RSE110" s="77"/>
      <c r="RSF110" s="77"/>
      <c r="RSG110" s="77"/>
      <c r="RSH110" s="77"/>
      <c r="RSI110" s="77"/>
      <c r="RSJ110" s="77"/>
      <c r="RSK110" s="77"/>
      <c r="RSL110" s="77"/>
      <c r="RSM110" s="77"/>
      <c r="RSN110" s="77"/>
      <c r="RSO110" s="77"/>
      <c r="RSP110" s="77"/>
      <c r="RSQ110" s="77"/>
      <c r="RSR110" s="77"/>
      <c r="RSS110" s="77"/>
      <c r="RST110" s="77"/>
      <c r="RSU110" s="77"/>
      <c r="RSV110" s="77"/>
      <c r="RSW110" s="77"/>
      <c r="RSX110" s="77"/>
      <c r="RSY110" s="77"/>
      <c r="RSZ110" s="77"/>
      <c r="RTA110" s="77"/>
      <c r="RTB110" s="77"/>
      <c r="RTC110" s="77"/>
      <c r="RTD110" s="77"/>
      <c r="RTE110" s="77"/>
      <c r="RTF110" s="77"/>
      <c r="RTG110" s="77"/>
      <c r="RTH110" s="77"/>
      <c r="RTI110" s="77"/>
      <c r="RTJ110" s="77"/>
      <c r="RTK110" s="77"/>
      <c r="RTL110" s="77"/>
      <c r="RTM110" s="77"/>
      <c r="RTN110" s="77"/>
      <c r="RTO110" s="77"/>
      <c r="RTP110" s="77"/>
      <c r="RTQ110" s="77"/>
      <c r="RTR110" s="77"/>
      <c r="RTS110" s="77"/>
      <c r="RTT110" s="77"/>
      <c r="RTU110" s="77"/>
      <c r="RTV110" s="77"/>
      <c r="RTW110" s="77"/>
      <c r="RTX110" s="77"/>
      <c r="RTY110" s="77"/>
      <c r="RTZ110" s="77"/>
      <c r="RUA110" s="77"/>
      <c r="RUB110" s="77"/>
      <c r="RUC110" s="77"/>
      <c r="RUD110" s="77"/>
      <c r="RUE110" s="77"/>
      <c r="RUF110" s="77"/>
      <c r="RUG110" s="77"/>
      <c r="RUH110" s="77"/>
      <c r="RUI110" s="77"/>
      <c r="RUJ110" s="77"/>
      <c r="RUK110" s="77"/>
      <c r="RUL110" s="77"/>
      <c r="RUM110" s="77"/>
      <c r="RUN110" s="77"/>
      <c r="RUO110" s="77"/>
      <c r="RUP110" s="77"/>
      <c r="RUQ110" s="77"/>
      <c r="RUR110" s="77"/>
      <c r="RUS110" s="77"/>
      <c r="RUT110" s="77"/>
      <c r="RUU110" s="77"/>
      <c r="RUV110" s="77"/>
      <c r="RUW110" s="77"/>
      <c r="RUX110" s="77"/>
      <c r="RUY110" s="77"/>
      <c r="RUZ110" s="77"/>
      <c r="RVA110" s="77"/>
      <c r="RVB110" s="77"/>
      <c r="RVC110" s="77"/>
      <c r="RVD110" s="77"/>
      <c r="RVE110" s="77"/>
      <c r="RVF110" s="77"/>
      <c r="RVG110" s="77"/>
      <c r="RVH110" s="77"/>
      <c r="RVI110" s="77"/>
      <c r="RVJ110" s="77"/>
      <c r="RVK110" s="77"/>
      <c r="RVL110" s="77"/>
      <c r="RVM110" s="77"/>
      <c r="RVN110" s="77"/>
      <c r="RVO110" s="77"/>
      <c r="RVP110" s="77"/>
      <c r="RVQ110" s="77"/>
      <c r="RVR110" s="77"/>
      <c r="RVS110" s="77"/>
      <c r="RVT110" s="77"/>
      <c r="RVU110" s="77"/>
      <c r="RVV110" s="77"/>
      <c r="RVW110" s="77"/>
      <c r="RVX110" s="77"/>
      <c r="RVY110" s="77"/>
      <c r="RVZ110" s="77"/>
      <c r="RWA110" s="77"/>
      <c r="RWB110" s="77"/>
      <c r="RWC110" s="77"/>
      <c r="RWD110" s="77"/>
      <c r="RWE110" s="77"/>
      <c r="RWF110" s="77"/>
      <c r="RWG110" s="77"/>
      <c r="RWH110" s="77"/>
      <c r="RWI110" s="77"/>
      <c r="RWJ110" s="77"/>
      <c r="RWK110" s="77"/>
      <c r="RWL110" s="77"/>
      <c r="RWM110" s="77"/>
      <c r="RWN110" s="77"/>
      <c r="RWO110" s="77"/>
      <c r="RWP110" s="77"/>
      <c r="RWQ110" s="77"/>
      <c r="RWR110" s="77"/>
      <c r="RWS110" s="77"/>
      <c r="RWT110" s="77"/>
      <c r="RWU110" s="77"/>
      <c r="RWV110" s="77"/>
      <c r="RWW110" s="77"/>
      <c r="RWX110" s="77"/>
      <c r="RWY110" s="77"/>
      <c r="RWZ110" s="77"/>
      <c r="RXA110" s="77"/>
      <c r="RXB110" s="77"/>
      <c r="RXC110" s="77"/>
      <c r="RXD110" s="77"/>
      <c r="RXE110" s="77"/>
      <c r="RXF110" s="77"/>
      <c r="RXG110" s="77"/>
      <c r="RXH110" s="77"/>
      <c r="RXI110" s="77"/>
      <c r="RXJ110" s="77"/>
      <c r="RXK110" s="77"/>
      <c r="RXL110" s="77"/>
      <c r="RXM110" s="77"/>
      <c r="RXN110" s="77"/>
      <c r="RXO110" s="77"/>
      <c r="RXP110" s="77"/>
      <c r="RXQ110" s="77"/>
      <c r="RXR110" s="77"/>
      <c r="RXS110" s="77"/>
      <c r="RXT110" s="77"/>
      <c r="RXU110" s="77"/>
      <c r="RXV110" s="77"/>
      <c r="RXW110" s="77"/>
      <c r="RXX110" s="77"/>
      <c r="RXY110" s="77"/>
      <c r="RXZ110" s="77"/>
      <c r="RYA110" s="77"/>
      <c r="RYB110" s="77"/>
      <c r="RYC110" s="77"/>
      <c r="RYD110" s="77"/>
      <c r="RYE110" s="77"/>
      <c r="RYF110" s="77"/>
      <c r="RYG110" s="77"/>
      <c r="RYH110" s="77"/>
      <c r="RYI110" s="77"/>
      <c r="RYJ110" s="77"/>
      <c r="RYK110" s="77"/>
      <c r="RYL110" s="77"/>
      <c r="RYM110" s="77"/>
      <c r="RYN110" s="77"/>
      <c r="RYO110" s="77"/>
      <c r="RYP110" s="77"/>
      <c r="RYQ110" s="77"/>
      <c r="RYR110" s="77"/>
      <c r="RYS110" s="77"/>
      <c r="RYT110" s="77"/>
      <c r="RYU110" s="77"/>
      <c r="RYV110" s="77"/>
      <c r="RYW110" s="77"/>
      <c r="RYX110" s="77"/>
      <c r="RYY110" s="77"/>
      <c r="RYZ110" s="77"/>
      <c r="RZA110" s="77"/>
      <c r="RZB110" s="77"/>
      <c r="RZC110" s="77"/>
      <c r="RZD110" s="77"/>
      <c r="RZE110" s="77"/>
      <c r="RZF110" s="77"/>
      <c r="RZG110" s="77"/>
      <c r="RZH110" s="77"/>
      <c r="RZI110" s="77"/>
      <c r="RZJ110" s="77"/>
      <c r="RZK110" s="77"/>
      <c r="RZL110" s="77"/>
      <c r="RZM110" s="77"/>
      <c r="RZN110" s="77"/>
      <c r="RZO110" s="77"/>
      <c r="RZP110" s="77"/>
      <c r="RZQ110" s="77"/>
      <c r="RZR110" s="77"/>
      <c r="RZS110" s="77"/>
      <c r="RZT110" s="77"/>
      <c r="RZU110" s="77"/>
      <c r="RZV110" s="77"/>
      <c r="RZW110" s="77"/>
      <c r="RZX110" s="77"/>
      <c r="RZY110" s="77"/>
      <c r="RZZ110" s="77"/>
      <c r="SAA110" s="77"/>
      <c r="SAB110" s="77"/>
      <c r="SAC110" s="77"/>
      <c r="SAD110" s="77"/>
      <c r="SAE110" s="77"/>
      <c r="SAF110" s="77"/>
      <c r="SAG110" s="77"/>
      <c r="SAH110" s="77"/>
      <c r="SAI110" s="77"/>
      <c r="SAJ110" s="77"/>
      <c r="SAK110" s="77"/>
      <c r="SAL110" s="77"/>
      <c r="SAM110" s="77"/>
      <c r="SAN110" s="77"/>
      <c r="SAO110" s="77"/>
      <c r="SAP110" s="77"/>
      <c r="SAQ110" s="77"/>
      <c r="SAR110" s="77"/>
      <c r="SAS110" s="77"/>
      <c r="SAT110" s="77"/>
      <c r="SAU110" s="77"/>
      <c r="SAV110" s="77"/>
      <c r="SAW110" s="77"/>
      <c r="SAX110" s="77"/>
      <c r="SAY110" s="77"/>
      <c r="SAZ110" s="77"/>
      <c r="SBA110" s="77"/>
      <c r="SBB110" s="77"/>
      <c r="SBC110" s="77"/>
      <c r="SBD110" s="77"/>
      <c r="SBE110" s="77"/>
      <c r="SBF110" s="77"/>
      <c r="SBG110" s="77"/>
      <c r="SBH110" s="77"/>
      <c r="SBI110" s="77"/>
      <c r="SBJ110" s="77"/>
      <c r="SBK110" s="77"/>
      <c r="SBL110" s="77"/>
      <c r="SBM110" s="77"/>
      <c r="SBN110" s="77"/>
      <c r="SBO110" s="77"/>
      <c r="SBP110" s="77"/>
      <c r="SBQ110" s="77"/>
      <c r="SBR110" s="77"/>
      <c r="SBS110" s="77"/>
      <c r="SBT110" s="77"/>
      <c r="SBU110" s="77"/>
      <c r="SBV110" s="77"/>
      <c r="SBW110" s="77"/>
      <c r="SBX110" s="77"/>
      <c r="SBY110" s="77"/>
      <c r="SBZ110" s="77"/>
      <c r="SCA110" s="77"/>
      <c r="SCB110" s="77"/>
      <c r="SCC110" s="77"/>
      <c r="SCD110" s="77"/>
      <c r="SCE110" s="77"/>
      <c r="SCF110" s="77"/>
      <c r="SCG110" s="77"/>
      <c r="SCH110" s="77"/>
      <c r="SCI110" s="77"/>
      <c r="SCJ110" s="77"/>
      <c r="SCK110" s="77"/>
      <c r="SCL110" s="77"/>
      <c r="SCM110" s="77"/>
      <c r="SCN110" s="77"/>
      <c r="SCO110" s="77"/>
      <c r="SCP110" s="77"/>
      <c r="SCQ110" s="77"/>
      <c r="SCR110" s="77"/>
      <c r="SCS110" s="77"/>
      <c r="SCT110" s="77"/>
      <c r="SCU110" s="77"/>
      <c r="SCV110" s="77"/>
      <c r="SCW110" s="77"/>
      <c r="SCX110" s="77"/>
      <c r="SCY110" s="77"/>
      <c r="SCZ110" s="77"/>
      <c r="SDA110" s="77"/>
      <c r="SDB110" s="77"/>
      <c r="SDC110" s="77"/>
      <c r="SDD110" s="77"/>
      <c r="SDE110" s="77"/>
      <c r="SDF110" s="77"/>
      <c r="SDG110" s="77"/>
      <c r="SDH110" s="77"/>
      <c r="SDI110" s="77"/>
      <c r="SDJ110" s="77"/>
      <c r="SDK110" s="77"/>
      <c r="SDL110" s="77"/>
      <c r="SDM110" s="77"/>
      <c r="SDN110" s="77"/>
      <c r="SDO110" s="77"/>
      <c r="SDP110" s="77"/>
      <c r="SDQ110" s="77"/>
      <c r="SDR110" s="77"/>
      <c r="SDS110" s="77"/>
      <c r="SDT110" s="77"/>
      <c r="SDU110" s="77"/>
      <c r="SDV110" s="77"/>
      <c r="SDW110" s="77"/>
      <c r="SDX110" s="77"/>
      <c r="SDY110" s="77"/>
      <c r="SDZ110" s="77"/>
      <c r="SEA110" s="77"/>
      <c r="SEB110" s="77"/>
      <c r="SEC110" s="77"/>
      <c r="SED110" s="77"/>
      <c r="SEE110" s="77"/>
      <c r="SEF110" s="77"/>
      <c r="SEG110" s="77"/>
      <c r="SEH110" s="77"/>
      <c r="SEI110" s="77"/>
      <c r="SEJ110" s="77"/>
      <c r="SEK110" s="77"/>
      <c r="SEL110" s="77"/>
      <c r="SEM110" s="77"/>
      <c r="SEN110" s="77"/>
      <c r="SEO110" s="77"/>
      <c r="SEP110" s="77"/>
      <c r="SEQ110" s="77"/>
      <c r="SER110" s="77"/>
      <c r="SES110" s="77"/>
      <c r="SET110" s="77"/>
      <c r="SEU110" s="77"/>
      <c r="SEV110" s="77"/>
      <c r="SEW110" s="77"/>
      <c r="SEX110" s="77"/>
      <c r="SEY110" s="77"/>
      <c r="SEZ110" s="77"/>
      <c r="SFA110" s="77"/>
      <c r="SFB110" s="77"/>
      <c r="SFC110" s="77"/>
      <c r="SFD110" s="77"/>
      <c r="SFE110" s="77"/>
      <c r="SFF110" s="77"/>
      <c r="SFG110" s="77"/>
      <c r="SFH110" s="77"/>
      <c r="SFI110" s="77"/>
      <c r="SFJ110" s="77"/>
      <c r="SFK110" s="77"/>
      <c r="SFL110" s="77"/>
      <c r="SFM110" s="77"/>
      <c r="SFN110" s="77"/>
      <c r="SFO110" s="77"/>
      <c r="SFP110" s="77"/>
      <c r="SFQ110" s="77"/>
      <c r="SFR110" s="77"/>
      <c r="SFS110" s="77"/>
      <c r="SFT110" s="77"/>
      <c r="SFU110" s="77"/>
      <c r="SFV110" s="77"/>
      <c r="SFW110" s="77"/>
      <c r="SFX110" s="77"/>
      <c r="SFY110" s="77"/>
      <c r="SFZ110" s="77"/>
      <c r="SGA110" s="77"/>
      <c r="SGB110" s="77"/>
      <c r="SGC110" s="77"/>
      <c r="SGD110" s="77"/>
      <c r="SGE110" s="77"/>
      <c r="SGF110" s="77"/>
      <c r="SGG110" s="77"/>
      <c r="SGH110" s="77"/>
      <c r="SGI110" s="77"/>
      <c r="SGJ110" s="77"/>
      <c r="SGK110" s="77"/>
      <c r="SGL110" s="77"/>
      <c r="SGM110" s="77"/>
      <c r="SGN110" s="77"/>
      <c r="SGO110" s="77"/>
      <c r="SGP110" s="77"/>
      <c r="SGQ110" s="77"/>
      <c r="SGR110" s="77"/>
      <c r="SGS110" s="77"/>
      <c r="SGT110" s="77"/>
      <c r="SGU110" s="77"/>
      <c r="SGV110" s="77"/>
      <c r="SGW110" s="77"/>
      <c r="SGX110" s="77"/>
      <c r="SGY110" s="77"/>
      <c r="SGZ110" s="77"/>
      <c r="SHA110" s="77"/>
      <c r="SHB110" s="77"/>
      <c r="SHC110" s="77"/>
      <c r="SHD110" s="77"/>
      <c r="SHE110" s="77"/>
      <c r="SHF110" s="77"/>
      <c r="SHG110" s="77"/>
      <c r="SHH110" s="77"/>
      <c r="SHI110" s="77"/>
      <c r="SHJ110" s="77"/>
      <c r="SHK110" s="77"/>
      <c r="SHL110" s="77"/>
      <c r="SHM110" s="77"/>
      <c r="SHN110" s="77"/>
      <c r="SHO110" s="77"/>
      <c r="SHP110" s="77"/>
      <c r="SHQ110" s="77"/>
      <c r="SHR110" s="77"/>
      <c r="SHS110" s="77"/>
      <c r="SHT110" s="77"/>
      <c r="SHU110" s="77"/>
      <c r="SHV110" s="77"/>
      <c r="SHW110" s="77"/>
      <c r="SHX110" s="77"/>
      <c r="SHY110" s="77"/>
      <c r="SHZ110" s="77"/>
      <c r="SIA110" s="77"/>
      <c r="SIB110" s="77"/>
      <c r="SIC110" s="77"/>
      <c r="SID110" s="77"/>
      <c r="SIE110" s="77"/>
      <c r="SIF110" s="77"/>
      <c r="SIG110" s="77"/>
      <c r="SIH110" s="77"/>
      <c r="SII110" s="77"/>
      <c r="SIJ110" s="77"/>
      <c r="SIK110" s="77"/>
      <c r="SIL110" s="77"/>
      <c r="SIM110" s="77"/>
      <c r="SIN110" s="77"/>
      <c r="SIO110" s="77"/>
      <c r="SIP110" s="77"/>
      <c r="SIQ110" s="77"/>
      <c r="SIR110" s="77"/>
      <c r="SIS110" s="77"/>
      <c r="SIT110" s="77"/>
      <c r="SIU110" s="77"/>
      <c r="SIV110" s="77"/>
      <c r="SIW110" s="77"/>
      <c r="SIX110" s="77"/>
      <c r="SIY110" s="77"/>
      <c r="SIZ110" s="77"/>
      <c r="SJA110" s="77"/>
      <c r="SJB110" s="77"/>
      <c r="SJC110" s="77"/>
      <c r="SJD110" s="77"/>
      <c r="SJE110" s="77"/>
      <c r="SJF110" s="77"/>
      <c r="SJG110" s="77"/>
      <c r="SJH110" s="77"/>
      <c r="SJI110" s="77"/>
      <c r="SJJ110" s="77"/>
      <c r="SJK110" s="77"/>
      <c r="SJL110" s="77"/>
      <c r="SJM110" s="77"/>
      <c r="SJN110" s="77"/>
      <c r="SJO110" s="77"/>
      <c r="SJP110" s="77"/>
      <c r="SJQ110" s="77"/>
      <c r="SJR110" s="77"/>
      <c r="SJS110" s="77"/>
      <c r="SJT110" s="77"/>
      <c r="SJU110" s="77"/>
      <c r="SJV110" s="77"/>
      <c r="SJW110" s="77"/>
      <c r="SJX110" s="77"/>
      <c r="SJY110" s="77"/>
      <c r="SJZ110" s="77"/>
      <c r="SKA110" s="77"/>
      <c r="SKB110" s="77"/>
      <c r="SKC110" s="77"/>
      <c r="SKD110" s="77"/>
      <c r="SKE110" s="77"/>
      <c r="SKF110" s="77"/>
      <c r="SKG110" s="77"/>
      <c r="SKH110" s="77"/>
      <c r="SKI110" s="77"/>
      <c r="SKJ110" s="77"/>
      <c r="SKK110" s="77"/>
      <c r="SKL110" s="77"/>
      <c r="SKM110" s="77"/>
      <c r="SKN110" s="77"/>
      <c r="SKO110" s="77"/>
      <c r="SKP110" s="77"/>
      <c r="SKQ110" s="77"/>
      <c r="SKR110" s="77"/>
      <c r="SKS110" s="77"/>
      <c r="SKT110" s="77"/>
      <c r="SKU110" s="77"/>
      <c r="SKV110" s="77"/>
      <c r="SKW110" s="77"/>
      <c r="SKX110" s="77"/>
      <c r="SKY110" s="77"/>
      <c r="SKZ110" s="77"/>
      <c r="SLA110" s="77"/>
      <c r="SLB110" s="77"/>
      <c r="SLC110" s="77"/>
      <c r="SLD110" s="77"/>
      <c r="SLE110" s="77"/>
      <c r="SLF110" s="77"/>
      <c r="SLG110" s="77"/>
      <c r="SLH110" s="77"/>
      <c r="SLI110" s="77"/>
      <c r="SLJ110" s="77"/>
      <c r="SLK110" s="77"/>
      <c r="SLL110" s="77"/>
      <c r="SLM110" s="77"/>
      <c r="SLN110" s="77"/>
      <c r="SLO110" s="77"/>
      <c r="SLP110" s="77"/>
      <c r="SLQ110" s="77"/>
      <c r="SLR110" s="77"/>
      <c r="SLS110" s="77"/>
      <c r="SLT110" s="77"/>
      <c r="SLU110" s="77"/>
      <c r="SLV110" s="77"/>
      <c r="SLW110" s="77"/>
      <c r="SLX110" s="77"/>
      <c r="SLY110" s="77"/>
      <c r="SLZ110" s="77"/>
      <c r="SMA110" s="77"/>
      <c r="SMB110" s="77"/>
      <c r="SMC110" s="77"/>
      <c r="SMD110" s="77"/>
      <c r="SME110" s="77"/>
      <c r="SMF110" s="77"/>
      <c r="SMG110" s="77"/>
      <c r="SMH110" s="77"/>
      <c r="SMI110" s="77"/>
      <c r="SMJ110" s="77"/>
      <c r="SMK110" s="77"/>
      <c r="SML110" s="77"/>
      <c r="SMM110" s="77"/>
      <c r="SMN110" s="77"/>
      <c r="SMO110" s="77"/>
      <c r="SMP110" s="77"/>
      <c r="SMQ110" s="77"/>
      <c r="SMR110" s="77"/>
      <c r="SMS110" s="77"/>
      <c r="SMT110" s="77"/>
      <c r="SMU110" s="77"/>
      <c r="SMV110" s="77"/>
      <c r="SMW110" s="77"/>
      <c r="SMX110" s="77"/>
      <c r="SMY110" s="77"/>
      <c r="SMZ110" s="77"/>
      <c r="SNA110" s="77"/>
      <c r="SNB110" s="77"/>
      <c r="SNC110" s="77"/>
      <c r="SND110" s="77"/>
      <c r="SNE110" s="77"/>
      <c r="SNF110" s="77"/>
      <c r="SNG110" s="77"/>
      <c r="SNH110" s="77"/>
      <c r="SNI110" s="77"/>
      <c r="SNJ110" s="77"/>
      <c r="SNK110" s="77"/>
      <c r="SNL110" s="77"/>
      <c r="SNM110" s="77"/>
      <c r="SNN110" s="77"/>
      <c r="SNO110" s="77"/>
      <c r="SNP110" s="77"/>
      <c r="SNQ110" s="77"/>
      <c r="SNR110" s="77"/>
      <c r="SNS110" s="77"/>
      <c r="SNT110" s="77"/>
      <c r="SNU110" s="77"/>
      <c r="SNV110" s="77"/>
      <c r="SNW110" s="77"/>
      <c r="SNX110" s="77"/>
      <c r="SNY110" s="77"/>
      <c r="SNZ110" s="77"/>
      <c r="SOA110" s="77"/>
      <c r="SOB110" s="77"/>
      <c r="SOC110" s="77"/>
      <c r="SOD110" s="77"/>
      <c r="SOE110" s="77"/>
      <c r="SOF110" s="77"/>
      <c r="SOG110" s="77"/>
      <c r="SOH110" s="77"/>
      <c r="SOI110" s="77"/>
      <c r="SOJ110" s="77"/>
      <c r="SOK110" s="77"/>
      <c r="SOL110" s="77"/>
      <c r="SOM110" s="77"/>
      <c r="SON110" s="77"/>
      <c r="SOO110" s="77"/>
      <c r="SOP110" s="77"/>
      <c r="SOQ110" s="77"/>
      <c r="SOR110" s="77"/>
      <c r="SOS110" s="77"/>
      <c r="SOT110" s="77"/>
      <c r="SOU110" s="77"/>
      <c r="SOV110" s="77"/>
      <c r="SOW110" s="77"/>
      <c r="SOX110" s="77"/>
      <c r="SOY110" s="77"/>
      <c r="SOZ110" s="77"/>
      <c r="SPA110" s="77"/>
      <c r="SPB110" s="77"/>
      <c r="SPC110" s="77"/>
      <c r="SPD110" s="77"/>
      <c r="SPE110" s="77"/>
      <c r="SPF110" s="77"/>
      <c r="SPG110" s="77"/>
      <c r="SPH110" s="77"/>
      <c r="SPI110" s="77"/>
      <c r="SPJ110" s="77"/>
      <c r="SPK110" s="77"/>
      <c r="SPL110" s="77"/>
      <c r="SPM110" s="77"/>
      <c r="SPN110" s="77"/>
      <c r="SPO110" s="77"/>
      <c r="SPP110" s="77"/>
      <c r="SPQ110" s="77"/>
      <c r="SPR110" s="77"/>
      <c r="SPS110" s="77"/>
      <c r="SPT110" s="77"/>
      <c r="SPU110" s="77"/>
      <c r="SPV110" s="77"/>
      <c r="SPW110" s="77"/>
      <c r="SPX110" s="77"/>
      <c r="SPY110" s="77"/>
      <c r="SPZ110" s="77"/>
      <c r="SQA110" s="77"/>
      <c r="SQB110" s="77"/>
      <c r="SQC110" s="77"/>
      <c r="SQD110" s="77"/>
      <c r="SQE110" s="77"/>
      <c r="SQF110" s="77"/>
      <c r="SQG110" s="77"/>
      <c r="SQH110" s="77"/>
      <c r="SQI110" s="77"/>
      <c r="SQJ110" s="77"/>
      <c r="SQK110" s="77"/>
      <c r="SQL110" s="77"/>
      <c r="SQM110" s="77"/>
      <c r="SQN110" s="77"/>
      <c r="SQO110" s="77"/>
      <c r="SQP110" s="77"/>
      <c r="SQQ110" s="77"/>
      <c r="SQR110" s="77"/>
      <c r="SQS110" s="77"/>
      <c r="SQT110" s="77"/>
      <c r="SQU110" s="77"/>
      <c r="SQV110" s="77"/>
      <c r="SQW110" s="77"/>
      <c r="SQX110" s="77"/>
      <c r="SQY110" s="77"/>
      <c r="SQZ110" s="77"/>
      <c r="SRA110" s="77"/>
      <c r="SRB110" s="77"/>
      <c r="SRC110" s="77"/>
      <c r="SRD110" s="77"/>
      <c r="SRE110" s="77"/>
      <c r="SRF110" s="77"/>
      <c r="SRG110" s="77"/>
      <c r="SRH110" s="77"/>
      <c r="SRI110" s="77"/>
      <c r="SRJ110" s="77"/>
      <c r="SRK110" s="77"/>
      <c r="SRL110" s="77"/>
      <c r="SRM110" s="77"/>
      <c r="SRN110" s="77"/>
      <c r="SRO110" s="77"/>
      <c r="SRP110" s="77"/>
      <c r="SRQ110" s="77"/>
      <c r="SRR110" s="77"/>
      <c r="SRS110" s="77"/>
      <c r="SRT110" s="77"/>
      <c r="SRU110" s="77"/>
      <c r="SRV110" s="77"/>
      <c r="SRW110" s="77"/>
      <c r="SRX110" s="77"/>
      <c r="SRY110" s="77"/>
      <c r="SRZ110" s="77"/>
      <c r="SSA110" s="77"/>
      <c r="SSB110" s="77"/>
      <c r="SSC110" s="77"/>
      <c r="SSD110" s="77"/>
      <c r="SSE110" s="77"/>
      <c r="SSF110" s="77"/>
      <c r="SSG110" s="77"/>
      <c r="SSH110" s="77"/>
      <c r="SSI110" s="77"/>
      <c r="SSJ110" s="77"/>
      <c r="SSK110" s="77"/>
      <c r="SSL110" s="77"/>
      <c r="SSM110" s="77"/>
      <c r="SSN110" s="77"/>
      <c r="SSO110" s="77"/>
      <c r="SSP110" s="77"/>
      <c r="SSQ110" s="77"/>
      <c r="SSR110" s="77"/>
      <c r="SSS110" s="77"/>
      <c r="SST110" s="77"/>
      <c r="SSU110" s="77"/>
      <c r="SSV110" s="77"/>
      <c r="SSW110" s="77"/>
      <c r="SSX110" s="77"/>
      <c r="SSY110" s="77"/>
      <c r="SSZ110" s="77"/>
      <c r="STA110" s="77"/>
      <c r="STB110" s="77"/>
      <c r="STC110" s="77"/>
      <c r="STD110" s="77"/>
      <c r="STE110" s="77"/>
      <c r="STF110" s="77"/>
      <c r="STG110" s="77"/>
      <c r="STH110" s="77"/>
      <c r="STI110" s="77"/>
      <c r="STJ110" s="77"/>
      <c r="STK110" s="77"/>
      <c r="STL110" s="77"/>
      <c r="STM110" s="77"/>
      <c r="STN110" s="77"/>
      <c r="STO110" s="77"/>
      <c r="STP110" s="77"/>
      <c r="STQ110" s="77"/>
      <c r="STR110" s="77"/>
      <c r="STS110" s="77"/>
      <c r="STT110" s="77"/>
      <c r="STU110" s="77"/>
      <c r="STV110" s="77"/>
      <c r="STW110" s="77"/>
      <c r="STX110" s="77"/>
      <c r="STY110" s="77"/>
      <c r="STZ110" s="77"/>
      <c r="SUA110" s="77"/>
      <c r="SUB110" s="77"/>
      <c r="SUC110" s="77"/>
      <c r="SUD110" s="77"/>
      <c r="SUE110" s="77"/>
      <c r="SUF110" s="77"/>
      <c r="SUG110" s="77"/>
      <c r="SUH110" s="77"/>
      <c r="SUI110" s="77"/>
      <c r="SUJ110" s="77"/>
      <c r="SUK110" s="77"/>
      <c r="SUL110" s="77"/>
      <c r="SUM110" s="77"/>
      <c r="SUN110" s="77"/>
      <c r="SUO110" s="77"/>
      <c r="SUP110" s="77"/>
      <c r="SUQ110" s="77"/>
      <c r="SUR110" s="77"/>
      <c r="SUS110" s="77"/>
      <c r="SUT110" s="77"/>
      <c r="SUU110" s="77"/>
      <c r="SUV110" s="77"/>
      <c r="SUW110" s="77"/>
      <c r="SUX110" s="77"/>
      <c r="SUY110" s="77"/>
      <c r="SUZ110" s="77"/>
      <c r="SVA110" s="77"/>
      <c r="SVB110" s="77"/>
      <c r="SVC110" s="77"/>
      <c r="SVD110" s="77"/>
      <c r="SVE110" s="77"/>
      <c r="SVF110" s="77"/>
      <c r="SVG110" s="77"/>
      <c r="SVH110" s="77"/>
      <c r="SVI110" s="77"/>
      <c r="SVJ110" s="77"/>
      <c r="SVK110" s="77"/>
      <c r="SVL110" s="77"/>
      <c r="SVM110" s="77"/>
      <c r="SVN110" s="77"/>
      <c r="SVO110" s="77"/>
      <c r="SVP110" s="77"/>
      <c r="SVQ110" s="77"/>
      <c r="SVR110" s="77"/>
      <c r="SVS110" s="77"/>
      <c r="SVT110" s="77"/>
      <c r="SVU110" s="77"/>
      <c r="SVV110" s="77"/>
      <c r="SVW110" s="77"/>
      <c r="SVX110" s="77"/>
      <c r="SVY110" s="77"/>
      <c r="SVZ110" s="77"/>
      <c r="SWA110" s="77"/>
      <c r="SWB110" s="77"/>
      <c r="SWC110" s="77"/>
      <c r="SWD110" s="77"/>
      <c r="SWE110" s="77"/>
      <c r="SWF110" s="77"/>
      <c r="SWG110" s="77"/>
      <c r="SWH110" s="77"/>
      <c r="SWI110" s="77"/>
      <c r="SWJ110" s="77"/>
      <c r="SWK110" s="77"/>
      <c r="SWL110" s="77"/>
      <c r="SWM110" s="77"/>
      <c r="SWN110" s="77"/>
      <c r="SWO110" s="77"/>
      <c r="SWP110" s="77"/>
      <c r="SWQ110" s="77"/>
      <c r="SWR110" s="77"/>
      <c r="SWS110" s="77"/>
      <c r="SWT110" s="77"/>
      <c r="SWU110" s="77"/>
      <c r="SWV110" s="77"/>
      <c r="SWW110" s="77"/>
      <c r="SWX110" s="77"/>
      <c r="SWY110" s="77"/>
      <c r="SWZ110" s="77"/>
      <c r="SXA110" s="77"/>
      <c r="SXB110" s="77"/>
      <c r="SXC110" s="77"/>
      <c r="SXD110" s="77"/>
      <c r="SXE110" s="77"/>
      <c r="SXF110" s="77"/>
      <c r="SXG110" s="77"/>
      <c r="SXH110" s="77"/>
      <c r="SXI110" s="77"/>
      <c r="SXJ110" s="77"/>
      <c r="SXK110" s="77"/>
      <c r="SXL110" s="77"/>
      <c r="SXM110" s="77"/>
      <c r="SXN110" s="77"/>
      <c r="SXO110" s="77"/>
      <c r="SXP110" s="77"/>
      <c r="SXQ110" s="77"/>
      <c r="SXR110" s="77"/>
      <c r="SXS110" s="77"/>
      <c r="SXT110" s="77"/>
      <c r="SXU110" s="77"/>
      <c r="SXV110" s="77"/>
      <c r="SXW110" s="77"/>
      <c r="SXX110" s="77"/>
      <c r="SXY110" s="77"/>
      <c r="SXZ110" s="77"/>
      <c r="SYA110" s="77"/>
      <c r="SYB110" s="77"/>
      <c r="SYC110" s="77"/>
      <c r="SYD110" s="77"/>
      <c r="SYE110" s="77"/>
      <c r="SYF110" s="77"/>
      <c r="SYG110" s="77"/>
      <c r="SYH110" s="77"/>
      <c r="SYI110" s="77"/>
      <c r="SYJ110" s="77"/>
      <c r="SYK110" s="77"/>
      <c r="SYL110" s="77"/>
      <c r="SYM110" s="77"/>
      <c r="SYN110" s="77"/>
      <c r="SYO110" s="77"/>
      <c r="SYP110" s="77"/>
      <c r="SYQ110" s="77"/>
      <c r="SYR110" s="77"/>
      <c r="SYS110" s="77"/>
      <c r="SYT110" s="77"/>
      <c r="SYU110" s="77"/>
      <c r="SYV110" s="77"/>
      <c r="SYW110" s="77"/>
      <c r="SYX110" s="77"/>
      <c r="SYY110" s="77"/>
      <c r="SYZ110" s="77"/>
      <c r="SZA110" s="77"/>
      <c r="SZB110" s="77"/>
      <c r="SZC110" s="77"/>
      <c r="SZD110" s="77"/>
      <c r="SZE110" s="77"/>
      <c r="SZF110" s="77"/>
      <c r="SZG110" s="77"/>
      <c r="SZH110" s="77"/>
      <c r="SZI110" s="77"/>
      <c r="SZJ110" s="77"/>
      <c r="SZK110" s="77"/>
      <c r="SZL110" s="77"/>
      <c r="SZM110" s="77"/>
      <c r="SZN110" s="77"/>
      <c r="SZO110" s="77"/>
      <c r="SZP110" s="77"/>
      <c r="SZQ110" s="77"/>
      <c r="SZR110" s="77"/>
      <c r="SZS110" s="77"/>
      <c r="SZT110" s="77"/>
      <c r="SZU110" s="77"/>
      <c r="SZV110" s="77"/>
      <c r="SZW110" s="77"/>
      <c r="SZX110" s="77"/>
      <c r="SZY110" s="77"/>
      <c r="SZZ110" s="77"/>
      <c r="TAA110" s="77"/>
      <c r="TAB110" s="77"/>
      <c r="TAC110" s="77"/>
      <c r="TAD110" s="77"/>
      <c r="TAE110" s="77"/>
      <c r="TAF110" s="77"/>
      <c r="TAG110" s="77"/>
      <c r="TAH110" s="77"/>
      <c r="TAI110" s="77"/>
      <c r="TAJ110" s="77"/>
      <c r="TAK110" s="77"/>
      <c r="TAL110" s="77"/>
      <c r="TAM110" s="77"/>
      <c r="TAN110" s="77"/>
      <c r="TAO110" s="77"/>
      <c r="TAP110" s="77"/>
      <c r="TAQ110" s="77"/>
      <c r="TAR110" s="77"/>
      <c r="TAS110" s="77"/>
      <c r="TAT110" s="77"/>
      <c r="TAU110" s="77"/>
      <c r="TAV110" s="77"/>
      <c r="TAW110" s="77"/>
      <c r="TAX110" s="77"/>
      <c r="TAY110" s="77"/>
      <c r="TAZ110" s="77"/>
      <c r="TBA110" s="77"/>
      <c r="TBB110" s="77"/>
      <c r="TBC110" s="77"/>
      <c r="TBD110" s="77"/>
      <c r="TBE110" s="77"/>
      <c r="TBF110" s="77"/>
      <c r="TBG110" s="77"/>
      <c r="TBH110" s="77"/>
      <c r="TBI110" s="77"/>
      <c r="TBJ110" s="77"/>
      <c r="TBK110" s="77"/>
      <c r="TBL110" s="77"/>
      <c r="TBM110" s="77"/>
      <c r="TBN110" s="77"/>
      <c r="TBO110" s="77"/>
      <c r="TBP110" s="77"/>
      <c r="TBQ110" s="77"/>
      <c r="TBR110" s="77"/>
      <c r="TBS110" s="77"/>
      <c r="TBT110" s="77"/>
      <c r="TBU110" s="77"/>
      <c r="TBV110" s="77"/>
      <c r="TBW110" s="77"/>
      <c r="TBX110" s="77"/>
      <c r="TBY110" s="77"/>
      <c r="TBZ110" s="77"/>
      <c r="TCA110" s="77"/>
      <c r="TCB110" s="77"/>
      <c r="TCC110" s="77"/>
      <c r="TCD110" s="77"/>
      <c r="TCE110" s="77"/>
      <c r="TCF110" s="77"/>
      <c r="TCG110" s="77"/>
      <c r="TCH110" s="77"/>
      <c r="TCI110" s="77"/>
      <c r="TCJ110" s="77"/>
      <c r="TCK110" s="77"/>
      <c r="TCL110" s="77"/>
      <c r="TCM110" s="77"/>
      <c r="TCN110" s="77"/>
      <c r="TCO110" s="77"/>
      <c r="TCP110" s="77"/>
      <c r="TCQ110" s="77"/>
      <c r="TCR110" s="77"/>
      <c r="TCS110" s="77"/>
      <c r="TCT110" s="77"/>
      <c r="TCU110" s="77"/>
      <c r="TCV110" s="77"/>
      <c r="TCW110" s="77"/>
      <c r="TCX110" s="77"/>
      <c r="TCY110" s="77"/>
      <c r="TCZ110" s="77"/>
      <c r="TDA110" s="77"/>
      <c r="TDB110" s="77"/>
      <c r="TDC110" s="77"/>
      <c r="TDD110" s="77"/>
      <c r="TDE110" s="77"/>
      <c r="TDF110" s="77"/>
      <c r="TDG110" s="77"/>
      <c r="TDH110" s="77"/>
      <c r="TDI110" s="77"/>
      <c r="TDJ110" s="77"/>
      <c r="TDK110" s="77"/>
      <c r="TDL110" s="77"/>
      <c r="TDM110" s="77"/>
      <c r="TDN110" s="77"/>
      <c r="TDO110" s="77"/>
      <c r="TDP110" s="77"/>
      <c r="TDQ110" s="77"/>
      <c r="TDR110" s="77"/>
      <c r="TDS110" s="77"/>
      <c r="TDT110" s="77"/>
      <c r="TDU110" s="77"/>
      <c r="TDV110" s="77"/>
      <c r="TDW110" s="77"/>
      <c r="TDX110" s="77"/>
      <c r="TDY110" s="77"/>
      <c r="TDZ110" s="77"/>
      <c r="TEA110" s="77"/>
      <c r="TEB110" s="77"/>
      <c r="TEC110" s="77"/>
      <c r="TED110" s="77"/>
      <c r="TEE110" s="77"/>
      <c r="TEF110" s="77"/>
      <c r="TEG110" s="77"/>
      <c r="TEH110" s="77"/>
      <c r="TEI110" s="77"/>
      <c r="TEJ110" s="77"/>
      <c r="TEK110" s="77"/>
      <c r="TEL110" s="77"/>
      <c r="TEM110" s="77"/>
      <c r="TEN110" s="77"/>
      <c r="TEO110" s="77"/>
      <c r="TEP110" s="77"/>
      <c r="TEQ110" s="77"/>
      <c r="TER110" s="77"/>
      <c r="TES110" s="77"/>
      <c r="TET110" s="77"/>
      <c r="TEU110" s="77"/>
      <c r="TEV110" s="77"/>
      <c r="TEW110" s="77"/>
      <c r="TEX110" s="77"/>
      <c r="TEY110" s="77"/>
      <c r="TEZ110" s="77"/>
      <c r="TFA110" s="77"/>
      <c r="TFB110" s="77"/>
      <c r="TFC110" s="77"/>
      <c r="TFD110" s="77"/>
      <c r="TFE110" s="77"/>
      <c r="TFF110" s="77"/>
      <c r="TFG110" s="77"/>
      <c r="TFH110" s="77"/>
      <c r="TFI110" s="77"/>
      <c r="TFJ110" s="77"/>
      <c r="TFK110" s="77"/>
      <c r="TFL110" s="77"/>
      <c r="TFM110" s="77"/>
      <c r="TFN110" s="77"/>
      <c r="TFO110" s="77"/>
      <c r="TFP110" s="77"/>
      <c r="TFQ110" s="77"/>
      <c r="TFR110" s="77"/>
      <c r="TFS110" s="77"/>
      <c r="TFT110" s="77"/>
      <c r="TFU110" s="77"/>
      <c r="TFV110" s="77"/>
      <c r="TFW110" s="77"/>
      <c r="TFX110" s="77"/>
      <c r="TFY110" s="77"/>
      <c r="TFZ110" s="77"/>
      <c r="TGA110" s="77"/>
      <c r="TGB110" s="77"/>
      <c r="TGC110" s="77"/>
      <c r="TGD110" s="77"/>
      <c r="TGE110" s="77"/>
      <c r="TGF110" s="77"/>
      <c r="TGG110" s="77"/>
      <c r="TGH110" s="77"/>
      <c r="TGI110" s="77"/>
      <c r="TGJ110" s="77"/>
      <c r="TGK110" s="77"/>
      <c r="TGL110" s="77"/>
      <c r="TGM110" s="77"/>
      <c r="TGN110" s="77"/>
      <c r="TGO110" s="77"/>
      <c r="TGP110" s="77"/>
      <c r="TGQ110" s="77"/>
      <c r="TGR110" s="77"/>
      <c r="TGS110" s="77"/>
      <c r="TGT110" s="77"/>
      <c r="TGU110" s="77"/>
      <c r="TGV110" s="77"/>
      <c r="TGW110" s="77"/>
      <c r="TGX110" s="77"/>
      <c r="TGY110" s="77"/>
      <c r="TGZ110" s="77"/>
      <c r="THA110" s="77"/>
      <c r="THB110" s="77"/>
      <c r="THC110" s="77"/>
      <c r="THD110" s="77"/>
      <c r="THE110" s="77"/>
      <c r="THF110" s="77"/>
      <c r="THG110" s="77"/>
      <c r="THH110" s="77"/>
      <c r="THI110" s="77"/>
      <c r="THJ110" s="77"/>
      <c r="THK110" s="77"/>
      <c r="THL110" s="77"/>
      <c r="THM110" s="77"/>
      <c r="THN110" s="77"/>
      <c r="THO110" s="77"/>
      <c r="THP110" s="77"/>
      <c r="THQ110" s="77"/>
      <c r="THR110" s="77"/>
      <c r="THS110" s="77"/>
      <c r="THT110" s="77"/>
      <c r="THU110" s="77"/>
      <c r="THV110" s="77"/>
      <c r="THW110" s="77"/>
      <c r="THX110" s="77"/>
      <c r="THY110" s="77"/>
      <c r="THZ110" s="77"/>
      <c r="TIA110" s="77"/>
      <c r="TIB110" s="77"/>
      <c r="TIC110" s="77"/>
      <c r="TID110" s="77"/>
      <c r="TIE110" s="77"/>
      <c r="TIF110" s="77"/>
      <c r="TIG110" s="77"/>
      <c r="TIH110" s="77"/>
      <c r="TII110" s="77"/>
      <c r="TIJ110" s="77"/>
      <c r="TIK110" s="77"/>
      <c r="TIL110" s="77"/>
      <c r="TIM110" s="77"/>
      <c r="TIN110" s="77"/>
      <c r="TIO110" s="77"/>
      <c r="TIP110" s="77"/>
      <c r="TIQ110" s="77"/>
      <c r="TIR110" s="77"/>
      <c r="TIS110" s="77"/>
      <c r="TIT110" s="77"/>
      <c r="TIU110" s="77"/>
      <c r="TIV110" s="77"/>
      <c r="TIW110" s="77"/>
      <c r="TIX110" s="77"/>
      <c r="TIY110" s="77"/>
      <c r="TIZ110" s="77"/>
      <c r="TJA110" s="77"/>
      <c r="TJB110" s="77"/>
      <c r="TJC110" s="77"/>
      <c r="TJD110" s="77"/>
      <c r="TJE110" s="77"/>
      <c r="TJF110" s="77"/>
      <c r="TJG110" s="77"/>
      <c r="TJH110" s="77"/>
      <c r="TJI110" s="77"/>
      <c r="TJJ110" s="77"/>
      <c r="TJK110" s="77"/>
      <c r="TJL110" s="77"/>
      <c r="TJM110" s="77"/>
      <c r="TJN110" s="77"/>
      <c r="TJO110" s="77"/>
      <c r="TJP110" s="77"/>
      <c r="TJQ110" s="77"/>
      <c r="TJR110" s="77"/>
      <c r="TJS110" s="77"/>
      <c r="TJT110" s="77"/>
      <c r="TJU110" s="77"/>
      <c r="TJV110" s="77"/>
      <c r="TJW110" s="77"/>
      <c r="TJX110" s="77"/>
      <c r="TJY110" s="77"/>
      <c r="TJZ110" s="77"/>
      <c r="TKA110" s="77"/>
      <c r="TKB110" s="77"/>
      <c r="TKC110" s="77"/>
      <c r="TKD110" s="77"/>
      <c r="TKE110" s="77"/>
      <c r="TKF110" s="77"/>
      <c r="TKG110" s="77"/>
      <c r="TKH110" s="77"/>
      <c r="TKI110" s="77"/>
      <c r="TKJ110" s="77"/>
      <c r="TKK110" s="77"/>
      <c r="TKL110" s="77"/>
      <c r="TKM110" s="77"/>
      <c r="TKN110" s="77"/>
      <c r="TKO110" s="77"/>
      <c r="TKP110" s="77"/>
      <c r="TKQ110" s="77"/>
      <c r="TKR110" s="77"/>
      <c r="TKS110" s="77"/>
      <c r="TKT110" s="77"/>
      <c r="TKU110" s="77"/>
      <c r="TKV110" s="77"/>
      <c r="TKW110" s="77"/>
      <c r="TKX110" s="77"/>
      <c r="TKY110" s="77"/>
      <c r="TKZ110" s="77"/>
      <c r="TLA110" s="77"/>
      <c r="TLB110" s="77"/>
      <c r="TLC110" s="77"/>
      <c r="TLD110" s="77"/>
      <c r="TLE110" s="77"/>
      <c r="TLF110" s="77"/>
      <c r="TLG110" s="77"/>
      <c r="TLH110" s="77"/>
      <c r="TLI110" s="77"/>
      <c r="TLJ110" s="77"/>
      <c r="TLK110" s="77"/>
      <c r="TLL110" s="77"/>
      <c r="TLM110" s="77"/>
      <c r="TLN110" s="77"/>
      <c r="TLO110" s="77"/>
      <c r="TLP110" s="77"/>
      <c r="TLQ110" s="77"/>
      <c r="TLR110" s="77"/>
      <c r="TLS110" s="77"/>
      <c r="TLT110" s="77"/>
      <c r="TLU110" s="77"/>
      <c r="TLV110" s="77"/>
      <c r="TLW110" s="77"/>
      <c r="TLX110" s="77"/>
      <c r="TLY110" s="77"/>
      <c r="TLZ110" s="77"/>
      <c r="TMA110" s="77"/>
      <c r="TMB110" s="77"/>
      <c r="TMC110" s="77"/>
      <c r="TMD110" s="77"/>
      <c r="TME110" s="77"/>
      <c r="TMF110" s="77"/>
      <c r="TMG110" s="77"/>
      <c r="TMH110" s="77"/>
      <c r="TMI110" s="77"/>
      <c r="TMJ110" s="77"/>
      <c r="TMK110" s="77"/>
      <c r="TML110" s="77"/>
      <c r="TMM110" s="77"/>
      <c r="TMN110" s="77"/>
      <c r="TMO110" s="77"/>
      <c r="TMP110" s="77"/>
      <c r="TMQ110" s="77"/>
      <c r="TMR110" s="77"/>
      <c r="TMS110" s="77"/>
      <c r="TMT110" s="77"/>
      <c r="TMU110" s="77"/>
      <c r="TMV110" s="77"/>
      <c r="TMW110" s="77"/>
      <c r="TMX110" s="77"/>
      <c r="TMY110" s="77"/>
      <c r="TMZ110" s="77"/>
      <c r="TNA110" s="77"/>
      <c r="TNB110" s="77"/>
      <c r="TNC110" s="77"/>
      <c r="TND110" s="77"/>
      <c r="TNE110" s="77"/>
      <c r="TNF110" s="77"/>
      <c r="TNG110" s="77"/>
      <c r="TNH110" s="77"/>
      <c r="TNI110" s="77"/>
      <c r="TNJ110" s="77"/>
      <c r="TNK110" s="77"/>
      <c r="TNL110" s="77"/>
      <c r="TNM110" s="77"/>
      <c r="TNN110" s="77"/>
      <c r="TNO110" s="77"/>
      <c r="TNP110" s="77"/>
      <c r="TNQ110" s="77"/>
      <c r="TNR110" s="77"/>
      <c r="TNS110" s="77"/>
      <c r="TNT110" s="77"/>
      <c r="TNU110" s="77"/>
      <c r="TNV110" s="77"/>
      <c r="TNW110" s="77"/>
      <c r="TNX110" s="77"/>
      <c r="TNY110" s="77"/>
      <c r="TNZ110" s="77"/>
      <c r="TOA110" s="77"/>
      <c r="TOB110" s="77"/>
      <c r="TOC110" s="77"/>
      <c r="TOD110" s="77"/>
      <c r="TOE110" s="77"/>
      <c r="TOF110" s="77"/>
      <c r="TOG110" s="77"/>
      <c r="TOH110" s="77"/>
      <c r="TOI110" s="77"/>
      <c r="TOJ110" s="77"/>
      <c r="TOK110" s="77"/>
      <c r="TOL110" s="77"/>
      <c r="TOM110" s="77"/>
      <c r="TON110" s="77"/>
      <c r="TOO110" s="77"/>
      <c r="TOP110" s="77"/>
      <c r="TOQ110" s="77"/>
      <c r="TOR110" s="77"/>
      <c r="TOS110" s="77"/>
      <c r="TOT110" s="77"/>
      <c r="TOU110" s="77"/>
      <c r="TOV110" s="77"/>
      <c r="TOW110" s="77"/>
      <c r="TOX110" s="77"/>
      <c r="TOY110" s="77"/>
      <c r="TOZ110" s="77"/>
      <c r="TPA110" s="77"/>
      <c r="TPB110" s="77"/>
      <c r="TPC110" s="77"/>
      <c r="TPD110" s="77"/>
      <c r="TPE110" s="77"/>
      <c r="TPF110" s="77"/>
      <c r="TPG110" s="77"/>
      <c r="TPH110" s="77"/>
      <c r="TPI110" s="77"/>
      <c r="TPJ110" s="77"/>
      <c r="TPK110" s="77"/>
      <c r="TPL110" s="77"/>
      <c r="TPM110" s="77"/>
      <c r="TPN110" s="77"/>
      <c r="TPO110" s="77"/>
      <c r="TPP110" s="77"/>
      <c r="TPQ110" s="77"/>
      <c r="TPR110" s="77"/>
      <c r="TPS110" s="77"/>
      <c r="TPT110" s="77"/>
      <c r="TPU110" s="77"/>
      <c r="TPV110" s="77"/>
      <c r="TPW110" s="77"/>
      <c r="TPX110" s="77"/>
      <c r="TPY110" s="77"/>
      <c r="TPZ110" s="77"/>
      <c r="TQA110" s="77"/>
      <c r="TQB110" s="77"/>
      <c r="TQC110" s="77"/>
      <c r="TQD110" s="77"/>
      <c r="TQE110" s="77"/>
      <c r="TQF110" s="77"/>
      <c r="TQG110" s="77"/>
      <c r="TQH110" s="77"/>
      <c r="TQI110" s="77"/>
      <c r="TQJ110" s="77"/>
      <c r="TQK110" s="77"/>
      <c r="TQL110" s="77"/>
      <c r="TQM110" s="77"/>
      <c r="TQN110" s="77"/>
      <c r="TQO110" s="77"/>
      <c r="TQP110" s="77"/>
      <c r="TQQ110" s="77"/>
      <c r="TQR110" s="77"/>
      <c r="TQS110" s="77"/>
      <c r="TQT110" s="77"/>
      <c r="TQU110" s="77"/>
      <c r="TQV110" s="77"/>
      <c r="TQW110" s="77"/>
      <c r="TQX110" s="77"/>
      <c r="TQY110" s="77"/>
      <c r="TQZ110" s="77"/>
      <c r="TRA110" s="77"/>
      <c r="TRB110" s="77"/>
      <c r="TRC110" s="77"/>
      <c r="TRD110" s="77"/>
      <c r="TRE110" s="77"/>
      <c r="TRF110" s="77"/>
      <c r="TRG110" s="77"/>
      <c r="TRH110" s="77"/>
      <c r="TRI110" s="77"/>
      <c r="TRJ110" s="77"/>
      <c r="TRK110" s="77"/>
      <c r="TRL110" s="77"/>
      <c r="TRM110" s="77"/>
      <c r="TRN110" s="77"/>
      <c r="TRO110" s="77"/>
      <c r="TRP110" s="77"/>
      <c r="TRQ110" s="77"/>
      <c r="TRR110" s="77"/>
      <c r="TRS110" s="77"/>
      <c r="TRT110" s="77"/>
      <c r="TRU110" s="77"/>
      <c r="TRV110" s="77"/>
      <c r="TRW110" s="77"/>
      <c r="TRX110" s="77"/>
      <c r="TRY110" s="77"/>
      <c r="TRZ110" s="77"/>
      <c r="TSA110" s="77"/>
      <c r="TSB110" s="77"/>
      <c r="TSC110" s="77"/>
      <c r="TSD110" s="77"/>
      <c r="TSE110" s="77"/>
      <c r="TSF110" s="77"/>
      <c r="TSG110" s="77"/>
      <c r="TSH110" s="77"/>
      <c r="TSI110" s="77"/>
      <c r="TSJ110" s="77"/>
      <c r="TSK110" s="77"/>
      <c r="TSL110" s="77"/>
      <c r="TSM110" s="77"/>
      <c r="TSN110" s="77"/>
      <c r="TSO110" s="77"/>
      <c r="TSP110" s="77"/>
      <c r="TSQ110" s="77"/>
      <c r="TSR110" s="77"/>
      <c r="TSS110" s="77"/>
      <c r="TST110" s="77"/>
      <c r="TSU110" s="77"/>
      <c r="TSV110" s="77"/>
      <c r="TSW110" s="77"/>
      <c r="TSX110" s="77"/>
      <c r="TSY110" s="77"/>
      <c r="TSZ110" s="77"/>
      <c r="TTA110" s="77"/>
      <c r="TTB110" s="77"/>
      <c r="TTC110" s="77"/>
      <c r="TTD110" s="77"/>
      <c r="TTE110" s="77"/>
      <c r="TTF110" s="77"/>
      <c r="TTG110" s="77"/>
      <c r="TTH110" s="77"/>
      <c r="TTI110" s="77"/>
      <c r="TTJ110" s="77"/>
      <c r="TTK110" s="77"/>
      <c r="TTL110" s="77"/>
      <c r="TTM110" s="77"/>
      <c r="TTN110" s="77"/>
      <c r="TTO110" s="77"/>
      <c r="TTP110" s="77"/>
      <c r="TTQ110" s="77"/>
      <c r="TTR110" s="77"/>
      <c r="TTS110" s="77"/>
      <c r="TTT110" s="77"/>
      <c r="TTU110" s="77"/>
      <c r="TTV110" s="77"/>
      <c r="TTW110" s="77"/>
      <c r="TTX110" s="77"/>
      <c r="TTY110" s="77"/>
      <c r="TTZ110" s="77"/>
      <c r="TUA110" s="77"/>
      <c r="TUB110" s="77"/>
      <c r="TUC110" s="77"/>
      <c r="TUD110" s="77"/>
      <c r="TUE110" s="77"/>
      <c r="TUF110" s="77"/>
      <c r="TUG110" s="77"/>
      <c r="TUH110" s="77"/>
      <c r="TUI110" s="77"/>
      <c r="TUJ110" s="77"/>
      <c r="TUK110" s="77"/>
      <c r="TUL110" s="77"/>
      <c r="TUM110" s="77"/>
      <c r="TUN110" s="77"/>
      <c r="TUO110" s="77"/>
      <c r="TUP110" s="77"/>
      <c r="TUQ110" s="77"/>
      <c r="TUR110" s="77"/>
      <c r="TUS110" s="77"/>
      <c r="TUT110" s="77"/>
      <c r="TUU110" s="77"/>
      <c r="TUV110" s="77"/>
      <c r="TUW110" s="77"/>
      <c r="TUX110" s="77"/>
      <c r="TUY110" s="77"/>
      <c r="TUZ110" s="77"/>
      <c r="TVA110" s="77"/>
      <c r="TVB110" s="77"/>
      <c r="TVC110" s="77"/>
      <c r="TVD110" s="77"/>
      <c r="TVE110" s="77"/>
      <c r="TVF110" s="77"/>
      <c r="TVG110" s="77"/>
      <c r="TVH110" s="77"/>
      <c r="TVI110" s="77"/>
      <c r="TVJ110" s="77"/>
      <c r="TVK110" s="77"/>
      <c r="TVL110" s="77"/>
      <c r="TVM110" s="77"/>
      <c r="TVN110" s="77"/>
      <c r="TVO110" s="77"/>
      <c r="TVP110" s="77"/>
      <c r="TVQ110" s="77"/>
      <c r="TVR110" s="77"/>
      <c r="TVS110" s="77"/>
      <c r="TVT110" s="77"/>
      <c r="TVU110" s="77"/>
      <c r="TVV110" s="77"/>
      <c r="TVW110" s="77"/>
      <c r="TVX110" s="77"/>
      <c r="TVY110" s="77"/>
      <c r="TVZ110" s="77"/>
      <c r="TWA110" s="77"/>
      <c r="TWB110" s="77"/>
      <c r="TWC110" s="77"/>
      <c r="TWD110" s="77"/>
      <c r="TWE110" s="77"/>
      <c r="TWF110" s="77"/>
      <c r="TWG110" s="77"/>
      <c r="TWH110" s="77"/>
      <c r="TWI110" s="77"/>
      <c r="TWJ110" s="77"/>
      <c r="TWK110" s="77"/>
      <c r="TWL110" s="77"/>
      <c r="TWM110" s="77"/>
      <c r="TWN110" s="77"/>
      <c r="TWO110" s="77"/>
      <c r="TWP110" s="77"/>
      <c r="TWQ110" s="77"/>
      <c r="TWR110" s="77"/>
      <c r="TWS110" s="77"/>
      <c r="TWT110" s="77"/>
      <c r="TWU110" s="77"/>
      <c r="TWV110" s="77"/>
      <c r="TWW110" s="77"/>
      <c r="TWX110" s="77"/>
      <c r="TWY110" s="77"/>
      <c r="TWZ110" s="77"/>
      <c r="TXA110" s="77"/>
      <c r="TXB110" s="77"/>
      <c r="TXC110" s="77"/>
      <c r="TXD110" s="77"/>
      <c r="TXE110" s="77"/>
      <c r="TXF110" s="77"/>
      <c r="TXG110" s="77"/>
      <c r="TXH110" s="77"/>
      <c r="TXI110" s="77"/>
      <c r="TXJ110" s="77"/>
      <c r="TXK110" s="77"/>
      <c r="TXL110" s="77"/>
      <c r="TXM110" s="77"/>
      <c r="TXN110" s="77"/>
      <c r="TXO110" s="77"/>
      <c r="TXP110" s="77"/>
      <c r="TXQ110" s="77"/>
      <c r="TXR110" s="77"/>
      <c r="TXS110" s="77"/>
      <c r="TXT110" s="77"/>
      <c r="TXU110" s="77"/>
      <c r="TXV110" s="77"/>
      <c r="TXW110" s="77"/>
      <c r="TXX110" s="77"/>
      <c r="TXY110" s="77"/>
      <c r="TXZ110" s="77"/>
      <c r="TYA110" s="77"/>
      <c r="TYB110" s="77"/>
      <c r="TYC110" s="77"/>
      <c r="TYD110" s="77"/>
      <c r="TYE110" s="77"/>
      <c r="TYF110" s="77"/>
      <c r="TYG110" s="77"/>
      <c r="TYH110" s="77"/>
      <c r="TYI110" s="77"/>
      <c r="TYJ110" s="77"/>
      <c r="TYK110" s="77"/>
      <c r="TYL110" s="77"/>
      <c r="TYM110" s="77"/>
      <c r="TYN110" s="77"/>
      <c r="TYO110" s="77"/>
      <c r="TYP110" s="77"/>
      <c r="TYQ110" s="77"/>
      <c r="TYR110" s="77"/>
      <c r="TYS110" s="77"/>
      <c r="TYT110" s="77"/>
      <c r="TYU110" s="77"/>
      <c r="TYV110" s="77"/>
      <c r="TYW110" s="77"/>
      <c r="TYX110" s="77"/>
      <c r="TYY110" s="77"/>
      <c r="TYZ110" s="77"/>
      <c r="TZA110" s="77"/>
      <c r="TZB110" s="77"/>
      <c r="TZC110" s="77"/>
      <c r="TZD110" s="77"/>
      <c r="TZE110" s="77"/>
      <c r="TZF110" s="77"/>
      <c r="TZG110" s="77"/>
      <c r="TZH110" s="77"/>
      <c r="TZI110" s="77"/>
      <c r="TZJ110" s="77"/>
      <c r="TZK110" s="77"/>
      <c r="TZL110" s="77"/>
      <c r="TZM110" s="77"/>
      <c r="TZN110" s="77"/>
      <c r="TZO110" s="77"/>
      <c r="TZP110" s="77"/>
      <c r="TZQ110" s="77"/>
      <c r="TZR110" s="77"/>
      <c r="TZS110" s="77"/>
      <c r="TZT110" s="77"/>
      <c r="TZU110" s="77"/>
      <c r="TZV110" s="77"/>
      <c r="TZW110" s="77"/>
      <c r="TZX110" s="77"/>
      <c r="TZY110" s="77"/>
      <c r="TZZ110" s="77"/>
      <c r="UAA110" s="77"/>
      <c r="UAB110" s="77"/>
      <c r="UAC110" s="77"/>
      <c r="UAD110" s="77"/>
      <c r="UAE110" s="77"/>
      <c r="UAF110" s="77"/>
      <c r="UAG110" s="77"/>
      <c r="UAH110" s="77"/>
      <c r="UAI110" s="77"/>
      <c r="UAJ110" s="77"/>
      <c r="UAK110" s="77"/>
      <c r="UAL110" s="77"/>
      <c r="UAM110" s="77"/>
      <c r="UAN110" s="77"/>
      <c r="UAO110" s="77"/>
      <c r="UAP110" s="77"/>
      <c r="UAQ110" s="77"/>
      <c r="UAR110" s="77"/>
      <c r="UAS110" s="77"/>
      <c r="UAT110" s="77"/>
      <c r="UAU110" s="77"/>
      <c r="UAV110" s="77"/>
      <c r="UAW110" s="77"/>
      <c r="UAX110" s="77"/>
      <c r="UAY110" s="77"/>
      <c r="UAZ110" s="77"/>
      <c r="UBA110" s="77"/>
      <c r="UBB110" s="77"/>
      <c r="UBC110" s="77"/>
      <c r="UBD110" s="77"/>
      <c r="UBE110" s="77"/>
      <c r="UBF110" s="77"/>
      <c r="UBG110" s="77"/>
      <c r="UBH110" s="77"/>
      <c r="UBI110" s="77"/>
      <c r="UBJ110" s="77"/>
      <c r="UBK110" s="77"/>
      <c r="UBL110" s="77"/>
      <c r="UBM110" s="77"/>
      <c r="UBN110" s="77"/>
      <c r="UBO110" s="77"/>
      <c r="UBP110" s="77"/>
      <c r="UBQ110" s="77"/>
      <c r="UBR110" s="77"/>
      <c r="UBS110" s="77"/>
      <c r="UBT110" s="77"/>
      <c r="UBU110" s="77"/>
      <c r="UBV110" s="77"/>
      <c r="UBW110" s="77"/>
      <c r="UBX110" s="77"/>
      <c r="UBY110" s="77"/>
      <c r="UBZ110" s="77"/>
      <c r="UCA110" s="77"/>
      <c r="UCB110" s="77"/>
      <c r="UCC110" s="77"/>
      <c r="UCD110" s="77"/>
      <c r="UCE110" s="77"/>
      <c r="UCF110" s="77"/>
      <c r="UCG110" s="77"/>
      <c r="UCH110" s="77"/>
      <c r="UCI110" s="77"/>
      <c r="UCJ110" s="77"/>
      <c r="UCK110" s="77"/>
      <c r="UCL110" s="77"/>
      <c r="UCM110" s="77"/>
      <c r="UCN110" s="77"/>
      <c r="UCO110" s="77"/>
      <c r="UCP110" s="77"/>
      <c r="UCQ110" s="77"/>
      <c r="UCR110" s="77"/>
      <c r="UCS110" s="77"/>
      <c r="UCT110" s="77"/>
      <c r="UCU110" s="77"/>
      <c r="UCV110" s="77"/>
      <c r="UCW110" s="77"/>
      <c r="UCX110" s="77"/>
      <c r="UCY110" s="77"/>
      <c r="UCZ110" s="77"/>
      <c r="UDA110" s="77"/>
      <c r="UDB110" s="77"/>
      <c r="UDC110" s="77"/>
      <c r="UDD110" s="77"/>
      <c r="UDE110" s="77"/>
      <c r="UDF110" s="77"/>
      <c r="UDG110" s="77"/>
      <c r="UDH110" s="77"/>
      <c r="UDI110" s="77"/>
      <c r="UDJ110" s="77"/>
      <c r="UDK110" s="77"/>
      <c r="UDL110" s="77"/>
      <c r="UDM110" s="77"/>
      <c r="UDN110" s="77"/>
      <c r="UDO110" s="77"/>
      <c r="UDP110" s="77"/>
      <c r="UDQ110" s="77"/>
      <c r="UDR110" s="77"/>
      <c r="UDS110" s="77"/>
      <c r="UDT110" s="77"/>
      <c r="UDU110" s="77"/>
      <c r="UDV110" s="77"/>
      <c r="UDW110" s="77"/>
      <c r="UDX110" s="77"/>
      <c r="UDY110" s="77"/>
      <c r="UDZ110" s="77"/>
      <c r="UEA110" s="77"/>
      <c r="UEB110" s="77"/>
      <c r="UEC110" s="77"/>
      <c r="UED110" s="77"/>
      <c r="UEE110" s="77"/>
      <c r="UEF110" s="77"/>
      <c r="UEG110" s="77"/>
      <c r="UEH110" s="77"/>
      <c r="UEI110" s="77"/>
      <c r="UEJ110" s="77"/>
      <c r="UEK110" s="77"/>
      <c r="UEL110" s="77"/>
      <c r="UEM110" s="77"/>
      <c r="UEN110" s="77"/>
      <c r="UEO110" s="77"/>
      <c r="UEP110" s="77"/>
      <c r="UEQ110" s="77"/>
      <c r="UER110" s="77"/>
      <c r="UES110" s="77"/>
      <c r="UET110" s="77"/>
      <c r="UEU110" s="77"/>
      <c r="UEV110" s="77"/>
      <c r="UEW110" s="77"/>
      <c r="UEX110" s="77"/>
      <c r="UEY110" s="77"/>
      <c r="UEZ110" s="77"/>
      <c r="UFA110" s="77"/>
      <c r="UFB110" s="77"/>
      <c r="UFC110" s="77"/>
      <c r="UFD110" s="77"/>
      <c r="UFE110" s="77"/>
      <c r="UFF110" s="77"/>
      <c r="UFG110" s="77"/>
      <c r="UFH110" s="77"/>
      <c r="UFI110" s="77"/>
      <c r="UFJ110" s="77"/>
      <c r="UFK110" s="77"/>
      <c r="UFL110" s="77"/>
      <c r="UFM110" s="77"/>
      <c r="UFN110" s="77"/>
      <c r="UFO110" s="77"/>
      <c r="UFP110" s="77"/>
      <c r="UFQ110" s="77"/>
      <c r="UFR110" s="77"/>
      <c r="UFS110" s="77"/>
      <c r="UFT110" s="77"/>
      <c r="UFU110" s="77"/>
      <c r="UFV110" s="77"/>
      <c r="UFW110" s="77"/>
      <c r="UFX110" s="77"/>
      <c r="UFY110" s="77"/>
      <c r="UFZ110" s="77"/>
      <c r="UGA110" s="77"/>
      <c r="UGB110" s="77"/>
      <c r="UGC110" s="77"/>
      <c r="UGD110" s="77"/>
      <c r="UGE110" s="77"/>
      <c r="UGF110" s="77"/>
      <c r="UGG110" s="77"/>
      <c r="UGH110" s="77"/>
      <c r="UGI110" s="77"/>
      <c r="UGJ110" s="77"/>
      <c r="UGK110" s="77"/>
      <c r="UGL110" s="77"/>
      <c r="UGM110" s="77"/>
      <c r="UGN110" s="77"/>
      <c r="UGO110" s="77"/>
      <c r="UGP110" s="77"/>
      <c r="UGQ110" s="77"/>
      <c r="UGR110" s="77"/>
      <c r="UGS110" s="77"/>
      <c r="UGT110" s="77"/>
      <c r="UGU110" s="77"/>
      <c r="UGV110" s="77"/>
      <c r="UGW110" s="77"/>
      <c r="UGX110" s="77"/>
      <c r="UGY110" s="77"/>
      <c r="UGZ110" s="77"/>
      <c r="UHA110" s="77"/>
      <c r="UHB110" s="77"/>
      <c r="UHC110" s="77"/>
      <c r="UHD110" s="77"/>
      <c r="UHE110" s="77"/>
      <c r="UHF110" s="77"/>
      <c r="UHG110" s="77"/>
      <c r="UHH110" s="77"/>
      <c r="UHI110" s="77"/>
      <c r="UHJ110" s="77"/>
      <c r="UHK110" s="77"/>
      <c r="UHL110" s="77"/>
      <c r="UHM110" s="77"/>
      <c r="UHN110" s="77"/>
      <c r="UHO110" s="77"/>
      <c r="UHP110" s="77"/>
      <c r="UHQ110" s="77"/>
      <c r="UHR110" s="77"/>
      <c r="UHS110" s="77"/>
      <c r="UHT110" s="77"/>
      <c r="UHU110" s="77"/>
      <c r="UHV110" s="77"/>
      <c r="UHW110" s="77"/>
      <c r="UHX110" s="77"/>
      <c r="UHY110" s="77"/>
      <c r="UHZ110" s="77"/>
      <c r="UIA110" s="77"/>
      <c r="UIB110" s="77"/>
      <c r="UIC110" s="77"/>
      <c r="UID110" s="77"/>
      <c r="UIE110" s="77"/>
      <c r="UIF110" s="77"/>
      <c r="UIG110" s="77"/>
      <c r="UIH110" s="77"/>
      <c r="UII110" s="77"/>
      <c r="UIJ110" s="77"/>
      <c r="UIK110" s="77"/>
      <c r="UIL110" s="77"/>
      <c r="UIM110" s="77"/>
      <c r="UIN110" s="77"/>
      <c r="UIO110" s="77"/>
      <c r="UIP110" s="77"/>
      <c r="UIQ110" s="77"/>
      <c r="UIR110" s="77"/>
      <c r="UIS110" s="77"/>
      <c r="UIT110" s="77"/>
      <c r="UIU110" s="77"/>
      <c r="UIV110" s="77"/>
      <c r="UIW110" s="77"/>
      <c r="UIX110" s="77"/>
      <c r="UIY110" s="77"/>
      <c r="UIZ110" s="77"/>
      <c r="UJA110" s="77"/>
      <c r="UJB110" s="77"/>
      <c r="UJC110" s="77"/>
      <c r="UJD110" s="77"/>
      <c r="UJE110" s="77"/>
      <c r="UJF110" s="77"/>
      <c r="UJG110" s="77"/>
      <c r="UJH110" s="77"/>
      <c r="UJI110" s="77"/>
      <c r="UJJ110" s="77"/>
      <c r="UJK110" s="77"/>
      <c r="UJL110" s="77"/>
      <c r="UJM110" s="77"/>
      <c r="UJN110" s="77"/>
      <c r="UJO110" s="77"/>
      <c r="UJP110" s="77"/>
      <c r="UJQ110" s="77"/>
      <c r="UJR110" s="77"/>
      <c r="UJS110" s="77"/>
      <c r="UJT110" s="77"/>
      <c r="UJU110" s="77"/>
      <c r="UJV110" s="77"/>
      <c r="UJW110" s="77"/>
      <c r="UJX110" s="77"/>
      <c r="UJY110" s="77"/>
      <c r="UJZ110" s="77"/>
      <c r="UKA110" s="77"/>
      <c r="UKB110" s="77"/>
      <c r="UKC110" s="77"/>
      <c r="UKD110" s="77"/>
      <c r="UKE110" s="77"/>
      <c r="UKF110" s="77"/>
      <c r="UKG110" s="77"/>
      <c r="UKH110" s="77"/>
      <c r="UKI110" s="77"/>
      <c r="UKJ110" s="77"/>
      <c r="UKK110" s="77"/>
      <c r="UKL110" s="77"/>
      <c r="UKM110" s="77"/>
      <c r="UKN110" s="77"/>
      <c r="UKO110" s="77"/>
      <c r="UKP110" s="77"/>
      <c r="UKQ110" s="77"/>
      <c r="UKR110" s="77"/>
      <c r="UKS110" s="77"/>
      <c r="UKT110" s="77"/>
      <c r="UKU110" s="77"/>
      <c r="UKV110" s="77"/>
      <c r="UKW110" s="77"/>
      <c r="UKX110" s="77"/>
      <c r="UKY110" s="77"/>
      <c r="UKZ110" s="77"/>
      <c r="ULA110" s="77"/>
      <c r="ULB110" s="77"/>
      <c r="ULC110" s="77"/>
      <c r="ULD110" s="77"/>
      <c r="ULE110" s="77"/>
      <c r="ULF110" s="77"/>
      <c r="ULG110" s="77"/>
      <c r="ULH110" s="77"/>
      <c r="ULI110" s="77"/>
      <c r="ULJ110" s="77"/>
      <c r="ULK110" s="77"/>
      <c r="ULL110" s="77"/>
      <c r="ULM110" s="77"/>
      <c r="ULN110" s="77"/>
      <c r="ULO110" s="77"/>
      <c r="ULP110" s="77"/>
      <c r="ULQ110" s="77"/>
      <c r="ULR110" s="77"/>
      <c r="ULS110" s="77"/>
      <c r="ULT110" s="77"/>
      <c r="ULU110" s="77"/>
      <c r="ULV110" s="77"/>
      <c r="ULW110" s="77"/>
      <c r="ULX110" s="77"/>
      <c r="ULY110" s="77"/>
      <c r="ULZ110" s="77"/>
      <c r="UMA110" s="77"/>
      <c r="UMB110" s="77"/>
      <c r="UMC110" s="77"/>
      <c r="UMD110" s="77"/>
      <c r="UME110" s="77"/>
      <c r="UMF110" s="77"/>
      <c r="UMG110" s="77"/>
      <c r="UMH110" s="77"/>
      <c r="UMI110" s="77"/>
      <c r="UMJ110" s="77"/>
      <c r="UMK110" s="77"/>
      <c r="UML110" s="77"/>
      <c r="UMM110" s="77"/>
      <c r="UMN110" s="77"/>
      <c r="UMO110" s="77"/>
      <c r="UMP110" s="77"/>
      <c r="UMQ110" s="77"/>
      <c r="UMR110" s="77"/>
      <c r="UMS110" s="77"/>
      <c r="UMT110" s="77"/>
      <c r="UMU110" s="77"/>
      <c r="UMV110" s="77"/>
      <c r="UMW110" s="77"/>
      <c r="UMX110" s="77"/>
      <c r="UMY110" s="77"/>
      <c r="UMZ110" s="77"/>
      <c r="UNA110" s="77"/>
      <c r="UNB110" s="77"/>
      <c r="UNC110" s="77"/>
      <c r="UND110" s="77"/>
      <c r="UNE110" s="77"/>
      <c r="UNF110" s="77"/>
      <c r="UNG110" s="77"/>
      <c r="UNH110" s="77"/>
      <c r="UNI110" s="77"/>
      <c r="UNJ110" s="77"/>
      <c r="UNK110" s="77"/>
      <c r="UNL110" s="77"/>
      <c r="UNM110" s="77"/>
      <c r="UNN110" s="77"/>
      <c r="UNO110" s="77"/>
      <c r="UNP110" s="77"/>
      <c r="UNQ110" s="77"/>
      <c r="UNR110" s="77"/>
      <c r="UNS110" s="77"/>
      <c r="UNT110" s="77"/>
      <c r="UNU110" s="77"/>
      <c r="UNV110" s="77"/>
      <c r="UNW110" s="77"/>
      <c r="UNX110" s="77"/>
      <c r="UNY110" s="77"/>
      <c r="UNZ110" s="77"/>
      <c r="UOA110" s="77"/>
      <c r="UOB110" s="77"/>
      <c r="UOC110" s="77"/>
      <c r="UOD110" s="77"/>
      <c r="UOE110" s="77"/>
      <c r="UOF110" s="77"/>
      <c r="UOG110" s="77"/>
      <c r="UOH110" s="77"/>
      <c r="UOI110" s="77"/>
      <c r="UOJ110" s="77"/>
      <c r="UOK110" s="77"/>
      <c r="UOL110" s="77"/>
      <c r="UOM110" s="77"/>
      <c r="UON110" s="77"/>
      <c r="UOO110" s="77"/>
      <c r="UOP110" s="77"/>
      <c r="UOQ110" s="77"/>
      <c r="UOR110" s="77"/>
      <c r="UOS110" s="77"/>
      <c r="UOT110" s="77"/>
      <c r="UOU110" s="77"/>
      <c r="UOV110" s="77"/>
      <c r="UOW110" s="77"/>
      <c r="UOX110" s="77"/>
      <c r="UOY110" s="77"/>
      <c r="UOZ110" s="77"/>
      <c r="UPA110" s="77"/>
      <c r="UPB110" s="77"/>
      <c r="UPC110" s="77"/>
      <c r="UPD110" s="77"/>
      <c r="UPE110" s="77"/>
      <c r="UPF110" s="77"/>
      <c r="UPG110" s="77"/>
      <c r="UPH110" s="77"/>
      <c r="UPI110" s="77"/>
      <c r="UPJ110" s="77"/>
      <c r="UPK110" s="77"/>
      <c r="UPL110" s="77"/>
      <c r="UPM110" s="77"/>
      <c r="UPN110" s="77"/>
      <c r="UPO110" s="77"/>
      <c r="UPP110" s="77"/>
      <c r="UPQ110" s="77"/>
      <c r="UPR110" s="77"/>
      <c r="UPS110" s="77"/>
      <c r="UPT110" s="77"/>
      <c r="UPU110" s="77"/>
      <c r="UPV110" s="77"/>
      <c r="UPW110" s="77"/>
      <c r="UPX110" s="77"/>
      <c r="UPY110" s="77"/>
      <c r="UPZ110" s="77"/>
      <c r="UQA110" s="77"/>
      <c r="UQB110" s="77"/>
      <c r="UQC110" s="77"/>
      <c r="UQD110" s="77"/>
      <c r="UQE110" s="77"/>
      <c r="UQF110" s="77"/>
      <c r="UQG110" s="77"/>
      <c r="UQH110" s="77"/>
      <c r="UQI110" s="77"/>
      <c r="UQJ110" s="77"/>
      <c r="UQK110" s="77"/>
      <c r="UQL110" s="77"/>
      <c r="UQM110" s="77"/>
      <c r="UQN110" s="77"/>
      <c r="UQO110" s="77"/>
      <c r="UQP110" s="77"/>
      <c r="UQQ110" s="77"/>
      <c r="UQR110" s="77"/>
      <c r="UQS110" s="77"/>
      <c r="UQT110" s="77"/>
      <c r="UQU110" s="77"/>
      <c r="UQV110" s="77"/>
      <c r="UQW110" s="77"/>
      <c r="UQX110" s="77"/>
      <c r="UQY110" s="77"/>
      <c r="UQZ110" s="77"/>
      <c r="URA110" s="77"/>
      <c r="URB110" s="77"/>
      <c r="URC110" s="77"/>
      <c r="URD110" s="77"/>
      <c r="URE110" s="77"/>
      <c r="URF110" s="77"/>
      <c r="URG110" s="77"/>
      <c r="URH110" s="77"/>
      <c r="URI110" s="77"/>
      <c r="URJ110" s="77"/>
      <c r="URK110" s="77"/>
      <c r="URL110" s="77"/>
      <c r="URM110" s="77"/>
      <c r="URN110" s="77"/>
      <c r="URO110" s="77"/>
      <c r="URP110" s="77"/>
      <c r="URQ110" s="77"/>
      <c r="URR110" s="77"/>
      <c r="URS110" s="77"/>
      <c r="URT110" s="77"/>
      <c r="URU110" s="77"/>
      <c r="URV110" s="77"/>
      <c r="URW110" s="77"/>
      <c r="URX110" s="77"/>
      <c r="URY110" s="77"/>
      <c r="URZ110" s="77"/>
      <c r="USA110" s="77"/>
      <c r="USB110" s="77"/>
      <c r="USC110" s="77"/>
      <c r="USD110" s="77"/>
      <c r="USE110" s="77"/>
      <c r="USF110" s="77"/>
      <c r="USG110" s="77"/>
      <c r="USH110" s="77"/>
      <c r="USI110" s="77"/>
      <c r="USJ110" s="77"/>
      <c r="USK110" s="77"/>
      <c r="USL110" s="77"/>
      <c r="USM110" s="77"/>
      <c r="USN110" s="77"/>
      <c r="USO110" s="77"/>
      <c r="USP110" s="77"/>
      <c r="USQ110" s="77"/>
      <c r="USR110" s="77"/>
      <c r="USS110" s="77"/>
      <c r="UST110" s="77"/>
      <c r="USU110" s="77"/>
      <c r="USV110" s="77"/>
      <c r="USW110" s="77"/>
      <c r="USX110" s="77"/>
      <c r="USY110" s="77"/>
      <c r="USZ110" s="77"/>
      <c r="UTA110" s="77"/>
      <c r="UTB110" s="77"/>
      <c r="UTC110" s="77"/>
      <c r="UTD110" s="77"/>
      <c r="UTE110" s="77"/>
      <c r="UTF110" s="77"/>
      <c r="UTG110" s="77"/>
      <c r="UTH110" s="77"/>
      <c r="UTI110" s="77"/>
      <c r="UTJ110" s="77"/>
      <c r="UTK110" s="77"/>
      <c r="UTL110" s="77"/>
      <c r="UTM110" s="77"/>
      <c r="UTN110" s="77"/>
      <c r="UTO110" s="77"/>
      <c r="UTP110" s="77"/>
      <c r="UTQ110" s="77"/>
      <c r="UTR110" s="77"/>
      <c r="UTS110" s="77"/>
      <c r="UTT110" s="77"/>
      <c r="UTU110" s="77"/>
      <c r="UTV110" s="77"/>
      <c r="UTW110" s="77"/>
      <c r="UTX110" s="77"/>
      <c r="UTY110" s="77"/>
      <c r="UTZ110" s="77"/>
      <c r="UUA110" s="77"/>
      <c r="UUB110" s="77"/>
      <c r="UUC110" s="77"/>
      <c r="UUD110" s="77"/>
      <c r="UUE110" s="77"/>
      <c r="UUF110" s="77"/>
      <c r="UUG110" s="77"/>
      <c r="UUH110" s="77"/>
      <c r="UUI110" s="77"/>
      <c r="UUJ110" s="77"/>
      <c r="UUK110" s="77"/>
      <c r="UUL110" s="77"/>
      <c r="UUM110" s="77"/>
      <c r="UUN110" s="77"/>
      <c r="UUO110" s="77"/>
      <c r="UUP110" s="77"/>
      <c r="UUQ110" s="77"/>
      <c r="UUR110" s="77"/>
      <c r="UUS110" s="77"/>
      <c r="UUT110" s="77"/>
      <c r="UUU110" s="77"/>
      <c r="UUV110" s="77"/>
      <c r="UUW110" s="77"/>
      <c r="UUX110" s="77"/>
      <c r="UUY110" s="77"/>
      <c r="UUZ110" s="77"/>
      <c r="UVA110" s="77"/>
      <c r="UVB110" s="77"/>
      <c r="UVC110" s="77"/>
      <c r="UVD110" s="77"/>
      <c r="UVE110" s="77"/>
      <c r="UVF110" s="77"/>
      <c r="UVG110" s="77"/>
      <c r="UVH110" s="77"/>
      <c r="UVI110" s="77"/>
      <c r="UVJ110" s="77"/>
      <c r="UVK110" s="77"/>
      <c r="UVL110" s="77"/>
      <c r="UVM110" s="77"/>
      <c r="UVN110" s="77"/>
      <c r="UVO110" s="77"/>
      <c r="UVP110" s="77"/>
      <c r="UVQ110" s="77"/>
      <c r="UVR110" s="77"/>
      <c r="UVS110" s="77"/>
      <c r="UVT110" s="77"/>
      <c r="UVU110" s="77"/>
      <c r="UVV110" s="77"/>
      <c r="UVW110" s="77"/>
      <c r="UVX110" s="77"/>
      <c r="UVY110" s="77"/>
      <c r="UVZ110" s="77"/>
      <c r="UWA110" s="77"/>
      <c r="UWB110" s="77"/>
      <c r="UWC110" s="77"/>
      <c r="UWD110" s="77"/>
      <c r="UWE110" s="77"/>
      <c r="UWF110" s="77"/>
      <c r="UWG110" s="77"/>
      <c r="UWH110" s="77"/>
      <c r="UWI110" s="77"/>
      <c r="UWJ110" s="77"/>
      <c r="UWK110" s="77"/>
      <c r="UWL110" s="77"/>
      <c r="UWM110" s="77"/>
      <c r="UWN110" s="77"/>
      <c r="UWO110" s="77"/>
      <c r="UWP110" s="77"/>
      <c r="UWQ110" s="77"/>
      <c r="UWR110" s="77"/>
      <c r="UWS110" s="77"/>
      <c r="UWT110" s="77"/>
      <c r="UWU110" s="77"/>
      <c r="UWV110" s="77"/>
      <c r="UWW110" s="77"/>
      <c r="UWX110" s="77"/>
      <c r="UWY110" s="77"/>
      <c r="UWZ110" s="77"/>
      <c r="UXA110" s="77"/>
      <c r="UXB110" s="77"/>
      <c r="UXC110" s="77"/>
      <c r="UXD110" s="77"/>
      <c r="UXE110" s="77"/>
      <c r="UXF110" s="77"/>
      <c r="UXG110" s="77"/>
      <c r="UXH110" s="77"/>
      <c r="UXI110" s="77"/>
      <c r="UXJ110" s="77"/>
      <c r="UXK110" s="77"/>
      <c r="UXL110" s="77"/>
      <c r="UXM110" s="77"/>
      <c r="UXN110" s="77"/>
      <c r="UXO110" s="77"/>
      <c r="UXP110" s="77"/>
      <c r="UXQ110" s="77"/>
      <c r="UXR110" s="77"/>
      <c r="UXS110" s="77"/>
      <c r="UXT110" s="77"/>
      <c r="UXU110" s="77"/>
      <c r="UXV110" s="77"/>
      <c r="UXW110" s="77"/>
      <c r="UXX110" s="77"/>
      <c r="UXY110" s="77"/>
      <c r="UXZ110" s="77"/>
      <c r="UYA110" s="77"/>
      <c r="UYB110" s="77"/>
      <c r="UYC110" s="77"/>
      <c r="UYD110" s="77"/>
      <c r="UYE110" s="77"/>
      <c r="UYF110" s="77"/>
      <c r="UYG110" s="77"/>
      <c r="UYH110" s="77"/>
      <c r="UYI110" s="77"/>
      <c r="UYJ110" s="77"/>
      <c r="UYK110" s="77"/>
      <c r="UYL110" s="77"/>
      <c r="UYM110" s="77"/>
      <c r="UYN110" s="77"/>
      <c r="UYO110" s="77"/>
      <c r="UYP110" s="77"/>
      <c r="UYQ110" s="77"/>
      <c r="UYR110" s="77"/>
      <c r="UYS110" s="77"/>
      <c r="UYT110" s="77"/>
      <c r="UYU110" s="77"/>
      <c r="UYV110" s="77"/>
      <c r="UYW110" s="77"/>
      <c r="UYX110" s="77"/>
      <c r="UYY110" s="77"/>
      <c r="UYZ110" s="77"/>
      <c r="UZA110" s="77"/>
      <c r="UZB110" s="77"/>
      <c r="UZC110" s="77"/>
      <c r="UZD110" s="77"/>
      <c r="UZE110" s="77"/>
      <c r="UZF110" s="77"/>
      <c r="UZG110" s="77"/>
      <c r="UZH110" s="77"/>
      <c r="UZI110" s="77"/>
      <c r="UZJ110" s="77"/>
      <c r="UZK110" s="77"/>
      <c r="UZL110" s="77"/>
      <c r="UZM110" s="77"/>
      <c r="UZN110" s="77"/>
      <c r="UZO110" s="77"/>
      <c r="UZP110" s="77"/>
      <c r="UZQ110" s="77"/>
      <c r="UZR110" s="77"/>
      <c r="UZS110" s="77"/>
      <c r="UZT110" s="77"/>
      <c r="UZU110" s="77"/>
      <c r="UZV110" s="77"/>
      <c r="UZW110" s="77"/>
      <c r="UZX110" s="77"/>
      <c r="UZY110" s="77"/>
      <c r="UZZ110" s="77"/>
      <c r="VAA110" s="77"/>
      <c r="VAB110" s="77"/>
      <c r="VAC110" s="77"/>
      <c r="VAD110" s="77"/>
      <c r="VAE110" s="77"/>
      <c r="VAF110" s="77"/>
      <c r="VAG110" s="77"/>
      <c r="VAH110" s="77"/>
      <c r="VAI110" s="77"/>
      <c r="VAJ110" s="77"/>
      <c r="VAK110" s="77"/>
      <c r="VAL110" s="77"/>
      <c r="VAM110" s="77"/>
      <c r="VAN110" s="77"/>
      <c r="VAO110" s="77"/>
      <c r="VAP110" s="77"/>
      <c r="VAQ110" s="77"/>
      <c r="VAR110" s="77"/>
      <c r="VAS110" s="77"/>
      <c r="VAT110" s="77"/>
      <c r="VAU110" s="77"/>
      <c r="VAV110" s="77"/>
      <c r="VAW110" s="77"/>
      <c r="VAX110" s="77"/>
      <c r="VAY110" s="77"/>
      <c r="VAZ110" s="77"/>
      <c r="VBA110" s="77"/>
      <c r="VBB110" s="77"/>
      <c r="VBC110" s="77"/>
      <c r="VBD110" s="77"/>
      <c r="VBE110" s="77"/>
      <c r="VBF110" s="77"/>
      <c r="VBG110" s="77"/>
      <c r="VBH110" s="77"/>
      <c r="VBI110" s="77"/>
      <c r="VBJ110" s="77"/>
      <c r="VBK110" s="77"/>
      <c r="VBL110" s="77"/>
      <c r="VBM110" s="77"/>
      <c r="VBN110" s="77"/>
      <c r="VBO110" s="77"/>
      <c r="VBP110" s="77"/>
      <c r="VBQ110" s="77"/>
      <c r="VBR110" s="77"/>
      <c r="VBS110" s="77"/>
      <c r="VBT110" s="77"/>
      <c r="VBU110" s="77"/>
      <c r="VBV110" s="77"/>
      <c r="VBW110" s="77"/>
      <c r="VBX110" s="77"/>
      <c r="VBY110" s="77"/>
      <c r="VBZ110" s="77"/>
      <c r="VCA110" s="77"/>
      <c r="VCB110" s="77"/>
      <c r="VCC110" s="77"/>
      <c r="VCD110" s="77"/>
      <c r="VCE110" s="77"/>
      <c r="VCF110" s="77"/>
      <c r="VCG110" s="77"/>
      <c r="VCH110" s="77"/>
      <c r="VCI110" s="77"/>
      <c r="VCJ110" s="77"/>
      <c r="VCK110" s="77"/>
      <c r="VCL110" s="77"/>
      <c r="VCM110" s="77"/>
      <c r="VCN110" s="77"/>
      <c r="VCO110" s="77"/>
      <c r="VCP110" s="77"/>
      <c r="VCQ110" s="77"/>
      <c r="VCR110" s="77"/>
      <c r="VCS110" s="77"/>
      <c r="VCT110" s="77"/>
      <c r="VCU110" s="77"/>
      <c r="VCV110" s="77"/>
      <c r="VCW110" s="77"/>
      <c r="VCX110" s="77"/>
      <c r="VCY110" s="77"/>
      <c r="VCZ110" s="77"/>
      <c r="VDA110" s="77"/>
      <c r="VDB110" s="77"/>
      <c r="VDC110" s="77"/>
      <c r="VDD110" s="77"/>
      <c r="VDE110" s="77"/>
      <c r="VDF110" s="77"/>
      <c r="VDG110" s="77"/>
      <c r="VDH110" s="77"/>
      <c r="VDI110" s="77"/>
      <c r="VDJ110" s="77"/>
      <c r="VDK110" s="77"/>
      <c r="VDL110" s="77"/>
      <c r="VDM110" s="77"/>
      <c r="VDN110" s="77"/>
      <c r="VDO110" s="77"/>
      <c r="VDP110" s="77"/>
      <c r="VDQ110" s="77"/>
      <c r="VDR110" s="77"/>
      <c r="VDS110" s="77"/>
      <c r="VDT110" s="77"/>
      <c r="VDU110" s="77"/>
      <c r="VDV110" s="77"/>
      <c r="VDW110" s="77"/>
      <c r="VDX110" s="77"/>
      <c r="VDY110" s="77"/>
      <c r="VDZ110" s="77"/>
      <c r="VEA110" s="77"/>
      <c r="VEB110" s="77"/>
      <c r="VEC110" s="77"/>
      <c r="VED110" s="77"/>
      <c r="VEE110" s="77"/>
      <c r="VEF110" s="77"/>
      <c r="VEG110" s="77"/>
      <c r="VEH110" s="77"/>
      <c r="VEI110" s="77"/>
      <c r="VEJ110" s="77"/>
      <c r="VEK110" s="77"/>
      <c r="VEL110" s="77"/>
      <c r="VEM110" s="77"/>
      <c r="VEN110" s="77"/>
      <c r="VEO110" s="77"/>
      <c r="VEP110" s="77"/>
      <c r="VEQ110" s="77"/>
      <c r="VER110" s="77"/>
      <c r="VES110" s="77"/>
      <c r="VET110" s="77"/>
      <c r="VEU110" s="77"/>
      <c r="VEV110" s="77"/>
      <c r="VEW110" s="77"/>
      <c r="VEX110" s="77"/>
      <c r="VEY110" s="77"/>
      <c r="VEZ110" s="77"/>
      <c r="VFA110" s="77"/>
      <c r="VFB110" s="77"/>
      <c r="VFC110" s="77"/>
      <c r="VFD110" s="77"/>
      <c r="VFE110" s="77"/>
      <c r="VFF110" s="77"/>
      <c r="VFG110" s="77"/>
      <c r="VFH110" s="77"/>
      <c r="VFI110" s="77"/>
      <c r="VFJ110" s="77"/>
      <c r="VFK110" s="77"/>
      <c r="VFL110" s="77"/>
      <c r="VFM110" s="77"/>
      <c r="VFN110" s="77"/>
      <c r="VFO110" s="77"/>
      <c r="VFP110" s="77"/>
      <c r="VFQ110" s="77"/>
      <c r="VFR110" s="77"/>
      <c r="VFS110" s="77"/>
      <c r="VFT110" s="77"/>
      <c r="VFU110" s="77"/>
      <c r="VFV110" s="77"/>
      <c r="VFW110" s="77"/>
      <c r="VFX110" s="77"/>
      <c r="VFY110" s="77"/>
      <c r="VFZ110" s="77"/>
      <c r="VGA110" s="77"/>
      <c r="VGB110" s="77"/>
      <c r="VGC110" s="77"/>
      <c r="VGD110" s="77"/>
      <c r="VGE110" s="77"/>
      <c r="VGF110" s="77"/>
      <c r="VGG110" s="77"/>
      <c r="VGH110" s="77"/>
      <c r="VGI110" s="77"/>
      <c r="VGJ110" s="77"/>
      <c r="VGK110" s="77"/>
      <c r="VGL110" s="77"/>
      <c r="VGM110" s="77"/>
      <c r="VGN110" s="77"/>
      <c r="VGO110" s="77"/>
      <c r="VGP110" s="77"/>
      <c r="VGQ110" s="77"/>
      <c r="VGR110" s="77"/>
      <c r="VGS110" s="77"/>
      <c r="VGT110" s="77"/>
      <c r="VGU110" s="77"/>
      <c r="VGV110" s="77"/>
      <c r="VGW110" s="77"/>
      <c r="VGX110" s="77"/>
      <c r="VGY110" s="77"/>
      <c r="VGZ110" s="77"/>
      <c r="VHA110" s="77"/>
      <c r="VHB110" s="77"/>
      <c r="VHC110" s="77"/>
      <c r="VHD110" s="77"/>
      <c r="VHE110" s="77"/>
      <c r="VHF110" s="77"/>
      <c r="VHG110" s="77"/>
      <c r="VHH110" s="77"/>
      <c r="VHI110" s="77"/>
      <c r="VHJ110" s="77"/>
      <c r="VHK110" s="77"/>
      <c r="VHL110" s="77"/>
      <c r="VHM110" s="77"/>
      <c r="VHN110" s="77"/>
      <c r="VHO110" s="77"/>
      <c r="VHP110" s="77"/>
      <c r="VHQ110" s="77"/>
      <c r="VHR110" s="77"/>
      <c r="VHS110" s="77"/>
      <c r="VHT110" s="77"/>
      <c r="VHU110" s="77"/>
      <c r="VHV110" s="77"/>
      <c r="VHW110" s="77"/>
      <c r="VHX110" s="77"/>
      <c r="VHY110" s="77"/>
      <c r="VHZ110" s="77"/>
      <c r="VIA110" s="77"/>
      <c r="VIB110" s="77"/>
      <c r="VIC110" s="77"/>
      <c r="VID110" s="77"/>
      <c r="VIE110" s="77"/>
      <c r="VIF110" s="77"/>
      <c r="VIG110" s="77"/>
      <c r="VIH110" s="77"/>
      <c r="VII110" s="77"/>
      <c r="VIJ110" s="77"/>
      <c r="VIK110" s="77"/>
      <c r="VIL110" s="77"/>
      <c r="VIM110" s="77"/>
      <c r="VIN110" s="77"/>
      <c r="VIO110" s="77"/>
      <c r="VIP110" s="77"/>
      <c r="VIQ110" s="77"/>
      <c r="VIR110" s="77"/>
      <c r="VIS110" s="77"/>
      <c r="VIT110" s="77"/>
      <c r="VIU110" s="77"/>
      <c r="VIV110" s="77"/>
      <c r="VIW110" s="77"/>
      <c r="VIX110" s="77"/>
      <c r="VIY110" s="77"/>
      <c r="VIZ110" s="77"/>
      <c r="VJA110" s="77"/>
      <c r="VJB110" s="77"/>
      <c r="VJC110" s="77"/>
      <c r="VJD110" s="77"/>
      <c r="VJE110" s="77"/>
      <c r="VJF110" s="77"/>
      <c r="VJG110" s="77"/>
      <c r="VJH110" s="77"/>
      <c r="VJI110" s="77"/>
      <c r="VJJ110" s="77"/>
      <c r="VJK110" s="77"/>
      <c r="VJL110" s="77"/>
      <c r="VJM110" s="77"/>
      <c r="VJN110" s="77"/>
      <c r="VJO110" s="77"/>
      <c r="VJP110" s="77"/>
      <c r="VJQ110" s="77"/>
      <c r="VJR110" s="77"/>
      <c r="VJS110" s="77"/>
      <c r="VJT110" s="77"/>
      <c r="VJU110" s="77"/>
      <c r="VJV110" s="77"/>
      <c r="VJW110" s="77"/>
      <c r="VJX110" s="77"/>
      <c r="VJY110" s="77"/>
      <c r="VJZ110" s="77"/>
      <c r="VKA110" s="77"/>
      <c r="VKB110" s="77"/>
      <c r="VKC110" s="77"/>
      <c r="VKD110" s="77"/>
      <c r="VKE110" s="77"/>
      <c r="VKF110" s="77"/>
      <c r="VKG110" s="77"/>
      <c r="VKH110" s="77"/>
      <c r="VKI110" s="77"/>
      <c r="VKJ110" s="77"/>
      <c r="VKK110" s="77"/>
      <c r="VKL110" s="77"/>
      <c r="VKM110" s="77"/>
      <c r="VKN110" s="77"/>
      <c r="VKO110" s="77"/>
      <c r="VKP110" s="77"/>
      <c r="VKQ110" s="77"/>
      <c r="VKR110" s="77"/>
      <c r="VKS110" s="77"/>
      <c r="VKT110" s="77"/>
      <c r="VKU110" s="77"/>
      <c r="VKV110" s="77"/>
      <c r="VKW110" s="77"/>
      <c r="VKX110" s="77"/>
      <c r="VKY110" s="77"/>
      <c r="VKZ110" s="77"/>
      <c r="VLA110" s="77"/>
      <c r="VLB110" s="77"/>
      <c r="VLC110" s="77"/>
      <c r="VLD110" s="77"/>
      <c r="VLE110" s="77"/>
      <c r="VLF110" s="77"/>
      <c r="VLG110" s="77"/>
      <c r="VLH110" s="77"/>
      <c r="VLI110" s="77"/>
      <c r="VLJ110" s="77"/>
      <c r="VLK110" s="77"/>
      <c r="VLL110" s="77"/>
      <c r="VLM110" s="77"/>
      <c r="VLN110" s="77"/>
      <c r="VLO110" s="77"/>
      <c r="VLP110" s="77"/>
      <c r="VLQ110" s="77"/>
      <c r="VLR110" s="77"/>
      <c r="VLS110" s="77"/>
      <c r="VLT110" s="77"/>
      <c r="VLU110" s="77"/>
      <c r="VLV110" s="77"/>
      <c r="VLW110" s="77"/>
      <c r="VLX110" s="77"/>
      <c r="VLY110" s="77"/>
      <c r="VLZ110" s="77"/>
      <c r="VMA110" s="77"/>
      <c r="VMB110" s="77"/>
      <c r="VMC110" s="77"/>
      <c r="VMD110" s="77"/>
      <c r="VME110" s="77"/>
      <c r="VMF110" s="77"/>
      <c r="VMG110" s="77"/>
      <c r="VMH110" s="77"/>
      <c r="VMI110" s="77"/>
      <c r="VMJ110" s="77"/>
      <c r="VMK110" s="77"/>
      <c r="VML110" s="77"/>
      <c r="VMM110" s="77"/>
      <c r="VMN110" s="77"/>
      <c r="VMO110" s="77"/>
      <c r="VMP110" s="77"/>
      <c r="VMQ110" s="77"/>
      <c r="VMR110" s="77"/>
      <c r="VMS110" s="77"/>
      <c r="VMT110" s="77"/>
      <c r="VMU110" s="77"/>
      <c r="VMV110" s="77"/>
      <c r="VMW110" s="77"/>
      <c r="VMX110" s="77"/>
      <c r="VMY110" s="77"/>
      <c r="VMZ110" s="77"/>
      <c r="VNA110" s="77"/>
      <c r="VNB110" s="77"/>
      <c r="VNC110" s="77"/>
      <c r="VND110" s="77"/>
      <c r="VNE110" s="77"/>
      <c r="VNF110" s="77"/>
      <c r="VNG110" s="77"/>
      <c r="VNH110" s="77"/>
      <c r="VNI110" s="77"/>
      <c r="VNJ110" s="77"/>
      <c r="VNK110" s="77"/>
      <c r="VNL110" s="77"/>
      <c r="VNM110" s="77"/>
      <c r="VNN110" s="77"/>
      <c r="VNO110" s="77"/>
      <c r="VNP110" s="77"/>
      <c r="VNQ110" s="77"/>
      <c r="VNR110" s="77"/>
      <c r="VNS110" s="77"/>
      <c r="VNT110" s="77"/>
      <c r="VNU110" s="77"/>
      <c r="VNV110" s="77"/>
      <c r="VNW110" s="77"/>
      <c r="VNX110" s="77"/>
      <c r="VNY110" s="77"/>
      <c r="VNZ110" s="77"/>
      <c r="VOA110" s="77"/>
      <c r="VOB110" s="77"/>
      <c r="VOC110" s="77"/>
      <c r="VOD110" s="77"/>
      <c r="VOE110" s="77"/>
      <c r="VOF110" s="77"/>
      <c r="VOG110" s="77"/>
      <c r="VOH110" s="77"/>
      <c r="VOI110" s="77"/>
      <c r="VOJ110" s="77"/>
      <c r="VOK110" s="77"/>
      <c r="VOL110" s="77"/>
      <c r="VOM110" s="77"/>
      <c r="VON110" s="77"/>
      <c r="VOO110" s="77"/>
      <c r="VOP110" s="77"/>
      <c r="VOQ110" s="77"/>
      <c r="VOR110" s="77"/>
      <c r="VOS110" s="77"/>
      <c r="VOT110" s="77"/>
      <c r="VOU110" s="77"/>
      <c r="VOV110" s="77"/>
      <c r="VOW110" s="77"/>
      <c r="VOX110" s="77"/>
      <c r="VOY110" s="77"/>
      <c r="VOZ110" s="77"/>
      <c r="VPA110" s="77"/>
      <c r="VPB110" s="77"/>
      <c r="VPC110" s="77"/>
      <c r="VPD110" s="77"/>
      <c r="VPE110" s="77"/>
      <c r="VPF110" s="77"/>
      <c r="VPG110" s="77"/>
      <c r="VPH110" s="77"/>
      <c r="VPI110" s="77"/>
      <c r="VPJ110" s="77"/>
      <c r="VPK110" s="77"/>
      <c r="VPL110" s="77"/>
      <c r="VPM110" s="77"/>
      <c r="VPN110" s="77"/>
      <c r="VPO110" s="77"/>
      <c r="VPP110" s="77"/>
      <c r="VPQ110" s="77"/>
      <c r="VPR110" s="77"/>
      <c r="VPS110" s="77"/>
      <c r="VPT110" s="77"/>
      <c r="VPU110" s="77"/>
      <c r="VPV110" s="77"/>
      <c r="VPW110" s="77"/>
      <c r="VPX110" s="77"/>
      <c r="VPY110" s="77"/>
      <c r="VPZ110" s="77"/>
      <c r="VQA110" s="77"/>
      <c r="VQB110" s="77"/>
      <c r="VQC110" s="77"/>
      <c r="VQD110" s="77"/>
      <c r="VQE110" s="77"/>
      <c r="VQF110" s="77"/>
      <c r="VQG110" s="77"/>
      <c r="VQH110" s="77"/>
      <c r="VQI110" s="77"/>
      <c r="VQJ110" s="77"/>
      <c r="VQK110" s="77"/>
      <c r="VQL110" s="77"/>
      <c r="VQM110" s="77"/>
      <c r="VQN110" s="77"/>
      <c r="VQO110" s="77"/>
      <c r="VQP110" s="77"/>
      <c r="VQQ110" s="77"/>
      <c r="VQR110" s="77"/>
      <c r="VQS110" s="77"/>
      <c r="VQT110" s="77"/>
      <c r="VQU110" s="77"/>
      <c r="VQV110" s="77"/>
      <c r="VQW110" s="77"/>
      <c r="VQX110" s="77"/>
      <c r="VQY110" s="77"/>
      <c r="VQZ110" s="77"/>
      <c r="VRA110" s="77"/>
      <c r="VRB110" s="77"/>
      <c r="VRC110" s="77"/>
      <c r="VRD110" s="77"/>
      <c r="VRE110" s="77"/>
      <c r="VRF110" s="77"/>
      <c r="VRG110" s="77"/>
      <c r="VRH110" s="77"/>
      <c r="VRI110" s="77"/>
      <c r="VRJ110" s="77"/>
      <c r="VRK110" s="77"/>
      <c r="VRL110" s="77"/>
      <c r="VRM110" s="77"/>
      <c r="VRN110" s="77"/>
      <c r="VRO110" s="77"/>
      <c r="VRP110" s="77"/>
      <c r="VRQ110" s="77"/>
      <c r="VRR110" s="77"/>
      <c r="VRS110" s="77"/>
      <c r="VRT110" s="77"/>
      <c r="VRU110" s="77"/>
      <c r="VRV110" s="77"/>
      <c r="VRW110" s="77"/>
      <c r="VRX110" s="77"/>
      <c r="VRY110" s="77"/>
      <c r="VRZ110" s="77"/>
      <c r="VSA110" s="77"/>
      <c r="VSB110" s="77"/>
      <c r="VSC110" s="77"/>
      <c r="VSD110" s="77"/>
      <c r="VSE110" s="77"/>
      <c r="VSF110" s="77"/>
      <c r="VSG110" s="77"/>
      <c r="VSH110" s="77"/>
      <c r="VSI110" s="77"/>
      <c r="VSJ110" s="77"/>
      <c r="VSK110" s="77"/>
      <c r="VSL110" s="77"/>
      <c r="VSM110" s="77"/>
      <c r="VSN110" s="77"/>
      <c r="VSO110" s="77"/>
      <c r="VSP110" s="77"/>
      <c r="VSQ110" s="77"/>
      <c r="VSR110" s="77"/>
      <c r="VSS110" s="77"/>
      <c r="VST110" s="77"/>
      <c r="VSU110" s="77"/>
      <c r="VSV110" s="77"/>
      <c r="VSW110" s="77"/>
      <c r="VSX110" s="77"/>
      <c r="VSY110" s="77"/>
      <c r="VSZ110" s="77"/>
      <c r="VTA110" s="77"/>
      <c r="VTB110" s="77"/>
      <c r="VTC110" s="77"/>
      <c r="VTD110" s="77"/>
      <c r="VTE110" s="77"/>
      <c r="VTF110" s="77"/>
      <c r="VTG110" s="77"/>
      <c r="VTH110" s="77"/>
      <c r="VTI110" s="77"/>
      <c r="VTJ110" s="77"/>
      <c r="VTK110" s="77"/>
      <c r="VTL110" s="77"/>
      <c r="VTM110" s="77"/>
      <c r="VTN110" s="77"/>
      <c r="VTO110" s="77"/>
      <c r="VTP110" s="77"/>
      <c r="VTQ110" s="77"/>
      <c r="VTR110" s="77"/>
      <c r="VTS110" s="77"/>
      <c r="VTT110" s="77"/>
      <c r="VTU110" s="77"/>
      <c r="VTV110" s="77"/>
      <c r="VTW110" s="77"/>
      <c r="VTX110" s="77"/>
      <c r="VTY110" s="77"/>
      <c r="VTZ110" s="77"/>
      <c r="VUA110" s="77"/>
      <c r="VUB110" s="77"/>
      <c r="VUC110" s="77"/>
      <c r="VUD110" s="77"/>
      <c r="VUE110" s="77"/>
      <c r="VUF110" s="77"/>
      <c r="VUG110" s="77"/>
      <c r="VUH110" s="77"/>
      <c r="VUI110" s="77"/>
      <c r="VUJ110" s="77"/>
      <c r="VUK110" s="77"/>
      <c r="VUL110" s="77"/>
      <c r="VUM110" s="77"/>
      <c r="VUN110" s="77"/>
      <c r="VUO110" s="77"/>
      <c r="VUP110" s="77"/>
      <c r="VUQ110" s="77"/>
      <c r="VUR110" s="77"/>
      <c r="VUS110" s="77"/>
      <c r="VUT110" s="77"/>
      <c r="VUU110" s="77"/>
      <c r="VUV110" s="77"/>
      <c r="VUW110" s="77"/>
      <c r="VUX110" s="77"/>
      <c r="VUY110" s="77"/>
      <c r="VUZ110" s="77"/>
      <c r="VVA110" s="77"/>
      <c r="VVB110" s="77"/>
      <c r="VVC110" s="77"/>
      <c r="VVD110" s="77"/>
      <c r="VVE110" s="77"/>
      <c r="VVF110" s="77"/>
      <c r="VVG110" s="77"/>
      <c r="VVH110" s="77"/>
      <c r="VVI110" s="77"/>
      <c r="VVJ110" s="77"/>
      <c r="VVK110" s="77"/>
      <c r="VVL110" s="77"/>
      <c r="VVM110" s="77"/>
      <c r="VVN110" s="77"/>
      <c r="VVO110" s="77"/>
      <c r="VVP110" s="77"/>
      <c r="VVQ110" s="77"/>
      <c r="VVR110" s="77"/>
      <c r="VVS110" s="77"/>
      <c r="VVT110" s="77"/>
      <c r="VVU110" s="77"/>
      <c r="VVV110" s="77"/>
      <c r="VVW110" s="77"/>
      <c r="VVX110" s="77"/>
      <c r="VVY110" s="77"/>
      <c r="VVZ110" s="77"/>
      <c r="VWA110" s="77"/>
      <c r="VWB110" s="77"/>
      <c r="VWC110" s="77"/>
      <c r="VWD110" s="77"/>
      <c r="VWE110" s="77"/>
      <c r="VWF110" s="77"/>
      <c r="VWG110" s="77"/>
      <c r="VWH110" s="77"/>
      <c r="VWI110" s="77"/>
      <c r="VWJ110" s="77"/>
      <c r="VWK110" s="77"/>
      <c r="VWL110" s="77"/>
      <c r="VWM110" s="77"/>
      <c r="VWN110" s="77"/>
      <c r="VWO110" s="77"/>
      <c r="VWP110" s="77"/>
      <c r="VWQ110" s="77"/>
      <c r="VWR110" s="77"/>
      <c r="VWS110" s="77"/>
      <c r="VWT110" s="77"/>
      <c r="VWU110" s="77"/>
      <c r="VWV110" s="77"/>
      <c r="VWW110" s="77"/>
      <c r="VWX110" s="77"/>
      <c r="VWY110" s="77"/>
      <c r="VWZ110" s="77"/>
      <c r="VXA110" s="77"/>
      <c r="VXB110" s="77"/>
      <c r="VXC110" s="77"/>
      <c r="VXD110" s="77"/>
      <c r="VXE110" s="77"/>
      <c r="VXF110" s="77"/>
      <c r="VXG110" s="77"/>
      <c r="VXH110" s="77"/>
      <c r="VXI110" s="77"/>
      <c r="VXJ110" s="77"/>
      <c r="VXK110" s="77"/>
      <c r="VXL110" s="77"/>
      <c r="VXM110" s="77"/>
      <c r="VXN110" s="77"/>
      <c r="VXO110" s="77"/>
      <c r="VXP110" s="77"/>
      <c r="VXQ110" s="77"/>
      <c r="VXR110" s="77"/>
      <c r="VXS110" s="77"/>
      <c r="VXT110" s="77"/>
      <c r="VXU110" s="77"/>
      <c r="VXV110" s="77"/>
      <c r="VXW110" s="77"/>
      <c r="VXX110" s="77"/>
      <c r="VXY110" s="77"/>
      <c r="VXZ110" s="77"/>
      <c r="VYA110" s="77"/>
      <c r="VYB110" s="77"/>
      <c r="VYC110" s="77"/>
      <c r="VYD110" s="77"/>
      <c r="VYE110" s="77"/>
      <c r="VYF110" s="77"/>
      <c r="VYG110" s="77"/>
      <c r="VYH110" s="77"/>
      <c r="VYI110" s="77"/>
      <c r="VYJ110" s="77"/>
      <c r="VYK110" s="77"/>
      <c r="VYL110" s="77"/>
      <c r="VYM110" s="77"/>
      <c r="VYN110" s="77"/>
      <c r="VYO110" s="77"/>
      <c r="VYP110" s="77"/>
      <c r="VYQ110" s="77"/>
      <c r="VYR110" s="77"/>
      <c r="VYS110" s="77"/>
      <c r="VYT110" s="77"/>
      <c r="VYU110" s="77"/>
      <c r="VYV110" s="77"/>
      <c r="VYW110" s="77"/>
      <c r="VYX110" s="77"/>
      <c r="VYY110" s="77"/>
      <c r="VYZ110" s="77"/>
      <c r="VZA110" s="77"/>
      <c r="VZB110" s="77"/>
      <c r="VZC110" s="77"/>
      <c r="VZD110" s="77"/>
      <c r="VZE110" s="77"/>
      <c r="VZF110" s="77"/>
      <c r="VZG110" s="77"/>
      <c r="VZH110" s="77"/>
      <c r="VZI110" s="77"/>
      <c r="VZJ110" s="77"/>
      <c r="VZK110" s="77"/>
      <c r="VZL110" s="77"/>
      <c r="VZM110" s="77"/>
      <c r="VZN110" s="77"/>
      <c r="VZO110" s="77"/>
      <c r="VZP110" s="77"/>
      <c r="VZQ110" s="77"/>
      <c r="VZR110" s="77"/>
      <c r="VZS110" s="77"/>
      <c r="VZT110" s="77"/>
      <c r="VZU110" s="77"/>
      <c r="VZV110" s="77"/>
      <c r="VZW110" s="77"/>
      <c r="VZX110" s="77"/>
      <c r="VZY110" s="77"/>
      <c r="VZZ110" s="77"/>
      <c r="WAA110" s="77"/>
      <c r="WAB110" s="77"/>
      <c r="WAC110" s="77"/>
      <c r="WAD110" s="77"/>
      <c r="WAE110" s="77"/>
      <c r="WAF110" s="77"/>
      <c r="WAG110" s="77"/>
      <c r="WAH110" s="77"/>
      <c r="WAI110" s="77"/>
      <c r="WAJ110" s="77"/>
      <c r="WAK110" s="77"/>
      <c r="WAL110" s="77"/>
      <c r="WAM110" s="77"/>
      <c r="WAN110" s="77"/>
      <c r="WAO110" s="77"/>
      <c r="WAP110" s="77"/>
      <c r="WAQ110" s="77"/>
      <c r="WAR110" s="77"/>
      <c r="WAS110" s="77"/>
      <c r="WAT110" s="77"/>
      <c r="WAU110" s="77"/>
      <c r="WAV110" s="77"/>
      <c r="WAW110" s="77"/>
      <c r="WAX110" s="77"/>
      <c r="WAY110" s="77"/>
      <c r="WAZ110" s="77"/>
      <c r="WBA110" s="77"/>
      <c r="WBB110" s="77"/>
      <c r="WBC110" s="77"/>
      <c r="WBD110" s="77"/>
      <c r="WBE110" s="77"/>
      <c r="WBF110" s="77"/>
      <c r="WBG110" s="77"/>
      <c r="WBH110" s="77"/>
      <c r="WBI110" s="77"/>
      <c r="WBJ110" s="77"/>
      <c r="WBK110" s="77"/>
      <c r="WBL110" s="77"/>
      <c r="WBM110" s="77"/>
      <c r="WBN110" s="77"/>
      <c r="WBO110" s="77"/>
      <c r="WBP110" s="77"/>
      <c r="WBQ110" s="77"/>
      <c r="WBR110" s="77"/>
      <c r="WBS110" s="77"/>
      <c r="WBT110" s="77"/>
      <c r="WBU110" s="77"/>
      <c r="WBV110" s="77"/>
      <c r="WBW110" s="77"/>
      <c r="WBX110" s="77"/>
      <c r="WBY110" s="77"/>
      <c r="WBZ110" s="77"/>
      <c r="WCA110" s="77"/>
      <c r="WCB110" s="77"/>
      <c r="WCC110" s="77"/>
      <c r="WCD110" s="77"/>
      <c r="WCE110" s="77"/>
      <c r="WCF110" s="77"/>
      <c r="WCG110" s="77"/>
      <c r="WCH110" s="77"/>
      <c r="WCI110" s="77"/>
      <c r="WCJ110" s="77"/>
      <c r="WCK110" s="77"/>
      <c r="WCL110" s="77"/>
      <c r="WCM110" s="77"/>
      <c r="WCN110" s="77"/>
      <c r="WCO110" s="77"/>
      <c r="WCP110" s="77"/>
      <c r="WCQ110" s="77"/>
      <c r="WCR110" s="77"/>
      <c r="WCS110" s="77"/>
      <c r="WCT110" s="77"/>
      <c r="WCU110" s="77"/>
      <c r="WCV110" s="77"/>
      <c r="WCW110" s="77"/>
      <c r="WCX110" s="77"/>
      <c r="WCY110" s="77"/>
      <c r="WCZ110" s="77"/>
      <c r="WDA110" s="77"/>
      <c r="WDB110" s="77"/>
      <c r="WDC110" s="77"/>
      <c r="WDD110" s="77"/>
      <c r="WDE110" s="77"/>
      <c r="WDF110" s="77"/>
      <c r="WDG110" s="77"/>
      <c r="WDH110" s="77"/>
      <c r="WDI110" s="77"/>
      <c r="WDJ110" s="77"/>
      <c r="WDK110" s="77"/>
      <c r="WDL110" s="77"/>
      <c r="WDM110" s="77"/>
      <c r="WDN110" s="77"/>
      <c r="WDO110" s="77"/>
      <c r="WDP110" s="77"/>
      <c r="WDQ110" s="77"/>
      <c r="WDR110" s="77"/>
      <c r="WDS110" s="77"/>
      <c r="WDT110" s="77"/>
      <c r="WDU110" s="77"/>
      <c r="WDV110" s="77"/>
      <c r="WDW110" s="77"/>
      <c r="WDX110" s="77"/>
      <c r="WDY110" s="77"/>
      <c r="WDZ110" s="77"/>
      <c r="WEA110" s="77"/>
      <c r="WEB110" s="77"/>
      <c r="WEC110" s="77"/>
      <c r="WED110" s="77"/>
      <c r="WEE110" s="77"/>
      <c r="WEF110" s="77"/>
      <c r="WEG110" s="77"/>
      <c r="WEH110" s="77"/>
      <c r="WEI110" s="77"/>
      <c r="WEJ110" s="77"/>
      <c r="WEK110" s="77"/>
      <c r="WEL110" s="77"/>
      <c r="WEM110" s="77"/>
      <c r="WEN110" s="77"/>
      <c r="WEO110" s="77"/>
      <c r="WEP110" s="77"/>
      <c r="WEQ110" s="77"/>
      <c r="WER110" s="77"/>
      <c r="WES110" s="77"/>
      <c r="WET110" s="77"/>
      <c r="WEU110" s="77"/>
      <c r="WEV110" s="77"/>
      <c r="WEW110" s="77"/>
      <c r="WEX110" s="77"/>
      <c r="WEY110" s="77"/>
      <c r="WEZ110" s="77"/>
      <c r="WFA110" s="77"/>
      <c r="WFB110" s="77"/>
      <c r="WFC110" s="77"/>
      <c r="WFD110" s="77"/>
      <c r="WFE110" s="77"/>
      <c r="WFF110" s="77"/>
      <c r="WFG110" s="77"/>
      <c r="WFH110" s="77"/>
      <c r="WFI110" s="77"/>
      <c r="WFJ110" s="77"/>
      <c r="WFK110" s="77"/>
      <c r="WFL110" s="77"/>
      <c r="WFM110" s="77"/>
      <c r="WFN110" s="77"/>
      <c r="WFO110" s="77"/>
      <c r="WFP110" s="77"/>
      <c r="WFQ110" s="77"/>
      <c r="WFR110" s="77"/>
      <c r="WFS110" s="77"/>
      <c r="WFT110" s="77"/>
      <c r="WFU110" s="77"/>
      <c r="WFV110" s="77"/>
      <c r="WFW110" s="77"/>
      <c r="WFX110" s="77"/>
      <c r="WFY110" s="77"/>
      <c r="WFZ110" s="77"/>
      <c r="WGA110" s="77"/>
      <c r="WGB110" s="77"/>
      <c r="WGC110" s="77"/>
      <c r="WGD110" s="77"/>
      <c r="WGE110" s="77"/>
      <c r="WGF110" s="77"/>
      <c r="WGG110" s="77"/>
      <c r="WGH110" s="77"/>
      <c r="WGI110" s="77"/>
      <c r="WGJ110" s="77"/>
      <c r="WGK110" s="77"/>
      <c r="WGL110" s="77"/>
      <c r="WGM110" s="77"/>
      <c r="WGN110" s="77"/>
      <c r="WGO110" s="77"/>
      <c r="WGP110" s="77"/>
      <c r="WGQ110" s="77"/>
      <c r="WGR110" s="77"/>
      <c r="WGS110" s="77"/>
      <c r="WGT110" s="77"/>
      <c r="WGU110" s="77"/>
      <c r="WGV110" s="77"/>
      <c r="WGW110" s="77"/>
      <c r="WGX110" s="77"/>
      <c r="WGY110" s="77"/>
      <c r="WGZ110" s="77"/>
      <c r="WHA110" s="77"/>
      <c r="WHB110" s="77"/>
      <c r="WHC110" s="77"/>
      <c r="WHD110" s="77"/>
      <c r="WHE110" s="77"/>
      <c r="WHF110" s="77"/>
      <c r="WHG110" s="77"/>
      <c r="WHH110" s="77"/>
      <c r="WHI110" s="77"/>
      <c r="WHJ110" s="77"/>
      <c r="WHK110" s="77"/>
      <c r="WHL110" s="77"/>
      <c r="WHM110" s="77"/>
      <c r="WHN110" s="77"/>
      <c r="WHO110" s="77"/>
      <c r="WHP110" s="77"/>
      <c r="WHQ110" s="77"/>
      <c r="WHR110" s="77"/>
      <c r="WHS110" s="77"/>
      <c r="WHT110" s="77"/>
      <c r="WHU110" s="77"/>
      <c r="WHV110" s="77"/>
      <c r="WHW110" s="77"/>
      <c r="WHX110" s="77"/>
      <c r="WHY110" s="77"/>
      <c r="WHZ110" s="77"/>
      <c r="WIA110" s="77"/>
      <c r="WIB110" s="77"/>
      <c r="WIC110" s="77"/>
      <c r="WID110" s="77"/>
      <c r="WIE110" s="77"/>
      <c r="WIF110" s="77"/>
      <c r="WIG110" s="77"/>
      <c r="WIH110" s="77"/>
      <c r="WII110" s="77"/>
      <c r="WIJ110" s="77"/>
      <c r="WIK110" s="77"/>
      <c r="WIL110" s="77"/>
      <c r="WIM110" s="77"/>
      <c r="WIN110" s="77"/>
      <c r="WIO110" s="77"/>
      <c r="WIP110" s="77"/>
      <c r="WIQ110" s="77"/>
      <c r="WIR110" s="77"/>
      <c r="WIS110" s="77"/>
      <c r="WIT110" s="77"/>
      <c r="WIU110" s="77"/>
      <c r="WIV110" s="77"/>
      <c r="WIW110" s="77"/>
      <c r="WIX110" s="77"/>
      <c r="WIY110" s="77"/>
      <c r="WIZ110" s="77"/>
      <c r="WJA110" s="77"/>
      <c r="WJB110" s="77"/>
      <c r="WJC110" s="77"/>
      <c r="WJD110" s="77"/>
      <c r="WJE110" s="77"/>
      <c r="WJF110" s="77"/>
      <c r="WJG110" s="77"/>
      <c r="WJH110" s="77"/>
      <c r="WJI110" s="77"/>
      <c r="WJJ110" s="77"/>
      <c r="WJK110" s="77"/>
      <c r="WJL110" s="77"/>
      <c r="WJM110" s="77"/>
      <c r="WJN110" s="77"/>
      <c r="WJO110" s="77"/>
      <c r="WJP110" s="77"/>
      <c r="WJQ110" s="77"/>
      <c r="WJR110" s="77"/>
      <c r="WJS110" s="77"/>
      <c r="WJT110" s="77"/>
      <c r="WJU110" s="77"/>
      <c r="WJV110" s="77"/>
      <c r="WJW110" s="77"/>
      <c r="WJX110" s="77"/>
      <c r="WJY110" s="77"/>
      <c r="WJZ110" s="77"/>
      <c r="WKA110" s="77"/>
      <c r="WKB110" s="77"/>
      <c r="WKC110" s="77"/>
      <c r="WKD110" s="77"/>
      <c r="WKE110" s="77"/>
      <c r="WKF110" s="77"/>
      <c r="WKG110" s="77"/>
      <c r="WKH110" s="77"/>
      <c r="WKI110" s="77"/>
      <c r="WKJ110" s="77"/>
      <c r="WKK110" s="77"/>
      <c r="WKL110" s="77"/>
      <c r="WKM110" s="77"/>
      <c r="WKN110" s="77"/>
      <c r="WKO110" s="77"/>
      <c r="WKP110" s="77"/>
      <c r="WKQ110" s="77"/>
      <c r="WKR110" s="77"/>
      <c r="WKS110" s="77"/>
      <c r="WKT110" s="77"/>
      <c r="WKU110" s="77"/>
      <c r="WKV110" s="77"/>
      <c r="WKW110" s="77"/>
      <c r="WKX110" s="77"/>
      <c r="WKY110" s="77"/>
      <c r="WKZ110" s="77"/>
      <c r="WLA110" s="77"/>
      <c r="WLB110" s="77"/>
      <c r="WLC110" s="77"/>
      <c r="WLD110" s="77"/>
      <c r="WLE110" s="77"/>
      <c r="WLF110" s="77"/>
      <c r="WLG110" s="77"/>
      <c r="WLH110" s="77"/>
      <c r="WLI110" s="77"/>
      <c r="WLJ110" s="77"/>
      <c r="WLK110" s="77"/>
      <c r="WLL110" s="77"/>
      <c r="WLM110" s="77"/>
      <c r="WLN110" s="77"/>
      <c r="WLO110" s="77"/>
      <c r="WLP110" s="77"/>
      <c r="WLQ110" s="77"/>
      <c r="WLR110" s="77"/>
      <c r="WLS110" s="77"/>
      <c r="WLT110" s="77"/>
      <c r="WLU110" s="77"/>
      <c r="WLV110" s="77"/>
      <c r="WLW110" s="77"/>
      <c r="WLX110" s="77"/>
      <c r="WLY110" s="77"/>
      <c r="WLZ110" s="77"/>
      <c r="WMA110" s="77"/>
      <c r="WMB110" s="77"/>
      <c r="WMC110" s="77"/>
      <c r="WMD110" s="77"/>
      <c r="WME110" s="77"/>
      <c r="WMF110" s="77"/>
      <c r="WMG110" s="77"/>
      <c r="WMH110" s="77"/>
      <c r="WMI110" s="77"/>
      <c r="WMJ110" s="77"/>
      <c r="WMK110" s="77"/>
      <c r="WML110" s="77"/>
      <c r="WMM110" s="77"/>
      <c r="WMN110" s="77"/>
      <c r="WMO110" s="77"/>
      <c r="WMP110" s="77"/>
      <c r="WMQ110" s="77"/>
      <c r="WMR110" s="77"/>
      <c r="WMS110" s="77"/>
      <c r="WMT110" s="77"/>
      <c r="WMU110" s="77"/>
      <c r="WMV110" s="77"/>
      <c r="WMW110" s="77"/>
      <c r="WMX110" s="77"/>
      <c r="WMY110" s="77"/>
      <c r="WMZ110" s="77"/>
      <c r="WNA110" s="77"/>
      <c r="WNB110" s="77"/>
      <c r="WNC110" s="77"/>
      <c r="WND110" s="77"/>
      <c r="WNE110" s="77"/>
      <c r="WNF110" s="77"/>
      <c r="WNG110" s="77"/>
      <c r="WNH110" s="77"/>
      <c r="WNI110" s="77"/>
      <c r="WNJ110" s="77"/>
      <c r="WNK110" s="77"/>
      <c r="WNL110" s="77"/>
      <c r="WNM110" s="77"/>
      <c r="WNN110" s="77"/>
      <c r="WNO110" s="77"/>
      <c r="WNP110" s="77"/>
      <c r="WNQ110" s="77"/>
      <c r="WNR110" s="77"/>
      <c r="WNS110" s="77"/>
      <c r="WNT110" s="77"/>
      <c r="WNU110" s="77"/>
      <c r="WNV110" s="77"/>
      <c r="WNW110" s="77"/>
      <c r="WNX110" s="77"/>
      <c r="WNY110" s="77"/>
      <c r="WNZ110" s="77"/>
      <c r="WOA110" s="77"/>
      <c r="WOB110" s="77"/>
      <c r="WOC110" s="77"/>
      <c r="WOD110" s="77"/>
      <c r="WOE110" s="77"/>
      <c r="WOF110" s="77"/>
      <c r="WOG110" s="77"/>
      <c r="WOH110" s="77"/>
      <c r="WOI110" s="77"/>
      <c r="WOJ110" s="77"/>
      <c r="WOK110" s="77"/>
      <c r="WOL110" s="77"/>
      <c r="WOM110" s="77"/>
      <c r="WON110" s="77"/>
      <c r="WOO110" s="77"/>
      <c r="WOP110" s="77"/>
      <c r="WOQ110" s="77"/>
      <c r="WOR110" s="77"/>
      <c r="WOS110" s="77"/>
      <c r="WOT110" s="77"/>
      <c r="WOU110" s="77"/>
      <c r="WOV110" s="77"/>
      <c r="WOW110" s="77"/>
      <c r="WOX110" s="77"/>
      <c r="WOY110" s="77"/>
      <c r="WOZ110" s="77"/>
      <c r="WPA110" s="77"/>
      <c r="WPB110" s="77"/>
      <c r="WPC110" s="77"/>
      <c r="WPD110" s="77"/>
      <c r="WPE110" s="77"/>
      <c r="WPF110" s="77"/>
      <c r="WPG110" s="77"/>
      <c r="WPH110" s="77"/>
      <c r="WPI110" s="77"/>
      <c r="WPJ110" s="77"/>
      <c r="WPK110" s="77"/>
      <c r="WPL110" s="77"/>
      <c r="WPM110" s="77"/>
      <c r="WPN110" s="77"/>
      <c r="WPO110" s="77"/>
      <c r="WPP110" s="77"/>
      <c r="WPQ110" s="77"/>
      <c r="WPR110" s="77"/>
      <c r="WPS110" s="77"/>
      <c r="WPT110" s="77"/>
      <c r="WPU110" s="77"/>
      <c r="WPV110" s="77"/>
      <c r="WPW110" s="77"/>
      <c r="WPX110" s="77"/>
      <c r="WPY110" s="77"/>
      <c r="WPZ110" s="77"/>
      <c r="WQA110" s="77"/>
      <c r="WQB110" s="77"/>
      <c r="WQC110" s="77"/>
      <c r="WQD110" s="77"/>
      <c r="WQE110" s="77"/>
      <c r="WQF110" s="77"/>
      <c r="WQG110" s="77"/>
      <c r="WQH110" s="77"/>
      <c r="WQI110" s="77"/>
      <c r="WQJ110" s="77"/>
      <c r="WQK110" s="77"/>
      <c r="WQL110" s="77"/>
      <c r="WQM110" s="77"/>
      <c r="WQN110" s="77"/>
      <c r="WQO110" s="77"/>
      <c r="WQP110" s="77"/>
      <c r="WQQ110" s="77"/>
      <c r="WQR110" s="77"/>
      <c r="WQS110" s="77"/>
      <c r="WQT110" s="77"/>
      <c r="WQU110" s="77"/>
      <c r="WQV110" s="77"/>
      <c r="WQW110" s="77"/>
      <c r="WQX110" s="77"/>
      <c r="WQY110" s="77"/>
      <c r="WQZ110" s="77"/>
      <c r="WRA110" s="77"/>
      <c r="WRB110" s="77"/>
      <c r="WRC110" s="77"/>
      <c r="WRD110" s="77"/>
      <c r="WRE110" s="77"/>
      <c r="WRF110" s="77"/>
      <c r="WRG110" s="77"/>
      <c r="WRH110" s="77"/>
      <c r="WRI110" s="77"/>
      <c r="WRJ110" s="77"/>
      <c r="WRK110" s="77"/>
      <c r="WRL110" s="77"/>
      <c r="WRM110" s="77"/>
      <c r="WRN110" s="77"/>
      <c r="WRO110" s="77"/>
      <c r="WRP110" s="77"/>
      <c r="WRQ110" s="77"/>
      <c r="WRR110" s="77"/>
      <c r="WRS110" s="77"/>
      <c r="WRT110" s="77"/>
      <c r="WRU110" s="77"/>
      <c r="WRV110" s="77"/>
      <c r="WRW110" s="77"/>
      <c r="WRX110" s="77"/>
      <c r="WRY110" s="77"/>
      <c r="WRZ110" s="77"/>
      <c r="WSA110" s="77"/>
      <c r="WSB110" s="77"/>
      <c r="WSC110" s="77"/>
      <c r="WSD110" s="77"/>
      <c r="WSE110" s="77"/>
      <c r="WSF110" s="77"/>
      <c r="WSG110" s="77"/>
      <c r="WSH110" s="77"/>
      <c r="WSI110" s="77"/>
      <c r="WSJ110" s="77"/>
      <c r="WSK110" s="77"/>
      <c r="WSL110" s="77"/>
      <c r="WSM110" s="77"/>
      <c r="WSN110" s="77"/>
      <c r="WSO110" s="77"/>
      <c r="WSP110" s="77"/>
      <c r="WSQ110" s="77"/>
      <c r="WSR110" s="77"/>
      <c r="WSS110" s="77"/>
      <c r="WST110" s="77"/>
      <c r="WSU110" s="77"/>
      <c r="WSV110" s="77"/>
      <c r="WSW110" s="77"/>
      <c r="WSX110" s="77"/>
      <c r="WSY110" s="77"/>
      <c r="WSZ110" s="77"/>
      <c r="WTA110" s="77"/>
      <c r="WTB110" s="77"/>
      <c r="WTC110" s="77"/>
      <c r="WTD110" s="77"/>
      <c r="WTE110" s="77"/>
      <c r="WTF110" s="77"/>
      <c r="WTG110" s="77"/>
      <c r="WTH110" s="77"/>
      <c r="WTI110" s="77"/>
      <c r="WTJ110" s="77"/>
      <c r="WTK110" s="77"/>
      <c r="WTL110" s="77"/>
      <c r="WTM110" s="77"/>
      <c r="WTN110" s="77"/>
      <c r="WTO110" s="77"/>
      <c r="WTP110" s="77"/>
      <c r="WTQ110" s="77"/>
      <c r="WTR110" s="77"/>
      <c r="WTS110" s="77"/>
      <c r="WTT110" s="77"/>
      <c r="WTU110" s="77"/>
      <c r="WTV110" s="77"/>
      <c r="WTW110" s="77"/>
      <c r="WTX110" s="77"/>
      <c r="WTY110" s="77"/>
      <c r="WTZ110" s="77"/>
      <c r="WUA110" s="77"/>
      <c r="WUB110" s="77"/>
      <c r="WUC110" s="77"/>
      <c r="WUD110" s="77"/>
      <c r="WUE110" s="77"/>
      <c r="WUF110" s="77"/>
      <c r="WUG110" s="77"/>
      <c r="WUH110" s="77"/>
      <c r="WUI110" s="77"/>
      <c r="WUJ110" s="77"/>
      <c r="WUK110" s="77"/>
      <c r="WUL110" s="77"/>
      <c r="WUM110" s="77"/>
      <c r="WUN110" s="77"/>
      <c r="WUO110" s="77"/>
      <c r="WUP110" s="77"/>
      <c r="WUQ110" s="77"/>
      <c r="WUR110" s="77"/>
      <c r="WUS110" s="77"/>
      <c r="WUT110" s="77"/>
      <c r="WUU110" s="77"/>
      <c r="WUV110" s="77"/>
      <c r="WUW110" s="77"/>
      <c r="WUX110" s="77"/>
      <c r="WUY110" s="77"/>
      <c r="WUZ110" s="77"/>
      <c r="WVA110" s="77"/>
      <c r="WVB110" s="77"/>
      <c r="WVC110" s="77"/>
      <c r="WVD110" s="77"/>
      <c r="WVE110" s="77"/>
      <c r="WVF110" s="77"/>
      <c r="WVG110" s="77"/>
      <c r="WVH110" s="77"/>
      <c r="WVI110" s="77"/>
      <c r="WVJ110" s="77"/>
      <c r="WVK110" s="77"/>
      <c r="WVL110" s="77"/>
      <c r="WVM110" s="77"/>
      <c r="WVN110" s="77"/>
      <c r="WVO110" s="77"/>
      <c r="WVP110" s="77"/>
      <c r="WVQ110" s="77"/>
      <c r="WVR110" s="77"/>
      <c r="WVS110" s="77"/>
      <c r="WVT110" s="77"/>
      <c r="WVU110" s="77"/>
      <c r="WVV110" s="77"/>
      <c r="WVW110" s="77"/>
      <c r="WVX110" s="77"/>
      <c r="WVY110" s="77"/>
      <c r="WVZ110" s="77"/>
      <c r="WWA110" s="77"/>
      <c r="WWB110" s="77"/>
      <c r="WWC110" s="77"/>
      <c r="WWD110" s="77"/>
      <c r="WWE110" s="77"/>
      <c r="WWF110" s="77"/>
      <c r="WWG110" s="77"/>
      <c r="WWH110" s="77"/>
      <c r="WWI110" s="77"/>
      <c r="WWJ110" s="77"/>
      <c r="WWK110" s="77"/>
      <c r="WWL110" s="77"/>
      <c r="WWM110" s="77"/>
      <c r="WWN110" s="77"/>
      <c r="WWO110" s="77"/>
      <c r="WWP110" s="77"/>
      <c r="WWQ110" s="77"/>
      <c r="WWR110" s="77"/>
      <c r="WWS110" s="77"/>
      <c r="WWT110" s="77"/>
      <c r="WWU110" s="77"/>
      <c r="WWV110" s="77"/>
      <c r="WWW110" s="77"/>
      <c r="WWX110" s="77"/>
      <c r="WWY110" s="77"/>
      <c r="WWZ110" s="77"/>
      <c r="WXA110" s="77"/>
      <c r="WXB110" s="77"/>
      <c r="WXC110" s="77"/>
      <c r="WXD110" s="77"/>
      <c r="WXE110" s="77"/>
      <c r="WXF110" s="77"/>
      <c r="WXG110" s="77"/>
      <c r="WXH110" s="77"/>
      <c r="WXI110" s="77"/>
      <c r="WXJ110" s="77"/>
      <c r="WXK110" s="77"/>
      <c r="WXL110" s="77"/>
      <c r="WXM110" s="77"/>
      <c r="WXN110" s="77"/>
      <c r="WXO110" s="77"/>
      <c r="WXP110" s="77"/>
      <c r="WXQ110" s="77"/>
      <c r="WXR110" s="77"/>
      <c r="WXS110" s="77"/>
      <c r="WXT110" s="77"/>
      <c r="WXU110" s="77"/>
      <c r="WXV110" s="77"/>
      <c r="WXW110" s="77"/>
      <c r="WXX110" s="77"/>
      <c r="WXY110" s="77"/>
      <c r="WXZ110" s="77"/>
      <c r="WYA110" s="77"/>
      <c r="WYB110" s="77"/>
      <c r="WYC110" s="77"/>
      <c r="WYD110" s="77"/>
      <c r="WYE110" s="77"/>
      <c r="WYF110" s="77"/>
      <c r="WYG110" s="77"/>
      <c r="WYH110" s="77"/>
      <c r="WYI110" s="77"/>
      <c r="WYJ110" s="77"/>
      <c r="WYK110" s="77"/>
      <c r="WYL110" s="77"/>
      <c r="WYM110" s="77"/>
      <c r="WYN110" s="77"/>
      <c r="WYO110" s="77"/>
      <c r="WYP110" s="77"/>
      <c r="WYQ110" s="77"/>
      <c r="WYR110" s="77"/>
      <c r="WYS110" s="77"/>
      <c r="WYT110" s="77"/>
      <c r="WYU110" s="77"/>
      <c r="WYV110" s="77"/>
      <c r="WYW110" s="77"/>
      <c r="WYX110" s="77"/>
      <c r="WYY110" s="77"/>
      <c r="WYZ110" s="77"/>
      <c r="WZA110" s="77"/>
      <c r="WZB110" s="77"/>
      <c r="WZC110" s="77"/>
      <c r="WZD110" s="77"/>
      <c r="WZE110" s="77"/>
      <c r="WZF110" s="77"/>
      <c r="WZG110" s="77"/>
      <c r="WZH110" s="77"/>
      <c r="WZI110" s="77"/>
      <c r="WZJ110" s="77"/>
      <c r="WZK110" s="77"/>
      <c r="WZL110" s="77"/>
      <c r="WZM110" s="77"/>
      <c r="WZN110" s="77"/>
      <c r="WZO110" s="77"/>
      <c r="WZP110" s="77"/>
      <c r="WZQ110" s="77"/>
      <c r="WZR110" s="77"/>
      <c r="WZS110" s="77"/>
      <c r="WZT110" s="77"/>
      <c r="WZU110" s="77"/>
      <c r="WZV110" s="77"/>
      <c r="WZW110" s="77"/>
      <c r="WZX110" s="77"/>
      <c r="WZY110" s="77"/>
      <c r="WZZ110" s="77"/>
      <c r="XAA110" s="77"/>
      <c r="XAB110" s="77"/>
      <c r="XAC110" s="77"/>
      <c r="XAD110" s="77"/>
      <c r="XAE110" s="77"/>
      <c r="XAF110" s="77"/>
      <c r="XAG110" s="77"/>
      <c r="XAH110" s="77"/>
      <c r="XAI110" s="77"/>
      <c r="XAJ110" s="77"/>
      <c r="XAK110" s="77"/>
      <c r="XAL110" s="77"/>
      <c r="XAM110" s="77"/>
      <c r="XAN110" s="77"/>
      <c r="XAO110" s="77"/>
      <c r="XAP110" s="77"/>
      <c r="XAQ110" s="77"/>
      <c r="XAR110" s="77"/>
      <c r="XAS110" s="77"/>
      <c r="XAT110" s="77"/>
      <c r="XAU110" s="77"/>
      <c r="XAV110" s="77"/>
      <c r="XAW110" s="77"/>
      <c r="XAX110" s="77"/>
      <c r="XAY110" s="77"/>
      <c r="XAZ110" s="77"/>
      <c r="XBA110" s="77"/>
      <c r="XBB110" s="77"/>
      <c r="XBC110" s="77"/>
      <c r="XBD110" s="77"/>
      <c r="XBE110" s="77"/>
      <c r="XBF110" s="77"/>
      <c r="XBG110" s="77"/>
      <c r="XBH110" s="77"/>
      <c r="XBI110" s="77"/>
      <c r="XBJ110" s="77"/>
      <c r="XBK110" s="77"/>
      <c r="XBL110" s="77"/>
      <c r="XBM110" s="77"/>
      <c r="XBN110" s="77"/>
      <c r="XBO110" s="77"/>
      <c r="XBP110" s="77"/>
      <c r="XBQ110" s="77"/>
      <c r="XBR110" s="77"/>
      <c r="XBS110" s="77"/>
      <c r="XBT110" s="77"/>
      <c r="XBU110" s="77"/>
      <c r="XBV110" s="77"/>
      <c r="XBW110" s="77"/>
      <c r="XBX110" s="77"/>
      <c r="XBY110" s="77"/>
      <c r="XBZ110" s="77"/>
      <c r="XCA110" s="77"/>
      <c r="XCB110" s="77"/>
      <c r="XCC110" s="77"/>
      <c r="XCD110" s="77"/>
      <c r="XCE110" s="77"/>
      <c r="XCF110" s="77"/>
      <c r="XCG110" s="77"/>
      <c r="XCH110" s="77"/>
      <c r="XCI110" s="77"/>
      <c r="XCJ110" s="77"/>
      <c r="XCK110" s="77"/>
      <c r="XCL110" s="77"/>
      <c r="XCM110" s="77"/>
      <c r="XCN110" s="77"/>
      <c r="XCO110" s="77"/>
      <c r="XCP110" s="77"/>
      <c r="XCQ110" s="77"/>
      <c r="XCR110" s="77"/>
      <c r="XCS110" s="77"/>
      <c r="XCT110" s="77"/>
      <c r="XCU110" s="77"/>
      <c r="XCV110" s="77"/>
      <c r="XCW110" s="77"/>
      <c r="XCX110" s="77"/>
      <c r="XCY110" s="77"/>
      <c r="XCZ110" s="77"/>
      <c r="XDA110" s="77"/>
      <c r="XDB110" s="77"/>
      <c r="XDC110" s="77"/>
      <c r="XDD110" s="77"/>
      <c r="XDE110" s="77"/>
      <c r="XDF110" s="77"/>
      <c r="XDG110" s="77"/>
      <c r="XDH110" s="77"/>
      <c r="XDI110" s="77"/>
      <c r="XDJ110" s="77"/>
      <c r="XDK110" s="77"/>
      <c r="XDL110" s="77"/>
      <c r="XDM110" s="77"/>
      <c r="XDN110" s="77"/>
      <c r="XDO110" s="77"/>
      <c r="XDP110" s="77"/>
      <c r="XDQ110" s="77"/>
      <c r="XDR110" s="77"/>
      <c r="XDS110" s="77"/>
      <c r="XDT110" s="77"/>
      <c r="XDU110" s="77"/>
      <c r="XDV110" s="77"/>
      <c r="XDW110" s="77"/>
      <c r="XDX110" s="77"/>
      <c r="XDY110" s="77"/>
      <c r="XDZ110" s="77"/>
      <c r="XEA110" s="77"/>
      <c r="XEB110" s="77"/>
      <c r="XEC110" s="77"/>
      <c r="XED110" s="77"/>
      <c r="XEE110" s="77"/>
      <c r="XEF110" s="77"/>
      <c r="XEG110" s="77"/>
      <c r="XEH110" s="77"/>
      <c r="XEI110" s="77"/>
      <c r="XEJ110" s="77"/>
      <c r="XEK110" s="77"/>
      <c r="XEL110" s="77"/>
      <c r="XEM110" s="77"/>
      <c r="XEN110" s="77"/>
      <c r="XEO110" s="77"/>
      <c r="XEP110" s="77"/>
      <c r="XEQ110" s="77"/>
      <c r="XER110" s="77"/>
      <c r="XES110" s="77"/>
      <c r="XET110" s="77"/>
      <c r="XEU110" s="77"/>
      <c r="XEV110" s="77"/>
      <c r="XEW110" s="77"/>
      <c r="XEX110" s="77"/>
      <c r="XEY110" s="77"/>
      <c r="XEZ110" s="77"/>
      <c r="XFA110" s="77"/>
      <c r="XFB110" s="77"/>
      <c r="XFC110" s="77"/>
      <c r="XFD110" s="77"/>
    </row>
    <row r="111" spans="1:16384" s="76" customFormat="1" ht="37.499428" customHeight="1" x14ac:dyDescent="0.15">
      <c r="A111" s="83">
        <v>110.0</v>
      </c>
      <c r="B111" s="83">
        <v>2567.0</v>
      </c>
      <c r="C111" s="82" t="s">
        <v>55</v>
      </c>
      <c r="D111" s="82" t="s">
        <v>56</v>
      </c>
      <c r="E111" s="82" t="s">
        <v>57</v>
      </c>
      <c r="F111" s="82" t="s">
        <v>58</v>
      </c>
      <c r="G111" s="82" t="s">
        <v>59</v>
      </c>
      <c r="H111" s="81" t="s">
        <v>283</v>
      </c>
      <c r="I111" s="80">
        <v>220500.0</v>
      </c>
      <c r="J111" s="82" t="s">
        <v>61</v>
      </c>
      <c r="K111" s="79" t="s">
        <v>62</v>
      </c>
      <c r="L111" s="81" t="s">
        <v>63</v>
      </c>
      <c r="M111" s="80">
        <v>220500.0</v>
      </c>
      <c r="N111" s="80">
        <v>219000.0</v>
      </c>
      <c r="O111" s="79" t="s">
        <v>169</v>
      </c>
      <c r="P111" s="78" t="s">
        <v>284</v>
      </c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  <c r="JC111" s="77"/>
      <c r="JD111" s="77"/>
      <c r="JE111" s="77"/>
      <c r="JF111" s="77"/>
      <c r="JG111" s="77"/>
      <c r="JH111" s="77"/>
      <c r="JI111" s="77"/>
      <c r="JJ111" s="77"/>
      <c r="JK111" s="77"/>
      <c r="JL111" s="77"/>
      <c r="JM111" s="77"/>
      <c r="JN111" s="77"/>
      <c r="JO111" s="77"/>
      <c r="JP111" s="77"/>
      <c r="JQ111" s="77"/>
      <c r="JR111" s="77"/>
      <c r="JS111" s="77"/>
      <c r="JT111" s="77"/>
      <c r="JU111" s="77"/>
      <c r="JV111" s="77"/>
      <c r="JW111" s="77"/>
      <c r="JX111" s="77"/>
      <c r="JY111" s="77"/>
      <c r="JZ111" s="77"/>
      <c r="KA111" s="77"/>
      <c r="KB111" s="77"/>
      <c r="KC111" s="77"/>
      <c r="KD111" s="77"/>
      <c r="KE111" s="77"/>
      <c r="KF111" s="77"/>
      <c r="KG111" s="77"/>
      <c r="KH111" s="77"/>
      <c r="KI111" s="77"/>
      <c r="KJ111" s="77"/>
      <c r="KK111" s="77"/>
      <c r="KL111" s="77"/>
      <c r="KM111" s="77"/>
      <c r="KN111" s="77"/>
      <c r="KO111" s="77"/>
      <c r="KP111" s="77"/>
      <c r="KQ111" s="77"/>
      <c r="KR111" s="77"/>
      <c r="KS111" s="77"/>
      <c r="KT111" s="77"/>
      <c r="KU111" s="77"/>
      <c r="KV111" s="77"/>
      <c r="KW111" s="77"/>
      <c r="KX111" s="77"/>
      <c r="KY111" s="77"/>
      <c r="KZ111" s="77"/>
      <c r="LA111" s="77"/>
      <c r="LB111" s="77"/>
      <c r="LC111" s="77"/>
      <c r="LD111" s="77"/>
      <c r="LE111" s="77"/>
      <c r="LF111" s="77"/>
      <c r="LG111" s="77"/>
      <c r="LH111" s="77"/>
      <c r="LI111" s="77"/>
      <c r="LJ111" s="77"/>
      <c r="LK111" s="77"/>
      <c r="LL111" s="77"/>
      <c r="LM111" s="77"/>
      <c r="LN111" s="77"/>
      <c r="LO111" s="77"/>
      <c r="LP111" s="77"/>
      <c r="LQ111" s="77"/>
      <c r="LR111" s="77"/>
      <c r="LS111" s="77"/>
      <c r="LT111" s="77"/>
      <c r="LU111" s="77"/>
      <c r="LV111" s="77"/>
      <c r="LW111" s="77"/>
      <c r="LX111" s="77"/>
      <c r="LY111" s="77"/>
      <c r="LZ111" s="77"/>
      <c r="MA111" s="77"/>
      <c r="MB111" s="77"/>
      <c r="MC111" s="77"/>
      <c r="MD111" s="77"/>
      <c r="ME111" s="77"/>
      <c r="MF111" s="77"/>
      <c r="MG111" s="77"/>
      <c r="MH111" s="77"/>
      <c r="MI111" s="77"/>
      <c r="MJ111" s="77"/>
      <c r="MK111" s="77"/>
      <c r="ML111" s="77"/>
      <c r="MM111" s="77"/>
      <c r="MN111" s="77"/>
      <c r="MO111" s="77"/>
      <c r="MP111" s="77"/>
      <c r="MQ111" s="77"/>
      <c r="MR111" s="77"/>
      <c r="MS111" s="77"/>
      <c r="MT111" s="77"/>
      <c r="MU111" s="77"/>
      <c r="MV111" s="77"/>
      <c r="MW111" s="77"/>
      <c r="MX111" s="77"/>
      <c r="MY111" s="77"/>
      <c r="MZ111" s="77"/>
      <c r="NA111" s="77"/>
      <c r="NB111" s="77"/>
      <c r="NC111" s="77"/>
      <c r="ND111" s="77"/>
      <c r="NE111" s="77"/>
      <c r="NF111" s="77"/>
      <c r="NG111" s="77"/>
      <c r="NH111" s="77"/>
      <c r="NI111" s="77"/>
      <c r="NJ111" s="77"/>
      <c r="NK111" s="77"/>
      <c r="NL111" s="77"/>
      <c r="NM111" s="77"/>
      <c r="NN111" s="77"/>
      <c r="NO111" s="77"/>
      <c r="NP111" s="77"/>
      <c r="NQ111" s="77"/>
      <c r="NR111" s="77"/>
      <c r="NS111" s="77"/>
      <c r="NT111" s="77"/>
      <c r="NU111" s="77"/>
      <c r="NV111" s="77"/>
      <c r="NW111" s="77"/>
      <c r="NX111" s="77"/>
      <c r="NY111" s="77"/>
      <c r="NZ111" s="77"/>
      <c r="OA111" s="77"/>
      <c r="OB111" s="77"/>
      <c r="OC111" s="77"/>
      <c r="OD111" s="77"/>
      <c r="OE111" s="77"/>
      <c r="OF111" s="77"/>
      <c r="OG111" s="77"/>
      <c r="OH111" s="77"/>
      <c r="OI111" s="77"/>
      <c r="OJ111" s="77"/>
      <c r="OK111" s="77"/>
      <c r="OL111" s="77"/>
      <c r="OM111" s="77"/>
      <c r="ON111" s="77"/>
      <c r="OO111" s="77"/>
      <c r="OP111" s="77"/>
      <c r="OQ111" s="77"/>
      <c r="OR111" s="77"/>
      <c r="OS111" s="77"/>
      <c r="OT111" s="77"/>
      <c r="OU111" s="77"/>
      <c r="OV111" s="77"/>
      <c r="OW111" s="77"/>
      <c r="OX111" s="77"/>
      <c r="OY111" s="77"/>
      <c r="OZ111" s="77"/>
      <c r="PA111" s="77"/>
      <c r="PB111" s="77"/>
      <c r="PC111" s="77"/>
      <c r="PD111" s="77"/>
      <c r="PE111" s="77"/>
      <c r="PF111" s="77"/>
      <c r="PG111" s="77"/>
      <c r="PH111" s="77"/>
      <c r="PI111" s="77"/>
      <c r="PJ111" s="77"/>
      <c r="PK111" s="77"/>
      <c r="PL111" s="77"/>
      <c r="PM111" s="77"/>
      <c r="PN111" s="77"/>
      <c r="PO111" s="77"/>
      <c r="PP111" s="77"/>
      <c r="PQ111" s="77"/>
      <c r="PR111" s="77"/>
      <c r="PS111" s="77"/>
      <c r="PT111" s="77"/>
      <c r="PU111" s="77"/>
      <c r="PV111" s="77"/>
      <c r="PW111" s="77"/>
      <c r="PX111" s="77"/>
      <c r="PY111" s="77"/>
      <c r="PZ111" s="77"/>
      <c r="QA111" s="77"/>
      <c r="QB111" s="77"/>
      <c r="QC111" s="77"/>
      <c r="QD111" s="77"/>
      <c r="QE111" s="77"/>
      <c r="QF111" s="77"/>
      <c r="QG111" s="77"/>
      <c r="QH111" s="77"/>
      <c r="QI111" s="77"/>
      <c r="QJ111" s="77"/>
      <c r="QK111" s="77"/>
      <c r="QL111" s="77"/>
      <c r="QM111" s="77"/>
      <c r="QN111" s="77"/>
      <c r="QO111" s="77"/>
      <c r="QP111" s="77"/>
      <c r="QQ111" s="77"/>
      <c r="QR111" s="77"/>
      <c r="QS111" s="77"/>
      <c r="QT111" s="77"/>
      <c r="QU111" s="77"/>
      <c r="QV111" s="77"/>
      <c r="QW111" s="77"/>
      <c r="QX111" s="77"/>
      <c r="QY111" s="77"/>
      <c r="QZ111" s="77"/>
      <c r="RA111" s="77"/>
      <c r="RB111" s="77"/>
      <c r="RC111" s="77"/>
      <c r="RD111" s="77"/>
      <c r="RE111" s="77"/>
      <c r="RF111" s="77"/>
      <c r="RG111" s="77"/>
      <c r="RH111" s="77"/>
      <c r="RI111" s="77"/>
      <c r="RJ111" s="77"/>
      <c r="RK111" s="77"/>
      <c r="RL111" s="77"/>
      <c r="RM111" s="77"/>
      <c r="RN111" s="77"/>
      <c r="RO111" s="77"/>
      <c r="RP111" s="77"/>
      <c r="RQ111" s="77"/>
      <c r="RR111" s="77"/>
      <c r="RS111" s="77"/>
      <c r="RT111" s="77"/>
      <c r="RU111" s="77"/>
      <c r="RV111" s="77"/>
      <c r="RW111" s="77"/>
      <c r="RX111" s="77"/>
      <c r="RY111" s="77"/>
      <c r="RZ111" s="77"/>
      <c r="SA111" s="77"/>
      <c r="SB111" s="77"/>
      <c r="SC111" s="77"/>
      <c r="SD111" s="77"/>
      <c r="SE111" s="77"/>
      <c r="SF111" s="77"/>
      <c r="SG111" s="77"/>
      <c r="SH111" s="77"/>
      <c r="SI111" s="77"/>
      <c r="SJ111" s="77"/>
      <c r="SK111" s="77"/>
      <c r="SL111" s="77"/>
      <c r="SM111" s="77"/>
      <c r="SN111" s="77"/>
      <c r="SO111" s="77"/>
      <c r="SP111" s="77"/>
      <c r="SQ111" s="77"/>
      <c r="SR111" s="77"/>
      <c r="SS111" s="77"/>
      <c r="ST111" s="77"/>
      <c r="SU111" s="77"/>
      <c r="SV111" s="77"/>
      <c r="SW111" s="77"/>
      <c r="SX111" s="77"/>
      <c r="SY111" s="77"/>
      <c r="SZ111" s="77"/>
      <c r="TA111" s="77"/>
      <c r="TB111" s="77"/>
      <c r="TC111" s="77"/>
      <c r="TD111" s="77"/>
      <c r="TE111" s="77"/>
      <c r="TF111" s="77"/>
      <c r="TG111" s="77"/>
      <c r="TH111" s="77"/>
      <c r="TI111" s="77"/>
      <c r="TJ111" s="77"/>
      <c r="TK111" s="77"/>
      <c r="TL111" s="77"/>
      <c r="TM111" s="77"/>
      <c r="TN111" s="77"/>
      <c r="TO111" s="77"/>
      <c r="TP111" s="77"/>
      <c r="TQ111" s="77"/>
      <c r="TR111" s="77"/>
      <c r="TS111" s="77"/>
      <c r="TT111" s="77"/>
      <c r="TU111" s="77"/>
      <c r="TV111" s="77"/>
      <c r="TW111" s="77"/>
      <c r="TX111" s="77"/>
      <c r="TY111" s="77"/>
      <c r="TZ111" s="77"/>
      <c r="UA111" s="77"/>
      <c r="UB111" s="77"/>
      <c r="UC111" s="77"/>
      <c r="UD111" s="77"/>
      <c r="UE111" s="77"/>
      <c r="UF111" s="77"/>
      <c r="UG111" s="77"/>
      <c r="UH111" s="77"/>
      <c r="UI111" s="77"/>
      <c r="UJ111" s="77"/>
      <c r="UK111" s="77"/>
      <c r="UL111" s="77"/>
      <c r="UM111" s="77"/>
      <c r="UN111" s="77"/>
      <c r="UO111" s="77"/>
      <c r="UP111" s="77"/>
      <c r="UQ111" s="77"/>
      <c r="UR111" s="77"/>
      <c r="US111" s="77"/>
      <c r="UT111" s="77"/>
      <c r="UU111" s="77"/>
      <c r="UV111" s="77"/>
      <c r="UW111" s="77"/>
      <c r="UX111" s="77"/>
      <c r="UY111" s="77"/>
      <c r="UZ111" s="77"/>
      <c r="VA111" s="77"/>
      <c r="VB111" s="77"/>
      <c r="VC111" s="77"/>
      <c r="VD111" s="77"/>
      <c r="VE111" s="77"/>
      <c r="VF111" s="77"/>
      <c r="VG111" s="77"/>
      <c r="VH111" s="77"/>
      <c r="VI111" s="77"/>
      <c r="VJ111" s="77"/>
      <c r="VK111" s="77"/>
      <c r="VL111" s="77"/>
      <c r="VM111" s="77"/>
      <c r="VN111" s="77"/>
      <c r="VO111" s="77"/>
      <c r="VP111" s="77"/>
      <c r="VQ111" s="77"/>
      <c r="VR111" s="77"/>
      <c r="VS111" s="77"/>
      <c r="VT111" s="77"/>
      <c r="VU111" s="77"/>
      <c r="VV111" s="77"/>
      <c r="VW111" s="77"/>
      <c r="VX111" s="77"/>
      <c r="VY111" s="77"/>
      <c r="VZ111" s="77"/>
      <c r="WA111" s="77"/>
      <c r="WB111" s="77"/>
      <c r="WC111" s="77"/>
      <c r="WD111" s="77"/>
      <c r="WE111" s="77"/>
      <c r="WF111" s="77"/>
      <c r="WG111" s="77"/>
      <c r="WH111" s="77"/>
      <c r="WI111" s="77"/>
      <c r="WJ111" s="77"/>
      <c r="WK111" s="77"/>
      <c r="WL111" s="77"/>
      <c r="WM111" s="77"/>
      <c r="WN111" s="77"/>
      <c r="WO111" s="77"/>
      <c r="WP111" s="77"/>
      <c r="WQ111" s="77"/>
      <c r="WR111" s="77"/>
      <c r="WS111" s="77"/>
      <c r="WT111" s="77"/>
      <c r="WU111" s="77"/>
      <c r="WV111" s="77"/>
      <c r="WW111" s="77"/>
      <c r="WX111" s="77"/>
      <c r="WY111" s="77"/>
      <c r="WZ111" s="77"/>
      <c r="XA111" s="77"/>
      <c r="XB111" s="77"/>
      <c r="XC111" s="77"/>
      <c r="XD111" s="77"/>
      <c r="XE111" s="77"/>
      <c r="XF111" s="77"/>
      <c r="XG111" s="77"/>
      <c r="XH111" s="77"/>
      <c r="XI111" s="77"/>
      <c r="XJ111" s="77"/>
      <c r="XK111" s="77"/>
      <c r="XL111" s="77"/>
      <c r="XM111" s="77"/>
      <c r="XN111" s="77"/>
      <c r="XO111" s="77"/>
      <c r="XP111" s="77"/>
      <c r="XQ111" s="77"/>
      <c r="XR111" s="77"/>
      <c r="XS111" s="77"/>
      <c r="XT111" s="77"/>
      <c r="XU111" s="77"/>
      <c r="XV111" s="77"/>
      <c r="XW111" s="77"/>
      <c r="XX111" s="77"/>
      <c r="XY111" s="77"/>
      <c r="XZ111" s="77"/>
      <c r="YA111" s="77"/>
      <c r="YB111" s="77"/>
      <c r="YC111" s="77"/>
      <c r="YD111" s="77"/>
      <c r="YE111" s="77"/>
      <c r="YF111" s="77"/>
      <c r="YG111" s="77"/>
      <c r="YH111" s="77"/>
      <c r="YI111" s="77"/>
      <c r="YJ111" s="77"/>
      <c r="YK111" s="77"/>
      <c r="YL111" s="77"/>
      <c r="YM111" s="77"/>
      <c r="YN111" s="77"/>
      <c r="YO111" s="77"/>
      <c r="YP111" s="77"/>
      <c r="YQ111" s="77"/>
      <c r="YR111" s="77"/>
      <c r="YS111" s="77"/>
      <c r="YT111" s="77"/>
      <c r="YU111" s="77"/>
      <c r="YV111" s="77"/>
      <c r="YW111" s="77"/>
      <c r="YX111" s="77"/>
      <c r="YY111" s="77"/>
      <c r="YZ111" s="77"/>
      <c r="ZA111" s="77"/>
      <c r="ZB111" s="77"/>
      <c r="ZC111" s="77"/>
      <c r="ZD111" s="77"/>
      <c r="ZE111" s="77"/>
      <c r="ZF111" s="77"/>
      <c r="ZG111" s="77"/>
      <c r="ZH111" s="77"/>
      <c r="ZI111" s="77"/>
      <c r="ZJ111" s="77"/>
      <c r="ZK111" s="77"/>
      <c r="ZL111" s="77"/>
      <c r="ZM111" s="77"/>
      <c r="ZN111" s="77"/>
      <c r="ZO111" s="77"/>
      <c r="ZP111" s="77"/>
      <c r="ZQ111" s="77"/>
      <c r="ZR111" s="77"/>
      <c r="ZS111" s="77"/>
      <c r="ZT111" s="77"/>
      <c r="ZU111" s="77"/>
      <c r="ZV111" s="77"/>
      <c r="ZW111" s="77"/>
      <c r="ZX111" s="77"/>
      <c r="ZY111" s="77"/>
      <c r="ZZ111" s="77"/>
      <c r="AAA111" s="77"/>
      <c r="AAB111" s="77"/>
      <c r="AAC111" s="77"/>
      <c r="AAD111" s="77"/>
      <c r="AAE111" s="77"/>
      <c r="AAF111" s="77"/>
      <c r="AAG111" s="77"/>
      <c r="AAH111" s="77"/>
      <c r="AAI111" s="77"/>
      <c r="AAJ111" s="77"/>
      <c r="AAK111" s="77"/>
      <c r="AAL111" s="77"/>
      <c r="AAM111" s="77"/>
      <c r="AAN111" s="77"/>
      <c r="AAO111" s="77"/>
      <c r="AAP111" s="77"/>
      <c r="AAQ111" s="77"/>
      <c r="AAR111" s="77"/>
      <c r="AAS111" s="77"/>
      <c r="AAT111" s="77"/>
      <c r="AAU111" s="77"/>
      <c r="AAV111" s="77"/>
      <c r="AAW111" s="77"/>
      <c r="AAX111" s="77"/>
      <c r="AAY111" s="77"/>
      <c r="AAZ111" s="77"/>
      <c r="ABA111" s="77"/>
      <c r="ABB111" s="77"/>
      <c r="ABC111" s="77"/>
      <c r="ABD111" s="77"/>
      <c r="ABE111" s="77"/>
      <c r="ABF111" s="77"/>
      <c r="ABG111" s="77"/>
      <c r="ABH111" s="77"/>
      <c r="ABI111" s="77"/>
      <c r="ABJ111" s="77"/>
      <c r="ABK111" s="77"/>
      <c r="ABL111" s="77"/>
      <c r="ABM111" s="77"/>
      <c r="ABN111" s="77"/>
      <c r="ABO111" s="77"/>
      <c r="ABP111" s="77"/>
      <c r="ABQ111" s="77"/>
      <c r="ABR111" s="77"/>
      <c r="ABS111" s="77"/>
      <c r="ABT111" s="77"/>
      <c r="ABU111" s="77"/>
      <c r="ABV111" s="77"/>
      <c r="ABW111" s="77"/>
      <c r="ABX111" s="77"/>
      <c r="ABY111" s="77"/>
      <c r="ABZ111" s="77"/>
      <c r="ACA111" s="77"/>
      <c r="ACB111" s="77"/>
      <c r="ACC111" s="77"/>
      <c r="ACD111" s="77"/>
      <c r="ACE111" s="77"/>
      <c r="ACF111" s="77"/>
      <c r="ACG111" s="77"/>
      <c r="ACH111" s="77"/>
      <c r="ACI111" s="77"/>
      <c r="ACJ111" s="77"/>
      <c r="ACK111" s="77"/>
      <c r="ACL111" s="77"/>
      <c r="ACM111" s="77"/>
      <c r="ACN111" s="77"/>
      <c r="ACO111" s="77"/>
      <c r="ACP111" s="77"/>
      <c r="ACQ111" s="77"/>
      <c r="ACR111" s="77"/>
      <c r="ACS111" s="77"/>
      <c r="ACT111" s="77"/>
      <c r="ACU111" s="77"/>
      <c r="ACV111" s="77"/>
      <c r="ACW111" s="77"/>
      <c r="ACX111" s="77"/>
      <c r="ACY111" s="77"/>
      <c r="ACZ111" s="77"/>
      <c r="ADA111" s="77"/>
      <c r="ADB111" s="77"/>
      <c r="ADC111" s="77"/>
      <c r="ADD111" s="77"/>
      <c r="ADE111" s="77"/>
      <c r="ADF111" s="77"/>
      <c r="ADG111" s="77"/>
      <c r="ADH111" s="77"/>
      <c r="ADI111" s="77"/>
      <c r="ADJ111" s="77"/>
      <c r="ADK111" s="77"/>
      <c r="ADL111" s="77"/>
      <c r="ADM111" s="77"/>
      <c r="ADN111" s="77"/>
      <c r="ADO111" s="77"/>
      <c r="ADP111" s="77"/>
      <c r="ADQ111" s="77"/>
      <c r="ADR111" s="77"/>
      <c r="ADS111" s="77"/>
      <c r="ADT111" s="77"/>
      <c r="ADU111" s="77"/>
      <c r="ADV111" s="77"/>
      <c r="ADW111" s="77"/>
      <c r="ADX111" s="77"/>
      <c r="ADY111" s="77"/>
      <c r="ADZ111" s="77"/>
      <c r="AEA111" s="77"/>
      <c r="AEB111" s="77"/>
      <c r="AEC111" s="77"/>
      <c r="AED111" s="77"/>
      <c r="AEE111" s="77"/>
      <c r="AEF111" s="77"/>
      <c r="AEG111" s="77"/>
      <c r="AEH111" s="77"/>
      <c r="AEI111" s="77"/>
      <c r="AEJ111" s="77"/>
      <c r="AEK111" s="77"/>
      <c r="AEL111" s="77"/>
      <c r="AEM111" s="77"/>
      <c r="AEN111" s="77"/>
      <c r="AEO111" s="77"/>
      <c r="AEP111" s="77"/>
      <c r="AEQ111" s="77"/>
      <c r="AER111" s="77"/>
      <c r="AES111" s="77"/>
      <c r="AET111" s="77"/>
      <c r="AEU111" s="77"/>
      <c r="AEV111" s="77"/>
      <c r="AEW111" s="77"/>
      <c r="AEX111" s="77"/>
      <c r="AEY111" s="77"/>
      <c r="AEZ111" s="77"/>
      <c r="AFA111" s="77"/>
      <c r="AFB111" s="77"/>
      <c r="AFC111" s="77"/>
      <c r="AFD111" s="77"/>
      <c r="AFE111" s="77"/>
      <c r="AFF111" s="77"/>
      <c r="AFG111" s="77"/>
      <c r="AFH111" s="77"/>
      <c r="AFI111" s="77"/>
      <c r="AFJ111" s="77"/>
      <c r="AFK111" s="77"/>
      <c r="AFL111" s="77"/>
      <c r="AFM111" s="77"/>
      <c r="AFN111" s="77"/>
      <c r="AFO111" s="77"/>
      <c r="AFP111" s="77"/>
      <c r="AFQ111" s="77"/>
      <c r="AFR111" s="77"/>
      <c r="AFS111" s="77"/>
      <c r="AFT111" s="77"/>
      <c r="AFU111" s="77"/>
      <c r="AFV111" s="77"/>
      <c r="AFW111" s="77"/>
      <c r="AFX111" s="77"/>
      <c r="AFY111" s="77"/>
      <c r="AFZ111" s="77"/>
      <c r="AGA111" s="77"/>
      <c r="AGB111" s="77"/>
      <c r="AGC111" s="77"/>
      <c r="AGD111" s="77"/>
      <c r="AGE111" s="77"/>
      <c r="AGF111" s="77"/>
      <c r="AGG111" s="77"/>
      <c r="AGH111" s="77"/>
      <c r="AGI111" s="77"/>
      <c r="AGJ111" s="77"/>
      <c r="AGK111" s="77"/>
      <c r="AGL111" s="77"/>
      <c r="AGM111" s="77"/>
      <c r="AGN111" s="77"/>
      <c r="AGO111" s="77"/>
      <c r="AGP111" s="77"/>
      <c r="AGQ111" s="77"/>
      <c r="AGR111" s="77"/>
      <c r="AGS111" s="77"/>
      <c r="AGT111" s="77"/>
      <c r="AGU111" s="77"/>
      <c r="AGV111" s="77"/>
      <c r="AGW111" s="77"/>
      <c r="AGX111" s="77"/>
      <c r="AGY111" s="77"/>
      <c r="AGZ111" s="77"/>
      <c r="AHA111" s="77"/>
      <c r="AHB111" s="77"/>
      <c r="AHC111" s="77"/>
      <c r="AHD111" s="77"/>
      <c r="AHE111" s="77"/>
      <c r="AHF111" s="77"/>
      <c r="AHG111" s="77"/>
      <c r="AHH111" s="77"/>
      <c r="AHI111" s="77"/>
      <c r="AHJ111" s="77"/>
      <c r="AHK111" s="77"/>
      <c r="AHL111" s="77"/>
      <c r="AHM111" s="77"/>
      <c r="AHN111" s="77"/>
      <c r="AHO111" s="77"/>
      <c r="AHP111" s="77"/>
      <c r="AHQ111" s="77"/>
      <c r="AHR111" s="77"/>
      <c r="AHS111" s="77"/>
      <c r="AHT111" s="77"/>
      <c r="AHU111" s="77"/>
      <c r="AHV111" s="77"/>
      <c r="AHW111" s="77"/>
      <c r="AHX111" s="77"/>
      <c r="AHY111" s="77"/>
      <c r="AHZ111" s="77"/>
      <c r="AIA111" s="77"/>
      <c r="AIB111" s="77"/>
      <c r="AIC111" s="77"/>
      <c r="AID111" s="77"/>
      <c r="AIE111" s="77"/>
      <c r="AIF111" s="77"/>
      <c r="AIG111" s="77"/>
      <c r="AIH111" s="77"/>
      <c r="AII111" s="77"/>
      <c r="AIJ111" s="77"/>
      <c r="AIK111" s="77"/>
      <c r="AIL111" s="77"/>
      <c r="AIM111" s="77"/>
      <c r="AIN111" s="77"/>
      <c r="AIO111" s="77"/>
      <c r="AIP111" s="77"/>
      <c r="AIQ111" s="77"/>
      <c r="AIR111" s="77"/>
      <c r="AIS111" s="77"/>
      <c r="AIT111" s="77"/>
      <c r="AIU111" s="77"/>
      <c r="AIV111" s="77"/>
      <c r="AIW111" s="77"/>
      <c r="AIX111" s="77"/>
      <c r="AIY111" s="77"/>
      <c r="AIZ111" s="77"/>
      <c r="AJA111" s="77"/>
      <c r="AJB111" s="77"/>
      <c r="AJC111" s="77"/>
      <c r="AJD111" s="77"/>
      <c r="AJE111" s="77"/>
      <c r="AJF111" s="77"/>
      <c r="AJG111" s="77"/>
      <c r="AJH111" s="77"/>
      <c r="AJI111" s="77"/>
      <c r="AJJ111" s="77"/>
      <c r="AJK111" s="77"/>
      <c r="AJL111" s="77"/>
      <c r="AJM111" s="77"/>
      <c r="AJN111" s="77"/>
      <c r="AJO111" s="77"/>
      <c r="AJP111" s="77"/>
      <c r="AJQ111" s="77"/>
      <c r="AJR111" s="77"/>
      <c r="AJS111" s="77"/>
      <c r="AJT111" s="77"/>
      <c r="AJU111" s="77"/>
      <c r="AJV111" s="77"/>
      <c r="AJW111" s="77"/>
      <c r="AJX111" s="77"/>
      <c r="AJY111" s="77"/>
      <c r="AJZ111" s="77"/>
      <c r="AKA111" s="77"/>
      <c r="AKB111" s="77"/>
      <c r="AKC111" s="77"/>
      <c r="AKD111" s="77"/>
      <c r="AKE111" s="77"/>
      <c r="AKF111" s="77"/>
      <c r="AKG111" s="77"/>
      <c r="AKH111" s="77"/>
      <c r="AKI111" s="77"/>
      <c r="AKJ111" s="77"/>
      <c r="AKK111" s="77"/>
      <c r="AKL111" s="77"/>
      <c r="AKM111" s="77"/>
      <c r="AKN111" s="77"/>
      <c r="AKO111" s="77"/>
      <c r="AKP111" s="77"/>
      <c r="AKQ111" s="77"/>
      <c r="AKR111" s="77"/>
      <c r="AKS111" s="77"/>
      <c r="AKT111" s="77"/>
      <c r="AKU111" s="77"/>
      <c r="AKV111" s="77"/>
      <c r="AKW111" s="77"/>
      <c r="AKX111" s="77"/>
      <c r="AKY111" s="77"/>
      <c r="AKZ111" s="77"/>
      <c r="ALA111" s="77"/>
      <c r="ALB111" s="77"/>
      <c r="ALC111" s="77"/>
      <c r="ALD111" s="77"/>
      <c r="ALE111" s="77"/>
      <c r="ALF111" s="77"/>
      <c r="ALG111" s="77"/>
      <c r="ALH111" s="77"/>
      <c r="ALI111" s="77"/>
      <c r="ALJ111" s="77"/>
      <c r="ALK111" s="77"/>
      <c r="ALL111" s="77"/>
      <c r="ALM111" s="77"/>
      <c r="ALN111" s="77"/>
      <c r="ALO111" s="77"/>
      <c r="ALP111" s="77"/>
      <c r="ALQ111" s="77"/>
      <c r="ALR111" s="77"/>
      <c r="ALS111" s="77"/>
      <c r="ALT111" s="77"/>
      <c r="ALU111" s="77"/>
      <c r="ALV111" s="77"/>
      <c r="ALW111" s="77"/>
      <c r="ALX111" s="77"/>
      <c r="ALY111" s="77"/>
      <c r="ALZ111" s="77"/>
      <c r="AMA111" s="77"/>
      <c r="AMB111" s="77"/>
      <c r="AMC111" s="77"/>
      <c r="AMD111" s="77"/>
      <c r="AME111" s="77"/>
      <c r="AMF111" s="77"/>
      <c r="AMG111" s="77"/>
      <c r="AMH111" s="77"/>
      <c r="AMI111" s="77"/>
      <c r="AMJ111" s="77"/>
      <c r="AMK111" s="77"/>
      <c r="AML111" s="77"/>
      <c r="AMM111" s="77"/>
      <c r="AMN111" s="77"/>
      <c r="AMO111" s="77"/>
      <c r="AMP111" s="77"/>
      <c r="AMQ111" s="77"/>
      <c r="AMR111" s="77"/>
      <c r="AMS111" s="77"/>
      <c r="AMT111" s="77"/>
      <c r="AMU111" s="77"/>
      <c r="AMV111" s="77"/>
      <c r="AMW111" s="77"/>
      <c r="AMX111" s="77"/>
      <c r="AMY111" s="77"/>
      <c r="AMZ111" s="77"/>
      <c r="ANA111" s="77"/>
      <c r="ANB111" s="77"/>
      <c r="ANC111" s="77"/>
      <c r="AND111" s="77"/>
      <c r="ANE111" s="77"/>
      <c r="ANF111" s="77"/>
      <c r="ANG111" s="77"/>
      <c r="ANH111" s="77"/>
      <c r="ANI111" s="77"/>
      <c r="ANJ111" s="77"/>
      <c r="ANK111" s="77"/>
      <c r="ANL111" s="77"/>
      <c r="ANM111" s="77"/>
      <c r="ANN111" s="77"/>
      <c r="ANO111" s="77"/>
      <c r="ANP111" s="77"/>
      <c r="ANQ111" s="77"/>
      <c r="ANR111" s="77"/>
      <c r="ANS111" s="77"/>
      <c r="ANT111" s="77"/>
      <c r="ANU111" s="77"/>
      <c r="ANV111" s="77"/>
      <c r="ANW111" s="77"/>
      <c r="ANX111" s="77"/>
      <c r="ANY111" s="77"/>
      <c r="ANZ111" s="77"/>
      <c r="AOA111" s="77"/>
      <c r="AOB111" s="77"/>
      <c r="AOC111" s="77"/>
      <c r="AOD111" s="77"/>
      <c r="AOE111" s="77"/>
      <c r="AOF111" s="77"/>
      <c r="AOG111" s="77"/>
      <c r="AOH111" s="77"/>
      <c r="AOI111" s="77"/>
      <c r="AOJ111" s="77"/>
      <c r="AOK111" s="77"/>
      <c r="AOL111" s="77"/>
      <c r="AOM111" s="77"/>
      <c r="AON111" s="77"/>
      <c r="AOO111" s="77"/>
      <c r="AOP111" s="77"/>
      <c r="AOQ111" s="77"/>
      <c r="AOR111" s="77"/>
      <c r="AOS111" s="77"/>
      <c r="AOT111" s="77"/>
      <c r="AOU111" s="77"/>
      <c r="AOV111" s="77"/>
      <c r="AOW111" s="77"/>
      <c r="AOX111" s="77"/>
      <c r="AOY111" s="77"/>
      <c r="AOZ111" s="77"/>
      <c r="APA111" s="77"/>
      <c r="APB111" s="77"/>
      <c r="APC111" s="77"/>
      <c r="APD111" s="77"/>
      <c r="APE111" s="77"/>
      <c r="APF111" s="77"/>
      <c r="APG111" s="77"/>
      <c r="APH111" s="77"/>
      <c r="API111" s="77"/>
      <c r="APJ111" s="77"/>
      <c r="APK111" s="77"/>
      <c r="APL111" s="77"/>
      <c r="APM111" s="77"/>
      <c r="APN111" s="77"/>
      <c r="APO111" s="77"/>
      <c r="APP111" s="77"/>
      <c r="APQ111" s="77"/>
      <c r="APR111" s="77"/>
      <c r="APS111" s="77"/>
      <c r="APT111" s="77"/>
      <c r="APU111" s="77"/>
      <c r="APV111" s="77"/>
      <c r="APW111" s="77"/>
      <c r="APX111" s="77"/>
      <c r="APY111" s="77"/>
      <c r="APZ111" s="77"/>
      <c r="AQA111" s="77"/>
      <c r="AQB111" s="77"/>
      <c r="AQC111" s="77"/>
      <c r="AQD111" s="77"/>
      <c r="AQE111" s="77"/>
      <c r="AQF111" s="77"/>
      <c r="AQG111" s="77"/>
      <c r="AQH111" s="77"/>
      <c r="AQI111" s="77"/>
      <c r="AQJ111" s="77"/>
      <c r="AQK111" s="77"/>
      <c r="AQL111" s="77"/>
      <c r="AQM111" s="77"/>
      <c r="AQN111" s="77"/>
      <c r="AQO111" s="77"/>
      <c r="AQP111" s="77"/>
      <c r="AQQ111" s="77"/>
      <c r="AQR111" s="77"/>
      <c r="AQS111" s="77"/>
      <c r="AQT111" s="77"/>
      <c r="AQU111" s="77"/>
      <c r="AQV111" s="77"/>
      <c r="AQW111" s="77"/>
      <c r="AQX111" s="77"/>
      <c r="AQY111" s="77"/>
      <c r="AQZ111" s="77"/>
      <c r="ARA111" s="77"/>
      <c r="ARB111" s="77"/>
      <c r="ARC111" s="77"/>
      <c r="ARD111" s="77"/>
      <c r="ARE111" s="77"/>
      <c r="ARF111" s="77"/>
      <c r="ARG111" s="77"/>
      <c r="ARH111" s="77"/>
      <c r="ARI111" s="77"/>
      <c r="ARJ111" s="77"/>
      <c r="ARK111" s="77"/>
      <c r="ARL111" s="77"/>
      <c r="ARM111" s="77"/>
      <c r="ARN111" s="77"/>
      <c r="ARO111" s="77"/>
      <c r="ARP111" s="77"/>
      <c r="ARQ111" s="77"/>
      <c r="ARR111" s="77"/>
      <c r="ARS111" s="77"/>
      <c r="ART111" s="77"/>
      <c r="ARU111" s="77"/>
      <c r="ARV111" s="77"/>
      <c r="ARW111" s="77"/>
      <c r="ARX111" s="77"/>
      <c r="ARY111" s="77"/>
      <c r="ARZ111" s="77"/>
      <c r="ASA111" s="77"/>
      <c r="ASB111" s="77"/>
      <c r="ASC111" s="77"/>
      <c r="ASD111" s="77"/>
      <c r="ASE111" s="77"/>
      <c r="ASF111" s="77"/>
      <c r="ASG111" s="77"/>
      <c r="ASH111" s="77"/>
      <c r="ASI111" s="77"/>
      <c r="ASJ111" s="77"/>
      <c r="ASK111" s="77"/>
      <c r="ASL111" s="77"/>
      <c r="ASM111" s="77"/>
      <c r="ASN111" s="77"/>
      <c r="ASO111" s="77"/>
      <c r="ASP111" s="77"/>
      <c r="ASQ111" s="77"/>
      <c r="ASR111" s="77"/>
      <c r="ASS111" s="77"/>
      <c r="AST111" s="77"/>
      <c r="ASU111" s="77"/>
      <c r="ASV111" s="77"/>
      <c r="ASW111" s="77"/>
      <c r="ASX111" s="77"/>
      <c r="ASY111" s="77"/>
      <c r="ASZ111" s="77"/>
      <c r="ATA111" s="77"/>
      <c r="ATB111" s="77"/>
      <c r="ATC111" s="77"/>
      <c r="ATD111" s="77"/>
      <c r="ATE111" s="77"/>
      <c r="ATF111" s="77"/>
      <c r="ATG111" s="77"/>
      <c r="ATH111" s="77"/>
      <c r="ATI111" s="77"/>
      <c r="ATJ111" s="77"/>
      <c r="ATK111" s="77"/>
      <c r="ATL111" s="77"/>
      <c r="ATM111" s="77"/>
      <c r="ATN111" s="77"/>
      <c r="ATO111" s="77"/>
      <c r="ATP111" s="77"/>
      <c r="ATQ111" s="77"/>
      <c r="ATR111" s="77"/>
      <c r="ATS111" s="77"/>
      <c r="ATT111" s="77"/>
      <c r="ATU111" s="77"/>
      <c r="ATV111" s="77"/>
      <c r="ATW111" s="77"/>
      <c r="ATX111" s="77"/>
      <c r="ATY111" s="77"/>
      <c r="ATZ111" s="77"/>
      <c r="AUA111" s="77"/>
      <c r="AUB111" s="77"/>
      <c r="AUC111" s="77"/>
      <c r="AUD111" s="77"/>
      <c r="AUE111" s="77"/>
      <c r="AUF111" s="77"/>
      <c r="AUG111" s="77"/>
      <c r="AUH111" s="77"/>
      <c r="AUI111" s="77"/>
      <c r="AUJ111" s="77"/>
      <c r="AUK111" s="77"/>
      <c r="AUL111" s="77"/>
      <c r="AUM111" s="77"/>
      <c r="AUN111" s="77"/>
      <c r="AUO111" s="77"/>
      <c r="AUP111" s="77"/>
      <c r="AUQ111" s="77"/>
      <c r="AUR111" s="77"/>
      <c r="AUS111" s="77"/>
      <c r="AUT111" s="77"/>
      <c r="AUU111" s="77"/>
      <c r="AUV111" s="77"/>
      <c r="AUW111" s="77"/>
      <c r="AUX111" s="77"/>
      <c r="AUY111" s="77"/>
      <c r="AUZ111" s="77"/>
      <c r="AVA111" s="77"/>
      <c r="AVB111" s="77"/>
      <c r="AVC111" s="77"/>
      <c r="AVD111" s="77"/>
      <c r="AVE111" s="77"/>
      <c r="AVF111" s="77"/>
      <c r="AVG111" s="77"/>
      <c r="AVH111" s="77"/>
      <c r="AVI111" s="77"/>
      <c r="AVJ111" s="77"/>
      <c r="AVK111" s="77"/>
      <c r="AVL111" s="77"/>
      <c r="AVM111" s="77"/>
      <c r="AVN111" s="77"/>
      <c r="AVO111" s="77"/>
      <c r="AVP111" s="77"/>
      <c r="AVQ111" s="77"/>
      <c r="AVR111" s="77"/>
      <c r="AVS111" s="77"/>
      <c r="AVT111" s="77"/>
      <c r="AVU111" s="77"/>
      <c r="AVV111" s="77"/>
      <c r="AVW111" s="77"/>
      <c r="AVX111" s="77"/>
      <c r="AVY111" s="77"/>
      <c r="AVZ111" s="77"/>
      <c r="AWA111" s="77"/>
      <c r="AWB111" s="77"/>
      <c r="AWC111" s="77"/>
      <c r="AWD111" s="77"/>
      <c r="AWE111" s="77"/>
      <c r="AWF111" s="77"/>
      <c r="AWG111" s="77"/>
      <c r="AWH111" s="77"/>
      <c r="AWI111" s="77"/>
      <c r="AWJ111" s="77"/>
      <c r="AWK111" s="77"/>
      <c r="AWL111" s="77"/>
      <c r="AWM111" s="77"/>
      <c r="AWN111" s="77"/>
      <c r="AWO111" s="77"/>
      <c r="AWP111" s="77"/>
      <c r="AWQ111" s="77"/>
      <c r="AWR111" s="77"/>
      <c r="AWS111" s="77"/>
      <c r="AWT111" s="77"/>
      <c r="AWU111" s="77"/>
      <c r="AWV111" s="77"/>
      <c r="AWW111" s="77"/>
      <c r="AWX111" s="77"/>
      <c r="AWY111" s="77"/>
      <c r="AWZ111" s="77"/>
      <c r="AXA111" s="77"/>
      <c r="AXB111" s="77"/>
      <c r="AXC111" s="77"/>
      <c r="AXD111" s="77"/>
      <c r="AXE111" s="77"/>
      <c r="AXF111" s="77"/>
      <c r="AXG111" s="77"/>
      <c r="AXH111" s="77"/>
      <c r="AXI111" s="77"/>
      <c r="AXJ111" s="77"/>
      <c r="AXK111" s="77"/>
      <c r="AXL111" s="77"/>
      <c r="AXM111" s="77"/>
      <c r="AXN111" s="77"/>
      <c r="AXO111" s="77"/>
      <c r="AXP111" s="77"/>
      <c r="AXQ111" s="77"/>
      <c r="AXR111" s="77"/>
      <c r="AXS111" s="77"/>
      <c r="AXT111" s="77"/>
      <c r="AXU111" s="77"/>
      <c r="AXV111" s="77"/>
      <c r="AXW111" s="77"/>
      <c r="AXX111" s="77"/>
      <c r="AXY111" s="77"/>
      <c r="AXZ111" s="77"/>
      <c r="AYA111" s="77"/>
      <c r="AYB111" s="77"/>
      <c r="AYC111" s="77"/>
      <c r="AYD111" s="77"/>
      <c r="AYE111" s="77"/>
      <c r="AYF111" s="77"/>
      <c r="AYG111" s="77"/>
      <c r="AYH111" s="77"/>
      <c r="AYI111" s="77"/>
      <c r="AYJ111" s="77"/>
      <c r="AYK111" s="77"/>
      <c r="AYL111" s="77"/>
      <c r="AYM111" s="77"/>
      <c r="AYN111" s="77"/>
      <c r="AYO111" s="77"/>
      <c r="AYP111" s="77"/>
      <c r="AYQ111" s="77"/>
      <c r="AYR111" s="77"/>
      <c r="AYS111" s="77"/>
      <c r="AYT111" s="77"/>
      <c r="AYU111" s="77"/>
      <c r="AYV111" s="77"/>
      <c r="AYW111" s="77"/>
      <c r="AYX111" s="77"/>
      <c r="AYY111" s="77"/>
      <c r="AYZ111" s="77"/>
      <c r="AZA111" s="77"/>
      <c r="AZB111" s="77"/>
      <c r="AZC111" s="77"/>
      <c r="AZD111" s="77"/>
      <c r="AZE111" s="77"/>
      <c r="AZF111" s="77"/>
      <c r="AZG111" s="77"/>
      <c r="AZH111" s="77"/>
      <c r="AZI111" s="77"/>
      <c r="AZJ111" s="77"/>
      <c r="AZK111" s="77"/>
      <c r="AZL111" s="77"/>
      <c r="AZM111" s="77"/>
      <c r="AZN111" s="77"/>
      <c r="AZO111" s="77"/>
      <c r="AZP111" s="77"/>
      <c r="AZQ111" s="77"/>
      <c r="AZR111" s="77"/>
      <c r="AZS111" s="77"/>
      <c r="AZT111" s="77"/>
      <c r="AZU111" s="77"/>
      <c r="AZV111" s="77"/>
      <c r="AZW111" s="77"/>
      <c r="AZX111" s="77"/>
      <c r="AZY111" s="77"/>
      <c r="AZZ111" s="77"/>
      <c r="BAA111" s="77"/>
      <c r="BAB111" s="77"/>
      <c r="BAC111" s="77"/>
      <c r="BAD111" s="77"/>
      <c r="BAE111" s="77"/>
      <c r="BAF111" s="77"/>
      <c r="BAG111" s="77"/>
      <c r="BAH111" s="77"/>
      <c r="BAI111" s="77"/>
      <c r="BAJ111" s="77"/>
      <c r="BAK111" s="77"/>
      <c r="BAL111" s="77"/>
      <c r="BAM111" s="77"/>
      <c r="BAN111" s="77"/>
      <c r="BAO111" s="77"/>
      <c r="BAP111" s="77"/>
      <c r="BAQ111" s="77"/>
      <c r="BAR111" s="77"/>
      <c r="BAS111" s="77"/>
      <c r="BAT111" s="77"/>
      <c r="BAU111" s="77"/>
      <c r="BAV111" s="77"/>
      <c r="BAW111" s="77"/>
      <c r="BAX111" s="77"/>
      <c r="BAY111" s="77"/>
      <c r="BAZ111" s="77"/>
      <c r="BBA111" s="77"/>
      <c r="BBB111" s="77"/>
      <c r="BBC111" s="77"/>
      <c r="BBD111" s="77"/>
      <c r="BBE111" s="77"/>
      <c r="BBF111" s="77"/>
      <c r="BBG111" s="77"/>
      <c r="BBH111" s="77"/>
      <c r="BBI111" s="77"/>
      <c r="BBJ111" s="77"/>
      <c r="BBK111" s="77"/>
      <c r="BBL111" s="77"/>
      <c r="BBM111" s="77"/>
      <c r="BBN111" s="77"/>
      <c r="BBO111" s="77"/>
      <c r="BBP111" s="77"/>
      <c r="BBQ111" s="77"/>
      <c r="BBR111" s="77"/>
      <c r="BBS111" s="77"/>
      <c r="BBT111" s="77"/>
      <c r="BBU111" s="77"/>
      <c r="BBV111" s="77"/>
      <c r="BBW111" s="77"/>
      <c r="BBX111" s="77"/>
      <c r="BBY111" s="77"/>
      <c r="BBZ111" s="77"/>
      <c r="BCA111" s="77"/>
      <c r="BCB111" s="77"/>
      <c r="BCC111" s="77"/>
      <c r="BCD111" s="77"/>
      <c r="BCE111" s="77"/>
      <c r="BCF111" s="77"/>
      <c r="BCG111" s="77"/>
      <c r="BCH111" s="77"/>
      <c r="BCI111" s="77"/>
      <c r="BCJ111" s="77"/>
      <c r="BCK111" s="77"/>
      <c r="BCL111" s="77"/>
      <c r="BCM111" s="77"/>
      <c r="BCN111" s="77"/>
      <c r="BCO111" s="77"/>
      <c r="BCP111" s="77"/>
      <c r="BCQ111" s="77"/>
      <c r="BCR111" s="77"/>
      <c r="BCS111" s="77"/>
      <c r="BCT111" s="77"/>
      <c r="BCU111" s="77"/>
      <c r="BCV111" s="77"/>
      <c r="BCW111" s="77"/>
      <c r="BCX111" s="77"/>
      <c r="BCY111" s="77"/>
      <c r="BCZ111" s="77"/>
      <c r="BDA111" s="77"/>
      <c r="BDB111" s="77"/>
      <c r="BDC111" s="77"/>
      <c r="BDD111" s="77"/>
      <c r="BDE111" s="77"/>
      <c r="BDF111" s="77"/>
      <c r="BDG111" s="77"/>
      <c r="BDH111" s="77"/>
      <c r="BDI111" s="77"/>
      <c r="BDJ111" s="77"/>
      <c r="BDK111" s="77"/>
      <c r="BDL111" s="77"/>
      <c r="BDM111" s="77"/>
      <c r="BDN111" s="77"/>
      <c r="BDO111" s="77"/>
      <c r="BDP111" s="77"/>
      <c r="BDQ111" s="77"/>
      <c r="BDR111" s="77"/>
      <c r="BDS111" s="77"/>
      <c r="BDT111" s="77"/>
      <c r="BDU111" s="77"/>
      <c r="BDV111" s="77"/>
      <c r="BDW111" s="77"/>
      <c r="BDX111" s="77"/>
      <c r="BDY111" s="77"/>
      <c r="BDZ111" s="77"/>
      <c r="BEA111" s="77"/>
      <c r="BEB111" s="77"/>
      <c r="BEC111" s="77"/>
      <c r="BED111" s="77"/>
      <c r="BEE111" s="77"/>
      <c r="BEF111" s="77"/>
      <c r="BEG111" s="77"/>
      <c r="BEH111" s="77"/>
      <c r="BEI111" s="77"/>
      <c r="BEJ111" s="77"/>
      <c r="BEK111" s="77"/>
      <c r="BEL111" s="77"/>
      <c r="BEM111" s="77"/>
      <c r="BEN111" s="77"/>
      <c r="BEO111" s="77"/>
      <c r="BEP111" s="77"/>
      <c r="BEQ111" s="77"/>
      <c r="BER111" s="77"/>
      <c r="BES111" s="77"/>
      <c r="BET111" s="77"/>
      <c r="BEU111" s="77"/>
      <c r="BEV111" s="77"/>
      <c r="BEW111" s="77"/>
      <c r="BEX111" s="77"/>
      <c r="BEY111" s="77"/>
      <c r="BEZ111" s="77"/>
      <c r="BFA111" s="77"/>
      <c r="BFB111" s="77"/>
      <c r="BFC111" s="77"/>
      <c r="BFD111" s="77"/>
      <c r="BFE111" s="77"/>
      <c r="BFF111" s="77"/>
      <c r="BFG111" s="77"/>
      <c r="BFH111" s="77"/>
      <c r="BFI111" s="77"/>
      <c r="BFJ111" s="77"/>
      <c r="BFK111" s="77"/>
      <c r="BFL111" s="77"/>
      <c r="BFM111" s="77"/>
      <c r="BFN111" s="77"/>
      <c r="BFO111" s="77"/>
      <c r="BFP111" s="77"/>
      <c r="BFQ111" s="77"/>
      <c r="BFR111" s="77"/>
      <c r="BFS111" s="77"/>
      <c r="BFT111" s="77"/>
      <c r="BFU111" s="77"/>
      <c r="BFV111" s="77"/>
      <c r="BFW111" s="77"/>
      <c r="BFX111" s="77"/>
      <c r="BFY111" s="77"/>
      <c r="BFZ111" s="77"/>
      <c r="BGA111" s="77"/>
      <c r="BGB111" s="77"/>
      <c r="BGC111" s="77"/>
      <c r="BGD111" s="77"/>
      <c r="BGE111" s="77"/>
      <c r="BGF111" s="77"/>
      <c r="BGG111" s="77"/>
      <c r="BGH111" s="77"/>
      <c r="BGI111" s="77"/>
      <c r="BGJ111" s="77"/>
      <c r="BGK111" s="77"/>
      <c r="BGL111" s="77"/>
      <c r="BGM111" s="77"/>
      <c r="BGN111" s="77"/>
      <c r="BGO111" s="77"/>
      <c r="BGP111" s="77"/>
      <c r="BGQ111" s="77"/>
      <c r="BGR111" s="77"/>
      <c r="BGS111" s="77"/>
      <c r="BGT111" s="77"/>
      <c r="BGU111" s="77"/>
      <c r="BGV111" s="77"/>
      <c r="BGW111" s="77"/>
      <c r="BGX111" s="77"/>
      <c r="BGY111" s="77"/>
      <c r="BGZ111" s="77"/>
      <c r="BHA111" s="77"/>
      <c r="BHB111" s="77"/>
      <c r="BHC111" s="77"/>
      <c r="BHD111" s="77"/>
      <c r="BHE111" s="77"/>
      <c r="BHF111" s="77"/>
      <c r="BHG111" s="77"/>
      <c r="BHH111" s="77"/>
      <c r="BHI111" s="77"/>
      <c r="BHJ111" s="77"/>
      <c r="BHK111" s="77"/>
      <c r="BHL111" s="77"/>
      <c r="BHM111" s="77"/>
      <c r="BHN111" s="77"/>
      <c r="BHO111" s="77"/>
      <c r="BHP111" s="77"/>
      <c r="BHQ111" s="77"/>
      <c r="BHR111" s="77"/>
      <c r="BHS111" s="77"/>
      <c r="BHT111" s="77"/>
      <c r="BHU111" s="77"/>
      <c r="BHV111" s="77"/>
      <c r="BHW111" s="77"/>
      <c r="BHX111" s="77"/>
      <c r="BHY111" s="77"/>
      <c r="BHZ111" s="77"/>
      <c r="BIA111" s="77"/>
      <c r="BIB111" s="77"/>
      <c r="BIC111" s="77"/>
      <c r="BID111" s="77"/>
      <c r="BIE111" s="77"/>
      <c r="BIF111" s="77"/>
      <c r="BIG111" s="77"/>
      <c r="BIH111" s="77"/>
      <c r="BII111" s="77"/>
      <c r="BIJ111" s="77"/>
      <c r="BIK111" s="77"/>
      <c r="BIL111" s="77"/>
      <c r="BIM111" s="77"/>
      <c r="BIN111" s="77"/>
      <c r="BIO111" s="77"/>
      <c r="BIP111" s="77"/>
      <c r="BIQ111" s="77"/>
      <c r="BIR111" s="77"/>
      <c r="BIS111" s="77"/>
      <c r="BIT111" s="77"/>
      <c r="BIU111" s="77"/>
      <c r="BIV111" s="77"/>
      <c r="BIW111" s="77"/>
      <c r="BIX111" s="77"/>
      <c r="BIY111" s="77"/>
      <c r="BIZ111" s="77"/>
      <c r="BJA111" s="77"/>
      <c r="BJB111" s="77"/>
      <c r="BJC111" s="77"/>
      <c r="BJD111" s="77"/>
      <c r="BJE111" s="77"/>
      <c r="BJF111" s="77"/>
      <c r="BJG111" s="77"/>
      <c r="BJH111" s="77"/>
      <c r="BJI111" s="77"/>
      <c r="BJJ111" s="77"/>
      <c r="BJK111" s="77"/>
      <c r="BJL111" s="77"/>
      <c r="BJM111" s="77"/>
      <c r="BJN111" s="77"/>
      <c r="BJO111" s="77"/>
      <c r="BJP111" s="77"/>
      <c r="BJQ111" s="77"/>
      <c r="BJR111" s="77"/>
      <c r="BJS111" s="77"/>
      <c r="BJT111" s="77"/>
      <c r="BJU111" s="77"/>
      <c r="BJV111" s="77"/>
      <c r="BJW111" s="77"/>
      <c r="BJX111" s="77"/>
      <c r="BJY111" s="77"/>
      <c r="BJZ111" s="77"/>
      <c r="BKA111" s="77"/>
      <c r="BKB111" s="77"/>
      <c r="BKC111" s="77"/>
      <c r="BKD111" s="77"/>
      <c r="BKE111" s="77"/>
      <c r="BKF111" s="77"/>
      <c r="BKG111" s="77"/>
      <c r="BKH111" s="77"/>
      <c r="BKI111" s="77"/>
      <c r="BKJ111" s="77"/>
      <c r="BKK111" s="77"/>
      <c r="BKL111" s="77"/>
      <c r="BKM111" s="77"/>
      <c r="BKN111" s="77"/>
      <c r="BKO111" s="77"/>
      <c r="BKP111" s="77"/>
      <c r="BKQ111" s="77"/>
      <c r="BKR111" s="77"/>
      <c r="BKS111" s="77"/>
      <c r="BKT111" s="77"/>
      <c r="BKU111" s="77"/>
      <c r="BKV111" s="77"/>
      <c r="BKW111" s="77"/>
      <c r="BKX111" s="77"/>
      <c r="BKY111" s="77"/>
      <c r="BKZ111" s="77"/>
      <c r="BLA111" s="77"/>
      <c r="BLB111" s="77"/>
      <c r="BLC111" s="77"/>
      <c r="BLD111" s="77"/>
      <c r="BLE111" s="77"/>
      <c r="BLF111" s="77"/>
      <c r="BLG111" s="77"/>
      <c r="BLH111" s="77"/>
      <c r="BLI111" s="77"/>
      <c r="BLJ111" s="77"/>
      <c r="BLK111" s="77"/>
      <c r="BLL111" s="77"/>
      <c r="BLM111" s="77"/>
      <c r="BLN111" s="77"/>
      <c r="BLO111" s="77"/>
      <c r="BLP111" s="77"/>
      <c r="BLQ111" s="77"/>
      <c r="BLR111" s="77"/>
      <c r="BLS111" s="77"/>
      <c r="BLT111" s="77"/>
      <c r="BLU111" s="77"/>
      <c r="BLV111" s="77"/>
      <c r="BLW111" s="77"/>
      <c r="BLX111" s="77"/>
      <c r="BLY111" s="77"/>
      <c r="BLZ111" s="77"/>
      <c r="BMA111" s="77"/>
      <c r="BMB111" s="77"/>
      <c r="BMC111" s="77"/>
      <c r="BMD111" s="77"/>
      <c r="BME111" s="77"/>
      <c r="BMF111" s="77"/>
      <c r="BMG111" s="77"/>
      <c r="BMH111" s="77"/>
      <c r="BMI111" s="77"/>
      <c r="BMJ111" s="77"/>
      <c r="BMK111" s="77"/>
      <c r="BML111" s="77"/>
      <c r="BMM111" s="77"/>
      <c r="BMN111" s="77"/>
      <c r="BMO111" s="77"/>
      <c r="BMP111" s="77"/>
      <c r="BMQ111" s="77"/>
      <c r="BMR111" s="77"/>
      <c r="BMS111" s="77"/>
      <c r="BMT111" s="77"/>
      <c r="BMU111" s="77"/>
      <c r="BMV111" s="77"/>
      <c r="BMW111" s="77"/>
      <c r="BMX111" s="77"/>
      <c r="BMY111" s="77"/>
      <c r="BMZ111" s="77"/>
      <c r="BNA111" s="77"/>
      <c r="BNB111" s="77"/>
      <c r="BNC111" s="77"/>
      <c r="BND111" s="77"/>
      <c r="BNE111" s="77"/>
      <c r="BNF111" s="77"/>
      <c r="BNG111" s="77"/>
      <c r="BNH111" s="77"/>
      <c r="BNI111" s="77"/>
      <c r="BNJ111" s="77"/>
      <c r="BNK111" s="77"/>
      <c r="BNL111" s="77"/>
      <c r="BNM111" s="77"/>
      <c r="BNN111" s="77"/>
      <c r="BNO111" s="77"/>
      <c r="BNP111" s="77"/>
      <c r="BNQ111" s="77"/>
      <c r="BNR111" s="77"/>
      <c r="BNS111" s="77"/>
      <c r="BNT111" s="77"/>
      <c r="BNU111" s="77"/>
      <c r="BNV111" s="77"/>
      <c r="BNW111" s="77"/>
      <c r="BNX111" s="77"/>
      <c r="BNY111" s="77"/>
      <c r="BNZ111" s="77"/>
      <c r="BOA111" s="77"/>
      <c r="BOB111" s="77"/>
      <c r="BOC111" s="77"/>
      <c r="BOD111" s="77"/>
      <c r="BOE111" s="77"/>
      <c r="BOF111" s="77"/>
      <c r="BOG111" s="77"/>
      <c r="BOH111" s="77"/>
      <c r="BOI111" s="77"/>
      <c r="BOJ111" s="77"/>
      <c r="BOK111" s="77"/>
      <c r="BOL111" s="77"/>
      <c r="BOM111" s="77"/>
      <c r="BON111" s="77"/>
      <c r="BOO111" s="77"/>
      <c r="BOP111" s="77"/>
      <c r="BOQ111" s="77"/>
      <c r="BOR111" s="77"/>
      <c r="BOS111" s="77"/>
      <c r="BOT111" s="77"/>
      <c r="BOU111" s="77"/>
      <c r="BOV111" s="77"/>
      <c r="BOW111" s="77"/>
      <c r="BOX111" s="77"/>
      <c r="BOY111" s="77"/>
      <c r="BOZ111" s="77"/>
      <c r="BPA111" s="77"/>
      <c r="BPB111" s="77"/>
      <c r="BPC111" s="77"/>
      <c r="BPD111" s="77"/>
      <c r="BPE111" s="77"/>
      <c r="BPF111" s="77"/>
      <c r="BPG111" s="77"/>
      <c r="BPH111" s="77"/>
      <c r="BPI111" s="77"/>
      <c r="BPJ111" s="77"/>
      <c r="BPK111" s="77"/>
      <c r="BPL111" s="77"/>
      <c r="BPM111" s="77"/>
      <c r="BPN111" s="77"/>
      <c r="BPO111" s="77"/>
      <c r="BPP111" s="77"/>
      <c r="BPQ111" s="77"/>
      <c r="BPR111" s="77"/>
      <c r="BPS111" s="77"/>
      <c r="BPT111" s="77"/>
      <c r="BPU111" s="77"/>
      <c r="BPV111" s="77"/>
      <c r="BPW111" s="77"/>
      <c r="BPX111" s="77"/>
      <c r="BPY111" s="77"/>
      <c r="BPZ111" s="77"/>
      <c r="BQA111" s="77"/>
      <c r="BQB111" s="77"/>
      <c r="BQC111" s="77"/>
      <c r="BQD111" s="77"/>
      <c r="BQE111" s="77"/>
      <c r="BQF111" s="77"/>
      <c r="BQG111" s="77"/>
      <c r="BQH111" s="77"/>
      <c r="BQI111" s="77"/>
      <c r="BQJ111" s="77"/>
      <c r="BQK111" s="77"/>
      <c r="BQL111" s="77"/>
      <c r="BQM111" s="77"/>
      <c r="BQN111" s="77"/>
      <c r="BQO111" s="77"/>
      <c r="BQP111" s="77"/>
      <c r="BQQ111" s="77"/>
      <c r="BQR111" s="77"/>
      <c r="BQS111" s="77"/>
      <c r="BQT111" s="77"/>
      <c r="BQU111" s="77"/>
      <c r="BQV111" s="77"/>
      <c r="BQW111" s="77"/>
      <c r="BQX111" s="77"/>
      <c r="BQY111" s="77"/>
      <c r="BQZ111" s="77"/>
      <c r="BRA111" s="77"/>
      <c r="BRB111" s="77"/>
      <c r="BRC111" s="77"/>
      <c r="BRD111" s="77"/>
      <c r="BRE111" s="77"/>
      <c r="BRF111" s="77"/>
      <c r="BRG111" s="77"/>
      <c r="BRH111" s="77"/>
      <c r="BRI111" s="77"/>
      <c r="BRJ111" s="77"/>
      <c r="BRK111" s="77"/>
      <c r="BRL111" s="77"/>
      <c r="BRM111" s="77"/>
      <c r="BRN111" s="77"/>
      <c r="BRO111" s="77"/>
      <c r="BRP111" s="77"/>
      <c r="BRQ111" s="77"/>
      <c r="BRR111" s="77"/>
      <c r="BRS111" s="77"/>
      <c r="BRT111" s="77"/>
      <c r="BRU111" s="77"/>
      <c r="BRV111" s="77"/>
      <c r="BRW111" s="77"/>
      <c r="BRX111" s="77"/>
      <c r="BRY111" s="77"/>
      <c r="BRZ111" s="77"/>
      <c r="BSA111" s="77"/>
      <c r="BSB111" s="77"/>
      <c r="BSC111" s="77"/>
      <c r="BSD111" s="77"/>
      <c r="BSE111" s="77"/>
      <c r="BSF111" s="77"/>
      <c r="BSG111" s="77"/>
      <c r="BSH111" s="77"/>
      <c r="BSI111" s="77"/>
      <c r="BSJ111" s="77"/>
      <c r="BSK111" s="77"/>
      <c r="BSL111" s="77"/>
      <c r="BSM111" s="77"/>
      <c r="BSN111" s="77"/>
      <c r="BSO111" s="77"/>
      <c r="BSP111" s="77"/>
      <c r="BSQ111" s="77"/>
      <c r="BSR111" s="77"/>
      <c r="BSS111" s="77"/>
      <c r="BST111" s="77"/>
      <c r="BSU111" s="77"/>
      <c r="BSV111" s="77"/>
      <c r="BSW111" s="77"/>
      <c r="BSX111" s="77"/>
      <c r="BSY111" s="77"/>
      <c r="BSZ111" s="77"/>
      <c r="BTA111" s="77"/>
      <c r="BTB111" s="77"/>
      <c r="BTC111" s="77"/>
      <c r="BTD111" s="77"/>
      <c r="BTE111" s="77"/>
      <c r="BTF111" s="77"/>
      <c r="BTG111" s="77"/>
      <c r="BTH111" s="77"/>
      <c r="BTI111" s="77"/>
      <c r="BTJ111" s="77"/>
      <c r="BTK111" s="77"/>
      <c r="BTL111" s="77"/>
      <c r="BTM111" s="77"/>
      <c r="BTN111" s="77"/>
      <c r="BTO111" s="77"/>
      <c r="BTP111" s="77"/>
      <c r="BTQ111" s="77"/>
      <c r="BTR111" s="77"/>
      <c r="BTS111" s="77"/>
      <c r="BTT111" s="77"/>
      <c r="BTU111" s="77"/>
      <c r="BTV111" s="77"/>
      <c r="BTW111" s="77"/>
      <c r="BTX111" s="77"/>
      <c r="BTY111" s="77"/>
      <c r="BTZ111" s="77"/>
      <c r="BUA111" s="77"/>
      <c r="BUB111" s="77"/>
      <c r="BUC111" s="77"/>
      <c r="BUD111" s="77"/>
      <c r="BUE111" s="77"/>
      <c r="BUF111" s="77"/>
      <c r="BUG111" s="77"/>
      <c r="BUH111" s="77"/>
      <c r="BUI111" s="77"/>
      <c r="BUJ111" s="77"/>
      <c r="BUK111" s="77"/>
      <c r="BUL111" s="77"/>
      <c r="BUM111" s="77"/>
      <c r="BUN111" s="77"/>
      <c r="BUO111" s="77"/>
      <c r="BUP111" s="77"/>
      <c r="BUQ111" s="77"/>
      <c r="BUR111" s="77"/>
      <c r="BUS111" s="77"/>
      <c r="BUT111" s="77"/>
      <c r="BUU111" s="77"/>
      <c r="BUV111" s="77"/>
      <c r="BUW111" s="77"/>
      <c r="BUX111" s="77"/>
      <c r="BUY111" s="77"/>
      <c r="BUZ111" s="77"/>
      <c r="BVA111" s="77"/>
      <c r="BVB111" s="77"/>
      <c r="BVC111" s="77"/>
      <c r="BVD111" s="77"/>
      <c r="BVE111" s="77"/>
      <c r="BVF111" s="77"/>
      <c r="BVG111" s="77"/>
      <c r="BVH111" s="77"/>
      <c r="BVI111" s="77"/>
      <c r="BVJ111" s="77"/>
      <c r="BVK111" s="77"/>
      <c r="BVL111" s="77"/>
      <c r="BVM111" s="77"/>
      <c r="BVN111" s="77"/>
      <c r="BVO111" s="77"/>
      <c r="BVP111" s="77"/>
      <c r="BVQ111" s="77"/>
      <c r="BVR111" s="77"/>
      <c r="BVS111" s="77"/>
      <c r="BVT111" s="77"/>
      <c r="BVU111" s="77"/>
      <c r="BVV111" s="77"/>
      <c r="BVW111" s="77"/>
      <c r="BVX111" s="77"/>
      <c r="BVY111" s="77"/>
      <c r="BVZ111" s="77"/>
      <c r="BWA111" s="77"/>
      <c r="BWB111" s="77"/>
      <c r="BWC111" s="77"/>
      <c r="BWD111" s="77"/>
      <c r="BWE111" s="77"/>
      <c r="BWF111" s="77"/>
      <c r="BWG111" s="77"/>
      <c r="BWH111" s="77"/>
      <c r="BWI111" s="77"/>
      <c r="BWJ111" s="77"/>
      <c r="BWK111" s="77"/>
      <c r="BWL111" s="77"/>
      <c r="BWM111" s="77"/>
      <c r="BWN111" s="77"/>
      <c r="BWO111" s="77"/>
      <c r="BWP111" s="77"/>
      <c r="BWQ111" s="77"/>
      <c r="BWR111" s="77"/>
      <c r="BWS111" s="77"/>
      <c r="BWT111" s="77"/>
      <c r="BWU111" s="77"/>
      <c r="BWV111" s="77"/>
      <c r="BWW111" s="77"/>
      <c r="BWX111" s="77"/>
      <c r="BWY111" s="77"/>
      <c r="BWZ111" s="77"/>
      <c r="BXA111" s="77"/>
      <c r="BXB111" s="77"/>
      <c r="BXC111" s="77"/>
      <c r="BXD111" s="77"/>
      <c r="BXE111" s="77"/>
      <c r="BXF111" s="77"/>
      <c r="BXG111" s="77"/>
      <c r="BXH111" s="77"/>
      <c r="BXI111" s="77"/>
      <c r="BXJ111" s="77"/>
      <c r="BXK111" s="77"/>
      <c r="BXL111" s="77"/>
      <c r="BXM111" s="77"/>
      <c r="BXN111" s="77"/>
      <c r="BXO111" s="77"/>
      <c r="BXP111" s="77"/>
      <c r="BXQ111" s="77"/>
      <c r="BXR111" s="77"/>
      <c r="BXS111" s="77"/>
      <c r="BXT111" s="77"/>
      <c r="BXU111" s="77"/>
      <c r="BXV111" s="77"/>
      <c r="BXW111" s="77"/>
      <c r="BXX111" s="77"/>
      <c r="BXY111" s="77"/>
      <c r="BXZ111" s="77"/>
      <c r="BYA111" s="77"/>
      <c r="BYB111" s="77"/>
      <c r="BYC111" s="77"/>
      <c r="BYD111" s="77"/>
      <c r="BYE111" s="77"/>
      <c r="BYF111" s="77"/>
      <c r="BYG111" s="77"/>
      <c r="BYH111" s="77"/>
      <c r="BYI111" s="77"/>
      <c r="BYJ111" s="77"/>
      <c r="BYK111" s="77"/>
      <c r="BYL111" s="77"/>
      <c r="BYM111" s="77"/>
      <c r="BYN111" s="77"/>
      <c r="BYO111" s="77"/>
      <c r="BYP111" s="77"/>
      <c r="BYQ111" s="77"/>
      <c r="BYR111" s="77"/>
      <c r="BYS111" s="77"/>
      <c r="BYT111" s="77"/>
      <c r="BYU111" s="77"/>
      <c r="BYV111" s="77"/>
      <c r="BYW111" s="77"/>
      <c r="BYX111" s="77"/>
      <c r="BYY111" s="77"/>
      <c r="BYZ111" s="77"/>
      <c r="BZA111" s="77"/>
      <c r="BZB111" s="77"/>
      <c r="BZC111" s="77"/>
      <c r="BZD111" s="77"/>
      <c r="BZE111" s="77"/>
      <c r="BZF111" s="77"/>
      <c r="BZG111" s="77"/>
      <c r="BZH111" s="77"/>
      <c r="BZI111" s="77"/>
      <c r="BZJ111" s="77"/>
      <c r="BZK111" s="77"/>
      <c r="BZL111" s="77"/>
      <c r="BZM111" s="77"/>
      <c r="BZN111" s="77"/>
      <c r="BZO111" s="77"/>
      <c r="BZP111" s="77"/>
      <c r="BZQ111" s="77"/>
      <c r="BZR111" s="77"/>
      <c r="BZS111" s="77"/>
      <c r="BZT111" s="77"/>
      <c r="BZU111" s="77"/>
      <c r="BZV111" s="77"/>
      <c r="BZW111" s="77"/>
      <c r="BZX111" s="77"/>
      <c r="BZY111" s="77"/>
      <c r="BZZ111" s="77"/>
      <c r="CAA111" s="77"/>
      <c r="CAB111" s="77"/>
      <c r="CAC111" s="77"/>
      <c r="CAD111" s="77"/>
      <c r="CAE111" s="77"/>
      <c r="CAF111" s="77"/>
      <c r="CAG111" s="77"/>
      <c r="CAH111" s="77"/>
      <c r="CAI111" s="77"/>
      <c r="CAJ111" s="77"/>
      <c r="CAK111" s="77"/>
      <c r="CAL111" s="77"/>
      <c r="CAM111" s="77"/>
      <c r="CAN111" s="77"/>
      <c r="CAO111" s="77"/>
      <c r="CAP111" s="77"/>
      <c r="CAQ111" s="77"/>
      <c r="CAR111" s="77"/>
      <c r="CAS111" s="77"/>
      <c r="CAT111" s="77"/>
      <c r="CAU111" s="77"/>
      <c r="CAV111" s="77"/>
      <c r="CAW111" s="77"/>
      <c r="CAX111" s="77"/>
      <c r="CAY111" s="77"/>
      <c r="CAZ111" s="77"/>
      <c r="CBA111" s="77"/>
      <c r="CBB111" s="77"/>
      <c r="CBC111" s="77"/>
      <c r="CBD111" s="77"/>
      <c r="CBE111" s="77"/>
      <c r="CBF111" s="77"/>
      <c r="CBG111" s="77"/>
      <c r="CBH111" s="77"/>
      <c r="CBI111" s="77"/>
      <c r="CBJ111" s="77"/>
      <c r="CBK111" s="77"/>
      <c r="CBL111" s="77"/>
      <c r="CBM111" s="77"/>
      <c r="CBN111" s="77"/>
      <c r="CBO111" s="77"/>
      <c r="CBP111" s="77"/>
      <c r="CBQ111" s="77"/>
      <c r="CBR111" s="77"/>
      <c r="CBS111" s="77"/>
      <c r="CBT111" s="77"/>
      <c r="CBU111" s="77"/>
      <c r="CBV111" s="77"/>
      <c r="CBW111" s="77"/>
      <c r="CBX111" s="77"/>
      <c r="CBY111" s="77"/>
      <c r="CBZ111" s="77"/>
      <c r="CCA111" s="77"/>
      <c r="CCB111" s="77"/>
      <c r="CCC111" s="77"/>
      <c r="CCD111" s="77"/>
      <c r="CCE111" s="77"/>
      <c r="CCF111" s="77"/>
      <c r="CCG111" s="77"/>
      <c r="CCH111" s="77"/>
      <c r="CCI111" s="77"/>
      <c r="CCJ111" s="77"/>
      <c r="CCK111" s="77"/>
      <c r="CCL111" s="77"/>
      <c r="CCM111" s="77"/>
      <c r="CCN111" s="77"/>
      <c r="CCO111" s="77"/>
      <c r="CCP111" s="77"/>
      <c r="CCQ111" s="77"/>
      <c r="CCR111" s="77"/>
      <c r="CCS111" s="77"/>
      <c r="CCT111" s="77"/>
      <c r="CCU111" s="77"/>
      <c r="CCV111" s="77"/>
      <c r="CCW111" s="77"/>
      <c r="CCX111" s="77"/>
      <c r="CCY111" s="77"/>
      <c r="CCZ111" s="77"/>
      <c r="CDA111" s="77"/>
      <c r="CDB111" s="77"/>
      <c r="CDC111" s="77"/>
      <c r="CDD111" s="77"/>
      <c r="CDE111" s="77"/>
      <c r="CDF111" s="77"/>
      <c r="CDG111" s="77"/>
      <c r="CDH111" s="77"/>
      <c r="CDI111" s="77"/>
      <c r="CDJ111" s="77"/>
      <c r="CDK111" s="77"/>
      <c r="CDL111" s="77"/>
      <c r="CDM111" s="77"/>
      <c r="CDN111" s="77"/>
      <c r="CDO111" s="77"/>
      <c r="CDP111" s="77"/>
      <c r="CDQ111" s="77"/>
      <c r="CDR111" s="77"/>
      <c r="CDS111" s="77"/>
      <c r="CDT111" s="77"/>
      <c r="CDU111" s="77"/>
      <c r="CDV111" s="77"/>
      <c r="CDW111" s="77"/>
      <c r="CDX111" s="77"/>
      <c r="CDY111" s="77"/>
      <c r="CDZ111" s="77"/>
      <c r="CEA111" s="77"/>
      <c r="CEB111" s="77"/>
      <c r="CEC111" s="77"/>
      <c r="CED111" s="77"/>
      <c r="CEE111" s="77"/>
      <c r="CEF111" s="77"/>
      <c r="CEG111" s="77"/>
      <c r="CEH111" s="77"/>
      <c r="CEI111" s="77"/>
      <c r="CEJ111" s="77"/>
      <c r="CEK111" s="77"/>
      <c r="CEL111" s="77"/>
      <c r="CEM111" s="77"/>
      <c r="CEN111" s="77"/>
      <c r="CEO111" s="77"/>
      <c r="CEP111" s="77"/>
      <c r="CEQ111" s="77"/>
      <c r="CER111" s="77"/>
      <c r="CES111" s="77"/>
      <c r="CET111" s="77"/>
      <c r="CEU111" s="77"/>
      <c r="CEV111" s="77"/>
      <c r="CEW111" s="77"/>
      <c r="CEX111" s="77"/>
      <c r="CEY111" s="77"/>
      <c r="CEZ111" s="77"/>
      <c r="CFA111" s="77"/>
      <c r="CFB111" s="77"/>
      <c r="CFC111" s="77"/>
      <c r="CFD111" s="77"/>
      <c r="CFE111" s="77"/>
      <c r="CFF111" s="77"/>
      <c r="CFG111" s="77"/>
      <c r="CFH111" s="77"/>
      <c r="CFI111" s="77"/>
      <c r="CFJ111" s="77"/>
      <c r="CFK111" s="77"/>
      <c r="CFL111" s="77"/>
      <c r="CFM111" s="77"/>
      <c r="CFN111" s="77"/>
      <c r="CFO111" s="77"/>
      <c r="CFP111" s="77"/>
      <c r="CFQ111" s="77"/>
      <c r="CFR111" s="77"/>
      <c r="CFS111" s="77"/>
      <c r="CFT111" s="77"/>
      <c r="CFU111" s="77"/>
      <c r="CFV111" s="77"/>
      <c r="CFW111" s="77"/>
      <c r="CFX111" s="77"/>
      <c r="CFY111" s="77"/>
      <c r="CFZ111" s="77"/>
      <c r="CGA111" s="77"/>
      <c r="CGB111" s="77"/>
      <c r="CGC111" s="77"/>
      <c r="CGD111" s="77"/>
      <c r="CGE111" s="77"/>
      <c r="CGF111" s="77"/>
      <c r="CGG111" s="77"/>
      <c r="CGH111" s="77"/>
      <c r="CGI111" s="77"/>
      <c r="CGJ111" s="77"/>
      <c r="CGK111" s="77"/>
      <c r="CGL111" s="77"/>
      <c r="CGM111" s="77"/>
      <c r="CGN111" s="77"/>
      <c r="CGO111" s="77"/>
      <c r="CGP111" s="77"/>
      <c r="CGQ111" s="77"/>
      <c r="CGR111" s="77"/>
      <c r="CGS111" s="77"/>
      <c r="CGT111" s="77"/>
      <c r="CGU111" s="77"/>
      <c r="CGV111" s="77"/>
      <c r="CGW111" s="77"/>
      <c r="CGX111" s="77"/>
      <c r="CGY111" s="77"/>
      <c r="CGZ111" s="77"/>
      <c r="CHA111" s="77"/>
      <c r="CHB111" s="77"/>
      <c r="CHC111" s="77"/>
      <c r="CHD111" s="77"/>
      <c r="CHE111" s="77"/>
      <c r="CHF111" s="77"/>
      <c r="CHG111" s="77"/>
      <c r="CHH111" s="77"/>
      <c r="CHI111" s="77"/>
      <c r="CHJ111" s="77"/>
      <c r="CHK111" s="77"/>
      <c r="CHL111" s="77"/>
      <c r="CHM111" s="77"/>
      <c r="CHN111" s="77"/>
      <c r="CHO111" s="77"/>
      <c r="CHP111" s="77"/>
      <c r="CHQ111" s="77"/>
      <c r="CHR111" s="77"/>
      <c r="CHS111" s="77"/>
      <c r="CHT111" s="77"/>
      <c r="CHU111" s="77"/>
      <c r="CHV111" s="77"/>
      <c r="CHW111" s="77"/>
      <c r="CHX111" s="77"/>
      <c r="CHY111" s="77"/>
      <c r="CHZ111" s="77"/>
      <c r="CIA111" s="77"/>
      <c r="CIB111" s="77"/>
      <c r="CIC111" s="77"/>
      <c r="CID111" s="77"/>
      <c r="CIE111" s="77"/>
      <c r="CIF111" s="77"/>
      <c r="CIG111" s="77"/>
      <c r="CIH111" s="77"/>
      <c r="CII111" s="77"/>
      <c r="CIJ111" s="77"/>
      <c r="CIK111" s="77"/>
      <c r="CIL111" s="77"/>
      <c r="CIM111" s="77"/>
      <c r="CIN111" s="77"/>
      <c r="CIO111" s="77"/>
      <c r="CIP111" s="77"/>
      <c r="CIQ111" s="77"/>
      <c r="CIR111" s="77"/>
      <c r="CIS111" s="77"/>
      <c r="CIT111" s="77"/>
      <c r="CIU111" s="77"/>
      <c r="CIV111" s="77"/>
      <c r="CIW111" s="77"/>
      <c r="CIX111" s="77"/>
      <c r="CIY111" s="77"/>
      <c r="CIZ111" s="77"/>
      <c r="CJA111" s="77"/>
      <c r="CJB111" s="77"/>
      <c r="CJC111" s="77"/>
      <c r="CJD111" s="77"/>
      <c r="CJE111" s="77"/>
      <c r="CJF111" s="77"/>
      <c r="CJG111" s="77"/>
      <c r="CJH111" s="77"/>
      <c r="CJI111" s="77"/>
      <c r="CJJ111" s="77"/>
      <c r="CJK111" s="77"/>
      <c r="CJL111" s="77"/>
      <c r="CJM111" s="77"/>
      <c r="CJN111" s="77"/>
      <c r="CJO111" s="77"/>
      <c r="CJP111" s="77"/>
      <c r="CJQ111" s="77"/>
      <c r="CJR111" s="77"/>
      <c r="CJS111" s="77"/>
      <c r="CJT111" s="77"/>
      <c r="CJU111" s="77"/>
      <c r="CJV111" s="77"/>
      <c r="CJW111" s="77"/>
      <c r="CJX111" s="77"/>
      <c r="CJY111" s="77"/>
      <c r="CJZ111" s="77"/>
      <c r="CKA111" s="77"/>
      <c r="CKB111" s="77"/>
      <c r="CKC111" s="77"/>
      <c r="CKD111" s="77"/>
      <c r="CKE111" s="77"/>
      <c r="CKF111" s="77"/>
      <c r="CKG111" s="77"/>
      <c r="CKH111" s="77"/>
      <c r="CKI111" s="77"/>
      <c r="CKJ111" s="77"/>
      <c r="CKK111" s="77"/>
      <c r="CKL111" s="77"/>
      <c r="CKM111" s="77"/>
      <c r="CKN111" s="77"/>
      <c r="CKO111" s="77"/>
      <c r="CKP111" s="77"/>
      <c r="CKQ111" s="77"/>
      <c r="CKR111" s="77"/>
      <c r="CKS111" s="77"/>
      <c r="CKT111" s="77"/>
      <c r="CKU111" s="77"/>
      <c r="CKV111" s="77"/>
      <c r="CKW111" s="77"/>
      <c r="CKX111" s="77"/>
      <c r="CKY111" s="77"/>
      <c r="CKZ111" s="77"/>
      <c r="CLA111" s="77"/>
      <c r="CLB111" s="77"/>
      <c r="CLC111" s="77"/>
      <c r="CLD111" s="77"/>
      <c r="CLE111" s="77"/>
      <c r="CLF111" s="77"/>
      <c r="CLG111" s="77"/>
      <c r="CLH111" s="77"/>
      <c r="CLI111" s="77"/>
      <c r="CLJ111" s="77"/>
      <c r="CLK111" s="77"/>
      <c r="CLL111" s="77"/>
      <c r="CLM111" s="77"/>
      <c r="CLN111" s="77"/>
      <c r="CLO111" s="77"/>
      <c r="CLP111" s="77"/>
      <c r="CLQ111" s="77"/>
      <c r="CLR111" s="77"/>
      <c r="CLS111" s="77"/>
      <c r="CLT111" s="77"/>
      <c r="CLU111" s="77"/>
      <c r="CLV111" s="77"/>
      <c r="CLW111" s="77"/>
      <c r="CLX111" s="77"/>
      <c r="CLY111" s="77"/>
      <c r="CLZ111" s="77"/>
      <c r="CMA111" s="77"/>
      <c r="CMB111" s="77"/>
      <c r="CMC111" s="77"/>
      <c r="CMD111" s="77"/>
      <c r="CME111" s="77"/>
      <c r="CMF111" s="77"/>
      <c r="CMG111" s="77"/>
      <c r="CMH111" s="77"/>
      <c r="CMI111" s="77"/>
      <c r="CMJ111" s="77"/>
      <c r="CMK111" s="77"/>
      <c r="CML111" s="77"/>
      <c r="CMM111" s="77"/>
      <c r="CMN111" s="77"/>
      <c r="CMO111" s="77"/>
      <c r="CMP111" s="77"/>
      <c r="CMQ111" s="77"/>
      <c r="CMR111" s="77"/>
      <c r="CMS111" s="77"/>
      <c r="CMT111" s="77"/>
      <c r="CMU111" s="77"/>
      <c r="CMV111" s="77"/>
      <c r="CMW111" s="77"/>
      <c r="CMX111" s="77"/>
      <c r="CMY111" s="77"/>
      <c r="CMZ111" s="77"/>
      <c r="CNA111" s="77"/>
      <c r="CNB111" s="77"/>
      <c r="CNC111" s="77"/>
      <c r="CND111" s="77"/>
      <c r="CNE111" s="77"/>
      <c r="CNF111" s="77"/>
      <c r="CNG111" s="77"/>
      <c r="CNH111" s="77"/>
      <c r="CNI111" s="77"/>
      <c r="CNJ111" s="77"/>
      <c r="CNK111" s="77"/>
      <c r="CNL111" s="77"/>
      <c r="CNM111" s="77"/>
      <c r="CNN111" s="77"/>
      <c r="CNO111" s="77"/>
      <c r="CNP111" s="77"/>
      <c r="CNQ111" s="77"/>
      <c r="CNR111" s="77"/>
      <c r="CNS111" s="77"/>
      <c r="CNT111" s="77"/>
      <c r="CNU111" s="77"/>
      <c r="CNV111" s="77"/>
      <c r="CNW111" s="77"/>
      <c r="CNX111" s="77"/>
      <c r="CNY111" s="77"/>
      <c r="CNZ111" s="77"/>
      <c r="COA111" s="77"/>
      <c r="COB111" s="77"/>
      <c r="COC111" s="77"/>
      <c r="COD111" s="77"/>
      <c r="COE111" s="77"/>
      <c r="COF111" s="77"/>
      <c r="COG111" s="77"/>
      <c r="COH111" s="77"/>
      <c r="COI111" s="77"/>
      <c r="COJ111" s="77"/>
      <c r="COK111" s="77"/>
      <c r="COL111" s="77"/>
      <c r="COM111" s="77"/>
      <c r="CON111" s="77"/>
      <c r="COO111" s="77"/>
      <c r="COP111" s="77"/>
      <c r="COQ111" s="77"/>
      <c r="COR111" s="77"/>
      <c r="COS111" s="77"/>
      <c r="COT111" s="77"/>
      <c r="COU111" s="77"/>
      <c r="COV111" s="77"/>
      <c r="COW111" s="77"/>
      <c r="COX111" s="77"/>
      <c r="COY111" s="77"/>
      <c r="COZ111" s="77"/>
      <c r="CPA111" s="77"/>
      <c r="CPB111" s="77"/>
      <c r="CPC111" s="77"/>
      <c r="CPD111" s="77"/>
      <c r="CPE111" s="77"/>
      <c r="CPF111" s="77"/>
      <c r="CPG111" s="77"/>
      <c r="CPH111" s="77"/>
      <c r="CPI111" s="77"/>
      <c r="CPJ111" s="77"/>
      <c r="CPK111" s="77"/>
      <c r="CPL111" s="77"/>
      <c r="CPM111" s="77"/>
      <c r="CPN111" s="77"/>
      <c r="CPO111" s="77"/>
      <c r="CPP111" s="77"/>
      <c r="CPQ111" s="77"/>
      <c r="CPR111" s="77"/>
      <c r="CPS111" s="77"/>
      <c r="CPT111" s="77"/>
      <c r="CPU111" s="77"/>
      <c r="CPV111" s="77"/>
      <c r="CPW111" s="77"/>
      <c r="CPX111" s="77"/>
      <c r="CPY111" s="77"/>
      <c r="CPZ111" s="77"/>
      <c r="CQA111" s="77"/>
      <c r="CQB111" s="77"/>
      <c r="CQC111" s="77"/>
      <c r="CQD111" s="77"/>
      <c r="CQE111" s="77"/>
      <c r="CQF111" s="77"/>
      <c r="CQG111" s="77"/>
      <c r="CQH111" s="77"/>
      <c r="CQI111" s="77"/>
      <c r="CQJ111" s="77"/>
      <c r="CQK111" s="77"/>
      <c r="CQL111" s="77"/>
      <c r="CQM111" s="77"/>
      <c r="CQN111" s="77"/>
      <c r="CQO111" s="77"/>
      <c r="CQP111" s="77"/>
      <c r="CQQ111" s="77"/>
      <c r="CQR111" s="77"/>
      <c r="CQS111" s="77"/>
      <c r="CQT111" s="77"/>
      <c r="CQU111" s="77"/>
      <c r="CQV111" s="77"/>
      <c r="CQW111" s="77"/>
      <c r="CQX111" s="77"/>
      <c r="CQY111" s="77"/>
      <c r="CQZ111" s="77"/>
      <c r="CRA111" s="77"/>
      <c r="CRB111" s="77"/>
      <c r="CRC111" s="77"/>
      <c r="CRD111" s="77"/>
      <c r="CRE111" s="77"/>
      <c r="CRF111" s="77"/>
      <c r="CRG111" s="77"/>
      <c r="CRH111" s="77"/>
      <c r="CRI111" s="77"/>
      <c r="CRJ111" s="77"/>
      <c r="CRK111" s="77"/>
      <c r="CRL111" s="77"/>
      <c r="CRM111" s="77"/>
      <c r="CRN111" s="77"/>
      <c r="CRO111" s="77"/>
      <c r="CRP111" s="77"/>
      <c r="CRQ111" s="77"/>
      <c r="CRR111" s="77"/>
      <c r="CRS111" s="77"/>
      <c r="CRT111" s="77"/>
      <c r="CRU111" s="77"/>
      <c r="CRV111" s="77"/>
      <c r="CRW111" s="77"/>
      <c r="CRX111" s="77"/>
      <c r="CRY111" s="77"/>
      <c r="CRZ111" s="77"/>
      <c r="CSA111" s="77"/>
      <c r="CSB111" s="77"/>
      <c r="CSC111" s="77"/>
      <c r="CSD111" s="77"/>
      <c r="CSE111" s="77"/>
      <c r="CSF111" s="77"/>
      <c r="CSG111" s="77"/>
      <c r="CSH111" s="77"/>
      <c r="CSI111" s="77"/>
      <c r="CSJ111" s="77"/>
      <c r="CSK111" s="77"/>
      <c r="CSL111" s="77"/>
      <c r="CSM111" s="77"/>
      <c r="CSN111" s="77"/>
      <c r="CSO111" s="77"/>
      <c r="CSP111" s="77"/>
      <c r="CSQ111" s="77"/>
      <c r="CSR111" s="77"/>
      <c r="CSS111" s="77"/>
      <c r="CST111" s="77"/>
      <c r="CSU111" s="77"/>
      <c r="CSV111" s="77"/>
      <c r="CSW111" s="77"/>
      <c r="CSX111" s="77"/>
      <c r="CSY111" s="77"/>
      <c r="CSZ111" s="77"/>
      <c r="CTA111" s="77"/>
      <c r="CTB111" s="77"/>
      <c r="CTC111" s="77"/>
      <c r="CTD111" s="77"/>
      <c r="CTE111" s="77"/>
      <c r="CTF111" s="77"/>
      <c r="CTG111" s="77"/>
      <c r="CTH111" s="77"/>
      <c r="CTI111" s="77"/>
      <c r="CTJ111" s="77"/>
      <c r="CTK111" s="77"/>
      <c r="CTL111" s="77"/>
      <c r="CTM111" s="77"/>
      <c r="CTN111" s="77"/>
      <c r="CTO111" s="77"/>
      <c r="CTP111" s="77"/>
      <c r="CTQ111" s="77"/>
      <c r="CTR111" s="77"/>
      <c r="CTS111" s="77"/>
      <c r="CTT111" s="77"/>
      <c r="CTU111" s="77"/>
      <c r="CTV111" s="77"/>
      <c r="CTW111" s="77"/>
      <c r="CTX111" s="77"/>
      <c r="CTY111" s="77"/>
      <c r="CTZ111" s="77"/>
      <c r="CUA111" s="77"/>
      <c r="CUB111" s="77"/>
      <c r="CUC111" s="77"/>
      <c r="CUD111" s="77"/>
      <c r="CUE111" s="77"/>
      <c r="CUF111" s="77"/>
      <c r="CUG111" s="77"/>
      <c r="CUH111" s="77"/>
      <c r="CUI111" s="77"/>
      <c r="CUJ111" s="77"/>
      <c r="CUK111" s="77"/>
      <c r="CUL111" s="77"/>
      <c r="CUM111" s="77"/>
      <c r="CUN111" s="77"/>
      <c r="CUO111" s="77"/>
      <c r="CUP111" s="77"/>
      <c r="CUQ111" s="77"/>
      <c r="CUR111" s="77"/>
      <c r="CUS111" s="77"/>
      <c r="CUT111" s="77"/>
      <c r="CUU111" s="77"/>
      <c r="CUV111" s="77"/>
      <c r="CUW111" s="77"/>
      <c r="CUX111" s="77"/>
      <c r="CUY111" s="77"/>
      <c r="CUZ111" s="77"/>
      <c r="CVA111" s="77"/>
      <c r="CVB111" s="77"/>
      <c r="CVC111" s="77"/>
      <c r="CVD111" s="77"/>
      <c r="CVE111" s="77"/>
      <c r="CVF111" s="77"/>
      <c r="CVG111" s="77"/>
      <c r="CVH111" s="77"/>
      <c r="CVI111" s="77"/>
      <c r="CVJ111" s="77"/>
      <c r="CVK111" s="77"/>
      <c r="CVL111" s="77"/>
      <c r="CVM111" s="77"/>
      <c r="CVN111" s="77"/>
      <c r="CVO111" s="77"/>
      <c r="CVP111" s="77"/>
      <c r="CVQ111" s="77"/>
      <c r="CVR111" s="77"/>
      <c r="CVS111" s="77"/>
      <c r="CVT111" s="77"/>
      <c r="CVU111" s="77"/>
      <c r="CVV111" s="77"/>
      <c r="CVW111" s="77"/>
      <c r="CVX111" s="77"/>
      <c r="CVY111" s="77"/>
      <c r="CVZ111" s="77"/>
      <c r="CWA111" s="77"/>
      <c r="CWB111" s="77"/>
      <c r="CWC111" s="77"/>
      <c r="CWD111" s="77"/>
      <c r="CWE111" s="77"/>
      <c r="CWF111" s="77"/>
      <c r="CWG111" s="77"/>
      <c r="CWH111" s="77"/>
      <c r="CWI111" s="77"/>
      <c r="CWJ111" s="77"/>
      <c r="CWK111" s="77"/>
      <c r="CWL111" s="77"/>
      <c r="CWM111" s="77"/>
      <c r="CWN111" s="77"/>
      <c r="CWO111" s="77"/>
      <c r="CWP111" s="77"/>
      <c r="CWQ111" s="77"/>
      <c r="CWR111" s="77"/>
      <c r="CWS111" s="77"/>
      <c r="CWT111" s="77"/>
      <c r="CWU111" s="77"/>
      <c r="CWV111" s="77"/>
      <c r="CWW111" s="77"/>
      <c r="CWX111" s="77"/>
      <c r="CWY111" s="77"/>
      <c r="CWZ111" s="77"/>
      <c r="CXA111" s="77"/>
      <c r="CXB111" s="77"/>
      <c r="CXC111" s="77"/>
      <c r="CXD111" s="77"/>
      <c r="CXE111" s="77"/>
      <c r="CXF111" s="77"/>
      <c r="CXG111" s="77"/>
      <c r="CXH111" s="77"/>
      <c r="CXI111" s="77"/>
      <c r="CXJ111" s="77"/>
      <c r="CXK111" s="77"/>
      <c r="CXL111" s="77"/>
      <c r="CXM111" s="77"/>
      <c r="CXN111" s="77"/>
      <c r="CXO111" s="77"/>
      <c r="CXP111" s="77"/>
      <c r="CXQ111" s="77"/>
      <c r="CXR111" s="77"/>
      <c r="CXS111" s="77"/>
      <c r="CXT111" s="77"/>
      <c r="CXU111" s="77"/>
      <c r="CXV111" s="77"/>
      <c r="CXW111" s="77"/>
      <c r="CXX111" s="77"/>
      <c r="CXY111" s="77"/>
      <c r="CXZ111" s="77"/>
      <c r="CYA111" s="77"/>
      <c r="CYB111" s="77"/>
      <c r="CYC111" s="77"/>
      <c r="CYD111" s="77"/>
      <c r="CYE111" s="77"/>
      <c r="CYF111" s="77"/>
      <c r="CYG111" s="77"/>
      <c r="CYH111" s="77"/>
      <c r="CYI111" s="77"/>
      <c r="CYJ111" s="77"/>
      <c r="CYK111" s="77"/>
      <c r="CYL111" s="77"/>
      <c r="CYM111" s="77"/>
      <c r="CYN111" s="77"/>
      <c r="CYO111" s="77"/>
      <c r="CYP111" s="77"/>
      <c r="CYQ111" s="77"/>
      <c r="CYR111" s="77"/>
      <c r="CYS111" s="77"/>
      <c r="CYT111" s="77"/>
      <c r="CYU111" s="77"/>
      <c r="CYV111" s="77"/>
      <c r="CYW111" s="77"/>
      <c r="CYX111" s="77"/>
      <c r="CYY111" s="77"/>
      <c r="CYZ111" s="77"/>
      <c r="CZA111" s="77"/>
      <c r="CZB111" s="77"/>
      <c r="CZC111" s="77"/>
      <c r="CZD111" s="77"/>
      <c r="CZE111" s="77"/>
      <c r="CZF111" s="77"/>
      <c r="CZG111" s="77"/>
      <c r="CZH111" s="77"/>
      <c r="CZI111" s="77"/>
      <c r="CZJ111" s="77"/>
      <c r="CZK111" s="77"/>
      <c r="CZL111" s="77"/>
      <c r="CZM111" s="77"/>
      <c r="CZN111" s="77"/>
      <c r="CZO111" s="77"/>
      <c r="CZP111" s="77"/>
      <c r="CZQ111" s="77"/>
      <c r="CZR111" s="77"/>
      <c r="CZS111" s="77"/>
      <c r="CZT111" s="77"/>
      <c r="CZU111" s="77"/>
      <c r="CZV111" s="77"/>
      <c r="CZW111" s="77"/>
      <c r="CZX111" s="77"/>
      <c r="CZY111" s="77"/>
      <c r="CZZ111" s="77"/>
      <c r="DAA111" s="77"/>
      <c r="DAB111" s="77"/>
      <c r="DAC111" s="77"/>
      <c r="DAD111" s="77"/>
      <c r="DAE111" s="77"/>
      <c r="DAF111" s="77"/>
      <c r="DAG111" s="77"/>
      <c r="DAH111" s="77"/>
      <c r="DAI111" s="77"/>
      <c r="DAJ111" s="77"/>
      <c r="DAK111" s="77"/>
      <c r="DAL111" s="77"/>
      <c r="DAM111" s="77"/>
      <c r="DAN111" s="77"/>
      <c r="DAO111" s="77"/>
      <c r="DAP111" s="77"/>
      <c r="DAQ111" s="77"/>
      <c r="DAR111" s="77"/>
      <c r="DAS111" s="77"/>
      <c r="DAT111" s="77"/>
      <c r="DAU111" s="77"/>
      <c r="DAV111" s="77"/>
      <c r="DAW111" s="77"/>
      <c r="DAX111" s="77"/>
      <c r="DAY111" s="77"/>
      <c r="DAZ111" s="77"/>
      <c r="DBA111" s="77"/>
      <c r="DBB111" s="77"/>
      <c r="DBC111" s="77"/>
      <c r="DBD111" s="77"/>
      <c r="DBE111" s="77"/>
      <c r="DBF111" s="77"/>
      <c r="DBG111" s="77"/>
      <c r="DBH111" s="77"/>
      <c r="DBI111" s="77"/>
      <c r="DBJ111" s="77"/>
      <c r="DBK111" s="77"/>
      <c r="DBL111" s="77"/>
      <c r="DBM111" s="77"/>
      <c r="DBN111" s="77"/>
      <c r="DBO111" s="77"/>
      <c r="DBP111" s="77"/>
      <c r="DBQ111" s="77"/>
      <c r="DBR111" s="77"/>
      <c r="DBS111" s="77"/>
      <c r="DBT111" s="77"/>
      <c r="DBU111" s="77"/>
      <c r="DBV111" s="77"/>
      <c r="DBW111" s="77"/>
      <c r="DBX111" s="77"/>
      <c r="DBY111" s="77"/>
      <c r="DBZ111" s="77"/>
      <c r="DCA111" s="77"/>
      <c r="DCB111" s="77"/>
      <c r="DCC111" s="77"/>
      <c r="DCD111" s="77"/>
      <c r="DCE111" s="77"/>
      <c r="DCF111" s="77"/>
      <c r="DCG111" s="77"/>
      <c r="DCH111" s="77"/>
      <c r="DCI111" s="77"/>
      <c r="DCJ111" s="77"/>
      <c r="DCK111" s="77"/>
      <c r="DCL111" s="77"/>
      <c r="DCM111" s="77"/>
      <c r="DCN111" s="77"/>
      <c r="DCO111" s="77"/>
      <c r="DCP111" s="77"/>
      <c r="DCQ111" s="77"/>
      <c r="DCR111" s="77"/>
      <c r="DCS111" s="77"/>
      <c r="DCT111" s="77"/>
      <c r="DCU111" s="77"/>
      <c r="DCV111" s="77"/>
      <c r="DCW111" s="77"/>
      <c r="DCX111" s="77"/>
      <c r="DCY111" s="77"/>
      <c r="DCZ111" s="77"/>
      <c r="DDA111" s="77"/>
      <c r="DDB111" s="77"/>
      <c r="DDC111" s="77"/>
      <c r="DDD111" s="77"/>
      <c r="DDE111" s="77"/>
      <c r="DDF111" s="77"/>
      <c r="DDG111" s="77"/>
      <c r="DDH111" s="77"/>
      <c r="DDI111" s="77"/>
      <c r="DDJ111" s="77"/>
      <c r="DDK111" s="77"/>
      <c r="DDL111" s="77"/>
      <c r="DDM111" s="77"/>
      <c r="DDN111" s="77"/>
      <c r="DDO111" s="77"/>
      <c r="DDP111" s="77"/>
      <c r="DDQ111" s="77"/>
      <c r="DDR111" s="77"/>
      <c r="DDS111" s="77"/>
      <c r="DDT111" s="77"/>
      <c r="DDU111" s="77"/>
      <c r="DDV111" s="77"/>
      <c r="DDW111" s="77"/>
      <c r="DDX111" s="77"/>
      <c r="DDY111" s="77"/>
      <c r="DDZ111" s="77"/>
      <c r="DEA111" s="77"/>
      <c r="DEB111" s="77"/>
      <c r="DEC111" s="77"/>
      <c r="DED111" s="77"/>
      <c r="DEE111" s="77"/>
      <c r="DEF111" s="77"/>
      <c r="DEG111" s="77"/>
      <c r="DEH111" s="77"/>
      <c r="DEI111" s="77"/>
      <c r="DEJ111" s="77"/>
      <c r="DEK111" s="77"/>
      <c r="DEL111" s="77"/>
      <c r="DEM111" s="77"/>
      <c r="DEN111" s="77"/>
      <c r="DEO111" s="77"/>
      <c r="DEP111" s="77"/>
      <c r="DEQ111" s="77"/>
      <c r="DER111" s="77"/>
      <c r="DES111" s="77"/>
      <c r="DET111" s="77"/>
      <c r="DEU111" s="77"/>
      <c r="DEV111" s="77"/>
      <c r="DEW111" s="77"/>
      <c r="DEX111" s="77"/>
      <c r="DEY111" s="77"/>
      <c r="DEZ111" s="77"/>
      <c r="DFA111" s="77"/>
      <c r="DFB111" s="77"/>
      <c r="DFC111" s="77"/>
      <c r="DFD111" s="77"/>
      <c r="DFE111" s="77"/>
      <c r="DFF111" s="77"/>
      <c r="DFG111" s="77"/>
      <c r="DFH111" s="77"/>
      <c r="DFI111" s="77"/>
      <c r="DFJ111" s="77"/>
      <c r="DFK111" s="77"/>
      <c r="DFL111" s="77"/>
      <c r="DFM111" s="77"/>
      <c r="DFN111" s="77"/>
      <c r="DFO111" s="77"/>
      <c r="DFP111" s="77"/>
      <c r="DFQ111" s="77"/>
      <c r="DFR111" s="77"/>
      <c r="DFS111" s="77"/>
      <c r="DFT111" s="77"/>
      <c r="DFU111" s="77"/>
      <c r="DFV111" s="77"/>
      <c r="DFW111" s="77"/>
      <c r="DFX111" s="77"/>
      <c r="DFY111" s="77"/>
      <c r="DFZ111" s="77"/>
      <c r="DGA111" s="77"/>
      <c r="DGB111" s="77"/>
      <c r="DGC111" s="77"/>
      <c r="DGD111" s="77"/>
      <c r="DGE111" s="77"/>
      <c r="DGF111" s="77"/>
      <c r="DGG111" s="77"/>
      <c r="DGH111" s="77"/>
      <c r="DGI111" s="77"/>
      <c r="DGJ111" s="77"/>
      <c r="DGK111" s="77"/>
      <c r="DGL111" s="77"/>
      <c r="DGM111" s="77"/>
      <c r="DGN111" s="77"/>
      <c r="DGO111" s="77"/>
      <c r="DGP111" s="77"/>
      <c r="DGQ111" s="77"/>
      <c r="DGR111" s="77"/>
      <c r="DGS111" s="77"/>
      <c r="DGT111" s="77"/>
      <c r="DGU111" s="77"/>
      <c r="DGV111" s="77"/>
      <c r="DGW111" s="77"/>
      <c r="DGX111" s="77"/>
      <c r="DGY111" s="77"/>
      <c r="DGZ111" s="77"/>
      <c r="DHA111" s="77"/>
      <c r="DHB111" s="77"/>
      <c r="DHC111" s="77"/>
      <c r="DHD111" s="77"/>
      <c r="DHE111" s="77"/>
      <c r="DHF111" s="77"/>
      <c r="DHG111" s="77"/>
      <c r="DHH111" s="77"/>
      <c r="DHI111" s="77"/>
      <c r="DHJ111" s="77"/>
      <c r="DHK111" s="77"/>
      <c r="DHL111" s="77"/>
      <c r="DHM111" s="77"/>
      <c r="DHN111" s="77"/>
      <c r="DHO111" s="77"/>
      <c r="DHP111" s="77"/>
      <c r="DHQ111" s="77"/>
      <c r="DHR111" s="77"/>
      <c r="DHS111" s="77"/>
      <c r="DHT111" s="77"/>
      <c r="DHU111" s="77"/>
      <c r="DHV111" s="77"/>
      <c r="DHW111" s="77"/>
      <c r="DHX111" s="77"/>
      <c r="DHY111" s="77"/>
      <c r="DHZ111" s="77"/>
      <c r="DIA111" s="77"/>
      <c r="DIB111" s="77"/>
      <c r="DIC111" s="77"/>
      <c r="DID111" s="77"/>
      <c r="DIE111" s="77"/>
      <c r="DIF111" s="77"/>
      <c r="DIG111" s="77"/>
      <c r="DIH111" s="77"/>
      <c r="DII111" s="77"/>
      <c r="DIJ111" s="77"/>
      <c r="DIK111" s="77"/>
      <c r="DIL111" s="77"/>
      <c r="DIM111" s="77"/>
      <c r="DIN111" s="77"/>
      <c r="DIO111" s="77"/>
      <c r="DIP111" s="77"/>
      <c r="DIQ111" s="77"/>
      <c r="DIR111" s="77"/>
      <c r="DIS111" s="77"/>
      <c r="DIT111" s="77"/>
      <c r="DIU111" s="77"/>
      <c r="DIV111" s="77"/>
      <c r="DIW111" s="77"/>
      <c r="DIX111" s="77"/>
      <c r="DIY111" s="77"/>
      <c r="DIZ111" s="77"/>
      <c r="DJA111" s="77"/>
      <c r="DJB111" s="77"/>
      <c r="DJC111" s="77"/>
      <c r="DJD111" s="77"/>
      <c r="DJE111" s="77"/>
      <c r="DJF111" s="77"/>
      <c r="DJG111" s="77"/>
      <c r="DJH111" s="77"/>
      <c r="DJI111" s="77"/>
      <c r="DJJ111" s="77"/>
      <c r="DJK111" s="77"/>
      <c r="DJL111" s="77"/>
      <c r="DJM111" s="77"/>
      <c r="DJN111" s="77"/>
      <c r="DJO111" s="77"/>
      <c r="DJP111" s="77"/>
      <c r="DJQ111" s="77"/>
      <c r="DJR111" s="77"/>
      <c r="DJS111" s="77"/>
      <c r="DJT111" s="77"/>
      <c r="DJU111" s="77"/>
      <c r="DJV111" s="77"/>
      <c r="DJW111" s="77"/>
      <c r="DJX111" s="77"/>
      <c r="DJY111" s="77"/>
      <c r="DJZ111" s="77"/>
      <c r="DKA111" s="77"/>
      <c r="DKB111" s="77"/>
      <c r="DKC111" s="77"/>
      <c r="DKD111" s="77"/>
      <c r="DKE111" s="77"/>
      <c r="DKF111" s="77"/>
      <c r="DKG111" s="77"/>
      <c r="DKH111" s="77"/>
      <c r="DKI111" s="77"/>
      <c r="DKJ111" s="77"/>
      <c r="DKK111" s="77"/>
      <c r="DKL111" s="77"/>
      <c r="DKM111" s="77"/>
      <c r="DKN111" s="77"/>
      <c r="DKO111" s="77"/>
      <c r="DKP111" s="77"/>
      <c r="DKQ111" s="77"/>
      <c r="DKR111" s="77"/>
      <c r="DKS111" s="77"/>
      <c r="DKT111" s="77"/>
      <c r="DKU111" s="77"/>
      <c r="DKV111" s="77"/>
      <c r="DKW111" s="77"/>
      <c r="DKX111" s="77"/>
      <c r="DKY111" s="77"/>
      <c r="DKZ111" s="77"/>
      <c r="DLA111" s="77"/>
      <c r="DLB111" s="77"/>
      <c r="DLC111" s="77"/>
      <c r="DLD111" s="77"/>
      <c r="DLE111" s="77"/>
      <c r="DLF111" s="77"/>
      <c r="DLG111" s="77"/>
      <c r="DLH111" s="77"/>
      <c r="DLI111" s="77"/>
      <c r="DLJ111" s="77"/>
      <c r="DLK111" s="77"/>
      <c r="DLL111" s="77"/>
      <c r="DLM111" s="77"/>
      <c r="DLN111" s="77"/>
      <c r="DLO111" s="77"/>
      <c r="DLP111" s="77"/>
      <c r="DLQ111" s="77"/>
      <c r="DLR111" s="77"/>
      <c r="DLS111" s="77"/>
      <c r="DLT111" s="77"/>
      <c r="DLU111" s="77"/>
      <c r="DLV111" s="77"/>
      <c r="DLW111" s="77"/>
      <c r="DLX111" s="77"/>
      <c r="DLY111" s="77"/>
      <c r="DLZ111" s="77"/>
      <c r="DMA111" s="77"/>
      <c r="DMB111" s="77"/>
      <c r="DMC111" s="77"/>
      <c r="DMD111" s="77"/>
      <c r="DME111" s="77"/>
      <c r="DMF111" s="77"/>
      <c r="DMG111" s="77"/>
      <c r="DMH111" s="77"/>
      <c r="DMI111" s="77"/>
      <c r="DMJ111" s="77"/>
      <c r="DMK111" s="77"/>
      <c r="DML111" s="77"/>
      <c r="DMM111" s="77"/>
      <c r="DMN111" s="77"/>
      <c r="DMO111" s="77"/>
      <c r="DMP111" s="77"/>
      <c r="DMQ111" s="77"/>
      <c r="DMR111" s="77"/>
      <c r="DMS111" s="77"/>
      <c r="DMT111" s="77"/>
      <c r="DMU111" s="77"/>
      <c r="DMV111" s="77"/>
      <c r="DMW111" s="77"/>
      <c r="DMX111" s="77"/>
      <c r="DMY111" s="77"/>
      <c r="DMZ111" s="77"/>
      <c r="DNA111" s="77"/>
      <c r="DNB111" s="77"/>
      <c r="DNC111" s="77"/>
      <c r="DND111" s="77"/>
      <c r="DNE111" s="77"/>
      <c r="DNF111" s="77"/>
      <c r="DNG111" s="77"/>
      <c r="DNH111" s="77"/>
      <c r="DNI111" s="77"/>
      <c r="DNJ111" s="77"/>
      <c r="DNK111" s="77"/>
      <c r="DNL111" s="77"/>
      <c r="DNM111" s="77"/>
      <c r="DNN111" s="77"/>
      <c r="DNO111" s="77"/>
      <c r="DNP111" s="77"/>
      <c r="DNQ111" s="77"/>
      <c r="DNR111" s="77"/>
      <c r="DNS111" s="77"/>
      <c r="DNT111" s="77"/>
      <c r="DNU111" s="77"/>
      <c r="DNV111" s="77"/>
      <c r="DNW111" s="77"/>
      <c r="DNX111" s="77"/>
      <c r="DNY111" s="77"/>
      <c r="DNZ111" s="77"/>
      <c r="DOA111" s="77"/>
      <c r="DOB111" s="77"/>
      <c r="DOC111" s="77"/>
      <c r="DOD111" s="77"/>
      <c r="DOE111" s="77"/>
      <c r="DOF111" s="77"/>
      <c r="DOG111" s="77"/>
      <c r="DOH111" s="77"/>
      <c r="DOI111" s="77"/>
      <c r="DOJ111" s="77"/>
      <c r="DOK111" s="77"/>
      <c r="DOL111" s="77"/>
      <c r="DOM111" s="77"/>
      <c r="DON111" s="77"/>
      <c r="DOO111" s="77"/>
      <c r="DOP111" s="77"/>
      <c r="DOQ111" s="77"/>
      <c r="DOR111" s="77"/>
      <c r="DOS111" s="77"/>
      <c r="DOT111" s="77"/>
      <c r="DOU111" s="77"/>
      <c r="DOV111" s="77"/>
      <c r="DOW111" s="77"/>
      <c r="DOX111" s="77"/>
      <c r="DOY111" s="77"/>
      <c r="DOZ111" s="77"/>
      <c r="DPA111" s="77"/>
      <c r="DPB111" s="77"/>
      <c r="DPC111" s="77"/>
      <c r="DPD111" s="77"/>
      <c r="DPE111" s="77"/>
      <c r="DPF111" s="77"/>
      <c r="DPG111" s="77"/>
      <c r="DPH111" s="77"/>
      <c r="DPI111" s="77"/>
      <c r="DPJ111" s="77"/>
      <c r="DPK111" s="77"/>
      <c r="DPL111" s="77"/>
      <c r="DPM111" s="77"/>
      <c r="DPN111" s="77"/>
      <c r="DPO111" s="77"/>
      <c r="DPP111" s="77"/>
      <c r="DPQ111" s="77"/>
      <c r="DPR111" s="77"/>
      <c r="DPS111" s="77"/>
      <c r="DPT111" s="77"/>
      <c r="DPU111" s="77"/>
      <c r="DPV111" s="77"/>
      <c r="DPW111" s="77"/>
      <c r="DPX111" s="77"/>
      <c r="DPY111" s="77"/>
      <c r="DPZ111" s="77"/>
      <c r="DQA111" s="77"/>
      <c r="DQB111" s="77"/>
      <c r="DQC111" s="77"/>
      <c r="DQD111" s="77"/>
      <c r="DQE111" s="77"/>
      <c r="DQF111" s="77"/>
      <c r="DQG111" s="77"/>
      <c r="DQH111" s="77"/>
      <c r="DQI111" s="77"/>
      <c r="DQJ111" s="77"/>
      <c r="DQK111" s="77"/>
      <c r="DQL111" s="77"/>
      <c r="DQM111" s="77"/>
      <c r="DQN111" s="77"/>
      <c r="DQO111" s="77"/>
      <c r="DQP111" s="77"/>
      <c r="DQQ111" s="77"/>
      <c r="DQR111" s="77"/>
      <c r="DQS111" s="77"/>
      <c r="DQT111" s="77"/>
      <c r="DQU111" s="77"/>
      <c r="DQV111" s="77"/>
      <c r="DQW111" s="77"/>
      <c r="DQX111" s="77"/>
      <c r="DQY111" s="77"/>
      <c r="DQZ111" s="77"/>
      <c r="DRA111" s="77"/>
      <c r="DRB111" s="77"/>
      <c r="DRC111" s="77"/>
      <c r="DRD111" s="77"/>
      <c r="DRE111" s="77"/>
      <c r="DRF111" s="77"/>
      <c r="DRG111" s="77"/>
      <c r="DRH111" s="77"/>
      <c r="DRI111" s="77"/>
      <c r="DRJ111" s="77"/>
      <c r="DRK111" s="77"/>
      <c r="DRL111" s="77"/>
      <c r="DRM111" s="77"/>
      <c r="DRN111" s="77"/>
      <c r="DRO111" s="77"/>
      <c r="DRP111" s="77"/>
      <c r="DRQ111" s="77"/>
      <c r="DRR111" s="77"/>
      <c r="DRS111" s="77"/>
      <c r="DRT111" s="77"/>
      <c r="DRU111" s="77"/>
      <c r="DRV111" s="77"/>
      <c r="DRW111" s="77"/>
      <c r="DRX111" s="77"/>
      <c r="DRY111" s="77"/>
      <c r="DRZ111" s="77"/>
      <c r="DSA111" s="77"/>
      <c r="DSB111" s="77"/>
      <c r="DSC111" s="77"/>
      <c r="DSD111" s="77"/>
      <c r="DSE111" s="77"/>
      <c r="DSF111" s="77"/>
      <c r="DSG111" s="77"/>
      <c r="DSH111" s="77"/>
      <c r="DSI111" s="77"/>
      <c r="DSJ111" s="77"/>
      <c r="DSK111" s="77"/>
      <c r="DSL111" s="77"/>
      <c r="DSM111" s="77"/>
      <c r="DSN111" s="77"/>
      <c r="DSO111" s="77"/>
      <c r="DSP111" s="77"/>
      <c r="DSQ111" s="77"/>
      <c r="DSR111" s="77"/>
      <c r="DSS111" s="77"/>
      <c r="DST111" s="77"/>
      <c r="DSU111" s="77"/>
      <c r="DSV111" s="77"/>
      <c r="DSW111" s="77"/>
      <c r="DSX111" s="77"/>
      <c r="DSY111" s="77"/>
      <c r="DSZ111" s="77"/>
      <c r="DTA111" s="77"/>
      <c r="DTB111" s="77"/>
      <c r="DTC111" s="77"/>
      <c r="DTD111" s="77"/>
      <c r="DTE111" s="77"/>
      <c r="DTF111" s="77"/>
      <c r="DTG111" s="77"/>
      <c r="DTH111" s="77"/>
      <c r="DTI111" s="77"/>
      <c r="DTJ111" s="77"/>
      <c r="DTK111" s="77"/>
      <c r="DTL111" s="77"/>
      <c r="DTM111" s="77"/>
      <c r="DTN111" s="77"/>
      <c r="DTO111" s="77"/>
      <c r="DTP111" s="77"/>
      <c r="DTQ111" s="77"/>
      <c r="DTR111" s="77"/>
      <c r="DTS111" s="77"/>
      <c r="DTT111" s="77"/>
      <c r="DTU111" s="77"/>
      <c r="DTV111" s="77"/>
      <c r="DTW111" s="77"/>
      <c r="DTX111" s="77"/>
      <c r="DTY111" s="77"/>
      <c r="DTZ111" s="77"/>
      <c r="DUA111" s="77"/>
      <c r="DUB111" s="77"/>
      <c r="DUC111" s="77"/>
      <c r="DUD111" s="77"/>
      <c r="DUE111" s="77"/>
      <c r="DUF111" s="77"/>
      <c r="DUG111" s="77"/>
      <c r="DUH111" s="77"/>
      <c r="DUI111" s="77"/>
      <c r="DUJ111" s="77"/>
      <c r="DUK111" s="77"/>
      <c r="DUL111" s="77"/>
      <c r="DUM111" s="77"/>
      <c r="DUN111" s="77"/>
      <c r="DUO111" s="77"/>
      <c r="DUP111" s="77"/>
      <c r="DUQ111" s="77"/>
      <c r="DUR111" s="77"/>
      <c r="DUS111" s="77"/>
      <c r="DUT111" s="77"/>
      <c r="DUU111" s="77"/>
      <c r="DUV111" s="77"/>
      <c r="DUW111" s="77"/>
      <c r="DUX111" s="77"/>
      <c r="DUY111" s="77"/>
      <c r="DUZ111" s="77"/>
      <c r="DVA111" s="77"/>
      <c r="DVB111" s="77"/>
      <c r="DVC111" s="77"/>
      <c r="DVD111" s="77"/>
      <c r="DVE111" s="77"/>
      <c r="DVF111" s="77"/>
      <c r="DVG111" s="77"/>
      <c r="DVH111" s="77"/>
      <c r="DVI111" s="77"/>
      <c r="DVJ111" s="77"/>
      <c r="DVK111" s="77"/>
      <c r="DVL111" s="77"/>
      <c r="DVM111" s="77"/>
      <c r="DVN111" s="77"/>
      <c r="DVO111" s="77"/>
      <c r="DVP111" s="77"/>
      <c r="DVQ111" s="77"/>
      <c r="DVR111" s="77"/>
      <c r="DVS111" s="77"/>
      <c r="DVT111" s="77"/>
      <c r="DVU111" s="77"/>
      <c r="DVV111" s="77"/>
      <c r="DVW111" s="77"/>
      <c r="DVX111" s="77"/>
      <c r="DVY111" s="77"/>
      <c r="DVZ111" s="77"/>
      <c r="DWA111" s="77"/>
      <c r="DWB111" s="77"/>
      <c r="DWC111" s="77"/>
      <c r="DWD111" s="77"/>
      <c r="DWE111" s="77"/>
      <c r="DWF111" s="77"/>
      <c r="DWG111" s="77"/>
      <c r="DWH111" s="77"/>
      <c r="DWI111" s="77"/>
      <c r="DWJ111" s="77"/>
      <c r="DWK111" s="77"/>
      <c r="DWL111" s="77"/>
      <c r="DWM111" s="77"/>
      <c r="DWN111" s="77"/>
      <c r="DWO111" s="77"/>
      <c r="DWP111" s="77"/>
      <c r="DWQ111" s="77"/>
      <c r="DWR111" s="77"/>
      <c r="DWS111" s="77"/>
      <c r="DWT111" s="77"/>
      <c r="DWU111" s="77"/>
      <c r="DWV111" s="77"/>
      <c r="DWW111" s="77"/>
      <c r="DWX111" s="77"/>
      <c r="DWY111" s="77"/>
      <c r="DWZ111" s="77"/>
      <c r="DXA111" s="77"/>
      <c r="DXB111" s="77"/>
      <c r="DXC111" s="77"/>
      <c r="DXD111" s="77"/>
      <c r="DXE111" s="77"/>
      <c r="DXF111" s="77"/>
      <c r="DXG111" s="77"/>
      <c r="DXH111" s="77"/>
      <c r="DXI111" s="77"/>
      <c r="DXJ111" s="77"/>
      <c r="DXK111" s="77"/>
      <c r="DXL111" s="77"/>
      <c r="DXM111" s="77"/>
      <c r="DXN111" s="77"/>
      <c r="DXO111" s="77"/>
      <c r="DXP111" s="77"/>
      <c r="DXQ111" s="77"/>
      <c r="DXR111" s="77"/>
      <c r="DXS111" s="77"/>
      <c r="DXT111" s="77"/>
      <c r="DXU111" s="77"/>
      <c r="DXV111" s="77"/>
      <c r="DXW111" s="77"/>
      <c r="DXX111" s="77"/>
      <c r="DXY111" s="77"/>
      <c r="DXZ111" s="77"/>
      <c r="DYA111" s="77"/>
      <c r="DYB111" s="77"/>
      <c r="DYC111" s="77"/>
      <c r="DYD111" s="77"/>
      <c r="DYE111" s="77"/>
      <c r="DYF111" s="77"/>
      <c r="DYG111" s="77"/>
      <c r="DYH111" s="77"/>
      <c r="DYI111" s="77"/>
      <c r="DYJ111" s="77"/>
      <c r="DYK111" s="77"/>
      <c r="DYL111" s="77"/>
      <c r="DYM111" s="77"/>
      <c r="DYN111" s="77"/>
      <c r="DYO111" s="77"/>
      <c r="DYP111" s="77"/>
      <c r="DYQ111" s="77"/>
      <c r="DYR111" s="77"/>
      <c r="DYS111" s="77"/>
      <c r="DYT111" s="77"/>
      <c r="DYU111" s="77"/>
      <c r="DYV111" s="77"/>
      <c r="DYW111" s="77"/>
      <c r="DYX111" s="77"/>
      <c r="DYY111" s="77"/>
      <c r="DYZ111" s="77"/>
      <c r="DZA111" s="77"/>
      <c r="DZB111" s="77"/>
      <c r="DZC111" s="77"/>
      <c r="DZD111" s="77"/>
      <c r="DZE111" s="77"/>
      <c r="DZF111" s="77"/>
      <c r="DZG111" s="77"/>
      <c r="DZH111" s="77"/>
      <c r="DZI111" s="77"/>
      <c r="DZJ111" s="77"/>
      <c r="DZK111" s="77"/>
      <c r="DZL111" s="77"/>
      <c r="DZM111" s="77"/>
      <c r="DZN111" s="77"/>
      <c r="DZO111" s="77"/>
      <c r="DZP111" s="77"/>
      <c r="DZQ111" s="77"/>
      <c r="DZR111" s="77"/>
      <c r="DZS111" s="77"/>
      <c r="DZT111" s="77"/>
      <c r="DZU111" s="77"/>
      <c r="DZV111" s="77"/>
      <c r="DZW111" s="77"/>
      <c r="DZX111" s="77"/>
      <c r="DZY111" s="77"/>
      <c r="DZZ111" s="77"/>
      <c r="EAA111" s="77"/>
      <c r="EAB111" s="77"/>
      <c r="EAC111" s="77"/>
      <c r="EAD111" s="77"/>
      <c r="EAE111" s="77"/>
      <c r="EAF111" s="77"/>
      <c r="EAG111" s="77"/>
      <c r="EAH111" s="77"/>
      <c r="EAI111" s="77"/>
      <c r="EAJ111" s="77"/>
      <c r="EAK111" s="77"/>
      <c r="EAL111" s="77"/>
      <c r="EAM111" s="77"/>
      <c r="EAN111" s="77"/>
      <c r="EAO111" s="77"/>
      <c r="EAP111" s="77"/>
      <c r="EAQ111" s="77"/>
      <c r="EAR111" s="77"/>
      <c r="EAS111" s="77"/>
      <c r="EAT111" s="77"/>
      <c r="EAU111" s="77"/>
      <c r="EAV111" s="77"/>
      <c r="EAW111" s="77"/>
      <c r="EAX111" s="77"/>
      <c r="EAY111" s="77"/>
      <c r="EAZ111" s="77"/>
      <c r="EBA111" s="77"/>
      <c r="EBB111" s="77"/>
      <c r="EBC111" s="77"/>
      <c r="EBD111" s="77"/>
      <c r="EBE111" s="77"/>
      <c r="EBF111" s="77"/>
      <c r="EBG111" s="77"/>
      <c r="EBH111" s="77"/>
      <c r="EBI111" s="77"/>
      <c r="EBJ111" s="77"/>
      <c r="EBK111" s="77"/>
      <c r="EBL111" s="77"/>
      <c r="EBM111" s="77"/>
      <c r="EBN111" s="77"/>
      <c r="EBO111" s="77"/>
      <c r="EBP111" s="77"/>
      <c r="EBQ111" s="77"/>
      <c r="EBR111" s="77"/>
      <c r="EBS111" s="77"/>
      <c r="EBT111" s="77"/>
      <c r="EBU111" s="77"/>
      <c r="EBV111" s="77"/>
      <c r="EBW111" s="77"/>
      <c r="EBX111" s="77"/>
      <c r="EBY111" s="77"/>
      <c r="EBZ111" s="77"/>
      <c r="ECA111" s="77"/>
      <c r="ECB111" s="77"/>
      <c r="ECC111" s="77"/>
      <c r="ECD111" s="77"/>
      <c r="ECE111" s="77"/>
      <c r="ECF111" s="77"/>
      <c r="ECG111" s="77"/>
      <c r="ECH111" s="77"/>
      <c r="ECI111" s="77"/>
      <c r="ECJ111" s="77"/>
      <c r="ECK111" s="77"/>
      <c r="ECL111" s="77"/>
      <c r="ECM111" s="77"/>
      <c r="ECN111" s="77"/>
      <c r="ECO111" s="77"/>
      <c r="ECP111" s="77"/>
      <c r="ECQ111" s="77"/>
      <c r="ECR111" s="77"/>
      <c r="ECS111" s="77"/>
      <c r="ECT111" s="77"/>
      <c r="ECU111" s="77"/>
      <c r="ECV111" s="77"/>
      <c r="ECW111" s="77"/>
      <c r="ECX111" s="77"/>
      <c r="ECY111" s="77"/>
      <c r="ECZ111" s="77"/>
      <c r="EDA111" s="77"/>
      <c r="EDB111" s="77"/>
      <c r="EDC111" s="77"/>
      <c r="EDD111" s="77"/>
      <c r="EDE111" s="77"/>
      <c r="EDF111" s="77"/>
      <c r="EDG111" s="77"/>
      <c r="EDH111" s="77"/>
      <c r="EDI111" s="77"/>
      <c r="EDJ111" s="77"/>
      <c r="EDK111" s="77"/>
      <c r="EDL111" s="77"/>
      <c r="EDM111" s="77"/>
      <c r="EDN111" s="77"/>
      <c r="EDO111" s="77"/>
      <c r="EDP111" s="77"/>
      <c r="EDQ111" s="77"/>
      <c r="EDR111" s="77"/>
      <c r="EDS111" s="77"/>
      <c r="EDT111" s="77"/>
      <c r="EDU111" s="77"/>
      <c r="EDV111" s="77"/>
      <c r="EDW111" s="77"/>
      <c r="EDX111" s="77"/>
      <c r="EDY111" s="77"/>
      <c r="EDZ111" s="77"/>
      <c r="EEA111" s="77"/>
      <c r="EEB111" s="77"/>
      <c r="EEC111" s="77"/>
      <c r="EED111" s="77"/>
      <c r="EEE111" s="77"/>
      <c r="EEF111" s="77"/>
      <c r="EEG111" s="77"/>
      <c r="EEH111" s="77"/>
      <c r="EEI111" s="77"/>
      <c r="EEJ111" s="77"/>
      <c r="EEK111" s="77"/>
      <c r="EEL111" s="77"/>
      <c r="EEM111" s="77"/>
      <c r="EEN111" s="77"/>
      <c r="EEO111" s="77"/>
      <c r="EEP111" s="77"/>
      <c r="EEQ111" s="77"/>
      <c r="EER111" s="77"/>
      <c r="EES111" s="77"/>
      <c r="EET111" s="77"/>
      <c r="EEU111" s="77"/>
      <c r="EEV111" s="77"/>
      <c r="EEW111" s="77"/>
      <c r="EEX111" s="77"/>
      <c r="EEY111" s="77"/>
      <c r="EEZ111" s="77"/>
      <c r="EFA111" s="77"/>
      <c r="EFB111" s="77"/>
      <c r="EFC111" s="77"/>
      <c r="EFD111" s="77"/>
      <c r="EFE111" s="77"/>
      <c r="EFF111" s="77"/>
      <c r="EFG111" s="77"/>
      <c r="EFH111" s="77"/>
      <c r="EFI111" s="77"/>
      <c r="EFJ111" s="77"/>
      <c r="EFK111" s="77"/>
      <c r="EFL111" s="77"/>
      <c r="EFM111" s="77"/>
      <c r="EFN111" s="77"/>
      <c r="EFO111" s="77"/>
      <c r="EFP111" s="77"/>
      <c r="EFQ111" s="77"/>
      <c r="EFR111" s="77"/>
      <c r="EFS111" s="77"/>
      <c r="EFT111" s="77"/>
      <c r="EFU111" s="77"/>
      <c r="EFV111" s="77"/>
      <c r="EFW111" s="77"/>
      <c r="EFX111" s="77"/>
      <c r="EFY111" s="77"/>
      <c r="EFZ111" s="77"/>
      <c r="EGA111" s="77"/>
      <c r="EGB111" s="77"/>
      <c r="EGC111" s="77"/>
      <c r="EGD111" s="77"/>
      <c r="EGE111" s="77"/>
      <c r="EGF111" s="77"/>
      <c r="EGG111" s="77"/>
      <c r="EGH111" s="77"/>
      <c r="EGI111" s="77"/>
      <c r="EGJ111" s="77"/>
      <c r="EGK111" s="77"/>
      <c r="EGL111" s="77"/>
      <c r="EGM111" s="77"/>
      <c r="EGN111" s="77"/>
      <c r="EGO111" s="77"/>
      <c r="EGP111" s="77"/>
      <c r="EGQ111" s="77"/>
      <c r="EGR111" s="77"/>
      <c r="EGS111" s="77"/>
      <c r="EGT111" s="77"/>
      <c r="EGU111" s="77"/>
      <c r="EGV111" s="77"/>
      <c r="EGW111" s="77"/>
      <c r="EGX111" s="77"/>
      <c r="EGY111" s="77"/>
      <c r="EGZ111" s="77"/>
      <c r="EHA111" s="77"/>
      <c r="EHB111" s="77"/>
      <c r="EHC111" s="77"/>
      <c r="EHD111" s="77"/>
      <c r="EHE111" s="77"/>
      <c r="EHF111" s="77"/>
      <c r="EHG111" s="77"/>
      <c r="EHH111" s="77"/>
      <c r="EHI111" s="77"/>
      <c r="EHJ111" s="77"/>
      <c r="EHK111" s="77"/>
      <c r="EHL111" s="77"/>
      <c r="EHM111" s="77"/>
      <c r="EHN111" s="77"/>
      <c r="EHO111" s="77"/>
      <c r="EHP111" s="77"/>
      <c r="EHQ111" s="77"/>
      <c r="EHR111" s="77"/>
      <c r="EHS111" s="77"/>
      <c r="EHT111" s="77"/>
      <c r="EHU111" s="77"/>
      <c r="EHV111" s="77"/>
      <c r="EHW111" s="77"/>
      <c r="EHX111" s="77"/>
      <c r="EHY111" s="77"/>
      <c r="EHZ111" s="77"/>
      <c r="EIA111" s="77"/>
      <c r="EIB111" s="77"/>
      <c r="EIC111" s="77"/>
      <c r="EID111" s="77"/>
      <c r="EIE111" s="77"/>
      <c r="EIF111" s="77"/>
      <c r="EIG111" s="77"/>
      <c r="EIH111" s="77"/>
      <c r="EII111" s="77"/>
      <c r="EIJ111" s="77"/>
      <c r="EIK111" s="77"/>
      <c r="EIL111" s="77"/>
      <c r="EIM111" s="77"/>
      <c r="EIN111" s="77"/>
      <c r="EIO111" s="77"/>
      <c r="EIP111" s="77"/>
      <c r="EIQ111" s="77"/>
      <c r="EIR111" s="77"/>
      <c r="EIS111" s="77"/>
      <c r="EIT111" s="77"/>
      <c r="EIU111" s="77"/>
      <c r="EIV111" s="77"/>
      <c r="EIW111" s="77"/>
      <c r="EIX111" s="77"/>
      <c r="EIY111" s="77"/>
      <c r="EIZ111" s="77"/>
      <c r="EJA111" s="77"/>
      <c r="EJB111" s="77"/>
      <c r="EJC111" s="77"/>
      <c r="EJD111" s="77"/>
      <c r="EJE111" s="77"/>
      <c r="EJF111" s="77"/>
      <c r="EJG111" s="77"/>
      <c r="EJH111" s="77"/>
      <c r="EJI111" s="77"/>
      <c r="EJJ111" s="77"/>
      <c r="EJK111" s="77"/>
      <c r="EJL111" s="77"/>
      <c r="EJM111" s="77"/>
      <c r="EJN111" s="77"/>
      <c r="EJO111" s="77"/>
      <c r="EJP111" s="77"/>
      <c r="EJQ111" s="77"/>
      <c r="EJR111" s="77"/>
      <c r="EJS111" s="77"/>
      <c r="EJT111" s="77"/>
      <c r="EJU111" s="77"/>
      <c r="EJV111" s="77"/>
      <c r="EJW111" s="77"/>
      <c r="EJX111" s="77"/>
      <c r="EJY111" s="77"/>
      <c r="EJZ111" s="77"/>
      <c r="EKA111" s="77"/>
      <c r="EKB111" s="77"/>
      <c r="EKC111" s="77"/>
      <c r="EKD111" s="77"/>
      <c r="EKE111" s="77"/>
      <c r="EKF111" s="77"/>
      <c r="EKG111" s="77"/>
      <c r="EKH111" s="77"/>
      <c r="EKI111" s="77"/>
      <c r="EKJ111" s="77"/>
      <c r="EKK111" s="77"/>
      <c r="EKL111" s="77"/>
      <c r="EKM111" s="77"/>
      <c r="EKN111" s="77"/>
      <c r="EKO111" s="77"/>
      <c r="EKP111" s="77"/>
      <c r="EKQ111" s="77"/>
      <c r="EKR111" s="77"/>
      <c r="EKS111" s="77"/>
      <c r="EKT111" s="77"/>
      <c r="EKU111" s="77"/>
      <c r="EKV111" s="77"/>
      <c r="EKW111" s="77"/>
      <c r="EKX111" s="77"/>
      <c r="EKY111" s="77"/>
      <c r="EKZ111" s="77"/>
      <c r="ELA111" s="77"/>
      <c r="ELB111" s="77"/>
      <c r="ELC111" s="77"/>
      <c r="ELD111" s="77"/>
      <c r="ELE111" s="77"/>
      <c r="ELF111" s="77"/>
      <c r="ELG111" s="77"/>
      <c r="ELH111" s="77"/>
      <c r="ELI111" s="77"/>
      <c r="ELJ111" s="77"/>
      <c r="ELK111" s="77"/>
      <c r="ELL111" s="77"/>
      <c r="ELM111" s="77"/>
      <c r="ELN111" s="77"/>
      <c r="ELO111" s="77"/>
      <c r="ELP111" s="77"/>
      <c r="ELQ111" s="77"/>
      <c r="ELR111" s="77"/>
      <c r="ELS111" s="77"/>
      <c r="ELT111" s="77"/>
      <c r="ELU111" s="77"/>
      <c r="ELV111" s="77"/>
      <c r="ELW111" s="77"/>
      <c r="ELX111" s="77"/>
      <c r="ELY111" s="77"/>
      <c r="ELZ111" s="77"/>
      <c r="EMA111" s="77"/>
      <c r="EMB111" s="77"/>
      <c r="EMC111" s="77"/>
      <c r="EMD111" s="77"/>
      <c r="EME111" s="77"/>
      <c r="EMF111" s="77"/>
      <c r="EMG111" s="77"/>
      <c r="EMH111" s="77"/>
      <c r="EMI111" s="77"/>
      <c r="EMJ111" s="77"/>
      <c r="EMK111" s="77"/>
      <c r="EML111" s="77"/>
      <c r="EMM111" s="77"/>
      <c r="EMN111" s="77"/>
      <c r="EMO111" s="77"/>
      <c r="EMP111" s="77"/>
      <c r="EMQ111" s="77"/>
      <c r="EMR111" s="77"/>
      <c r="EMS111" s="77"/>
      <c r="EMT111" s="77"/>
      <c r="EMU111" s="77"/>
      <c r="EMV111" s="77"/>
      <c r="EMW111" s="77"/>
      <c r="EMX111" s="77"/>
      <c r="EMY111" s="77"/>
      <c r="EMZ111" s="77"/>
      <c r="ENA111" s="77"/>
      <c r="ENB111" s="77"/>
      <c r="ENC111" s="77"/>
      <c r="END111" s="77"/>
      <c r="ENE111" s="77"/>
      <c r="ENF111" s="77"/>
      <c r="ENG111" s="77"/>
      <c r="ENH111" s="77"/>
      <c r="ENI111" s="77"/>
      <c r="ENJ111" s="77"/>
      <c r="ENK111" s="77"/>
      <c r="ENL111" s="77"/>
      <c r="ENM111" s="77"/>
      <c r="ENN111" s="77"/>
      <c r="ENO111" s="77"/>
      <c r="ENP111" s="77"/>
      <c r="ENQ111" s="77"/>
      <c r="ENR111" s="77"/>
      <c r="ENS111" s="77"/>
      <c r="ENT111" s="77"/>
      <c r="ENU111" s="77"/>
      <c r="ENV111" s="77"/>
      <c r="ENW111" s="77"/>
      <c r="ENX111" s="77"/>
      <c r="ENY111" s="77"/>
      <c r="ENZ111" s="77"/>
      <c r="EOA111" s="77"/>
      <c r="EOB111" s="77"/>
      <c r="EOC111" s="77"/>
      <c r="EOD111" s="77"/>
      <c r="EOE111" s="77"/>
      <c r="EOF111" s="77"/>
      <c r="EOG111" s="77"/>
      <c r="EOH111" s="77"/>
      <c r="EOI111" s="77"/>
      <c r="EOJ111" s="77"/>
      <c r="EOK111" s="77"/>
      <c r="EOL111" s="77"/>
      <c r="EOM111" s="77"/>
      <c r="EON111" s="77"/>
      <c r="EOO111" s="77"/>
      <c r="EOP111" s="77"/>
      <c r="EOQ111" s="77"/>
      <c r="EOR111" s="77"/>
      <c r="EOS111" s="77"/>
      <c r="EOT111" s="77"/>
      <c r="EOU111" s="77"/>
      <c r="EOV111" s="77"/>
      <c r="EOW111" s="77"/>
      <c r="EOX111" s="77"/>
      <c r="EOY111" s="77"/>
      <c r="EOZ111" s="77"/>
      <c r="EPA111" s="77"/>
      <c r="EPB111" s="77"/>
      <c r="EPC111" s="77"/>
      <c r="EPD111" s="77"/>
      <c r="EPE111" s="77"/>
      <c r="EPF111" s="77"/>
      <c r="EPG111" s="77"/>
      <c r="EPH111" s="77"/>
      <c r="EPI111" s="77"/>
      <c r="EPJ111" s="77"/>
      <c r="EPK111" s="77"/>
      <c r="EPL111" s="77"/>
      <c r="EPM111" s="77"/>
      <c r="EPN111" s="77"/>
      <c r="EPO111" s="77"/>
      <c r="EPP111" s="77"/>
      <c r="EPQ111" s="77"/>
      <c r="EPR111" s="77"/>
      <c r="EPS111" s="77"/>
      <c r="EPT111" s="77"/>
      <c r="EPU111" s="77"/>
      <c r="EPV111" s="77"/>
      <c r="EPW111" s="77"/>
      <c r="EPX111" s="77"/>
      <c r="EPY111" s="77"/>
      <c r="EPZ111" s="77"/>
      <c r="EQA111" s="77"/>
      <c r="EQB111" s="77"/>
      <c r="EQC111" s="77"/>
      <c r="EQD111" s="77"/>
      <c r="EQE111" s="77"/>
      <c r="EQF111" s="77"/>
      <c r="EQG111" s="77"/>
      <c r="EQH111" s="77"/>
      <c r="EQI111" s="77"/>
      <c r="EQJ111" s="77"/>
      <c r="EQK111" s="77"/>
      <c r="EQL111" s="77"/>
      <c r="EQM111" s="77"/>
      <c r="EQN111" s="77"/>
      <c r="EQO111" s="77"/>
      <c r="EQP111" s="77"/>
      <c r="EQQ111" s="77"/>
      <c r="EQR111" s="77"/>
      <c r="EQS111" s="77"/>
      <c r="EQT111" s="77"/>
      <c r="EQU111" s="77"/>
      <c r="EQV111" s="77"/>
      <c r="EQW111" s="77"/>
      <c r="EQX111" s="77"/>
      <c r="EQY111" s="77"/>
      <c r="EQZ111" s="77"/>
      <c r="ERA111" s="77"/>
      <c r="ERB111" s="77"/>
      <c r="ERC111" s="77"/>
      <c r="ERD111" s="77"/>
      <c r="ERE111" s="77"/>
      <c r="ERF111" s="77"/>
      <c r="ERG111" s="77"/>
      <c r="ERH111" s="77"/>
      <c r="ERI111" s="77"/>
      <c r="ERJ111" s="77"/>
      <c r="ERK111" s="77"/>
      <c r="ERL111" s="77"/>
      <c r="ERM111" s="77"/>
      <c r="ERN111" s="77"/>
      <c r="ERO111" s="77"/>
      <c r="ERP111" s="77"/>
      <c r="ERQ111" s="77"/>
      <c r="ERR111" s="77"/>
      <c r="ERS111" s="77"/>
      <c r="ERT111" s="77"/>
      <c r="ERU111" s="77"/>
      <c r="ERV111" s="77"/>
      <c r="ERW111" s="77"/>
      <c r="ERX111" s="77"/>
      <c r="ERY111" s="77"/>
      <c r="ERZ111" s="77"/>
      <c r="ESA111" s="77"/>
      <c r="ESB111" s="77"/>
      <c r="ESC111" s="77"/>
      <c r="ESD111" s="77"/>
      <c r="ESE111" s="77"/>
      <c r="ESF111" s="77"/>
      <c r="ESG111" s="77"/>
      <c r="ESH111" s="77"/>
      <c r="ESI111" s="77"/>
      <c r="ESJ111" s="77"/>
      <c r="ESK111" s="77"/>
      <c r="ESL111" s="77"/>
      <c r="ESM111" s="77"/>
      <c r="ESN111" s="77"/>
      <c r="ESO111" s="77"/>
      <c r="ESP111" s="77"/>
      <c r="ESQ111" s="77"/>
      <c r="ESR111" s="77"/>
      <c r="ESS111" s="77"/>
      <c r="EST111" s="77"/>
      <c r="ESU111" s="77"/>
      <c r="ESV111" s="77"/>
      <c r="ESW111" s="77"/>
      <c r="ESX111" s="77"/>
      <c r="ESY111" s="77"/>
      <c r="ESZ111" s="77"/>
      <c r="ETA111" s="77"/>
      <c r="ETB111" s="77"/>
      <c r="ETC111" s="77"/>
      <c r="ETD111" s="77"/>
      <c r="ETE111" s="77"/>
      <c r="ETF111" s="77"/>
      <c r="ETG111" s="77"/>
      <c r="ETH111" s="77"/>
      <c r="ETI111" s="77"/>
      <c r="ETJ111" s="77"/>
      <c r="ETK111" s="77"/>
      <c r="ETL111" s="77"/>
      <c r="ETM111" s="77"/>
      <c r="ETN111" s="77"/>
      <c r="ETO111" s="77"/>
      <c r="ETP111" s="77"/>
      <c r="ETQ111" s="77"/>
      <c r="ETR111" s="77"/>
      <c r="ETS111" s="77"/>
      <c r="ETT111" s="77"/>
      <c r="ETU111" s="77"/>
      <c r="ETV111" s="77"/>
      <c r="ETW111" s="77"/>
      <c r="ETX111" s="77"/>
      <c r="ETY111" s="77"/>
      <c r="ETZ111" s="77"/>
      <c r="EUA111" s="77"/>
      <c r="EUB111" s="77"/>
      <c r="EUC111" s="77"/>
      <c r="EUD111" s="77"/>
      <c r="EUE111" s="77"/>
      <c r="EUF111" s="77"/>
      <c r="EUG111" s="77"/>
      <c r="EUH111" s="77"/>
      <c r="EUI111" s="77"/>
      <c r="EUJ111" s="77"/>
      <c r="EUK111" s="77"/>
      <c r="EUL111" s="77"/>
      <c r="EUM111" s="77"/>
      <c r="EUN111" s="77"/>
      <c r="EUO111" s="77"/>
      <c r="EUP111" s="77"/>
      <c r="EUQ111" s="77"/>
      <c r="EUR111" s="77"/>
      <c r="EUS111" s="77"/>
      <c r="EUT111" s="77"/>
      <c r="EUU111" s="77"/>
      <c r="EUV111" s="77"/>
      <c r="EUW111" s="77"/>
      <c r="EUX111" s="77"/>
      <c r="EUY111" s="77"/>
      <c r="EUZ111" s="77"/>
      <c r="EVA111" s="77"/>
      <c r="EVB111" s="77"/>
      <c r="EVC111" s="77"/>
      <c r="EVD111" s="77"/>
      <c r="EVE111" s="77"/>
      <c r="EVF111" s="77"/>
      <c r="EVG111" s="77"/>
      <c r="EVH111" s="77"/>
      <c r="EVI111" s="77"/>
      <c r="EVJ111" s="77"/>
      <c r="EVK111" s="77"/>
      <c r="EVL111" s="77"/>
      <c r="EVM111" s="77"/>
      <c r="EVN111" s="77"/>
      <c r="EVO111" s="77"/>
      <c r="EVP111" s="77"/>
      <c r="EVQ111" s="77"/>
      <c r="EVR111" s="77"/>
      <c r="EVS111" s="77"/>
      <c r="EVT111" s="77"/>
      <c r="EVU111" s="77"/>
      <c r="EVV111" s="77"/>
      <c r="EVW111" s="77"/>
      <c r="EVX111" s="77"/>
      <c r="EVY111" s="77"/>
      <c r="EVZ111" s="77"/>
      <c r="EWA111" s="77"/>
      <c r="EWB111" s="77"/>
      <c r="EWC111" s="77"/>
      <c r="EWD111" s="77"/>
      <c r="EWE111" s="77"/>
      <c r="EWF111" s="77"/>
      <c r="EWG111" s="77"/>
      <c r="EWH111" s="77"/>
      <c r="EWI111" s="77"/>
      <c r="EWJ111" s="77"/>
      <c r="EWK111" s="77"/>
      <c r="EWL111" s="77"/>
      <c r="EWM111" s="77"/>
      <c r="EWN111" s="77"/>
      <c r="EWO111" s="77"/>
      <c r="EWP111" s="77"/>
      <c r="EWQ111" s="77"/>
      <c r="EWR111" s="77"/>
      <c r="EWS111" s="77"/>
      <c r="EWT111" s="77"/>
      <c r="EWU111" s="77"/>
      <c r="EWV111" s="77"/>
      <c r="EWW111" s="77"/>
      <c r="EWX111" s="77"/>
      <c r="EWY111" s="77"/>
      <c r="EWZ111" s="77"/>
      <c r="EXA111" s="77"/>
      <c r="EXB111" s="77"/>
      <c r="EXC111" s="77"/>
      <c r="EXD111" s="77"/>
      <c r="EXE111" s="77"/>
      <c r="EXF111" s="77"/>
      <c r="EXG111" s="77"/>
      <c r="EXH111" s="77"/>
      <c r="EXI111" s="77"/>
      <c r="EXJ111" s="77"/>
      <c r="EXK111" s="77"/>
      <c r="EXL111" s="77"/>
      <c r="EXM111" s="77"/>
      <c r="EXN111" s="77"/>
      <c r="EXO111" s="77"/>
      <c r="EXP111" s="77"/>
      <c r="EXQ111" s="77"/>
      <c r="EXR111" s="77"/>
      <c r="EXS111" s="77"/>
      <c r="EXT111" s="77"/>
      <c r="EXU111" s="77"/>
      <c r="EXV111" s="77"/>
      <c r="EXW111" s="77"/>
      <c r="EXX111" s="77"/>
      <c r="EXY111" s="77"/>
      <c r="EXZ111" s="77"/>
      <c r="EYA111" s="77"/>
      <c r="EYB111" s="77"/>
      <c r="EYC111" s="77"/>
      <c r="EYD111" s="77"/>
      <c r="EYE111" s="77"/>
      <c r="EYF111" s="77"/>
      <c r="EYG111" s="77"/>
      <c r="EYH111" s="77"/>
      <c r="EYI111" s="77"/>
      <c r="EYJ111" s="77"/>
      <c r="EYK111" s="77"/>
      <c r="EYL111" s="77"/>
      <c r="EYM111" s="77"/>
      <c r="EYN111" s="77"/>
      <c r="EYO111" s="77"/>
      <c r="EYP111" s="77"/>
      <c r="EYQ111" s="77"/>
      <c r="EYR111" s="77"/>
      <c r="EYS111" s="77"/>
      <c r="EYT111" s="77"/>
      <c r="EYU111" s="77"/>
      <c r="EYV111" s="77"/>
      <c r="EYW111" s="77"/>
      <c r="EYX111" s="77"/>
      <c r="EYY111" s="77"/>
      <c r="EYZ111" s="77"/>
      <c r="EZA111" s="77"/>
      <c r="EZB111" s="77"/>
      <c r="EZC111" s="77"/>
      <c r="EZD111" s="77"/>
      <c r="EZE111" s="77"/>
      <c r="EZF111" s="77"/>
      <c r="EZG111" s="77"/>
      <c r="EZH111" s="77"/>
      <c r="EZI111" s="77"/>
      <c r="EZJ111" s="77"/>
      <c r="EZK111" s="77"/>
      <c r="EZL111" s="77"/>
      <c r="EZM111" s="77"/>
      <c r="EZN111" s="77"/>
      <c r="EZO111" s="77"/>
      <c r="EZP111" s="77"/>
      <c r="EZQ111" s="77"/>
      <c r="EZR111" s="77"/>
      <c r="EZS111" s="77"/>
      <c r="EZT111" s="77"/>
      <c r="EZU111" s="77"/>
      <c r="EZV111" s="77"/>
      <c r="EZW111" s="77"/>
      <c r="EZX111" s="77"/>
      <c r="EZY111" s="77"/>
      <c r="EZZ111" s="77"/>
      <c r="FAA111" s="77"/>
      <c r="FAB111" s="77"/>
      <c r="FAC111" s="77"/>
      <c r="FAD111" s="77"/>
      <c r="FAE111" s="77"/>
      <c r="FAF111" s="77"/>
      <c r="FAG111" s="77"/>
      <c r="FAH111" s="77"/>
      <c r="FAI111" s="77"/>
      <c r="FAJ111" s="77"/>
      <c r="FAK111" s="77"/>
      <c r="FAL111" s="77"/>
      <c r="FAM111" s="77"/>
      <c r="FAN111" s="77"/>
      <c r="FAO111" s="77"/>
      <c r="FAP111" s="77"/>
      <c r="FAQ111" s="77"/>
      <c r="FAR111" s="77"/>
      <c r="FAS111" s="77"/>
      <c r="FAT111" s="77"/>
      <c r="FAU111" s="77"/>
      <c r="FAV111" s="77"/>
      <c r="FAW111" s="77"/>
      <c r="FAX111" s="77"/>
      <c r="FAY111" s="77"/>
      <c r="FAZ111" s="77"/>
      <c r="FBA111" s="77"/>
      <c r="FBB111" s="77"/>
      <c r="FBC111" s="77"/>
      <c r="FBD111" s="77"/>
      <c r="FBE111" s="77"/>
      <c r="FBF111" s="77"/>
      <c r="FBG111" s="77"/>
      <c r="FBH111" s="77"/>
      <c r="FBI111" s="77"/>
      <c r="FBJ111" s="77"/>
      <c r="FBK111" s="77"/>
      <c r="FBL111" s="77"/>
      <c r="FBM111" s="77"/>
      <c r="FBN111" s="77"/>
      <c r="FBO111" s="77"/>
      <c r="FBP111" s="77"/>
      <c r="FBQ111" s="77"/>
      <c r="FBR111" s="77"/>
      <c r="FBS111" s="77"/>
      <c r="FBT111" s="77"/>
      <c r="FBU111" s="77"/>
      <c r="FBV111" s="77"/>
      <c r="FBW111" s="77"/>
      <c r="FBX111" s="77"/>
      <c r="FBY111" s="77"/>
      <c r="FBZ111" s="77"/>
      <c r="FCA111" s="77"/>
      <c r="FCB111" s="77"/>
      <c r="FCC111" s="77"/>
      <c r="FCD111" s="77"/>
      <c r="FCE111" s="77"/>
      <c r="FCF111" s="77"/>
      <c r="FCG111" s="77"/>
      <c r="FCH111" s="77"/>
      <c r="FCI111" s="77"/>
      <c r="FCJ111" s="77"/>
      <c r="FCK111" s="77"/>
      <c r="FCL111" s="77"/>
      <c r="FCM111" s="77"/>
      <c r="FCN111" s="77"/>
      <c r="FCO111" s="77"/>
      <c r="FCP111" s="77"/>
      <c r="FCQ111" s="77"/>
      <c r="FCR111" s="77"/>
      <c r="FCS111" s="77"/>
      <c r="FCT111" s="77"/>
      <c r="FCU111" s="77"/>
      <c r="FCV111" s="77"/>
      <c r="FCW111" s="77"/>
      <c r="FCX111" s="77"/>
      <c r="FCY111" s="77"/>
      <c r="FCZ111" s="77"/>
      <c r="FDA111" s="77"/>
      <c r="FDB111" s="77"/>
      <c r="FDC111" s="77"/>
      <c r="FDD111" s="77"/>
      <c r="FDE111" s="77"/>
      <c r="FDF111" s="77"/>
      <c r="FDG111" s="77"/>
      <c r="FDH111" s="77"/>
      <c r="FDI111" s="77"/>
      <c r="FDJ111" s="77"/>
      <c r="FDK111" s="77"/>
      <c r="FDL111" s="77"/>
      <c r="FDM111" s="77"/>
      <c r="FDN111" s="77"/>
      <c r="FDO111" s="77"/>
      <c r="FDP111" s="77"/>
      <c r="FDQ111" s="77"/>
      <c r="FDR111" s="77"/>
      <c r="FDS111" s="77"/>
      <c r="FDT111" s="77"/>
      <c r="FDU111" s="77"/>
      <c r="FDV111" s="77"/>
      <c r="FDW111" s="77"/>
      <c r="FDX111" s="77"/>
      <c r="FDY111" s="77"/>
      <c r="FDZ111" s="77"/>
      <c r="FEA111" s="77"/>
      <c r="FEB111" s="77"/>
      <c r="FEC111" s="77"/>
      <c r="FED111" s="77"/>
      <c r="FEE111" s="77"/>
      <c r="FEF111" s="77"/>
      <c r="FEG111" s="77"/>
      <c r="FEH111" s="77"/>
      <c r="FEI111" s="77"/>
      <c r="FEJ111" s="77"/>
      <c r="FEK111" s="77"/>
      <c r="FEL111" s="77"/>
      <c r="FEM111" s="77"/>
      <c r="FEN111" s="77"/>
      <c r="FEO111" s="77"/>
      <c r="FEP111" s="77"/>
      <c r="FEQ111" s="77"/>
      <c r="FER111" s="77"/>
      <c r="FES111" s="77"/>
      <c r="FET111" s="77"/>
      <c r="FEU111" s="77"/>
      <c r="FEV111" s="77"/>
      <c r="FEW111" s="77"/>
      <c r="FEX111" s="77"/>
      <c r="FEY111" s="77"/>
      <c r="FEZ111" s="77"/>
      <c r="FFA111" s="77"/>
      <c r="FFB111" s="77"/>
      <c r="FFC111" s="77"/>
      <c r="FFD111" s="77"/>
      <c r="FFE111" s="77"/>
      <c r="FFF111" s="77"/>
      <c r="FFG111" s="77"/>
      <c r="FFH111" s="77"/>
      <c r="FFI111" s="77"/>
      <c r="FFJ111" s="77"/>
      <c r="FFK111" s="77"/>
      <c r="FFL111" s="77"/>
      <c r="FFM111" s="77"/>
      <c r="FFN111" s="77"/>
      <c r="FFO111" s="77"/>
      <c r="FFP111" s="77"/>
      <c r="FFQ111" s="77"/>
      <c r="FFR111" s="77"/>
      <c r="FFS111" s="77"/>
      <c r="FFT111" s="77"/>
      <c r="FFU111" s="77"/>
      <c r="FFV111" s="77"/>
      <c r="FFW111" s="77"/>
      <c r="FFX111" s="77"/>
      <c r="FFY111" s="77"/>
      <c r="FFZ111" s="77"/>
      <c r="FGA111" s="77"/>
      <c r="FGB111" s="77"/>
      <c r="FGC111" s="77"/>
      <c r="FGD111" s="77"/>
      <c r="FGE111" s="77"/>
      <c r="FGF111" s="77"/>
      <c r="FGG111" s="77"/>
      <c r="FGH111" s="77"/>
      <c r="FGI111" s="77"/>
      <c r="FGJ111" s="77"/>
      <c r="FGK111" s="77"/>
      <c r="FGL111" s="77"/>
      <c r="FGM111" s="77"/>
      <c r="FGN111" s="77"/>
      <c r="FGO111" s="77"/>
      <c r="FGP111" s="77"/>
      <c r="FGQ111" s="77"/>
      <c r="FGR111" s="77"/>
      <c r="FGS111" s="77"/>
      <c r="FGT111" s="77"/>
      <c r="FGU111" s="77"/>
      <c r="FGV111" s="77"/>
      <c r="FGW111" s="77"/>
      <c r="FGX111" s="77"/>
      <c r="FGY111" s="77"/>
      <c r="FGZ111" s="77"/>
      <c r="FHA111" s="77"/>
      <c r="FHB111" s="77"/>
      <c r="FHC111" s="77"/>
      <c r="FHD111" s="77"/>
      <c r="FHE111" s="77"/>
      <c r="FHF111" s="77"/>
      <c r="FHG111" s="77"/>
      <c r="FHH111" s="77"/>
      <c r="FHI111" s="77"/>
      <c r="FHJ111" s="77"/>
      <c r="FHK111" s="77"/>
      <c r="FHL111" s="77"/>
      <c r="FHM111" s="77"/>
      <c r="FHN111" s="77"/>
      <c r="FHO111" s="77"/>
      <c r="FHP111" s="77"/>
      <c r="FHQ111" s="77"/>
      <c r="FHR111" s="77"/>
      <c r="FHS111" s="77"/>
      <c r="FHT111" s="77"/>
      <c r="FHU111" s="77"/>
      <c r="FHV111" s="77"/>
      <c r="FHW111" s="77"/>
      <c r="FHX111" s="77"/>
      <c r="FHY111" s="77"/>
      <c r="FHZ111" s="77"/>
      <c r="FIA111" s="77"/>
      <c r="FIB111" s="77"/>
      <c r="FIC111" s="77"/>
      <c r="FID111" s="77"/>
      <c r="FIE111" s="77"/>
      <c r="FIF111" s="77"/>
      <c r="FIG111" s="77"/>
      <c r="FIH111" s="77"/>
      <c r="FII111" s="77"/>
      <c r="FIJ111" s="77"/>
      <c r="FIK111" s="77"/>
      <c r="FIL111" s="77"/>
      <c r="FIM111" s="77"/>
      <c r="FIN111" s="77"/>
      <c r="FIO111" s="77"/>
      <c r="FIP111" s="77"/>
      <c r="FIQ111" s="77"/>
      <c r="FIR111" s="77"/>
      <c r="FIS111" s="77"/>
      <c r="FIT111" s="77"/>
      <c r="FIU111" s="77"/>
      <c r="FIV111" s="77"/>
      <c r="FIW111" s="77"/>
      <c r="FIX111" s="77"/>
      <c r="FIY111" s="77"/>
      <c r="FIZ111" s="77"/>
      <c r="FJA111" s="77"/>
      <c r="FJB111" s="77"/>
      <c r="FJC111" s="77"/>
      <c r="FJD111" s="77"/>
      <c r="FJE111" s="77"/>
      <c r="FJF111" s="77"/>
      <c r="FJG111" s="77"/>
      <c r="FJH111" s="77"/>
      <c r="FJI111" s="77"/>
      <c r="FJJ111" s="77"/>
      <c r="FJK111" s="77"/>
      <c r="FJL111" s="77"/>
      <c r="FJM111" s="77"/>
      <c r="FJN111" s="77"/>
      <c r="FJO111" s="77"/>
      <c r="FJP111" s="77"/>
      <c r="FJQ111" s="77"/>
      <c r="FJR111" s="77"/>
      <c r="FJS111" s="77"/>
      <c r="FJT111" s="77"/>
      <c r="FJU111" s="77"/>
      <c r="FJV111" s="77"/>
      <c r="FJW111" s="77"/>
      <c r="FJX111" s="77"/>
      <c r="FJY111" s="77"/>
      <c r="FJZ111" s="77"/>
      <c r="FKA111" s="77"/>
      <c r="FKB111" s="77"/>
      <c r="FKC111" s="77"/>
      <c r="FKD111" s="77"/>
      <c r="FKE111" s="77"/>
      <c r="FKF111" s="77"/>
      <c r="FKG111" s="77"/>
      <c r="FKH111" s="77"/>
      <c r="FKI111" s="77"/>
      <c r="FKJ111" s="77"/>
      <c r="FKK111" s="77"/>
      <c r="FKL111" s="77"/>
      <c r="FKM111" s="77"/>
      <c r="FKN111" s="77"/>
      <c r="FKO111" s="77"/>
      <c r="FKP111" s="77"/>
      <c r="FKQ111" s="77"/>
      <c r="FKR111" s="77"/>
      <c r="FKS111" s="77"/>
      <c r="FKT111" s="77"/>
      <c r="FKU111" s="77"/>
      <c r="FKV111" s="77"/>
      <c r="FKW111" s="77"/>
      <c r="FKX111" s="77"/>
      <c r="FKY111" s="77"/>
      <c r="FKZ111" s="77"/>
      <c r="FLA111" s="77"/>
      <c r="FLB111" s="77"/>
      <c r="FLC111" s="77"/>
      <c r="FLD111" s="77"/>
      <c r="FLE111" s="77"/>
      <c r="FLF111" s="77"/>
      <c r="FLG111" s="77"/>
      <c r="FLH111" s="77"/>
      <c r="FLI111" s="77"/>
      <c r="FLJ111" s="77"/>
      <c r="FLK111" s="77"/>
      <c r="FLL111" s="77"/>
      <c r="FLM111" s="77"/>
      <c r="FLN111" s="77"/>
      <c r="FLO111" s="77"/>
      <c r="FLP111" s="77"/>
      <c r="FLQ111" s="77"/>
      <c r="FLR111" s="77"/>
      <c r="FLS111" s="77"/>
      <c r="FLT111" s="77"/>
      <c r="FLU111" s="77"/>
      <c r="FLV111" s="77"/>
      <c r="FLW111" s="77"/>
      <c r="FLX111" s="77"/>
      <c r="FLY111" s="77"/>
      <c r="FLZ111" s="77"/>
      <c r="FMA111" s="77"/>
      <c r="FMB111" s="77"/>
      <c r="FMC111" s="77"/>
      <c r="FMD111" s="77"/>
      <c r="FME111" s="77"/>
      <c r="FMF111" s="77"/>
      <c r="FMG111" s="77"/>
      <c r="FMH111" s="77"/>
      <c r="FMI111" s="77"/>
      <c r="FMJ111" s="77"/>
      <c r="FMK111" s="77"/>
      <c r="FML111" s="77"/>
      <c r="FMM111" s="77"/>
      <c r="FMN111" s="77"/>
      <c r="FMO111" s="77"/>
      <c r="FMP111" s="77"/>
      <c r="FMQ111" s="77"/>
      <c r="FMR111" s="77"/>
      <c r="FMS111" s="77"/>
      <c r="FMT111" s="77"/>
      <c r="FMU111" s="77"/>
      <c r="FMV111" s="77"/>
      <c r="FMW111" s="77"/>
      <c r="FMX111" s="77"/>
      <c r="FMY111" s="77"/>
      <c r="FMZ111" s="77"/>
      <c r="FNA111" s="77"/>
      <c r="FNB111" s="77"/>
      <c r="FNC111" s="77"/>
      <c r="FND111" s="77"/>
      <c r="FNE111" s="77"/>
      <c r="FNF111" s="77"/>
      <c r="FNG111" s="77"/>
      <c r="FNH111" s="77"/>
      <c r="FNI111" s="77"/>
      <c r="FNJ111" s="77"/>
      <c r="FNK111" s="77"/>
      <c r="FNL111" s="77"/>
      <c r="FNM111" s="77"/>
      <c r="FNN111" s="77"/>
      <c r="FNO111" s="77"/>
      <c r="FNP111" s="77"/>
      <c r="FNQ111" s="77"/>
      <c r="FNR111" s="77"/>
      <c r="FNS111" s="77"/>
      <c r="FNT111" s="77"/>
      <c r="FNU111" s="77"/>
      <c r="FNV111" s="77"/>
      <c r="FNW111" s="77"/>
      <c r="FNX111" s="77"/>
      <c r="FNY111" s="77"/>
      <c r="FNZ111" s="77"/>
      <c r="FOA111" s="77"/>
      <c r="FOB111" s="77"/>
      <c r="FOC111" s="77"/>
      <c r="FOD111" s="77"/>
      <c r="FOE111" s="77"/>
      <c r="FOF111" s="77"/>
      <c r="FOG111" s="77"/>
      <c r="FOH111" s="77"/>
      <c r="FOI111" s="77"/>
      <c r="FOJ111" s="77"/>
      <c r="FOK111" s="77"/>
      <c r="FOL111" s="77"/>
      <c r="FOM111" s="77"/>
      <c r="FON111" s="77"/>
      <c r="FOO111" s="77"/>
      <c r="FOP111" s="77"/>
      <c r="FOQ111" s="77"/>
      <c r="FOR111" s="77"/>
      <c r="FOS111" s="77"/>
      <c r="FOT111" s="77"/>
      <c r="FOU111" s="77"/>
      <c r="FOV111" s="77"/>
      <c r="FOW111" s="77"/>
      <c r="FOX111" s="77"/>
      <c r="FOY111" s="77"/>
      <c r="FOZ111" s="77"/>
      <c r="FPA111" s="77"/>
      <c r="FPB111" s="77"/>
      <c r="FPC111" s="77"/>
      <c r="FPD111" s="77"/>
      <c r="FPE111" s="77"/>
      <c r="FPF111" s="77"/>
      <c r="FPG111" s="77"/>
      <c r="FPH111" s="77"/>
      <c r="FPI111" s="77"/>
      <c r="FPJ111" s="77"/>
      <c r="FPK111" s="77"/>
      <c r="FPL111" s="77"/>
      <c r="FPM111" s="77"/>
      <c r="FPN111" s="77"/>
      <c r="FPO111" s="77"/>
      <c r="FPP111" s="77"/>
      <c r="FPQ111" s="77"/>
      <c r="FPR111" s="77"/>
      <c r="FPS111" s="77"/>
      <c r="FPT111" s="77"/>
      <c r="FPU111" s="77"/>
      <c r="FPV111" s="77"/>
      <c r="FPW111" s="77"/>
      <c r="FPX111" s="77"/>
      <c r="FPY111" s="77"/>
      <c r="FPZ111" s="77"/>
      <c r="FQA111" s="77"/>
      <c r="FQB111" s="77"/>
      <c r="FQC111" s="77"/>
      <c r="FQD111" s="77"/>
      <c r="FQE111" s="77"/>
      <c r="FQF111" s="77"/>
      <c r="FQG111" s="77"/>
      <c r="FQH111" s="77"/>
      <c r="FQI111" s="77"/>
      <c r="FQJ111" s="77"/>
      <c r="FQK111" s="77"/>
      <c r="FQL111" s="77"/>
      <c r="FQM111" s="77"/>
      <c r="FQN111" s="77"/>
      <c r="FQO111" s="77"/>
      <c r="FQP111" s="77"/>
      <c r="FQQ111" s="77"/>
      <c r="FQR111" s="77"/>
      <c r="FQS111" s="77"/>
      <c r="FQT111" s="77"/>
      <c r="FQU111" s="77"/>
      <c r="FQV111" s="77"/>
      <c r="FQW111" s="77"/>
      <c r="FQX111" s="77"/>
      <c r="FQY111" s="77"/>
      <c r="FQZ111" s="77"/>
      <c r="FRA111" s="77"/>
      <c r="FRB111" s="77"/>
      <c r="FRC111" s="77"/>
      <c r="FRD111" s="77"/>
      <c r="FRE111" s="77"/>
      <c r="FRF111" s="77"/>
      <c r="FRG111" s="77"/>
      <c r="FRH111" s="77"/>
      <c r="FRI111" s="77"/>
      <c r="FRJ111" s="77"/>
      <c r="FRK111" s="77"/>
      <c r="FRL111" s="77"/>
      <c r="FRM111" s="77"/>
      <c r="FRN111" s="77"/>
      <c r="FRO111" s="77"/>
      <c r="FRP111" s="77"/>
      <c r="FRQ111" s="77"/>
      <c r="FRR111" s="77"/>
      <c r="FRS111" s="77"/>
      <c r="FRT111" s="77"/>
      <c r="FRU111" s="77"/>
      <c r="FRV111" s="77"/>
      <c r="FRW111" s="77"/>
      <c r="FRX111" s="77"/>
      <c r="FRY111" s="77"/>
      <c r="FRZ111" s="77"/>
      <c r="FSA111" s="77"/>
      <c r="FSB111" s="77"/>
      <c r="FSC111" s="77"/>
      <c r="FSD111" s="77"/>
      <c r="FSE111" s="77"/>
      <c r="FSF111" s="77"/>
      <c r="FSG111" s="77"/>
      <c r="FSH111" s="77"/>
      <c r="FSI111" s="77"/>
      <c r="FSJ111" s="77"/>
      <c r="FSK111" s="77"/>
      <c r="FSL111" s="77"/>
      <c r="FSM111" s="77"/>
      <c r="FSN111" s="77"/>
      <c r="FSO111" s="77"/>
      <c r="FSP111" s="77"/>
      <c r="FSQ111" s="77"/>
      <c r="FSR111" s="77"/>
      <c r="FSS111" s="77"/>
      <c r="FST111" s="77"/>
      <c r="FSU111" s="77"/>
      <c r="FSV111" s="77"/>
      <c r="FSW111" s="77"/>
      <c r="FSX111" s="77"/>
      <c r="FSY111" s="77"/>
      <c r="FSZ111" s="77"/>
      <c r="FTA111" s="77"/>
      <c r="FTB111" s="77"/>
      <c r="FTC111" s="77"/>
      <c r="FTD111" s="77"/>
      <c r="FTE111" s="77"/>
      <c r="FTF111" s="77"/>
      <c r="FTG111" s="77"/>
      <c r="FTH111" s="77"/>
      <c r="FTI111" s="77"/>
      <c r="FTJ111" s="77"/>
      <c r="FTK111" s="77"/>
      <c r="FTL111" s="77"/>
      <c r="FTM111" s="77"/>
      <c r="FTN111" s="77"/>
      <c r="FTO111" s="77"/>
      <c r="FTP111" s="77"/>
      <c r="FTQ111" s="77"/>
      <c r="FTR111" s="77"/>
      <c r="FTS111" s="77"/>
      <c r="FTT111" s="77"/>
      <c r="FTU111" s="77"/>
      <c r="FTV111" s="77"/>
      <c r="FTW111" s="77"/>
      <c r="FTX111" s="77"/>
      <c r="FTY111" s="77"/>
      <c r="FTZ111" s="77"/>
      <c r="FUA111" s="77"/>
      <c r="FUB111" s="77"/>
      <c r="FUC111" s="77"/>
      <c r="FUD111" s="77"/>
      <c r="FUE111" s="77"/>
      <c r="FUF111" s="77"/>
      <c r="FUG111" s="77"/>
      <c r="FUH111" s="77"/>
      <c r="FUI111" s="77"/>
      <c r="FUJ111" s="77"/>
      <c r="FUK111" s="77"/>
      <c r="FUL111" s="77"/>
      <c r="FUM111" s="77"/>
      <c r="FUN111" s="77"/>
      <c r="FUO111" s="77"/>
      <c r="FUP111" s="77"/>
      <c r="FUQ111" s="77"/>
      <c r="FUR111" s="77"/>
      <c r="FUS111" s="77"/>
      <c r="FUT111" s="77"/>
      <c r="FUU111" s="77"/>
      <c r="FUV111" s="77"/>
      <c r="FUW111" s="77"/>
      <c r="FUX111" s="77"/>
      <c r="FUY111" s="77"/>
      <c r="FUZ111" s="77"/>
      <c r="FVA111" s="77"/>
      <c r="FVB111" s="77"/>
      <c r="FVC111" s="77"/>
      <c r="FVD111" s="77"/>
      <c r="FVE111" s="77"/>
      <c r="FVF111" s="77"/>
      <c r="FVG111" s="77"/>
      <c r="FVH111" s="77"/>
      <c r="FVI111" s="77"/>
      <c r="FVJ111" s="77"/>
      <c r="FVK111" s="77"/>
      <c r="FVL111" s="77"/>
      <c r="FVM111" s="77"/>
      <c r="FVN111" s="77"/>
      <c r="FVO111" s="77"/>
      <c r="FVP111" s="77"/>
      <c r="FVQ111" s="77"/>
      <c r="FVR111" s="77"/>
      <c r="FVS111" s="77"/>
      <c r="FVT111" s="77"/>
      <c r="FVU111" s="77"/>
      <c r="FVV111" s="77"/>
      <c r="FVW111" s="77"/>
      <c r="FVX111" s="77"/>
      <c r="FVY111" s="77"/>
      <c r="FVZ111" s="77"/>
      <c r="FWA111" s="77"/>
      <c r="FWB111" s="77"/>
      <c r="FWC111" s="77"/>
      <c r="FWD111" s="77"/>
      <c r="FWE111" s="77"/>
      <c r="FWF111" s="77"/>
      <c r="FWG111" s="77"/>
      <c r="FWH111" s="77"/>
      <c r="FWI111" s="77"/>
      <c r="FWJ111" s="77"/>
      <c r="FWK111" s="77"/>
      <c r="FWL111" s="77"/>
      <c r="FWM111" s="77"/>
      <c r="FWN111" s="77"/>
      <c r="FWO111" s="77"/>
      <c r="FWP111" s="77"/>
      <c r="FWQ111" s="77"/>
      <c r="FWR111" s="77"/>
      <c r="FWS111" s="77"/>
      <c r="FWT111" s="77"/>
      <c r="FWU111" s="77"/>
      <c r="FWV111" s="77"/>
      <c r="FWW111" s="77"/>
      <c r="FWX111" s="77"/>
      <c r="FWY111" s="77"/>
      <c r="FWZ111" s="77"/>
      <c r="FXA111" s="77"/>
      <c r="FXB111" s="77"/>
      <c r="FXC111" s="77"/>
      <c r="FXD111" s="77"/>
      <c r="FXE111" s="77"/>
      <c r="FXF111" s="77"/>
      <c r="FXG111" s="77"/>
      <c r="FXH111" s="77"/>
      <c r="FXI111" s="77"/>
      <c r="FXJ111" s="77"/>
      <c r="FXK111" s="77"/>
      <c r="FXL111" s="77"/>
      <c r="FXM111" s="77"/>
      <c r="FXN111" s="77"/>
      <c r="FXO111" s="77"/>
      <c r="FXP111" s="77"/>
      <c r="FXQ111" s="77"/>
      <c r="FXR111" s="77"/>
      <c r="FXS111" s="77"/>
      <c r="FXT111" s="77"/>
      <c r="FXU111" s="77"/>
      <c r="FXV111" s="77"/>
      <c r="FXW111" s="77"/>
      <c r="FXX111" s="77"/>
      <c r="FXY111" s="77"/>
      <c r="FXZ111" s="77"/>
      <c r="FYA111" s="77"/>
      <c r="FYB111" s="77"/>
      <c r="FYC111" s="77"/>
      <c r="FYD111" s="77"/>
      <c r="FYE111" s="77"/>
      <c r="FYF111" s="77"/>
      <c r="FYG111" s="77"/>
      <c r="FYH111" s="77"/>
      <c r="FYI111" s="77"/>
      <c r="FYJ111" s="77"/>
      <c r="FYK111" s="77"/>
      <c r="FYL111" s="77"/>
      <c r="FYM111" s="77"/>
      <c r="FYN111" s="77"/>
      <c r="FYO111" s="77"/>
      <c r="FYP111" s="77"/>
      <c r="FYQ111" s="77"/>
      <c r="FYR111" s="77"/>
      <c r="FYS111" s="77"/>
      <c r="FYT111" s="77"/>
      <c r="FYU111" s="77"/>
      <c r="FYV111" s="77"/>
      <c r="FYW111" s="77"/>
      <c r="FYX111" s="77"/>
      <c r="FYY111" s="77"/>
      <c r="FYZ111" s="77"/>
      <c r="FZA111" s="77"/>
      <c r="FZB111" s="77"/>
      <c r="FZC111" s="77"/>
      <c r="FZD111" s="77"/>
      <c r="FZE111" s="77"/>
      <c r="FZF111" s="77"/>
      <c r="FZG111" s="77"/>
      <c r="FZH111" s="77"/>
      <c r="FZI111" s="77"/>
      <c r="FZJ111" s="77"/>
      <c r="FZK111" s="77"/>
      <c r="FZL111" s="77"/>
      <c r="FZM111" s="77"/>
      <c r="FZN111" s="77"/>
      <c r="FZO111" s="77"/>
      <c r="FZP111" s="77"/>
      <c r="FZQ111" s="77"/>
      <c r="FZR111" s="77"/>
      <c r="FZS111" s="77"/>
      <c r="FZT111" s="77"/>
      <c r="FZU111" s="77"/>
      <c r="FZV111" s="77"/>
      <c r="FZW111" s="77"/>
      <c r="FZX111" s="77"/>
      <c r="FZY111" s="77"/>
      <c r="FZZ111" s="77"/>
      <c r="GAA111" s="77"/>
      <c r="GAB111" s="77"/>
      <c r="GAC111" s="77"/>
      <c r="GAD111" s="77"/>
      <c r="GAE111" s="77"/>
      <c r="GAF111" s="77"/>
      <c r="GAG111" s="77"/>
      <c r="GAH111" s="77"/>
      <c r="GAI111" s="77"/>
      <c r="GAJ111" s="77"/>
      <c r="GAK111" s="77"/>
      <c r="GAL111" s="77"/>
      <c r="GAM111" s="77"/>
      <c r="GAN111" s="77"/>
      <c r="GAO111" s="77"/>
      <c r="GAP111" s="77"/>
      <c r="GAQ111" s="77"/>
      <c r="GAR111" s="77"/>
      <c r="GAS111" s="77"/>
      <c r="GAT111" s="77"/>
      <c r="GAU111" s="77"/>
      <c r="GAV111" s="77"/>
      <c r="GAW111" s="77"/>
      <c r="GAX111" s="77"/>
      <c r="GAY111" s="77"/>
      <c r="GAZ111" s="77"/>
      <c r="GBA111" s="77"/>
      <c r="GBB111" s="77"/>
      <c r="GBC111" s="77"/>
      <c r="GBD111" s="77"/>
      <c r="GBE111" s="77"/>
      <c r="GBF111" s="77"/>
      <c r="GBG111" s="77"/>
      <c r="GBH111" s="77"/>
      <c r="GBI111" s="77"/>
      <c r="GBJ111" s="77"/>
      <c r="GBK111" s="77"/>
      <c r="GBL111" s="77"/>
      <c r="GBM111" s="77"/>
      <c r="GBN111" s="77"/>
      <c r="GBO111" s="77"/>
      <c r="GBP111" s="77"/>
      <c r="GBQ111" s="77"/>
      <c r="GBR111" s="77"/>
      <c r="GBS111" s="77"/>
      <c r="GBT111" s="77"/>
      <c r="GBU111" s="77"/>
      <c r="GBV111" s="77"/>
      <c r="GBW111" s="77"/>
      <c r="GBX111" s="77"/>
      <c r="GBY111" s="77"/>
      <c r="GBZ111" s="77"/>
      <c r="GCA111" s="77"/>
      <c r="GCB111" s="77"/>
      <c r="GCC111" s="77"/>
      <c r="GCD111" s="77"/>
      <c r="GCE111" s="77"/>
      <c r="GCF111" s="77"/>
      <c r="GCG111" s="77"/>
      <c r="GCH111" s="77"/>
      <c r="GCI111" s="77"/>
      <c r="GCJ111" s="77"/>
      <c r="GCK111" s="77"/>
      <c r="GCL111" s="77"/>
      <c r="GCM111" s="77"/>
      <c r="GCN111" s="77"/>
      <c r="GCO111" s="77"/>
      <c r="GCP111" s="77"/>
      <c r="GCQ111" s="77"/>
      <c r="GCR111" s="77"/>
      <c r="GCS111" s="77"/>
      <c r="GCT111" s="77"/>
      <c r="GCU111" s="77"/>
      <c r="GCV111" s="77"/>
      <c r="GCW111" s="77"/>
      <c r="GCX111" s="77"/>
      <c r="GCY111" s="77"/>
      <c r="GCZ111" s="77"/>
      <c r="GDA111" s="77"/>
      <c r="GDB111" s="77"/>
      <c r="GDC111" s="77"/>
      <c r="GDD111" s="77"/>
      <c r="GDE111" s="77"/>
      <c r="GDF111" s="77"/>
      <c r="GDG111" s="77"/>
      <c r="GDH111" s="77"/>
      <c r="GDI111" s="77"/>
      <c r="GDJ111" s="77"/>
      <c r="GDK111" s="77"/>
      <c r="GDL111" s="77"/>
      <c r="GDM111" s="77"/>
      <c r="GDN111" s="77"/>
      <c r="GDO111" s="77"/>
      <c r="GDP111" s="77"/>
      <c r="GDQ111" s="77"/>
      <c r="GDR111" s="77"/>
      <c r="GDS111" s="77"/>
      <c r="GDT111" s="77"/>
      <c r="GDU111" s="77"/>
      <c r="GDV111" s="77"/>
      <c r="GDW111" s="77"/>
      <c r="GDX111" s="77"/>
      <c r="GDY111" s="77"/>
      <c r="GDZ111" s="77"/>
      <c r="GEA111" s="77"/>
      <c r="GEB111" s="77"/>
      <c r="GEC111" s="77"/>
      <c r="GED111" s="77"/>
      <c r="GEE111" s="77"/>
      <c r="GEF111" s="77"/>
      <c r="GEG111" s="77"/>
      <c r="GEH111" s="77"/>
      <c r="GEI111" s="77"/>
      <c r="GEJ111" s="77"/>
      <c r="GEK111" s="77"/>
      <c r="GEL111" s="77"/>
      <c r="GEM111" s="77"/>
      <c r="GEN111" s="77"/>
      <c r="GEO111" s="77"/>
      <c r="GEP111" s="77"/>
      <c r="GEQ111" s="77"/>
      <c r="GER111" s="77"/>
      <c r="GES111" s="77"/>
      <c r="GET111" s="77"/>
      <c r="GEU111" s="77"/>
      <c r="GEV111" s="77"/>
      <c r="GEW111" s="77"/>
      <c r="GEX111" s="77"/>
      <c r="GEY111" s="77"/>
      <c r="GEZ111" s="77"/>
      <c r="GFA111" s="77"/>
      <c r="GFB111" s="77"/>
      <c r="GFC111" s="77"/>
      <c r="GFD111" s="77"/>
      <c r="GFE111" s="77"/>
      <c r="GFF111" s="77"/>
      <c r="GFG111" s="77"/>
      <c r="GFH111" s="77"/>
      <c r="GFI111" s="77"/>
      <c r="GFJ111" s="77"/>
      <c r="GFK111" s="77"/>
      <c r="GFL111" s="77"/>
      <c r="GFM111" s="77"/>
      <c r="GFN111" s="77"/>
      <c r="GFO111" s="77"/>
      <c r="GFP111" s="77"/>
      <c r="GFQ111" s="77"/>
      <c r="GFR111" s="77"/>
      <c r="GFS111" s="77"/>
      <c r="GFT111" s="77"/>
      <c r="GFU111" s="77"/>
      <c r="GFV111" s="77"/>
      <c r="GFW111" s="77"/>
      <c r="GFX111" s="77"/>
      <c r="GFY111" s="77"/>
      <c r="GFZ111" s="77"/>
      <c r="GGA111" s="77"/>
      <c r="GGB111" s="77"/>
      <c r="GGC111" s="77"/>
      <c r="GGD111" s="77"/>
      <c r="GGE111" s="77"/>
      <c r="GGF111" s="77"/>
      <c r="GGG111" s="77"/>
      <c r="GGH111" s="77"/>
      <c r="GGI111" s="77"/>
      <c r="GGJ111" s="77"/>
      <c r="GGK111" s="77"/>
      <c r="GGL111" s="77"/>
      <c r="GGM111" s="77"/>
      <c r="GGN111" s="77"/>
      <c r="GGO111" s="77"/>
      <c r="GGP111" s="77"/>
      <c r="GGQ111" s="77"/>
      <c r="GGR111" s="77"/>
      <c r="GGS111" s="77"/>
      <c r="GGT111" s="77"/>
      <c r="GGU111" s="77"/>
      <c r="GGV111" s="77"/>
      <c r="GGW111" s="77"/>
      <c r="GGX111" s="77"/>
      <c r="GGY111" s="77"/>
      <c r="GGZ111" s="77"/>
      <c r="GHA111" s="77"/>
      <c r="GHB111" s="77"/>
      <c r="GHC111" s="77"/>
      <c r="GHD111" s="77"/>
      <c r="GHE111" s="77"/>
      <c r="GHF111" s="77"/>
      <c r="GHG111" s="77"/>
      <c r="GHH111" s="77"/>
      <c r="GHI111" s="77"/>
      <c r="GHJ111" s="77"/>
      <c r="GHK111" s="77"/>
      <c r="GHL111" s="77"/>
      <c r="GHM111" s="77"/>
      <c r="GHN111" s="77"/>
      <c r="GHO111" s="77"/>
      <c r="GHP111" s="77"/>
      <c r="GHQ111" s="77"/>
      <c r="GHR111" s="77"/>
      <c r="GHS111" s="77"/>
      <c r="GHT111" s="77"/>
      <c r="GHU111" s="77"/>
      <c r="GHV111" s="77"/>
      <c r="GHW111" s="77"/>
      <c r="GHX111" s="77"/>
      <c r="GHY111" s="77"/>
      <c r="GHZ111" s="77"/>
      <c r="GIA111" s="77"/>
      <c r="GIB111" s="77"/>
      <c r="GIC111" s="77"/>
      <c r="GID111" s="77"/>
      <c r="GIE111" s="77"/>
      <c r="GIF111" s="77"/>
      <c r="GIG111" s="77"/>
      <c r="GIH111" s="77"/>
      <c r="GII111" s="77"/>
      <c r="GIJ111" s="77"/>
      <c r="GIK111" s="77"/>
      <c r="GIL111" s="77"/>
      <c r="GIM111" s="77"/>
      <c r="GIN111" s="77"/>
      <c r="GIO111" s="77"/>
      <c r="GIP111" s="77"/>
      <c r="GIQ111" s="77"/>
      <c r="GIR111" s="77"/>
      <c r="GIS111" s="77"/>
      <c r="GIT111" s="77"/>
      <c r="GIU111" s="77"/>
      <c r="GIV111" s="77"/>
      <c r="GIW111" s="77"/>
      <c r="GIX111" s="77"/>
      <c r="GIY111" s="77"/>
      <c r="GIZ111" s="77"/>
      <c r="GJA111" s="77"/>
      <c r="GJB111" s="77"/>
      <c r="GJC111" s="77"/>
      <c r="GJD111" s="77"/>
      <c r="GJE111" s="77"/>
      <c r="GJF111" s="77"/>
      <c r="GJG111" s="77"/>
      <c r="GJH111" s="77"/>
      <c r="GJI111" s="77"/>
      <c r="GJJ111" s="77"/>
      <c r="GJK111" s="77"/>
      <c r="GJL111" s="77"/>
      <c r="GJM111" s="77"/>
      <c r="GJN111" s="77"/>
      <c r="GJO111" s="77"/>
      <c r="GJP111" s="77"/>
      <c r="GJQ111" s="77"/>
      <c r="GJR111" s="77"/>
      <c r="GJS111" s="77"/>
      <c r="GJT111" s="77"/>
      <c r="GJU111" s="77"/>
      <c r="GJV111" s="77"/>
      <c r="GJW111" s="77"/>
      <c r="GJX111" s="77"/>
      <c r="GJY111" s="77"/>
      <c r="GJZ111" s="77"/>
      <c r="GKA111" s="77"/>
      <c r="GKB111" s="77"/>
      <c r="GKC111" s="77"/>
      <c r="GKD111" s="77"/>
      <c r="GKE111" s="77"/>
      <c r="GKF111" s="77"/>
      <c r="GKG111" s="77"/>
      <c r="GKH111" s="77"/>
      <c r="GKI111" s="77"/>
      <c r="GKJ111" s="77"/>
      <c r="GKK111" s="77"/>
      <c r="GKL111" s="77"/>
      <c r="GKM111" s="77"/>
      <c r="GKN111" s="77"/>
      <c r="GKO111" s="77"/>
      <c r="GKP111" s="77"/>
      <c r="GKQ111" s="77"/>
      <c r="GKR111" s="77"/>
      <c r="GKS111" s="77"/>
      <c r="GKT111" s="77"/>
      <c r="GKU111" s="77"/>
      <c r="GKV111" s="77"/>
      <c r="GKW111" s="77"/>
      <c r="GKX111" s="77"/>
      <c r="GKY111" s="77"/>
      <c r="GKZ111" s="77"/>
      <c r="GLA111" s="77"/>
      <c r="GLB111" s="77"/>
      <c r="GLC111" s="77"/>
      <c r="GLD111" s="77"/>
      <c r="GLE111" s="77"/>
      <c r="GLF111" s="77"/>
      <c r="GLG111" s="77"/>
      <c r="GLH111" s="77"/>
      <c r="GLI111" s="77"/>
      <c r="GLJ111" s="77"/>
      <c r="GLK111" s="77"/>
      <c r="GLL111" s="77"/>
      <c r="GLM111" s="77"/>
      <c r="GLN111" s="77"/>
      <c r="GLO111" s="77"/>
      <c r="GLP111" s="77"/>
      <c r="GLQ111" s="77"/>
      <c r="GLR111" s="77"/>
      <c r="GLS111" s="77"/>
      <c r="GLT111" s="77"/>
      <c r="GLU111" s="77"/>
      <c r="GLV111" s="77"/>
      <c r="GLW111" s="77"/>
      <c r="GLX111" s="77"/>
      <c r="GLY111" s="77"/>
      <c r="GLZ111" s="77"/>
      <c r="GMA111" s="77"/>
      <c r="GMB111" s="77"/>
      <c r="GMC111" s="77"/>
      <c r="GMD111" s="77"/>
      <c r="GME111" s="77"/>
      <c r="GMF111" s="77"/>
      <c r="GMG111" s="77"/>
      <c r="GMH111" s="77"/>
      <c r="GMI111" s="77"/>
      <c r="GMJ111" s="77"/>
      <c r="GMK111" s="77"/>
      <c r="GML111" s="77"/>
      <c r="GMM111" s="77"/>
      <c r="GMN111" s="77"/>
      <c r="GMO111" s="77"/>
      <c r="GMP111" s="77"/>
      <c r="GMQ111" s="77"/>
      <c r="GMR111" s="77"/>
      <c r="GMS111" s="77"/>
      <c r="GMT111" s="77"/>
      <c r="GMU111" s="77"/>
      <c r="GMV111" s="77"/>
      <c r="GMW111" s="77"/>
      <c r="GMX111" s="77"/>
      <c r="GMY111" s="77"/>
      <c r="GMZ111" s="77"/>
      <c r="GNA111" s="77"/>
      <c r="GNB111" s="77"/>
      <c r="GNC111" s="77"/>
      <c r="GND111" s="77"/>
      <c r="GNE111" s="77"/>
      <c r="GNF111" s="77"/>
      <c r="GNG111" s="77"/>
      <c r="GNH111" s="77"/>
      <c r="GNI111" s="77"/>
      <c r="GNJ111" s="77"/>
      <c r="GNK111" s="77"/>
      <c r="GNL111" s="77"/>
      <c r="GNM111" s="77"/>
      <c r="GNN111" s="77"/>
      <c r="GNO111" s="77"/>
      <c r="GNP111" s="77"/>
      <c r="GNQ111" s="77"/>
      <c r="GNR111" s="77"/>
      <c r="GNS111" s="77"/>
      <c r="GNT111" s="77"/>
      <c r="GNU111" s="77"/>
      <c r="GNV111" s="77"/>
      <c r="GNW111" s="77"/>
      <c r="GNX111" s="77"/>
      <c r="GNY111" s="77"/>
      <c r="GNZ111" s="77"/>
      <c r="GOA111" s="77"/>
      <c r="GOB111" s="77"/>
      <c r="GOC111" s="77"/>
      <c r="GOD111" s="77"/>
      <c r="GOE111" s="77"/>
      <c r="GOF111" s="77"/>
      <c r="GOG111" s="77"/>
      <c r="GOH111" s="77"/>
      <c r="GOI111" s="77"/>
      <c r="GOJ111" s="77"/>
      <c r="GOK111" s="77"/>
      <c r="GOL111" s="77"/>
      <c r="GOM111" s="77"/>
      <c r="GON111" s="77"/>
      <c r="GOO111" s="77"/>
      <c r="GOP111" s="77"/>
      <c r="GOQ111" s="77"/>
      <c r="GOR111" s="77"/>
      <c r="GOS111" s="77"/>
      <c r="GOT111" s="77"/>
      <c r="GOU111" s="77"/>
      <c r="GOV111" s="77"/>
      <c r="GOW111" s="77"/>
      <c r="GOX111" s="77"/>
      <c r="GOY111" s="77"/>
      <c r="GOZ111" s="77"/>
      <c r="GPA111" s="77"/>
      <c r="GPB111" s="77"/>
      <c r="GPC111" s="77"/>
      <c r="GPD111" s="77"/>
      <c r="GPE111" s="77"/>
      <c r="GPF111" s="77"/>
      <c r="GPG111" s="77"/>
      <c r="GPH111" s="77"/>
      <c r="GPI111" s="77"/>
      <c r="GPJ111" s="77"/>
      <c r="GPK111" s="77"/>
      <c r="GPL111" s="77"/>
      <c r="GPM111" s="77"/>
      <c r="GPN111" s="77"/>
      <c r="GPO111" s="77"/>
      <c r="GPP111" s="77"/>
      <c r="GPQ111" s="77"/>
      <c r="GPR111" s="77"/>
      <c r="GPS111" s="77"/>
      <c r="GPT111" s="77"/>
      <c r="GPU111" s="77"/>
      <c r="GPV111" s="77"/>
      <c r="GPW111" s="77"/>
      <c r="GPX111" s="77"/>
      <c r="GPY111" s="77"/>
      <c r="GPZ111" s="77"/>
      <c r="GQA111" s="77"/>
      <c r="GQB111" s="77"/>
      <c r="GQC111" s="77"/>
      <c r="GQD111" s="77"/>
      <c r="GQE111" s="77"/>
      <c r="GQF111" s="77"/>
      <c r="GQG111" s="77"/>
      <c r="GQH111" s="77"/>
      <c r="GQI111" s="77"/>
      <c r="GQJ111" s="77"/>
      <c r="GQK111" s="77"/>
      <c r="GQL111" s="77"/>
      <c r="GQM111" s="77"/>
      <c r="GQN111" s="77"/>
      <c r="GQO111" s="77"/>
      <c r="GQP111" s="77"/>
      <c r="GQQ111" s="77"/>
      <c r="GQR111" s="77"/>
      <c r="GQS111" s="77"/>
      <c r="GQT111" s="77"/>
      <c r="GQU111" s="77"/>
      <c r="GQV111" s="77"/>
      <c r="GQW111" s="77"/>
      <c r="GQX111" s="77"/>
      <c r="GQY111" s="77"/>
      <c r="GQZ111" s="77"/>
      <c r="GRA111" s="77"/>
      <c r="GRB111" s="77"/>
      <c r="GRC111" s="77"/>
      <c r="GRD111" s="77"/>
      <c r="GRE111" s="77"/>
      <c r="GRF111" s="77"/>
      <c r="GRG111" s="77"/>
      <c r="GRH111" s="77"/>
      <c r="GRI111" s="77"/>
      <c r="GRJ111" s="77"/>
      <c r="GRK111" s="77"/>
      <c r="GRL111" s="77"/>
      <c r="GRM111" s="77"/>
      <c r="GRN111" s="77"/>
      <c r="GRO111" s="77"/>
      <c r="GRP111" s="77"/>
      <c r="GRQ111" s="77"/>
      <c r="GRR111" s="77"/>
      <c r="GRS111" s="77"/>
      <c r="GRT111" s="77"/>
      <c r="GRU111" s="77"/>
      <c r="GRV111" s="77"/>
      <c r="GRW111" s="77"/>
      <c r="GRX111" s="77"/>
      <c r="GRY111" s="77"/>
      <c r="GRZ111" s="77"/>
      <c r="GSA111" s="77"/>
      <c r="GSB111" s="77"/>
      <c r="GSC111" s="77"/>
      <c r="GSD111" s="77"/>
      <c r="GSE111" s="77"/>
      <c r="GSF111" s="77"/>
      <c r="GSG111" s="77"/>
      <c r="GSH111" s="77"/>
      <c r="GSI111" s="77"/>
      <c r="GSJ111" s="77"/>
      <c r="GSK111" s="77"/>
      <c r="GSL111" s="77"/>
      <c r="GSM111" s="77"/>
      <c r="GSN111" s="77"/>
      <c r="GSO111" s="77"/>
      <c r="GSP111" s="77"/>
      <c r="GSQ111" s="77"/>
      <c r="GSR111" s="77"/>
      <c r="GSS111" s="77"/>
      <c r="GST111" s="77"/>
      <c r="GSU111" s="77"/>
      <c r="GSV111" s="77"/>
      <c r="GSW111" s="77"/>
      <c r="GSX111" s="77"/>
      <c r="GSY111" s="77"/>
      <c r="GSZ111" s="77"/>
      <c r="GTA111" s="77"/>
      <c r="GTB111" s="77"/>
      <c r="GTC111" s="77"/>
      <c r="GTD111" s="77"/>
      <c r="GTE111" s="77"/>
      <c r="GTF111" s="77"/>
      <c r="GTG111" s="77"/>
      <c r="GTH111" s="77"/>
      <c r="GTI111" s="77"/>
      <c r="GTJ111" s="77"/>
      <c r="GTK111" s="77"/>
      <c r="GTL111" s="77"/>
      <c r="GTM111" s="77"/>
      <c r="GTN111" s="77"/>
      <c r="GTO111" s="77"/>
      <c r="GTP111" s="77"/>
      <c r="GTQ111" s="77"/>
      <c r="GTR111" s="77"/>
      <c r="GTS111" s="77"/>
      <c r="GTT111" s="77"/>
      <c r="GTU111" s="77"/>
      <c r="GTV111" s="77"/>
      <c r="GTW111" s="77"/>
      <c r="GTX111" s="77"/>
      <c r="GTY111" s="77"/>
      <c r="GTZ111" s="77"/>
      <c r="GUA111" s="77"/>
      <c r="GUB111" s="77"/>
      <c r="GUC111" s="77"/>
      <c r="GUD111" s="77"/>
      <c r="GUE111" s="77"/>
      <c r="GUF111" s="77"/>
      <c r="GUG111" s="77"/>
      <c r="GUH111" s="77"/>
      <c r="GUI111" s="77"/>
      <c r="GUJ111" s="77"/>
      <c r="GUK111" s="77"/>
      <c r="GUL111" s="77"/>
      <c r="GUM111" s="77"/>
      <c r="GUN111" s="77"/>
      <c r="GUO111" s="77"/>
      <c r="GUP111" s="77"/>
      <c r="GUQ111" s="77"/>
      <c r="GUR111" s="77"/>
      <c r="GUS111" s="77"/>
      <c r="GUT111" s="77"/>
      <c r="GUU111" s="77"/>
      <c r="GUV111" s="77"/>
      <c r="GUW111" s="77"/>
      <c r="GUX111" s="77"/>
      <c r="GUY111" s="77"/>
      <c r="GUZ111" s="77"/>
      <c r="GVA111" s="77"/>
      <c r="GVB111" s="77"/>
      <c r="GVC111" s="77"/>
      <c r="GVD111" s="77"/>
      <c r="GVE111" s="77"/>
      <c r="GVF111" s="77"/>
      <c r="GVG111" s="77"/>
      <c r="GVH111" s="77"/>
      <c r="GVI111" s="77"/>
      <c r="GVJ111" s="77"/>
      <c r="GVK111" s="77"/>
      <c r="GVL111" s="77"/>
      <c r="GVM111" s="77"/>
      <c r="GVN111" s="77"/>
      <c r="GVO111" s="77"/>
      <c r="GVP111" s="77"/>
      <c r="GVQ111" s="77"/>
      <c r="GVR111" s="77"/>
      <c r="GVS111" s="77"/>
      <c r="GVT111" s="77"/>
      <c r="GVU111" s="77"/>
      <c r="GVV111" s="77"/>
      <c r="GVW111" s="77"/>
      <c r="GVX111" s="77"/>
      <c r="GVY111" s="77"/>
      <c r="GVZ111" s="77"/>
      <c r="GWA111" s="77"/>
      <c r="GWB111" s="77"/>
      <c r="GWC111" s="77"/>
      <c r="GWD111" s="77"/>
      <c r="GWE111" s="77"/>
      <c r="GWF111" s="77"/>
      <c r="GWG111" s="77"/>
      <c r="GWH111" s="77"/>
      <c r="GWI111" s="77"/>
      <c r="GWJ111" s="77"/>
      <c r="GWK111" s="77"/>
      <c r="GWL111" s="77"/>
      <c r="GWM111" s="77"/>
      <c r="GWN111" s="77"/>
      <c r="GWO111" s="77"/>
      <c r="GWP111" s="77"/>
      <c r="GWQ111" s="77"/>
      <c r="GWR111" s="77"/>
      <c r="GWS111" s="77"/>
      <c r="GWT111" s="77"/>
      <c r="GWU111" s="77"/>
      <c r="GWV111" s="77"/>
      <c r="GWW111" s="77"/>
      <c r="GWX111" s="77"/>
      <c r="GWY111" s="77"/>
      <c r="GWZ111" s="77"/>
      <c r="GXA111" s="77"/>
      <c r="GXB111" s="77"/>
      <c r="GXC111" s="77"/>
      <c r="GXD111" s="77"/>
      <c r="GXE111" s="77"/>
      <c r="GXF111" s="77"/>
      <c r="GXG111" s="77"/>
      <c r="GXH111" s="77"/>
      <c r="GXI111" s="77"/>
      <c r="GXJ111" s="77"/>
      <c r="GXK111" s="77"/>
      <c r="GXL111" s="77"/>
      <c r="GXM111" s="77"/>
      <c r="GXN111" s="77"/>
      <c r="GXO111" s="77"/>
      <c r="GXP111" s="77"/>
      <c r="GXQ111" s="77"/>
      <c r="GXR111" s="77"/>
      <c r="GXS111" s="77"/>
      <c r="GXT111" s="77"/>
      <c r="GXU111" s="77"/>
      <c r="GXV111" s="77"/>
      <c r="GXW111" s="77"/>
      <c r="GXX111" s="77"/>
      <c r="GXY111" s="77"/>
      <c r="GXZ111" s="77"/>
      <c r="GYA111" s="77"/>
      <c r="GYB111" s="77"/>
      <c r="GYC111" s="77"/>
      <c r="GYD111" s="77"/>
      <c r="GYE111" s="77"/>
      <c r="GYF111" s="77"/>
      <c r="GYG111" s="77"/>
      <c r="GYH111" s="77"/>
      <c r="GYI111" s="77"/>
      <c r="GYJ111" s="77"/>
      <c r="GYK111" s="77"/>
      <c r="GYL111" s="77"/>
      <c r="GYM111" s="77"/>
      <c r="GYN111" s="77"/>
      <c r="GYO111" s="77"/>
      <c r="GYP111" s="77"/>
      <c r="GYQ111" s="77"/>
      <c r="GYR111" s="77"/>
      <c r="GYS111" s="77"/>
      <c r="GYT111" s="77"/>
      <c r="GYU111" s="77"/>
      <c r="GYV111" s="77"/>
      <c r="GYW111" s="77"/>
      <c r="GYX111" s="77"/>
      <c r="GYY111" s="77"/>
      <c r="GYZ111" s="77"/>
      <c r="GZA111" s="77"/>
      <c r="GZB111" s="77"/>
      <c r="GZC111" s="77"/>
      <c r="GZD111" s="77"/>
      <c r="GZE111" s="77"/>
      <c r="GZF111" s="77"/>
      <c r="GZG111" s="77"/>
      <c r="GZH111" s="77"/>
      <c r="GZI111" s="77"/>
      <c r="GZJ111" s="77"/>
      <c r="GZK111" s="77"/>
      <c r="GZL111" s="77"/>
      <c r="GZM111" s="77"/>
      <c r="GZN111" s="77"/>
      <c r="GZO111" s="77"/>
      <c r="GZP111" s="77"/>
      <c r="GZQ111" s="77"/>
      <c r="GZR111" s="77"/>
      <c r="GZS111" s="77"/>
      <c r="GZT111" s="77"/>
      <c r="GZU111" s="77"/>
      <c r="GZV111" s="77"/>
      <c r="GZW111" s="77"/>
      <c r="GZX111" s="77"/>
      <c r="GZY111" s="77"/>
      <c r="GZZ111" s="77"/>
      <c r="HAA111" s="77"/>
      <c r="HAB111" s="77"/>
      <c r="HAC111" s="77"/>
      <c r="HAD111" s="77"/>
      <c r="HAE111" s="77"/>
      <c r="HAF111" s="77"/>
      <c r="HAG111" s="77"/>
      <c r="HAH111" s="77"/>
      <c r="HAI111" s="77"/>
      <c r="HAJ111" s="77"/>
      <c r="HAK111" s="77"/>
      <c r="HAL111" s="77"/>
      <c r="HAM111" s="77"/>
      <c r="HAN111" s="77"/>
      <c r="HAO111" s="77"/>
      <c r="HAP111" s="77"/>
      <c r="HAQ111" s="77"/>
      <c r="HAR111" s="77"/>
      <c r="HAS111" s="77"/>
      <c r="HAT111" s="77"/>
      <c r="HAU111" s="77"/>
      <c r="HAV111" s="77"/>
      <c r="HAW111" s="77"/>
      <c r="HAX111" s="77"/>
      <c r="HAY111" s="77"/>
      <c r="HAZ111" s="77"/>
      <c r="HBA111" s="77"/>
      <c r="HBB111" s="77"/>
      <c r="HBC111" s="77"/>
      <c r="HBD111" s="77"/>
      <c r="HBE111" s="77"/>
      <c r="HBF111" s="77"/>
      <c r="HBG111" s="77"/>
      <c r="HBH111" s="77"/>
      <c r="HBI111" s="77"/>
      <c r="HBJ111" s="77"/>
      <c r="HBK111" s="77"/>
      <c r="HBL111" s="77"/>
      <c r="HBM111" s="77"/>
      <c r="HBN111" s="77"/>
      <c r="HBO111" s="77"/>
      <c r="HBP111" s="77"/>
      <c r="HBQ111" s="77"/>
      <c r="HBR111" s="77"/>
      <c r="HBS111" s="77"/>
      <c r="HBT111" s="77"/>
      <c r="HBU111" s="77"/>
      <c r="HBV111" s="77"/>
      <c r="HBW111" s="77"/>
      <c r="HBX111" s="77"/>
      <c r="HBY111" s="77"/>
      <c r="HBZ111" s="77"/>
      <c r="HCA111" s="77"/>
      <c r="HCB111" s="77"/>
      <c r="HCC111" s="77"/>
      <c r="HCD111" s="77"/>
      <c r="HCE111" s="77"/>
      <c r="HCF111" s="77"/>
      <c r="HCG111" s="77"/>
      <c r="HCH111" s="77"/>
      <c r="HCI111" s="77"/>
      <c r="HCJ111" s="77"/>
      <c r="HCK111" s="77"/>
      <c r="HCL111" s="77"/>
      <c r="HCM111" s="77"/>
      <c r="HCN111" s="77"/>
      <c r="HCO111" s="77"/>
      <c r="HCP111" s="77"/>
      <c r="HCQ111" s="77"/>
      <c r="HCR111" s="77"/>
      <c r="HCS111" s="77"/>
      <c r="HCT111" s="77"/>
      <c r="HCU111" s="77"/>
      <c r="HCV111" s="77"/>
      <c r="HCW111" s="77"/>
      <c r="HCX111" s="77"/>
      <c r="HCY111" s="77"/>
      <c r="HCZ111" s="77"/>
      <c r="HDA111" s="77"/>
      <c r="HDB111" s="77"/>
      <c r="HDC111" s="77"/>
      <c r="HDD111" s="77"/>
      <c r="HDE111" s="77"/>
      <c r="HDF111" s="77"/>
      <c r="HDG111" s="77"/>
      <c r="HDH111" s="77"/>
      <c r="HDI111" s="77"/>
      <c r="HDJ111" s="77"/>
      <c r="HDK111" s="77"/>
      <c r="HDL111" s="77"/>
      <c r="HDM111" s="77"/>
      <c r="HDN111" s="77"/>
      <c r="HDO111" s="77"/>
      <c r="HDP111" s="77"/>
      <c r="HDQ111" s="77"/>
      <c r="HDR111" s="77"/>
      <c r="HDS111" s="77"/>
      <c r="HDT111" s="77"/>
      <c r="HDU111" s="77"/>
      <c r="HDV111" s="77"/>
      <c r="HDW111" s="77"/>
      <c r="HDX111" s="77"/>
      <c r="HDY111" s="77"/>
      <c r="HDZ111" s="77"/>
      <c r="HEA111" s="77"/>
      <c r="HEB111" s="77"/>
      <c r="HEC111" s="77"/>
      <c r="HED111" s="77"/>
      <c r="HEE111" s="77"/>
      <c r="HEF111" s="77"/>
      <c r="HEG111" s="77"/>
      <c r="HEH111" s="77"/>
      <c r="HEI111" s="77"/>
      <c r="HEJ111" s="77"/>
      <c r="HEK111" s="77"/>
      <c r="HEL111" s="77"/>
      <c r="HEM111" s="77"/>
      <c r="HEN111" s="77"/>
      <c r="HEO111" s="77"/>
      <c r="HEP111" s="77"/>
      <c r="HEQ111" s="77"/>
      <c r="HER111" s="77"/>
      <c r="HES111" s="77"/>
      <c r="HET111" s="77"/>
      <c r="HEU111" s="77"/>
      <c r="HEV111" s="77"/>
      <c r="HEW111" s="77"/>
      <c r="HEX111" s="77"/>
      <c r="HEY111" s="77"/>
      <c r="HEZ111" s="77"/>
      <c r="HFA111" s="77"/>
      <c r="HFB111" s="77"/>
      <c r="HFC111" s="77"/>
      <c r="HFD111" s="77"/>
      <c r="HFE111" s="77"/>
      <c r="HFF111" s="77"/>
      <c r="HFG111" s="77"/>
      <c r="HFH111" s="77"/>
      <c r="HFI111" s="77"/>
      <c r="HFJ111" s="77"/>
      <c r="HFK111" s="77"/>
      <c r="HFL111" s="77"/>
      <c r="HFM111" s="77"/>
      <c r="HFN111" s="77"/>
      <c r="HFO111" s="77"/>
      <c r="HFP111" s="77"/>
      <c r="HFQ111" s="77"/>
      <c r="HFR111" s="77"/>
      <c r="HFS111" s="77"/>
      <c r="HFT111" s="77"/>
      <c r="HFU111" s="77"/>
      <c r="HFV111" s="77"/>
      <c r="HFW111" s="77"/>
      <c r="HFX111" s="77"/>
      <c r="HFY111" s="77"/>
      <c r="HFZ111" s="77"/>
      <c r="HGA111" s="77"/>
      <c r="HGB111" s="77"/>
      <c r="HGC111" s="77"/>
      <c r="HGD111" s="77"/>
      <c r="HGE111" s="77"/>
      <c r="HGF111" s="77"/>
      <c r="HGG111" s="77"/>
      <c r="HGH111" s="77"/>
      <c r="HGI111" s="77"/>
      <c r="HGJ111" s="77"/>
      <c r="HGK111" s="77"/>
      <c r="HGL111" s="77"/>
      <c r="HGM111" s="77"/>
      <c r="HGN111" s="77"/>
      <c r="HGO111" s="77"/>
      <c r="HGP111" s="77"/>
      <c r="HGQ111" s="77"/>
      <c r="HGR111" s="77"/>
      <c r="HGS111" s="77"/>
      <c r="HGT111" s="77"/>
      <c r="HGU111" s="77"/>
      <c r="HGV111" s="77"/>
      <c r="HGW111" s="77"/>
      <c r="HGX111" s="77"/>
      <c r="HGY111" s="77"/>
      <c r="HGZ111" s="77"/>
      <c r="HHA111" s="77"/>
      <c r="HHB111" s="77"/>
      <c r="HHC111" s="77"/>
      <c r="HHD111" s="77"/>
      <c r="HHE111" s="77"/>
      <c r="HHF111" s="77"/>
      <c r="HHG111" s="77"/>
      <c r="HHH111" s="77"/>
      <c r="HHI111" s="77"/>
      <c r="HHJ111" s="77"/>
      <c r="HHK111" s="77"/>
      <c r="HHL111" s="77"/>
      <c r="HHM111" s="77"/>
      <c r="HHN111" s="77"/>
      <c r="HHO111" s="77"/>
      <c r="HHP111" s="77"/>
      <c r="HHQ111" s="77"/>
      <c r="HHR111" s="77"/>
      <c r="HHS111" s="77"/>
      <c r="HHT111" s="77"/>
      <c r="HHU111" s="77"/>
      <c r="HHV111" s="77"/>
      <c r="HHW111" s="77"/>
      <c r="HHX111" s="77"/>
      <c r="HHY111" s="77"/>
      <c r="HHZ111" s="77"/>
      <c r="HIA111" s="77"/>
      <c r="HIB111" s="77"/>
      <c r="HIC111" s="77"/>
      <c r="HID111" s="77"/>
      <c r="HIE111" s="77"/>
      <c r="HIF111" s="77"/>
      <c r="HIG111" s="77"/>
      <c r="HIH111" s="77"/>
      <c r="HII111" s="77"/>
      <c r="HIJ111" s="77"/>
      <c r="HIK111" s="77"/>
      <c r="HIL111" s="77"/>
      <c r="HIM111" s="77"/>
      <c r="HIN111" s="77"/>
      <c r="HIO111" s="77"/>
      <c r="HIP111" s="77"/>
      <c r="HIQ111" s="77"/>
      <c r="HIR111" s="77"/>
      <c r="HIS111" s="77"/>
      <c r="HIT111" s="77"/>
      <c r="HIU111" s="77"/>
      <c r="HIV111" s="77"/>
      <c r="HIW111" s="77"/>
      <c r="HIX111" s="77"/>
      <c r="HIY111" s="77"/>
      <c r="HIZ111" s="77"/>
      <c r="HJA111" s="77"/>
      <c r="HJB111" s="77"/>
      <c r="HJC111" s="77"/>
      <c r="HJD111" s="77"/>
      <c r="HJE111" s="77"/>
      <c r="HJF111" s="77"/>
      <c r="HJG111" s="77"/>
      <c r="HJH111" s="77"/>
      <c r="HJI111" s="77"/>
      <c r="HJJ111" s="77"/>
      <c r="HJK111" s="77"/>
      <c r="HJL111" s="77"/>
      <c r="HJM111" s="77"/>
      <c r="HJN111" s="77"/>
      <c r="HJO111" s="77"/>
      <c r="HJP111" s="77"/>
      <c r="HJQ111" s="77"/>
      <c r="HJR111" s="77"/>
      <c r="HJS111" s="77"/>
      <c r="HJT111" s="77"/>
      <c r="HJU111" s="77"/>
      <c r="HJV111" s="77"/>
      <c r="HJW111" s="77"/>
      <c r="HJX111" s="77"/>
      <c r="HJY111" s="77"/>
      <c r="HJZ111" s="77"/>
      <c r="HKA111" s="77"/>
      <c r="HKB111" s="77"/>
      <c r="HKC111" s="77"/>
      <c r="HKD111" s="77"/>
      <c r="HKE111" s="77"/>
      <c r="HKF111" s="77"/>
      <c r="HKG111" s="77"/>
      <c r="HKH111" s="77"/>
      <c r="HKI111" s="77"/>
      <c r="HKJ111" s="77"/>
      <c r="HKK111" s="77"/>
      <c r="HKL111" s="77"/>
      <c r="HKM111" s="77"/>
      <c r="HKN111" s="77"/>
      <c r="HKO111" s="77"/>
      <c r="HKP111" s="77"/>
      <c r="HKQ111" s="77"/>
      <c r="HKR111" s="77"/>
      <c r="HKS111" s="77"/>
      <c r="HKT111" s="77"/>
      <c r="HKU111" s="77"/>
      <c r="HKV111" s="77"/>
      <c r="HKW111" s="77"/>
      <c r="HKX111" s="77"/>
      <c r="HKY111" s="77"/>
      <c r="HKZ111" s="77"/>
      <c r="HLA111" s="77"/>
      <c r="HLB111" s="77"/>
      <c r="HLC111" s="77"/>
      <c r="HLD111" s="77"/>
      <c r="HLE111" s="77"/>
      <c r="HLF111" s="77"/>
      <c r="HLG111" s="77"/>
      <c r="HLH111" s="77"/>
      <c r="HLI111" s="77"/>
      <c r="HLJ111" s="77"/>
      <c r="HLK111" s="77"/>
      <c r="HLL111" s="77"/>
      <c r="HLM111" s="77"/>
      <c r="HLN111" s="77"/>
      <c r="HLO111" s="77"/>
      <c r="HLP111" s="77"/>
      <c r="HLQ111" s="77"/>
      <c r="HLR111" s="77"/>
      <c r="HLS111" s="77"/>
      <c r="HLT111" s="77"/>
      <c r="HLU111" s="77"/>
      <c r="HLV111" s="77"/>
      <c r="HLW111" s="77"/>
      <c r="HLX111" s="77"/>
      <c r="HLY111" s="77"/>
      <c r="HLZ111" s="77"/>
      <c r="HMA111" s="77"/>
      <c r="HMB111" s="77"/>
      <c r="HMC111" s="77"/>
      <c r="HMD111" s="77"/>
      <c r="HME111" s="77"/>
      <c r="HMF111" s="77"/>
      <c r="HMG111" s="77"/>
      <c r="HMH111" s="77"/>
      <c r="HMI111" s="77"/>
      <c r="HMJ111" s="77"/>
      <c r="HMK111" s="77"/>
      <c r="HML111" s="77"/>
      <c r="HMM111" s="77"/>
      <c r="HMN111" s="77"/>
      <c r="HMO111" s="77"/>
      <c r="HMP111" s="77"/>
      <c r="HMQ111" s="77"/>
      <c r="HMR111" s="77"/>
      <c r="HMS111" s="77"/>
      <c r="HMT111" s="77"/>
      <c r="HMU111" s="77"/>
      <c r="HMV111" s="77"/>
      <c r="HMW111" s="77"/>
      <c r="HMX111" s="77"/>
      <c r="HMY111" s="77"/>
      <c r="HMZ111" s="77"/>
      <c r="HNA111" s="77"/>
      <c r="HNB111" s="77"/>
      <c r="HNC111" s="77"/>
      <c r="HND111" s="77"/>
      <c r="HNE111" s="77"/>
      <c r="HNF111" s="77"/>
      <c r="HNG111" s="77"/>
      <c r="HNH111" s="77"/>
      <c r="HNI111" s="77"/>
      <c r="HNJ111" s="77"/>
      <c r="HNK111" s="77"/>
      <c r="HNL111" s="77"/>
      <c r="HNM111" s="77"/>
      <c r="HNN111" s="77"/>
      <c r="HNO111" s="77"/>
      <c r="HNP111" s="77"/>
      <c r="HNQ111" s="77"/>
      <c r="HNR111" s="77"/>
      <c r="HNS111" s="77"/>
      <c r="HNT111" s="77"/>
      <c r="HNU111" s="77"/>
      <c r="HNV111" s="77"/>
      <c r="HNW111" s="77"/>
      <c r="HNX111" s="77"/>
      <c r="HNY111" s="77"/>
      <c r="HNZ111" s="77"/>
      <c r="HOA111" s="77"/>
      <c r="HOB111" s="77"/>
      <c r="HOC111" s="77"/>
      <c r="HOD111" s="77"/>
      <c r="HOE111" s="77"/>
      <c r="HOF111" s="77"/>
      <c r="HOG111" s="77"/>
      <c r="HOH111" s="77"/>
      <c r="HOI111" s="77"/>
      <c r="HOJ111" s="77"/>
      <c r="HOK111" s="77"/>
      <c r="HOL111" s="77"/>
      <c r="HOM111" s="77"/>
      <c r="HON111" s="77"/>
      <c r="HOO111" s="77"/>
      <c r="HOP111" s="77"/>
      <c r="HOQ111" s="77"/>
      <c r="HOR111" s="77"/>
      <c r="HOS111" s="77"/>
      <c r="HOT111" s="77"/>
      <c r="HOU111" s="77"/>
      <c r="HOV111" s="77"/>
      <c r="HOW111" s="77"/>
      <c r="HOX111" s="77"/>
      <c r="HOY111" s="77"/>
      <c r="HOZ111" s="77"/>
      <c r="HPA111" s="77"/>
      <c r="HPB111" s="77"/>
      <c r="HPC111" s="77"/>
      <c r="HPD111" s="77"/>
      <c r="HPE111" s="77"/>
      <c r="HPF111" s="77"/>
      <c r="HPG111" s="77"/>
      <c r="HPH111" s="77"/>
      <c r="HPI111" s="77"/>
      <c r="HPJ111" s="77"/>
      <c r="HPK111" s="77"/>
      <c r="HPL111" s="77"/>
      <c r="HPM111" s="77"/>
      <c r="HPN111" s="77"/>
      <c r="HPO111" s="77"/>
      <c r="HPP111" s="77"/>
      <c r="HPQ111" s="77"/>
      <c r="HPR111" s="77"/>
      <c r="HPS111" s="77"/>
      <c r="HPT111" s="77"/>
      <c r="HPU111" s="77"/>
      <c r="HPV111" s="77"/>
      <c r="HPW111" s="77"/>
      <c r="HPX111" s="77"/>
      <c r="HPY111" s="77"/>
      <c r="HPZ111" s="77"/>
      <c r="HQA111" s="77"/>
      <c r="HQB111" s="77"/>
      <c r="HQC111" s="77"/>
      <c r="HQD111" s="77"/>
      <c r="HQE111" s="77"/>
      <c r="HQF111" s="77"/>
      <c r="HQG111" s="77"/>
      <c r="HQH111" s="77"/>
      <c r="HQI111" s="77"/>
      <c r="HQJ111" s="77"/>
      <c r="HQK111" s="77"/>
      <c r="HQL111" s="77"/>
      <c r="HQM111" s="77"/>
      <c r="HQN111" s="77"/>
      <c r="HQO111" s="77"/>
      <c r="HQP111" s="77"/>
      <c r="HQQ111" s="77"/>
      <c r="HQR111" s="77"/>
      <c r="HQS111" s="77"/>
      <c r="HQT111" s="77"/>
      <c r="HQU111" s="77"/>
      <c r="HQV111" s="77"/>
      <c r="HQW111" s="77"/>
      <c r="HQX111" s="77"/>
      <c r="HQY111" s="77"/>
      <c r="HQZ111" s="77"/>
      <c r="HRA111" s="77"/>
      <c r="HRB111" s="77"/>
      <c r="HRC111" s="77"/>
      <c r="HRD111" s="77"/>
      <c r="HRE111" s="77"/>
      <c r="HRF111" s="77"/>
      <c r="HRG111" s="77"/>
      <c r="HRH111" s="77"/>
      <c r="HRI111" s="77"/>
      <c r="HRJ111" s="77"/>
      <c r="HRK111" s="77"/>
      <c r="HRL111" s="77"/>
      <c r="HRM111" s="77"/>
      <c r="HRN111" s="77"/>
      <c r="HRO111" s="77"/>
      <c r="HRP111" s="77"/>
      <c r="HRQ111" s="77"/>
      <c r="HRR111" s="77"/>
      <c r="HRS111" s="77"/>
      <c r="HRT111" s="77"/>
      <c r="HRU111" s="77"/>
      <c r="HRV111" s="77"/>
      <c r="HRW111" s="77"/>
      <c r="HRX111" s="77"/>
      <c r="HRY111" s="77"/>
      <c r="HRZ111" s="77"/>
      <c r="HSA111" s="77"/>
      <c r="HSB111" s="77"/>
      <c r="HSC111" s="77"/>
      <c r="HSD111" s="77"/>
      <c r="HSE111" s="77"/>
      <c r="HSF111" s="77"/>
      <c r="HSG111" s="77"/>
      <c r="HSH111" s="77"/>
      <c r="HSI111" s="77"/>
      <c r="HSJ111" s="77"/>
      <c r="HSK111" s="77"/>
      <c r="HSL111" s="77"/>
      <c r="HSM111" s="77"/>
      <c r="HSN111" s="77"/>
      <c r="HSO111" s="77"/>
      <c r="HSP111" s="77"/>
      <c r="HSQ111" s="77"/>
      <c r="HSR111" s="77"/>
      <c r="HSS111" s="77"/>
      <c r="HST111" s="77"/>
      <c r="HSU111" s="77"/>
      <c r="HSV111" s="77"/>
      <c r="HSW111" s="77"/>
      <c r="HSX111" s="77"/>
      <c r="HSY111" s="77"/>
      <c r="HSZ111" s="77"/>
      <c r="HTA111" s="77"/>
      <c r="HTB111" s="77"/>
      <c r="HTC111" s="77"/>
      <c r="HTD111" s="77"/>
      <c r="HTE111" s="77"/>
      <c r="HTF111" s="77"/>
      <c r="HTG111" s="77"/>
      <c r="HTH111" s="77"/>
      <c r="HTI111" s="77"/>
      <c r="HTJ111" s="77"/>
      <c r="HTK111" s="77"/>
      <c r="HTL111" s="77"/>
      <c r="HTM111" s="77"/>
      <c r="HTN111" s="77"/>
      <c r="HTO111" s="77"/>
      <c r="HTP111" s="77"/>
      <c r="HTQ111" s="77"/>
      <c r="HTR111" s="77"/>
      <c r="HTS111" s="77"/>
      <c r="HTT111" s="77"/>
      <c r="HTU111" s="77"/>
      <c r="HTV111" s="77"/>
      <c r="HTW111" s="77"/>
      <c r="HTX111" s="77"/>
      <c r="HTY111" s="77"/>
      <c r="HTZ111" s="77"/>
      <c r="HUA111" s="77"/>
      <c r="HUB111" s="77"/>
      <c r="HUC111" s="77"/>
      <c r="HUD111" s="77"/>
      <c r="HUE111" s="77"/>
      <c r="HUF111" s="77"/>
      <c r="HUG111" s="77"/>
      <c r="HUH111" s="77"/>
      <c r="HUI111" s="77"/>
      <c r="HUJ111" s="77"/>
      <c r="HUK111" s="77"/>
      <c r="HUL111" s="77"/>
      <c r="HUM111" s="77"/>
      <c r="HUN111" s="77"/>
      <c r="HUO111" s="77"/>
      <c r="HUP111" s="77"/>
      <c r="HUQ111" s="77"/>
      <c r="HUR111" s="77"/>
      <c r="HUS111" s="77"/>
      <c r="HUT111" s="77"/>
      <c r="HUU111" s="77"/>
      <c r="HUV111" s="77"/>
      <c r="HUW111" s="77"/>
      <c r="HUX111" s="77"/>
      <c r="HUY111" s="77"/>
      <c r="HUZ111" s="77"/>
      <c r="HVA111" s="77"/>
      <c r="HVB111" s="77"/>
      <c r="HVC111" s="77"/>
      <c r="HVD111" s="77"/>
      <c r="HVE111" s="77"/>
      <c r="HVF111" s="77"/>
      <c r="HVG111" s="77"/>
      <c r="HVH111" s="77"/>
      <c r="HVI111" s="77"/>
      <c r="HVJ111" s="77"/>
      <c r="HVK111" s="77"/>
      <c r="HVL111" s="77"/>
      <c r="HVM111" s="77"/>
      <c r="HVN111" s="77"/>
      <c r="HVO111" s="77"/>
      <c r="HVP111" s="77"/>
      <c r="HVQ111" s="77"/>
      <c r="HVR111" s="77"/>
      <c r="HVS111" s="77"/>
      <c r="HVT111" s="77"/>
      <c r="HVU111" s="77"/>
      <c r="HVV111" s="77"/>
      <c r="HVW111" s="77"/>
      <c r="HVX111" s="77"/>
      <c r="HVY111" s="77"/>
      <c r="HVZ111" s="77"/>
      <c r="HWA111" s="77"/>
      <c r="HWB111" s="77"/>
      <c r="HWC111" s="77"/>
      <c r="HWD111" s="77"/>
      <c r="HWE111" s="77"/>
      <c r="HWF111" s="77"/>
      <c r="HWG111" s="77"/>
      <c r="HWH111" s="77"/>
      <c r="HWI111" s="77"/>
      <c r="HWJ111" s="77"/>
      <c r="HWK111" s="77"/>
      <c r="HWL111" s="77"/>
      <c r="HWM111" s="77"/>
      <c r="HWN111" s="77"/>
      <c r="HWO111" s="77"/>
      <c r="HWP111" s="77"/>
      <c r="HWQ111" s="77"/>
      <c r="HWR111" s="77"/>
      <c r="HWS111" s="77"/>
      <c r="HWT111" s="77"/>
      <c r="HWU111" s="77"/>
      <c r="HWV111" s="77"/>
      <c r="HWW111" s="77"/>
      <c r="HWX111" s="77"/>
      <c r="HWY111" s="77"/>
      <c r="HWZ111" s="77"/>
      <c r="HXA111" s="77"/>
      <c r="HXB111" s="77"/>
      <c r="HXC111" s="77"/>
      <c r="HXD111" s="77"/>
      <c r="HXE111" s="77"/>
      <c r="HXF111" s="77"/>
      <c r="HXG111" s="77"/>
      <c r="HXH111" s="77"/>
      <c r="HXI111" s="77"/>
      <c r="HXJ111" s="77"/>
      <c r="HXK111" s="77"/>
      <c r="HXL111" s="77"/>
      <c r="HXM111" s="77"/>
      <c r="HXN111" s="77"/>
      <c r="HXO111" s="77"/>
      <c r="HXP111" s="77"/>
      <c r="HXQ111" s="77"/>
      <c r="HXR111" s="77"/>
      <c r="HXS111" s="77"/>
      <c r="HXT111" s="77"/>
      <c r="HXU111" s="77"/>
      <c r="HXV111" s="77"/>
      <c r="HXW111" s="77"/>
      <c r="HXX111" s="77"/>
      <c r="HXY111" s="77"/>
      <c r="HXZ111" s="77"/>
      <c r="HYA111" s="77"/>
      <c r="HYB111" s="77"/>
      <c r="HYC111" s="77"/>
      <c r="HYD111" s="77"/>
      <c r="HYE111" s="77"/>
      <c r="HYF111" s="77"/>
      <c r="HYG111" s="77"/>
      <c r="HYH111" s="77"/>
      <c r="HYI111" s="77"/>
      <c r="HYJ111" s="77"/>
      <c r="HYK111" s="77"/>
      <c r="HYL111" s="77"/>
      <c r="HYM111" s="77"/>
      <c r="HYN111" s="77"/>
      <c r="HYO111" s="77"/>
      <c r="HYP111" s="77"/>
      <c r="HYQ111" s="77"/>
      <c r="HYR111" s="77"/>
      <c r="HYS111" s="77"/>
      <c r="HYT111" s="77"/>
      <c r="HYU111" s="77"/>
      <c r="HYV111" s="77"/>
      <c r="HYW111" s="77"/>
      <c r="HYX111" s="77"/>
      <c r="HYY111" s="77"/>
      <c r="HYZ111" s="77"/>
      <c r="HZA111" s="77"/>
      <c r="HZB111" s="77"/>
      <c r="HZC111" s="77"/>
      <c r="HZD111" s="77"/>
      <c r="HZE111" s="77"/>
      <c r="HZF111" s="77"/>
      <c r="HZG111" s="77"/>
      <c r="HZH111" s="77"/>
      <c r="HZI111" s="77"/>
      <c r="HZJ111" s="77"/>
      <c r="HZK111" s="77"/>
      <c r="HZL111" s="77"/>
      <c r="HZM111" s="77"/>
      <c r="HZN111" s="77"/>
      <c r="HZO111" s="77"/>
      <c r="HZP111" s="77"/>
      <c r="HZQ111" s="77"/>
      <c r="HZR111" s="77"/>
      <c r="HZS111" s="77"/>
      <c r="HZT111" s="77"/>
      <c r="HZU111" s="77"/>
      <c r="HZV111" s="77"/>
      <c r="HZW111" s="77"/>
      <c r="HZX111" s="77"/>
      <c r="HZY111" s="77"/>
      <c r="HZZ111" s="77"/>
      <c r="IAA111" s="77"/>
      <c r="IAB111" s="77"/>
      <c r="IAC111" s="77"/>
      <c r="IAD111" s="77"/>
      <c r="IAE111" s="77"/>
      <c r="IAF111" s="77"/>
      <c r="IAG111" s="77"/>
      <c r="IAH111" s="77"/>
      <c r="IAI111" s="77"/>
      <c r="IAJ111" s="77"/>
      <c r="IAK111" s="77"/>
      <c r="IAL111" s="77"/>
      <c r="IAM111" s="77"/>
      <c r="IAN111" s="77"/>
      <c r="IAO111" s="77"/>
      <c r="IAP111" s="77"/>
      <c r="IAQ111" s="77"/>
      <c r="IAR111" s="77"/>
      <c r="IAS111" s="77"/>
      <c r="IAT111" s="77"/>
      <c r="IAU111" s="77"/>
      <c r="IAV111" s="77"/>
      <c r="IAW111" s="77"/>
      <c r="IAX111" s="77"/>
      <c r="IAY111" s="77"/>
      <c r="IAZ111" s="77"/>
      <c r="IBA111" s="77"/>
      <c r="IBB111" s="77"/>
      <c r="IBC111" s="77"/>
      <c r="IBD111" s="77"/>
      <c r="IBE111" s="77"/>
      <c r="IBF111" s="77"/>
      <c r="IBG111" s="77"/>
      <c r="IBH111" s="77"/>
      <c r="IBI111" s="77"/>
      <c r="IBJ111" s="77"/>
      <c r="IBK111" s="77"/>
      <c r="IBL111" s="77"/>
      <c r="IBM111" s="77"/>
      <c r="IBN111" s="77"/>
      <c r="IBO111" s="77"/>
      <c r="IBP111" s="77"/>
      <c r="IBQ111" s="77"/>
      <c r="IBR111" s="77"/>
      <c r="IBS111" s="77"/>
      <c r="IBT111" s="77"/>
      <c r="IBU111" s="77"/>
      <c r="IBV111" s="77"/>
      <c r="IBW111" s="77"/>
      <c r="IBX111" s="77"/>
      <c r="IBY111" s="77"/>
      <c r="IBZ111" s="77"/>
      <c r="ICA111" s="77"/>
      <c r="ICB111" s="77"/>
      <c r="ICC111" s="77"/>
      <c r="ICD111" s="77"/>
      <c r="ICE111" s="77"/>
      <c r="ICF111" s="77"/>
      <c r="ICG111" s="77"/>
      <c r="ICH111" s="77"/>
      <c r="ICI111" s="77"/>
      <c r="ICJ111" s="77"/>
      <c r="ICK111" s="77"/>
      <c r="ICL111" s="77"/>
      <c r="ICM111" s="77"/>
      <c r="ICN111" s="77"/>
      <c r="ICO111" s="77"/>
      <c r="ICP111" s="77"/>
      <c r="ICQ111" s="77"/>
      <c r="ICR111" s="77"/>
      <c r="ICS111" s="77"/>
      <c r="ICT111" s="77"/>
      <c r="ICU111" s="77"/>
      <c r="ICV111" s="77"/>
      <c r="ICW111" s="77"/>
      <c r="ICX111" s="77"/>
      <c r="ICY111" s="77"/>
      <c r="ICZ111" s="77"/>
      <c r="IDA111" s="77"/>
      <c r="IDB111" s="77"/>
      <c r="IDC111" s="77"/>
      <c r="IDD111" s="77"/>
      <c r="IDE111" s="77"/>
      <c r="IDF111" s="77"/>
      <c r="IDG111" s="77"/>
      <c r="IDH111" s="77"/>
      <c r="IDI111" s="77"/>
      <c r="IDJ111" s="77"/>
      <c r="IDK111" s="77"/>
      <c r="IDL111" s="77"/>
      <c r="IDM111" s="77"/>
      <c r="IDN111" s="77"/>
      <c r="IDO111" s="77"/>
      <c r="IDP111" s="77"/>
      <c r="IDQ111" s="77"/>
      <c r="IDR111" s="77"/>
      <c r="IDS111" s="77"/>
      <c r="IDT111" s="77"/>
      <c r="IDU111" s="77"/>
      <c r="IDV111" s="77"/>
      <c r="IDW111" s="77"/>
      <c r="IDX111" s="77"/>
      <c r="IDY111" s="77"/>
      <c r="IDZ111" s="77"/>
      <c r="IEA111" s="77"/>
      <c r="IEB111" s="77"/>
      <c r="IEC111" s="77"/>
      <c r="IED111" s="77"/>
      <c r="IEE111" s="77"/>
      <c r="IEF111" s="77"/>
      <c r="IEG111" s="77"/>
      <c r="IEH111" s="77"/>
      <c r="IEI111" s="77"/>
      <c r="IEJ111" s="77"/>
      <c r="IEK111" s="77"/>
      <c r="IEL111" s="77"/>
      <c r="IEM111" s="77"/>
      <c r="IEN111" s="77"/>
      <c r="IEO111" s="77"/>
      <c r="IEP111" s="77"/>
      <c r="IEQ111" s="77"/>
      <c r="IER111" s="77"/>
      <c r="IES111" s="77"/>
      <c r="IET111" s="77"/>
      <c r="IEU111" s="77"/>
      <c r="IEV111" s="77"/>
      <c r="IEW111" s="77"/>
      <c r="IEX111" s="77"/>
      <c r="IEY111" s="77"/>
      <c r="IEZ111" s="77"/>
      <c r="IFA111" s="77"/>
      <c r="IFB111" s="77"/>
      <c r="IFC111" s="77"/>
      <c r="IFD111" s="77"/>
      <c r="IFE111" s="77"/>
      <c r="IFF111" s="77"/>
      <c r="IFG111" s="77"/>
      <c r="IFH111" s="77"/>
      <c r="IFI111" s="77"/>
      <c r="IFJ111" s="77"/>
      <c r="IFK111" s="77"/>
      <c r="IFL111" s="77"/>
      <c r="IFM111" s="77"/>
      <c r="IFN111" s="77"/>
      <c r="IFO111" s="77"/>
      <c r="IFP111" s="77"/>
      <c r="IFQ111" s="77"/>
      <c r="IFR111" s="77"/>
      <c r="IFS111" s="77"/>
      <c r="IFT111" s="77"/>
      <c r="IFU111" s="77"/>
      <c r="IFV111" s="77"/>
      <c r="IFW111" s="77"/>
      <c r="IFX111" s="77"/>
      <c r="IFY111" s="77"/>
      <c r="IFZ111" s="77"/>
      <c r="IGA111" s="77"/>
      <c r="IGB111" s="77"/>
      <c r="IGC111" s="77"/>
      <c r="IGD111" s="77"/>
      <c r="IGE111" s="77"/>
      <c r="IGF111" s="77"/>
      <c r="IGG111" s="77"/>
      <c r="IGH111" s="77"/>
      <c r="IGI111" s="77"/>
      <c r="IGJ111" s="77"/>
      <c r="IGK111" s="77"/>
      <c r="IGL111" s="77"/>
      <c r="IGM111" s="77"/>
      <c r="IGN111" s="77"/>
      <c r="IGO111" s="77"/>
      <c r="IGP111" s="77"/>
      <c r="IGQ111" s="77"/>
      <c r="IGR111" s="77"/>
      <c r="IGS111" s="77"/>
      <c r="IGT111" s="77"/>
      <c r="IGU111" s="77"/>
      <c r="IGV111" s="77"/>
      <c r="IGW111" s="77"/>
      <c r="IGX111" s="77"/>
      <c r="IGY111" s="77"/>
      <c r="IGZ111" s="77"/>
      <c r="IHA111" s="77"/>
      <c r="IHB111" s="77"/>
      <c r="IHC111" s="77"/>
      <c r="IHD111" s="77"/>
      <c r="IHE111" s="77"/>
      <c r="IHF111" s="77"/>
      <c r="IHG111" s="77"/>
      <c r="IHH111" s="77"/>
      <c r="IHI111" s="77"/>
      <c r="IHJ111" s="77"/>
      <c r="IHK111" s="77"/>
      <c r="IHL111" s="77"/>
      <c r="IHM111" s="77"/>
      <c r="IHN111" s="77"/>
      <c r="IHO111" s="77"/>
      <c r="IHP111" s="77"/>
      <c r="IHQ111" s="77"/>
      <c r="IHR111" s="77"/>
      <c r="IHS111" s="77"/>
      <c r="IHT111" s="77"/>
      <c r="IHU111" s="77"/>
      <c r="IHV111" s="77"/>
      <c r="IHW111" s="77"/>
      <c r="IHX111" s="77"/>
      <c r="IHY111" s="77"/>
      <c r="IHZ111" s="77"/>
      <c r="IIA111" s="77"/>
      <c r="IIB111" s="77"/>
      <c r="IIC111" s="77"/>
      <c r="IID111" s="77"/>
      <c r="IIE111" s="77"/>
      <c r="IIF111" s="77"/>
      <c r="IIG111" s="77"/>
      <c r="IIH111" s="77"/>
      <c r="III111" s="77"/>
      <c r="IIJ111" s="77"/>
      <c r="IIK111" s="77"/>
      <c r="IIL111" s="77"/>
      <c r="IIM111" s="77"/>
      <c r="IIN111" s="77"/>
      <c r="IIO111" s="77"/>
      <c r="IIP111" s="77"/>
      <c r="IIQ111" s="77"/>
      <c r="IIR111" s="77"/>
      <c r="IIS111" s="77"/>
      <c r="IIT111" s="77"/>
      <c r="IIU111" s="77"/>
      <c r="IIV111" s="77"/>
      <c r="IIW111" s="77"/>
      <c r="IIX111" s="77"/>
      <c r="IIY111" s="77"/>
      <c r="IIZ111" s="77"/>
      <c r="IJA111" s="77"/>
      <c r="IJB111" s="77"/>
      <c r="IJC111" s="77"/>
      <c r="IJD111" s="77"/>
      <c r="IJE111" s="77"/>
      <c r="IJF111" s="77"/>
      <c r="IJG111" s="77"/>
      <c r="IJH111" s="77"/>
      <c r="IJI111" s="77"/>
      <c r="IJJ111" s="77"/>
      <c r="IJK111" s="77"/>
      <c r="IJL111" s="77"/>
      <c r="IJM111" s="77"/>
      <c r="IJN111" s="77"/>
      <c r="IJO111" s="77"/>
      <c r="IJP111" s="77"/>
      <c r="IJQ111" s="77"/>
      <c r="IJR111" s="77"/>
      <c r="IJS111" s="77"/>
      <c r="IJT111" s="77"/>
      <c r="IJU111" s="77"/>
      <c r="IJV111" s="77"/>
      <c r="IJW111" s="77"/>
      <c r="IJX111" s="77"/>
      <c r="IJY111" s="77"/>
      <c r="IJZ111" s="77"/>
      <c r="IKA111" s="77"/>
      <c r="IKB111" s="77"/>
      <c r="IKC111" s="77"/>
      <c r="IKD111" s="77"/>
      <c r="IKE111" s="77"/>
      <c r="IKF111" s="77"/>
      <c r="IKG111" s="77"/>
      <c r="IKH111" s="77"/>
      <c r="IKI111" s="77"/>
      <c r="IKJ111" s="77"/>
      <c r="IKK111" s="77"/>
      <c r="IKL111" s="77"/>
      <c r="IKM111" s="77"/>
      <c r="IKN111" s="77"/>
      <c r="IKO111" s="77"/>
      <c r="IKP111" s="77"/>
      <c r="IKQ111" s="77"/>
      <c r="IKR111" s="77"/>
      <c r="IKS111" s="77"/>
      <c r="IKT111" s="77"/>
      <c r="IKU111" s="77"/>
      <c r="IKV111" s="77"/>
      <c r="IKW111" s="77"/>
      <c r="IKX111" s="77"/>
      <c r="IKY111" s="77"/>
      <c r="IKZ111" s="77"/>
      <c r="ILA111" s="77"/>
      <c r="ILB111" s="77"/>
      <c r="ILC111" s="77"/>
      <c r="ILD111" s="77"/>
      <c r="ILE111" s="77"/>
      <c r="ILF111" s="77"/>
      <c r="ILG111" s="77"/>
      <c r="ILH111" s="77"/>
      <c r="ILI111" s="77"/>
      <c r="ILJ111" s="77"/>
      <c r="ILK111" s="77"/>
      <c r="ILL111" s="77"/>
      <c r="ILM111" s="77"/>
      <c r="ILN111" s="77"/>
      <c r="ILO111" s="77"/>
      <c r="ILP111" s="77"/>
      <c r="ILQ111" s="77"/>
      <c r="ILR111" s="77"/>
      <c r="ILS111" s="77"/>
      <c r="ILT111" s="77"/>
      <c r="ILU111" s="77"/>
      <c r="ILV111" s="77"/>
      <c r="ILW111" s="77"/>
      <c r="ILX111" s="77"/>
      <c r="ILY111" s="77"/>
      <c r="ILZ111" s="77"/>
      <c r="IMA111" s="77"/>
      <c r="IMB111" s="77"/>
      <c r="IMC111" s="77"/>
      <c r="IMD111" s="77"/>
      <c r="IME111" s="77"/>
      <c r="IMF111" s="77"/>
      <c r="IMG111" s="77"/>
      <c r="IMH111" s="77"/>
      <c r="IMI111" s="77"/>
      <c r="IMJ111" s="77"/>
      <c r="IMK111" s="77"/>
      <c r="IML111" s="77"/>
      <c r="IMM111" s="77"/>
      <c r="IMN111" s="77"/>
      <c r="IMO111" s="77"/>
      <c r="IMP111" s="77"/>
      <c r="IMQ111" s="77"/>
      <c r="IMR111" s="77"/>
      <c r="IMS111" s="77"/>
      <c r="IMT111" s="77"/>
      <c r="IMU111" s="77"/>
      <c r="IMV111" s="77"/>
      <c r="IMW111" s="77"/>
      <c r="IMX111" s="77"/>
      <c r="IMY111" s="77"/>
      <c r="IMZ111" s="77"/>
      <c r="INA111" s="77"/>
      <c r="INB111" s="77"/>
      <c r="INC111" s="77"/>
      <c r="IND111" s="77"/>
      <c r="INE111" s="77"/>
      <c r="INF111" s="77"/>
      <c r="ING111" s="77"/>
      <c r="INH111" s="77"/>
      <c r="INI111" s="77"/>
      <c r="INJ111" s="77"/>
      <c r="INK111" s="77"/>
      <c r="INL111" s="77"/>
      <c r="INM111" s="77"/>
      <c r="INN111" s="77"/>
      <c r="INO111" s="77"/>
      <c r="INP111" s="77"/>
      <c r="INQ111" s="77"/>
      <c r="INR111" s="77"/>
      <c r="INS111" s="77"/>
      <c r="INT111" s="77"/>
      <c r="INU111" s="77"/>
      <c r="INV111" s="77"/>
      <c r="INW111" s="77"/>
      <c r="INX111" s="77"/>
      <c r="INY111" s="77"/>
      <c r="INZ111" s="77"/>
      <c r="IOA111" s="77"/>
      <c r="IOB111" s="77"/>
      <c r="IOC111" s="77"/>
      <c r="IOD111" s="77"/>
      <c r="IOE111" s="77"/>
      <c r="IOF111" s="77"/>
      <c r="IOG111" s="77"/>
      <c r="IOH111" s="77"/>
      <c r="IOI111" s="77"/>
      <c r="IOJ111" s="77"/>
      <c r="IOK111" s="77"/>
      <c r="IOL111" s="77"/>
      <c r="IOM111" s="77"/>
      <c r="ION111" s="77"/>
      <c r="IOO111" s="77"/>
      <c r="IOP111" s="77"/>
      <c r="IOQ111" s="77"/>
      <c r="IOR111" s="77"/>
      <c r="IOS111" s="77"/>
      <c r="IOT111" s="77"/>
      <c r="IOU111" s="77"/>
      <c r="IOV111" s="77"/>
      <c r="IOW111" s="77"/>
      <c r="IOX111" s="77"/>
      <c r="IOY111" s="77"/>
      <c r="IOZ111" s="77"/>
      <c r="IPA111" s="77"/>
      <c r="IPB111" s="77"/>
      <c r="IPC111" s="77"/>
      <c r="IPD111" s="77"/>
      <c r="IPE111" s="77"/>
      <c r="IPF111" s="77"/>
      <c r="IPG111" s="77"/>
      <c r="IPH111" s="77"/>
      <c r="IPI111" s="77"/>
      <c r="IPJ111" s="77"/>
      <c r="IPK111" s="77"/>
      <c r="IPL111" s="77"/>
      <c r="IPM111" s="77"/>
      <c r="IPN111" s="77"/>
      <c r="IPO111" s="77"/>
      <c r="IPP111" s="77"/>
      <c r="IPQ111" s="77"/>
      <c r="IPR111" s="77"/>
      <c r="IPS111" s="77"/>
      <c r="IPT111" s="77"/>
      <c r="IPU111" s="77"/>
      <c r="IPV111" s="77"/>
      <c r="IPW111" s="77"/>
      <c r="IPX111" s="77"/>
      <c r="IPY111" s="77"/>
      <c r="IPZ111" s="77"/>
      <c r="IQA111" s="77"/>
      <c r="IQB111" s="77"/>
      <c r="IQC111" s="77"/>
      <c r="IQD111" s="77"/>
      <c r="IQE111" s="77"/>
      <c r="IQF111" s="77"/>
      <c r="IQG111" s="77"/>
      <c r="IQH111" s="77"/>
      <c r="IQI111" s="77"/>
      <c r="IQJ111" s="77"/>
      <c r="IQK111" s="77"/>
      <c r="IQL111" s="77"/>
      <c r="IQM111" s="77"/>
      <c r="IQN111" s="77"/>
      <c r="IQO111" s="77"/>
      <c r="IQP111" s="77"/>
      <c r="IQQ111" s="77"/>
      <c r="IQR111" s="77"/>
      <c r="IQS111" s="77"/>
      <c r="IQT111" s="77"/>
      <c r="IQU111" s="77"/>
      <c r="IQV111" s="77"/>
      <c r="IQW111" s="77"/>
      <c r="IQX111" s="77"/>
      <c r="IQY111" s="77"/>
      <c r="IQZ111" s="77"/>
      <c r="IRA111" s="77"/>
      <c r="IRB111" s="77"/>
      <c r="IRC111" s="77"/>
      <c r="IRD111" s="77"/>
      <c r="IRE111" s="77"/>
      <c r="IRF111" s="77"/>
      <c r="IRG111" s="77"/>
      <c r="IRH111" s="77"/>
      <c r="IRI111" s="77"/>
      <c r="IRJ111" s="77"/>
      <c r="IRK111" s="77"/>
      <c r="IRL111" s="77"/>
      <c r="IRM111" s="77"/>
      <c r="IRN111" s="77"/>
      <c r="IRO111" s="77"/>
      <c r="IRP111" s="77"/>
      <c r="IRQ111" s="77"/>
      <c r="IRR111" s="77"/>
      <c r="IRS111" s="77"/>
      <c r="IRT111" s="77"/>
      <c r="IRU111" s="77"/>
      <c r="IRV111" s="77"/>
      <c r="IRW111" s="77"/>
      <c r="IRX111" s="77"/>
      <c r="IRY111" s="77"/>
      <c r="IRZ111" s="77"/>
      <c r="ISA111" s="77"/>
      <c r="ISB111" s="77"/>
      <c r="ISC111" s="77"/>
      <c r="ISD111" s="77"/>
      <c r="ISE111" s="77"/>
      <c r="ISF111" s="77"/>
      <c r="ISG111" s="77"/>
      <c r="ISH111" s="77"/>
      <c r="ISI111" s="77"/>
      <c r="ISJ111" s="77"/>
      <c r="ISK111" s="77"/>
      <c r="ISL111" s="77"/>
      <c r="ISM111" s="77"/>
      <c r="ISN111" s="77"/>
      <c r="ISO111" s="77"/>
      <c r="ISP111" s="77"/>
      <c r="ISQ111" s="77"/>
      <c r="ISR111" s="77"/>
      <c r="ISS111" s="77"/>
      <c r="IST111" s="77"/>
      <c r="ISU111" s="77"/>
      <c r="ISV111" s="77"/>
      <c r="ISW111" s="77"/>
      <c r="ISX111" s="77"/>
      <c r="ISY111" s="77"/>
      <c r="ISZ111" s="77"/>
      <c r="ITA111" s="77"/>
      <c r="ITB111" s="77"/>
      <c r="ITC111" s="77"/>
      <c r="ITD111" s="77"/>
      <c r="ITE111" s="77"/>
      <c r="ITF111" s="77"/>
      <c r="ITG111" s="77"/>
      <c r="ITH111" s="77"/>
      <c r="ITI111" s="77"/>
      <c r="ITJ111" s="77"/>
      <c r="ITK111" s="77"/>
      <c r="ITL111" s="77"/>
      <c r="ITM111" s="77"/>
      <c r="ITN111" s="77"/>
      <c r="ITO111" s="77"/>
      <c r="ITP111" s="77"/>
      <c r="ITQ111" s="77"/>
      <c r="ITR111" s="77"/>
      <c r="ITS111" s="77"/>
      <c r="ITT111" s="77"/>
      <c r="ITU111" s="77"/>
      <c r="ITV111" s="77"/>
      <c r="ITW111" s="77"/>
      <c r="ITX111" s="77"/>
      <c r="ITY111" s="77"/>
      <c r="ITZ111" s="77"/>
      <c r="IUA111" s="77"/>
      <c r="IUB111" s="77"/>
      <c r="IUC111" s="77"/>
      <c r="IUD111" s="77"/>
      <c r="IUE111" s="77"/>
      <c r="IUF111" s="77"/>
      <c r="IUG111" s="77"/>
      <c r="IUH111" s="77"/>
      <c r="IUI111" s="77"/>
      <c r="IUJ111" s="77"/>
      <c r="IUK111" s="77"/>
      <c r="IUL111" s="77"/>
      <c r="IUM111" s="77"/>
      <c r="IUN111" s="77"/>
      <c r="IUO111" s="77"/>
      <c r="IUP111" s="77"/>
      <c r="IUQ111" s="77"/>
      <c r="IUR111" s="77"/>
      <c r="IUS111" s="77"/>
      <c r="IUT111" s="77"/>
      <c r="IUU111" s="77"/>
      <c r="IUV111" s="77"/>
      <c r="IUW111" s="77"/>
      <c r="IUX111" s="77"/>
      <c r="IUY111" s="77"/>
      <c r="IUZ111" s="77"/>
      <c r="IVA111" s="77"/>
      <c r="IVB111" s="77"/>
      <c r="IVC111" s="77"/>
      <c r="IVD111" s="77"/>
      <c r="IVE111" s="77"/>
      <c r="IVF111" s="77"/>
      <c r="IVG111" s="77"/>
      <c r="IVH111" s="77"/>
      <c r="IVI111" s="77"/>
      <c r="IVJ111" s="77"/>
      <c r="IVK111" s="77"/>
      <c r="IVL111" s="77"/>
      <c r="IVM111" s="77"/>
      <c r="IVN111" s="77"/>
      <c r="IVO111" s="77"/>
      <c r="IVP111" s="77"/>
      <c r="IVQ111" s="77"/>
      <c r="IVR111" s="77"/>
      <c r="IVS111" s="77"/>
      <c r="IVT111" s="77"/>
      <c r="IVU111" s="77"/>
      <c r="IVV111" s="77"/>
      <c r="IVW111" s="77"/>
      <c r="IVX111" s="77"/>
      <c r="IVY111" s="77"/>
      <c r="IVZ111" s="77"/>
      <c r="IWA111" s="77"/>
      <c r="IWB111" s="77"/>
      <c r="IWC111" s="77"/>
      <c r="IWD111" s="77"/>
      <c r="IWE111" s="77"/>
      <c r="IWF111" s="77"/>
      <c r="IWG111" s="77"/>
      <c r="IWH111" s="77"/>
      <c r="IWI111" s="77"/>
      <c r="IWJ111" s="77"/>
      <c r="IWK111" s="77"/>
      <c r="IWL111" s="77"/>
      <c r="IWM111" s="77"/>
      <c r="IWN111" s="77"/>
      <c r="IWO111" s="77"/>
      <c r="IWP111" s="77"/>
      <c r="IWQ111" s="77"/>
      <c r="IWR111" s="77"/>
      <c r="IWS111" s="77"/>
      <c r="IWT111" s="77"/>
      <c r="IWU111" s="77"/>
      <c r="IWV111" s="77"/>
      <c r="IWW111" s="77"/>
      <c r="IWX111" s="77"/>
      <c r="IWY111" s="77"/>
      <c r="IWZ111" s="77"/>
      <c r="IXA111" s="77"/>
      <c r="IXB111" s="77"/>
      <c r="IXC111" s="77"/>
      <c r="IXD111" s="77"/>
      <c r="IXE111" s="77"/>
      <c r="IXF111" s="77"/>
      <c r="IXG111" s="77"/>
      <c r="IXH111" s="77"/>
      <c r="IXI111" s="77"/>
      <c r="IXJ111" s="77"/>
      <c r="IXK111" s="77"/>
      <c r="IXL111" s="77"/>
      <c r="IXM111" s="77"/>
      <c r="IXN111" s="77"/>
      <c r="IXO111" s="77"/>
      <c r="IXP111" s="77"/>
      <c r="IXQ111" s="77"/>
      <c r="IXR111" s="77"/>
      <c r="IXS111" s="77"/>
      <c r="IXT111" s="77"/>
      <c r="IXU111" s="77"/>
      <c r="IXV111" s="77"/>
      <c r="IXW111" s="77"/>
      <c r="IXX111" s="77"/>
      <c r="IXY111" s="77"/>
      <c r="IXZ111" s="77"/>
      <c r="IYA111" s="77"/>
      <c r="IYB111" s="77"/>
      <c r="IYC111" s="77"/>
      <c r="IYD111" s="77"/>
      <c r="IYE111" s="77"/>
      <c r="IYF111" s="77"/>
      <c r="IYG111" s="77"/>
      <c r="IYH111" s="77"/>
      <c r="IYI111" s="77"/>
      <c r="IYJ111" s="77"/>
      <c r="IYK111" s="77"/>
      <c r="IYL111" s="77"/>
      <c r="IYM111" s="77"/>
      <c r="IYN111" s="77"/>
      <c r="IYO111" s="77"/>
      <c r="IYP111" s="77"/>
      <c r="IYQ111" s="77"/>
      <c r="IYR111" s="77"/>
      <c r="IYS111" s="77"/>
      <c r="IYT111" s="77"/>
      <c r="IYU111" s="77"/>
      <c r="IYV111" s="77"/>
      <c r="IYW111" s="77"/>
      <c r="IYX111" s="77"/>
      <c r="IYY111" s="77"/>
      <c r="IYZ111" s="77"/>
      <c r="IZA111" s="77"/>
      <c r="IZB111" s="77"/>
      <c r="IZC111" s="77"/>
      <c r="IZD111" s="77"/>
      <c r="IZE111" s="77"/>
      <c r="IZF111" s="77"/>
      <c r="IZG111" s="77"/>
      <c r="IZH111" s="77"/>
      <c r="IZI111" s="77"/>
      <c r="IZJ111" s="77"/>
      <c r="IZK111" s="77"/>
      <c r="IZL111" s="77"/>
      <c r="IZM111" s="77"/>
      <c r="IZN111" s="77"/>
      <c r="IZO111" s="77"/>
      <c r="IZP111" s="77"/>
      <c r="IZQ111" s="77"/>
      <c r="IZR111" s="77"/>
      <c r="IZS111" s="77"/>
      <c r="IZT111" s="77"/>
      <c r="IZU111" s="77"/>
      <c r="IZV111" s="77"/>
      <c r="IZW111" s="77"/>
      <c r="IZX111" s="77"/>
      <c r="IZY111" s="77"/>
      <c r="IZZ111" s="77"/>
      <c r="JAA111" s="77"/>
      <c r="JAB111" s="77"/>
      <c r="JAC111" s="77"/>
      <c r="JAD111" s="77"/>
      <c r="JAE111" s="77"/>
      <c r="JAF111" s="77"/>
      <c r="JAG111" s="77"/>
      <c r="JAH111" s="77"/>
      <c r="JAI111" s="77"/>
      <c r="JAJ111" s="77"/>
      <c r="JAK111" s="77"/>
      <c r="JAL111" s="77"/>
      <c r="JAM111" s="77"/>
      <c r="JAN111" s="77"/>
      <c r="JAO111" s="77"/>
      <c r="JAP111" s="77"/>
      <c r="JAQ111" s="77"/>
      <c r="JAR111" s="77"/>
      <c r="JAS111" s="77"/>
      <c r="JAT111" s="77"/>
      <c r="JAU111" s="77"/>
      <c r="JAV111" s="77"/>
      <c r="JAW111" s="77"/>
      <c r="JAX111" s="77"/>
      <c r="JAY111" s="77"/>
      <c r="JAZ111" s="77"/>
      <c r="JBA111" s="77"/>
      <c r="JBB111" s="77"/>
      <c r="JBC111" s="77"/>
      <c r="JBD111" s="77"/>
      <c r="JBE111" s="77"/>
      <c r="JBF111" s="77"/>
      <c r="JBG111" s="77"/>
      <c r="JBH111" s="77"/>
      <c r="JBI111" s="77"/>
      <c r="JBJ111" s="77"/>
      <c r="JBK111" s="77"/>
      <c r="JBL111" s="77"/>
      <c r="JBM111" s="77"/>
      <c r="JBN111" s="77"/>
      <c r="JBO111" s="77"/>
      <c r="JBP111" s="77"/>
      <c r="JBQ111" s="77"/>
      <c r="JBR111" s="77"/>
      <c r="JBS111" s="77"/>
      <c r="JBT111" s="77"/>
      <c r="JBU111" s="77"/>
      <c r="JBV111" s="77"/>
      <c r="JBW111" s="77"/>
      <c r="JBX111" s="77"/>
      <c r="JBY111" s="77"/>
      <c r="JBZ111" s="77"/>
      <c r="JCA111" s="77"/>
      <c r="JCB111" s="77"/>
      <c r="JCC111" s="77"/>
      <c r="JCD111" s="77"/>
      <c r="JCE111" s="77"/>
      <c r="JCF111" s="77"/>
      <c r="JCG111" s="77"/>
      <c r="JCH111" s="77"/>
      <c r="JCI111" s="77"/>
      <c r="JCJ111" s="77"/>
      <c r="JCK111" s="77"/>
      <c r="JCL111" s="77"/>
      <c r="JCM111" s="77"/>
      <c r="JCN111" s="77"/>
      <c r="JCO111" s="77"/>
      <c r="JCP111" s="77"/>
      <c r="JCQ111" s="77"/>
      <c r="JCR111" s="77"/>
      <c r="JCS111" s="77"/>
      <c r="JCT111" s="77"/>
      <c r="JCU111" s="77"/>
      <c r="JCV111" s="77"/>
      <c r="JCW111" s="77"/>
      <c r="JCX111" s="77"/>
      <c r="JCY111" s="77"/>
      <c r="JCZ111" s="77"/>
      <c r="JDA111" s="77"/>
      <c r="JDB111" s="77"/>
      <c r="JDC111" s="77"/>
      <c r="JDD111" s="77"/>
      <c r="JDE111" s="77"/>
      <c r="JDF111" s="77"/>
      <c r="JDG111" s="77"/>
      <c r="JDH111" s="77"/>
      <c r="JDI111" s="77"/>
      <c r="JDJ111" s="77"/>
      <c r="JDK111" s="77"/>
      <c r="JDL111" s="77"/>
      <c r="JDM111" s="77"/>
      <c r="JDN111" s="77"/>
      <c r="JDO111" s="77"/>
      <c r="JDP111" s="77"/>
      <c r="JDQ111" s="77"/>
      <c r="JDR111" s="77"/>
      <c r="JDS111" s="77"/>
      <c r="JDT111" s="77"/>
      <c r="JDU111" s="77"/>
      <c r="JDV111" s="77"/>
      <c r="JDW111" s="77"/>
      <c r="JDX111" s="77"/>
      <c r="JDY111" s="77"/>
      <c r="JDZ111" s="77"/>
      <c r="JEA111" s="77"/>
      <c r="JEB111" s="77"/>
      <c r="JEC111" s="77"/>
      <c r="JED111" s="77"/>
      <c r="JEE111" s="77"/>
      <c r="JEF111" s="77"/>
      <c r="JEG111" s="77"/>
      <c r="JEH111" s="77"/>
      <c r="JEI111" s="77"/>
      <c r="JEJ111" s="77"/>
      <c r="JEK111" s="77"/>
      <c r="JEL111" s="77"/>
      <c r="JEM111" s="77"/>
      <c r="JEN111" s="77"/>
      <c r="JEO111" s="77"/>
      <c r="JEP111" s="77"/>
      <c r="JEQ111" s="77"/>
      <c r="JER111" s="77"/>
      <c r="JES111" s="77"/>
      <c r="JET111" s="77"/>
      <c r="JEU111" s="77"/>
      <c r="JEV111" s="77"/>
      <c r="JEW111" s="77"/>
      <c r="JEX111" s="77"/>
      <c r="JEY111" s="77"/>
      <c r="JEZ111" s="77"/>
      <c r="JFA111" s="77"/>
      <c r="JFB111" s="77"/>
      <c r="JFC111" s="77"/>
      <c r="JFD111" s="77"/>
      <c r="JFE111" s="77"/>
      <c r="JFF111" s="77"/>
      <c r="JFG111" s="77"/>
      <c r="JFH111" s="77"/>
      <c r="JFI111" s="77"/>
      <c r="JFJ111" s="77"/>
      <c r="JFK111" s="77"/>
      <c r="JFL111" s="77"/>
      <c r="JFM111" s="77"/>
      <c r="JFN111" s="77"/>
      <c r="JFO111" s="77"/>
      <c r="JFP111" s="77"/>
      <c r="JFQ111" s="77"/>
      <c r="JFR111" s="77"/>
      <c r="JFS111" s="77"/>
      <c r="JFT111" s="77"/>
      <c r="JFU111" s="77"/>
      <c r="JFV111" s="77"/>
      <c r="JFW111" s="77"/>
      <c r="JFX111" s="77"/>
      <c r="JFY111" s="77"/>
      <c r="JFZ111" s="77"/>
      <c r="JGA111" s="77"/>
      <c r="JGB111" s="77"/>
      <c r="JGC111" s="77"/>
      <c r="JGD111" s="77"/>
      <c r="JGE111" s="77"/>
      <c r="JGF111" s="77"/>
      <c r="JGG111" s="77"/>
      <c r="JGH111" s="77"/>
      <c r="JGI111" s="77"/>
      <c r="JGJ111" s="77"/>
      <c r="JGK111" s="77"/>
      <c r="JGL111" s="77"/>
      <c r="JGM111" s="77"/>
      <c r="JGN111" s="77"/>
      <c r="JGO111" s="77"/>
      <c r="JGP111" s="77"/>
      <c r="JGQ111" s="77"/>
      <c r="JGR111" s="77"/>
      <c r="JGS111" s="77"/>
      <c r="JGT111" s="77"/>
      <c r="JGU111" s="77"/>
      <c r="JGV111" s="77"/>
      <c r="JGW111" s="77"/>
      <c r="JGX111" s="77"/>
      <c r="JGY111" s="77"/>
      <c r="JGZ111" s="77"/>
      <c r="JHA111" s="77"/>
      <c r="JHB111" s="77"/>
      <c r="JHC111" s="77"/>
      <c r="JHD111" s="77"/>
      <c r="JHE111" s="77"/>
      <c r="JHF111" s="77"/>
      <c r="JHG111" s="77"/>
      <c r="JHH111" s="77"/>
      <c r="JHI111" s="77"/>
      <c r="JHJ111" s="77"/>
      <c r="JHK111" s="77"/>
      <c r="JHL111" s="77"/>
      <c r="JHM111" s="77"/>
      <c r="JHN111" s="77"/>
      <c r="JHO111" s="77"/>
      <c r="JHP111" s="77"/>
      <c r="JHQ111" s="77"/>
      <c r="JHR111" s="77"/>
      <c r="JHS111" s="77"/>
      <c r="JHT111" s="77"/>
      <c r="JHU111" s="77"/>
      <c r="JHV111" s="77"/>
      <c r="JHW111" s="77"/>
      <c r="JHX111" s="77"/>
      <c r="JHY111" s="77"/>
      <c r="JHZ111" s="77"/>
      <c r="JIA111" s="77"/>
      <c r="JIB111" s="77"/>
      <c r="JIC111" s="77"/>
      <c r="JID111" s="77"/>
      <c r="JIE111" s="77"/>
      <c r="JIF111" s="77"/>
      <c r="JIG111" s="77"/>
      <c r="JIH111" s="77"/>
      <c r="JII111" s="77"/>
      <c r="JIJ111" s="77"/>
      <c r="JIK111" s="77"/>
      <c r="JIL111" s="77"/>
      <c r="JIM111" s="77"/>
      <c r="JIN111" s="77"/>
      <c r="JIO111" s="77"/>
      <c r="JIP111" s="77"/>
      <c r="JIQ111" s="77"/>
      <c r="JIR111" s="77"/>
      <c r="JIS111" s="77"/>
      <c r="JIT111" s="77"/>
      <c r="JIU111" s="77"/>
      <c r="JIV111" s="77"/>
      <c r="JIW111" s="77"/>
      <c r="JIX111" s="77"/>
      <c r="JIY111" s="77"/>
      <c r="JIZ111" s="77"/>
      <c r="JJA111" s="77"/>
      <c r="JJB111" s="77"/>
      <c r="JJC111" s="77"/>
      <c r="JJD111" s="77"/>
      <c r="JJE111" s="77"/>
      <c r="JJF111" s="77"/>
      <c r="JJG111" s="77"/>
      <c r="JJH111" s="77"/>
      <c r="JJI111" s="77"/>
      <c r="JJJ111" s="77"/>
      <c r="JJK111" s="77"/>
      <c r="JJL111" s="77"/>
      <c r="JJM111" s="77"/>
      <c r="JJN111" s="77"/>
      <c r="JJO111" s="77"/>
      <c r="JJP111" s="77"/>
      <c r="JJQ111" s="77"/>
      <c r="JJR111" s="77"/>
      <c r="JJS111" s="77"/>
      <c r="JJT111" s="77"/>
      <c r="JJU111" s="77"/>
      <c r="JJV111" s="77"/>
      <c r="JJW111" s="77"/>
      <c r="JJX111" s="77"/>
      <c r="JJY111" s="77"/>
      <c r="JJZ111" s="77"/>
      <c r="JKA111" s="77"/>
      <c r="JKB111" s="77"/>
      <c r="JKC111" s="77"/>
      <c r="JKD111" s="77"/>
      <c r="JKE111" s="77"/>
      <c r="JKF111" s="77"/>
      <c r="JKG111" s="77"/>
      <c r="JKH111" s="77"/>
      <c r="JKI111" s="77"/>
      <c r="JKJ111" s="77"/>
      <c r="JKK111" s="77"/>
      <c r="JKL111" s="77"/>
      <c r="JKM111" s="77"/>
      <c r="JKN111" s="77"/>
      <c r="JKO111" s="77"/>
      <c r="JKP111" s="77"/>
      <c r="JKQ111" s="77"/>
      <c r="JKR111" s="77"/>
      <c r="JKS111" s="77"/>
      <c r="JKT111" s="77"/>
      <c r="JKU111" s="77"/>
      <c r="JKV111" s="77"/>
      <c r="JKW111" s="77"/>
      <c r="JKX111" s="77"/>
      <c r="JKY111" s="77"/>
      <c r="JKZ111" s="77"/>
      <c r="JLA111" s="77"/>
      <c r="JLB111" s="77"/>
      <c r="JLC111" s="77"/>
      <c r="JLD111" s="77"/>
      <c r="JLE111" s="77"/>
      <c r="JLF111" s="77"/>
      <c r="JLG111" s="77"/>
      <c r="JLH111" s="77"/>
      <c r="JLI111" s="77"/>
      <c r="JLJ111" s="77"/>
      <c r="JLK111" s="77"/>
      <c r="JLL111" s="77"/>
      <c r="JLM111" s="77"/>
      <c r="JLN111" s="77"/>
      <c r="JLO111" s="77"/>
      <c r="JLP111" s="77"/>
      <c r="JLQ111" s="77"/>
      <c r="JLR111" s="77"/>
      <c r="JLS111" s="77"/>
      <c r="JLT111" s="77"/>
      <c r="JLU111" s="77"/>
      <c r="JLV111" s="77"/>
      <c r="JLW111" s="77"/>
      <c r="JLX111" s="77"/>
      <c r="JLY111" s="77"/>
      <c r="JLZ111" s="77"/>
      <c r="JMA111" s="77"/>
      <c r="JMB111" s="77"/>
      <c r="JMC111" s="77"/>
      <c r="JMD111" s="77"/>
      <c r="JME111" s="77"/>
      <c r="JMF111" s="77"/>
      <c r="JMG111" s="77"/>
      <c r="JMH111" s="77"/>
      <c r="JMI111" s="77"/>
      <c r="JMJ111" s="77"/>
      <c r="JMK111" s="77"/>
      <c r="JML111" s="77"/>
      <c r="JMM111" s="77"/>
      <c r="JMN111" s="77"/>
      <c r="JMO111" s="77"/>
      <c r="JMP111" s="77"/>
      <c r="JMQ111" s="77"/>
      <c r="JMR111" s="77"/>
      <c r="JMS111" s="77"/>
      <c r="JMT111" s="77"/>
      <c r="JMU111" s="77"/>
      <c r="JMV111" s="77"/>
      <c r="JMW111" s="77"/>
      <c r="JMX111" s="77"/>
      <c r="JMY111" s="77"/>
      <c r="JMZ111" s="77"/>
      <c r="JNA111" s="77"/>
      <c r="JNB111" s="77"/>
      <c r="JNC111" s="77"/>
      <c r="JND111" s="77"/>
      <c r="JNE111" s="77"/>
      <c r="JNF111" s="77"/>
      <c r="JNG111" s="77"/>
      <c r="JNH111" s="77"/>
      <c r="JNI111" s="77"/>
      <c r="JNJ111" s="77"/>
      <c r="JNK111" s="77"/>
      <c r="JNL111" s="77"/>
      <c r="JNM111" s="77"/>
      <c r="JNN111" s="77"/>
      <c r="JNO111" s="77"/>
      <c r="JNP111" s="77"/>
      <c r="JNQ111" s="77"/>
      <c r="JNR111" s="77"/>
      <c r="JNS111" s="77"/>
      <c r="JNT111" s="77"/>
      <c r="JNU111" s="77"/>
      <c r="JNV111" s="77"/>
      <c r="JNW111" s="77"/>
      <c r="JNX111" s="77"/>
      <c r="JNY111" s="77"/>
      <c r="JNZ111" s="77"/>
      <c r="JOA111" s="77"/>
      <c r="JOB111" s="77"/>
      <c r="JOC111" s="77"/>
      <c r="JOD111" s="77"/>
      <c r="JOE111" s="77"/>
      <c r="JOF111" s="77"/>
      <c r="JOG111" s="77"/>
      <c r="JOH111" s="77"/>
      <c r="JOI111" s="77"/>
      <c r="JOJ111" s="77"/>
      <c r="JOK111" s="77"/>
      <c r="JOL111" s="77"/>
      <c r="JOM111" s="77"/>
      <c r="JON111" s="77"/>
      <c r="JOO111" s="77"/>
      <c r="JOP111" s="77"/>
      <c r="JOQ111" s="77"/>
      <c r="JOR111" s="77"/>
      <c r="JOS111" s="77"/>
      <c r="JOT111" s="77"/>
      <c r="JOU111" s="77"/>
      <c r="JOV111" s="77"/>
      <c r="JOW111" s="77"/>
      <c r="JOX111" s="77"/>
      <c r="JOY111" s="77"/>
      <c r="JOZ111" s="77"/>
      <c r="JPA111" s="77"/>
      <c r="JPB111" s="77"/>
      <c r="JPC111" s="77"/>
      <c r="JPD111" s="77"/>
      <c r="JPE111" s="77"/>
      <c r="JPF111" s="77"/>
      <c r="JPG111" s="77"/>
      <c r="JPH111" s="77"/>
      <c r="JPI111" s="77"/>
      <c r="JPJ111" s="77"/>
      <c r="JPK111" s="77"/>
      <c r="JPL111" s="77"/>
      <c r="JPM111" s="77"/>
      <c r="JPN111" s="77"/>
      <c r="JPO111" s="77"/>
      <c r="JPP111" s="77"/>
      <c r="JPQ111" s="77"/>
      <c r="JPR111" s="77"/>
      <c r="JPS111" s="77"/>
      <c r="JPT111" s="77"/>
      <c r="JPU111" s="77"/>
      <c r="JPV111" s="77"/>
      <c r="JPW111" s="77"/>
      <c r="JPX111" s="77"/>
      <c r="JPY111" s="77"/>
      <c r="JPZ111" s="77"/>
      <c r="JQA111" s="77"/>
      <c r="JQB111" s="77"/>
      <c r="JQC111" s="77"/>
      <c r="JQD111" s="77"/>
      <c r="JQE111" s="77"/>
      <c r="JQF111" s="77"/>
      <c r="JQG111" s="77"/>
      <c r="JQH111" s="77"/>
      <c r="JQI111" s="77"/>
      <c r="JQJ111" s="77"/>
      <c r="JQK111" s="77"/>
      <c r="JQL111" s="77"/>
      <c r="JQM111" s="77"/>
      <c r="JQN111" s="77"/>
      <c r="JQO111" s="77"/>
      <c r="JQP111" s="77"/>
      <c r="JQQ111" s="77"/>
      <c r="JQR111" s="77"/>
      <c r="JQS111" s="77"/>
      <c r="JQT111" s="77"/>
      <c r="JQU111" s="77"/>
      <c r="JQV111" s="77"/>
      <c r="JQW111" s="77"/>
      <c r="JQX111" s="77"/>
      <c r="JQY111" s="77"/>
      <c r="JQZ111" s="77"/>
      <c r="JRA111" s="77"/>
      <c r="JRB111" s="77"/>
      <c r="JRC111" s="77"/>
      <c r="JRD111" s="77"/>
      <c r="JRE111" s="77"/>
      <c r="JRF111" s="77"/>
      <c r="JRG111" s="77"/>
      <c r="JRH111" s="77"/>
      <c r="JRI111" s="77"/>
      <c r="JRJ111" s="77"/>
      <c r="JRK111" s="77"/>
      <c r="JRL111" s="77"/>
      <c r="JRM111" s="77"/>
      <c r="JRN111" s="77"/>
      <c r="JRO111" s="77"/>
      <c r="JRP111" s="77"/>
      <c r="JRQ111" s="77"/>
      <c r="JRR111" s="77"/>
      <c r="JRS111" s="77"/>
      <c r="JRT111" s="77"/>
      <c r="JRU111" s="77"/>
      <c r="JRV111" s="77"/>
      <c r="JRW111" s="77"/>
      <c r="JRX111" s="77"/>
      <c r="JRY111" s="77"/>
      <c r="JRZ111" s="77"/>
      <c r="JSA111" s="77"/>
      <c r="JSB111" s="77"/>
      <c r="JSC111" s="77"/>
      <c r="JSD111" s="77"/>
      <c r="JSE111" s="77"/>
      <c r="JSF111" s="77"/>
      <c r="JSG111" s="77"/>
      <c r="JSH111" s="77"/>
      <c r="JSI111" s="77"/>
      <c r="JSJ111" s="77"/>
      <c r="JSK111" s="77"/>
      <c r="JSL111" s="77"/>
      <c r="JSM111" s="77"/>
      <c r="JSN111" s="77"/>
      <c r="JSO111" s="77"/>
      <c r="JSP111" s="77"/>
      <c r="JSQ111" s="77"/>
      <c r="JSR111" s="77"/>
      <c r="JSS111" s="77"/>
      <c r="JST111" s="77"/>
      <c r="JSU111" s="77"/>
      <c r="JSV111" s="77"/>
      <c r="JSW111" s="77"/>
      <c r="JSX111" s="77"/>
      <c r="JSY111" s="77"/>
      <c r="JSZ111" s="77"/>
      <c r="JTA111" s="77"/>
      <c r="JTB111" s="77"/>
      <c r="JTC111" s="77"/>
      <c r="JTD111" s="77"/>
      <c r="JTE111" s="77"/>
      <c r="JTF111" s="77"/>
      <c r="JTG111" s="77"/>
      <c r="JTH111" s="77"/>
      <c r="JTI111" s="77"/>
      <c r="JTJ111" s="77"/>
      <c r="JTK111" s="77"/>
      <c r="JTL111" s="77"/>
      <c r="JTM111" s="77"/>
      <c r="JTN111" s="77"/>
      <c r="JTO111" s="77"/>
      <c r="JTP111" s="77"/>
      <c r="JTQ111" s="77"/>
      <c r="JTR111" s="77"/>
      <c r="JTS111" s="77"/>
      <c r="JTT111" s="77"/>
      <c r="JTU111" s="77"/>
      <c r="JTV111" s="77"/>
      <c r="JTW111" s="77"/>
      <c r="JTX111" s="77"/>
      <c r="JTY111" s="77"/>
      <c r="JTZ111" s="77"/>
      <c r="JUA111" s="77"/>
      <c r="JUB111" s="77"/>
      <c r="JUC111" s="77"/>
      <c r="JUD111" s="77"/>
      <c r="JUE111" s="77"/>
      <c r="JUF111" s="77"/>
      <c r="JUG111" s="77"/>
      <c r="JUH111" s="77"/>
      <c r="JUI111" s="77"/>
      <c r="JUJ111" s="77"/>
      <c r="JUK111" s="77"/>
      <c r="JUL111" s="77"/>
      <c r="JUM111" s="77"/>
      <c r="JUN111" s="77"/>
      <c r="JUO111" s="77"/>
      <c r="JUP111" s="77"/>
      <c r="JUQ111" s="77"/>
      <c r="JUR111" s="77"/>
      <c r="JUS111" s="77"/>
      <c r="JUT111" s="77"/>
      <c r="JUU111" s="77"/>
      <c r="JUV111" s="77"/>
      <c r="JUW111" s="77"/>
      <c r="JUX111" s="77"/>
      <c r="JUY111" s="77"/>
      <c r="JUZ111" s="77"/>
      <c r="JVA111" s="77"/>
      <c r="JVB111" s="77"/>
      <c r="JVC111" s="77"/>
      <c r="JVD111" s="77"/>
      <c r="JVE111" s="77"/>
      <c r="JVF111" s="77"/>
      <c r="JVG111" s="77"/>
      <c r="JVH111" s="77"/>
      <c r="JVI111" s="77"/>
      <c r="JVJ111" s="77"/>
      <c r="JVK111" s="77"/>
      <c r="JVL111" s="77"/>
      <c r="JVM111" s="77"/>
      <c r="JVN111" s="77"/>
      <c r="JVO111" s="77"/>
      <c r="JVP111" s="77"/>
      <c r="JVQ111" s="77"/>
      <c r="JVR111" s="77"/>
      <c r="JVS111" s="77"/>
      <c r="JVT111" s="77"/>
      <c r="JVU111" s="77"/>
      <c r="JVV111" s="77"/>
      <c r="JVW111" s="77"/>
      <c r="JVX111" s="77"/>
      <c r="JVY111" s="77"/>
      <c r="JVZ111" s="77"/>
      <c r="JWA111" s="77"/>
      <c r="JWB111" s="77"/>
      <c r="JWC111" s="77"/>
      <c r="JWD111" s="77"/>
      <c r="JWE111" s="77"/>
      <c r="JWF111" s="77"/>
      <c r="JWG111" s="77"/>
      <c r="JWH111" s="77"/>
      <c r="JWI111" s="77"/>
      <c r="JWJ111" s="77"/>
      <c r="JWK111" s="77"/>
      <c r="JWL111" s="77"/>
      <c r="JWM111" s="77"/>
      <c r="JWN111" s="77"/>
      <c r="JWO111" s="77"/>
      <c r="JWP111" s="77"/>
      <c r="JWQ111" s="77"/>
      <c r="JWR111" s="77"/>
      <c r="JWS111" s="77"/>
      <c r="JWT111" s="77"/>
      <c r="JWU111" s="77"/>
      <c r="JWV111" s="77"/>
      <c r="JWW111" s="77"/>
      <c r="JWX111" s="77"/>
      <c r="JWY111" s="77"/>
      <c r="JWZ111" s="77"/>
      <c r="JXA111" s="77"/>
      <c r="JXB111" s="77"/>
      <c r="JXC111" s="77"/>
      <c r="JXD111" s="77"/>
      <c r="JXE111" s="77"/>
      <c r="JXF111" s="77"/>
      <c r="JXG111" s="77"/>
      <c r="JXH111" s="77"/>
      <c r="JXI111" s="77"/>
      <c r="JXJ111" s="77"/>
      <c r="JXK111" s="77"/>
      <c r="JXL111" s="77"/>
      <c r="JXM111" s="77"/>
      <c r="JXN111" s="77"/>
      <c r="JXO111" s="77"/>
      <c r="JXP111" s="77"/>
      <c r="JXQ111" s="77"/>
      <c r="JXR111" s="77"/>
      <c r="JXS111" s="77"/>
      <c r="JXT111" s="77"/>
      <c r="JXU111" s="77"/>
      <c r="JXV111" s="77"/>
      <c r="JXW111" s="77"/>
      <c r="JXX111" s="77"/>
      <c r="JXY111" s="77"/>
      <c r="JXZ111" s="77"/>
      <c r="JYA111" s="77"/>
      <c r="JYB111" s="77"/>
      <c r="JYC111" s="77"/>
      <c r="JYD111" s="77"/>
      <c r="JYE111" s="77"/>
      <c r="JYF111" s="77"/>
      <c r="JYG111" s="77"/>
      <c r="JYH111" s="77"/>
      <c r="JYI111" s="77"/>
      <c r="JYJ111" s="77"/>
      <c r="JYK111" s="77"/>
      <c r="JYL111" s="77"/>
      <c r="JYM111" s="77"/>
      <c r="JYN111" s="77"/>
      <c r="JYO111" s="77"/>
      <c r="JYP111" s="77"/>
      <c r="JYQ111" s="77"/>
      <c r="JYR111" s="77"/>
      <c r="JYS111" s="77"/>
      <c r="JYT111" s="77"/>
      <c r="JYU111" s="77"/>
      <c r="JYV111" s="77"/>
      <c r="JYW111" s="77"/>
      <c r="JYX111" s="77"/>
      <c r="JYY111" s="77"/>
      <c r="JYZ111" s="77"/>
      <c r="JZA111" s="77"/>
      <c r="JZB111" s="77"/>
      <c r="JZC111" s="77"/>
      <c r="JZD111" s="77"/>
      <c r="JZE111" s="77"/>
      <c r="JZF111" s="77"/>
      <c r="JZG111" s="77"/>
      <c r="JZH111" s="77"/>
      <c r="JZI111" s="77"/>
      <c r="JZJ111" s="77"/>
      <c r="JZK111" s="77"/>
      <c r="JZL111" s="77"/>
      <c r="JZM111" s="77"/>
      <c r="JZN111" s="77"/>
      <c r="JZO111" s="77"/>
      <c r="JZP111" s="77"/>
      <c r="JZQ111" s="77"/>
      <c r="JZR111" s="77"/>
      <c r="JZS111" s="77"/>
      <c r="JZT111" s="77"/>
      <c r="JZU111" s="77"/>
      <c r="JZV111" s="77"/>
      <c r="JZW111" s="77"/>
      <c r="JZX111" s="77"/>
      <c r="JZY111" s="77"/>
      <c r="JZZ111" s="77"/>
      <c r="KAA111" s="77"/>
      <c r="KAB111" s="77"/>
      <c r="KAC111" s="77"/>
      <c r="KAD111" s="77"/>
      <c r="KAE111" s="77"/>
      <c r="KAF111" s="77"/>
      <c r="KAG111" s="77"/>
      <c r="KAH111" s="77"/>
      <c r="KAI111" s="77"/>
      <c r="KAJ111" s="77"/>
      <c r="KAK111" s="77"/>
      <c r="KAL111" s="77"/>
      <c r="KAM111" s="77"/>
      <c r="KAN111" s="77"/>
      <c r="KAO111" s="77"/>
      <c r="KAP111" s="77"/>
      <c r="KAQ111" s="77"/>
      <c r="KAR111" s="77"/>
      <c r="KAS111" s="77"/>
      <c r="KAT111" s="77"/>
      <c r="KAU111" s="77"/>
      <c r="KAV111" s="77"/>
      <c r="KAW111" s="77"/>
      <c r="KAX111" s="77"/>
      <c r="KAY111" s="77"/>
      <c r="KAZ111" s="77"/>
      <c r="KBA111" s="77"/>
      <c r="KBB111" s="77"/>
      <c r="KBC111" s="77"/>
      <c r="KBD111" s="77"/>
      <c r="KBE111" s="77"/>
      <c r="KBF111" s="77"/>
      <c r="KBG111" s="77"/>
      <c r="KBH111" s="77"/>
      <c r="KBI111" s="77"/>
      <c r="KBJ111" s="77"/>
      <c r="KBK111" s="77"/>
      <c r="KBL111" s="77"/>
      <c r="KBM111" s="77"/>
      <c r="KBN111" s="77"/>
      <c r="KBO111" s="77"/>
      <c r="KBP111" s="77"/>
      <c r="KBQ111" s="77"/>
      <c r="KBR111" s="77"/>
      <c r="KBS111" s="77"/>
      <c r="KBT111" s="77"/>
      <c r="KBU111" s="77"/>
      <c r="KBV111" s="77"/>
      <c r="KBW111" s="77"/>
      <c r="KBX111" s="77"/>
      <c r="KBY111" s="77"/>
      <c r="KBZ111" s="77"/>
      <c r="KCA111" s="77"/>
      <c r="KCB111" s="77"/>
      <c r="KCC111" s="77"/>
      <c r="KCD111" s="77"/>
      <c r="KCE111" s="77"/>
      <c r="KCF111" s="77"/>
      <c r="KCG111" s="77"/>
      <c r="KCH111" s="77"/>
      <c r="KCI111" s="77"/>
      <c r="KCJ111" s="77"/>
      <c r="KCK111" s="77"/>
      <c r="KCL111" s="77"/>
      <c r="KCM111" s="77"/>
      <c r="KCN111" s="77"/>
      <c r="KCO111" s="77"/>
      <c r="KCP111" s="77"/>
      <c r="KCQ111" s="77"/>
      <c r="KCR111" s="77"/>
      <c r="KCS111" s="77"/>
      <c r="KCT111" s="77"/>
      <c r="KCU111" s="77"/>
      <c r="KCV111" s="77"/>
      <c r="KCW111" s="77"/>
      <c r="KCX111" s="77"/>
      <c r="KCY111" s="77"/>
      <c r="KCZ111" s="77"/>
      <c r="KDA111" s="77"/>
      <c r="KDB111" s="77"/>
      <c r="KDC111" s="77"/>
      <c r="KDD111" s="77"/>
      <c r="KDE111" s="77"/>
      <c r="KDF111" s="77"/>
      <c r="KDG111" s="77"/>
      <c r="KDH111" s="77"/>
      <c r="KDI111" s="77"/>
      <c r="KDJ111" s="77"/>
      <c r="KDK111" s="77"/>
      <c r="KDL111" s="77"/>
      <c r="KDM111" s="77"/>
      <c r="KDN111" s="77"/>
      <c r="KDO111" s="77"/>
      <c r="KDP111" s="77"/>
      <c r="KDQ111" s="77"/>
      <c r="KDR111" s="77"/>
      <c r="KDS111" s="77"/>
      <c r="KDT111" s="77"/>
      <c r="KDU111" s="77"/>
      <c r="KDV111" s="77"/>
      <c r="KDW111" s="77"/>
      <c r="KDX111" s="77"/>
      <c r="KDY111" s="77"/>
      <c r="KDZ111" s="77"/>
      <c r="KEA111" s="77"/>
      <c r="KEB111" s="77"/>
      <c r="KEC111" s="77"/>
      <c r="KED111" s="77"/>
      <c r="KEE111" s="77"/>
      <c r="KEF111" s="77"/>
      <c r="KEG111" s="77"/>
      <c r="KEH111" s="77"/>
      <c r="KEI111" s="77"/>
      <c r="KEJ111" s="77"/>
      <c r="KEK111" s="77"/>
      <c r="KEL111" s="77"/>
      <c r="KEM111" s="77"/>
      <c r="KEN111" s="77"/>
      <c r="KEO111" s="77"/>
      <c r="KEP111" s="77"/>
      <c r="KEQ111" s="77"/>
      <c r="KER111" s="77"/>
      <c r="KES111" s="77"/>
      <c r="KET111" s="77"/>
      <c r="KEU111" s="77"/>
      <c r="KEV111" s="77"/>
      <c r="KEW111" s="77"/>
      <c r="KEX111" s="77"/>
      <c r="KEY111" s="77"/>
      <c r="KEZ111" s="77"/>
      <c r="KFA111" s="77"/>
      <c r="KFB111" s="77"/>
      <c r="KFC111" s="77"/>
      <c r="KFD111" s="77"/>
      <c r="KFE111" s="77"/>
      <c r="KFF111" s="77"/>
      <c r="KFG111" s="77"/>
      <c r="KFH111" s="77"/>
      <c r="KFI111" s="77"/>
      <c r="KFJ111" s="77"/>
      <c r="KFK111" s="77"/>
      <c r="KFL111" s="77"/>
      <c r="KFM111" s="77"/>
      <c r="KFN111" s="77"/>
      <c r="KFO111" s="77"/>
      <c r="KFP111" s="77"/>
      <c r="KFQ111" s="77"/>
      <c r="KFR111" s="77"/>
      <c r="KFS111" s="77"/>
      <c r="KFT111" s="77"/>
      <c r="KFU111" s="77"/>
      <c r="KFV111" s="77"/>
      <c r="KFW111" s="77"/>
      <c r="KFX111" s="77"/>
      <c r="KFY111" s="77"/>
      <c r="KFZ111" s="77"/>
      <c r="KGA111" s="77"/>
      <c r="KGB111" s="77"/>
      <c r="KGC111" s="77"/>
      <c r="KGD111" s="77"/>
      <c r="KGE111" s="77"/>
      <c r="KGF111" s="77"/>
      <c r="KGG111" s="77"/>
      <c r="KGH111" s="77"/>
      <c r="KGI111" s="77"/>
      <c r="KGJ111" s="77"/>
      <c r="KGK111" s="77"/>
      <c r="KGL111" s="77"/>
      <c r="KGM111" s="77"/>
      <c r="KGN111" s="77"/>
      <c r="KGO111" s="77"/>
      <c r="KGP111" s="77"/>
      <c r="KGQ111" s="77"/>
      <c r="KGR111" s="77"/>
      <c r="KGS111" s="77"/>
      <c r="KGT111" s="77"/>
      <c r="KGU111" s="77"/>
      <c r="KGV111" s="77"/>
      <c r="KGW111" s="77"/>
      <c r="KGX111" s="77"/>
      <c r="KGY111" s="77"/>
      <c r="KGZ111" s="77"/>
      <c r="KHA111" s="77"/>
      <c r="KHB111" s="77"/>
      <c r="KHC111" s="77"/>
      <c r="KHD111" s="77"/>
      <c r="KHE111" s="77"/>
      <c r="KHF111" s="77"/>
      <c r="KHG111" s="77"/>
      <c r="KHH111" s="77"/>
      <c r="KHI111" s="77"/>
      <c r="KHJ111" s="77"/>
      <c r="KHK111" s="77"/>
      <c r="KHL111" s="77"/>
      <c r="KHM111" s="77"/>
      <c r="KHN111" s="77"/>
      <c r="KHO111" s="77"/>
      <c r="KHP111" s="77"/>
      <c r="KHQ111" s="77"/>
      <c r="KHR111" s="77"/>
      <c r="KHS111" s="77"/>
      <c r="KHT111" s="77"/>
      <c r="KHU111" s="77"/>
      <c r="KHV111" s="77"/>
      <c r="KHW111" s="77"/>
      <c r="KHX111" s="77"/>
      <c r="KHY111" s="77"/>
      <c r="KHZ111" s="77"/>
      <c r="KIA111" s="77"/>
      <c r="KIB111" s="77"/>
      <c r="KIC111" s="77"/>
      <c r="KID111" s="77"/>
      <c r="KIE111" s="77"/>
      <c r="KIF111" s="77"/>
      <c r="KIG111" s="77"/>
      <c r="KIH111" s="77"/>
      <c r="KII111" s="77"/>
      <c r="KIJ111" s="77"/>
      <c r="KIK111" s="77"/>
      <c r="KIL111" s="77"/>
      <c r="KIM111" s="77"/>
      <c r="KIN111" s="77"/>
      <c r="KIO111" s="77"/>
      <c r="KIP111" s="77"/>
      <c r="KIQ111" s="77"/>
      <c r="KIR111" s="77"/>
      <c r="KIS111" s="77"/>
      <c r="KIT111" s="77"/>
      <c r="KIU111" s="77"/>
      <c r="KIV111" s="77"/>
      <c r="KIW111" s="77"/>
      <c r="KIX111" s="77"/>
      <c r="KIY111" s="77"/>
      <c r="KIZ111" s="77"/>
      <c r="KJA111" s="77"/>
      <c r="KJB111" s="77"/>
      <c r="KJC111" s="77"/>
      <c r="KJD111" s="77"/>
      <c r="KJE111" s="77"/>
      <c r="KJF111" s="77"/>
      <c r="KJG111" s="77"/>
      <c r="KJH111" s="77"/>
      <c r="KJI111" s="77"/>
      <c r="KJJ111" s="77"/>
      <c r="KJK111" s="77"/>
      <c r="KJL111" s="77"/>
      <c r="KJM111" s="77"/>
      <c r="KJN111" s="77"/>
      <c r="KJO111" s="77"/>
      <c r="KJP111" s="77"/>
      <c r="KJQ111" s="77"/>
      <c r="KJR111" s="77"/>
      <c r="KJS111" s="77"/>
      <c r="KJT111" s="77"/>
      <c r="KJU111" s="77"/>
      <c r="KJV111" s="77"/>
      <c r="KJW111" s="77"/>
      <c r="KJX111" s="77"/>
      <c r="KJY111" s="77"/>
      <c r="KJZ111" s="77"/>
      <c r="KKA111" s="77"/>
      <c r="KKB111" s="77"/>
      <c r="KKC111" s="77"/>
      <c r="KKD111" s="77"/>
      <c r="KKE111" s="77"/>
      <c r="KKF111" s="77"/>
      <c r="KKG111" s="77"/>
      <c r="KKH111" s="77"/>
      <c r="KKI111" s="77"/>
      <c r="KKJ111" s="77"/>
      <c r="KKK111" s="77"/>
      <c r="KKL111" s="77"/>
      <c r="KKM111" s="77"/>
      <c r="KKN111" s="77"/>
      <c r="KKO111" s="77"/>
      <c r="KKP111" s="77"/>
      <c r="KKQ111" s="77"/>
      <c r="KKR111" s="77"/>
      <c r="KKS111" s="77"/>
      <c r="KKT111" s="77"/>
      <c r="KKU111" s="77"/>
      <c r="KKV111" s="77"/>
      <c r="KKW111" s="77"/>
      <c r="KKX111" s="77"/>
      <c r="KKY111" s="77"/>
      <c r="KKZ111" s="77"/>
      <c r="KLA111" s="77"/>
      <c r="KLB111" s="77"/>
      <c r="KLC111" s="77"/>
      <c r="KLD111" s="77"/>
      <c r="KLE111" s="77"/>
      <c r="KLF111" s="77"/>
      <c r="KLG111" s="77"/>
      <c r="KLH111" s="77"/>
      <c r="KLI111" s="77"/>
      <c r="KLJ111" s="77"/>
      <c r="KLK111" s="77"/>
      <c r="KLL111" s="77"/>
      <c r="KLM111" s="77"/>
      <c r="KLN111" s="77"/>
      <c r="KLO111" s="77"/>
      <c r="KLP111" s="77"/>
      <c r="KLQ111" s="77"/>
      <c r="KLR111" s="77"/>
      <c r="KLS111" s="77"/>
      <c r="KLT111" s="77"/>
      <c r="KLU111" s="77"/>
      <c r="KLV111" s="77"/>
      <c r="KLW111" s="77"/>
      <c r="KLX111" s="77"/>
      <c r="KLY111" s="77"/>
      <c r="KLZ111" s="77"/>
      <c r="KMA111" s="77"/>
      <c r="KMB111" s="77"/>
      <c r="KMC111" s="77"/>
      <c r="KMD111" s="77"/>
      <c r="KME111" s="77"/>
      <c r="KMF111" s="77"/>
      <c r="KMG111" s="77"/>
      <c r="KMH111" s="77"/>
      <c r="KMI111" s="77"/>
      <c r="KMJ111" s="77"/>
      <c r="KMK111" s="77"/>
      <c r="KML111" s="77"/>
      <c r="KMM111" s="77"/>
      <c r="KMN111" s="77"/>
      <c r="KMO111" s="77"/>
      <c r="KMP111" s="77"/>
      <c r="KMQ111" s="77"/>
      <c r="KMR111" s="77"/>
      <c r="KMS111" s="77"/>
      <c r="KMT111" s="77"/>
      <c r="KMU111" s="77"/>
      <c r="KMV111" s="77"/>
      <c r="KMW111" s="77"/>
      <c r="KMX111" s="77"/>
      <c r="KMY111" s="77"/>
      <c r="KMZ111" s="77"/>
      <c r="KNA111" s="77"/>
      <c r="KNB111" s="77"/>
      <c r="KNC111" s="77"/>
      <c r="KND111" s="77"/>
      <c r="KNE111" s="77"/>
      <c r="KNF111" s="77"/>
      <c r="KNG111" s="77"/>
      <c r="KNH111" s="77"/>
      <c r="KNI111" s="77"/>
      <c r="KNJ111" s="77"/>
      <c r="KNK111" s="77"/>
      <c r="KNL111" s="77"/>
      <c r="KNM111" s="77"/>
      <c r="KNN111" s="77"/>
      <c r="KNO111" s="77"/>
      <c r="KNP111" s="77"/>
      <c r="KNQ111" s="77"/>
      <c r="KNR111" s="77"/>
      <c r="KNS111" s="77"/>
      <c r="KNT111" s="77"/>
      <c r="KNU111" s="77"/>
      <c r="KNV111" s="77"/>
      <c r="KNW111" s="77"/>
      <c r="KNX111" s="77"/>
      <c r="KNY111" s="77"/>
      <c r="KNZ111" s="77"/>
      <c r="KOA111" s="77"/>
      <c r="KOB111" s="77"/>
      <c r="KOC111" s="77"/>
      <c r="KOD111" s="77"/>
      <c r="KOE111" s="77"/>
      <c r="KOF111" s="77"/>
      <c r="KOG111" s="77"/>
      <c r="KOH111" s="77"/>
      <c r="KOI111" s="77"/>
      <c r="KOJ111" s="77"/>
      <c r="KOK111" s="77"/>
      <c r="KOL111" s="77"/>
      <c r="KOM111" s="77"/>
      <c r="KON111" s="77"/>
      <c r="KOO111" s="77"/>
      <c r="KOP111" s="77"/>
      <c r="KOQ111" s="77"/>
      <c r="KOR111" s="77"/>
      <c r="KOS111" s="77"/>
      <c r="KOT111" s="77"/>
      <c r="KOU111" s="77"/>
      <c r="KOV111" s="77"/>
      <c r="KOW111" s="77"/>
      <c r="KOX111" s="77"/>
      <c r="KOY111" s="77"/>
      <c r="KOZ111" s="77"/>
      <c r="KPA111" s="77"/>
      <c r="KPB111" s="77"/>
      <c r="KPC111" s="77"/>
      <c r="KPD111" s="77"/>
      <c r="KPE111" s="77"/>
      <c r="KPF111" s="77"/>
      <c r="KPG111" s="77"/>
      <c r="KPH111" s="77"/>
      <c r="KPI111" s="77"/>
      <c r="KPJ111" s="77"/>
      <c r="KPK111" s="77"/>
      <c r="KPL111" s="77"/>
      <c r="KPM111" s="77"/>
      <c r="KPN111" s="77"/>
      <c r="KPO111" s="77"/>
      <c r="KPP111" s="77"/>
      <c r="KPQ111" s="77"/>
      <c r="KPR111" s="77"/>
      <c r="KPS111" s="77"/>
      <c r="KPT111" s="77"/>
      <c r="KPU111" s="77"/>
      <c r="KPV111" s="77"/>
      <c r="KPW111" s="77"/>
      <c r="KPX111" s="77"/>
      <c r="KPY111" s="77"/>
      <c r="KPZ111" s="77"/>
      <c r="KQA111" s="77"/>
      <c r="KQB111" s="77"/>
      <c r="KQC111" s="77"/>
      <c r="KQD111" s="77"/>
      <c r="KQE111" s="77"/>
      <c r="KQF111" s="77"/>
      <c r="KQG111" s="77"/>
      <c r="KQH111" s="77"/>
      <c r="KQI111" s="77"/>
      <c r="KQJ111" s="77"/>
      <c r="KQK111" s="77"/>
      <c r="KQL111" s="77"/>
      <c r="KQM111" s="77"/>
      <c r="KQN111" s="77"/>
      <c r="KQO111" s="77"/>
      <c r="KQP111" s="77"/>
      <c r="KQQ111" s="77"/>
      <c r="KQR111" s="77"/>
      <c r="KQS111" s="77"/>
      <c r="KQT111" s="77"/>
      <c r="KQU111" s="77"/>
      <c r="KQV111" s="77"/>
      <c r="KQW111" s="77"/>
      <c r="KQX111" s="77"/>
      <c r="KQY111" s="77"/>
      <c r="KQZ111" s="77"/>
      <c r="KRA111" s="77"/>
      <c r="KRB111" s="77"/>
      <c r="KRC111" s="77"/>
      <c r="KRD111" s="77"/>
      <c r="KRE111" s="77"/>
      <c r="KRF111" s="77"/>
      <c r="KRG111" s="77"/>
      <c r="KRH111" s="77"/>
      <c r="KRI111" s="77"/>
      <c r="KRJ111" s="77"/>
      <c r="KRK111" s="77"/>
      <c r="KRL111" s="77"/>
      <c r="KRM111" s="77"/>
      <c r="KRN111" s="77"/>
      <c r="KRO111" s="77"/>
      <c r="KRP111" s="77"/>
      <c r="KRQ111" s="77"/>
      <c r="KRR111" s="77"/>
      <c r="KRS111" s="77"/>
      <c r="KRT111" s="77"/>
      <c r="KRU111" s="77"/>
      <c r="KRV111" s="77"/>
      <c r="KRW111" s="77"/>
      <c r="KRX111" s="77"/>
      <c r="KRY111" s="77"/>
      <c r="KRZ111" s="77"/>
      <c r="KSA111" s="77"/>
      <c r="KSB111" s="77"/>
      <c r="KSC111" s="77"/>
      <c r="KSD111" s="77"/>
      <c r="KSE111" s="77"/>
      <c r="KSF111" s="77"/>
      <c r="KSG111" s="77"/>
      <c r="KSH111" s="77"/>
      <c r="KSI111" s="77"/>
      <c r="KSJ111" s="77"/>
      <c r="KSK111" s="77"/>
      <c r="KSL111" s="77"/>
      <c r="KSM111" s="77"/>
      <c r="KSN111" s="77"/>
      <c r="KSO111" s="77"/>
      <c r="KSP111" s="77"/>
      <c r="KSQ111" s="77"/>
      <c r="KSR111" s="77"/>
      <c r="KSS111" s="77"/>
      <c r="KST111" s="77"/>
      <c r="KSU111" s="77"/>
      <c r="KSV111" s="77"/>
      <c r="KSW111" s="77"/>
      <c r="KSX111" s="77"/>
      <c r="KSY111" s="77"/>
      <c r="KSZ111" s="77"/>
      <c r="KTA111" s="77"/>
      <c r="KTB111" s="77"/>
      <c r="KTC111" s="77"/>
      <c r="KTD111" s="77"/>
      <c r="KTE111" s="77"/>
      <c r="KTF111" s="77"/>
      <c r="KTG111" s="77"/>
      <c r="KTH111" s="77"/>
      <c r="KTI111" s="77"/>
      <c r="KTJ111" s="77"/>
      <c r="KTK111" s="77"/>
      <c r="KTL111" s="77"/>
      <c r="KTM111" s="77"/>
      <c r="KTN111" s="77"/>
      <c r="KTO111" s="77"/>
      <c r="KTP111" s="77"/>
      <c r="KTQ111" s="77"/>
      <c r="KTR111" s="77"/>
      <c r="KTS111" s="77"/>
      <c r="KTT111" s="77"/>
      <c r="KTU111" s="77"/>
      <c r="KTV111" s="77"/>
      <c r="KTW111" s="77"/>
      <c r="KTX111" s="77"/>
      <c r="KTY111" s="77"/>
      <c r="KTZ111" s="77"/>
      <c r="KUA111" s="77"/>
      <c r="KUB111" s="77"/>
      <c r="KUC111" s="77"/>
      <c r="KUD111" s="77"/>
      <c r="KUE111" s="77"/>
      <c r="KUF111" s="77"/>
      <c r="KUG111" s="77"/>
      <c r="KUH111" s="77"/>
      <c r="KUI111" s="77"/>
      <c r="KUJ111" s="77"/>
      <c r="KUK111" s="77"/>
      <c r="KUL111" s="77"/>
      <c r="KUM111" s="77"/>
      <c r="KUN111" s="77"/>
      <c r="KUO111" s="77"/>
      <c r="KUP111" s="77"/>
      <c r="KUQ111" s="77"/>
      <c r="KUR111" s="77"/>
      <c r="KUS111" s="77"/>
      <c r="KUT111" s="77"/>
      <c r="KUU111" s="77"/>
      <c r="KUV111" s="77"/>
      <c r="KUW111" s="77"/>
      <c r="KUX111" s="77"/>
      <c r="KUY111" s="77"/>
      <c r="KUZ111" s="77"/>
      <c r="KVA111" s="77"/>
      <c r="KVB111" s="77"/>
      <c r="KVC111" s="77"/>
      <c r="KVD111" s="77"/>
      <c r="KVE111" s="77"/>
      <c r="KVF111" s="77"/>
      <c r="KVG111" s="77"/>
      <c r="KVH111" s="77"/>
      <c r="KVI111" s="77"/>
      <c r="KVJ111" s="77"/>
      <c r="KVK111" s="77"/>
      <c r="KVL111" s="77"/>
      <c r="KVM111" s="77"/>
      <c r="KVN111" s="77"/>
      <c r="KVO111" s="77"/>
      <c r="KVP111" s="77"/>
      <c r="KVQ111" s="77"/>
      <c r="KVR111" s="77"/>
      <c r="KVS111" s="77"/>
      <c r="KVT111" s="77"/>
      <c r="KVU111" s="77"/>
      <c r="KVV111" s="77"/>
      <c r="KVW111" s="77"/>
      <c r="KVX111" s="77"/>
      <c r="KVY111" s="77"/>
      <c r="KVZ111" s="77"/>
      <c r="KWA111" s="77"/>
      <c r="KWB111" s="77"/>
      <c r="KWC111" s="77"/>
      <c r="KWD111" s="77"/>
      <c r="KWE111" s="77"/>
      <c r="KWF111" s="77"/>
      <c r="KWG111" s="77"/>
      <c r="KWH111" s="77"/>
      <c r="KWI111" s="77"/>
      <c r="KWJ111" s="77"/>
      <c r="KWK111" s="77"/>
      <c r="KWL111" s="77"/>
      <c r="KWM111" s="77"/>
      <c r="KWN111" s="77"/>
      <c r="KWO111" s="77"/>
      <c r="KWP111" s="77"/>
      <c r="KWQ111" s="77"/>
      <c r="KWR111" s="77"/>
      <c r="KWS111" s="77"/>
      <c r="KWT111" s="77"/>
      <c r="KWU111" s="77"/>
      <c r="KWV111" s="77"/>
      <c r="KWW111" s="77"/>
      <c r="KWX111" s="77"/>
      <c r="KWY111" s="77"/>
      <c r="KWZ111" s="77"/>
      <c r="KXA111" s="77"/>
      <c r="KXB111" s="77"/>
      <c r="KXC111" s="77"/>
      <c r="KXD111" s="77"/>
      <c r="KXE111" s="77"/>
      <c r="KXF111" s="77"/>
      <c r="KXG111" s="77"/>
      <c r="KXH111" s="77"/>
      <c r="KXI111" s="77"/>
      <c r="KXJ111" s="77"/>
      <c r="KXK111" s="77"/>
      <c r="KXL111" s="77"/>
      <c r="KXM111" s="77"/>
      <c r="KXN111" s="77"/>
      <c r="KXO111" s="77"/>
      <c r="KXP111" s="77"/>
      <c r="KXQ111" s="77"/>
      <c r="KXR111" s="77"/>
      <c r="KXS111" s="77"/>
      <c r="KXT111" s="77"/>
      <c r="KXU111" s="77"/>
      <c r="KXV111" s="77"/>
      <c r="KXW111" s="77"/>
      <c r="KXX111" s="77"/>
      <c r="KXY111" s="77"/>
      <c r="KXZ111" s="77"/>
      <c r="KYA111" s="77"/>
      <c r="KYB111" s="77"/>
      <c r="KYC111" s="77"/>
      <c r="KYD111" s="77"/>
      <c r="KYE111" s="77"/>
      <c r="KYF111" s="77"/>
      <c r="KYG111" s="77"/>
      <c r="KYH111" s="77"/>
      <c r="KYI111" s="77"/>
      <c r="KYJ111" s="77"/>
      <c r="KYK111" s="77"/>
      <c r="KYL111" s="77"/>
      <c r="KYM111" s="77"/>
      <c r="KYN111" s="77"/>
      <c r="KYO111" s="77"/>
      <c r="KYP111" s="77"/>
      <c r="KYQ111" s="77"/>
      <c r="KYR111" s="77"/>
      <c r="KYS111" s="77"/>
      <c r="KYT111" s="77"/>
      <c r="KYU111" s="77"/>
      <c r="KYV111" s="77"/>
      <c r="KYW111" s="77"/>
      <c r="KYX111" s="77"/>
      <c r="KYY111" s="77"/>
      <c r="KYZ111" s="77"/>
      <c r="KZA111" s="77"/>
      <c r="KZB111" s="77"/>
      <c r="KZC111" s="77"/>
      <c r="KZD111" s="77"/>
      <c r="KZE111" s="77"/>
      <c r="KZF111" s="77"/>
      <c r="KZG111" s="77"/>
      <c r="KZH111" s="77"/>
      <c r="KZI111" s="77"/>
      <c r="KZJ111" s="77"/>
      <c r="KZK111" s="77"/>
      <c r="KZL111" s="77"/>
      <c r="KZM111" s="77"/>
      <c r="KZN111" s="77"/>
      <c r="KZO111" s="77"/>
      <c r="KZP111" s="77"/>
      <c r="KZQ111" s="77"/>
      <c r="KZR111" s="77"/>
      <c r="KZS111" s="77"/>
      <c r="KZT111" s="77"/>
      <c r="KZU111" s="77"/>
      <c r="KZV111" s="77"/>
      <c r="KZW111" s="77"/>
      <c r="KZX111" s="77"/>
      <c r="KZY111" s="77"/>
      <c r="KZZ111" s="77"/>
      <c r="LAA111" s="77"/>
      <c r="LAB111" s="77"/>
      <c r="LAC111" s="77"/>
      <c r="LAD111" s="77"/>
      <c r="LAE111" s="77"/>
      <c r="LAF111" s="77"/>
      <c r="LAG111" s="77"/>
      <c r="LAH111" s="77"/>
      <c r="LAI111" s="77"/>
      <c r="LAJ111" s="77"/>
      <c r="LAK111" s="77"/>
      <c r="LAL111" s="77"/>
      <c r="LAM111" s="77"/>
      <c r="LAN111" s="77"/>
      <c r="LAO111" s="77"/>
      <c r="LAP111" s="77"/>
      <c r="LAQ111" s="77"/>
      <c r="LAR111" s="77"/>
      <c r="LAS111" s="77"/>
      <c r="LAT111" s="77"/>
      <c r="LAU111" s="77"/>
      <c r="LAV111" s="77"/>
      <c r="LAW111" s="77"/>
      <c r="LAX111" s="77"/>
      <c r="LAY111" s="77"/>
      <c r="LAZ111" s="77"/>
      <c r="LBA111" s="77"/>
      <c r="LBB111" s="77"/>
      <c r="LBC111" s="77"/>
      <c r="LBD111" s="77"/>
      <c r="LBE111" s="77"/>
      <c r="LBF111" s="77"/>
      <c r="LBG111" s="77"/>
      <c r="LBH111" s="77"/>
      <c r="LBI111" s="77"/>
      <c r="LBJ111" s="77"/>
      <c r="LBK111" s="77"/>
      <c r="LBL111" s="77"/>
      <c r="LBM111" s="77"/>
      <c r="LBN111" s="77"/>
      <c r="LBO111" s="77"/>
      <c r="LBP111" s="77"/>
      <c r="LBQ111" s="77"/>
      <c r="LBR111" s="77"/>
      <c r="LBS111" s="77"/>
      <c r="LBT111" s="77"/>
      <c r="LBU111" s="77"/>
      <c r="LBV111" s="77"/>
      <c r="LBW111" s="77"/>
      <c r="LBX111" s="77"/>
      <c r="LBY111" s="77"/>
      <c r="LBZ111" s="77"/>
      <c r="LCA111" s="77"/>
      <c r="LCB111" s="77"/>
      <c r="LCC111" s="77"/>
      <c r="LCD111" s="77"/>
      <c r="LCE111" s="77"/>
      <c r="LCF111" s="77"/>
      <c r="LCG111" s="77"/>
      <c r="LCH111" s="77"/>
      <c r="LCI111" s="77"/>
      <c r="LCJ111" s="77"/>
      <c r="LCK111" s="77"/>
      <c r="LCL111" s="77"/>
      <c r="LCM111" s="77"/>
      <c r="LCN111" s="77"/>
      <c r="LCO111" s="77"/>
      <c r="LCP111" s="77"/>
      <c r="LCQ111" s="77"/>
      <c r="LCR111" s="77"/>
      <c r="LCS111" s="77"/>
      <c r="LCT111" s="77"/>
      <c r="LCU111" s="77"/>
      <c r="LCV111" s="77"/>
      <c r="LCW111" s="77"/>
      <c r="LCX111" s="77"/>
      <c r="LCY111" s="77"/>
      <c r="LCZ111" s="77"/>
      <c r="LDA111" s="77"/>
      <c r="LDB111" s="77"/>
      <c r="LDC111" s="77"/>
      <c r="LDD111" s="77"/>
      <c r="LDE111" s="77"/>
      <c r="LDF111" s="77"/>
      <c r="LDG111" s="77"/>
      <c r="LDH111" s="77"/>
      <c r="LDI111" s="77"/>
      <c r="LDJ111" s="77"/>
      <c r="LDK111" s="77"/>
      <c r="LDL111" s="77"/>
      <c r="LDM111" s="77"/>
      <c r="LDN111" s="77"/>
      <c r="LDO111" s="77"/>
      <c r="LDP111" s="77"/>
      <c r="LDQ111" s="77"/>
      <c r="LDR111" s="77"/>
      <c r="LDS111" s="77"/>
      <c r="LDT111" s="77"/>
      <c r="LDU111" s="77"/>
      <c r="LDV111" s="77"/>
      <c r="LDW111" s="77"/>
      <c r="LDX111" s="77"/>
      <c r="LDY111" s="77"/>
      <c r="LDZ111" s="77"/>
      <c r="LEA111" s="77"/>
      <c r="LEB111" s="77"/>
      <c r="LEC111" s="77"/>
      <c r="LED111" s="77"/>
      <c r="LEE111" s="77"/>
      <c r="LEF111" s="77"/>
      <c r="LEG111" s="77"/>
      <c r="LEH111" s="77"/>
      <c r="LEI111" s="77"/>
      <c r="LEJ111" s="77"/>
      <c r="LEK111" s="77"/>
      <c r="LEL111" s="77"/>
      <c r="LEM111" s="77"/>
      <c r="LEN111" s="77"/>
      <c r="LEO111" s="77"/>
      <c r="LEP111" s="77"/>
      <c r="LEQ111" s="77"/>
      <c r="LER111" s="77"/>
      <c r="LES111" s="77"/>
      <c r="LET111" s="77"/>
      <c r="LEU111" s="77"/>
      <c r="LEV111" s="77"/>
      <c r="LEW111" s="77"/>
      <c r="LEX111" s="77"/>
      <c r="LEY111" s="77"/>
      <c r="LEZ111" s="77"/>
      <c r="LFA111" s="77"/>
      <c r="LFB111" s="77"/>
      <c r="LFC111" s="77"/>
      <c r="LFD111" s="77"/>
      <c r="LFE111" s="77"/>
      <c r="LFF111" s="77"/>
      <c r="LFG111" s="77"/>
      <c r="LFH111" s="77"/>
      <c r="LFI111" s="77"/>
      <c r="LFJ111" s="77"/>
      <c r="LFK111" s="77"/>
      <c r="LFL111" s="77"/>
      <c r="LFM111" s="77"/>
      <c r="LFN111" s="77"/>
      <c r="LFO111" s="77"/>
      <c r="LFP111" s="77"/>
      <c r="LFQ111" s="77"/>
      <c r="LFR111" s="77"/>
      <c r="LFS111" s="77"/>
      <c r="LFT111" s="77"/>
      <c r="LFU111" s="77"/>
      <c r="LFV111" s="77"/>
      <c r="LFW111" s="77"/>
      <c r="LFX111" s="77"/>
      <c r="LFY111" s="77"/>
      <c r="LFZ111" s="77"/>
      <c r="LGA111" s="77"/>
      <c r="LGB111" s="77"/>
      <c r="LGC111" s="77"/>
      <c r="LGD111" s="77"/>
      <c r="LGE111" s="77"/>
      <c r="LGF111" s="77"/>
      <c r="LGG111" s="77"/>
      <c r="LGH111" s="77"/>
      <c r="LGI111" s="77"/>
      <c r="LGJ111" s="77"/>
      <c r="LGK111" s="77"/>
      <c r="LGL111" s="77"/>
      <c r="LGM111" s="77"/>
      <c r="LGN111" s="77"/>
      <c r="LGO111" s="77"/>
      <c r="LGP111" s="77"/>
      <c r="LGQ111" s="77"/>
      <c r="LGR111" s="77"/>
      <c r="LGS111" s="77"/>
      <c r="LGT111" s="77"/>
      <c r="LGU111" s="77"/>
      <c r="LGV111" s="77"/>
      <c r="LGW111" s="77"/>
      <c r="LGX111" s="77"/>
      <c r="LGY111" s="77"/>
      <c r="LGZ111" s="77"/>
      <c r="LHA111" s="77"/>
      <c r="LHB111" s="77"/>
      <c r="LHC111" s="77"/>
      <c r="LHD111" s="77"/>
      <c r="LHE111" s="77"/>
      <c r="LHF111" s="77"/>
      <c r="LHG111" s="77"/>
      <c r="LHH111" s="77"/>
      <c r="LHI111" s="77"/>
      <c r="LHJ111" s="77"/>
      <c r="LHK111" s="77"/>
      <c r="LHL111" s="77"/>
      <c r="LHM111" s="77"/>
      <c r="LHN111" s="77"/>
      <c r="LHO111" s="77"/>
      <c r="LHP111" s="77"/>
      <c r="LHQ111" s="77"/>
      <c r="LHR111" s="77"/>
      <c r="LHS111" s="77"/>
      <c r="LHT111" s="77"/>
      <c r="LHU111" s="77"/>
      <c r="LHV111" s="77"/>
      <c r="LHW111" s="77"/>
      <c r="LHX111" s="77"/>
      <c r="LHY111" s="77"/>
      <c r="LHZ111" s="77"/>
      <c r="LIA111" s="77"/>
      <c r="LIB111" s="77"/>
      <c r="LIC111" s="77"/>
      <c r="LID111" s="77"/>
      <c r="LIE111" s="77"/>
      <c r="LIF111" s="77"/>
      <c r="LIG111" s="77"/>
      <c r="LIH111" s="77"/>
      <c r="LII111" s="77"/>
      <c r="LIJ111" s="77"/>
      <c r="LIK111" s="77"/>
      <c r="LIL111" s="77"/>
      <c r="LIM111" s="77"/>
      <c r="LIN111" s="77"/>
      <c r="LIO111" s="77"/>
      <c r="LIP111" s="77"/>
      <c r="LIQ111" s="77"/>
      <c r="LIR111" s="77"/>
      <c r="LIS111" s="77"/>
      <c r="LIT111" s="77"/>
      <c r="LIU111" s="77"/>
      <c r="LIV111" s="77"/>
      <c r="LIW111" s="77"/>
      <c r="LIX111" s="77"/>
      <c r="LIY111" s="77"/>
      <c r="LIZ111" s="77"/>
      <c r="LJA111" s="77"/>
      <c r="LJB111" s="77"/>
      <c r="LJC111" s="77"/>
      <c r="LJD111" s="77"/>
      <c r="LJE111" s="77"/>
      <c r="LJF111" s="77"/>
      <c r="LJG111" s="77"/>
      <c r="LJH111" s="77"/>
      <c r="LJI111" s="77"/>
      <c r="LJJ111" s="77"/>
      <c r="LJK111" s="77"/>
      <c r="LJL111" s="77"/>
      <c r="LJM111" s="77"/>
      <c r="LJN111" s="77"/>
      <c r="LJO111" s="77"/>
      <c r="LJP111" s="77"/>
      <c r="LJQ111" s="77"/>
      <c r="LJR111" s="77"/>
      <c r="LJS111" s="77"/>
      <c r="LJT111" s="77"/>
      <c r="LJU111" s="77"/>
      <c r="LJV111" s="77"/>
      <c r="LJW111" s="77"/>
      <c r="LJX111" s="77"/>
      <c r="LJY111" s="77"/>
      <c r="LJZ111" s="77"/>
      <c r="LKA111" s="77"/>
      <c r="LKB111" s="77"/>
      <c r="LKC111" s="77"/>
      <c r="LKD111" s="77"/>
      <c r="LKE111" s="77"/>
      <c r="LKF111" s="77"/>
      <c r="LKG111" s="77"/>
      <c r="LKH111" s="77"/>
      <c r="LKI111" s="77"/>
      <c r="LKJ111" s="77"/>
      <c r="LKK111" s="77"/>
      <c r="LKL111" s="77"/>
      <c r="LKM111" s="77"/>
      <c r="LKN111" s="77"/>
      <c r="LKO111" s="77"/>
      <c r="LKP111" s="77"/>
      <c r="LKQ111" s="77"/>
      <c r="LKR111" s="77"/>
      <c r="LKS111" s="77"/>
      <c r="LKT111" s="77"/>
      <c r="LKU111" s="77"/>
      <c r="LKV111" s="77"/>
      <c r="LKW111" s="77"/>
      <c r="LKX111" s="77"/>
      <c r="LKY111" s="77"/>
      <c r="LKZ111" s="77"/>
      <c r="LLA111" s="77"/>
      <c r="LLB111" s="77"/>
      <c r="LLC111" s="77"/>
      <c r="LLD111" s="77"/>
      <c r="LLE111" s="77"/>
      <c r="LLF111" s="77"/>
      <c r="LLG111" s="77"/>
      <c r="LLH111" s="77"/>
      <c r="LLI111" s="77"/>
      <c r="LLJ111" s="77"/>
      <c r="LLK111" s="77"/>
      <c r="LLL111" s="77"/>
      <c r="LLM111" s="77"/>
      <c r="LLN111" s="77"/>
      <c r="LLO111" s="77"/>
      <c r="LLP111" s="77"/>
      <c r="LLQ111" s="77"/>
      <c r="LLR111" s="77"/>
      <c r="LLS111" s="77"/>
      <c r="LLT111" s="77"/>
      <c r="LLU111" s="77"/>
      <c r="LLV111" s="77"/>
      <c r="LLW111" s="77"/>
      <c r="LLX111" s="77"/>
      <c r="LLY111" s="77"/>
      <c r="LLZ111" s="77"/>
      <c r="LMA111" s="77"/>
      <c r="LMB111" s="77"/>
      <c r="LMC111" s="77"/>
      <c r="LMD111" s="77"/>
      <c r="LME111" s="77"/>
      <c r="LMF111" s="77"/>
      <c r="LMG111" s="77"/>
      <c r="LMH111" s="77"/>
      <c r="LMI111" s="77"/>
      <c r="LMJ111" s="77"/>
      <c r="LMK111" s="77"/>
      <c r="LML111" s="77"/>
      <c r="LMM111" s="77"/>
      <c r="LMN111" s="77"/>
      <c r="LMO111" s="77"/>
      <c r="LMP111" s="77"/>
      <c r="LMQ111" s="77"/>
      <c r="LMR111" s="77"/>
      <c r="LMS111" s="77"/>
      <c r="LMT111" s="77"/>
      <c r="LMU111" s="77"/>
      <c r="LMV111" s="77"/>
      <c r="LMW111" s="77"/>
      <c r="LMX111" s="77"/>
      <c r="LMY111" s="77"/>
      <c r="LMZ111" s="77"/>
      <c r="LNA111" s="77"/>
      <c r="LNB111" s="77"/>
      <c r="LNC111" s="77"/>
      <c r="LND111" s="77"/>
      <c r="LNE111" s="77"/>
      <c r="LNF111" s="77"/>
      <c r="LNG111" s="77"/>
      <c r="LNH111" s="77"/>
      <c r="LNI111" s="77"/>
      <c r="LNJ111" s="77"/>
      <c r="LNK111" s="77"/>
      <c r="LNL111" s="77"/>
      <c r="LNM111" s="77"/>
      <c r="LNN111" s="77"/>
      <c r="LNO111" s="77"/>
      <c r="LNP111" s="77"/>
      <c r="LNQ111" s="77"/>
      <c r="LNR111" s="77"/>
      <c r="LNS111" s="77"/>
      <c r="LNT111" s="77"/>
      <c r="LNU111" s="77"/>
      <c r="LNV111" s="77"/>
      <c r="LNW111" s="77"/>
      <c r="LNX111" s="77"/>
      <c r="LNY111" s="77"/>
      <c r="LNZ111" s="77"/>
      <c r="LOA111" s="77"/>
      <c r="LOB111" s="77"/>
      <c r="LOC111" s="77"/>
      <c r="LOD111" s="77"/>
      <c r="LOE111" s="77"/>
      <c r="LOF111" s="77"/>
      <c r="LOG111" s="77"/>
      <c r="LOH111" s="77"/>
      <c r="LOI111" s="77"/>
      <c r="LOJ111" s="77"/>
      <c r="LOK111" s="77"/>
      <c r="LOL111" s="77"/>
      <c r="LOM111" s="77"/>
      <c r="LON111" s="77"/>
      <c r="LOO111" s="77"/>
      <c r="LOP111" s="77"/>
      <c r="LOQ111" s="77"/>
      <c r="LOR111" s="77"/>
      <c r="LOS111" s="77"/>
      <c r="LOT111" s="77"/>
      <c r="LOU111" s="77"/>
      <c r="LOV111" s="77"/>
      <c r="LOW111" s="77"/>
      <c r="LOX111" s="77"/>
      <c r="LOY111" s="77"/>
      <c r="LOZ111" s="77"/>
      <c r="LPA111" s="77"/>
      <c r="LPB111" s="77"/>
      <c r="LPC111" s="77"/>
      <c r="LPD111" s="77"/>
      <c r="LPE111" s="77"/>
      <c r="LPF111" s="77"/>
      <c r="LPG111" s="77"/>
      <c r="LPH111" s="77"/>
      <c r="LPI111" s="77"/>
      <c r="LPJ111" s="77"/>
      <c r="LPK111" s="77"/>
      <c r="LPL111" s="77"/>
      <c r="LPM111" s="77"/>
      <c r="LPN111" s="77"/>
      <c r="LPO111" s="77"/>
      <c r="LPP111" s="77"/>
      <c r="LPQ111" s="77"/>
      <c r="LPR111" s="77"/>
      <c r="LPS111" s="77"/>
      <c r="LPT111" s="77"/>
      <c r="LPU111" s="77"/>
      <c r="LPV111" s="77"/>
      <c r="LPW111" s="77"/>
      <c r="LPX111" s="77"/>
      <c r="LPY111" s="77"/>
      <c r="LPZ111" s="77"/>
      <c r="LQA111" s="77"/>
      <c r="LQB111" s="77"/>
      <c r="LQC111" s="77"/>
      <c r="LQD111" s="77"/>
      <c r="LQE111" s="77"/>
      <c r="LQF111" s="77"/>
      <c r="LQG111" s="77"/>
      <c r="LQH111" s="77"/>
      <c r="LQI111" s="77"/>
      <c r="LQJ111" s="77"/>
      <c r="LQK111" s="77"/>
      <c r="LQL111" s="77"/>
      <c r="LQM111" s="77"/>
      <c r="LQN111" s="77"/>
      <c r="LQO111" s="77"/>
      <c r="LQP111" s="77"/>
      <c r="LQQ111" s="77"/>
      <c r="LQR111" s="77"/>
      <c r="LQS111" s="77"/>
      <c r="LQT111" s="77"/>
      <c r="LQU111" s="77"/>
      <c r="LQV111" s="77"/>
      <c r="LQW111" s="77"/>
      <c r="LQX111" s="77"/>
      <c r="LQY111" s="77"/>
      <c r="LQZ111" s="77"/>
      <c r="LRA111" s="77"/>
      <c r="LRB111" s="77"/>
      <c r="LRC111" s="77"/>
      <c r="LRD111" s="77"/>
      <c r="LRE111" s="77"/>
      <c r="LRF111" s="77"/>
      <c r="LRG111" s="77"/>
      <c r="LRH111" s="77"/>
      <c r="LRI111" s="77"/>
      <c r="LRJ111" s="77"/>
      <c r="LRK111" s="77"/>
      <c r="LRL111" s="77"/>
      <c r="LRM111" s="77"/>
      <c r="LRN111" s="77"/>
      <c r="LRO111" s="77"/>
      <c r="LRP111" s="77"/>
      <c r="LRQ111" s="77"/>
      <c r="LRR111" s="77"/>
      <c r="LRS111" s="77"/>
      <c r="LRT111" s="77"/>
      <c r="LRU111" s="77"/>
      <c r="LRV111" s="77"/>
      <c r="LRW111" s="77"/>
      <c r="LRX111" s="77"/>
      <c r="LRY111" s="77"/>
      <c r="LRZ111" s="77"/>
      <c r="LSA111" s="77"/>
      <c r="LSB111" s="77"/>
      <c r="LSC111" s="77"/>
      <c r="LSD111" s="77"/>
      <c r="LSE111" s="77"/>
      <c r="LSF111" s="77"/>
      <c r="LSG111" s="77"/>
      <c r="LSH111" s="77"/>
      <c r="LSI111" s="77"/>
      <c r="LSJ111" s="77"/>
      <c r="LSK111" s="77"/>
      <c r="LSL111" s="77"/>
      <c r="LSM111" s="77"/>
      <c r="LSN111" s="77"/>
      <c r="LSO111" s="77"/>
      <c r="LSP111" s="77"/>
      <c r="LSQ111" s="77"/>
      <c r="LSR111" s="77"/>
      <c r="LSS111" s="77"/>
      <c r="LST111" s="77"/>
      <c r="LSU111" s="77"/>
      <c r="LSV111" s="77"/>
      <c r="LSW111" s="77"/>
      <c r="LSX111" s="77"/>
      <c r="LSY111" s="77"/>
      <c r="LSZ111" s="77"/>
      <c r="LTA111" s="77"/>
      <c r="LTB111" s="77"/>
      <c r="LTC111" s="77"/>
      <c r="LTD111" s="77"/>
      <c r="LTE111" s="77"/>
      <c r="LTF111" s="77"/>
      <c r="LTG111" s="77"/>
      <c r="LTH111" s="77"/>
      <c r="LTI111" s="77"/>
      <c r="LTJ111" s="77"/>
      <c r="LTK111" s="77"/>
      <c r="LTL111" s="77"/>
      <c r="LTM111" s="77"/>
      <c r="LTN111" s="77"/>
      <c r="LTO111" s="77"/>
      <c r="LTP111" s="77"/>
      <c r="LTQ111" s="77"/>
      <c r="LTR111" s="77"/>
      <c r="LTS111" s="77"/>
      <c r="LTT111" s="77"/>
      <c r="LTU111" s="77"/>
      <c r="LTV111" s="77"/>
      <c r="LTW111" s="77"/>
      <c r="LTX111" s="77"/>
      <c r="LTY111" s="77"/>
      <c r="LTZ111" s="77"/>
      <c r="LUA111" s="77"/>
      <c r="LUB111" s="77"/>
      <c r="LUC111" s="77"/>
      <c r="LUD111" s="77"/>
      <c r="LUE111" s="77"/>
      <c r="LUF111" s="77"/>
      <c r="LUG111" s="77"/>
      <c r="LUH111" s="77"/>
      <c r="LUI111" s="77"/>
      <c r="LUJ111" s="77"/>
      <c r="LUK111" s="77"/>
      <c r="LUL111" s="77"/>
      <c r="LUM111" s="77"/>
      <c r="LUN111" s="77"/>
      <c r="LUO111" s="77"/>
      <c r="LUP111" s="77"/>
      <c r="LUQ111" s="77"/>
      <c r="LUR111" s="77"/>
      <c r="LUS111" s="77"/>
      <c r="LUT111" s="77"/>
      <c r="LUU111" s="77"/>
      <c r="LUV111" s="77"/>
      <c r="LUW111" s="77"/>
      <c r="LUX111" s="77"/>
      <c r="LUY111" s="77"/>
      <c r="LUZ111" s="77"/>
      <c r="LVA111" s="77"/>
      <c r="LVB111" s="77"/>
      <c r="LVC111" s="77"/>
      <c r="LVD111" s="77"/>
      <c r="LVE111" s="77"/>
      <c r="LVF111" s="77"/>
      <c r="LVG111" s="77"/>
      <c r="LVH111" s="77"/>
      <c r="LVI111" s="77"/>
      <c r="LVJ111" s="77"/>
      <c r="LVK111" s="77"/>
      <c r="LVL111" s="77"/>
      <c r="LVM111" s="77"/>
      <c r="LVN111" s="77"/>
      <c r="LVO111" s="77"/>
      <c r="LVP111" s="77"/>
      <c r="LVQ111" s="77"/>
      <c r="LVR111" s="77"/>
      <c r="LVS111" s="77"/>
      <c r="LVT111" s="77"/>
      <c r="LVU111" s="77"/>
      <c r="LVV111" s="77"/>
      <c r="LVW111" s="77"/>
      <c r="LVX111" s="77"/>
      <c r="LVY111" s="77"/>
      <c r="LVZ111" s="77"/>
      <c r="LWA111" s="77"/>
      <c r="LWB111" s="77"/>
      <c r="LWC111" s="77"/>
      <c r="LWD111" s="77"/>
      <c r="LWE111" s="77"/>
      <c r="LWF111" s="77"/>
      <c r="LWG111" s="77"/>
      <c r="LWH111" s="77"/>
      <c r="LWI111" s="77"/>
      <c r="LWJ111" s="77"/>
      <c r="LWK111" s="77"/>
      <c r="LWL111" s="77"/>
      <c r="LWM111" s="77"/>
      <c r="LWN111" s="77"/>
      <c r="LWO111" s="77"/>
      <c r="LWP111" s="77"/>
      <c r="LWQ111" s="77"/>
      <c r="LWR111" s="77"/>
      <c r="LWS111" s="77"/>
      <c r="LWT111" s="77"/>
      <c r="LWU111" s="77"/>
      <c r="LWV111" s="77"/>
      <c r="LWW111" s="77"/>
      <c r="LWX111" s="77"/>
      <c r="LWY111" s="77"/>
      <c r="LWZ111" s="77"/>
      <c r="LXA111" s="77"/>
      <c r="LXB111" s="77"/>
      <c r="LXC111" s="77"/>
      <c r="LXD111" s="77"/>
      <c r="LXE111" s="77"/>
      <c r="LXF111" s="77"/>
      <c r="LXG111" s="77"/>
      <c r="LXH111" s="77"/>
      <c r="LXI111" s="77"/>
      <c r="LXJ111" s="77"/>
      <c r="LXK111" s="77"/>
      <c r="LXL111" s="77"/>
      <c r="LXM111" s="77"/>
      <c r="LXN111" s="77"/>
      <c r="LXO111" s="77"/>
      <c r="LXP111" s="77"/>
      <c r="LXQ111" s="77"/>
      <c r="LXR111" s="77"/>
      <c r="LXS111" s="77"/>
      <c r="LXT111" s="77"/>
      <c r="LXU111" s="77"/>
      <c r="LXV111" s="77"/>
      <c r="LXW111" s="77"/>
      <c r="LXX111" s="77"/>
      <c r="LXY111" s="77"/>
      <c r="LXZ111" s="77"/>
      <c r="LYA111" s="77"/>
      <c r="LYB111" s="77"/>
      <c r="LYC111" s="77"/>
      <c r="LYD111" s="77"/>
      <c r="LYE111" s="77"/>
      <c r="LYF111" s="77"/>
      <c r="LYG111" s="77"/>
      <c r="LYH111" s="77"/>
      <c r="LYI111" s="77"/>
      <c r="LYJ111" s="77"/>
      <c r="LYK111" s="77"/>
      <c r="LYL111" s="77"/>
      <c r="LYM111" s="77"/>
      <c r="LYN111" s="77"/>
      <c r="LYO111" s="77"/>
      <c r="LYP111" s="77"/>
      <c r="LYQ111" s="77"/>
      <c r="LYR111" s="77"/>
      <c r="LYS111" s="77"/>
      <c r="LYT111" s="77"/>
      <c r="LYU111" s="77"/>
      <c r="LYV111" s="77"/>
      <c r="LYW111" s="77"/>
      <c r="LYX111" s="77"/>
      <c r="LYY111" s="77"/>
      <c r="LYZ111" s="77"/>
      <c r="LZA111" s="77"/>
      <c r="LZB111" s="77"/>
      <c r="LZC111" s="77"/>
      <c r="LZD111" s="77"/>
      <c r="LZE111" s="77"/>
      <c r="LZF111" s="77"/>
      <c r="LZG111" s="77"/>
      <c r="LZH111" s="77"/>
      <c r="LZI111" s="77"/>
      <c r="LZJ111" s="77"/>
      <c r="LZK111" s="77"/>
      <c r="LZL111" s="77"/>
      <c r="LZM111" s="77"/>
      <c r="LZN111" s="77"/>
      <c r="LZO111" s="77"/>
      <c r="LZP111" s="77"/>
      <c r="LZQ111" s="77"/>
      <c r="LZR111" s="77"/>
      <c r="LZS111" s="77"/>
      <c r="LZT111" s="77"/>
      <c r="LZU111" s="77"/>
      <c r="LZV111" s="77"/>
      <c r="LZW111" s="77"/>
      <c r="LZX111" s="77"/>
      <c r="LZY111" s="77"/>
      <c r="LZZ111" s="77"/>
      <c r="MAA111" s="77"/>
      <c r="MAB111" s="77"/>
      <c r="MAC111" s="77"/>
      <c r="MAD111" s="77"/>
      <c r="MAE111" s="77"/>
      <c r="MAF111" s="77"/>
      <c r="MAG111" s="77"/>
      <c r="MAH111" s="77"/>
      <c r="MAI111" s="77"/>
      <c r="MAJ111" s="77"/>
      <c r="MAK111" s="77"/>
      <c r="MAL111" s="77"/>
      <c r="MAM111" s="77"/>
      <c r="MAN111" s="77"/>
      <c r="MAO111" s="77"/>
      <c r="MAP111" s="77"/>
      <c r="MAQ111" s="77"/>
      <c r="MAR111" s="77"/>
      <c r="MAS111" s="77"/>
      <c r="MAT111" s="77"/>
      <c r="MAU111" s="77"/>
      <c r="MAV111" s="77"/>
      <c r="MAW111" s="77"/>
      <c r="MAX111" s="77"/>
      <c r="MAY111" s="77"/>
      <c r="MAZ111" s="77"/>
      <c r="MBA111" s="77"/>
      <c r="MBB111" s="77"/>
      <c r="MBC111" s="77"/>
      <c r="MBD111" s="77"/>
      <c r="MBE111" s="77"/>
      <c r="MBF111" s="77"/>
      <c r="MBG111" s="77"/>
      <c r="MBH111" s="77"/>
      <c r="MBI111" s="77"/>
      <c r="MBJ111" s="77"/>
      <c r="MBK111" s="77"/>
      <c r="MBL111" s="77"/>
      <c r="MBM111" s="77"/>
      <c r="MBN111" s="77"/>
      <c r="MBO111" s="77"/>
      <c r="MBP111" s="77"/>
      <c r="MBQ111" s="77"/>
      <c r="MBR111" s="77"/>
      <c r="MBS111" s="77"/>
      <c r="MBT111" s="77"/>
      <c r="MBU111" s="77"/>
      <c r="MBV111" s="77"/>
      <c r="MBW111" s="77"/>
      <c r="MBX111" s="77"/>
      <c r="MBY111" s="77"/>
      <c r="MBZ111" s="77"/>
      <c r="MCA111" s="77"/>
      <c r="MCB111" s="77"/>
      <c r="MCC111" s="77"/>
      <c r="MCD111" s="77"/>
      <c r="MCE111" s="77"/>
      <c r="MCF111" s="77"/>
      <c r="MCG111" s="77"/>
      <c r="MCH111" s="77"/>
      <c r="MCI111" s="77"/>
      <c r="MCJ111" s="77"/>
      <c r="MCK111" s="77"/>
      <c r="MCL111" s="77"/>
      <c r="MCM111" s="77"/>
      <c r="MCN111" s="77"/>
      <c r="MCO111" s="77"/>
      <c r="MCP111" s="77"/>
      <c r="MCQ111" s="77"/>
      <c r="MCR111" s="77"/>
      <c r="MCS111" s="77"/>
      <c r="MCT111" s="77"/>
      <c r="MCU111" s="77"/>
      <c r="MCV111" s="77"/>
      <c r="MCW111" s="77"/>
      <c r="MCX111" s="77"/>
      <c r="MCY111" s="77"/>
      <c r="MCZ111" s="77"/>
      <c r="MDA111" s="77"/>
      <c r="MDB111" s="77"/>
      <c r="MDC111" s="77"/>
      <c r="MDD111" s="77"/>
      <c r="MDE111" s="77"/>
      <c r="MDF111" s="77"/>
      <c r="MDG111" s="77"/>
      <c r="MDH111" s="77"/>
      <c r="MDI111" s="77"/>
      <c r="MDJ111" s="77"/>
      <c r="MDK111" s="77"/>
      <c r="MDL111" s="77"/>
      <c r="MDM111" s="77"/>
      <c r="MDN111" s="77"/>
      <c r="MDO111" s="77"/>
      <c r="MDP111" s="77"/>
      <c r="MDQ111" s="77"/>
      <c r="MDR111" s="77"/>
      <c r="MDS111" s="77"/>
      <c r="MDT111" s="77"/>
      <c r="MDU111" s="77"/>
      <c r="MDV111" s="77"/>
      <c r="MDW111" s="77"/>
      <c r="MDX111" s="77"/>
      <c r="MDY111" s="77"/>
      <c r="MDZ111" s="77"/>
      <c r="MEA111" s="77"/>
      <c r="MEB111" s="77"/>
      <c r="MEC111" s="77"/>
      <c r="MED111" s="77"/>
      <c r="MEE111" s="77"/>
      <c r="MEF111" s="77"/>
      <c r="MEG111" s="77"/>
      <c r="MEH111" s="77"/>
      <c r="MEI111" s="77"/>
      <c r="MEJ111" s="77"/>
      <c r="MEK111" s="77"/>
      <c r="MEL111" s="77"/>
      <c r="MEM111" s="77"/>
      <c r="MEN111" s="77"/>
      <c r="MEO111" s="77"/>
      <c r="MEP111" s="77"/>
      <c r="MEQ111" s="77"/>
      <c r="MER111" s="77"/>
      <c r="MES111" s="77"/>
      <c r="MET111" s="77"/>
      <c r="MEU111" s="77"/>
      <c r="MEV111" s="77"/>
      <c r="MEW111" s="77"/>
      <c r="MEX111" s="77"/>
      <c r="MEY111" s="77"/>
      <c r="MEZ111" s="77"/>
      <c r="MFA111" s="77"/>
      <c r="MFB111" s="77"/>
      <c r="MFC111" s="77"/>
      <c r="MFD111" s="77"/>
      <c r="MFE111" s="77"/>
      <c r="MFF111" s="77"/>
      <c r="MFG111" s="77"/>
      <c r="MFH111" s="77"/>
      <c r="MFI111" s="77"/>
      <c r="MFJ111" s="77"/>
      <c r="MFK111" s="77"/>
      <c r="MFL111" s="77"/>
      <c r="MFM111" s="77"/>
      <c r="MFN111" s="77"/>
      <c r="MFO111" s="77"/>
      <c r="MFP111" s="77"/>
      <c r="MFQ111" s="77"/>
      <c r="MFR111" s="77"/>
      <c r="MFS111" s="77"/>
      <c r="MFT111" s="77"/>
      <c r="MFU111" s="77"/>
      <c r="MFV111" s="77"/>
      <c r="MFW111" s="77"/>
      <c r="MFX111" s="77"/>
      <c r="MFY111" s="77"/>
      <c r="MFZ111" s="77"/>
      <c r="MGA111" s="77"/>
      <c r="MGB111" s="77"/>
      <c r="MGC111" s="77"/>
      <c r="MGD111" s="77"/>
      <c r="MGE111" s="77"/>
      <c r="MGF111" s="77"/>
      <c r="MGG111" s="77"/>
      <c r="MGH111" s="77"/>
      <c r="MGI111" s="77"/>
      <c r="MGJ111" s="77"/>
      <c r="MGK111" s="77"/>
      <c r="MGL111" s="77"/>
      <c r="MGM111" s="77"/>
      <c r="MGN111" s="77"/>
      <c r="MGO111" s="77"/>
      <c r="MGP111" s="77"/>
      <c r="MGQ111" s="77"/>
      <c r="MGR111" s="77"/>
      <c r="MGS111" s="77"/>
      <c r="MGT111" s="77"/>
      <c r="MGU111" s="77"/>
      <c r="MGV111" s="77"/>
      <c r="MGW111" s="77"/>
      <c r="MGX111" s="77"/>
      <c r="MGY111" s="77"/>
      <c r="MGZ111" s="77"/>
      <c r="MHA111" s="77"/>
      <c r="MHB111" s="77"/>
      <c r="MHC111" s="77"/>
      <c r="MHD111" s="77"/>
      <c r="MHE111" s="77"/>
      <c r="MHF111" s="77"/>
      <c r="MHG111" s="77"/>
      <c r="MHH111" s="77"/>
      <c r="MHI111" s="77"/>
      <c r="MHJ111" s="77"/>
      <c r="MHK111" s="77"/>
      <c r="MHL111" s="77"/>
      <c r="MHM111" s="77"/>
      <c r="MHN111" s="77"/>
      <c r="MHO111" s="77"/>
      <c r="MHP111" s="77"/>
      <c r="MHQ111" s="77"/>
      <c r="MHR111" s="77"/>
      <c r="MHS111" s="77"/>
      <c r="MHT111" s="77"/>
      <c r="MHU111" s="77"/>
      <c r="MHV111" s="77"/>
      <c r="MHW111" s="77"/>
      <c r="MHX111" s="77"/>
      <c r="MHY111" s="77"/>
      <c r="MHZ111" s="77"/>
      <c r="MIA111" s="77"/>
      <c r="MIB111" s="77"/>
      <c r="MIC111" s="77"/>
      <c r="MID111" s="77"/>
      <c r="MIE111" s="77"/>
      <c r="MIF111" s="77"/>
      <c r="MIG111" s="77"/>
      <c r="MIH111" s="77"/>
      <c r="MII111" s="77"/>
      <c r="MIJ111" s="77"/>
      <c r="MIK111" s="77"/>
      <c r="MIL111" s="77"/>
      <c r="MIM111" s="77"/>
      <c r="MIN111" s="77"/>
      <c r="MIO111" s="77"/>
      <c r="MIP111" s="77"/>
      <c r="MIQ111" s="77"/>
      <c r="MIR111" s="77"/>
      <c r="MIS111" s="77"/>
      <c r="MIT111" s="77"/>
      <c r="MIU111" s="77"/>
      <c r="MIV111" s="77"/>
      <c r="MIW111" s="77"/>
      <c r="MIX111" s="77"/>
      <c r="MIY111" s="77"/>
      <c r="MIZ111" s="77"/>
      <c r="MJA111" s="77"/>
      <c r="MJB111" s="77"/>
      <c r="MJC111" s="77"/>
      <c r="MJD111" s="77"/>
      <c r="MJE111" s="77"/>
      <c r="MJF111" s="77"/>
      <c r="MJG111" s="77"/>
      <c r="MJH111" s="77"/>
      <c r="MJI111" s="77"/>
      <c r="MJJ111" s="77"/>
      <c r="MJK111" s="77"/>
      <c r="MJL111" s="77"/>
      <c r="MJM111" s="77"/>
      <c r="MJN111" s="77"/>
      <c r="MJO111" s="77"/>
      <c r="MJP111" s="77"/>
      <c r="MJQ111" s="77"/>
      <c r="MJR111" s="77"/>
      <c r="MJS111" s="77"/>
      <c r="MJT111" s="77"/>
      <c r="MJU111" s="77"/>
      <c r="MJV111" s="77"/>
      <c r="MJW111" s="77"/>
      <c r="MJX111" s="77"/>
      <c r="MJY111" s="77"/>
      <c r="MJZ111" s="77"/>
      <c r="MKA111" s="77"/>
      <c r="MKB111" s="77"/>
      <c r="MKC111" s="77"/>
      <c r="MKD111" s="77"/>
      <c r="MKE111" s="77"/>
      <c r="MKF111" s="77"/>
      <c r="MKG111" s="77"/>
      <c r="MKH111" s="77"/>
      <c r="MKI111" s="77"/>
      <c r="MKJ111" s="77"/>
      <c r="MKK111" s="77"/>
      <c r="MKL111" s="77"/>
      <c r="MKM111" s="77"/>
      <c r="MKN111" s="77"/>
      <c r="MKO111" s="77"/>
      <c r="MKP111" s="77"/>
      <c r="MKQ111" s="77"/>
      <c r="MKR111" s="77"/>
      <c r="MKS111" s="77"/>
      <c r="MKT111" s="77"/>
      <c r="MKU111" s="77"/>
      <c r="MKV111" s="77"/>
      <c r="MKW111" s="77"/>
      <c r="MKX111" s="77"/>
      <c r="MKY111" s="77"/>
      <c r="MKZ111" s="77"/>
      <c r="MLA111" s="77"/>
      <c r="MLB111" s="77"/>
      <c r="MLC111" s="77"/>
      <c r="MLD111" s="77"/>
      <c r="MLE111" s="77"/>
      <c r="MLF111" s="77"/>
      <c r="MLG111" s="77"/>
      <c r="MLH111" s="77"/>
      <c r="MLI111" s="77"/>
      <c r="MLJ111" s="77"/>
      <c r="MLK111" s="77"/>
      <c r="MLL111" s="77"/>
      <c r="MLM111" s="77"/>
      <c r="MLN111" s="77"/>
      <c r="MLO111" s="77"/>
      <c r="MLP111" s="77"/>
      <c r="MLQ111" s="77"/>
      <c r="MLR111" s="77"/>
      <c r="MLS111" s="77"/>
      <c r="MLT111" s="77"/>
      <c r="MLU111" s="77"/>
      <c r="MLV111" s="77"/>
      <c r="MLW111" s="77"/>
      <c r="MLX111" s="77"/>
      <c r="MLY111" s="77"/>
      <c r="MLZ111" s="77"/>
      <c r="MMA111" s="77"/>
      <c r="MMB111" s="77"/>
      <c r="MMC111" s="77"/>
      <c r="MMD111" s="77"/>
      <c r="MME111" s="77"/>
      <c r="MMF111" s="77"/>
      <c r="MMG111" s="77"/>
      <c r="MMH111" s="77"/>
      <c r="MMI111" s="77"/>
      <c r="MMJ111" s="77"/>
      <c r="MMK111" s="77"/>
      <c r="MML111" s="77"/>
      <c r="MMM111" s="77"/>
      <c r="MMN111" s="77"/>
      <c r="MMO111" s="77"/>
      <c r="MMP111" s="77"/>
      <c r="MMQ111" s="77"/>
      <c r="MMR111" s="77"/>
      <c r="MMS111" s="77"/>
      <c r="MMT111" s="77"/>
      <c r="MMU111" s="77"/>
      <c r="MMV111" s="77"/>
      <c r="MMW111" s="77"/>
      <c r="MMX111" s="77"/>
      <c r="MMY111" s="77"/>
      <c r="MMZ111" s="77"/>
      <c r="MNA111" s="77"/>
      <c r="MNB111" s="77"/>
      <c r="MNC111" s="77"/>
      <c r="MND111" s="77"/>
      <c r="MNE111" s="77"/>
      <c r="MNF111" s="77"/>
      <c r="MNG111" s="77"/>
      <c r="MNH111" s="77"/>
      <c r="MNI111" s="77"/>
      <c r="MNJ111" s="77"/>
      <c r="MNK111" s="77"/>
      <c r="MNL111" s="77"/>
      <c r="MNM111" s="77"/>
      <c r="MNN111" s="77"/>
      <c r="MNO111" s="77"/>
      <c r="MNP111" s="77"/>
      <c r="MNQ111" s="77"/>
      <c r="MNR111" s="77"/>
      <c r="MNS111" s="77"/>
      <c r="MNT111" s="77"/>
      <c r="MNU111" s="77"/>
      <c r="MNV111" s="77"/>
      <c r="MNW111" s="77"/>
      <c r="MNX111" s="77"/>
      <c r="MNY111" s="77"/>
      <c r="MNZ111" s="77"/>
      <c r="MOA111" s="77"/>
      <c r="MOB111" s="77"/>
      <c r="MOC111" s="77"/>
      <c r="MOD111" s="77"/>
      <c r="MOE111" s="77"/>
      <c r="MOF111" s="77"/>
      <c r="MOG111" s="77"/>
      <c r="MOH111" s="77"/>
      <c r="MOI111" s="77"/>
      <c r="MOJ111" s="77"/>
      <c r="MOK111" s="77"/>
      <c r="MOL111" s="77"/>
      <c r="MOM111" s="77"/>
      <c r="MON111" s="77"/>
      <c r="MOO111" s="77"/>
      <c r="MOP111" s="77"/>
      <c r="MOQ111" s="77"/>
      <c r="MOR111" s="77"/>
      <c r="MOS111" s="77"/>
      <c r="MOT111" s="77"/>
      <c r="MOU111" s="77"/>
      <c r="MOV111" s="77"/>
      <c r="MOW111" s="77"/>
      <c r="MOX111" s="77"/>
      <c r="MOY111" s="77"/>
      <c r="MOZ111" s="77"/>
      <c r="MPA111" s="77"/>
      <c r="MPB111" s="77"/>
      <c r="MPC111" s="77"/>
      <c r="MPD111" s="77"/>
      <c r="MPE111" s="77"/>
      <c r="MPF111" s="77"/>
      <c r="MPG111" s="77"/>
      <c r="MPH111" s="77"/>
      <c r="MPI111" s="77"/>
      <c r="MPJ111" s="77"/>
      <c r="MPK111" s="77"/>
      <c r="MPL111" s="77"/>
      <c r="MPM111" s="77"/>
      <c r="MPN111" s="77"/>
      <c r="MPO111" s="77"/>
      <c r="MPP111" s="77"/>
      <c r="MPQ111" s="77"/>
      <c r="MPR111" s="77"/>
      <c r="MPS111" s="77"/>
      <c r="MPT111" s="77"/>
      <c r="MPU111" s="77"/>
      <c r="MPV111" s="77"/>
      <c r="MPW111" s="77"/>
      <c r="MPX111" s="77"/>
      <c r="MPY111" s="77"/>
      <c r="MPZ111" s="77"/>
      <c r="MQA111" s="77"/>
      <c r="MQB111" s="77"/>
      <c r="MQC111" s="77"/>
      <c r="MQD111" s="77"/>
      <c r="MQE111" s="77"/>
      <c r="MQF111" s="77"/>
      <c r="MQG111" s="77"/>
      <c r="MQH111" s="77"/>
      <c r="MQI111" s="77"/>
      <c r="MQJ111" s="77"/>
      <c r="MQK111" s="77"/>
      <c r="MQL111" s="77"/>
      <c r="MQM111" s="77"/>
      <c r="MQN111" s="77"/>
      <c r="MQO111" s="77"/>
      <c r="MQP111" s="77"/>
      <c r="MQQ111" s="77"/>
      <c r="MQR111" s="77"/>
      <c r="MQS111" s="77"/>
      <c r="MQT111" s="77"/>
      <c r="MQU111" s="77"/>
      <c r="MQV111" s="77"/>
      <c r="MQW111" s="77"/>
      <c r="MQX111" s="77"/>
      <c r="MQY111" s="77"/>
      <c r="MQZ111" s="77"/>
      <c r="MRA111" s="77"/>
      <c r="MRB111" s="77"/>
      <c r="MRC111" s="77"/>
      <c r="MRD111" s="77"/>
      <c r="MRE111" s="77"/>
      <c r="MRF111" s="77"/>
      <c r="MRG111" s="77"/>
      <c r="MRH111" s="77"/>
      <c r="MRI111" s="77"/>
      <c r="MRJ111" s="77"/>
      <c r="MRK111" s="77"/>
      <c r="MRL111" s="77"/>
      <c r="MRM111" s="77"/>
      <c r="MRN111" s="77"/>
      <c r="MRO111" s="77"/>
      <c r="MRP111" s="77"/>
      <c r="MRQ111" s="77"/>
      <c r="MRR111" s="77"/>
      <c r="MRS111" s="77"/>
      <c r="MRT111" s="77"/>
      <c r="MRU111" s="77"/>
      <c r="MRV111" s="77"/>
      <c r="MRW111" s="77"/>
      <c r="MRX111" s="77"/>
      <c r="MRY111" s="77"/>
      <c r="MRZ111" s="77"/>
      <c r="MSA111" s="77"/>
      <c r="MSB111" s="77"/>
      <c r="MSC111" s="77"/>
      <c r="MSD111" s="77"/>
      <c r="MSE111" s="77"/>
      <c r="MSF111" s="77"/>
      <c r="MSG111" s="77"/>
      <c r="MSH111" s="77"/>
      <c r="MSI111" s="77"/>
      <c r="MSJ111" s="77"/>
      <c r="MSK111" s="77"/>
      <c r="MSL111" s="77"/>
      <c r="MSM111" s="77"/>
      <c r="MSN111" s="77"/>
      <c r="MSO111" s="77"/>
      <c r="MSP111" s="77"/>
      <c r="MSQ111" s="77"/>
      <c r="MSR111" s="77"/>
      <c r="MSS111" s="77"/>
      <c r="MST111" s="77"/>
      <c r="MSU111" s="77"/>
      <c r="MSV111" s="77"/>
      <c r="MSW111" s="77"/>
      <c r="MSX111" s="77"/>
      <c r="MSY111" s="77"/>
      <c r="MSZ111" s="77"/>
      <c r="MTA111" s="77"/>
      <c r="MTB111" s="77"/>
      <c r="MTC111" s="77"/>
      <c r="MTD111" s="77"/>
      <c r="MTE111" s="77"/>
      <c r="MTF111" s="77"/>
      <c r="MTG111" s="77"/>
      <c r="MTH111" s="77"/>
      <c r="MTI111" s="77"/>
      <c r="MTJ111" s="77"/>
      <c r="MTK111" s="77"/>
      <c r="MTL111" s="77"/>
      <c r="MTM111" s="77"/>
      <c r="MTN111" s="77"/>
      <c r="MTO111" s="77"/>
      <c r="MTP111" s="77"/>
      <c r="MTQ111" s="77"/>
      <c r="MTR111" s="77"/>
      <c r="MTS111" s="77"/>
      <c r="MTT111" s="77"/>
      <c r="MTU111" s="77"/>
      <c r="MTV111" s="77"/>
      <c r="MTW111" s="77"/>
      <c r="MTX111" s="77"/>
      <c r="MTY111" s="77"/>
      <c r="MTZ111" s="77"/>
      <c r="MUA111" s="77"/>
      <c r="MUB111" s="77"/>
      <c r="MUC111" s="77"/>
      <c r="MUD111" s="77"/>
      <c r="MUE111" s="77"/>
      <c r="MUF111" s="77"/>
      <c r="MUG111" s="77"/>
      <c r="MUH111" s="77"/>
      <c r="MUI111" s="77"/>
      <c r="MUJ111" s="77"/>
      <c r="MUK111" s="77"/>
      <c r="MUL111" s="77"/>
      <c r="MUM111" s="77"/>
      <c r="MUN111" s="77"/>
      <c r="MUO111" s="77"/>
      <c r="MUP111" s="77"/>
      <c r="MUQ111" s="77"/>
      <c r="MUR111" s="77"/>
      <c r="MUS111" s="77"/>
      <c r="MUT111" s="77"/>
      <c r="MUU111" s="77"/>
      <c r="MUV111" s="77"/>
      <c r="MUW111" s="77"/>
      <c r="MUX111" s="77"/>
      <c r="MUY111" s="77"/>
      <c r="MUZ111" s="77"/>
      <c r="MVA111" s="77"/>
      <c r="MVB111" s="77"/>
      <c r="MVC111" s="77"/>
      <c r="MVD111" s="77"/>
      <c r="MVE111" s="77"/>
      <c r="MVF111" s="77"/>
      <c r="MVG111" s="77"/>
      <c r="MVH111" s="77"/>
      <c r="MVI111" s="77"/>
      <c r="MVJ111" s="77"/>
      <c r="MVK111" s="77"/>
      <c r="MVL111" s="77"/>
      <c r="MVM111" s="77"/>
      <c r="MVN111" s="77"/>
      <c r="MVO111" s="77"/>
      <c r="MVP111" s="77"/>
      <c r="MVQ111" s="77"/>
      <c r="MVR111" s="77"/>
      <c r="MVS111" s="77"/>
      <c r="MVT111" s="77"/>
      <c r="MVU111" s="77"/>
      <c r="MVV111" s="77"/>
      <c r="MVW111" s="77"/>
      <c r="MVX111" s="77"/>
      <c r="MVY111" s="77"/>
      <c r="MVZ111" s="77"/>
      <c r="MWA111" s="77"/>
      <c r="MWB111" s="77"/>
      <c r="MWC111" s="77"/>
      <c r="MWD111" s="77"/>
      <c r="MWE111" s="77"/>
      <c r="MWF111" s="77"/>
      <c r="MWG111" s="77"/>
      <c r="MWH111" s="77"/>
      <c r="MWI111" s="77"/>
      <c r="MWJ111" s="77"/>
      <c r="MWK111" s="77"/>
      <c r="MWL111" s="77"/>
      <c r="MWM111" s="77"/>
      <c r="MWN111" s="77"/>
      <c r="MWO111" s="77"/>
      <c r="MWP111" s="77"/>
      <c r="MWQ111" s="77"/>
      <c r="MWR111" s="77"/>
      <c r="MWS111" s="77"/>
      <c r="MWT111" s="77"/>
      <c r="MWU111" s="77"/>
      <c r="MWV111" s="77"/>
      <c r="MWW111" s="77"/>
      <c r="MWX111" s="77"/>
      <c r="MWY111" s="77"/>
      <c r="MWZ111" s="77"/>
      <c r="MXA111" s="77"/>
      <c r="MXB111" s="77"/>
      <c r="MXC111" s="77"/>
      <c r="MXD111" s="77"/>
      <c r="MXE111" s="77"/>
      <c r="MXF111" s="77"/>
      <c r="MXG111" s="77"/>
      <c r="MXH111" s="77"/>
      <c r="MXI111" s="77"/>
      <c r="MXJ111" s="77"/>
      <c r="MXK111" s="77"/>
      <c r="MXL111" s="77"/>
      <c r="MXM111" s="77"/>
      <c r="MXN111" s="77"/>
      <c r="MXO111" s="77"/>
      <c r="MXP111" s="77"/>
      <c r="MXQ111" s="77"/>
      <c r="MXR111" s="77"/>
      <c r="MXS111" s="77"/>
      <c r="MXT111" s="77"/>
      <c r="MXU111" s="77"/>
      <c r="MXV111" s="77"/>
      <c r="MXW111" s="77"/>
      <c r="MXX111" s="77"/>
      <c r="MXY111" s="77"/>
      <c r="MXZ111" s="77"/>
      <c r="MYA111" s="77"/>
      <c r="MYB111" s="77"/>
      <c r="MYC111" s="77"/>
      <c r="MYD111" s="77"/>
      <c r="MYE111" s="77"/>
      <c r="MYF111" s="77"/>
      <c r="MYG111" s="77"/>
      <c r="MYH111" s="77"/>
      <c r="MYI111" s="77"/>
      <c r="MYJ111" s="77"/>
      <c r="MYK111" s="77"/>
      <c r="MYL111" s="77"/>
      <c r="MYM111" s="77"/>
      <c r="MYN111" s="77"/>
      <c r="MYO111" s="77"/>
      <c r="MYP111" s="77"/>
      <c r="MYQ111" s="77"/>
      <c r="MYR111" s="77"/>
      <c r="MYS111" s="77"/>
      <c r="MYT111" s="77"/>
      <c r="MYU111" s="77"/>
      <c r="MYV111" s="77"/>
      <c r="MYW111" s="77"/>
      <c r="MYX111" s="77"/>
      <c r="MYY111" s="77"/>
      <c r="MYZ111" s="77"/>
      <c r="MZA111" s="77"/>
      <c r="MZB111" s="77"/>
      <c r="MZC111" s="77"/>
      <c r="MZD111" s="77"/>
      <c r="MZE111" s="77"/>
      <c r="MZF111" s="77"/>
      <c r="MZG111" s="77"/>
      <c r="MZH111" s="77"/>
      <c r="MZI111" s="77"/>
      <c r="MZJ111" s="77"/>
      <c r="MZK111" s="77"/>
      <c r="MZL111" s="77"/>
      <c r="MZM111" s="77"/>
      <c r="MZN111" s="77"/>
      <c r="MZO111" s="77"/>
      <c r="MZP111" s="77"/>
      <c r="MZQ111" s="77"/>
      <c r="MZR111" s="77"/>
      <c r="MZS111" s="77"/>
      <c r="MZT111" s="77"/>
      <c r="MZU111" s="77"/>
      <c r="MZV111" s="77"/>
      <c r="MZW111" s="77"/>
      <c r="MZX111" s="77"/>
      <c r="MZY111" s="77"/>
      <c r="MZZ111" s="77"/>
      <c r="NAA111" s="77"/>
      <c r="NAB111" s="77"/>
      <c r="NAC111" s="77"/>
      <c r="NAD111" s="77"/>
      <c r="NAE111" s="77"/>
      <c r="NAF111" s="77"/>
      <c r="NAG111" s="77"/>
      <c r="NAH111" s="77"/>
      <c r="NAI111" s="77"/>
      <c r="NAJ111" s="77"/>
      <c r="NAK111" s="77"/>
      <c r="NAL111" s="77"/>
      <c r="NAM111" s="77"/>
      <c r="NAN111" s="77"/>
      <c r="NAO111" s="77"/>
      <c r="NAP111" s="77"/>
      <c r="NAQ111" s="77"/>
      <c r="NAR111" s="77"/>
      <c r="NAS111" s="77"/>
      <c r="NAT111" s="77"/>
      <c r="NAU111" s="77"/>
      <c r="NAV111" s="77"/>
      <c r="NAW111" s="77"/>
      <c r="NAX111" s="77"/>
      <c r="NAY111" s="77"/>
      <c r="NAZ111" s="77"/>
      <c r="NBA111" s="77"/>
      <c r="NBB111" s="77"/>
      <c r="NBC111" s="77"/>
      <c r="NBD111" s="77"/>
      <c r="NBE111" s="77"/>
      <c r="NBF111" s="77"/>
      <c r="NBG111" s="77"/>
      <c r="NBH111" s="77"/>
      <c r="NBI111" s="77"/>
      <c r="NBJ111" s="77"/>
      <c r="NBK111" s="77"/>
      <c r="NBL111" s="77"/>
      <c r="NBM111" s="77"/>
      <c r="NBN111" s="77"/>
      <c r="NBO111" s="77"/>
      <c r="NBP111" s="77"/>
      <c r="NBQ111" s="77"/>
      <c r="NBR111" s="77"/>
      <c r="NBS111" s="77"/>
      <c r="NBT111" s="77"/>
      <c r="NBU111" s="77"/>
      <c r="NBV111" s="77"/>
      <c r="NBW111" s="77"/>
      <c r="NBX111" s="77"/>
      <c r="NBY111" s="77"/>
      <c r="NBZ111" s="77"/>
      <c r="NCA111" s="77"/>
      <c r="NCB111" s="77"/>
      <c r="NCC111" s="77"/>
      <c r="NCD111" s="77"/>
      <c r="NCE111" s="77"/>
      <c r="NCF111" s="77"/>
      <c r="NCG111" s="77"/>
      <c r="NCH111" s="77"/>
      <c r="NCI111" s="77"/>
      <c r="NCJ111" s="77"/>
      <c r="NCK111" s="77"/>
      <c r="NCL111" s="77"/>
      <c r="NCM111" s="77"/>
      <c r="NCN111" s="77"/>
      <c r="NCO111" s="77"/>
      <c r="NCP111" s="77"/>
      <c r="NCQ111" s="77"/>
      <c r="NCR111" s="77"/>
      <c r="NCS111" s="77"/>
      <c r="NCT111" s="77"/>
      <c r="NCU111" s="77"/>
      <c r="NCV111" s="77"/>
      <c r="NCW111" s="77"/>
      <c r="NCX111" s="77"/>
      <c r="NCY111" s="77"/>
      <c r="NCZ111" s="77"/>
      <c r="NDA111" s="77"/>
      <c r="NDB111" s="77"/>
      <c r="NDC111" s="77"/>
      <c r="NDD111" s="77"/>
      <c r="NDE111" s="77"/>
      <c r="NDF111" s="77"/>
      <c r="NDG111" s="77"/>
      <c r="NDH111" s="77"/>
      <c r="NDI111" s="77"/>
      <c r="NDJ111" s="77"/>
      <c r="NDK111" s="77"/>
      <c r="NDL111" s="77"/>
      <c r="NDM111" s="77"/>
      <c r="NDN111" s="77"/>
      <c r="NDO111" s="77"/>
      <c r="NDP111" s="77"/>
      <c r="NDQ111" s="77"/>
      <c r="NDR111" s="77"/>
      <c r="NDS111" s="77"/>
      <c r="NDT111" s="77"/>
      <c r="NDU111" s="77"/>
      <c r="NDV111" s="77"/>
      <c r="NDW111" s="77"/>
      <c r="NDX111" s="77"/>
      <c r="NDY111" s="77"/>
      <c r="NDZ111" s="77"/>
      <c r="NEA111" s="77"/>
      <c r="NEB111" s="77"/>
      <c r="NEC111" s="77"/>
      <c r="NED111" s="77"/>
      <c r="NEE111" s="77"/>
      <c r="NEF111" s="77"/>
      <c r="NEG111" s="77"/>
      <c r="NEH111" s="77"/>
      <c r="NEI111" s="77"/>
      <c r="NEJ111" s="77"/>
      <c r="NEK111" s="77"/>
      <c r="NEL111" s="77"/>
      <c r="NEM111" s="77"/>
      <c r="NEN111" s="77"/>
      <c r="NEO111" s="77"/>
      <c r="NEP111" s="77"/>
      <c r="NEQ111" s="77"/>
      <c r="NER111" s="77"/>
      <c r="NES111" s="77"/>
      <c r="NET111" s="77"/>
      <c r="NEU111" s="77"/>
      <c r="NEV111" s="77"/>
      <c r="NEW111" s="77"/>
      <c r="NEX111" s="77"/>
      <c r="NEY111" s="77"/>
      <c r="NEZ111" s="77"/>
      <c r="NFA111" s="77"/>
      <c r="NFB111" s="77"/>
      <c r="NFC111" s="77"/>
      <c r="NFD111" s="77"/>
      <c r="NFE111" s="77"/>
      <c r="NFF111" s="77"/>
      <c r="NFG111" s="77"/>
      <c r="NFH111" s="77"/>
      <c r="NFI111" s="77"/>
      <c r="NFJ111" s="77"/>
      <c r="NFK111" s="77"/>
      <c r="NFL111" s="77"/>
      <c r="NFM111" s="77"/>
      <c r="NFN111" s="77"/>
      <c r="NFO111" s="77"/>
      <c r="NFP111" s="77"/>
      <c r="NFQ111" s="77"/>
      <c r="NFR111" s="77"/>
      <c r="NFS111" s="77"/>
      <c r="NFT111" s="77"/>
      <c r="NFU111" s="77"/>
      <c r="NFV111" s="77"/>
      <c r="NFW111" s="77"/>
      <c r="NFX111" s="77"/>
      <c r="NFY111" s="77"/>
      <c r="NFZ111" s="77"/>
      <c r="NGA111" s="77"/>
      <c r="NGB111" s="77"/>
      <c r="NGC111" s="77"/>
      <c r="NGD111" s="77"/>
      <c r="NGE111" s="77"/>
      <c r="NGF111" s="77"/>
      <c r="NGG111" s="77"/>
      <c r="NGH111" s="77"/>
      <c r="NGI111" s="77"/>
      <c r="NGJ111" s="77"/>
      <c r="NGK111" s="77"/>
      <c r="NGL111" s="77"/>
      <c r="NGM111" s="77"/>
      <c r="NGN111" s="77"/>
      <c r="NGO111" s="77"/>
      <c r="NGP111" s="77"/>
      <c r="NGQ111" s="77"/>
      <c r="NGR111" s="77"/>
      <c r="NGS111" s="77"/>
      <c r="NGT111" s="77"/>
      <c r="NGU111" s="77"/>
      <c r="NGV111" s="77"/>
      <c r="NGW111" s="77"/>
      <c r="NGX111" s="77"/>
      <c r="NGY111" s="77"/>
      <c r="NGZ111" s="77"/>
      <c r="NHA111" s="77"/>
      <c r="NHB111" s="77"/>
      <c r="NHC111" s="77"/>
      <c r="NHD111" s="77"/>
      <c r="NHE111" s="77"/>
      <c r="NHF111" s="77"/>
      <c r="NHG111" s="77"/>
      <c r="NHH111" s="77"/>
      <c r="NHI111" s="77"/>
      <c r="NHJ111" s="77"/>
      <c r="NHK111" s="77"/>
      <c r="NHL111" s="77"/>
      <c r="NHM111" s="77"/>
      <c r="NHN111" s="77"/>
      <c r="NHO111" s="77"/>
      <c r="NHP111" s="77"/>
      <c r="NHQ111" s="77"/>
      <c r="NHR111" s="77"/>
      <c r="NHS111" s="77"/>
      <c r="NHT111" s="77"/>
      <c r="NHU111" s="77"/>
      <c r="NHV111" s="77"/>
      <c r="NHW111" s="77"/>
      <c r="NHX111" s="77"/>
      <c r="NHY111" s="77"/>
      <c r="NHZ111" s="77"/>
      <c r="NIA111" s="77"/>
      <c r="NIB111" s="77"/>
      <c r="NIC111" s="77"/>
      <c r="NID111" s="77"/>
      <c r="NIE111" s="77"/>
      <c r="NIF111" s="77"/>
      <c r="NIG111" s="77"/>
      <c r="NIH111" s="77"/>
      <c r="NII111" s="77"/>
      <c r="NIJ111" s="77"/>
      <c r="NIK111" s="77"/>
      <c r="NIL111" s="77"/>
      <c r="NIM111" s="77"/>
      <c r="NIN111" s="77"/>
      <c r="NIO111" s="77"/>
      <c r="NIP111" s="77"/>
      <c r="NIQ111" s="77"/>
      <c r="NIR111" s="77"/>
      <c r="NIS111" s="77"/>
      <c r="NIT111" s="77"/>
      <c r="NIU111" s="77"/>
      <c r="NIV111" s="77"/>
      <c r="NIW111" s="77"/>
      <c r="NIX111" s="77"/>
      <c r="NIY111" s="77"/>
      <c r="NIZ111" s="77"/>
      <c r="NJA111" s="77"/>
      <c r="NJB111" s="77"/>
      <c r="NJC111" s="77"/>
      <c r="NJD111" s="77"/>
      <c r="NJE111" s="77"/>
      <c r="NJF111" s="77"/>
      <c r="NJG111" s="77"/>
      <c r="NJH111" s="77"/>
      <c r="NJI111" s="77"/>
      <c r="NJJ111" s="77"/>
      <c r="NJK111" s="77"/>
      <c r="NJL111" s="77"/>
      <c r="NJM111" s="77"/>
      <c r="NJN111" s="77"/>
      <c r="NJO111" s="77"/>
      <c r="NJP111" s="77"/>
      <c r="NJQ111" s="77"/>
      <c r="NJR111" s="77"/>
      <c r="NJS111" s="77"/>
      <c r="NJT111" s="77"/>
      <c r="NJU111" s="77"/>
      <c r="NJV111" s="77"/>
      <c r="NJW111" s="77"/>
      <c r="NJX111" s="77"/>
      <c r="NJY111" s="77"/>
      <c r="NJZ111" s="77"/>
      <c r="NKA111" s="77"/>
      <c r="NKB111" s="77"/>
      <c r="NKC111" s="77"/>
      <c r="NKD111" s="77"/>
      <c r="NKE111" s="77"/>
      <c r="NKF111" s="77"/>
      <c r="NKG111" s="77"/>
      <c r="NKH111" s="77"/>
      <c r="NKI111" s="77"/>
      <c r="NKJ111" s="77"/>
      <c r="NKK111" s="77"/>
      <c r="NKL111" s="77"/>
      <c r="NKM111" s="77"/>
      <c r="NKN111" s="77"/>
      <c r="NKO111" s="77"/>
      <c r="NKP111" s="77"/>
      <c r="NKQ111" s="77"/>
      <c r="NKR111" s="77"/>
      <c r="NKS111" s="77"/>
      <c r="NKT111" s="77"/>
      <c r="NKU111" s="77"/>
      <c r="NKV111" s="77"/>
      <c r="NKW111" s="77"/>
      <c r="NKX111" s="77"/>
      <c r="NKY111" s="77"/>
      <c r="NKZ111" s="77"/>
      <c r="NLA111" s="77"/>
      <c r="NLB111" s="77"/>
      <c r="NLC111" s="77"/>
      <c r="NLD111" s="77"/>
      <c r="NLE111" s="77"/>
      <c r="NLF111" s="77"/>
      <c r="NLG111" s="77"/>
      <c r="NLH111" s="77"/>
      <c r="NLI111" s="77"/>
      <c r="NLJ111" s="77"/>
      <c r="NLK111" s="77"/>
      <c r="NLL111" s="77"/>
      <c r="NLM111" s="77"/>
      <c r="NLN111" s="77"/>
      <c r="NLO111" s="77"/>
      <c r="NLP111" s="77"/>
      <c r="NLQ111" s="77"/>
      <c r="NLR111" s="77"/>
      <c r="NLS111" s="77"/>
      <c r="NLT111" s="77"/>
      <c r="NLU111" s="77"/>
      <c r="NLV111" s="77"/>
      <c r="NLW111" s="77"/>
      <c r="NLX111" s="77"/>
      <c r="NLY111" s="77"/>
      <c r="NLZ111" s="77"/>
      <c r="NMA111" s="77"/>
      <c r="NMB111" s="77"/>
      <c r="NMC111" s="77"/>
      <c r="NMD111" s="77"/>
      <c r="NME111" s="77"/>
      <c r="NMF111" s="77"/>
      <c r="NMG111" s="77"/>
      <c r="NMH111" s="77"/>
      <c r="NMI111" s="77"/>
      <c r="NMJ111" s="77"/>
      <c r="NMK111" s="77"/>
      <c r="NML111" s="77"/>
      <c r="NMM111" s="77"/>
      <c r="NMN111" s="77"/>
      <c r="NMO111" s="77"/>
      <c r="NMP111" s="77"/>
      <c r="NMQ111" s="77"/>
      <c r="NMR111" s="77"/>
      <c r="NMS111" s="77"/>
      <c r="NMT111" s="77"/>
      <c r="NMU111" s="77"/>
      <c r="NMV111" s="77"/>
      <c r="NMW111" s="77"/>
      <c r="NMX111" s="77"/>
      <c r="NMY111" s="77"/>
      <c r="NMZ111" s="77"/>
      <c r="NNA111" s="77"/>
      <c r="NNB111" s="77"/>
      <c r="NNC111" s="77"/>
      <c r="NND111" s="77"/>
      <c r="NNE111" s="77"/>
      <c r="NNF111" s="77"/>
      <c r="NNG111" s="77"/>
      <c r="NNH111" s="77"/>
      <c r="NNI111" s="77"/>
      <c r="NNJ111" s="77"/>
      <c r="NNK111" s="77"/>
      <c r="NNL111" s="77"/>
      <c r="NNM111" s="77"/>
      <c r="NNN111" s="77"/>
      <c r="NNO111" s="77"/>
      <c r="NNP111" s="77"/>
      <c r="NNQ111" s="77"/>
      <c r="NNR111" s="77"/>
      <c r="NNS111" s="77"/>
      <c r="NNT111" s="77"/>
      <c r="NNU111" s="77"/>
      <c r="NNV111" s="77"/>
      <c r="NNW111" s="77"/>
      <c r="NNX111" s="77"/>
      <c r="NNY111" s="77"/>
      <c r="NNZ111" s="77"/>
      <c r="NOA111" s="77"/>
      <c r="NOB111" s="77"/>
      <c r="NOC111" s="77"/>
      <c r="NOD111" s="77"/>
      <c r="NOE111" s="77"/>
      <c r="NOF111" s="77"/>
      <c r="NOG111" s="77"/>
      <c r="NOH111" s="77"/>
      <c r="NOI111" s="77"/>
      <c r="NOJ111" s="77"/>
      <c r="NOK111" s="77"/>
      <c r="NOL111" s="77"/>
      <c r="NOM111" s="77"/>
      <c r="NON111" s="77"/>
      <c r="NOO111" s="77"/>
      <c r="NOP111" s="77"/>
      <c r="NOQ111" s="77"/>
      <c r="NOR111" s="77"/>
      <c r="NOS111" s="77"/>
      <c r="NOT111" s="77"/>
      <c r="NOU111" s="77"/>
      <c r="NOV111" s="77"/>
      <c r="NOW111" s="77"/>
      <c r="NOX111" s="77"/>
      <c r="NOY111" s="77"/>
      <c r="NOZ111" s="77"/>
      <c r="NPA111" s="77"/>
      <c r="NPB111" s="77"/>
      <c r="NPC111" s="77"/>
      <c r="NPD111" s="77"/>
      <c r="NPE111" s="77"/>
      <c r="NPF111" s="77"/>
      <c r="NPG111" s="77"/>
      <c r="NPH111" s="77"/>
      <c r="NPI111" s="77"/>
      <c r="NPJ111" s="77"/>
      <c r="NPK111" s="77"/>
      <c r="NPL111" s="77"/>
      <c r="NPM111" s="77"/>
      <c r="NPN111" s="77"/>
      <c r="NPO111" s="77"/>
      <c r="NPP111" s="77"/>
      <c r="NPQ111" s="77"/>
      <c r="NPR111" s="77"/>
      <c r="NPS111" s="77"/>
      <c r="NPT111" s="77"/>
      <c r="NPU111" s="77"/>
      <c r="NPV111" s="77"/>
      <c r="NPW111" s="77"/>
      <c r="NPX111" s="77"/>
      <c r="NPY111" s="77"/>
      <c r="NPZ111" s="77"/>
      <c r="NQA111" s="77"/>
      <c r="NQB111" s="77"/>
      <c r="NQC111" s="77"/>
      <c r="NQD111" s="77"/>
      <c r="NQE111" s="77"/>
      <c r="NQF111" s="77"/>
      <c r="NQG111" s="77"/>
      <c r="NQH111" s="77"/>
      <c r="NQI111" s="77"/>
      <c r="NQJ111" s="77"/>
      <c r="NQK111" s="77"/>
      <c r="NQL111" s="77"/>
      <c r="NQM111" s="77"/>
      <c r="NQN111" s="77"/>
      <c r="NQO111" s="77"/>
      <c r="NQP111" s="77"/>
      <c r="NQQ111" s="77"/>
      <c r="NQR111" s="77"/>
      <c r="NQS111" s="77"/>
      <c r="NQT111" s="77"/>
      <c r="NQU111" s="77"/>
      <c r="NQV111" s="77"/>
      <c r="NQW111" s="77"/>
      <c r="NQX111" s="77"/>
      <c r="NQY111" s="77"/>
      <c r="NQZ111" s="77"/>
      <c r="NRA111" s="77"/>
      <c r="NRB111" s="77"/>
      <c r="NRC111" s="77"/>
      <c r="NRD111" s="77"/>
      <c r="NRE111" s="77"/>
      <c r="NRF111" s="77"/>
      <c r="NRG111" s="77"/>
      <c r="NRH111" s="77"/>
      <c r="NRI111" s="77"/>
      <c r="NRJ111" s="77"/>
      <c r="NRK111" s="77"/>
      <c r="NRL111" s="77"/>
      <c r="NRM111" s="77"/>
      <c r="NRN111" s="77"/>
      <c r="NRO111" s="77"/>
      <c r="NRP111" s="77"/>
      <c r="NRQ111" s="77"/>
      <c r="NRR111" s="77"/>
      <c r="NRS111" s="77"/>
      <c r="NRT111" s="77"/>
      <c r="NRU111" s="77"/>
      <c r="NRV111" s="77"/>
      <c r="NRW111" s="77"/>
      <c r="NRX111" s="77"/>
      <c r="NRY111" s="77"/>
      <c r="NRZ111" s="77"/>
      <c r="NSA111" s="77"/>
      <c r="NSB111" s="77"/>
      <c r="NSC111" s="77"/>
      <c r="NSD111" s="77"/>
      <c r="NSE111" s="77"/>
      <c r="NSF111" s="77"/>
      <c r="NSG111" s="77"/>
      <c r="NSH111" s="77"/>
      <c r="NSI111" s="77"/>
      <c r="NSJ111" s="77"/>
      <c r="NSK111" s="77"/>
      <c r="NSL111" s="77"/>
      <c r="NSM111" s="77"/>
      <c r="NSN111" s="77"/>
      <c r="NSO111" s="77"/>
      <c r="NSP111" s="77"/>
      <c r="NSQ111" s="77"/>
      <c r="NSR111" s="77"/>
      <c r="NSS111" s="77"/>
      <c r="NST111" s="77"/>
      <c r="NSU111" s="77"/>
      <c r="NSV111" s="77"/>
      <c r="NSW111" s="77"/>
      <c r="NSX111" s="77"/>
      <c r="NSY111" s="77"/>
      <c r="NSZ111" s="77"/>
      <c r="NTA111" s="77"/>
      <c r="NTB111" s="77"/>
      <c r="NTC111" s="77"/>
      <c r="NTD111" s="77"/>
      <c r="NTE111" s="77"/>
      <c r="NTF111" s="77"/>
      <c r="NTG111" s="77"/>
      <c r="NTH111" s="77"/>
      <c r="NTI111" s="77"/>
      <c r="NTJ111" s="77"/>
      <c r="NTK111" s="77"/>
      <c r="NTL111" s="77"/>
      <c r="NTM111" s="77"/>
      <c r="NTN111" s="77"/>
      <c r="NTO111" s="77"/>
      <c r="NTP111" s="77"/>
      <c r="NTQ111" s="77"/>
      <c r="NTR111" s="77"/>
      <c r="NTS111" s="77"/>
      <c r="NTT111" s="77"/>
      <c r="NTU111" s="77"/>
      <c r="NTV111" s="77"/>
      <c r="NTW111" s="77"/>
      <c r="NTX111" s="77"/>
      <c r="NTY111" s="77"/>
      <c r="NTZ111" s="77"/>
      <c r="NUA111" s="77"/>
      <c r="NUB111" s="77"/>
      <c r="NUC111" s="77"/>
      <c r="NUD111" s="77"/>
      <c r="NUE111" s="77"/>
      <c r="NUF111" s="77"/>
      <c r="NUG111" s="77"/>
      <c r="NUH111" s="77"/>
      <c r="NUI111" s="77"/>
      <c r="NUJ111" s="77"/>
      <c r="NUK111" s="77"/>
      <c r="NUL111" s="77"/>
      <c r="NUM111" s="77"/>
      <c r="NUN111" s="77"/>
      <c r="NUO111" s="77"/>
      <c r="NUP111" s="77"/>
      <c r="NUQ111" s="77"/>
      <c r="NUR111" s="77"/>
      <c r="NUS111" s="77"/>
      <c r="NUT111" s="77"/>
      <c r="NUU111" s="77"/>
      <c r="NUV111" s="77"/>
      <c r="NUW111" s="77"/>
      <c r="NUX111" s="77"/>
      <c r="NUY111" s="77"/>
      <c r="NUZ111" s="77"/>
      <c r="NVA111" s="77"/>
      <c r="NVB111" s="77"/>
      <c r="NVC111" s="77"/>
      <c r="NVD111" s="77"/>
      <c r="NVE111" s="77"/>
      <c r="NVF111" s="77"/>
      <c r="NVG111" s="77"/>
      <c r="NVH111" s="77"/>
      <c r="NVI111" s="77"/>
      <c r="NVJ111" s="77"/>
      <c r="NVK111" s="77"/>
      <c r="NVL111" s="77"/>
      <c r="NVM111" s="77"/>
      <c r="NVN111" s="77"/>
      <c r="NVO111" s="77"/>
      <c r="NVP111" s="77"/>
      <c r="NVQ111" s="77"/>
      <c r="NVR111" s="77"/>
      <c r="NVS111" s="77"/>
      <c r="NVT111" s="77"/>
      <c r="NVU111" s="77"/>
      <c r="NVV111" s="77"/>
      <c r="NVW111" s="77"/>
      <c r="NVX111" s="77"/>
      <c r="NVY111" s="77"/>
      <c r="NVZ111" s="77"/>
      <c r="NWA111" s="77"/>
      <c r="NWB111" s="77"/>
      <c r="NWC111" s="77"/>
      <c r="NWD111" s="77"/>
      <c r="NWE111" s="77"/>
      <c r="NWF111" s="77"/>
      <c r="NWG111" s="77"/>
      <c r="NWH111" s="77"/>
      <c r="NWI111" s="77"/>
      <c r="NWJ111" s="77"/>
      <c r="NWK111" s="77"/>
      <c r="NWL111" s="77"/>
      <c r="NWM111" s="77"/>
      <c r="NWN111" s="77"/>
      <c r="NWO111" s="77"/>
      <c r="NWP111" s="77"/>
      <c r="NWQ111" s="77"/>
      <c r="NWR111" s="77"/>
      <c r="NWS111" s="77"/>
      <c r="NWT111" s="77"/>
      <c r="NWU111" s="77"/>
      <c r="NWV111" s="77"/>
      <c r="NWW111" s="77"/>
      <c r="NWX111" s="77"/>
      <c r="NWY111" s="77"/>
      <c r="NWZ111" s="77"/>
      <c r="NXA111" s="77"/>
      <c r="NXB111" s="77"/>
      <c r="NXC111" s="77"/>
      <c r="NXD111" s="77"/>
      <c r="NXE111" s="77"/>
      <c r="NXF111" s="77"/>
      <c r="NXG111" s="77"/>
      <c r="NXH111" s="77"/>
      <c r="NXI111" s="77"/>
      <c r="NXJ111" s="77"/>
      <c r="NXK111" s="77"/>
      <c r="NXL111" s="77"/>
      <c r="NXM111" s="77"/>
      <c r="NXN111" s="77"/>
      <c r="NXO111" s="77"/>
      <c r="NXP111" s="77"/>
      <c r="NXQ111" s="77"/>
      <c r="NXR111" s="77"/>
      <c r="NXS111" s="77"/>
      <c r="NXT111" s="77"/>
      <c r="NXU111" s="77"/>
      <c r="NXV111" s="77"/>
      <c r="NXW111" s="77"/>
      <c r="NXX111" s="77"/>
      <c r="NXY111" s="77"/>
      <c r="NXZ111" s="77"/>
      <c r="NYA111" s="77"/>
      <c r="NYB111" s="77"/>
      <c r="NYC111" s="77"/>
      <c r="NYD111" s="77"/>
      <c r="NYE111" s="77"/>
      <c r="NYF111" s="77"/>
      <c r="NYG111" s="77"/>
      <c r="NYH111" s="77"/>
      <c r="NYI111" s="77"/>
      <c r="NYJ111" s="77"/>
      <c r="NYK111" s="77"/>
      <c r="NYL111" s="77"/>
      <c r="NYM111" s="77"/>
      <c r="NYN111" s="77"/>
      <c r="NYO111" s="77"/>
      <c r="NYP111" s="77"/>
      <c r="NYQ111" s="77"/>
      <c r="NYR111" s="77"/>
      <c r="NYS111" s="77"/>
      <c r="NYT111" s="77"/>
      <c r="NYU111" s="77"/>
      <c r="NYV111" s="77"/>
      <c r="NYW111" s="77"/>
      <c r="NYX111" s="77"/>
      <c r="NYY111" s="77"/>
      <c r="NYZ111" s="77"/>
      <c r="NZA111" s="77"/>
      <c r="NZB111" s="77"/>
      <c r="NZC111" s="77"/>
      <c r="NZD111" s="77"/>
      <c r="NZE111" s="77"/>
      <c r="NZF111" s="77"/>
      <c r="NZG111" s="77"/>
      <c r="NZH111" s="77"/>
      <c r="NZI111" s="77"/>
      <c r="NZJ111" s="77"/>
      <c r="NZK111" s="77"/>
      <c r="NZL111" s="77"/>
      <c r="NZM111" s="77"/>
      <c r="NZN111" s="77"/>
      <c r="NZO111" s="77"/>
      <c r="NZP111" s="77"/>
      <c r="NZQ111" s="77"/>
      <c r="NZR111" s="77"/>
      <c r="NZS111" s="77"/>
      <c r="NZT111" s="77"/>
      <c r="NZU111" s="77"/>
      <c r="NZV111" s="77"/>
      <c r="NZW111" s="77"/>
      <c r="NZX111" s="77"/>
      <c r="NZY111" s="77"/>
      <c r="NZZ111" s="77"/>
      <c r="OAA111" s="77"/>
      <c r="OAB111" s="77"/>
      <c r="OAC111" s="77"/>
      <c r="OAD111" s="77"/>
      <c r="OAE111" s="77"/>
      <c r="OAF111" s="77"/>
      <c r="OAG111" s="77"/>
      <c r="OAH111" s="77"/>
      <c r="OAI111" s="77"/>
      <c r="OAJ111" s="77"/>
      <c r="OAK111" s="77"/>
      <c r="OAL111" s="77"/>
      <c r="OAM111" s="77"/>
      <c r="OAN111" s="77"/>
      <c r="OAO111" s="77"/>
      <c r="OAP111" s="77"/>
      <c r="OAQ111" s="77"/>
      <c r="OAR111" s="77"/>
      <c r="OAS111" s="77"/>
      <c r="OAT111" s="77"/>
      <c r="OAU111" s="77"/>
      <c r="OAV111" s="77"/>
      <c r="OAW111" s="77"/>
      <c r="OAX111" s="77"/>
      <c r="OAY111" s="77"/>
      <c r="OAZ111" s="77"/>
      <c r="OBA111" s="77"/>
      <c r="OBB111" s="77"/>
      <c r="OBC111" s="77"/>
      <c r="OBD111" s="77"/>
      <c r="OBE111" s="77"/>
      <c r="OBF111" s="77"/>
      <c r="OBG111" s="77"/>
      <c r="OBH111" s="77"/>
      <c r="OBI111" s="77"/>
      <c r="OBJ111" s="77"/>
      <c r="OBK111" s="77"/>
      <c r="OBL111" s="77"/>
      <c r="OBM111" s="77"/>
      <c r="OBN111" s="77"/>
      <c r="OBO111" s="77"/>
      <c r="OBP111" s="77"/>
      <c r="OBQ111" s="77"/>
      <c r="OBR111" s="77"/>
      <c r="OBS111" s="77"/>
      <c r="OBT111" s="77"/>
      <c r="OBU111" s="77"/>
      <c r="OBV111" s="77"/>
      <c r="OBW111" s="77"/>
      <c r="OBX111" s="77"/>
      <c r="OBY111" s="77"/>
      <c r="OBZ111" s="77"/>
      <c r="OCA111" s="77"/>
      <c r="OCB111" s="77"/>
      <c r="OCC111" s="77"/>
      <c r="OCD111" s="77"/>
      <c r="OCE111" s="77"/>
      <c r="OCF111" s="77"/>
      <c r="OCG111" s="77"/>
      <c r="OCH111" s="77"/>
      <c r="OCI111" s="77"/>
      <c r="OCJ111" s="77"/>
      <c r="OCK111" s="77"/>
      <c r="OCL111" s="77"/>
      <c r="OCM111" s="77"/>
      <c r="OCN111" s="77"/>
      <c r="OCO111" s="77"/>
      <c r="OCP111" s="77"/>
      <c r="OCQ111" s="77"/>
      <c r="OCR111" s="77"/>
      <c r="OCS111" s="77"/>
      <c r="OCT111" s="77"/>
      <c r="OCU111" s="77"/>
      <c r="OCV111" s="77"/>
      <c r="OCW111" s="77"/>
      <c r="OCX111" s="77"/>
      <c r="OCY111" s="77"/>
      <c r="OCZ111" s="77"/>
      <c r="ODA111" s="77"/>
      <c r="ODB111" s="77"/>
      <c r="ODC111" s="77"/>
      <c r="ODD111" s="77"/>
      <c r="ODE111" s="77"/>
      <c r="ODF111" s="77"/>
      <c r="ODG111" s="77"/>
      <c r="ODH111" s="77"/>
      <c r="ODI111" s="77"/>
      <c r="ODJ111" s="77"/>
      <c r="ODK111" s="77"/>
      <c r="ODL111" s="77"/>
      <c r="ODM111" s="77"/>
      <c r="ODN111" s="77"/>
      <c r="ODO111" s="77"/>
      <c r="ODP111" s="77"/>
      <c r="ODQ111" s="77"/>
      <c r="ODR111" s="77"/>
      <c r="ODS111" s="77"/>
      <c r="ODT111" s="77"/>
      <c r="ODU111" s="77"/>
      <c r="ODV111" s="77"/>
      <c r="ODW111" s="77"/>
      <c r="ODX111" s="77"/>
      <c r="ODY111" s="77"/>
      <c r="ODZ111" s="77"/>
      <c r="OEA111" s="77"/>
      <c r="OEB111" s="77"/>
      <c r="OEC111" s="77"/>
      <c r="OED111" s="77"/>
      <c r="OEE111" s="77"/>
      <c r="OEF111" s="77"/>
      <c r="OEG111" s="77"/>
      <c r="OEH111" s="77"/>
      <c r="OEI111" s="77"/>
      <c r="OEJ111" s="77"/>
      <c r="OEK111" s="77"/>
      <c r="OEL111" s="77"/>
      <c r="OEM111" s="77"/>
      <c r="OEN111" s="77"/>
      <c r="OEO111" s="77"/>
      <c r="OEP111" s="77"/>
      <c r="OEQ111" s="77"/>
      <c r="OER111" s="77"/>
      <c r="OES111" s="77"/>
      <c r="OET111" s="77"/>
      <c r="OEU111" s="77"/>
      <c r="OEV111" s="77"/>
      <c r="OEW111" s="77"/>
      <c r="OEX111" s="77"/>
      <c r="OEY111" s="77"/>
      <c r="OEZ111" s="77"/>
      <c r="OFA111" s="77"/>
      <c r="OFB111" s="77"/>
      <c r="OFC111" s="77"/>
      <c r="OFD111" s="77"/>
      <c r="OFE111" s="77"/>
      <c r="OFF111" s="77"/>
      <c r="OFG111" s="77"/>
      <c r="OFH111" s="77"/>
      <c r="OFI111" s="77"/>
      <c r="OFJ111" s="77"/>
      <c r="OFK111" s="77"/>
      <c r="OFL111" s="77"/>
      <c r="OFM111" s="77"/>
      <c r="OFN111" s="77"/>
      <c r="OFO111" s="77"/>
      <c r="OFP111" s="77"/>
      <c r="OFQ111" s="77"/>
      <c r="OFR111" s="77"/>
      <c r="OFS111" s="77"/>
      <c r="OFT111" s="77"/>
      <c r="OFU111" s="77"/>
      <c r="OFV111" s="77"/>
      <c r="OFW111" s="77"/>
      <c r="OFX111" s="77"/>
      <c r="OFY111" s="77"/>
      <c r="OFZ111" s="77"/>
      <c r="OGA111" s="77"/>
      <c r="OGB111" s="77"/>
      <c r="OGC111" s="77"/>
      <c r="OGD111" s="77"/>
      <c r="OGE111" s="77"/>
      <c r="OGF111" s="77"/>
      <c r="OGG111" s="77"/>
      <c r="OGH111" s="77"/>
      <c r="OGI111" s="77"/>
      <c r="OGJ111" s="77"/>
      <c r="OGK111" s="77"/>
      <c r="OGL111" s="77"/>
      <c r="OGM111" s="77"/>
      <c r="OGN111" s="77"/>
      <c r="OGO111" s="77"/>
      <c r="OGP111" s="77"/>
      <c r="OGQ111" s="77"/>
      <c r="OGR111" s="77"/>
      <c r="OGS111" s="77"/>
      <c r="OGT111" s="77"/>
      <c r="OGU111" s="77"/>
      <c r="OGV111" s="77"/>
      <c r="OGW111" s="77"/>
      <c r="OGX111" s="77"/>
      <c r="OGY111" s="77"/>
      <c r="OGZ111" s="77"/>
      <c r="OHA111" s="77"/>
      <c r="OHB111" s="77"/>
      <c r="OHC111" s="77"/>
      <c r="OHD111" s="77"/>
      <c r="OHE111" s="77"/>
      <c r="OHF111" s="77"/>
      <c r="OHG111" s="77"/>
      <c r="OHH111" s="77"/>
      <c r="OHI111" s="77"/>
      <c r="OHJ111" s="77"/>
      <c r="OHK111" s="77"/>
      <c r="OHL111" s="77"/>
      <c r="OHM111" s="77"/>
      <c r="OHN111" s="77"/>
      <c r="OHO111" s="77"/>
      <c r="OHP111" s="77"/>
      <c r="OHQ111" s="77"/>
      <c r="OHR111" s="77"/>
      <c r="OHS111" s="77"/>
      <c r="OHT111" s="77"/>
      <c r="OHU111" s="77"/>
      <c r="OHV111" s="77"/>
      <c r="OHW111" s="77"/>
      <c r="OHX111" s="77"/>
      <c r="OHY111" s="77"/>
      <c r="OHZ111" s="77"/>
      <c r="OIA111" s="77"/>
      <c r="OIB111" s="77"/>
      <c r="OIC111" s="77"/>
      <c r="OID111" s="77"/>
      <c r="OIE111" s="77"/>
      <c r="OIF111" s="77"/>
      <c r="OIG111" s="77"/>
      <c r="OIH111" s="77"/>
      <c r="OII111" s="77"/>
      <c r="OIJ111" s="77"/>
      <c r="OIK111" s="77"/>
      <c r="OIL111" s="77"/>
      <c r="OIM111" s="77"/>
      <c r="OIN111" s="77"/>
      <c r="OIO111" s="77"/>
      <c r="OIP111" s="77"/>
      <c r="OIQ111" s="77"/>
      <c r="OIR111" s="77"/>
      <c r="OIS111" s="77"/>
      <c r="OIT111" s="77"/>
      <c r="OIU111" s="77"/>
      <c r="OIV111" s="77"/>
      <c r="OIW111" s="77"/>
      <c r="OIX111" s="77"/>
      <c r="OIY111" s="77"/>
      <c r="OIZ111" s="77"/>
      <c r="OJA111" s="77"/>
      <c r="OJB111" s="77"/>
      <c r="OJC111" s="77"/>
      <c r="OJD111" s="77"/>
      <c r="OJE111" s="77"/>
      <c r="OJF111" s="77"/>
      <c r="OJG111" s="77"/>
      <c r="OJH111" s="77"/>
      <c r="OJI111" s="77"/>
      <c r="OJJ111" s="77"/>
      <c r="OJK111" s="77"/>
      <c r="OJL111" s="77"/>
      <c r="OJM111" s="77"/>
      <c r="OJN111" s="77"/>
      <c r="OJO111" s="77"/>
      <c r="OJP111" s="77"/>
      <c r="OJQ111" s="77"/>
      <c r="OJR111" s="77"/>
      <c r="OJS111" s="77"/>
      <c r="OJT111" s="77"/>
      <c r="OJU111" s="77"/>
      <c r="OJV111" s="77"/>
      <c r="OJW111" s="77"/>
      <c r="OJX111" s="77"/>
      <c r="OJY111" s="77"/>
      <c r="OJZ111" s="77"/>
      <c r="OKA111" s="77"/>
      <c r="OKB111" s="77"/>
      <c r="OKC111" s="77"/>
      <c r="OKD111" s="77"/>
      <c r="OKE111" s="77"/>
      <c r="OKF111" s="77"/>
      <c r="OKG111" s="77"/>
      <c r="OKH111" s="77"/>
      <c r="OKI111" s="77"/>
      <c r="OKJ111" s="77"/>
      <c r="OKK111" s="77"/>
      <c r="OKL111" s="77"/>
      <c r="OKM111" s="77"/>
      <c r="OKN111" s="77"/>
      <c r="OKO111" s="77"/>
      <c r="OKP111" s="77"/>
      <c r="OKQ111" s="77"/>
      <c r="OKR111" s="77"/>
      <c r="OKS111" s="77"/>
      <c r="OKT111" s="77"/>
      <c r="OKU111" s="77"/>
      <c r="OKV111" s="77"/>
      <c r="OKW111" s="77"/>
      <c r="OKX111" s="77"/>
      <c r="OKY111" s="77"/>
      <c r="OKZ111" s="77"/>
      <c r="OLA111" s="77"/>
      <c r="OLB111" s="77"/>
      <c r="OLC111" s="77"/>
      <c r="OLD111" s="77"/>
      <c r="OLE111" s="77"/>
      <c r="OLF111" s="77"/>
      <c r="OLG111" s="77"/>
      <c r="OLH111" s="77"/>
      <c r="OLI111" s="77"/>
      <c r="OLJ111" s="77"/>
      <c r="OLK111" s="77"/>
      <c r="OLL111" s="77"/>
      <c r="OLM111" s="77"/>
      <c r="OLN111" s="77"/>
      <c r="OLO111" s="77"/>
      <c r="OLP111" s="77"/>
      <c r="OLQ111" s="77"/>
      <c r="OLR111" s="77"/>
      <c r="OLS111" s="77"/>
      <c r="OLT111" s="77"/>
      <c r="OLU111" s="77"/>
      <c r="OLV111" s="77"/>
      <c r="OLW111" s="77"/>
      <c r="OLX111" s="77"/>
      <c r="OLY111" s="77"/>
      <c r="OLZ111" s="77"/>
      <c r="OMA111" s="77"/>
      <c r="OMB111" s="77"/>
      <c r="OMC111" s="77"/>
      <c r="OMD111" s="77"/>
      <c r="OME111" s="77"/>
      <c r="OMF111" s="77"/>
      <c r="OMG111" s="77"/>
      <c r="OMH111" s="77"/>
      <c r="OMI111" s="77"/>
      <c r="OMJ111" s="77"/>
      <c r="OMK111" s="77"/>
      <c r="OML111" s="77"/>
      <c r="OMM111" s="77"/>
      <c r="OMN111" s="77"/>
      <c r="OMO111" s="77"/>
      <c r="OMP111" s="77"/>
      <c r="OMQ111" s="77"/>
      <c r="OMR111" s="77"/>
      <c r="OMS111" s="77"/>
      <c r="OMT111" s="77"/>
      <c r="OMU111" s="77"/>
      <c r="OMV111" s="77"/>
      <c r="OMW111" s="77"/>
      <c r="OMX111" s="77"/>
      <c r="OMY111" s="77"/>
      <c r="OMZ111" s="77"/>
      <c r="ONA111" s="77"/>
      <c r="ONB111" s="77"/>
      <c r="ONC111" s="77"/>
      <c r="OND111" s="77"/>
      <c r="ONE111" s="77"/>
      <c r="ONF111" s="77"/>
      <c r="ONG111" s="77"/>
      <c r="ONH111" s="77"/>
      <c r="ONI111" s="77"/>
      <c r="ONJ111" s="77"/>
      <c r="ONK111" s="77"/>
      <c r="ONL111" s="77"/>
      <c r="ONM111" s="77"/>
      <c r="ONN111" s="77"/>
      <c r="ONO111" s="77"/>
      <c r="ONP111" s="77"/>
      <c r="ONQ111" s="77"/>
      <c r="ONR111" s="77"/>
      <c r="ONS111" s="77"/>
      <c r="ONT111" s="77"/>
      <c r="ONU111" s="77"/>
      <c r="ONV111" s="77"/>
      <c r="ONW111" s="77"/>
      <c r="ONX111" s="77"/>
      <c r="ONY111" s="77"/>
      <c r="ONZ111" s="77"/>
      <c r="OOA111" s="77"/>
      <c r="OOB111" s="77"/>
      <c r="OOC111" s="77"/>
      <c r="OOD111" s="77"/>
      <c r="OOE111" s="77"/>
      <c r="OOF111" s="77"/>
      <c r="OOG111" s="77"/>
      <c r="OOH111" s="77"/>
      <c r="OOI111" s="77"/>
      <c r="OOJ111" s="77"/>
      <c r="OOK111" s="77"/>
      <c r="OOL111" s="77"/>
      <c r="OOM111" s="77"/>
      <c r="OON111" s="77"/>
      <c r="OOO111" s="77"/>
      <c r="OOP111" s="77"/>
      <c r="OOQ111" s="77"/>
      <c r="OOR111" s="77"/>
      <c r="OOS111" s="77"/>
      <c r="OOT111" s="77"/>
      <c r="OOU111" s="77"/>
      <c r="OOV111" s="77"/>
      <c r="OOW111" s="77"/>
      <c r="OOX111" s="77"/>
      <c r="OOY111" s="77"/>
      <c r="OOZ111" s="77"/>
      <c r="OPA111" s="77"/>
      <c r="OPB111" s="77"/>
      <c r="OPC111" s="77"/>
      <c r="OPD111" s="77"/>
      <c r="OPE111" s="77"/>
      <c r="OPF111" s="77"/>
      <c r="OPG111" s="77"/>
      <c r="OPH111" s="77"/>
      <c r="OPI111" s="77"/>
      <c r="OPJ111" s="77"/>
      <c r="OPK111" s="77"/>
      <c r="OPL111" s="77"/>
      <c r="OPM111" s="77"/>
      <c r="OPN111" s="77"/>
      <c r="OPO111" s="77"/>
      <c r="OPP111" s="77"/>
      <c r="OPQ111" s="77"/>
      <c r="OPR111" s="77"/>
      <c r="OPS111" s="77"/>
      <c r="OPT111" s="77"/>
      <c r="OPU111" s="77"/>
      <c r="OPV111" s="77"/>
      <c r="OPW111" s="77"/>
      <c r="OPX111" s="77"/>
      <c r="OPY111" s="77"/>
      <c r="OPZ111" s="77"/>
      <c r="OQA111" s="77"/>
      <c r="OQB111" s="77"/>
      <c r="OQC111" s="77"/>
      <c r="OQD111" s="77"/>
      <c r="OQE111" s="77"/>
      <c r="OQF111" s="77"/>
      <c r="OQG111" s="77"/>
      <c r="OQH111" s="77"/>
      <c r="OQI111" s="77"/>
      <c r="OQJ111" s="77"/>
      <c r="OQK111" s="77"/>
      <c r="OQL111" s="77"/>
      <c r="OQM111" s="77"/>
      <c r="OQN111" s="77"/>
      <c r="OQO111" s="77"/>
      <c r="OQP111" s="77"/>
      <c r="OQQ111" s="77"/>
      <c r="OQR111" s="77"/>
      <c r="OQS111" s="77"/>
      <c r="OQT111" s="77"/>
      <c r="OQU111" s="77"/>
      <c r="OQV111" s="77"/>
      <c r="OQW111" s="77"/>
      <c r="OQX111" s="77"/>
      <c r="OQY111" s="77"/>
      <c r="OQZ111" s="77"/>
      <c r="ORA111" s="77"/>
      <c r="ORB111" s="77"/>
      <c r="ORC111" s="77"/>
      <c r="ORD111" s="77"/>
      <c r="ORE111" s="77"/>
      <c r="ORF111" s="77"/>
      <c r="ORG111" s="77"/>
      <c r="ORH111" s="77"/>
      <c r="ORI111" s="77"/>
      <c r="ORJ111" s="77"/>
      <c r="ORK111" s="77"/>
      <c r="ORL111" s="77"/>
      <c r="ORM111" s="77"/>
      <c r="ORN111" s="77"/>
      <c r="ORO111" s="77"/>
      <c r="ORP111" s="77"/>
      <c r="ORQ111" s="77"/>
      <c r="ORR111" s="77"/>
      <c r="ORS111" s="77"/>
      <c r="ORT111" s="77"/>
      <c r="ORU111" s="77"/>
      <c r="ORV111" s="77"/>
      <c r="ORW111" s="77"/>
      <c r="ORX111" s="77"/>
      <c r="ORY111" s="77"/>
      <c r="ORZ111" s="77"/>
      <c r="OSA111" s="77"/>
      <c r="OSB111" s="77"/>
      <c r="OSC111" s="77"/>
      <c r="OSD111" s="77"/>
      <c r="OSE111" s="77"/>
      <c r="OSF111" s="77"/>
      <c r="OSG111" s="77"/>
      <c r="OSH111" s="77"/>
      <c r="OSI111" s="77"/>
      <c r="OSJ111" s="77"/>
      <c r="OSK111" s="77"/>
      <c r="OSL111" s="77"/>
      <c r="OSM111" s="77"/>
      <c r="OSN111" s="77"/>
      <c r="OSO111" s="77"/>
      <c r="OSP111" s="77"/>
      <c r="OSQ111" s="77"/>
      <c r="OSR111" s="77"/>
      <c r="OSS111" s="77"/>
      <c r="OST111" s="77"/>
      <c r="OSU111" s="77"/>
      <c r="OSV111" s="77"/>
      <c r="OSW111" s="77"/>
      <c r="OSX111" s="77"/>
      <c r="OSY111" s="77"/>
      <c r="OSZ111" s="77"/>
      <c r="OTA111" s="77"/>
      <c r="OTB111" s="77"/>
      <c r="OTC111" s="77"/>
      <c r="OTD111" s="77"/>
      <c r="OTE111" s="77"/>
      <c r="OTF111" s="77"/>
      <c r="OTG111" s="77"/>
      <c r="OTH111" s="77"/>
      <c r="OTI111" s="77"/>
      <c r="OTJ111" s="77"/>
      <c r="OTK111" s="77"/>
      <c r="OTL111" s="77"/>
      <c r="OTM111" s="77"/>
      <c r="OTN111" s="77"/>
      <c r="OTO111" s="77"/>
      <c r="OTP111" s="77"/>
      <c r="OTQ111" s="77"/>
      <c r="OTR111" s="77"/>
      <c r="OTS111" s="77"/>
      <c r="OTT111" s="77"/>
      <c r="OTU111" s="77"/>
      <c r="OTV111" s="77"/>
      <c r="OTW111" s="77"/>
      <c r="OTX111" s="77"/>
      <c r="OTY111" s="77"/>
      <c r="OTZ111" s="77"/>
      <c r="OUA111" s="77"/>
      <c r="OUB111" s="77"/>
      <c r="OUC111" s="77"/>
      <c r="OUD111" s="77"/>
      <c r="OUE111" s="77"/>
      <c r="OUF111" s="77"/>
      <c r="OUG111" s="77"/>
      <c r="OUH111" s="77"/>
      <c r="OUI111" s="77"/>
      <c r="OUJ111" s="77"/>
      <c r="OUK111" s="77"/>
      <c r="OUL111" s="77"/>
      <c r="OUM111" s="77"/>
      <c r="OUN111" s="77"/>
      <c r="OUO111" s="77"/>
      <c r="OUP111" s="77"/>
      <c r="OUQ111" s="77"/>
      <c r="OUR111" s="77"/>
      <c r="OUS111" s="77"/>
      <c r="OUT111" s="77"/>
      <c r="OUU111" s="77"/>
      <c r="OUV111" s="77"/>
      <c r="OUW111" s="77"/>
      <c r="OUX111" s="77"/>
      <c r="OUY111" s="77"/>
      <c r="OUZ111" s="77"/>
      <c r="OVA111" s="77"/>
      <c r="OVB111" s="77"/>
      <c r="OVC111" s="77"/>
      <c r="OVD111" s="77"/>
      <c r="OVE111" s="77"/>
      <c r="OVF111" s="77"/>
      <c r="OVG111" s="77"/>
      <c r="OVH111" s="77"/>
      <c r="OVI111" s="77"/>
      <c r="OVJ111" s="77"/>
      <c r="OVK111" s="77"/>
      <c r="OVL111" s="77"/>
      <c r="OVM111" s="77"/>
      <c r="OVN111" s="77"/>
      <c r="OVO111" s="77"/>
      <c r="OVP111" s="77"/>
      <c r="OVQ111" s="77"/>
      <c r="OVR111" s="77"/>
      <c r="OVS111" s="77"/>
      <c r="OVT111" s="77"/>
      <c r="OVU111" s="77"/>
      <c r="OVV111" s="77"/>
      <c r="OVW111" s="77"/>
      <c r="OVX111" s="77"/>
      <c r="OVY111" s="77"/>
      <c r="OVZ111" s="77"/>
      <c r="OWA111" s="77"/>
      <c r="OWB111" s="77"/>
      <c r="OWC111" s="77"/>
      <c r="OWD111" s="77"/>
      <c r="OWE111" s="77"/>
      <c r="OWF111" s="77"/>
      <c r="OWG111" s="77"/>
      <c r="OWH111" s="77"/>
      <c r="OWI111" s="77"/>
      <c r="OWJ111" s="77"/>
      <c r="OWK111" s="77"/>
      <c r="OWL111" s="77"/>
      <c r="OWM111" s="77"/>
      <c r="OWN111" s="77"/>
      <c r="OWO111" s="77"/>
      <c r="OWP111" s="77"/>
      <c r="OWQ111" s="77"/>
      <c r="OWR111" s="77"/>
      <c r="OWS111" s="77"/>
      <c r="OWT111" s="77"/>
      <c r="OWU111" s="77"/>
      <c r="OWV111" s="77"/>
      <c r="OWW111" s="77"/>
      <c r="OWX111" s="77"/>
      <c r="OWY111" s="77"/>
      <c r="OWZ111" s="77"/>
      <c r="OXA111" s="77"/>
      <c r="OXB111" s="77"/>
      <c r="OXC111" s="77"/>
      <c r="OXD111" s="77"/>
      <c r="OXE111" s="77"/>
      <c r="OXF111" s="77"/>
      <c r="OXG111" s="77"/>
      <c r="OXH111" s="77"/>
      <c r="OXI111" s="77"/>
      <c r="OXJ111" s="77"/>
      <c r="OXK111" s="77"/>
      <c r="OXL111" s="77"/>
      <c r="OXM111" s="77"/>
      <c r="OXN111" s="77"/>
      <c r="OXO111" s="77"/>
      <c r="OXP111" s="77"/>
      <c r="OXQ111" s="77"/>
      <c r="OXR111" s="77"/>
      <c r="OXS111" s="77"/>
      <c r="OXT111" s="77"/>
      <c r="OXU111" s="77"/>
      <c r="OXV111" s="77"/>
      <c r="OXW111" s="77"/>
      <c r="OXX111" s="77"/>
      <c r="OXY111" s="77"/>
      <c r="OXZ111" s="77"/>
      <c r="OYA111" s="77"/>
      <c r="OYB111" s="77"/>
      <c r="OYC111" s="77"/>
      <c r="OYD111" s="77"/>
      <c r="OYE111" s="77"/>
      <c r="OYF111" s="77"/>
      <c r="OYG111" s="77"/>
      <c r="OYH111" s="77"/>
      <c r="OYI111" s="77"/>
      <c r="OYJ111" s="77"/>
      <c r="OYK111" s="77"/>
      <c r="OYL111" s="77"/>
      <c r="OYM111" s="77"/>
      <c r="OYN111" s="77"/>
      <c r="OYO111" s="77"/>
      <c r="OYP111" s="77"/>
      <c r="OYQ111" s="77"/>
      <c r="OYR111" s="77"/>
      <c r="OYS111" s="77"/>
      <c r="OYT111" s="77"/>
      <c r="OYU111" s="77"/>
      <c r="OYV111" s="77"/>
      <c r="OYW111" s="77"/>
      <c r="OYX111" s="77"/>
      <c r="OYY111" s="77"/>
      <c r="OYZ111" s="77"/>
      <c r="OZA111" s="77"/>
      <c r="OZB111" s="77"/>
      <c r="OZC111" s="77"/>
      <c r="OZD111" s="77"/>
      <c r="OZE111" s="77"/>
      <c r="OZF111" s="77"/>
      <c r="OZG111" s="77"/>
      <c r="OZH111" s="77"/>
      <c r="OZI111" s="77"/>
      <c r="OZJ111" s="77"/>
      <c r="OZK111" s="77"/>
      <c r="OZL111" s="77"/>
      <c r="OZM111" s="77"/>
      <c r="OZN111" s="77"/>
      <c r="OZO111" s="77"/>
      <c r="OZP111" s="77"/>
      <c r="OZQ111" s="77"/>
      <c r="OZR111" s="77"/>
      <c r="OZS111" s="77"/>
      <c r="OZT111" s="77"/>
      <c r="OZU111" s="77"/>
      <c r="OZV111" s="77"/>
      <c r="OZW111" s="77"/>
      <c r="OZX111" s="77"/>
      <c r="OZY111" s="77"/>
      <c r="OZZ111" s="77"/>
      <c r="PAA111" s="77"/>
      <c r="PAB111" s="77"/>
      <c r="PAC111" s="77"/>
      <c r="PAD111" s="77"/>
      <c r="PAE111" s="77"/>
      <c r="PAF111" s="77"/>
      <c r="PAG111" s="77"/>
      <c r="PAH111" s="77"/>
      <c r="PAI111" s="77"/>
      <c r="PAJ111" s="77"/>
      <c r="PAK111" s="77"/>
      <c r="PAL111" s="77"/>
      <c r="PAM111" s="77"/>
      <c r="PAN111" s="77"/>
      <c r="PAO111" s="77"/>
      <c r="PAP111" s="77"/>
      <c r="PAQ111" s="77"/>
      <c r="PAR111" s="77"/>
      <c r="PAS111" s="77"/>
      <c r="PAT111" s="77"/>
      <c r="PAU111" s="77"/>
      <c r="PAV111" s="77"/>
      <c r="PAW111" s="77"/>
      <c r="PAX111" s="77"/>
      <c r="PAY111" s="77"/>
      <c r="PAZ111" s="77"/>
      <c r="PBA111" s="77"/>
      <c r="PBB111" s="77"/>
      <c r="PBC111" s="77"/>
      <c r="PBD111" s="77"/>
      <c r="PBE111" s="77"/>
      <c r="PBF111" s="77"/>
      <c r="PBG111" s="77"/>
      <c r="PBH111" s="77"/>
      <c r="PBI111" s="77"/>
      <c r="PBJ111" s="77"/>
      <c r="PBK111" s="77"/>
      <c r="PBL111" s="77"/>
      <c r="PBM111" s="77"/>
      <c r="PBN111" s="77"/>
      <c r="PBO111" s="77"/>
      <c r="PBP111" s="77"/>
      <c r="PBQ111" s="77"/>
      <c r="PBR111" s="77"/>
      <c r="PBS111" s="77"/>
      <c r="PBT111" s="77"/>
      <c r="PBU111" s="77"/>
      <c r="PBV111" s="77"/>
      <c r="PBW111" s="77"/>
      <c r="PBX111" s="77"/>
      <c r="PBY111" s="77"/>
      <c r="PBZ111" s="77"/>
      <c r="PCA111" s="77"/>
      <c r="PCB111" s="77"/>
      <c r="PCC111" s="77"/>
      <c r="PCD111" s="77"/>
      <c r="PCE111" s="77"/>
      <c r="PCF111" s="77"/>
      <c r="PCG111" s="77"/>
      <c r="PCH111" s="77"/>
      <c r="PCI111" s="77"/>
      <c r="PCJ111" s="77"/>
      <c r="PCK111" s="77"/>
      <c r="PCL111" s="77"/>
      <c r="PCM111" s="77"/>
      <c r="PCN111" s="77"/>
      <c r="PCO111" s="77"/>
      <c r="PCP111" s="77"/>
      <c r="PCQ111" s="77"/>
      <c r="PCR111" s="77"/>
      <c r="PCS111" s="77"/>
      <c r="PCT111" s="77"/>
      <c r="PCU111" s="77"/>
      <c r="PCV111" s="77"/>
      <c r="PCW111" s="77"/>
      <c r="PCX111" s="77"/>
      <c r="PCY111" s="77"/>
      <c r="PCZ111" s="77"/>
      <c r="PDA111" s="77"/>
      <c r="PDB111" s="77"/>
      <c r="PDC111" s="77"/>
      <c r="PDD111" s="77"/>
      <c r="PDE111" s="77"/>
      <c r="PDF111" s="77"/>
      <c r="PDG111" s="77"/>
      <c r="PDH111" s="77"/>
      <c r="PDI111" s="77"/>
      <c r="PDJ111" s="77"/>
      <c r="PDK111" s="77"/>
      <c r="PDL111" s="77"/>
      <c r="PDM111" s="77"/>
      <c r="PDN111" s="77"/>
      <c r="PDO111" s="77"/>
      <c r="PDP111" s="77"/>
      <c r="PDQ111" s="77"/>
      <c r="PDR111" s="77"/>
      <c r="PDS111" s="77"/>
      <c r="PDT111" s="77"/>
      <c r="PDU111" s="77"/>
      <c r="PDV111" s="77"/>
      <c r="PDW111" s="77"/>
      <c r="PDX111" s="77"/>
      <c r="PDY111" s="77"/>
      <c r="PDZ111" s="77"/>
      <c r="PEA111" s="77"/>
      <c r="PEB111" s="77"/>
      <c r="PEC111" s="77"/>
      <c r="PED111" s="77"/>
      <c r="PEE111" s="77"/>
      <c r="PEF111" s="77"/>
      <c r="PEG111" s="77"/>
      <c r="PEH111" s="77"/>
      <c r="PEI111" s="77"/>
      <c r="PEJ111" s="77"/>
      <c r="PEK111" s="77"/>
      <c r="PEL111" s="77"/>
      <c r="PEM111" s="77"/>
      <c r="PEN111" s="77"/>
      <c r="PEO111" s="77"/>
      <c r="PEP111" s="77"/>
      <c r="PEQ111" s="77"/>
      <c r="PER111" s="77"/>
      <c r="PES111" s="77"/>
      <c r="PET111" s="77"/>
      <c r="PEU111" s="77"/>
      <c r="PEV111" s="77"/>
      <c r="PEW111" s="77"/>
      <c r="PEX111" s="77"/>
      <c r="PEY111" s="77"/>
      <c r="PEZ111" s="77"/>
      <c r="PFA111" s="77"/>
      <c r="PFB111" s="77"/>
      <c r="PFC111" s="77"/>
      <c r="PFD111" s="77"/>
      <c r="PFE111" s="77"/>
      <c r="PFF111" s="77"/>
      <c r="PFG111" s="77"/>
      <c r="PFH111" s="77"/>
      <c r="PFI111" s="77"/>
      <c r="PFJ111" s="77"/>
      <c r="PFK111" s="77"/>
      <c r="PFL111" s="77"/>
      <c r="PFM111" s="77"/>
      <c r="PFN111" s="77"/>
      <c r="PFO111" s="77"/>
      <c r="PFP111" s="77"/>
      <c r="PFQ111" s="77"/>
      <c r="PFR111" s="77"/>
      <c r="PFS111" s="77"/>
      <c r="PFT111" s="77"/>
      <c r="PFU111" s="77"/>
      <c r="PFV111" s="77"/>
      <c r="PFW111" s="77"/>
      <c r="PFX111" s="77"/>
      <c r="PFY111" s="77"/>
      <c r="PFZ111" s="77"/>
      <c r="PGA111" s="77"/>
      <c r="PGB111" s="77"/>
      <c r="PGC111" s="77"/>
      <c r="PGD111" s="77"/>
      <c r="PGE111" s="77"/>
      <c r="PGF111" s="77"/>
      <c r="PGG111" s="77"/>
      <c r="PGH111" s="77"/>
      <c r="PGI111" s="77"/>
      <c r="PGJ111" s="77"/>
      <c r="PGK111" s="77"/>
      <c r="PGL111" s="77"/>
      <c r="PGM111" s="77"/>
      <c r="PGN111" s="77"/>
      <c r="PGO111" s="77"/>
      <c r="PGP111" s="77"/>
      <c r="PGQ111" s="77"/>
      <c r="PGR111" s="77"/>
      <c r="PGS111" s="77"/>
      <c r="PGT111" s="77"/>
      <c r="PGU111" s="77"/>
      <c r="PGV111" s="77"/>
      <c r="PGW111" s="77"/>
      <c r="PGX111" s="77"/>
      <c r="PGY111" s="77"/>
      <c r="PGZ111" s="77"/>
      <c r="PHA111" s="77"/>
      <c r="PHB111" s="77"/>
      <c r="PHC111" s="77"/>
      <c r="PHD111" s="77"/>
      <c r="PHE111" s="77"/>
      <c r="PHF111" s="77"/>
      <c r="PHG111" s="77"/>
      <c r="PHH111" s="77"/>
      <c r="PHI111" s="77"/>
      <c r="PHJ111" s="77"/>
      <c r="PHK111" s="77"/>
      <c r="PHL111" s="77"/>
      <c r="PHM111" s="77"/>
      <c r="PHN111" s="77"/>
      <c r="PHO111" s="77"/>
      <c r="PHP111" s="77"/>
      <c r="PHQ111" s="77"/>
      <c r="PHR111" s="77"/>
      <c r="PHS111" s="77"/>
      <c r="PHT111" s="77"/>
      <c r="PHU111" s="77"/>
      <c r="PHV111" s="77"/>
      <c r="PHW111" s="77"/>
      <c r="PHX111" s="77"/>
      <c r="PHY111" s="77"/>
      <c r="PHZ111" s="77"/>
      <c r="PIA111" s="77"/>
      <c r="PIB111" s="77"/>
      <c r="PIC111" s="77"/>
      <c r="PID111" s="77"/>
      <c r="PIE111" s="77"/>
      <c r="PIF111" s="77"/>
      <c r="PIG111" s="77"/>
      <c r="PIH111" s="77"/>
      <c r="PII111" s="77"/>
      <c r="PIJ111" s="77"/>
      <c r="PIK111" s="77"/>
      <c r="PIL111" s="77"/>
      <c r="PIM111" s="77"/>
      <c r="PIN111" s="77"/>
      <c r="PIO111" s="77"/>
      <c r="PIP111" s="77"/>
      <c r="PIQ111" s="77"/>
      <c r="PIR111" s="77"/>
      <c r="PIS111" s="77"/>
      <c r="PIT111" s="77"/>
      <c r="PIU111" s="77"/>
      <c r="PIV111" s="77"/>
      <c r="PIW111" s="77"/>
      <c r="PIX111" s="77"/>
      <c r="PIY111" s="77"/>
      <c r="PIZ111" s="77"/>
      <c r="PJA111" s="77"/>
      <c r="PJB111" s="77"/>
      <c r="PJC111" s="77"/>
      <c r="PJD111" s="77"/>
      <c r="PJE111" s="77"/>
      <c r="PJF111" s="77"/>
      <c r="PJG111" s="77"/>
      <c r="PJH111" s="77"/>
      <c r="PJI111" s="77"/>
      <c r="PJJ111" s="77"/>
      <c r="PJK111" s="77"/>
      <c r="PJL111" s="77"/>
      <c r="PJM111" s="77"/>
      <c r="PJN111" s="77"/>
      <c r="PJO111" s="77"/>
      <c r="PJP111" s="77"/>
      <c r="PJQ111" s="77"/>
      <c r="PJR111" s="77"/>
      <c r="PJS111" s="77"/>
      <c r="PJT111" s="77"/>
      <c r="PJU111" s="77"/>
      <c r="PJV111" s="77"/>
      <c r="PJW111" s="77"/>
      <c r="PJX111" s="77"/>
      <c r="PJY111" s="77"/>
      <c r="PJZ111" s="77"/>
      <c r="PKA111" s="77"/>
      <c r="PKB111" s="77"/>
      <c r="PKC111" s="77"/>
      <c r="PKD111" s="77"/>
      <c r="PKE111" s="77"/>
      <c r="PKF111" s="77"/>
      <c r="PKG111" s="77"/>
      <c r="PKH111" s="77"/>
      <c r="PKI111" s="77"/>
      <c r="PKJ111" s="77"/>
      <c r="PKK111" s="77"/>
      <c r="PKL111" s="77"/>
      <c r="PKM111" s="77"/>
      <c r="PKN111" s="77"/>
      <c r="PKO111" s="77"/>
      <c r="PKP111" s="77"/>
      <c r="PKQ111" s="77"/>
      <c r="PKR111" s="77"/>
      <c r="PKS111" s="77"/>
      <c r="PKT111" s="77"/>
      <c r="PKU111" s="77"/>
      <c r="PKV111" s="77"/>
      <c r="PKW111" s="77"/>
      <c r="PKX111" s="77"/>
      <c r="PKY111" s="77"/>
      <c r="PKZ111" s="77"/>
      <c r="PLA111" s="77"/>
      <c r="PLB111" s="77"/>
      <c r="PLC111" s="77"/>
      <c r="PLD111" s="77"/>
      <c r="PLE111" s="77"/>
      <c r="PLF111" s="77"/>
      <c r="PLG111" s="77"/>
      <c r="PLH111" s="77"/>
      <c r="PLI111" s="77"/>
      <c r="PLJ111" s="77"/>
      <c r="PLK111" s="77"/>
      <c r="PLL111" s="77"/>
      <c r="PLM111" s="77"/>
      <c r="PLN111" s="77"/>
      <c r="PLO111" s="77"/>
      <c r="PLP111" s="77"/>
      <c r="PLQ111" s="77"/>
      <c r="PLR111" s="77"/>
      <c r="PLS111" s="77"/>
      <c r="PLT111" s="77"/>
      <c r="PLU111" s="77"/>
      <c r="PLV111" s="77"/>
      <c r="PLW111" s="77"/>
      <c r="PLX111" s="77"/>
      <c r="PLY111" s="77"/>
      <c r="PLZ111" s="77"/>
      <c r="PMA111" s="77"/>
      <c r="PMB111" s="77"/>
      <c r="PMC111" s="77"/>
      <c r="PMD111" s="77"/>
      <c r="PME111" s="77"/>
      <c r="PMF111" s="77"/>
      <c r="PMG111" s="77"/>
      <c r="PMH111" s="77"/>
      <c r="PMI111" s="77"/>
      <c r="PMJ111" s="77"/>
      <c r="PMK111" s="77"/>
      <c r="PML111" s="77"/>
      <c r="PMM111" s="77"/>
      <c r="PMN111" s="77"/>
      <c r="PMO111" s="77"/>
      <c r="PMP111" s="77"/>
      <c r="PMQ111" s="77"/>
      <c r="PMR111" s="77"/>
      <c r="PMS111" s="77"/>
      <c r="PMT111" s="77"/>
      <c r="PMU111" s="77"/>
      <c r="PMV111" s="77"/>
      <c r="PMW111" s="77"/>
      <c r="PMX111" s="77"/>
      <c r="PMY111" s="77"/>
      <c r="PMZ111" s="77"/>
      <c r="PNA111" s="77"/>
      <c r="PNB111" s="77"/>
      <c r="PNC111" s="77"/>
      <c r="PND111" s="77"/>
      <c r="PNE111" s="77"/>
      <c r="PNF111" s="77"/>
      <c r="PNG111" s="77"/>
      <c r="PNH111" s="77"/>
      <c r="PNI111" s="77"/>
      <c r="PNJ111" s="77"/>
      <c r="PNK111" s="77"/>
      <c r="PNL111" s="77"/>
      <c r="PNM111" s="77"/>
      <c r="PNN111" s="77"/>
      <c r="PNO111" s="77"/>
      <c r="PNP111" s="77"/>
      <c r="PNQ111" s="77"/>
      <c r="PNR111" s="77"/>
      <c r="PNS111" s="77"/>
      <c r="PNT111" s="77"/>
      <c r="PNU111" s="77"/>
      <c r="PNV111" s="77"/>
      <c r="PNW111" s="77"/>
      <c r="PNX111" s="77"/>
      <c r="PNY111" s="77"/>
      <c r="PNZ111" s="77"/>
      <c r="POA111" s="77"/>
      <c r="POB111" s="77"/>
      <c r="POC111" s="77"/>
      <c r="POD111" s="77"/>
      <c r="POE111" s="77"/>
      <c r="POF111" s="77"/>
      <c r="POG111" s="77"/>
      <c r="POH111" s="77"/>
      <c r="POI111" s="77"/>
      <c r="POJ111" s="77"/>
      <c r="POK111" s="77"/>
      <c r="POL111" s="77"/>
      <c r="POM111" s="77"/>
      <c r="PON111" s="77"/>
      <c r="POO111" s="77"/>
      <c r="POP111" s="77"/>
      <c r="POQ111" s="77"/>
      <c r="POR111" s="77"/>
      <c r="POS111" s="77"/>
      <c r="POT111" s="77"/>
      <c r="POU111" s="77"/>
      <c r="POV111" s="77"/>
      <c r="POW111" s="77"/>
      <c r="POX111" s="77"/>
      <c r="POY111" s="77"/>
      <c r="POZ111" s="77"/>
      <c r="PPA111" s="77"/>
      <c r="PPB111" s="77"/>
      <c r="PPC111" s="77"/>
      <c r="PPD111" s="77"/>
      <c r="PPE111" s="77"/>
      <c r="PPF111" s="77"/>
      <c r="PPG111" s="77"/>
      <c r="PPH111" s="77"/>
      <c r="PPI111" s="77"/>
      <c r="PPJ111" s="77"/>
      <c r="PPK111" s="77"/>
      <c r="PPL111" s="77"/>
      <c r="PPM111" s="77"/>
      <c r="PPN111" s="77"/>
      <c r="PPO111" s="77"/>
      <c r="PPP111" s="77"/>
      <c r="PPQ111" s="77"/>
      <c r="PPR111" s="77"/>
      <c r="PPS111" s="77"/>
      <c r="PPT111" s="77"/>
      <c r="PPU111" s="77"/>
      <c r="PPV111" s="77"/>
      <c r="PPW111" s="77"/>
      <c r="PPX111" s="77"/>
      <c r="PPY111" s="77"/>
      <c r="PPZ111" s="77"/>
      <c r="PQA111" s="77"/>
      <c r="PQB111" s="77"/>
      <c r="PQC111" s="77"/>
      <c r="PQD111" s="77"/>
      <c r="PQE111" s="77"/>
      <c r="PQF111" s="77"/>
      <c r="PQG111" s="77"/>
      <c r="PQH111" s="77"/>
      <c r="PQI111" s="77"/>
      <c r="PQJ111" s="77"/>
      <c r="PQK111" s="77"/>
      <c r="PQL111" s="77"/>
      <c r="PQM111" s="77"/>
      <c r="PQN111" s="77"/>
      <c r="PQO111" s="77"/>
      <c r="PQP111" s="77"/>
      <c r="PQQ111" s="77"/>
      <c r="PQR111" s="77"/>
      <c r="PQS111" s="77"/>
      <c r="PQT111" s="77"/>
      <c r="PQU111" s="77"/>
      <c r="PQV111" s="77"/>
      <c r="PQW111" s="77"/>
      <c r="PQX111" s="77"/>
      <c r="PQY111" s="77"/>
      <c r="PQZ111" s="77"/>
      <c r="PRA111" s="77"/>
      <c r="PRB111" s="77"/>
      <c r="PRC111" s="77"/>
      <c r="PRD111" s="77"/>
      <c r="PRE111" s="77"/>
      <c r="PRF111" s="77"/>
      <c r="PRG111" s="77"/>
      <c r="PRH111" s="77"/>
      <c r="PRI111" s="77"/>
      <c r="PRJ111" s="77"/>
      <c r="PRK111" s="77"/>
      <c r="PRL111" s="77"/>
      <c r="PRM111" s="77"/>
      <c r="PRN111" s="77"/>
      <c r="PRO111" s="77"/>
      <c r="PRP111" s="77"/>
      <c r="PRQ111" s="77"/>
      <c r="PRR111" s="77"/>
      <c r="PRS111" s="77"/>
      <c r="PRT111" s="77"/>
      <c r="PRU111" s="77"/>
      <c r="PRV111" s="77"/>
      <c r="PRW111" s="77"/>
      <c r="PRX111" s="77"/>
      <c r="PRY111" s="77"/>
      <c r="PRZ111" s="77"/>
      <c r="PSA111" s="77"/>
      <c r="PSB111" s="77"/>
      <c r="PSC111" s="77"/>
      <c r="PSD111" s="77"/>
      <c r="PSE111" s="77"/>
      <c r="PSF111" s="77"/>
      <c r="PSG111" s="77"/>
      <c r="PSH111" s="77"/>
      <c r="PSI111" s="77"/>
      <c r="PSJ111" s="77"/>
      <c r="PSK111" s="77"/>
      <c r="PSL111" s="77"/>
      <c r="PSM111" s="77"/>
      <c r="PSN111" s="77"/>
      <c r="PSO111" s="77"/>
      <c r="PSP111" s="77"/>
      <c r="PSQ111" s="77"/>
      <c r="PSR111" s="77"/>
      <c r="PSS111" s="77"/>
      <c r="PST111" s="77"/>
      <c r="PSU111" s="77"/>
      <c r="PSV111" s="77"/>
      <c r="PSW111" s="77"/>
      <c r="PSX111" s="77"/>
      <c r="PSY111" s="77"/>
      <c r="PSZ111" s="77"/>
      <c r="PTA111" s="77"/>
      <c r="PTB111" s="77"/>
      <c r="PTC111" s="77"/>
      <c r="PTD111" s="77"/>
      <c r="PTE111" s="77"/>
      <c r="PTF111" s="77"/>
      <c r="PTG111" s="77"/>
      <c r="PTH111" s="77"/>
      <c r="PTI111" s="77"/>
      <c r="PTJ111" s="77"/>
      <c r="PTK111" s="77"/>
      <c r="PTL111" s="77"/>
      <c r="PTM111" s="77"/>
      <c r="PTN111" s="77"/>
      <c r="PTO111" s="77"/>
      <c r="PTP111" s="77"/>
      <c r="PTQ111" s="77"/>
      <c r="PTR111" s="77"/>
      <c r="PTS111" s="77"/>
      <c r="PTT111" s="77"/>
      <c r="PTU111" s="77"/>
      <c r="PTV111" s="77"/>
      <c r="PTW111" s="77"/>
      <c r="PTX111" s="77"/>
      <c r="PTY111" s="77"/>
      <c r="PTZ111" s="77"/>
      <c r="PUA111" s="77"/>
      <c r="PUB111" s="77"/>
      <c r="PUC111" s="77"/>
      <c r="PUD111" s="77"/>
      <c r="PUE111" s="77"/>
      <c r="PUF111" s="77"/>
      <c r="PUG111" s="77"/>
      <c r="PUH111" s="77"/>
      <c r="PUI111" s="77"/>
      <c r="PUJ111" s="77"/>
      <c r="PUK111" s="77"/>
      <c r="PUL111" s="77"/>
      <c r="PUM111" s="77"/>
      <c r="PUN111" s="77"/>
      <c r="PUO111" s="77"/>
      <c r="PUP111" s="77"/>
      <c r="PUQ111" s="77"/>
      <c r="PUR111" s="77"/>
      <c r="PUS111" s="77"/>
      <c r="PUT111" s="77"/>
      <c r="PUU111" s="77"/>
      <c r="PUV111" s="77"/>
      <c r="PUW111" s="77"/>
      <c r="PUX111" s="77"/>
      <c r="PUY111" s="77"/>
      <c r="PUZ111" s="77"/>
      <c r="PVA111" s="77"/>
      <c r="PVB111" s="77"/>
      <c r="PVC111" s="77"/>
      <c r="PVD111" s="77"/>
      <c r="PVE111" s="77"/>
      <c r="PVF111" s="77"/>
      <c r="PVG111" s="77"/>
      <c r="PVH111" s="77"/>
      <c r="PVI111" s="77"/>
      <c r="PVJ111" s="77"/>
      <c r="PVK111" s="77"/>
      <c r="PVL111" s="77"/>
      <c r="PVM111" s="77"/>
      <c r="PVN111" s="77"/>
      <c r="PVO111" s="77"/>
      <c r="PVP111" s="77"/>
      <c r="PVQ111" s="77"/>
      <c r="PVR111" s="77"/>
      <c r="PVS111" s="77"/>
      <c r="PVT111" s="77"/>
      <c r="PVU111" s="77"/>
      <c r="PVV111" s="77"/>
      <c r="PVW111" s="77"/>
      <c r="PVX111" s="77"/>
      <c r="PVY111" s="77"/>
      <c r="PVZ111" s="77"/>
      <c r="PWA111" s="77"/>
      <c r="PWB111" s="77"/>
      <c r="PWC111" s="77"/>
      <c r="PWD111" s="77"/>
      <c r="PWE111" s="77"/>
      <c r="PWF111" s="77"/>
      <c r="PWG111" s="77"/>
      <c r="PWH111" s="77"/>
      <c r="PWI111" s="77"/>
      <c r="PWJ111" s="77"/>
      <c r="PWK111" s="77"/>
      <c r="PWL111" s="77"/>
      <c r="PWM111" s="77"/>
      <c r="PWN111" s="77"/>
      <c r="PWO111" s="77"/>
      <c r="PWP111" s="77"/>
      <c r="PWQ111" s="77"/>
      <c r="PWR111" s="77"/>
      <c r="PWS111" s="77"/>
      <c r="PWT111" s="77"/>
      <c r="PWU111" s="77"/>
      <c r="PWV111" s="77"/>
      <c r="PWW111" s="77"/>
      <c r="PWX111" s="77"/>
      <c r="PWY111" s="77"/>
      <c r="PWZ111" s="77"/>
      <c r="PXA111" s="77"/>
      <c r="PXB111" s="77"/>
      <c r="PXC111" s="77"/>
      <c r="PXD111" s="77"/>
      <c r="PXE111" s="77"/>
      <c r="PXF111" s="77"/>
      <c r="PXG111" s="77"/>
      <c r="PXH111" s="77"/>
      <c r="PXI111" s="77"/>
      <c r="PXJ111" s="77"/>
      <c r="PXK111" s="77"/>
      <c r="PXL111" s="77"/>
      <c r="PXM111" s="77"/>
      <c r="PXN111" s="77"/>
      <c r="PXO111" s="77"/>
      <c r="PXP111" s="77"/>
      <c r="PXQ111" s="77"/>
      <c r="PXR111" s="77"/>
      <c r="PXS111" s="77"/>
      <c r="PXT111" s="77"/>
      <c r="PXU111" s="77"/>
      <c r="PXV111" s="77"/>
      <c r="PXW111" s="77"/>
      <c r="PXX111" s="77"/>
      <c r="PXY111" s="77"/>
      <c r="PXZ111" s="77"/>
      <c r="PYA111" s="77"/>
      <c r="PYB111" s="77"/>
      <c r="PYC111" s="77"/>
      <c r="PYD111" s="77"/>
      <c r="PYE111" s="77"/>
      <c r="PYF111" s="77"/>
      <c r="PYG111" s="77"/>
      <c r="PYH111" s="77"/>
      <c r="PYI111" s="77"/>
      <c r="PYJ111" s="77"/>
      <c r="PYK111" s="77"/>
      <c r="PYL111" s="77"/>
      <c r="PYM111" s="77"/>
      <c r="PYN111" s="77"/>
      <c r="PYO111" s="77"/>
      <c r="PYP111" s="77"/>
      <c r="PYQ111" s="77"/>
      <c r="PYR111" s="77"/>
      <c r="PYS111" s="77"/>
      <c r="PYT111" s="77"/>
      <c r="PYU111" s="77"/>
      <c r="PYV111" s="77"/>
      <c r="PYW111" s="77"/>
      <c r="PYX111" s="77"/>
      <c r="PYY111" s="77"/>
      <c r="PYZ111" s="77"/>
      <c r="PZA111" s="77"/>
      <c r="PZB111" s="77"/>
      <c r="PZC111" s="77"/>
      <c r="PZD111" s="77"/>
      <c r="PZE111" s="77"/>
      <c r="PZF111" s="77"/>
      <c r="PZG111" s="77"/>
      <c r="PZH111" s="77"/>
      <c r="PZI111" s="77"/>
      <c r="PZJ111" s="77"/>
      <c r="PZK111" s="77"/>
      <c r="PZL111" s="77"/>
      <c r="PZM111" s="77"/>
      <c r="PZN111" s="77"/>
      <c r="PZO111" s="77"/>
      <c r="PZP111" s="77"/>
      <c r="PZQ111" s="77"/>
      <c r="PZR111" s="77"/>
      <c r="PZS111" s="77"/>
      <c r="PZT111" s="77"/>
      <c r="PZU111" s="77"/>
      <c r="PZV111" s="77"/>
      <c r="PZW111" s="77"/>
      <c r="PZX111" s="77"/>
      <c r="PZY111" s="77"/>
      <c r="PZZ111" s="77"/>
      <c r="QAA111" s="77"/>
      <c r="QAB111" s="77"/>
      <c r="QAC111" s="77"/>
      <c r="QAD111" s="77"/>
      <c r="QAE111" s="77"/>
      <c r="QAF111" s="77"/>
      <c r="QAG111" s="77"/>
      <c r="QAH111" s="77"/>
      <c r="QAI111" s="77"/>
      <c r="QAJ111" s="77"/>
      <c r="QAK111" s="77"/>
      <c r="QAL111" s="77"/>
      <c r="QAM111" s="77"/>
      <c r="QAN111" s="77"/>
      <c r="QAO111" s="77"/>
      <c r="QAP111" s="77"/>
      <c r="QAQ111" s="77"/>
      <c r="QAR111" s="77"/>
      <c r="QAS111" s="77"/>
      <c r="QAT111" s="77"/>
      <c r="QAU111" s="77"/>
      <c r="QAV111" s="77"/>
      <c r="QAW111" s="77"/>
      <c r="QAX111" s="77"/>
      <c r="QAY111" s="77"/>
      <c r="QAZ111" s="77"/>
      <c r="QBA111" s="77"/>
      <c r="QBB111" s="77"/>
      <c r="QBC111" s="77"/>
      <c r="QBD111" s="77"/>
      <c r="QBE111" s="77"/>
      <c r="QBF111" s="77"/>
      <c r="QBG111" s="77"/>
      <c r="QBH111" s="77"/>
      <c r="QBI111" s="77"/>
      <c r="QBJ111" s="77"/>
      <c r="QBK111" s="77"/>
      <c r="QBL111" s="77"/>
      <c r="QBM111" s="77"/>
      <c r="QBN111" s="77"/>
      <c r="QBO111" s="77"/>
      <c r="QBP111" s="77"/>
      <c r="QBQ111" s="77"/>
      <c r="QBR111" s="77"/>
      <c r="QBS111" s="77"/>
      <c r="QBT111" s="77"/>
      <c r="QBU111" s="77"/>
      <c r="QBV111" s="77"/>
      <c r="QBW111" s="77"/>
      <c r="QBX111" s="77"/>
      <c r="QBY111" s="77"/>
      <c r="QBZ111" s="77"/>
      <c r="QCA111" s="77"/>
      <c r="QCB111" s="77"/>
      <c r="QCC111" s="77"/>
      <c r="QCD111" s="77"/>
      <c r="QCE111" s="77"/>
      <c r="QCF111" s="77"/>
      <c r="QCG111" s="77"/>
      <c r="QCH111" s="77"/>
      <c r="QCI111" s="77"/>
      <c r="QCJ111" s="77"/>
      <c r="QCK111" s="77"/>
      <c r="QCL111" s="77"/>
      <c r="QCM111" s="77"/>
      <c r="QCN111" s="77"/>
      <c r="QCO111" s="77"/>
      <c r="QCP111" s="77"/>
      <c r="QCQ111" s="77"/>
      <c r="QCR111" s="77"/>
      <c r="QCS111" s="77"/>
      <c r="QCT111" s="77"/>
      <c r="QCU111" s="77"/>
      <c r="QCV111" s="77"/>
      <c r="QCW111" s="77"/>
      <c r="QCX111" s="77"/>
      <c r="QCY111" s="77"/>
      <c r="QCZ111" s="77"/>
      <c r="QDA111" s="77"/>
      <c r="QDB111" s="77"/>
      <c r="QDC111" s="77"/>
      <c r="QDD111" s="77"/>
      <c r="QDE111" s="77"/>
      <c r="QDF111" s="77"/>
      <c r="QDG111" s="77"/>
      <c r="QDH111" s="77"/>
      <c r="QDI111" s="77"/>
      <c r="QDJ111" s="77"/>
      <c r="QDK111" s="77"/>
      <c r="QDL111" s="77"/>
      <c r="QDM111" s="77"/>
      <c r="QDN111" s="77"/>
      <c r="QDO111" s="77"/>
      <c r="QDP111" s="77"/>
      <c r="QDQ111" s="77"/>
      <c r="QDR111" s="77"/>
      <c r="QDS111" s="77"/>
      <c r="QDT111" s="77"/>
      <c r="QDU111" s="77"/>
      <c r="QDV111" s="77"/>
      <c r="QDW111" s="77"/>
      <c r="QDX111" s="77"/>
      <c r="QDY111" s="77"/>
      <c r="QDZ111" s="77"/>
      <c r="QEA111" s="77"/>
      <c r="QEB111" s="77"/>
      <c r="QEC111" s="77"/>
      <c r="QED111" s="77"/>
      <c r="QEE111" s="77"/>
      <c r="QEF111" s="77"/>
      <c r="QEG111" s="77"/>
      <c r="QEH111" s="77"/>
      <c r="QEI111" s="77"/>
      <c r="QEJ111" s="77"/>
      <c r="QEK111" s="77"/>
      <c r="QEL111" s="77"/>
      <c r="QEM111" s="77"/>
      <c r="QEN111" s="77"/>
      <c r="QEO111" s="77"/>
      <c r="QEP111" s="77"/>
      <c r="QEQ111" s="77"/>
      <c r="QER111" s="77"/>
      <c r="QES111" s="77"/>
      <c r="QET111" s="77"/>
      <c r="QEU111" s="77"/>
      <c r="QEV111" s="77"/>
      <c r="QEW111" s="77"/>
      <c r="QEX111" s="77"/>
      <c r="QEY111" s="77"/>
      <c r="QEZ111" s="77"/>
      <c r="QFA111" s="77"/>
      <c r="QFB111" s="77"/>
      <c r="QFC111" s="77"/>
      <c r="QFD111" s="77"/>
      <c r="QFE111" s="77"/>
      <c r="QFF111" s="77"/>
      <c r="QFG111" s="77"/>
      <c r="QFH111" s="77"/>
      <c r="QFI111" s="77"/>
      <c r="QFJ111" s="77"/>
      <c r="QFK111" s="77"/>
      <c r="QFL111" s="77"/>
      <c r="QFM111" s="77"/>
      <c r="QFN111" s="77"/>
      <c r="QFO111" s="77"/>
      <c r="QFP111" s="77"/>
      <c r="QFQ111" s="77"/>
      <c r="QFR111" s="77"/>
      <c r="QFS111" s="77"/>
      <c r="QFT111" s="77"/>
      <c r="QFU111" s="77"/>
      <c r="QFV111" s="77"/>
      <c r="QFW111" s="77"/>
      <c r="QFX111" s="77"/>
      <c r="QFY111" s="77"/>
      <c r="QFZ111" s="77"/>
      <c r="QGA111" s="77"/>
      <c r="QGB111" s="77"/>
      <c r="QGC111" s="77"/>
      <c r="QGD111" s="77"/>
      <c r="QGE111" s="77"/>
      <c r="QGF111" s="77"/>
      <c r="QGG111" s="77"/>
      <c r="QGH111" s="77"/>
      <c r="QGI111" s="77"/>
      <c r="QGJ111" s="77"/>
      <c r="QGK111" s="77"/>
      <c r="QGL111" s="77"/>
      <c r="QGM111" s="77"/>
      <c r="QGN111" s="77"/>
      <c r="QGO111" s="77"/>
      <c r="QGP111" s="77"/>
      <c r="QGQ111" s="77"/>
      <c r="QGR111" s="77"/>
      <c r="QGS111" s="77"/>
      <c r="QGT111" s="77"/>
      <c r="QGU111" s="77"/>
      <c r="QGV111" s="77"/>
      <c r="QGW111" s="77"/>
      <c r="QGX111" s="77"/>
      <c r="QGY111" s="77"/>
      <c r="QGZ111" s="77"/>
      <c r="QHA111" s="77"/>
      <c r="QHB111" s="77"/>
      <c r="QHC111" s="77"/>
      <c r="QHD111" s="77"/>
      <c r="QHE111" s="77"/>
      <c r="QHF111" s="77"/>
      <c r="QHG111" s="77"/>
      <c r="QHH111" s="77"/>
      <c r="QHI111" s="77"/>
      <c r="QHJ111" s="77"/>
      <c r="QHK111" s="77"/>
      <c r="QHL111" s="77"/>
      <c r="QHM111" s="77"/>
      <c r="QHN111" s="77"/>
      <c r="QHO111" s="77"/>
      <c r="QHP111" s="77"/>
      <c r="QHQ111" s="77"/>
      <c r="QHR111" s="77"/>
      <c r="QHS111" s="77"/>
      <c r="QHT111" s="77"/>
      <c r="QHU111" s="77"/>
      <c r="QHV111" s="77"/>
      <c r="QHW111" s="77"/>
      <c r="QHX111" s="77"/>
      <c r="QHY111" s="77"/>
      <c r="QHZ111" s="77"/>
      <c r="QIA111" s="77"/>
      <c r="QIB111" s="77"/>
      <c r="QIC111" s="77"/>
      <c r="QID111" s="77"/>
      <c r="QIE111" s="77"/>
      <c r="QIF111" s="77"/>
      <c r="QIG111" s="77"/>
      <c r="QIH111" s="77"/>
      <c r="QII111" s="77"/>
      <c r="QIJ111" s="77"/>
      <c r="QIK111" s="77"/>
      <c r="QIL111" s="77"/>
      <c r="QIM111" s="77"/>
      <c r="QIN111" s="77"/>
      <c r="QIO111" s="77"/>
      <c r="QIP111" s="77"/>
      <c r="QIQ111" s="77"/>
      <c r="QIR111" s="77"/>
      <c r="QIS111" s="77"/>
      <c r="QIT111" s="77"/>
      <c r="QIU111" s="77"/>
      <c r="QIV111" s="77"/>
      <c r="QIW111" s="77"/>
      <c r="QIX111" s="77"/>
      <c r="QIY111" s="77"/>
      <c r="QIZ111" s="77"/>
      <c r="QJA111" s="77"/>
      <c r="QJB111" s="77"/>
      <c r="QJC111" s="77"/>
      <c r="QJD111" s="77"/>
      <c r="QJE111" s="77"/>
      <c r="QJF111" s="77"/>
      <c r="QJG111" s="77"/>
      <c r="QJH111" s="77"/>
      <c r="QJI111" s="77"/>
      <c r="QJJ111" s="77"/>
      <c r="QJK111" s="77"/>
      <c r="QJL111" s="77"/>
      <c r="QJM111" s="77"/>
      <c r="QJN111" s="77"/>
      <c r="QJO111" s="77"/>
      <c r="QJP111" s="77"/>
      <c r="QJQ111" s="77"/>
      <c r="QJR111" s="77"/>
      <c r="QJS111" s="77"/>
      <c r="QJT111" s="77"/>
      <c r="QJU111" s="77"/>
      <c r="QJV111" s="77"/>
      <c r="QJW111" s="77"/>
      <c r="QJX111" s="77"/>
      <c r="QJY111" s="77"/>
      <c r="QJZ111" s="77"/>
      <c r="QKA111" s="77"/>
      <c r="QKB111" s="77"/>
      <c r="QKC111" s="77"/>
      <c r="QKD111" s="77"/>
      <c r="QKE111" s="77"/>
      <c r="QKF111" s="77"/>
      <c r="QKG111" s="77"/>
      <c r="QKH111" s="77"/>
      <c r="QKI111" s="77"/>
      <c r="QKJ111" s="77"/>
      <c r="QKK111" s="77"/>
      <c r="QKL111" s="77"/>
      <c r="QKM111" s="77"/>
      <c r="QKN111" s="77"/>
      <c r="QKO111" s="77"/>
      <c r="QKP111" s="77"/>
      <c r="QKQ111" s="77"/>
      <c r="QKR111" s="77"/>
      <c r="QKS111" s="77"/>
      <c r="QKT111" s="77"/>
      <c r="QKU111" s="77"/>
      <c r="QKV111" s="77"/>
      <c r="QKW111" s="77"/>
      <c r="QKX111" s="77"/>
      <c r="QKY111" s="77"/>
      <c r="QKZ111" s="77"/>
      <c r="QLA111" s="77"/>
      <c r="QLB111" s="77"/>
      <c r="QLC111" s="77"/>
      <c r="QLD111" s="77"/>
      <c r="QLE111" s="77"/>
      <c r="QLF111" s="77"/>
      <c r="QLG111" s="77"/>
      <c r="QLH111" s="77"/>
      <c r="QLI111" s="77"/>
      <c r="QLJ111" s="77"/>
      <c r="QLK111" s="77"/>
      <c r="QLL111" s="77"/>
      <c r="QLM111" s="77"/>
      <c r="QLN111" s="77"/>
      <c r="QLO111" s="77"/>
      <c r="QLP111" s="77"/>
      <c r="QLQ111" s="77"/>
      <c r="QLR111" s="77"/>
      <c r="QLS111" s="77"/>
      <c r="QLT111" s="77"/>
      <c r="QLU111" s="77"/>
      <c r="QLV111" s="77"/>
      <c r="QLW111" s="77"/>
      <c r="QLX111" s="77"/>
      <c r="QLY111" s="77"/>
      <c r="QLZ111" s="77"/>
      <c r="QMA111" s="77"/>
      <c r="QMB111" s="77"/>
      <c r="QMC111" s="77"/>
      <c r="QMD111" s="77"/>
      <c r="QME111" s="77"/>
      <c r="QMF111" s="77"/>
      <c r="QMG111" s="77"/>
      <c r="QMH111" s="77"/>
      <c r="QMI111" s="77"/>
      <c r="QMJ111" s="77"/>
      <c r="QMK111" s="77"/>
      <c r="QML111" s="77"/>
      <c r="QMM111" s="77"/>
      <c r="QMN111" s="77"/>
      <c r="QMO111" s="77"/>
      <c r="QMP111" s="77"/>
      <c r="QMQ111" s="77"/>
      <c r="QMR111" s="77"/>
      <c r="QMS111" s="77"/>
      <c r="QMT111" s="77"/>
      <c r="QMU111" s="77"/>
      <c r="QMV111" s="77"/>
      <c r="QMW111" s="77"/>
      <c r="QMX111" s="77"/>
      <c r="QMY111" s="77"/>
      <c r="QMZ111" s="77"/>
      <c r="QNA111" s="77"/>
      <c r="QNB111" s="77"/>
      <c r="QNC111" s="77"/>
      <c r="QND111" s="77"/>
      <c r="QNE111" s="77"/>
      <c r="QNF111" s="77"/>
      <c r="QNG111" s="77"/>
      <c r="QNH111" s="77"/>
      <c r="QNI111" s="77"/>
      <c r="QNJ111" s="77"/>
      <c r="QNK111" s="77"/>
      <c r="QNL111" s="77"/>
      <c r="QNM111" s="77"/>
      <c r="QNN111" s="77"/>
      <c r="QNO111" s="77"/>
      <c r="QNP111" s="77"/>
      <c r="QNQ111" s="77"/>
      <c r="QNR111" s="77"/>
      <c r="QNS111" s="77"/>
      <c r="QNT111" s="77"/>
      <c r="QNU111" s="77"/>
      <c r="QNV111" s="77"/>
      <c r="QNW111" s="77"/>
      <c r="QNX111" s="77"/>
      <c r="QNY111" s="77"/>
      <c r="QNZ111" s="77"/>
      <c r="QOA111" s="77"/>
      <c r="QOB111" s="77"/>
      <c r="QOC111" s="77"/>
      <c r="QOD111" s="77"/>
      <c r="QOE111" s="77"/>
      <c r="QOF111" s="77"/>
      <c r="QOG111" s="77"/>
      <c r="QOH111" s="77"/>
      <c r="QOI111" s="77"/>
      <c r="QOJ111" s="77"/>
      <c r="QOK111" s="77"/>
      <c r="QOL111" s="77"/>
      <c r="QOM111" s="77"/>
      <c r="QON111" s="77"/>
      <c r="QOO111" s="77"/>
      <c r="QOP111" s="77"/>
      <c r="QOQ111" s="77"/>
      <c r="QOR111" s="77"/>
      <c r="QOS111" s="77"/>
      <c r="QOT111" s="77"/>
      <c r="QOU111" s="77"/>
      <c r="QOV111" s="77"/>
      <c r="QOW111" s="77"/>
      <c r="QOX111" s="77"/>
      <c r="QOY111" s="77"/>
      <c r="QOZ111" s="77"/>
      <c r="QPA111" s="77"/>
      <c r="QPB111" s="77"/>
      <c r="QPC111" s="77"/>
      <c r="QPD111" s="77"/>
      <c r="QPE111" s="77"/>
      <c r="QPF111" s="77"/>
      <c r="QPG111" s="77"/>
      <c r="QPH111" s="77"/>
      <c r="QPI111" s="77"/>
      <c r="QPJ111" s="77"/>
      <c r="QPK111" s="77"/>
      <c r="QPL111" s="77"/>
      <c r="QPM111" s="77"/>
      <c r="QPN111" s="77"/>
      <c r="QPO111" s="77"/>
      <c r="QPP111" s="77"/>
      <c r="QPQ111" s="77"/>
      <c r="QPR111" s="77"/>
      <c r="QPS111" s="77"/>
      <c r="QPT111" s="77"/>
      <c r="QPU111" s="77"/>
      <c r="QPV111" s="77"/>
      <c r="QPW111" s="77"/>
      <c r="QPX111" s="77"/>
      <c r="QPY111" s="77"/>
      <c r="QPZ111" s="77"/>
      <c r="QQA111" s="77"/>
      <c r="QQB111" s="77"/>
      <c r="QQC111" s="77"/>
      <c r="QQD111" s="77"/>
      <c r="QQE111" s="77"/>
      <c r="QQF111" s="77"/>
      <c r="QQG111" s="77"/>
      <c r="QQH111" s="77"/>
      <c r="QQI111" s="77"/>
      <c r="QQJ111" s="77"/>
      <c r="QQK111" s="77"/>
      <c r="QQL111" s="77"/>
      <c r="QQM111" s="77"/>
      <c r="QQN111" s="77"/>
      <c r="QQO111" s="77"/>
      <c r="QQP111" s="77"/>
      <c r="QQQ111" s="77"/>
      <c r="QQR111" s="77"/>
      <c r="QQS111" s="77"/>
      <c r="QQT111" s="77"/>
      <c r="QQU111" s="77"/>
      <c r="QQV111" s="77"/>
      <c r="QQW111" s="77"/>
      <c r="QQX111" s="77"/>
      <c r="QQY111" s="77"/>
      <c r="QQZ111" s="77"/>
      <c r="QRA111" s="77"/>
      <c r="QRB111" s="77"/>
      <c r="QRC111" s="77"/>
      <c r="QRD111" s="77"/>
      <c r="QRE111" s="77"/>
      <c r="QRF111" s="77"/>
      <c r="QRG111" s="77"/>
      <c r="QRH111" s="77"/>
      <c r="QRI111" s="77"/>
      <c r="QRJ111" s="77"/>
      <c r="QRK111" s="77"/>
      <c r="QRL111" s="77"/>
      <c r="QRM111" s="77"/>
      <c r="QRN111" s="77"/>
      <c r="QRO111" s="77"/>
      <c r="QRP111" s="77"/>
      <c r="QRQ111" s="77"/>
      <c r="QRR111" s="77"/>
      <c r="QRS111" s="77"/>
      <c r="QRT111" s="77"/>
      <c r="QRU111" s="77"/>
      <c r="QRV111" s="77"/>
      <c r="QRW111" s="77"/>
      <c r="QRX111" s="77"/>
      <c r="QRY111" s="77"/>
      <c r="QRZ111" s="77"/>
      <c r="QSA111" s="77"/>
      <c r="QSB111" s="77"/>
      <c r="QSC111" s="77"/>
      <c r="QSD111" s="77"/>
      <c r="QSE111" s="77"/>
      <c r="QSF111" s="77"/>
      <c r="QSG111" s="77"/>
      <c r="QSH111" s="77"/>
      <c r="QSI111" s="77"/>
      <c r="QSJ111" s="77"/>
      <c r="QSK111" s="77"/>
      <c r="QSL111" s="77"/>
      <c r="QSM111" s="77"/>
      <c r="QSN111" s="77"/>
      <c r="QSO111" s="77"/>
      <c r="QSP111" s="77"/>
      <c r="QSQ111" s="77"/>
      <c r="QSR111" s="77"/>
      <c r="QSS111" s="77"/>
      <c r="QST111" s="77"/>
      <c r="QSU111" s="77"/>
      <c r="QSV111" s="77"/>
      <c r="QSW111" s="77"/>
      <c r="QSX111" s="77"/>
      <c r="QSY111" s="77"/>
      <c r="QSZ111" s="77"/>
      <c r="QTA111" s="77"/>
      <c r="QTB111" s="77"/>
      <c r="QTC111" s="77"/>
      <c r="QTD111" s="77"/>
      <c r="QTE111" s="77"/>
      <c r="QTF111" s="77"/>
      <c r="QTG111" s="77"/>
      <c r="QTH111" s="77"/>
      <c r="QTI111" s="77"/>
      <c r="QTJ111" s="77"/>
      <c r="QTK111" s="77"/>
      <c r="QTL111" s="77"/>
      <c r="QTM111" s="77"/>
      <c r="QTN111" s="77"/>
      <c r="QTO111" s="77"/>
      <c r="QTP111" s="77"/>
      <c r="QTQ111" s="77"/>
      <c r="QTR111" s="77"/>
      <c r="QTS111" s="77"/>
      <c r="QTT111" s="77"/>
      <c r="QTU111" s="77"/>
      <c r="QTV111" s="77"/>
      <c r="QTW111" s="77"/>
      <c r="QTX111" s="77"/>
      <c r="QTY111" s="77"/>
      <c r="QTZ111" s="77"/>
      <c r="QUA111" s="77"/>
      <c r="QUB111" s="77"/>
      <c r="QUC111" s="77"/>
      <c r="QUD111" s="77"/>
      <c r="QUE111" s="77"/>
      <c r="QUF111" s="77"/>
      <c r="QUG111" s="77"/>
      <c r="QUH111" s="77"/>
      <c r="QUI111" s="77"/>
      <c r="QUJ111" s="77"/>
      <c r="QUK111" s="77"/>
      <c r="QUL111" s="77"/>
      <c r="QUM111" s="77"/>
      <c r="QUN111" s="77"/>
      <c r="QUO111" s="77"/>
      <c r="QUP111" s="77"/>
      <c r="QUQ111" s="77"/>
      <c r="QUR111" s="77"/>
      <c r="QUS111" s="77"/>
      <c r="QUT111" s="77"/>
      <c r="QUU111" s="77"/>
      <c r="QUV111" s="77"/>
      <c r="QUW111" s="77"/>
      <c r="QUX111" s="77"/>
      <c r="QUY111" s="77"/>
      <c r="QUZ111" s="77"/>
      <c r="QVA111" s="77"/>
      <c r="QVB111" s="77"/>
      <c r="QVC111" s="77"/>
      <c r="QVD111" s="77"/>
      <c r="QVE111" s="77"/>
      <c r="QVF111" s="77"/>
      <c r="QVG111" s="77"/>
      <c r="QVH111" s="77"/>
      <c r="QVI111" s="77"/>
      <c r="QVJ111" s="77"/>
      <c r="QVK111" s="77"/>
      <c r="QVL111" s="77"/>
      <c r="QVM111" s="77"/>
      <c r="QVN111" s="77"/>
      <c r="QVO111" s="77"/>
      <c r="QVP111" s="77"/>
      <c r="QVQ111" s="77"/>
      <c r="QVR111" s="77"/>
      <c r="QVS111" s="77"/>
      <c r="QVT111" s="77"/>
      <c r="QVU111" s="77"/>
      <c r="QVV111" s="77"/>
      <c r="QVW111" s="77"/>
      <c r="QVX111" s="77"/>
      <c r="QVY111" s="77"/>
      <c r="QVZ111" s="77"/>
      <c r="QWA111" s="77"/>
      <c r="QWB111" s="77"/>
      <c r="QWC111" s="77"/>
      <c r="QWD111" s="77"/>
      <c r="QWE111" s="77"/>
      <c r="QWF111" s="77"/>
      <c r="QWG111" s="77"/>
      <c r="QWH111" s="77"/>
      <c r="QWI111" s="77"/>
      <c r="QWJ111" s="77"/>
      <c r="QWK111" s="77"/>
      <c r="QWL111" s="77"/>
      <c r="QWM111" s="77"/>
      <c r="QWN111" s="77"/>
      <c r="QWO111" s="77"/>
      <c r="QWP111" s="77"/>
      <c r="QWQ111" s="77"/>
      <c r="QWR111" s="77"/>
      <c r="QWS111" s="77"/>
      <c r="QWT111" s="77"/>
      <c r="QWU111" s="77"/>
      <c r="QWV111" s="77"/>
      <c r="QWW111" s="77"/>
      <c r="QWX111" s="77"/>
      <c r="QWY111" s="77"/>
      <c r="QWZ111" s="77"/>
      <c r="QXA111" s="77"/>
      <c r="QXB111" s="77"/>
      <c r="QXC111" s="77"/>
      <c r="QXD111" s="77"/>
      <c r="QXE111" s="77"/>
      <c r="QXF111" s="77"/>
      <c r="QXG111" s="77"/>
      <c r="QXH111" s="77"/>
      <c r="QXI111" s="77"/>
      <c r="QXJ111" s="77"/>
      <c r="QXK111" s="77"/>
      <c r="QXL111" s="77"/>
      <c r="QXM111" s="77"/>
      <c r="QXN111" s="77"/>
      <c r="QXO111" s="77"/>
      <c r="QXP111" s="77"/>
      <c r="QXQ111" s="77"/>
      <c r="QXR111" s="77"/>
      <c r="QXS111" s="77"/>
      <c r="QXT111" s="77"/>
      <c r="QXU111" s="77"/>
      <c r="QXV111" s="77"/>
      <c r="QXW111" s="77"/>
      <c r="QXX111" s="77"/>
      <c r="QXY111" s="77"/>
      <c r="QXZ111" s="77"/>
      <c r="QYA111" s="77"/>
      <c r="QYB111" s="77"/>
      <c r="QYC111" s="77"/>
      <c r="QYD111" s="77"/>
      <c r="QYE111" s="77"/>
      <c r="QYF111" s="77"/>
      <c r="QYG111" s="77"/>
      <c r="QYH111" s="77"/>
      <c r="QYI111" s="77"/>
      <c r="QYJ111" s="77"/>
      <c r="QYK111" s="77"/>
      <c r="QYL111" s="77"/>
      <c r="QYM111" s="77"/>
      <c r="QYN111" s="77"/>
      <c r="QYO111" s="77"/>
      <c r="QYP111" s="77"/>
      <c r="QYQ111" s="77"/>
      <c r="QYR111" s="77"/>
      <c r="QYS111" s="77"/>
      <c r="QYT111" s="77"/>
      <c r="QYU111" s="77"/>
      <c r="QYV111" s="77"/>
      <c r="QYW111" s="77"/>
      <c r="QYX111" s="77"/>
      <c r="QYY111" s="77"/>
      <c r="QYZ111" s="77"/>
      <c r="QZA111" s="77"/>
      <c r="QZB111" s="77"/>
      <c r="QZC111" s="77"/>
      <c r="QZD111" s="77"/>
      <c r="QZE111" s="77"/>
      <c r="QZF111" s="77"/>
      <c r="QZG111" s="77"/>
      <c r="QZH111" s="77"/>
      <c r="QZI111" s="77"/>
      <c r="QZJ111" s="77"/>
      <c r="QZK111" s="77"/>
      <c r="QZL111" s="77"/>
      <c r="QZM111" s="77"/>
      <c r="QZN111" s="77"/>
      <c r="QZO111" s="77"/>
      <c r="QZP111" s="77"/>
      <c r="QZQ111" s="77"/>
      <c r="QZR111" s="77"/>
      <c r="QZS111" s="77"/>
      <c r="QZT111" s="77"/>
      <c r="QZU111" s="77"/>
      <c r="QZV111" s="77"/>
      <c r="QZW111" s="77"/>
      <c r="QZX111" s="77"/>
      <c r="QZY111" s="77"/>
      <c r="QZZ111" s="77"/>
      <c r="RAA111" s="77"/>
      <c r="RAB111" s="77"/>
      <c r="RAC111" s="77"/>
      <c r="RAD111" s="77"/>
      <c r="RAE111" s="77"/>
      <c r="RAF111" s="77"/>
      <c r="RAG111" s="77"/>
      <c r="RAH111" s="77"/>
      <c r="RAI111" s="77"/>
      <c r="RAJ111" s="77"/>
      <c r="RAK111" s="77"/>
      <c r="RAL111" s="77"/>
      <c r="RAM111" s="77"/>
      <c r="RAN111" s="77"/>
      <c r="RAO111" s="77"/>
      <c r="RAP111" s="77"/>
      <c r="RAQ111" s="77"/>
      <c r="RAR111" s="77"/>
      <c r="RAS111" s="77"/>
      <c r="RAT111" s="77"/>
      <c r="RAU111" s="77"/>
      <c r="RAV111" s="77"/>
      <c r="RAW111" s="77"/>
      <c r="RAX111" s="77"/>
      <c r="RAY111" s="77"/>
      <c r="RAZ111" s="77"/>
      <c r="RBA111" s="77"/>
      <c r="RBB111" s="77"/>
      <c r="RBC111" s="77"/>
      <c r="RBD111" s="77"/>
      <c r="RBE111" s="77"/>
      <c r="RBF111" s="77"/>
      <c r="RBG111" s="77"/>
      <c r="RBH111" s="77"/>
      <c r="RBI111" s="77"/>
      <c r="RBJ111" s="77"/>
      <c r="RBK111" s="77"/>
      <c r="RBL111" s="77"/>
      <c r="RBM111" s="77"/>
      <c r="RBN111" s="77"/>
      <c r="RBO111" s="77"/>
      <c r="RBP111" s="77"/>
      <c r="RBQ111" s="77"/>
      <c r="RBR111" s="77"/>
      <c r="RBS111" s="77"/>
      <c r="RBT111" s="77"/>
      <c r="RBU111" s="77"/>
      <c r="RBV111" s="77"/>
      <c r="RBW111" s="77"/>
      <c r="RBX111" s="77"/>
      <c r="RBY111" s="77"/>
      <c r="RBZ111" s="77"/>
      <c r="RCA111" s="77"/>
      <c r="RCB111" s="77"/>
      <c r="RCC111" s="77"/>
      <c r="RCD111" s="77"/>
      <c r="RCE111" s="77"/>
      <c r="RCF111" s="77"/>
      <c r="RCG111" s="77"/>
      <c r="RCH111" s="77"/>
      <c r="RCI111" s="77"/>
      <c r="RCJ111" s="77"/>
      <c r="RCK111" s="77"/>
      <c r="RCL111" s="77"/>
      <c r="RCM111" s="77"/>
      <c r="RCN111" s="77"/>
      <c r="RCO111" s="77"/>
      <c r="RCP111" s="77"/>
      <c r="RCQ111" s="77"/>
      <c r="RCR111" s="77"/>
      <c r="RCS111" s="77"/>
      <c r="RCT111" s="77"/>
      <c r="RCU111" s="77"/>
      <c r="RCV111" s="77"/>
      <c r="RCW111" s="77"/>
      <c r="RCX111" s="77"/>
      <c r="RCY111" s="77"/>
      <c r="RCZ111" s="77"/>
      <c r="RDA111" s="77"/>
      <c r="RDB111" s="77"/>
      <c r="RDC111" s="77"/>
      <c r="RDD111" s="77"/>
      <c r="RDE111" s="77"/>
      <c r="RDF111" s="77"/>
      <c r="RDG111" s="77"/>
      <c r="RDH111" s="77"/>
      <c r="RDI111" s="77"/>
      <c r="RDJ111" s="77"/>
      <c r="RDK111" s="77"/>
      <c r="RDL111" s="77"/>
      <c r="RDM111" s="77"/>
      <c r="RDN111" s="77"/>
      <c r="RDO111" s="77"/>
      <c r="RDP111" s="77"/>
      <c r="RDQ111" s="77"/>
      <c r="RDR111" s="77"/>
      <c r="RDS111" s="77"/>
      <c r="RDT111" s="77"/>
      <c r="RDU111" s="77"/>
      <c r="RDV111" s="77"/>
      <c r="RDW111" s="77"/>
      <c r="RDX111" s="77"/>
      <c r="RDY111" s="77"/>
      <c r="RDZ111" s="77"/>
      <c r="REA111" s="77"/>
      <c r="REB111" s="77"/>
      <c r="REC111" s="77"/>
      <c r="RED111" s="77"/>
      <c r="REE111" s="77"/>
      <c r="REF111" s="77"/>
      <c r="REG111" s="77"/>
      <c r="REH111" s="77"/>
      <c r="REI111" s="77"/>
      <c r="REJ111" s="77"/>
      <c r="REK111" s="77"/>
      <c r="REL111" s="77"/>
      <c r="REM111" s="77"/>
      <c r="REN111" s="77"/>
      <c r="REO111" s="77"/>
      <c r="REP111" s="77"/>
      <c r="REQ111" s="77"/>
      <c r="RER111" s="77"/>
      <c r="RES111" s="77"/>
      <c r="RET111" s="77"/>
      <c r="REU111" s="77"/>
      <c r="REV111" s="77"/>
      <c r="REW111" s="77"/>
      <c r="REX111" s="77"/>
      <c r="REY111" s="77"/>
      <c r="REZ111" s="77"/>
      <c r="RFA111" s="77"/>
      <c r="RFB111" s="77"/>
      <c r="RFC111" s="77"/>
      <c r="RFD111" s="77"/>
      <c r="RFE111" s="77"/>
      <c r="RFF111" s="77"/>
      <c r="RFG111" s="77"/>
      <c r="RFH111" s="77"/>
      <c r="RFI111" s="77"/>
      <c r="RFJ111" s="77"/>
      <c r="RFK111" s="77"/>
      <c r="RFL111" s="77"/>
      <c r="RFM111" s="77"/>
      <c r="RFN111" s="77"/>
      <c r="RFO111" s="77"/>
      <c r="RFP111" s="77"/>
      <c r="RFQ111" s="77"/>
      <c r="RFR111" s="77"/>
      <c r="RFS111" s="77"/>
      <c r="RFT111" s="77"/>
      <c r="RFU111" s="77"/>
      <c r="RFV111" s="77"/>
      <c r="RFW111" s="77"/>
      <c r="RFX111" s="77"/>
      <c r="RFY111" s="77"/>
      <c r="RFZ111" s="77"/>
      <c r="RGA111" s="77"/>
      <c r="RGB111" s="77"/>
      <c r="RGC111" s="77"/>
      <c r="RGD111" s="77"/>
      <c r="RGE111" s="77"/>
      <c r="RGF111" s="77"/>
      <c r="RGG111" s="77"/>
      <c r="RGH111" s="77"/>
      <c r="RGI111" s="77"/>
      <c r="RGJ111" s="77"/>
      <c r="RGK111" s="77"/>
      <c r="RGL111" s="77"/>
      <c r="RGM111" s="77"/>
      <c r="RGN111" s="77"/>
      <c r="RGO111" s="77"/>
      <c r="RGP111" s="77"/>
      <c r="RGQ111" s="77"/>
      <c r="RGR111" s="77"/>
      <c r="RGS111" s="77"/>
      <c r="RGT111" s="77"/>
      <c r="RGU111" s="77"/>
      <c r="RGV111" s="77"/>
      <c r="RGW111" s="77"/>
      <c r="RGX111" s="77"/>
      <c r="RGY111" s="77"/>
      <c r="RGZ111" s="77"/>
      <c r="RHA111" s="77"/>
      <c r="RHB111" s="77"/>
      <c r="RHC111" s="77"/>
      <c r="RHD111" s="77"/>
      <c r="RHE111" s="77"/>
      <c r="RHF111" s="77"/>
      <c r="RHG111" s="77"/>
      <c r="RHH111" s="77"/>
      <c r="RHI111" s="77"/>
      <c r="RHJ111" s="77"/>
      <c r="RHK111" s="77"/>
      <c r="RHL111" s="77"/>
      <c r="RHM111" s="77"/>
      <c r="RHN111" s="77"/>
      <c r="RHO111" s="77"/>
      <c r="RHP111" s="77"/>
      <c r="RHQ111" s="77"/>
      <c r="RHR111" s="77"/>
      <c r="RHS111" s="77"/>
      <c r="RHT111" s="77"/>
      <c r="RHU111" s="77"/>
      <c r="RHV111" s="77"/>
      <c r="RHW111" s="77"/>
      <c r="RHX111" s="77"/>
      <c r="RHY111" s="77"/>
      <c r="RHZ111" s="77"/>
      <c r="RIA111" s="77"/>
      <c r="RIB111" s="77"/>
      <c r="RIC111" s="77"/>
      <c r="RID111" s="77"/>
      <c r="RIE111" s="77"/>
      <c r="RIF111" s="77"/>
      <c r="RIG111" s="77"/>
      <c r="RIH111" s="77"/>
      <c r="RII111" s="77"/>
      <c r="RIJ111" s="77"/>
      <c r="RIK111" s="77"/>
      <c r="RIL111" s="77"/>
      <c r="RIM111" s="77"/>
      <c r="RIN111" s="77"/>
      <c r="RIO111" s="77"/>
      <c r="RIP111" s="77"/>
      <c r="RIQ111" s="77"/>
      <c r="RIR111" s="77"/>
      <c r="RIS111" s="77"/>
      <c r="RIT111" s="77"/>
      <c r="RIU111" s="77"/>
      <c r="RIV111" s="77"/>
      <c r="RIW111" s="77"/>
      <c r="RIX111" s="77"/>
      <c r="RIY111" s="77"/>
      <c r="RIZ111" s="77"/>
      <c r="RJA111" s="77"/>
      <c r="RJB111" s="77"/>
      <c r="RJC111" s="77"/>
      <c r="RJD111" s="77"/>
      <c r="RJE111" s="77"/>
      <c r="RJF111" s="77"/>
      <c r="RJG111" s="77"/>
      <c r="RJH111" s="77"/>
      <c r="RJI111" s="77"/>
      <c r="RJJ111" s="77"/>
      <c r="RJK111" s="77"/>
      <c r="RJL111" s="77"/>
      <c r="RJM111" s="77"/>
      <c r="RJN111" s="77"/>
      <c r="RJO111" s="77"/>
      <c r="RJP111" s="77"/>
      <c r="RJQ111" s="77"/>
      <c r="RJR111" s="77"/>
      <c r="RJS111" s="77"/>
      <c r="RJT111" s="77"/>
      <c r="RJU111" s="77"/>
      <c r="RJV111" s="77"/>
      <c r="RJW111" s="77"/>
      <c r="RJX111" s="77"/>
      <c r="RJY111" s="77"/>
      <c r="RJZ111" s="77"/>
      <c r="RKA111" s="77"/>
      <c r="RKB111" s="77"/>
      <c r="RKC111" s="77"/>
      <c r="RKD111" s="77"/>
      <c r="RKE111" s="77"/>
      <c r="RKF111" s="77"/>
      <c r="RKG111" s="77"/>
      <c r="RKH111" s="77"/>
      <c r="RKI111" s="77"/>
      <c r="RKJ111" s="77"/>
      <c r="RKK111" s="77"/>
      <c r="RKL111" s="77"/>
      <c r="RKM111" s="77"/>
      <c r="RKN111" s="77"/>
      <c r="RKO111" s="77"/>
      <c r="RKP111" s="77"/>
      <c r="RKQ111" s="77"/>
      <c r="RKR111" s="77"/>
      <c r="RKS111" s="77"/>
      <c r="RKT111" s="77"/>
      <c r="RKU111" s="77"/>
      <c r="RKV111" s="77"/>
      <c r="RKW111" s="77"/>
      <c r="RKX111" s="77"/>
      <c r="RKY111" s="77"/>
      <c r="RKZ111" s="77"/>
      <c r="RLA111" s="77"/>
      <c r="RLB111" s="77"/>
      <c r="RLC111" s="77"/>
      <c r="RLD111" s="77"/>
      <c r="RLE111" s="77"/>
      <c r="RLF111" s="77"/>
      <c r="RLG111" s="77"/>
      <c r="RLH111" s="77"/>
      <c r="RLI111" s="77"/>
      <c r="RLJ111" s="77"/>
      <c r="RLK111" s="77"/>
      <c r="RLL111" s="77"/>
      <c r="RLM111" s="77"/>
      <c r="RLN111" s="77"/>
      <c r="RLO111" s="77"/>
      <c r="RLP111" s="77"/>
      <c r="RLQ111" s="77"/>
      <c r="RLR111" s="77"/>
      <c r="RLS111" s="77"/>
      <c r="RLT111" s="77"/>
      <c r="RLU111" s="77"/>
      <c r="RLV111" s="77"/>
      <c r="RLW111" s="77"/>
      <c r="RLX111" s="77"/>
      <c r="RLY111" s="77"/>
      <c r="RLZ111" s="77"/>
      <c r="RMA111" s="77"/>
      <c r="RMB111" s="77"/>
      <c r="RMC111" s="77"/>
      <c r="RMD111" s="77"/>
      <c r="RME111" s="77"/>
      <c r="RMF111" s="77"/>
      <c r="RMG111" s="77"/>
      <c r="RMH111" s="77"/>
      <c r="RMI111" s="77"/>
      <c r="RMJ111" s="77"/>
      <c r="RMK111" s="77"/>
      <c r="RML111" s="77"/>
      <c r="RMM111" s="77"/>
      <c r="RMN111" s="77"/>
      <c r="RMO111" s="77"/>
      <c r="RMP111" s="77"/>
      <c r="RMQ111" s="77"/>
      <c r="RMR111" s="77"/>
      <c r="RMS111" s="77"/>
      <c r="RMT111" s="77"/>
      <c r="RMU111" s="77"/>
      <c r="RMV111" s="77"/>
      <c r="RMW111" s="77"/>
      <c r="RMX111" s="77"/>
      <c r="RMY111" s="77"/>
      <c r="RMZ111" s="77"/>
      <c r="RNA111" s="77"/>
      <c r="RNB111" s="77"/>
      <c r="RNC111" s="77"/>
      <c r="RND111" s="77"/>
      <c r="RNE111" s="77"/>
      <c r="RNF111" s="77"/>
      <c r="RNG111" s="77"/>
      <c r="RNH111" s="77"/>
      <c r="RNI111" s="77"/>
      <c r="RNJ111" s="77"/>
      <c r="RNK111" s="77"/>
      <c r="RNL111" s="77"/>
      <c r="RNM111" s="77"/>
      <c r="RNN111" s="77"/>
      <c r="RNO111" s="77"/>
      <c r="RNP111" s="77"/>
      <c r="RNQ111" s="77"/>
      <c r="RNR111" s="77"/>
      <c r="RNS111" s="77"/>
      <c r="RNT111" s="77"/>
      <c r="RNU111" s="77"/>
      <c r="RNV111" s="77"/>
      <c r="RNW111" s="77"/>
      <c r="RNX111" s="77"/>
      <c r="RNY111" s="77"/>
      <c r="RNZ111" s="77"/>
      <c r="ROA111" s="77"/>
      <c r="ROB111" s="77"/>
      <c r="ROC111" s="77"/>
      <c r="ROD111" s="77"/>
      <c r="ROE111" s="77"/>
      <c r="ROF111" s="77"/>
      <c r="ROG111" s="77"/>
      <c r="ROH111" s="77"/>
      <c r="ROI111" s="77"/>
      <c r="ROJ111" s="77"/>
      <c r="ROK111" s="77"/>
      <c r="ROL111" s="77"/>
      <c r="ROM111" s="77"/>
      <c r="RON111" s="77"/>
      <c r="ROO111" s="77"/>
      <c r="ROP111" s="77"/>
      <c r="ROQ111" s="77"/>
      <c r="ROR111" s="77"/>
      <c r="ROS111" s="77"/>
      <c r="ROT111" s="77"/>
      <c r="ROU111" s="77"/>
      <c r="ROV111" s="77"/>
      <c r="ROW111" s="77"/>
      <c r="ROX111" s="77"/>
      <c r="ROY111" s="77"/>
      <c r="ROZ111" s="77"/>
      <c r="RPA111" s="77"/>
      <c r="RPB111" s="77"/>
      <c r="RPC111" s="77"/>
      <c r="RPD111" s="77"/>
      <c r="RPE111" s="77"/>
      <c r="RPF111" s="77"/>
      <c r="RPG111" s="77"/>
      <c r="RPH111" s="77"/>
      <c r="RPI111" s="77"/>
      <c r="RPJ111" s="77"/>
      <c r="RPK111" s="77"/>
      <c r="RPL111" s="77"/>
      <c r="RPM111" s="77"/>
      <c r="RPN111" s="77"/>
      <c r="RPO111" s="77"/>
      <c r="RPP111" s="77"/>
      <c r="RPQ111" s="77"/>
      <c r="RPR111" s="77"/>
      <c r="RPS111" s="77"/>
      <c r="RPT111" s="77"/>
      <c r="RPU111" s="77"/>
      <c r="RPV111" s="77"/>
      <c r="RPW111" s="77"/>
      <c r="RPX111" s="77"/>
      <c r="RPY111" s="77"/>
      <c r="RPZ111" s="77"/>
      <c r="RQA111" s="77"/>
      <c r="RQB111" s="77"/>
      <c r="RQC111" s="77"/>
      <c r="RQD111" s="77"/>
      <c r="RQE111" s="77"/>
      <c r="RQF111" s="77"/>
      <c r="RQG111" s="77"/>
      <c r="RQH111" s="77"/>
      <c r="RQI111" s="77"/>
      <c r="RQJ111" s="77"/>
      <c r="RQK111" s="77"/>
      <c r="RQL111" s="77"/>
      <c r="RQM111" s="77"/>
      <c r="RQN111" s="77"/>
      <c r="RQO111" s="77"/>
      <c r="RQP111" s="77"/>
      <c r="RQQ111" s="77"/>
      <c r="RQR111" s="77"/>
      <c r="RQS111" s="77"/>
      <c r="RQT111" s="77"/>
      <c r="RQU111" s="77"/>
      <c r="RQV111" s="77"/>
      <c r="RQW111" s="77"/>
      <c r="RQX111" s="77"/>
      <c r="RQY111" s="77"/>
      <c r="RQZ111" s="77"/>
      <c r="RRA111" s="77"/>
      <c r="RRB111" s="77"/>
      <c r="RRC111" s="77"/>
      <c r="RRD111" s="77"/>
      <c r="RRE111" s="77"/>
      <c r="RRF111" s="77"/>
      <c r="RRG111" s="77"/>
      <c r="RRH111" s="77"/>
      <c r="RRI111" s="77"/>
      <c r="RRJ111" s="77"/>
      <c r="RRK111" s="77"/>
      <c r="RRL111" s="77"/>
      <c r="RRM111" s="77"/>
      <c r="RRN111" s="77"/>
      <c r="RRO111" s="77"/>
      <c r="RRP111" s="77"/>
      <c r="RRQ111" s="77"/>
      <c r="RRR111" s="77"/>
      <c r="RRS111" s="77"/>
      <c r="RRT111" s="77"/>
      <c r="RRU111" s="77"/>
      <c r="RRV111" s="77"/>
      <c r="RRW111" s="77"/>
      <c r="RRX111" s="77"/>
      <c r="RRY111" s="77"/>
      <c r="RRZ111" s="77"/>
      <c r="RSA111" s="77"/>
      <c r="RSB111" s="77"/>
      <c r="RSC111" s="77"/>
      <c r="RSD111" s="77"/>
      <c r="RSE111" s="77"/>
      <c r="RSF111" s="77"/>
      <c r="RSG111" s="77"/>
      <c r="RSH111" s="77"/>
      <c r="RSI111" s="77"/>
      <c r="RSJ111" s="77"/>
      <c r="RSK111" s="77"/>
      <c r="RSL111" s="77"/>
      <c r="RSM111" s="77"/>
      <c r="RSN111" s="77"/>
      <c r="RSO111" s="77"/>
      <c r="RSP111" s="77"/>
      <c r="RSQ111" s="77"/>
      <c r="RSR111" s="77"/>
      <c r="RSS111" s="77"/>
      <c r="RST111" s="77"/>
      <c r="RSU111" s="77"/>
      <c r="RSV111" s="77"/>
      <c r="RSW111" s="77"/>
      <c r="RSX111" s="77"/>
      <c r="RSY111" s="77"/>
      <c r="RSZ111" s="77"/>
      <c r="RTA111" s="77"/>
      <c r="RTB111" s="77"/>
      <c r="RTC111" s="77"/>
      <c r="RTD111" s="77"/>
      <c r="RTE111" s="77"/>
      <c r="RTF111" s="77"/>
      <c r="RTG111" s="77"/>
      <c r="RTH111" s="77"/>
      <c r="RTI111" s="77"/>
      <c r="RTJ111" s="77"/>
      <c r="RTK111" s="77"/>
      <c r="RTL111" s="77"/>
      <c r="RTM111" s="77"/>
      <c r="RTN111" s="77"/>
      <c r="RTO111" s="77"/>
      <c r="RTP111" s="77"/>
      <c r="RTQ111" s="77"/>
      <c r="RTR111" s="77"/>
      <c r="RTS111" s="77"/>
      <c r="RTT111" s="77"/>
      <c r="RTU111" s="77"/>
      <c r="RTV111" s="77"/>
      <c r="RTW111" s="77"/>
      <c r="RTX111" s="77"/>
      <c r="RTY111" s="77"/>
      <c r="RTZ111" s="77"/>
      <c r="RUA111" s="77"/>
      <c r="RUB111" s="77"/>
      <c r="RUC111" s="77"/>
      <c r="RUD111" s="77"/>
      <c r="RUE111" s="77"/>
      <c r="RUF111" s="77"/>
      <c r="RUG111" s="77"/>
      <c r="RUH111" s="77"/>
      <c r="RUI111" s="77"/>
      <c r="RUJ111" s="77"/>
      <c r="RUK111" s="77"/>
      <c r="RUL111" s="77"/>
      <c r="RUM111" s="77"/>
      <c r="RUN111" s="77"/>
      <c r="RUO111" s="77"/>
      <c r="RUP111" s="77"/>
      <c r="RUQ111" s="77"/>
      <c r="RUR111" s="77"/>
      <c r="RUS111" s="77"/>
      <c r="RUT111" s="77"/>
      <c r="RUU111" s="77"/>
      <c r="RUV111" s="77"/>
      <c r="RUW111" s="77"/>
      <c r="RUX111" s="77"/>
      <c r="RUY111" s="77"/>
      <c r="RUZ111" s="77"/>
      <c r="RVA111" s="77"/>
      <c r="RVB111" s="77"/>
      <c r="RVC111" s="77"/>
      <c r="RVD111" s="77"/>
      <c r="RVE111" s="77"/>
      <c r="RVF111" s="77"/>
      <c r="RVG111" s="77"/>
      <c r="RVH111" s="77"/>
      <c r="RVI111" s="77"/>
      <c r="RVJ111" s="77"/>
      <c r="RVK111" s="77"/>
      <c r="RVL111" s="77"/>
      <c r="RVM111" s="77"/>
      <c r="RVN111" s="77"/>
      <c r="RVO111" s="77"/>
      <c r="RVP111" s="77"/>
      <c r="RVQ111" s="77"/>
      <c r="RVR111" s="77"/>
      <c r="RVS111" s="77"/>
      <c r="RVT111" s="77"/>
      <c r="RVU111" s="77"/>
      <c r="RVV111" s="77"/>
      <c r="RVW111" s="77"/>
      <c r="RVX111" s="77"/>
      <c r="RVY111" s="77"/>
      <c r="RVZ111" s="77"/>
      <c r="RWA111" s="77"/>
      <c r="RWB111" s="77"/>
      <c r="RWC111" s="77"/>
      <c r="RWD111" s="77"/>
      <c r="RWE111" s="77"/>
      <c r="RWF111" s="77"/>
      <c r="RWG111" s="77"/>
      <c r="RWH111" s="77"/>
      <c r="RWI111" s="77"/>
      <c r="RWJ111" s="77"/>
      <c r="RWK111" s="77"/>
      <c r="RWL111" s="77"/>
      <c r="RWM111" s="77"/>
      <c r="RWN111" s="77"/>
      <c r="RWO111" s="77"/>
      <c r="RWP111" s="77"/>
      <c r="RWQ111" s="77"/>
      <c r="RWR111" s="77"/>
      <c r="RWS111" s="77"/>
      <c r="RWT111" s="77"/>
      <c r="RWU111" s="77"/>
      <c r="RWV111" s="77"/>
      <c r="RWW111" s="77"/>
      <c r="RWX111" s="77"/>
      <c r="RWY111" s="77"/>
      <c r="RWZ111" s="77"/>
      <c r="RXA111" s="77"/>
      <c r="RXB111" s="77"/>
      <c r="RXC111" s="77"/>
      <c r="RXD111" s="77"/>
      <c r="RXE111" s="77"/>
      <c r="RXF111" s="77"/>
      <c r="RXG111" s="77"/>
      <c r="RXH111" s="77"/>
      <c r="RXI111" s="77"/>
      <c r="RXJ111" s="77"/>
      <c r="RXK111" s="77"/>
      <c r="RXL111" s="77"/>
      <c r="RXM111" s="77"/>
      <c r="RXN111" s="77"/>
      <c r="RXO111" s="77"/>
      <c r="RXP111" s="77"/>
      <c r="RXQ111" s="77"/>
      <c r="RXR111" s="77"/>
      <c r="RXS111" s="77"/>
      <c r="RXT111" s="77"/>
      <c r="RXU111" s="77"/>
      <c r="RXV111" s="77"/>
      <c r="RXW111" s="77"/>
      <c r="RXX111" s="77"/>
      <c r="RXY111" s="77"/>
      <c r="RXZ111" s="77"/>
      <c r="RYA111" s="77"/>
      <c r="RYB111" s="77"/>
      <c r="RYC111" s="77"/>
      <c r="RYD111" s="77"/>
      <c r="RYE111" s="77"/>
      <c r="RYF111" s="77"/>
      <c r="RYG111" s="77"/>
      <c r="RYH111" s="77"/>
      <c r="RYI111" s="77"/>
      <c r="RYJ111" s="77"/>
      <c r="RYK111" s="77"/>
      <c r="RYL111" s="77"/>
      <c r="RYM111" s="77"/>
      <c r="RYN111" s="77"/>
      <c r="RYO111" s="77"/>
      <c r="RYP111" s="77"/>
      <c r="RYQ111" s="77"/>
      <c r="RYR111" s="77"/>
      <c r="RYS111" s="77"/>
      <c r="RYT111" s="77"/>
      <c r="RYU111" s="77"/>
      <c r="RYV111" s="77"/>
      <c r="RYW111" s="77"/>
      <c r="RYX111" s="77"/>
      <c r="RYY111" s="77"/>
      <c r="RYZ111" s="77"/>
      <c r="RZA111" s="77"/>
      <c r="RZB111" s="77"/>
      <c r="RZC111" s="77"/>
      <c r="RZD111" s="77"/>
      <c r="RZE111" s="77"/>
      <c r="RZF111" s="77"/>
      <c r="RZG111" s="77"/>
      <c r="RZH111" s="77"/>
      <c r="RZI111" s="77"/>
      <c r="RZJ111" s="77"/>
      <c r="RZK111" s="77"/>
      <c r="RZL111" s="77"/>
      <c r="RZM111" s="77"/>
      <c r="RZN111" s="77"/>
      <c r="RZO111" s="77"/>
      <c r="RZP111" s="77"/>
      <c r="RZQ111" s="77"/>
      <c r="RZR111" s="77"/>
      <c r="RZS111" s="77"/>
      <c r="RZT111" s="77"/>
      <c r="RZU111" s="77"/>
      <c r="RZV111" s="77"/>
      <c r="RZW111" s="77"/>
      <c r="RZX111" s="77"/>
      <c r="RZY111" s="77"/>
      <c r="RZZ111" s="77"/>
      <c r="SAA111" s="77"/>
      <c r="SAB111" s="77"/>
      <c r="SAC111" s="77"/>
      <c r="SAD111" s="77"/>
      <c r="SAE111" s="77"/>
      <c r="SAF111" s="77"/>
      <c r="SAG111" s="77"/>
      <c r="SAH111" s="77"/>
      <c r="SAI111" s="77"/>
      <c r="SAJ111" s="77"/>
      <c r="SAK111" s="77"/>
      <c r="SAL111" s="77"/>
      <c r="SAM111" s="77"/>
      <c r="SAN111" s="77"/>
      <c r="SAO111" s="77"/>
      <c r="SAP111" s="77"/>
      <c r="SAQ111" s="77"/>
      <c r="SAR111" s="77"/>
      <c r="SAS111" s="77"/>
      <c r="SAT111" s="77"/>
      <c r="SAU111" s="77"/>
      <c r="SAV111" s="77"/>
      <c r="SAW111" s="77"/>
      <c r="SAX111" s="77"/>
      <c r="SAY111" s="77"/>
      <c r="SAZ111" s="77"/>
      <c r="SBA111" s="77"/>
      <c r="SBB111" s="77"/>
      <c r="SBC111" s="77"/>
      <c r="SBD111" s="77"/>
      <c r="SBE111" s="77"/>
      <c r="SBF111" s="77"/>
      <c r="SBG111" s="77"/>
      <c r="SBH111" s="77"/>
      <c r="SBI111" s="77"/>
      <c r="SBJ111" s="77"/>
      <c r="SBK111" s="77"/>
      <c r="SBL111" s="77"/>
      <c r="SBM111" s="77"/>
      <c r="SBN111" s="77"/>
      <c r="SBO111" s="77"/>
      <c r="SBP111" s="77"/>
      <c r="SBQ111" s="77"/>
      <c r="SBR111" s="77"/>
      <c r="SBS111" s="77"/>
      <c r="SBT111" s="77"/>
      <c r="SBU111" s="77"/>
      <c r="SBV111" s="77"/>
      <c r="SBW111" s="77"/>
      <c r="SBX111" s="77"/>
      <c r="SBY111" s="77"/>
      <c r="SBZ111" s="77"/>
      <c r="SCA111" s="77"/>
      <c r="SCB111" s="77"/>
      <c r="SCC111" s="77"/>
      <c r="SCD111" s="77"/>
      <c r="SCE111" s="77"/>
      <c r="SCF111" s="77"/>
      <c r="SCG111" s="77"/>
      <c r="SCH111" s="77"/>
      <c r="SCI111" s="77"/>
      <c r="SCJ111" s="77"/>
      <c r="SCK111" s="77"/>
      <c r="SCL111" s="77"/>
      <c r="SCM111" s="77"/>
      <c r="SCN111" s="77"/>
      <c r="SCO111" s="77"/>
      <c r="SCP111" s="77"/>
      <c r="SCQ111" s="77"/>
      <c r="SCR111" s="77"/>
      <c r="SCS111" s="77"/>
      <c r="SCT111" s="77"/>
      <c r="SCU111" s="77"/>
      <c r="SCV111" s="77"/>
      <c r="SCW111" s="77"/>
      <c r="SCX111" s="77"/>
      <c r="SCY111" s="77"/>
      <c r="SCZ111" s="77"/>
      <c r="SDA111" s="77"/>
      <c r="SDB111" s="77"/>
      <c r="SDC111" s="77"/>
      <c r="SDD111" s="77"/>
      <c r="SDE111" s="77"/>
      <c r="SDF111" s="77"/>
      <c r="SDG111" s="77"/>
      <c r="SDH111" s="77"/>
      <c r="SDI111" s="77"/>
      <c r="SDJ111" s="77"/>
      <c r="SDK111" s="77"/>
      <c r="SDL111" s="77"/>
      <c r="SDM111" s="77"/>
      <c r="SDN111" s="77"/>
      <c r="SDO111" s="77"/>
      <c r="SDP111" s="77"/>
      <c r="SDQ111" s="77"/>
      <c r="SDR111" s="77"/>
      <c r="SDS111" s="77"/>
      <c r="SDT111" s="77"/>
      <c r="SDU111" s="77"/>
      <c r="SDV111" s="77"/>
      <c r="SDW111" s="77"/>
      <c r="SDX111" s="77"/>
      <c r="SDY111" s="77"/>
      <c r="SDZ111" s="77"/>
      <c r="SEA111" s="77"/>
      <c r="SEB111" s="77"/>
      <c r="SEC111" s="77"/>
      <c r="SED111" s="77"/>
      <c r="SEE111" s="77"/>
      <c r="SEF111" s="77"/>
      <c r="SEG111" s="77"/>
      <c r="SEH111" s="77"/>
      <c r="SEI111" s="77"/>
      <c r="SEJ111" s="77"/>
      <c r="SEK111" s="77"/>
      <c r="SEL111" s="77"/>
      <c r="SEM111" s="77"/>
      <c r="SEN111" s="77"/>
      <c r="SEO111" s="77"/>
      <c r="SEP111" s="77"/>
      <c r="SEQ111" s="77"/>
      <c r="SER111" s="77"/>
      <c r="SES111" s="77"/>
      <c r="SET111" s="77"/>
      <c r="SEU111" s="77"/>
      <c r="SEV111" s="77"/>
      <c r="SEW111" s="77"/>
      <c r="SEX111" s="77"/>
      <c r="SEY111" s="77"/>
      <c r="SEZ111" s="77"/>
      <c r="SFA111" s="77"/>
      <c r="SFB111" s="77"/>
      <c r="SFC111" s="77"/>
      <c r="SFD111" s="77"/>
      <c r="SFE111" s="77"/>
      <c r="SFF111" s="77"/>
      <c r="SFG111" s="77"/>
      <c r="SFH111" s="77"/>
      <c r="SFI111" s="77"/>
      <c r="SFJ111" s="77"/>
      <c r="SFK111" s="77"/>
      <c r="SFL111" s="77"/>
      <c r="SFM111" s="77"/>
      <c r="SFN111" s="77"/>
      <c r="SFO111" s="77"/>
      <c r="SFP111" s="77"/>
      <c r="SFQ111" s="77"/>
      <c r="SFR111" s="77"/>
      <c r="SFS111" s="77"/>
      <c r="SFT111" s="77"/>
      <c r="SFU111" s="77"/>
      <c r="SFV111" s="77"/>
      <c r="SFW111" s="77"/>
      <c r="SFX111" s="77"/>
      <c r="SFY111" s="77"/>
      <c r="SFZ111" s="77"/>
      <c r="SGA111" s="77"/>
      <c r="SGB111" s="77"/>
      <c r="SGC111" s="77"/>
      <c r="SGD111" s="77"/>
      <c r="SGE111" s="77"/>
      <c r="SGF111" s="77"/>
      <c r="SGG111" s="77"/>
      <c r="SGH111" s="77"/>
      <c r="SGI111" s="77"/>
      <c r="SGJ111" s="77"/>
      <c r="SGK111" s="77"/>
      <c r="SGL111" s="77"/>
      <c r="SGM111" s="77"/>
      <c r="SGN111" s="77"/>
      <c r="SGO111" s="77"/>
      <c r="SGP111" s="77"/>
      <c r="SGQ111" s="77"/>
      <c r="SGR111" s="77"/>
      <c r="SGS111" s="77"/>
      <c r="SGT111" s="77"/>
      <c r="SGU111" s="77"/>
      <c r="SGV111" s="77"/>
      <c r="SGW111" s="77"/>
      <c r="SGX111" s="77"/>
      <c r="SGY111" s="77"/>
      <c r="SGZ111" s="77"/>
      <c r="SHA111" s="77"/>
      <c r="SHB111" s="77"/>
      <c r="SHC111" s="77"/>
      <c r="SHD111" s="77"/>
      <c r="SHE111" s="77"/>
      <c r="SHF111" s="77"/>
      <c r="SHG111" s="77"/>
      <c r="SHH111" s="77"/>
      <c r="SHI111" s="77"/>
      <c r="SHJ111" s="77"/>
      <c r="SHK111" s="77"/>
      <c r="SHL111" s="77"/>
      <c r="SHM111" s="77"/>
      <c r="SHN111" s="77"/>
      <c r="SHO111" s="77"/>
      <c r="SHP111" s="77"/>
      <c r="SHQ111" s="77"/>
      <c r="SHR111" s="77"/>
      <c r="SHS111" s="77"/>
      <c r="SHT111" s="77"/>
      <c r="SHU111" s="77"/>
      <c r="SHV111" s="77"/>
      <c r="SHW111" s="77"/>
      <c r="SHX111" s="77"/>
      <c r="SHY111" s="77"/>
      <c r="SHZ111" s="77"/>
      <c r="SIA111" s="77"/>
      <c r="SIB111" s="77"/>
      <c r="SIC111" s="77"/>
      <c r="SID111" s="77"/>
      <c r="SIE111" s="77"/>
      <c r="SIF111" s="77"/>
      <c r="SIG111" s="77"/>
      <c r="SIH111" s="77"/>
      <c r="SII111" s="77"/>
      <c r="SIJ111" s="77"/>
      <c r="SIK111" s="77"/>
      <c r="SIL111" s="77"/>
      <c r="SIM111" s="77"/>
      <c r="SIN111" s="77"/>
      <c r="SIO111" s="77"/>
      <c r="SIP111" s="77"/>
      <c r="SIQ111" s="77"/>
      <c r="SIR111" s="77"/>
      <c r="SIS111" s="77"/>
      <c r="SIT111" s="77"/>
      <c r="SIU111" s="77"/>
      <c r="SIV111" s="77"/>
      <c r="SIW111" s="77"/>
      <c r="SIX111" s="77"/>
      <c r="SIY111" s="77"/>
      <c r="SIZ111" s="77"/>
      <c r="SJA111" s="77"/>
      <c r="SJB111" s="77"/>
      <c r="SJC111" s="77"/>
      <c r="SJD111" s="77"/>
      <c r="SJE111" s="77"/>
      <c r="SJF111" s="77"/>
      <c r="SJG111" s="77"/>
      <c r="SJH111" s="77"/>
      <c r="SJI111" s="77"/>
      <c r="SJJ111" s="77"/>
      <c r="SJK111" s="77"/>
      <c r="SJL111" s="77"/>
      <c r="SJM111" s="77"/>
      <c r="SJN111" s="77"/>
      <c r="SJO111" s="77"/>
      <c r="SJP111" s="77"/>
      <c r="SJQ111" s="77"/>
      <c r="SJR111" s="77"/>
      <c r="SJS111" s="77"/>
      <c r="SJT111" s="77"/>
      <c r="SJU111" s="77"/>
      <c r="SJV111" s="77"/>
      <c r="SJW111" s="77"/>
      <c r="SJX111" s="77"/>
      <c r="SJY111" s="77"/>
      <c r="SJZ111" s="77"/>
      <c r="SKA111" s="77"/>
      <c r="SKB111" s="77"/>
      <c r="SKC111" s="77"/>
      <c r="SKD111" s="77"/>
      <c r="SKE111" s="77"/>
      <c r="SKF111" s="77"/>
      <c r="SKG111" s="77"/>
      <c r="SKH111" s="77"/>
      <c r="SKI111" s="77"/>
      <c r="SKJ111" s="77"/>
      <c r="SKK111" s="77"/>
      <c r="SKL111" s="77"/>
      <c r="SKM111" s="77"/>
      <c r="SKN111" s="77"/>
      <c r="SKO111" s="77"/>
      <c r="SKP111" s="77"/>
      <c r="SKQ111" s="77"/>
      <c r="SKR111" s="77"/>
      <c r="SKS111" s="77"/>
      <c r="SKT111" s="77"/>
      <c r="SKU111" s="77"/>
      <c r="SKV111" s="77"/>
      <c r="SKW111" s="77"/>
      <c r="SKX111" s="77"/>
      <c r="SKY111" s="77"/>
      <c r="SKZ111" s="77"/>
      <c r="SLA111" s="77"/>
      <c r="SLB111" s="77"/>
      <c r="SLC111" s="77"/>
      <c r="SLD111" s="77"/>
      <c r="SLE111" s="77"/>
      <c r="SLF111" s="77"/>
      <c r="SLG111" s="77"/>
      <c r="SLH111" s="77"/>
      <c r="SLI111" s="77"/>
      <c r="SLJ111" s="77"/>
      <c r="SLK111" s="77"/>
      <c r="SLL111" s="77"/>
      <c r="SLM111" s="77"/>
      <c r="SLN111" s="77"/>
      <c r="SLO111" s="77"/>
      <c r="SLP111" s="77"/>
      <c r="SLQ111" s="77"/>
      <c r="SLR111" s="77"/>
      <c r="SLS111" s="77"/>
      <c r="SLT111" s="77"/>
      <c r="SLU111" s="77"/>
      <c r="SLV111" s="77"/>
      <c r="SLW111" s="77"/>
      <c r="SLX111" s="77"/>
      <c r="SLY111" s="77"/>
      <c r="SLZ111" s="77"/>
      <c r="SMA111" s="77"/>
      <c r="SMB111" s="77"/>
      <c r="SMC111" s="77"/>
      <c r="SMD111" s="77"/>
      <c r="SME111" s="77"/>
      <c r="SMF111" s="77"/>
      <c r="SMG111" s="77"/>
      <c r="SMH111" s="77"/>
      <c r="SMI111" s="77"/>
      <c r="SMJ111" s="77"/>
      <c r="SMK111" s="77"/>
      <c r="SML111" s="77"/>
      <c r="SMM111" s="77"/>
      <c r="SMN111" s="77"/>
      <c r="SMO111" s="77"/>
      <c r="SMP111" s="77"/>
      <c r="SMQ111" s="77"/>
      <c r="SMR111" s="77"/>
      <c r="SMS111" s="77"/>
      <c r="SMT111" s="77"/>
      <c r="SMU111" s="77"/>
      <c r="SMV111" s="77"/>
      <c r="SMW111" s="77"/>
      <c r="SMX111" s="77"/>
      <c r="SMY111" s="77"/>
      <c r="SMZ111" s="77"/>
      <c r="SNA111" s="77"/>
      <c r="SNB111" s="77"/>
      <c r="SNC111" s="77"/>
      <c r="SND111" s="77"/>
      <c r="SNE111" s="77"/>
      <c r="SNF111" s="77"/>
      <c r="SNG111" s="77"/>
      <c r="SNH111" s="77"/>
      <c r="SNI111" s="77"/>
      <c r="SNJ111" s="77"/>
      <c r="SNK111" s="77"/>
      <c r="SNL111" s="77"/>
      <c r="SNM111" s="77"/>
      <c r="SNN111" s="77"/>
      <c r="SNO111" s="77"/>
      <c r="SNP111" s="77"/>
      <c r="SNQ111" s="77"/>
      <c r="SNR111" s="77"/>
      <c r="SNS111" s="77"/>
      <c r="SNT111" s="77"/>
      <c r="SNU111" s="77"/>
      <c r="SNV111" s="77"/>
      <c r="SNW111" s="77"/>
      <c r="SNX111" s="77"/>
      <c r="SNY111" s="77"/>
      <c r="SNZ111" s="77"/>
      <c r="SOA111" s="77"/>
      <c r="SOB111" s="77"/>
      <c r="SOC111" s="77"/>
      <c r="SOD111" s="77"/>
      <c r="SOE111" s="77"/>
      <c r="SOF111" s="77"/>
      <c r="SOG111" s="77"/>
      <c r="SOH111" s="77"/>
      <c r="SOI111" s="77"/>
      <c r="SOJ111" s="77"/>
      <c r="SOK111" s="77"/>
      <c r="SOL111" s="77"/>
      <c r="SOM111" s="77"/>
      <c r="SON111" s="77"/>
      <c r="SOO111" s="77"/>
      <c r="SOP111" s="77"/>
      <c r="SOQ111" s="77"/>
      <c r="SOR111" s="77"/>
      <c r="SOS111" s="77"/>
      <c r="SOT111" s="77"/>
      <c r="SOU111" s="77"/>
      <c r="SOV111" s="77"/>
      <c r="SOW111" s="77"/>
      <c r="SOX111" s="77"/>
      <c r="SOY111" s="77"/>
      <c r="SOZ111" s="77"/>
      <c r="SPA111" s="77"/>
      <c r="SPB111" s="77"/>
      <c r="SPC111" s="77"/>
      <c r="SPD111" s="77"/>
      <c r="SPE111" s="77"/>
      <c r="SPF111" s="77"/>
      <c r="SPG111" s="77"/>
      <c r="SPH111" s="77"/>
      <c r="SPI111" s="77"/>
      <c r="SPJ111" s="77"/>
      <c r="SPK111" s="77"/>
      <c r="SPL111" s="77"/>
      <c r="SPM111" s="77"/>
      <c r="SPN111" s="77"/>
      <c r="SPO111" s="77"/>
      <c r="SPP111" s="77"/>
      <c r="SPQ111" s="77"/>
      <c r="SPR111" s="77"/>
      <c r="SPS111" s="77"/>
      <c r="SPT111" s="77"/>
      <c r="SPU111" s="77"/>
      <c r="SPV111" s="77"/>
      <c r="SPW111" s="77"/>
      <c r="SPX111" s="77"/>
      <c r="SPY111" s="77"/>
      <c r="SPZ111" s="77"/>
      <c r="SQA111" s="77"/>
      <c r="SQB111" s="77"/>
      <c r="SQC111" s="77"/>
      <c r="SQD111" s="77"/>
      <c r="SQE111" s="77"/>
      <c r="SQF111" s="77"/>
      <c r="SQG111" s="77"/>
      <c r="SQH111" s="77"/>
      <c r="SQI111" s="77"/>
      <c r="SQJ111" s="77"/>
      <c r="SQK111" s="77"/>
      <c r="SQL111" s="77"/>
      <c r="SQM111" s="77"/>
      <c r="SQN111" s="77"/>
      <c r="SQO111" s="77"/>
      <c r="SQP111" s="77"/>
      <c r="SQQ111" s="77"/>
      <c r="SQR111" s="77"/>
      <c r="SQS111" s="77"/>
      <c r="SQT111" s="77"/>
      <c r="SQU111" s="77"/>
      <c r="SQV111" s="77"/>
      <c r="SQW111" s="77"/>
      <c r="SQX111" s="77"/>
      <c r="SQY111" s="77"/>
      <c r="SQZ111" s="77"/>
      <c r="SRA111" s="77"/>
      <c r="SRB111" s="77"/>
      <c r="SRC111" s="77"/>
      <c r="SRD111" s="77"/>
      <c r="SRE111" s="77"/>
      <c r="SRF111" s="77"/>
      <c r="SRG111" s="77"/>
      <c r="SRH111" s="77"/>
      <c r="SRI111" s="77"/>
      <c r="SRJ111" s="77"/>
      <c r="SRK111" s="77"/>
      <c r="SRL111" s="77"/>
      <c r="SRM111" s="77"/>
      <c r="SRN111" s="77"/>
      <c r="SRO111" s="77"/>
      <c r="SRP111" s="77"/>
      <c r="SRQ111" s="77"/>
      <c r="SRR111" s="77"/>
      <c r="SRS111" s="77"/>
      <c r="SRT111" s="77"/>
      <c r="SRU111" s="77"/>
      <c r="SRV111" s="77"/>
      <c r="SRW111" s="77"/>
      <c r="SRX111" s="77"/>
      <c r="SRY111" s="77"/>
      <c r="SRZ111" s="77"/>
      <c r="SSA111" s="77"/>
      <c r="SSB111" s="77"/>
      <c r="SSC111" s="77"/>
      <c r="SSD111" s="77"/>
      <c r="SSE111" s="77"/>
      <c r="SSF111" s="77"/>
      <c r="SSG111" s="77"/>
      <c r="SSH111" s="77"/>
      <c r="SSI111" s="77"/>
      <c r="SSJ111" s="77"/>
      <c r="SSK111" s="77"/>
      <c r="SSL111" s="77"/>
      <c r="SSM111" s="77"/>
      <c r="SSN111" s="77"/>
      <c r="SSO111" s="77"/>
      <c r="SSP111" s="77"/>
      <c r="SSQ111" s="77"/>
      <c r="SSR111" s="77"/>
      <c r="SSS111" s="77"/>
      <c r="SST111" s="77"/>
      <c r="SSU111" s="77"/>
      <c r="SSV111" s="77"/>
      <c r="SSW111" s="77"/>
      <c r="SSX111" s="77"/>
      <c r="SSY111" s="77"/>
      <c r="SSZ111" s="77"/>
      <c r="STA111" s="77"/>
      <c r="STB111" s="77"/>
      <c r="STC111" s="77"/>
      <c r="STD111" s="77"/>
      <c r="STE111" s="77"/>
      <c r="STF111" s="77"/>
      <c r="STG111" s="77"/>
      <c r="STH111" s="77"/>
      <c r="STI111" s="77"/>
      <c r="STJ111" s="77"/>
      <c r="STK111" s="77"/>
      <c r="STL111" s="77"/>
      <c r="STM111" s="77"/>
      <c r="STN111" s="77"/>
      <c r="STO111" s="77"/>
      <c r="STP111" s="77"/>
      <c r="STQ111" s="77"/>
      <c r="STR111" s="77"/>
      <c r="STS111" s="77"/>
      <c r="STT111" s="77"/>
      <c r="STU111" s="77"/>
      <c r="STV111" s="77"/>
      <c r="STW111" s="77"/>
      <c r="STX111" s="77"/>
      <c r="STY111" s="77"/>
      <c r="STZ111" s="77"/>
      <c r="SUA111" s="77"/>
      <c r="SUB111" s="77"/>
      <c r="SUC111" s="77"/>
      <c r="SUD111" s="77"/>
      <c r="SUE111" s="77"/>
      <c r="SUF111" s="77"/>
      <c r="SUG111" s="77"/>
      <c r="SUH111" s="77"/>
      <c r="SUI111" s="77"/>
      <c r="SUJ111" s="77"/>
      <c r="SUK111" s="77"/>
      <c r="SUL111" s="77"/>
      <c r="SUM111" s="77"/>
      <c r="SUN111" s="77"/>
      <c r="SUO111" s="77"/>
      <c r="SUP111" s="77"/>
      <c r="SUQ111" s="77"/>
      <c r="SUR111" s="77"/>
      <c r="SUS111" s="77"/>
      <c r="SUT111" s="77"/>
      <c r="SUU111" s="77"/>
      <c r="SUV111" s="77"/>
      <c r="SUW111" s="77"/>
      <c r="SUX111" s="77"/>
      <c r="SUY111" s="77"/>
      <c r="SUZ111" s="77"/>
      <c r="SVA111" s="77"/>
      <c r="SVB111" s="77"/>
      <c r="SVC111" s="77"/>
      <c r="SVD111" s="77"/>
      <c r="SVE111" s="77"/>
      <c r="SVF111" s="77"/>
      <c r="SVG111" s="77"/>
      <c r="SVH111" s="77"/>
      <c r="SVI111" s="77"/>
      <c r="SVJ111" s="77"/>
      <c r="SVK111" s="77"/>
      <c r="SVL111" s="77"/>
      <c r="SVM111" s="77"/>
      <c r="SVN111" s="77"/>
      <c r="SVO111" s="77"/>
      <c r="SVP111" s="77"/>
      <c r="SVQ111" s="77"/>
      <c r="SVR111" s="77"/>
      <c r="SVS111" s="77"/>
      <c r="SVT111" s="77"/>
      <c r="SVU111" s="77"/>
      <c r="SVV111" s="77"/>
      <c r="SVW111" s="77"/>
      <c r="SVX111" s="77"/>
      <c r="SVY111" s="77"/>
      <c r="SVZ111" s="77"/>
      <c r="SWA111" s="77"/>
      <c r="SWB111" s="77"/>
      <c r="SWC111" s="77"/>
      <c r="SWD111" s="77"/>
      <c r="SWE111" s="77"/>
      <c r="SWF111" s="77"/>
      <c r="SWG111" s="77"/>
      <c r="SWH111" s="77"/>
      <c r="SWI111" s="77"/>
      <c r="SWJ111" s="77"/>
      <c r="SWK111" s="77"/>
      <c r="SWL111" s="77"/>
      <c r="SWM111" s="77"/>
      <c r="SWN111" s="77"/>
      <c r="SWO111" s="77"/>
      <c r="SWP111" s="77"/>
      <c r="SWQ111" s="77"/>
      <c r="SWR111" s="77"/>
      <c r="SWS111" s="77"/>
      <c r="SWT111" s="77"/>
      <c r="SWU111" s="77"/>
      <c r="SWV111" s="77"/>
      <c r="SWW111" s="77"/>
      <c r="SWX111" s="77"/>
      <c r="SWY111" s="77"/>
      <c r="SWZ111" s="77"/>
      <c r="SXA111" s="77"/>
      <c r="SXB111" s="77"/>
      <c r="SXC111" s="77"/>
      <c r="SXD111" s="77"/>
      <c r="SXE111" s="77"/>
      <c r="SXF111" s="77"/>
      <c r="SXG111" s="77"/>
      <c r="SXH111" s="77"/>
      <c r="SXI111" s="77"/>
      <c r="SXJ111" s="77"/>
      <c r="SXK111" s="77"/>
      <c r="SXL111" s="77"/>
      <c r="SXM111" s="77"/>
      <c r="SXN111" s="77"/>
      <c r="SXO111" s="77"/>
      <c r="SXP111" s="77"/>
      <c r="SXQ111" s="77"/>
      <c r="SXR111" s="77"/>
      <c r="SXS111" s="77"/>
      <c r="SXT111" s="77"/>
      <c r="SXU111" s="77"/>
      <c r="SXV111" s="77"/>
      <c r="SXW111" s="77"/>
      <c r="SXX111" s="77"/>
      <c r="SXY111" s="77"/>
      <c r="SXZ111" s="77"/>
      <c r="SYA111" s="77"/>
      <c r="SYB111" s="77"/>
      <c r="SYC111" s="77"/>
      <c r="SYD111" s="77"/>
      <c r="SYE111" s="77"/>
      <c r="SYF111" s="77"/>
      <c r="SYG111" s="77"/>
      <c r="SYH111" s="77"/>
      <c r="SYI111" s="77"/>
      <c r="SYJ111" s="77"/>
      <c r="SYK111" s="77"/>
      <c r="SYL111" s="77"/>
      <c r="SYM111" s="77"/>
      <c r="SYN111" s="77"/>
      <c r="SYO111" s="77"/>
      <c r="SYP111" s="77"/>
      <c r="SYQ111" s="77"/>
      <c r="SYR111" s="77"/>
      <c r="SYS111" s="77"/>
      <c r="SYT111" s="77"/>
      <c r="SYU111" s="77"/>
      <c r="SYV111" s="77"/>
      <c r="SYW111" s="77"/>
      <c r="SYX111" s="77"/>
      <c r="SYY111" s="77"/>
      <c r="SYZ111" s="77"/>
      <c r="SZA111" s="77"/>
      <c r="SZB111" s="77"/>
      <c r="SZC111" s="77"/>
      <c r="SZD111" s="77"/>
      <c r="SZE111" s="77"/>
      <c r="SZF111" s="77"/>
      <c r="SZG111" s="77"/>
      <c r="SZH111" s="77"/>
      <c r="SZI111" s="77"/>
      <c r="SZJ111" s="77"/>
      <c r="SZK111" s="77"/>
      <c r="SZL111" s="77"/>
      <c r="SZM111" s="77"/>
      <c r="SZN111" s="77"/>
      <c r="SZO111" s="77"/>
      <c r="SZP111" s="77"/>
      <c r="SZQ111" s="77"/>
      <c r="SZR111" s="77"/>
      <c r="SZS111" s="77"/>
      <c r="SZT111" s="77"/>
      <c r="SZU111" s="77"/>
      <c r="SZV111" s="77"/>
      <c r="SZW111" s="77"/>
      <c r="SZX111" s="77"/>
      <c r="SZY111" s="77"/>
      <c r="SZZ111" s="77"/>
      <c r="TAA111" s="77"/>
      <c r="TAB111" s="77"/>
      <c r="TAC111" s="77"/>
      <c r="TAD111" s="77"/>
      <c r="TAE111" s="77"/>
      <c r="TAF111" s="77"/>
      <c r="TAG111" s="77"/>
      <c r="TAH111" s="77"/>
      <c r="TAI111" s="77"/>
      <c r="TAJ111" s="77"/>
      <c r="TAK111" s="77"/>
      <c r="TAL111" s="77"/>
      <c r="TAM111" s="77"/>
      <c r="TAN111" s="77"/>
      <c r="TAO111" s="77"/>
      <c r="TAP111" s="77"/>
      <c r="TAQ111" s="77"/>
      <c r="TAR111" s="77"/>
      <c r="TAS111" s="77"/>
      <c r="TAT111" s="77"/>
      <c r="TAU111" s="77"/>
      <c r="TAV111" s="77"/>
      <c r="TAW111" s="77"/>
      <c r="TAX111" s="77"/>
      <c r="TAY111" s="77"/>
      <c r="TAZ111" s="77"/>
      <c r="TBA111" s="77"/>
      <c r="TBB111" s="77"/>
      <c r="TBC111" s="77"/>
      <c r="TBD111" s="77"/>
      <c r="TBE111" s="77"/>
      <c r="TBF111" s="77"/>
      <c r="TBG111" s="77"/>
      <c r="TBH111" s="77"/>
      <c r="TBI111" s="77"/>
      <c r="TBJ111" s="77"/>
      <c r="TBK111" s="77"/>
      <c r="TBL111" s="77"/>
      <c r="TBM111" s="77"/>
      <c r="TBN111" s="77"/>
      <c r="TBO111" s="77"/>
      <c r="TBP111" s="77"/>
      <c r="TBQ111" s="77"/>
      <c r="TBR111" s="77"/>
      <c r="TBS111" s="77"/>
      <c r="TBT111" s="77"/>
      <c r="TBU111" s="77"/>
      <c r="TBV111" s="77"/>
      <c r="TBW111" s="77"/>
      <c r="TBX111" s="77"/>
      <c r="TBY111" s="77"/>
      <c r="TBZ111" s="77"/>
      <c r="TCA111" s="77"/>
      <c r="TCB111" s="77"/>
      <c r="TCC111" s="77"/>
      <c r="TCD111" s="77"/>
      <c r="TCE111" s="77"/>
      <c r="TCF111" s="77"/>
      <c r="TCG111" s="77"/>
      <c r="TCH111" s="77"/>
      <c r="TCI111" s="77"/>
      <c r="TCJ111" s="77"/>
      <c r="TCK111" s="77"/>
      <c r="TCL111" s="77"/>
      <c r="TCM111" s="77"/>
      <c r="TCN111" s="77"/>
      <c r="TCO111" s="77"/>
      <c r="TCP111" s="77"/>
      <c r="TCQ111" s="77"/>
      <c r="TCR111" s="77"/>
      <c r="TCS111" s="77"/>
      <c r="TCT111" s="77"/>
      <c r="TCU111" s="77"/>
      <c r="TCV111" s="77"/>
      <c r="TCW111" s="77"/>
      <c r="TCX111" s="77"/>
      <c r="TCY111" s="77"/>
      <c r="TCZ111" s="77"/>
      <c r="TDA111" s="77"/>
      <c r="TDB111" s="77"/>
      <c r="TDC111" s="77"/>
      <c r="TDD111" s="77"/>
      <c r="TDE111" s="77"/>
      <c r="TDF111" s="77"/>
      <c r="TDG111" s="77"/>
      <c r="TDH111" s="77"/>
      <c r="TDI111" s="77"/>
      <c r="TDJ111" s="77"/>
      <c r="TDK111" s="77"/>
      <c r="TDL111" s="77"/>
      <c r="TDM111" s="77"/>
      <c r="TDN111" s="77"/>
      <c r="TDO111" s="77"/>
      <c r="TDP111" s="77"/>
      <c r="TDQ111" s="77"/>
      <c r="TDR111" s="77"/>
      <c r="TDS111" s="77"/>
      <c r="TDT111" s="77"/>
      <c r="TDU111" s="77"/>
      <c r="TDV111" s="77"/>
      <c r="TDW111" s="77"/>
      <c r="TDX111" s="77"/>
      <c r="TDY111" s="77"/>
      <c r="TDZ111" s="77"/>
      <c r="TEA111" s="77"/>
      <c r="TEB111" s="77"/>
      <c r="TEC111" s="77"/>
      <c r="TED111" s="77"/>
      <c r="TEE111" s="77"/>
      <c r="TEF111" s="77"/>
      <c r="TEG111" s="77"/>
      <c r="TEH111" s="77"/>
      <c r="TEI111" s="77"/>
      <c r="TEJ111" s="77"/>
      <c r="TEK111" s="77"/>
      <c r="TEL111" s="77"/>
      <c r="TEM111" s="77"/>
      <c r="TEN111" s="77"/>
      <c r="TEO111" s="77"/>
      <c r="TEP111" s="77"/>
      <c r="TEQ111" s="77"/>
      <c r="TER111" s="77"/>
      <c r="TES111" s="77"/>
      <c r="TET111" s="77"/>
      <c r="TEU111" s="77"/>
      <c r="TEV111" s="77"/>
      <c r="TEW111" s="77"/>
      <c r="TEX111" s="77"/>
      <c r="TEY111" s="77"/>
      <c r="TEZ111" s="77"/>
      <c r="TFA111" s="77"/>
      <c r="TFB111" s="77"/>
      <c r="TFC111" s="77"/>
      <c r="TFD111" s="77"/>
      <c r="TFE111" s="77"/>
      <c r="TFF111" s="77"/>
      <c r="TFG111" s="77"/>
      <c r="TFH111" s="77"/>
      <c r="TFI111" s="77"/>
      <c r="TFJ111" s="77"/>
      <c r="TFK111" s="77"/>
      <c r="TFL111" s="77"/>
      <c r="TFM111" s="77"/>
      <c r="TFN111" s="77"/>
      <c r="TFO111" s="77"/>
      <c r="TFP111" s="77"/>
      <c r="TFQ111" s="77"/>
      <c r="TFR111" s="77"/>
      <c r="TFS111" s="77"/>
      <c r="TFT111" s="77"/>
      <c r="TFU111" s="77"/>
      <c r="TFV111" s="77"/>
      <c r="TFW111" s="77"/>
      <c r="TFX111" s="77"/>
      <c r="TFY111" s="77"/>
      <c r="TFZ111" s="77"/>
      <c r="TGA111" s="77"/>
      <c r="TGB111" s="77"/>
      <c r="TGC111" s="77"/>
      <c r="TGD111" s="77"/>
      <c r="TGE111" s="77"/>
      <c r="TGF111" s="77"/>
      <c r="TGG111" s="77"/>
      <c r="TGH111" s="77"/>
      <c r="TGI111" s="77"/>
      <c r="TGJ111" s="77"/>
      <c r="TGK111" s="77"/>
      <c r="TGL111" s="77"/>
      <c r="TGM111" s="77"/>
      <c r="TGN111" s="77"/>
      <c r="TGO111" s="77"/>
      <c r="TGP111" s="77"/>
      <c r="TGQ111" s="77"/>
      <c r="TGR111" s="77"/>
      <c r="TGS111" s="77"/>
      <c r="TGT111" s="77"/>
      <c r="TGU111" s="77"/>
      <c r="TGV111" s="77"/>
      <c r="TGW111" s="77"/>
      <c r="TGX111" s="77"/>
      <c r="TGY111" s="77"/>
      <c r="TGZ111" s="77"/>
      <c r="THA111" s="77"/>
      <c r="THB111" s="77"/>
      <c r="THC111" s="77"/>
      <c r="THD111" s="77"/>
      <c r="THE111" s="77"/>
      <c r="THF111" s="77"/>
      <c r="THG111" s="77"/>
      <c r="THH111" s="77"/>
      <c r="THI111" s="77"/>
      <c r="THJ111" s="77"/>
      <c r="THK111" s="77"/>
      <c r="THL111" s="77"/>
      <c r="THM111" s="77"/>
      <c r="THN111" s="77"/>
      <c r="THO111" s="77"/>
      <c r="THP111" s="77"/>
      <c r="THQ111" s="77"/>
      <c r="THR111" s="77"/>
      <c r="THS111" s="77"/>
      <c r="THT111" s="77"/>
      <c r="THU111" s="77"/>
      <c r="THV111" s="77"/>
      <c r="THW111" s="77"/>
      <c r="THX111" s="77"/>
      <c r="THY111" s="77"/>
      <c r="THZ111" s="77"/>
      <c r="TIA111" s="77"/>
      <c r="TIB111" s="77"/>
      <c r="TIC111" s="77"/>
      <c r="TID111" s="77"/>
      <c r="TIE111" s="77"/>
      <c r="TIF111" s="77"/>
      <c r="TIG111" s="77"/>
      <c r="TIH111" s="77"/>
      <c r="TII111" s="77"/>
      <c r="TIJ111" s="77"/>
      <c r="TIK111" s="77"/>
      <c r="TIL111" s="77"/>
      <c r="TIM111" s="77"/>
      <c r="TIN111" s="77"/>
      <c r="TIO111" s="77"/>
      <c r="TIP111" s="77"/>
      <c r="TIQ111" s="77"/>
      <c r="TIR111" s="77"/>
      <c r="TIS111" s="77"/>
      <c r="TIT111" s="77"/>
      <c r="TIU111" s="77"/>
      <c r="TIV111" s="77"/>
      <c r="TIW111" s="77"/>
      <c r="TIX111" s="77"/>
      <c r="TIY111" s="77"/>
      <c r="TIZ111" s="77"/>
      <c r="TJA111" s="77"/>
      <c r="TJB111" s="77"/>
      <c r="TJC111" s="77"/>
      <c r="TJD111" s="77"/>
      <c r="TJE111" s="77"/>
      <c r="TJF111" s="77"/>
      <c r="TJG111" s="77"/>
      <c r="TJH111" s="77"/>
      <c r="TJI111" s="77"/>
      <c r="TJJ111" s="77"/>
      <c r="TJK111" s="77"/>
      <c r="TJL111" s="77"/>
      <c r="TJM111" s="77"/>
      <c r="TJN111" s="77"/>
      <c r="TJO111" s="77"/>
      <c r="TJP111" s="77"/>
      <c r="TJQ111" s="77"/>
      <c r="TJR111" s="77"/>
      <c r="TJS111" s="77"/>
      <c r="TJT111" s="77"/>
      <c r="TJU111" s="77"/>
      <c r="TJV111" s="77"/>
      <c r="TJW111" s="77"/>
      <c r="TJX111" s="77"/>
      <c r="TJY111" s="77"/>
      <c r="TJZ111" s="77"/>
      <c r="TKA111" s="77"/>
      <c r="TKB111" s="77"/>
      <c r="TKC111" s="77"/>
      <c r="TKD111" s="77"/>
      <c r="TKE111" s="77"/>
      <c r="TKF111" s="77"/>
      <c r="TKG111" s="77"/>
      <c r="TKH111" s="77"/>
      <c r="TKI111" s="77"/>
      <c r="TKJ111" s="77"/>
      <c r="TKK111" s="77"/>
      <c r="TKL111" s="77"/>
      <c r="TKM111" s="77"/>
      <c r="TKN111" s="77"/>
      <c r="TKO111" s="77"/>
      <c r="TKP111" s="77"/>
      <c r="TKQ111" s="77"/>
      <c r="TKR111" s="77"/>
      <c r="TKS111" s="77"/>
      <c r="TKT111" s="77"/>
      <c r="TKU111" s="77"/>
      <c r="TKV111" s="77"/>
      <c r="TKW111" s="77"/>
      <c r="TKX111" s="77"/>
      <c r="TKY111" s="77"/>
      <c r="TKZ111" s="77"/>
      <c r="TLA111" s="77"/>
      <c r="TLB111" s="77"/>
      <c r="TLC111" s="77"/>
      <c r="TLD111" s="77"/>
      <c r="TLE111" s="77"/>
      <c r="TLF111" s="77"/>
      <c r="TLG111" s="77"/>
      <c r="TLH111" s="77"/>
      <c r="TLI111" s="77"/>
      <c r="TLJ111" s="77"/>
      <c r="TLK111" s="77"/>
      <c r="TLL111" s="77"/>
      <c r="TLM111" s="77"/>
      <c r="TLN111" s="77"/>
      <c r="TLO111" s="77"/>
      <c r="TLP111" s="77"/>
      <c r="TLQ111" s="77"/>
      <c r="TLR111" s="77"/>
      <c r="TLS111" s="77"/>
      <c r="TLT111" s="77"/>
      <c r="TLU111" s="77"/>
      <c r="TLV111" s="77"/>
      <c r="TLW111" s="77"/>
      <c r="TLX111" s="77"/>
      <c r="TLY111" s="77"/>
      <c r="TLZ111" s="77"/>
      <c r="TMA111" s="77"/>
      <c r="TMB111" s="77"/>
      <c r="TMC111" s="77"/>
      <c r="TMD111" s="77"/>
      <c r="TME111" s="77"/>
      <c r="TMF111" s="77"/>
      <c r="TMG111" s="77"/>
      <c r="TMH111" s="77"/>
      <c r="TMI111" s="77"/>
      <c r="TMJ111" s="77"/>
      <c r="TMK111" s="77"/>
      <c r="TML111" s="77"/>
      <c r="TMM111" s="77"/>
      <c r="TMN111" s="77"/>
      <c r="TMO111" s="77"/>
      <c r="TMP111" s="77"/>
      <c r="TMQ111" s="77"/>
      <c r="TMR111" s="77"/>
      <c r="TMS111" s="77"/>
      <c r="TMT111" s="77"/>
      <c r="TMU111" s="77"/>
      <c r="TMV111" s="77"/>
      <c r="TMW111" s="77"/>
      <c r="TMX111" s="77"/>
      <c r="TMY111" s="77"/>
      <c r="TMZ111" s="77"/>
      <c r="TNA111" s="77"/>
      <c r="TNB111" s="77"/>
      <c r="TNC111" s="77"/>
      <c r="TND111" s="77"/>
      <c r="TNE111" s="77"/>
      <c r="TNF111" s="77"/>
      <c r="TNG111" s="77"/>
      <c r="TNH111" s="77"/>
      <c r="TNI111" s="77"/>
      <c r="TNJ111" s="77"/>
      <c r="TNK111" s="77"/>
      <c r="TNL111" s="77"/>
      <c r="TNM111" s="77"/>
      <c r="TNN111" s="77"/>
      <c r="TNO111" s="77"/>
      <c r="TNP111" s="77"/>
      <c r="TNQ111" s="77"/>
      <c r="TNR111" s="77"/>
      <c r="TNS111" s="77"/>
      <c r="TNT111" s="77"/>
      <c r="TNU111" s="77"/>
      <c r="TNV111" s="77"/>
      <c r="TNW111" s="77"/>
      <c r="TNX111" s="77"/>
      <c r="TNY111" s="77"/>
      <c r="TNZ111" s="77"/>
      <c r="TOA111" s="77"/>
      <c r="TOB111" s="77"/>
      <c r="TOC111" s="77"/>
      <c r="TOD111" s="77"/>
      <c r="TOE111" s="77"/>
      <c r="TOF111" s="77"/>
      <c r="TOG111" s="77"/>
      <c r="TOH111" s="77"/>
      <c r="TOI111" s="77"/>
      <c r="TOJ111" s="77"/>
      <c r="TOK111" s="77"/>
      <c r="TOL111" s="77"/>
      <c r="TOM111" s="77"/>
      <c r="TON111" s="77"/>
      <c r="TOO111" s="77"/>
      <c r="TOP111" s="77"/>
      <c r="TOQ111" s="77"/>
      <c r="TOR111" s="77"/>
      <c r="TOS111" s="77"/>
      <c r="TOT111" s="77"/>
      <c r="TOU111" s="77"/>
      <c r="TOV111" s="77"/>
      <c r="TOW111" s="77"/>
      <c r="TOX111" s="77"/>
      <c r="TOY111" s="77"/>
      <c r="TOZ111" s="77"/>
      <c r="TPA111" s="77"/>
      <c r="TPB111" s="77"/>
      <c r="TPC111" s="77"/>
      <c r="TPD111" s="77"/>
      <c r="TPE111" s="77"/>
      <c r="TPF111" s="77"/>
      <c r="TPG111" s="77"/>
      <c r="TPH111" s="77"/>
      <c r="TPI111" s="77"/>
      <c r="TPJ111" s="77"/>
      <c r="TPK111" s="77"/>
      <c r="TPL111" s="77"/>
      <c r="TPM111" s="77"/>
      <c r="TPN111" s="77"/>
      <c r="TPO111" s="77"/>
      <c r="TPP111" s="77"/>
      <c r="TPQ111" s="77"/>
      <c r="TPR111" s="77"/>
      <c r="TPS111" s="77"/>
      <c r="TPT111" s="77"/>
      <c r="TPU111" s="77"/>
      <c r="TPV111" s="77"/>
      <c r="TPW111" s="77"/>
      <c r="TPX111" s="77"/>
      <c r="TPY111" s="77"/>
      <c r="TPZ111" s="77"/>
      <c r="TQA111" s="77"/>
      <c r="TQB111" s="77"/>
      <c r="TQC111" s="77"/>
      <c r="TQD111" s="77"/>
      <c r="TQE111" s="77"/>
      <c r="TQF111" s="77"/>
      <c r="TQG111" s="77"/>
      <c r="TQH111" s="77"/>
      <c r="TQI111" s="77"/>
      <c r="TQJ111" s="77"/>
      <c r="TQK111" s="77"/>
      <c r="TQL111" s="77"/>
      <c r="TQM111" s="77"/>
      <c r="TQN111" s="77"/>
      <c r="TQO111" s="77"/>
      <c r="TQP111" s="77"/>
      <c r="TQQ111" s="77"/>
      <c r="TQR111" s="77"/>
      <c r="TQS111" s="77"/>
      <c r="TQT111" s="77"/>
      <c r="TQU111" s="77"/>
      <c r="TQV111" s="77"/>
      <c r="TQW111" s="77"/>
      <c r="TQX111" s="77"/>
      <c r="TQY111" s="77"/>
      <c r="TQZ111" s="77"/>
      <c r="TRA111" s="77"/>
      <c r="TRB111" s="77"/>
      <c r="TRC111" s="77"/>
      <c r="TRD111" s="77"/>
      <c r="TRE111" s="77"/>
      <c r="TRF111" s="77"/>
      <c r="TRG111" s="77"/>
      <c r="TRH111" s="77"/>
      <c r="TRI111" s="77"/>
      <c r="TRJ111" s="77"/>
      <c r="TRK111" s="77"/>
      <c r="TRL111" s="77"/>
      <c r="TRM111" s="77"/>
      <c r="TRN111" s="77"/>
      <c r="TRO111" s="77"/>
      <c r="TRP111" s="77"/>
      <c r="TRQ111" s="77"/>
      <c r="TRR111" s="77"/>
      <c r="TRS111" s="77"/>
      <c r="TRT111" s="77"/>
      <c r="TRU111" s="77"/>
      <c r="TRV111" s="77"/>
      <c r="TRW111" s="77"/>
      <c r="TRX111" s="77"/>
      <c r="TRY111" s="77"/>
      <c r="TRZ111" s="77"/>
      <c r="TSA111" s="77"/>
      <c r="TSB111" s="77"/>
      <c r="TSC111" s="77"/>
      <c r="TSD111" s="77"/>
      <c r="TSE111" s="77"/>
      <c r="TSF111" s="77"/>
      <c r="TSG111" s="77"/>
      <c r="TSH111" s="77"/>
      <c r="TSI111" s="77"/>
      <c r="TSJ111" s="77"/>
      <c r="TSK111" s="77"/>
      <c r="TSL111" s="77"/>
      <c r="TSM111" s="77"/>
      <c r="TSN111" s="77"/>
      <c r="TSO111" s="77"/>
      <c r="TSP111" s="77"/>
      <c r="TSQ111" s="77"/>
      <c r="TSR111" s="77"/>
      <c r="TSS111" s="77"/>
      <c r="TST111" s="77"/>
      <c r="TSU111" s="77"/>
      <c r="TSV111" s="77"/>
      <c r="TSW111" s="77"/>
      <c r="TSX111" s="77"/>
      <c r="TSY111" s="77"/>
      <c r="TSZ111" s="77"/>
      <c r="TTA111" s="77"/>
      <c r="TTB111" s="77"/>
      <c r="TTC111" s="77"/>
      <c r="TTD111" s="77"/>
      <c r="TTE111" s="77"/>
      <c r="TTF111" s="77"/>
      <c r="TTG111" s="77"/>
      <c r="TTH111" s="77"/>
      <c r="TTI111" s="77"/>
      <c r="TTJ111" s="77"/>
      <c r="TTK111" s="77"/>
      <c r="TTL111" s="77"/>
      <c r="TTM111" s="77"/>
      <c r="TTN111" s="77"/>
      <c r="TTO111" s="77"/>
      <c r="TTP111" s="77"/>
      <c r="TTQ111" s="77"/>
      <c r="TTR111" s="77"/>
      <c r="TTS111" s="77"/>
      <c r="TTT111" s="77"/>
      <c r="TTU111" s="77"/>
      <c r="TTV111" s="77"/>
      <c r="TTW111" s="77"/>
      <c r="TTX111" s="77"/>
      <c r="TTY111" s="77"/>
      <c r="TTZ111" s="77"/>
      <c r="TUA111" s="77"/>
      <c r="TUB111" s="77"/>
      <c r="TUC111" s="77"/>
      <c r="TUD111" s="77"/>
      <c r="TUE111" s="77"/>
      <c r="TUF111" s="77"/>
      <c r="TUG111" s="77"/>
      <c r="TUH111" s="77"/>
      <c r="TUI111" s="77"/>
      <c r="TUJ111" s="77"/>
      <c r="TUK111" s="77"/>
      <c r="TUL111" s="77"/>
      <c r="TUM111" s="77"/>
      <c r="TUN111" s="77"/>
      <c r="TUO111" s="77"/>
      <c r="TUP111" s="77"/>
      <c r="TUQ111" s="77"/>
      <c r="TUR111" s="77"/>
      <c r="TUS111" s="77"/>
      <c r="TUT111" s="77"/>
      <c r="TUU111" s="77"/>
      <c r="TUV111" s="77"/>
      <c r="TUW111" s="77"/>
      <c r="TUX111" s="77"/>
      <c r="TUY111" s="77"/>
      <c r="TUZ111" s="77"/>
      <c r="TVA111" s="77"/>
      <c r="TVB111" s="77"/>
      <c r="TVC111" s="77"/>
      <c r="TVD111" s="77"/>
      <c r="TVE111" s="77"/>
      <c r="TVF111" s="77"/>
      <c r="TVG111" s="77"/>
      <c r="TVH111" s="77"/>
      <c r="TVI111" s="77"/>
      <c r="TVJ111" s="77"/>
      <c r="TVK111" s="77"/>
      <c r="TVL111" s="77"/>
      <c r="TVM111" s="77"/>
      <c r="TVN111" s="77"/>
      <c r="TVO111" s="77"/>
      <c r="TVP111" s="77"/>
      <c r="TVQ111" s="77"/>
      <c r="TVR111" s="77"/>
      <c r="TVS111" s="77"/>
      <c r="TVT111" s="77"/>
      <c r="TVU111" s="77"/>
      <c r="TVV111" s="77"/>
      <c r="TVW111" s="77"/>
      <c r="TVX111" s="77"/>
      <c r="TVY111" s="77"/>
      <c r="TVZ111" s="77"/>
      <c r="TWA111" s="77"/>
      <c r="TWB111" s="77"/>
      <c r="TWC111" s="77"/>
      <c r="TWD111" s="77"/>
      <c r="TWE111" s="77"/>
      <c r="TWF111" s="77"/>
      <c r="TWG111" s="77"/>
      <c r="TWH111" s="77"/>
      <c r="TWI111" s="77"/>
      <c r="TWJ111" s="77"/>
      <c r="TWK111" s="77"/>
      <c r="TWL111" s="77"/>
      <c r="TWM111" s="77"/>
      <c r="TWN111" s="77"/>
      <c r="TWO111" s="77"/>
      <c r="TWP111" s="77"/>
      <c r="TWQ111" s="77"/>
      <c r="TWR111" s="77"/>
      <c r="TWS111" s="77"/>
      <c r="TWT111" s="77"/>
      <c r="TWU111" s="77"/>
      <c r="TWV111" s="77"/>
      <c r="TWW111" s="77"/>
      <c r="TWX111" s="77"/>
      <c r="TWY111" s="77"/>
      <c r="TWZ111" s="77"/>
      <c r="TXA111" s="77"/>
      <c r="TXB111" s="77"/>
      <c r="TXC111" s="77"/>
      <c r="TXD111" s="77"/>
      <c r="TXE111" s="77"/>
      <c r="TXF111" s="77"/>
      <c r="TXG111" s="77"/>
      <c r="TXH111" s="77"/>
      <c r="TXI111" s="77"/>
      <c r="TXJ111" s="77"/>
      <c r="TXK111" s="77"/>
      <c r="TXL111" s="77"/>
      <c r="TXM111" s="77"/>
      <c r="TXN111" s="77"/>
      <c r="TXO111" s="77"/>
      <c r="TXP111" s="77"/>
      <c r="TXQ111" s="77"/>
      <c r="TXR111" s="77"/>
      <c r="TXS111" s="77"/>
      <c r="TXT111" s="77"/>
      <c r="TXU111" s="77"/>
      <c r="TXV111" s="77"/>
      <c r="TXW111" s="77"/>
      <c r="TXX111" s="77"/>
      <c r="TXY111" s="77"/>
      <c r="TXZ111" s="77"/>
      <c r="TYA111" s="77"/>
      <c r="TYB111" s="77"/>
      <c r="TYC111" s="77"/>
      <c r="TYD111" s="77"/>
      <c r="TYE111" s="77"/>
      <c r="TYF111" s="77"/>
      <c r="TYG111" s="77"/>
      <c r="TYH111" s="77"/>
      <c r="TYI111" s="77"/>
      <c r="TYJ111" s="77"/>
      <c r="TYK111" s="77"/>
      <c r="TYL111" s="77"/>
      <c r="TYM111" s="77"/>
      <c r="TYN111" s="77"/>
      <c r="TYO111" s="77"/>
      <c r="TYP111" s="77"/>
      <c r="TYQ111" s="77"/>
      <c r="TYR111" s="77"/>
      <c r="TYS111" s="77"/>
      <c r="TYT111" s="77"/>
      <c r="TYU111" s="77"/>
      <c r="TYV111" s="77"/>
      <c r="TYW111" s="77"/>
      <c r="TYX111" s="77"/>
      <c r="TYY111" s="77"/>
      <c r="TYZ111" s="77"/>
      <c r="TZA111" s="77"/>
      <c r="TZB111" s="77"/>
      <c r="TZC111" s="77"/>
      <c r="TZD111" s="77"/>
      <c r="TZE111" s="77"/>
      <c r="TZF111" s="77"/>
      <c r="TZG111" s="77"/>
      <c r="TZH111" s="77"/>
      <c r="TZI111" s="77"/>
      <c r="TZJ111" s="77"/>
      <c r="TZK111" s="77"/>
      <c r="TZL111" s="77"/>
      <c r="TZM111" s="77"/>
      <c r="TZN111" s="77"/>
      <c r="TZO111" s="77"/>
      <c r="TZP111" s="77"/>
      <c r="TZQ111" s="77"/>
      <c r="TZR111" s="77"/>
      <c r="TZS111" s="77"/>
      <c r="TZT111" s="77"/>
      <c r="TZU111" s="77"/>
      <c r="TZV111" s="77"/>
      <c r="TZW111" s="77"/>
      <c r="TZX111" s="77"/>
      <c r="TZY111" s="77"/>
      <c r="TZZ111" s="77"/>
      <c r="UAA111" s="77"/>
      <c r="UAB111" s="77"/>
      <c r="UAC111" s="77"/>
      <c r="UAD111" s="77"/>
      <c r="UAE111" s="77"/>
      <c r="UAF111" s="77"/>
      <c r="UAG111" s="77"/>
      <c r="UAH111" s="77"/>
      <c r="UAI111" s="77"/>
      <c r="UAJ111" s="77"/>
      <c r="UAK111" s="77"/>
      <c r="UAL111" s="77"/>
      <c r="UAM111" s="77"/>
      <c r="UAN111" s="77"/>
      <c r="UAO111" s="77"/>
      <c r="UAP111" s="77"/>
      <c r="UAQ111" s="77"/>
      <c r="UAR111" s="77"/>
      <c r="UAS111" s="77"/>
      <c r="UAT111" s="77"/>
      <c r="UAU111" s="77"/>
      <c r="UAV111" s="77"/>
      <c r="UAW111" s="77"/>
      <c r="UAX111" s="77"/>
      <c r="UAY111" s="77"/>
      <c r="UAZ111" s="77"/>
      <c r="UBA111" s="77"/>
      <c r="UBB111" s="77"/>
      <c r="UBC111" s="77"/>
      <c r="UBD111" s="77"/>
      <c r="UBE111" s="77"/>
      <c r="UBF111" s="77"/>
      <c r="UBG111" s="77"/>
      <c r="UBH111" s="77"/>
      <c r="UBI111" s="77"/>
      <c r="UBJ111" s="77"/>
      <c r="UBK111" s="77"/>
      <c r="UBL111" s="77"/>
      <c r="UBM111" s="77"/>
      <c r="UBN111" s="77"/>
      <c r="UBO111" s="77"/>
      <c r="UBP111" s="77"/>
      <c r="UBQ111" s="77"/>
      <c r="UBR111" s="77"/>
      <c r="UBS111" s="77"/>
      <c r="UBT111" s="77"/>
      <c r="UBU111" s="77"/>
      <c r="UBV111" s="77"/>
      <c r="UBW111" s="77"/>
      <c r="UBX111" s="77"/>
      <c r="UBY111" s="77"/>
      <c r="UBZ111" s="77"/>
      <c r="UCA111" s="77"/>
      <c r="UCB111" s="77"/>
      <c r="UCC111" s="77"/>
      <c r="UCD111" s="77"/>
      <c r="UCE111" s="77"/>
      <c r="UCF111" s="77"/>
      <c r="UCG111" s="77"/>
      <c r="UCH111" s="77"/>
      <c r="UCI111" s="77"/>
      <c r="UCJ111" s="77"/>
      <c r="UCK111" s="77"/>
      <c r="UCL111" s="77"/>
      <c r="UCM111" s="77"/>
      <c r="UCN111" s="77"/>
      <c r="UCO111" s="77"/>
      <c r="UCP111" s="77"/>
      <c r="UCQ111" s="77"/>
      <c r="UCR111" s="77"/>
      <c r="UCS111" s="77"/>
      <c r="UCT111" s="77"/>
      <c r="UCU111" s="77"/>
      <c r="UCV111" s="77"/>
      <c r="UCW111" s="77"/>
      <c r="UCX111" s="77"/>
      <c r="UCY111" s="77"/>
      <c r="UCZ111" s="77"/>
      <c r="UDA111" s="77"/>
      <c r="UDB111" s="77"/>
      <c r="UDC111" s="77"/>
      <c r="UDD111" s="77"/>
      <c r="UDE111" s="77"/>
      <c r="UDF111" s="77"/>
      <c r="UDG111" s="77"/>
      <c r="UDH111" s="77"/>
      <c r="UDI111" s="77"/>
      <c r="UDJ111" s="77"/>
      <c r="UDK111" s="77"/>
      <c r="UDL111" s="77"/>
      <c r="UDM111" s="77"/>
      <c r="UDN111" s="77"/>
      <c r="UDO111" s="77"/>
      <c r="UDP111" s="77"/>
      <c r="UDQ111" s="77"/>
      <c r="UDR111" s="77"/>
      <c r="UDS111" s="77"/>
      <c r="UDT111" s="77"/>
      <c r="UDU111" s="77"/>
      <c r="UDV111" s="77"/>
      <c r="UDW111" s="77"/>
      <c r="UDX111" s="77"/>
      <c r="UDY111" s="77"/>
      <c r="UDZ111" s="77"/>
      <c r="UEA111" s="77"/>
      <c r="UEB111" s="77"/>
      <c r="UEC111" s="77"/>
      <c r="UED111" s="77"/>
      <c r="UEE111" s="77"/>
      <c r="UEF111" s="77"/>
      <c r="UEG111" s="77"/>
      <c r="UEH111" s="77"/>
      <c r="UEI111" s="77"/>
      <c r="UEJ111" s="77"/>
      <c r="UEK111" s="77"/>
      <c r="UEL111" s="77"/>
      <c r="UEM111" s="77"/>
      <c r="UEN111" s="77"/>
      <c r="UEO111" s="77"/>
      <c r="UEP111" s="77"/>
      <c r="UEQ111" s="77"/>
      <c r="UER111" s="77"/>
      <c r="UES111" s="77"/>
      <c r="UET111" s="77"/>
      <c r="UEU111" s="77"/>
      <c r="UEV111" s="77"/>
      <c r="UEW111" s="77"/>
      <c r="UEX111" s="77"/>
      <c r="UEY111" s="77"/>
      <c r="UEZ111" s="77"/>
      <c r="UFA111" s="77"/>
      <c r="UFB111" s="77"/>
      <c r="UFC111" s="77"/>
      <c r="UFD111" s="77"/>
      <c r="UFE111" s="77"/>
      <c r="UFF111" s="77"/>
      <c r="UFG111" s="77"/>
      <c r="UFH111" s="77"/>
      <c r="UFI111" s="77"/>
      <c r="UFJ111" s="77"/>
      <c r="UFK111" s="77"/>
      <c r="UFL111" s="77"/>
      <c r="UFM111" s="77"/>
      <c r="UFN111" s="77"/>
      <c r="UFO111" s="77"/>
      <c r="UFP111" s="77"/>
      <c r="UFQ111" s="77"/>
      <c r="UFR111" s="77"/>
      <c r="UFS111" s="77"/>
      <c r="UFT111" s="77"/>
      <c r="UFU111" s="77"/>
      <c r="UFV111" s="77"/>
      <c r="UFW111" s="77"/>
      <c r="UFX111" s="77"/>
      <c r="UFY111" s="77"/>
      <c r="UFZ111" s="77"/>
      <c r="UGA111" s="77"/>
      <c r="UGB111" s="77"/>
      <c r="UGC111" s="77"/>
      <c r="UGD111" s="77"/>
      <c r="UGE111" s="77"/>
      <c r="UGF111" s="77"/>
      <c r="UGG111" s="77"/>
      <c r="UGH111" s="77"/>
      <c r="UGI111" s="77"/>
      <c r="UGJ111" s="77"/>
      <c r="UGK111" s="77"/>
      <c r="UGL111" s="77"/>
      <c r="UGM111" s="77"/>
      <c r="UGN111" s="77"/>
      <c r="UGO111" s="77"/>
      <c r="UGP111" s="77"/>
      <c r="UGQ111" s="77"/>
      <c r="UGR111" s="77"/>
      <c r="UGS111" s="77"/>
      <c r="UGT111" s="77"/>
      <c r="UGU111" s="77"/>
      <c r="UGV111" s="77"/>
      <c r="UGW111" s="77"/>
      <c r="UGX111" s="77"/>
      <c r="UGY111" s="77"/>
      <c r="UGZ111" s="77"/>
      <c r="UHA111" s="77"/>
      <c r="UHB111" s="77"/>
      <c r="UHC111" s="77"/>
      <c r="UHD111" s="77"/>
      <c r="UHE111" s="77"/>
      <c r="UHF111" s="77"/>
      <c r="UHG111" s="77"/>
      <c r="UHH111" s="77"/>
      <c r="UHI111" s="77"/>
      <c r="UHJ111" s="77"/>
      <c r="UHK111" s="77"/>
      <c r="UHL111" s="77"/>
      <c r="UHM111" s="77"/>
      <c r="UHN111" s="77"/>
      <c r="UHO111" s="77"/>
      <c r="UHP111" s="77"/>
      <c r="UHQ111" s="77"/>
      <c r="UHR111" s="77"/>
      <c r="UHS111" s="77"/>
      <c r="UHT111" s="77"/>
      <c r="UHU111" s="77"/>
      <c r="UHV111" s="77"/>
      <c r="UHW111" s="77"/>
      <c r="UHX111" s="77"/>
      <c r="UHY111" s="77"/>
      <c r="UHZ111" s="77"/>
      <c r="UIA111" s="77"/>
      <c r="UIB111" s="77"/>
      <c r="UIC111" s="77"/>
      <c r="UID111" s="77"/>
      <c r="UIE111" s="77"/>
      <c r="UIF111" s="77"/>
      <c r="UIG111" s="77"/>
      <c r="UIH111" s="77"/>
      <c r="UII111" s="77"/>
      <c r="UIJ111" s="77"/>
      <c r="UIK111" s="77"/>
      <c r="UIL111" s="77"/>
      <c r="UIM111" s="77"/>
      <c r="UIN111" s="77"/>
      <c r="UIO111" s="77"/>
      <c r="UIP111" s="77"/>
      <c r="UIQ111" s="77"/>
      <c r="UIR111" s="77"/>
      <c r="UIS111" s="77"/>
      <c r="UIT111" s="77"/>
      <c r="UIU111" s="77"/>
      <c r="UIV111" s="77"/>
      <c r="UIW111" s="77"/>
      <c r="UIX111" s="77"/>
      <c r="UIY111" s="77"/>
      <c r="UIZ111" s="77"/>
      <c r="UJA111" s="77"/>
      <c r="UJB111" s="77"/>
      <c r="UJC111" s="77"/>
      <c r="UJD111" s="77"/>
      <c r="UJE111" s="77"/>
      <c r="UJF111" s="77"/>
      <c r="UJG111" s="77"/>
      <c r="UJH111" s="77"/>
      <c r="UJI111" s="77"/>
      <c r="UJJ111" s="77"/>
      <c r="UJK111" s="77"/>
      <c r="UJL111" s="77"/>
      <c r="UJM111" s="77"/>
      <c r="UJN111" s="77"/>
      <c r="UJO111" s="77"/>
      <c r="UJP111" s="77"/>
      <c r="UJQ111" s="77"/>
      <c r="UJR111" s="77"/>
      <c r="UJS111" s="77"/>
      <c r="UJT111" s="77"/>
      <c r="UJU111" s="77"/>
      <c r="UJV111" s="77"/>
      <c r="UJW111" s="77"/>
      <c r="UJX111" s="77"/>
      <c r="UJY111" s="77"/>
      <c r="UJZ111" s="77"/>
      <c r="UKA111" s="77"/>
      <c r="UKB111" s="77"/>
      <c r="UKC111" s="77"/>
      <c r="UKD111" s="77"/>
      <c r="UKE111" s="77"/>
      <c r="UKF111" s="77"/>
      <c r="UKG111" s="77"/>
      <c r="UKH111" s="77"/>
      <c r="UKI111" s="77"/>
      <c r="UKJ111" s="77"/>
      <c r="UKK111" s="77"/>
      <c r="UKL111" s="77"/>
      <c r="UKM111" s="77"/>
      <c r="UKN111" s="77"/>
      <c r="UKO111" s="77"/>
      <c r="UKP111" s="77"/>
      <c r="UKQ111" s="77"/>
      <c r="UKR111" s="77"/>
      <c r="UKS111" s="77"/>
      <c r="UKT111" s="77"/>
      <c r="UKU111" s="77"/>
      <c r="UKV111" s="77"/>
      <c r="UKW111" s="77"/>
      <c r="UKX111" s="77"/>
      <c r="UKY111" s="77"/>
      <c r="UKZ111" s="77"/>
      <c r="ULA111" s="77"/>
      <c r="ULB111" s="77"/>
      <c r="ULC111" s="77"/>
      <c r="ULD111" s="77"/>
      <c r="ULE111" s="77"/>
      <c r="ULF111" s="77"/>
      <c r="ULG111" s="77"/>
      <c r="ULH111" s="77"/>
      <c r="ULI111" s="77"/>
      <c r="ULJ111" s="77"/>
      <c r="ULK111" s="77"/>
      <c r="ULL111" s="77"/>
      <c r="ULM111" s="77"/>
      <c r="ULN111" s="77"/>
      <c r="ULO111" s="77"/>
      <c r="ULP111" s="77"/>
      <c r="ULQ111" s="77"/>
      <c r="ULR111" s="77"/>
      <c r="ULS111" s="77"/>
      <c r="ULT111" s="77"/>
      <c r="ULU111" s="77"/>
      <c r="ULV111" s="77"/>
      <c r="ULW111" s="77"/>
      <c r="ULX111" s="77"/>
      <c r="ULY111" s="77"/>
      <c r="ULZ111" s="77"/>
      <c r="UMA111" s="77"/>
      <c r="UMB111" s="77"/>
      <c r="UMC111" s="77"/>
      <c r="UMD111" s="77"/>
      <c r="UME111" s="77"/>
      <c r="UMF111" s="77"/>
      <c r="UMG111" s="77"/>
      <c r="UMH111" s="77"/>
      <c r="UMI111" s="77"/>
      <c r="UMJ111" s="77"/>
      <c r="UMK111" s="77"/>
      <c r="UML111" s="77"/>
      <c r="UMM111" s="77"/>
      <c r="UMN111" s="77"/>
      <c r="UMO111" s="77"/>
      <c r="UMP111" s="77"/>
      <c r="UMQ111" s="77"/>
      <c r="UMR111" s="77"/>
      <c r="UMS111" s="77"/>
      <c r="UMT111" s="77"/>
      <c r="UMU111" s="77"/>
      <c r="UMV111" s="77"/>
      <c r="UMW111" s="77"/>
      <c r="UMX111" s="77"/>
      <c r="UMY111" s="77"/>
      <c r="UMZ111" s="77"/>
      <c r="UNA111" s="77"/>
      <c r="UNB111" s="77"/>
      <c r="UNC111" s="77"/>
      <c r="UND111" s="77"/>
      <c r="UNE111" s="77"/>
      <c r="UNF111" s="77"/>
      <c r="UNG111" s="77"/>
      <c r="UNH111" s="77"/>
      <c r="UNI111" s="77"/>
      <c r="UNJ111" s="77"/>
      <c r="UNK111" s="77"/>
      <c r="UNL111" s="77"/>
      <c r="UNM111" s="77"/>
      <c r="UNN111" s="77"/>
      <c r="UNO111" s="77"/>
      <c r="UNP111" s="77"/>
      <c r="UNQ111" s="77"/>
      <c r="UNR111" s="77"/>
      <c r="UNS111" s="77"/>
      <c r="UNT111" s="77"/>
      <c r="UNU111" s="77"/>
      <c r="UNV111" s="77"/>
      <c r="UNW111" s="77"/>
      <c r="UNX111" s="77"/>
      <c r="UNY111" s="77"/>
      <c r="UNZ111" s="77"/>
      <c r="UOA111" s="77"/>
      <c r="UOB111" s="77"/>
      <c r="UOC111" s="77"/>
      <c r="UOD111" s="77"/>
      <c r="UOE111" s="77"/>
      <c r="UOF111" s="77"/>
      <c r="UOG111" s="77"/>
      <c r="UOH111" s="77"/>
      <c r="UOI111" s="77"/>
      <c r="UOJ111" s="77"/>
      <c r="UOK111" s="77"/>
      <c r="UOL111" s="77"/>
      <c r="UOM111" s="77"/>
      <c r="UON111" s="77"/>
      <c r="UOO111" s="77"/>
      <c r="UOP111" s="77"/>
      <c r="UOQ111" s="77"/>
      <c r="UOR111" s="77"/>
      <c r="UOS111" s="77"/>
      <c r="UOT111" s="77"/>
      <c r="UOU111" s="77"/>
      <c r="UOV111" s="77"/>
      <c r="UOW111" s="77"/>
      <c r="UOX111" s="77"/>
      <c r="UOY111" s="77"/>
      <c r="UOZ111" s="77"/>
      <c r="UPA111" s="77"/>
      <c r="UPB111" s="77"/>
      <c r="UPC111" s="77"/>
      <c r="UPD111" s="77"/>
      <c r="UPE111" s="77"/>
      <c r="UPF111" s="77"/>
      <c r="UPG111" s="77"/>
      <c r="UPH111" s="77"/>
      <c r="UPI111" s="77"/>
      <c r="UPJ111" s="77"/>
      <c r="UPK111" s="77"/>
      <c r="UPL111" s="77"/>
      <c r="UPM111" s="77"/>
      <c r="UPN111" s="77"/>
      <c r="UPO111" s="77"/>
      <c r="UPP111" s="77"/>
      <c r="UPQ111" s="77"/>
      <c r="UPR111" s="77"/>
      <c r="UPS111" s="77"/>
      <c r="UPT111" s="77"/>
      <c r="UPU111" s="77"/>
      <c r="UPV111" s="77"/>
      <c r="UPW111" s="77"/>
      <c r="UPX111" s="77"/>
      <c r="UPY111" s="77"/>
      <c r="UPZ111" s="77"/>
      <c r="UQA111" s="77"/>
      <c r="UQB111" s="77"/>
      <c r="UQC111" s="77"/>
      <c r="UQD111" s="77"/>
      <c r="UQE111" s="77"/>
      <c r="UQF111" s="77"/>
      <c r="UQG111" s="77"/>
      <c r="UQH111" s="77"/>
      <c r="UQI111" s="77"/>
      <c r="UQJ111" s="77"/>
      <c r="UQK111" s="77"/>
      <c r="UQL111" s="77"/>
      <c r="UQM111" s="77"/>
      <c r="UQN111" s="77"/>
      <c r="UQO111" s="77"/>
      <c r="UQP111" s="77"/>
      <c r="UQQ111" s="77"/>
      <c r="UQR111" s="77"/>
      <c r="UQS111" s="77"/>
      <c r="UQT111" s="77"/>
      <c r="UQU111" s="77"/>
      <c r="UQV111" s="77"/>
      <c r="UQW111" s="77"/>
      <c r="UQX111" s="77"/>
      <c r="UQY111" s="77"/>
      <c r="UQZ111" s="77"/>
      <c r="URA111" s="77"/>
      <c r="URB111" s="77"/>
      <c r="URC111" s="77"/>
      <c r="URD111" s="77"/>
      <c r="URE111" s="77"/>
      <c r="URF111" s="77"/>
      <c r="URG111" s="77"/>
      <c r="URH111" s="77"/>
      <c r="URI111" s="77"/>
      <c r="URJ111" s="77"/>
      <c r="URK111" s="77"/>
      <c r="URL111" s="77"/>
      <c r="URM111" s="77"/>
      <c r="URN111" s="77"/>
      <c r="URO111" s="77"/>
      <c r="URP111" s="77"/>
      <c r="URQ111" s="77"/>
      <c r="URR111" s="77"/>
      <c r="URS111" s="77"/>
      <c r="URT111" s="77"/>
      <c r="URU111" s="77"/>
      <c r="URV111" s="77"/>
      <c r="URW111" s="77"/>
      <c r="URX111" s="77"/>
      <c r="URY111" s="77"/>
      <c r="URZ111" s="77"/>
      <c r="USA111" s="77"/>
      <c r="USB111" s="77"/>
      <c r="USC111" s="77"/>
      <c r="USD111" s="77"/>
      <c r="USE111" s="77"/>
      <c r="USF111" s="77"/>
      <c r="USG111" s="77"/>
      <c r="USH111" s="77"/>
      <c r="USI111" s="77"/>
      <c r="USJ111" s="77"/>
      <c r="USK111" s="77"/>
      <c r="USL111" s="77"/>
      <c r="USM111" s="77"/>
      <c r="USN111" s="77"/>
      <c r="USO111" s="77"/>
      <c r="USP111" s="77"/>
      <c r="USQ111" s="77"/>
      <c r="USR111" s="77"/>
      <c r="USS111" s="77"/>
      <c r="UST111" s="77"/>
      <c r="USU111" s="77"/>
      <c r="USV111" s="77"/>
      <c r="USW111" s="77"/>
      <c r="USX111" s="77"/>
      <c r="USY111" s="77"/>
      <c r="USZ111" s="77"/>
      <c r="UTA111" s="77"/>
      <c r="UTB111" s="77"/>
      <c r="UTC111" s="77"/>
      <c r="UTD111" s="77"/>
      <c r="UTE111" s="77"/>
      <c r="UTF111" s="77"/>
      <c r="UTG111" s="77"/>
      <c r="UTH111" s="77"/>
      <c r="UTI111" s="77"/>
      <c r="UTJ111" s="77"/>
      <c r="UTK111" s="77"/>
      <c r="UTL111" s="77"/>
      <c r="UTM111" s="77"/>
      <c r="UTN111" s="77"/>
      <c r="UTO111" s="77"/>
      <c r="UTP111" s="77"/>
      <c r="UTQ111" s="77"/>
      <c r="UTR111" s="77"/>
      <c r="UTS111" s="77"/>
      <c r="UTT111" s="77"/>
      <c r="UTU111" s="77"/>
      <c r="UTV111" s="77"/>
      <c r="UTW111" s="77"/>
      <c r="UTX111" s="77"/>
      <c r="UTY111" s="77"/>
      <c r="UTZ111" s="77"/>
      <c r="UUA111" s="77"/>
      <c r="UUB111" s="77"/>
      <c r="UUC111" s="77"/>
      <c r="UUD111" s="77"/>
      <c r="UUE111" s="77"/>
      <c r="UUF111" s="77"/>
      <c r="UUG111" s="77"/>
      <c r="UUH111" s="77"/>
      <c r="UUI111" s="77"/>
      <c r="UUJ111" s="77"/>
      <c r="UUK111" s="77"/>
      <c r="UUL111" s="77"/>
      <c r="UUM111" s="77"/>
      <c r="UUN111" s="77"/>
      <c r="UUO111" s="77"/>
      <c r="UUP111" s="77"/>
      <c r="UUQ111" s="77"/>
      <c r="UUR111" s="77"/>
      <c r="UUS111" s="77"/>
      <c r="UUT111" s="77"/>
      <c r="UUU111" s="77"/>
      <c r="UUV111" s="77"/>
      <c r="UUW111" s="77"/>
      <c r="UUX111" s="77"/>
      <c r="UUY111" s="77"/>
      <c r="UUZ111" s="77"/>
      <c r="UVA111" s="77"/>
      <c r="UVB111" s="77"/>
      <c r="UVC111" s="77"/>
      <c r="UVD111" s="77"/>
      <c r="UVE111" s="77"/>
      <c r="UVF111" s="77"/>
      <c r="UVG111" s="77"/>
      <c r="UVH111" s="77"/>
      <c r="UVI111" s="77"/>
      <c r="UVJ111" s="77"/>
      <c r="UVK111" s="77"/>
      <c r="UVL111" s="77"/>
      <c r="UVM111" s="77"/>
      <c r="UVN111" s="77"/>
      <c r="UVO111" s="77"/>
      <c r="UVP111" s="77"/>
      <c r="UVQ111" s="77"/>
      <c r="UVR111" s="77"/>
      <c r="UVS111" s="77"/>
      <c r="UVT111" s="77"/>
      <c r="UVU111" s="77"/>
      <c r="UVV111" s="77"/>
      <c r="UVW111" s="77"/>
      <c r="UVX111" s="77"/>
      <c r="UVY111" s="77"/>
      <c r="UVZ111" s="77"/>
      <c r="UWA111" s="77"/>
      <c r="UWB111" s="77"/>
      <c r="UWC111" s="77"/>
      <c r="UWD111" s="77"/>
      <c r="UWE111" s="77"/>
      <c r="UWF111" s="77"/>
      <c r="UWG111" s="77"/>
      <c r="UWH111" s="77"/>
      <c r="UWI111" s="77"/>
      <c r="UWJ111" s="77"/>
      <c r="UWK111" s="77"/>
      <c r="UWL111" s="77"/>
      <c r="UWM111" s="77"/>
      <c r="UWN111" s="77"/>
      <c r="UWO111" s="77"/>
      <c r="UWP111" s="77"/>
      <c r="UWQ111" s="77"/>
      <c r="UWR111" s="77"/>
      <c r="UWS111" s="77"/>
      <c r="UWT111" s="77"/>
      <c r="UWU111" s="77"/>
      <c r="UWV111" s="77"/>
      <c r="UWW111" s="77"/>
      <c r="UWX111" s="77"/>
      <c r="UWY111" s="77"/>
      <c r="UWZ111" s="77"/>
      <c r="UXA111" s="77"/>
      <c r="UXB111" s="77"/>
      <c r="UXC111" s="77"/>
      <c r="UXD111" s="77"/>
      <c r="UXE111" s="77"/>
      <c r="UXF111" s="77"/>
      <c r="UXG111" s="77"/>
      <c r="UXH111" s="77"/>
      <c r="UXI111" s="77"/>
      <c r="UXJ111" s="77"/>
      <c r="UXK111" s="77"/>
      <c r="UXL111" s="77"/>
      <c r="UXM111" s="77"/>
      <c r="UXN111" s="77"/>
      <c r="UXO111" s="77"/>
      <c r="UXP111" s="77"/>
      <c r="UXQ111" s="77"/>
      <c r="UXR111" s="77"/>
      <c r="UXS111" s="77"/>
      <c r="UXT111" s="77"/>
      <c r="UXU111" s="77"/>
      <c r="UXV111" s="77"/>
      <c r="UXW111" s="77"/>
      <c r="UXX111" s="77"/>
      <c r="UXY111" s="77"/>
      <c r="UXZ111" s="77"/>
      <c r="UYA111" s="77"/>
      <c r="UYB111" s="77"/>
      <c r="UYC111" s="77"/>
      <c r="UYD111" s="77"/>
      <c r="UYE111" s="77"/>
      <c r="UYF111" s="77"/>
      <c r="UYG111" s="77"/>
      <c r="UYH111" s="77"/>
      <c r="UYI111" s="77"/>
      <c r="UYJ111" s="77"/>
      <c r="UYK111" s="77"/>
      <c r="UYL111" s="77"/>
      <c r="UYM111" s="77"/>
      <c r="UYN111" s="77"/>
      <c r="UYO111" s="77"/>
      <c r="UYP111" s="77"/>
      <c r="UYQ111" s="77"/>
      <c r="UYR111" s="77"/>
      <c r="UYS111" s="77"/>
      <c r="UYT111" s="77"/>
      <c r="UYU111" s="77"/>
      <c r="UYV111" s="77"/>
      <c r="UYW111" s="77"/>
      <c r="UYX111" s="77"/>
      <c r="UYY111" s="77"/>
      <c r="UYZ111" s="77"/>
      <c r="UZA111" s="77"/>
      <c r="UZB111" s="77"/>
      <c r="UZC111" s="77"/>
      <c r="UZD111" s="77"/>
      <c r="UZE111" s="77"/>
      <c r="UZF111" s="77"/>
      <c r="UZG111" s="77"/>
      <c r="UZH111" s="77"/>
      <c r="UZI111" s="77"/>
      <c r="UZJ111" s="77"/>
      <c r="UZK111" s="77"/>
      <c r="UZL111" s="77"/>
      <c r="UZM111" s="77"/>
      <c r="UZN111" s="77"/>
      <c r="UZO111" s="77"/>
      <c r="UZP111" s="77"/>
      <c r="UZQ111" s="77"/>
      <c r="UZR111" s="77"/>
      <c r="UZS111" s="77"/>
      <c r="UZT111" s="77"/>
      <c r="UZU111" s="77"/>
      <c r="UZV111" s="77"/>
      <c r="UZW111" s="77"/>
      <c r="UZX111" s="77"/>
      <c r="UZY111" s="77"/>
      <c r="UZZ111" s="77"/>
      <c r="VAA111" s="77"/>
      <c r="VAB111" s="77"/>
      <c r="VAC111" s="77"/>
      <c r="VAD111" s="77"/>
      <c r="VAE111" s="77"/>
      <c r="VAF111" s="77"/>
      <c r="VAG111" s="77"/>
      <c r="VAH111" s="77"/>
      <c r="VAI111" s="77"/>
      <c r="VAJ111" s="77"/>
      <c r="VAK111" s="77"/>
      <c r="VAL111" s="77"/>
      <c r="VAM111" s="77"/>
      <c r="VAN111" s="77"/>
      <c r="VAO111" s="77"/>
      <c r="VAP111" s="77"/>
      <c r="VAQ111" s="77"/>
      <c r="VAR111" s="77"/>
      <c r="VAS111" s="77"/>
      <c r="VAT111" s="77"/>
      <c r="VAU111" s="77"/>
      <c r="VAV111" s="77"/>
      <c r="VAW111" s="77"/>
      <c r="VAX111" s="77"/>
      <c r="VAY111" s="77"/>
      <c r="VAZ111" s="77"/>
      <c r="VBA111" s="77"/>
      <c r="VBB111" s="77"/>
      <c r="VBC111" s="77"/>
      <c r="VBD111" s="77"/>
      <c r="VBE111" s="77"/>
      <c r="VBF111" s="77"/>
      <c r="VBG111" s="77"/>
      <c r="VBH111" s="77"/>
      <c r="VBI111" s="77"/>
      <c r="VBJ111" s="77"/>
      <c r="VBK111" s="77"/>
      <c r="VBL111" s="77"/>
      <c r="VBM111" s="77"/>
      <c r="VBN111" s="77"/>
      <c r="VBO111" s="77"/>
      <c r="VBP111" s="77"/>
      <c r="VBQ111" s="77"/>
      <c r="VBR111" s="77"/>
      <c r="VBS111" s="77"/>
      <c r="VBT111" s="77"/>
      <c r="VBU111" s="77"/>
      <c r="VBV111" s="77"/>
      <c r="VBW111" s="77"/>
      <c r="VBX111" s="77"/>
      <c r="VBY111" s="77"/>
      <c r="VBZ111" s="77"/>
      <c r="VCA111" s="77"/>
      <c r="VCB111" s="77"/>
      <c r="VCC111" s="77"/>
      <c r="VCD111" s="77"/>
      <c r="VCE111" s="77"/>
      <c r="VCF111" s="77"/>
      <c r="VCG111" s="77"/>
      <c r="VCH111" s="77"/>
      <c r="VCI111" s="77"/>
      <c r="VCJ111" s="77"/>
      <c r="VCK111" s="77"/>
      <c r="VCL111" s="77"/>
      <c r="VCM111" s="77"/>
      <c r="VCN111" s="77"/>
      <c r="VCO111" s="77"/>
      <c r="VCP111" s="77"/>
      <c r="VCQ111" s="77"/>
      <c r="VCR111" s="77"/>
      <c r="VCS111" s="77"/>
      <c r="VCT111" s="77"/>
      <c r="VCU111" s="77"/>
      <c r="VCV111" s="77"/>
      <c r="VCW111" s="77"/>
      <c r="VCX111" s="77"/>
      <c r="VCY111" s="77"/>
      <c r="VCZ111" s="77"/>
      <c r="VDA111" s="77"/>
      <c r="VDB111" s="77"/>
      <c r="VDC111" s="77"/>
      <c r="VDD111" s="77"/>
      <c r="VDE111" s="77"/>
      <c r="VDF111" s="77"/>
      <c r="VDG111" s="77"/>
      <c r="VDH111" s="77"/>
      <c r="VDI111" s="77"/>
      <c r="VDJ111" s="77"/>
      <c r="VDK111" s="77"/>
      <c r="VDL111" s="77"/>
      <c r="VDM111" s="77"/>
      <c r="VDN111" s="77"/>
      <c r="VDO111" s="77"/>
      <c r="VDP111" s="77"/>
      <c r="VDQ111" s="77"/>
      <c r="VDR111" s="77"/>
      <c r="VDS111" s="77"/>
      <c r="VDT111" s="77"/>
      <c r="VDU111" s="77"/>
      <c r="VDV111" s="77"/>
      <c r="VDW111" s="77"/>
      <c r="VDX111" s="77"/>
      <c r="VDY111" s="77"/>
      <c r="VDZ111" s="77"/>
      <c r="VEA111" s="77"/>
      <c r="VEB111" s="77"/>
      <c r="VEC111" s="77"/>
      <c r="VED111" s="77"/>
      <c r="VEE111" s="77"/>
      <c r="VEF111" s="77"/>
      <c r="VEG111" s="77"/>
      <c r="VEH111" s="77"/>
      <c r="VEI111" s="77"/>
      <c r="VEJ111" s="77"/>
      <c r="VEK111" s="77"/>
      <c r="VEL111" s="77"/>
      <c r="VEM111" s="77"/>
      <c r="VEN111" s="77"/>
      <c r="VEO111" s="77"/>
      <c r="VEP111" s="77"/>
      <c r="VEQ111" s="77"/>
      <c r="VER111" s="77"/>
      <c r="VES111" s="77"/>
      <c r="VET111" s="77"/>
      <c r="VEU111" s="77"/>
      <c r="VEV111" s="77"/>
      <c r="VEW111" s="77"/>
      <c r="VEX111" s="77"/>
      <c r="VEY111" s="77"/>
      <c r="VEZ111" s="77"/>
      <c r="VFA111" s="77"/>
      <c r="VFB111" s="77"/>
      <c r="VFC111" s="77"/>
      <c r="VFD111" s="77"/>
      <c r="VFE111" s="77"/>
      <c r="VFF111" s="77"/>
      <c r="VFG111" s="77"/>
      <c r="VFH111" s="77"/>
      <c r="VFI111" s="77"/>
      <c r="VFJ111" s="77"/>
      <c r="VFK111" s="77"/>
      <c r="VFL111" s="77"/>
      <c r="VFM111" s="77"/>
      <c r="VFN111" s="77"/>
      <c r="VFO111" s="77"/>
      <c r="VFP111" s="77"/>
      <c r="VFQ111" s="77"/>
      <c r="VFR111" s="77"/>
      <c r="VFS111" s="77"/>
      <c r="VFT111" s="77"/>
      <c r="VFU111" s="77"/>
      <c r="VFV111" s="77"/>
      <c r="VFW111" s="77"/>
      <c r="VFX111" s="77"/>
      <c r="VFY111" s="77"/>
      <c r="VFZ111" s="77"/>
      <c r="VGA111" s="77"/>
      <c r="VGB111" s="77"/>
      <c r="VGC111" s="77"/>
      <c r="VGD111" s="77"/>
      <c r="VGE111" s="77"/>
      <c r="VGF111" s="77"/>
      <c r="VGG111" s="77"/>
      <c r="VGH111" s="77"/>
      <c r="VGI111" s="77"/>
      <c r="VGJ111" s="77"/>
      <c r="VGK111" s="77"/>
      <c r="VGL111" s="77"/>
      <c r="VGM111" s="77"/>
      <c r="VGN111" s="77"/>
      <c r="VGO111" s="77"/>
      <c r="VGP111" s="77"/>
      <c r="VGQ111" s="77"/>
      <c r="VGR111" s="77"/>
      <c r="VGS111" s="77"/>
      <c r="VGT111" s="77"/>
      <c r="VGU111" s="77"/>
      <c r="VGV111" s="77"/>
      <c r="VGW111" s="77"/>
      <c r="VGX111" s="77"/>
      <c r="VGY111" s="77"/>
      <c r="VGZ111" s="77"/>
      <c r="VHA111" s="77"/>
      <c r="VHB111" s="77"/>
      <c r="VHC111" s="77"/>
      <c r="VHD111" s="77"/>
      <c r="VHE111" s="77"/>
      <c r="VHF111" s="77"/>
      <c r="VHG111" s="77"/>
      <c r="VHH111" s="77"/>
      <c r="VHI111" s="77"/>
      <c r="VHJ111" s="77"/>
      <c r="VHK111" s="77"/>
      <c r="VHL111" s="77"/>
      <c r="VHM111" s="77"/>
      <c r="VHN111" s="77"/>
      <c r="VHO111" s="77"/>
      <c r="VHP111" s="77"/>
      <c r="VHQ111" s="77"/>
      <c r="VHR111" s="77"/>
      <c r="VHS111" s="77"/>
      <c r="VHT111" s="77"/>
      <c r="VHU111" s="77"/>
      <c r="VHV111" s="77"/>
      <c r="VHW111" s="77"/>
      <c r="VHX111" s="77"/>
      <c r="VHY111" s="77"/>
      <c r="VHZ111" s="77"/>
      <c r="VIA111" s="77"/>
      <c r="VIB111" s="77"/>
      <c r="VIC111" s="77"/>
      <c r="VID111" s="77"/>
      <c r="VIE111" s="77"/>
      <c r="VIF111" s="77"/>
      <c r="VIG111" s="77"/>
      <c r="VIH111" s="77"/>
      <c r="VII111" s="77"/>
      <c r="VIJ111" s="77"/>
      <c r="VIK111" s="77"/>
      <c r="VIL111" s="77"/>
      <c r="VIM111" s="77"/>
      <c r="VIN111" s="77"/>
      <c r="VIO111" s="77"/>
      <c r="VIP111" s="77"/>
      <c r="VIQ111" s="77"/>
      <c r="VIR111" s="77"/>
      <c r="VIS111" s="77"/>
      <c r="VIT111" s="77"/>
      <c r="VIU111" s="77"/>
      <c r="VIV111" s="77"/>
      <c r="VIW111" s="77"/>
      <c r="VIX111" s="77"/>
      <c r="VIY111" s="77"/>
      <c r="VIZ111" s="77"/>
      <c r="VJA111" s="77"/>
      <c r="VJB111" s="77"/>
      <c r="VJC111" s="77"/>
      <c r="VJD111" s="77"/>
      <c r="VJE111" s="77"/>
      <c r="VJF111" s="77"/>
      <c r="VJG111" s="77"/>
      <c r="VJH111" s="77"/>
      <c r="VJI111" s="77"/>
      <c r="VJJ111" s="77"/>
      <c r="VJK111" s="77"/>
      <c r="VJL111" s="77"/>
      <c r="VJM111" s="77"/>
      <c r="VJN111" s="77"/>
      <c r="VJO111" s="77"/>
      <c r="VJP111" s="77"/>
      <c r="VJQ111" s="77"/>
      <c r="VJR111" s="77"/>
      <c r="VJS111" s="77"/>
      <c r="VJT111" s="77"/>
      <c r="VJU111" s="77"/>
      <c r="VJV111" s="77"/>
      <c r="VJW111" s="77"/>
      <c r="VJX111" s="77"/>
      <c r="VJY111" s="77"/>
      <c r="VJZ111" s="77"/>
      <c r="VKA111" s="77"/>
      <c r="VKB111" s="77"/>
      <c r="VKC111" s="77"/>
      <c r="VKD111" s="77"/>
      <c r="VKE111" s="77"/>
      <c r="VKF111" s="77"/>
      <c r="VKG111" s="77"/>
      <c r="VKH111" s="77"/>
      <c r="VKI111" s="77"/>
      <c r="VKJ111" s="77"/>
      <c r="VKK111" s="77"/>
      <c r="VKL111" s="77"/>
      <c r="VKM111" s="77"/>
      <c r="VKN111" s="77"/>
      <c r="VKO111" s="77"/>
      <c r="VKP111" s="77"/>
      <c r="VKQ111" s="77"/>
      <c r="VKR111" s="77"/>
      <c r="VKS111" s="77"/>
      <c r="VKT111" s="77"/>
      <c r="VKU111" s="77"/>
      <c r="VKV111" s="77"/>
      <c r="VKW111" s="77"/>
      <c r="VKX111" s="77"/>
      <c r="VKY111" s="77"/>
      <c r="VKZ111" s="77"/>
      <c r="VLA111" s="77"/>
      <c r="VLB111" s="77"/>
      <c r="VLC111" s="77"/>
      <c r="VLD111" s="77"/>
      <c r="VLE111" s="77"/>
      <c r="VLF111" s="77"/>
      <c r="VLG111" s="77"/>
      <c r="VLH111" s="77"/>
      <c r="VLI111" s="77"/>
      <c r="VLJ111" s="77"/>
      <c r="VLK111" s="77"/>
      <c r="VLL111" s="77"/>
      <c r="VLM111" s="77"/>
      <c r="VLN111" s="77"/>
      <c r="VLO111" s="77"/>
      <c r="VLP111" s="77"/>
      <c r="VLQ111" s="77"/>
      <c r="VLR111" s="77"/>
      <c r="VLS111" s="77"/>
      <c r="VLT111" s="77"/>
      <c r="VLU111" s="77"/>
      <c r="VLV111" s="77"/>
      <c r="VLW111" s="77"/>
      <c r="VLX111" s="77"/>
      <c r="VLY111" s="77"/>
      <c r="VLZ111" s="77"/>
      <c r="VMA111" s="77"/>
      <c r="VMB111" s="77"/>
      <c r="VMC111" s="77"/>
      <c r="VMD111" s="77"/>
      <c r="VME111" s="77"/>
      <c r="VMF111" s="77"/>
      <c r="VMG111" s="77"/>
      <c r="VMH111" s="77"/>
      <c r="VMI111" s="77"/>
      <c r="VMJ111" s="77"/>
      <c r="VMK111" s="77"/>
      <c r="VML111" s="77"/>
      <c r="VMM111" s="77"/>
      <c r="VMN111" s="77"/>
      <c r="VMO111" s="77"/>
      <c r="VMP111" s="77"/>
      <c r="VMQ111" s="77"/>
      <c r="VMR111" s="77"/>
      <c r="VMS111" s="77"/>
      <c r="VMT111" s="77"/>
      <c r="VMU111" s="77"/>
      <c r="VMV111" s="77"/>
      <c r="VMW111" s="77"/>
      <c r="VMX111" s="77"/>
      <c r="VMY111" s="77"/>
      <c r="VMZ111" s="77"/>
      <c r="VNA111" s="77"/>
      <c r="VNB111" s="77"/>
      <c r="VNC111" s="77"/>
      <c r="VND111" s="77"/>
      <c r="VNE111" s="77"/>
      <c r="VNF111" s="77"/>
      <c r="VNG111" s="77"/>
      <c r="VNH111" s="77"/>
      <c r="VNI111" s="77"/>
      <c r="VNJ111" s="77"/>
      <c r="VNK111" s="77"/>
      <c r="VNL111" s="77"/>
      <c r="VNM111" s="77"/>
      <c r="VNN111" s="77"/>
      <c r="VNO111" s="77"/>
      <c r="VNP111" s="77"/>
      <c r="VNQ111" s="77"/>
      <c r="VNR111" s="77"/>
      <c r="VNS111" s="77"/>
      <c r="VNT111" s="77"/>
      <c r="VNU111" s="77"/>
      <c r="VNV111" s="77"/>
      <c r="VNW111" s="77"/>
      <c r="VNX111" s="77"/>
      <c r="VNY111" s="77"/>
      <c r="VNZ111" s="77"/>
      <c r="VOA111" s="77"/>
      <c r="VOB111" s="77"/>
      <c r="VOC111" s="77"/>
      <c r="VOD111" s="77"/>
      <c r="VOE111" s="77"/>
      <c r="VOF111" s="77"/>
      <c r="VOG111" s="77"/>
      <c r="VOH111" s="77"/>
      <c r="VOI111" s="77"/>
      <c r="VOJ111" s="77"/>
      <c r="VOK111" s="77"/>
      <c r="VOL111" s="77"/>
      <c r="VOM111" s="77"/>
      <c r="VON111" s="77"/>
      <c r="VOO111" s="77"/>
      <c r="VOP111" s="77"/>
      <c r="VOQ111" s="77"/>
      <c r="VOR111" s="77"/>
      <c r="VOS111" s="77"/>
      <c r="VOT111" s="77"/>
      <c r="VOU111" s="77"/>
      <c r="VOV111" s="77"/>
      <c r="VOW111" s="77"/>
      <c r="VOX111" s="77"/>
      <c r="VOY111" s="77"/>
      <c r="VOZ111" s="77"/>
      <c r="VPA111" s="77"/>
      <c r="VPB111" s="77"/>
      <c r="VPC111" s="77"/>
      <c r="VPD111" s="77"/>
      <c r="VPE111" s="77"/>
      <c r="VPF111" s="77"/>
      <c r="VPG111" s="77"/>
      <c r="VPH111" s="77"/>
      <c r="VPI111" s="77"/>
      <c r="VPJ111" s="77"/>
      <c r="VPK111" s="77"/>
      <c r="VPL111" s="77"/>
      <c r="VPM111" s="77"/>
      <c r="VPN111" s="77"/>
      <c r="VPO111" s="77"/>
      <c r="VPP111" s="77"/>
      <c r="VPQ111" s="77"/>
      <c r="VPR111" s="77"/>
      <c r="VPS111" s="77"/>
      <c r="VPT111" s="77"/>
      <c r="VPU111" s="77"/>
      <c r="VPV111" s="77"/>
      <c r="VPW111" s="77"/>
      <c r="VPX111" s="77"/>
      <c r="VPY111" s="77"/>
      <c r="VPZ111" s="77"/>
      <c r="VQA111" s="77"/>
      <c r="VQB111" s="77"/>
      <c r="VQC111" s="77"/>
      <c r="VQD111" s="77"/>
      <c r="VQE111" s="77"/>
      <c r="VQF111" s="77"/>
      <c r="VQG111" s="77"/>
      <c r="VQH111" s="77"/>
      <c r="VQI111" s="77"/>
      <c r="VQJ111" s="77"/>
      <c r="VQK111" s="77"/>
      <c r="VQL111" s="77"/>
      <c r="VQM111" s="77"/>
      <c r="VQN111" s="77"/>
      <c r="VQO111" s="77"/>
      <c r="VQP111" s="77"/>
      <c r="VQQ111" s="77"/>
      <c r="VQR111" s="77"/>
      <c r="VQS111" s="77"/>
      <c r="VQT111" s="77"/>
      <c r="VQU111" s="77"/>
      <c r="VQV111" s="77"/>
      <c r="VQW111" s="77"/>
      <c r="VQX111" s="77"/>
      <c r="VQY111" s="77"/>
      <c r="VQZ111" s="77"/>
      <c r="VRA111" s="77"/>
      <c r="VRB111" s="77"/>
      <c r="VRC111" s="77"/>
      <c r="VRD111" s="77"/>
      <c r="VRE111" s="77"/>
      <c r="VRF111" s="77"/>
      <c r="VRG111" s="77"/>
      <c r="VRH111" s="77"/>
      <c r="VRI111" s="77"/>
      <c r="VRJ111" s="77"/>
      <c r="VRK111" s="77"/>
      <c r="VRL111" s="77"/>
      <c r="VRM111" s="77"/>
      <c r="VRN111" s="77"/>
      <c r="VRO111" s="77"/>
      <c r="VRP111" s="77"/>
      <c r="VRQ111" s="77"/>
      <c r="VRR111" s="77"/>
      <c r="VRS111" s="77"/>
      <c r="VRT111" s="77"/>
      <c r="VRU111" s="77"/>
      <c r="VRV111" s="77"/>
      <c r="VRW111" s="77"/>
      <c r="VRX111" s="77"/>
      <c r="VRY111" s="77"/>
      <c r="VRZ111" s="77"/>
      <c r="VSA111" s="77"/>
      <c r="VSB111" s="77"/>
      <c r="VSC111" s="77"/>
      <c r="VSD111" s="77"/>
      <c r="VSE111" s="77"/>
      <c r="VSF111" s="77"/>
      <c r="VSG111" s="77"/>
      <c r="VSH111" s="77"/>
      <c r="VSI111" s="77"/>
      <c r="VSJ111" s="77"/>
      <c r="VSK111" s="77"/>
      <c r="VSL111" s="77"/>
      <c r="VSM111" s="77"/>
      <c r="VSN111" s="77"/>
      <c r="VSO111" s="77"/>
      <c r="VSP111" s="77"/>
      <c r="VSQ111" s="77"/>
      <c r="VSR111" s="77"/>
      <c r="VSS111" s="77"/>
      <c r="VST111" s="77"/>
      <c r="VSU111" s="77"/>
      <c r="VSV111" s="77"/>
      <c r="VSW111" s="77"/>
      <c r="VSX111" s="77"/>
      <c r="VSY111" s="77"/>
      <c r="VSZ111" s="77"/>
      <c r="VTA111" s="77"/>
      <c r="VTB111" s="77"/>
      <c r="VTC111" s="77"/>
      <c r="VTD111" s="77"/>
      <c r="VTE111" s="77"/>
      <c r="VTF111" s="77"/>
      <c r="VTG111" s="77"/>
      <c r="VTH111" s="77"/>
      <c r="VTI111" s="77"/>
      <c r="VTJ111" s="77"/>
      <c r="VTK111" s="77"/>
      <c r="VTL111" s="77"/>
      <c r="VTM111" s="77"/>
      <c r="VTN111" s="77"/>
      <c r="VTO111" s="77"/>
      <c r="VTP111" s="77"/>
      <c r="VTQ111" s="77"/>
      <c r="VTR111" s="77"/>
      <c r="VTS111" s="77"/>
      <c r="VTT111" s="77"/>
      <c r="VTU111" s="77"/>
      <c r="VTV111" s="77"/>
      <c r="VTW111" s="77"/>
      <c r="VTX111" s="77"/>
      <c r="VTY111" s="77"/>
      <c r="VTZ111" s="77"/>
      <c r="VUA111" s="77"/>
      <c r="VUB111" s="77"/>
      <c r="VUC111" s="77"/>
      <c r="VUD111" s="77"/>
      <c r="VUE111" s="77"/>
      <c r="VUF111" s="77"/>
      <c r="VUG111" s="77"/>
      <c r="VUH111" s="77"/>
      <c r="VUI111" s="77"/>
      <c r="VUJ111" s="77"/>
      <c r="VUK111" s="77"/>
      <c r="VUL111" s="77"/>
      <c r="VUM111" s="77"/>
      <c r="VUN111" s="77"/>
      <c r="VUO111" s="77"/>
      <c r="VUP111" s="77"/>
      <c r="VUQ111" s="77"/>
      <c r="VUR111" s="77"/>
      <c r="VUS111" s="77"/>
      <c r="VUT111" s="77"/>
      <c r="VUU111" s="77"/>
      <c r="VUV111" s="77"/>
      <c r="VUW111" s="77"/>
      <c r="VUX111" s="77"/>
      <c r="VUY111" s="77"/>
      <c r="VUZ111" s="77"/>
      <c r="VVA111" s="77"/>
      <c r="VVB111" s="77"/>
      <c r="VVC111" s="77"/>
      <c r="VVD111" s="77"/>
      <c r="VVE111" s="77"/>
      <c r="VVF111" s="77"/>
      <c r="VVG111" s="77"/>
      <c r="VVH111" s="77"/>
      <c r="VVI111" s="77"/>
      <c r="VVJ111" s="77"/>
      <c r="VVK111" s="77"/>
      <c r="VVL111" s="77"/>
      <c r="VVM111" s="77"/>
      <c r="VVN111" s="77"/>
      <c r="VVO111" s="77"/>
      <c r="VVP111" s="77"/>
      <c r="VVQ111" s="77"/>
      <c r="VVR111" s="77"/>
      <c r="VVS111" s="77"/>
      <c r="VVT111" s="77"/>
      <c r="VVU111" s="77"/>
      <c r="VVV111" s="77"/>
      <c r="VVW111" s="77"/>
      <c r="VVX111" s="77"/>
      <c r="VVY111" s="77"/>
      <c r="VVZ111" s="77"/>
      <c r="VWA111" s="77"/>
      <c r="VWB111" s="77"/>
      <c r="VWC111" s="77"/>
      <c r="VWD111" s="77"/>
      <c r="VWE111" s="77"/>
      <c r="VWF111" s="77"/>
      <c r="VWG111" s="77"/>
      <c r="VWH111" s="77"/>
      <c r="VWI111" s="77"/>
      <c r="VWJ111" s="77"/>
      <c r="VWK111" s="77"/>
      <c r="VWL111" s="77"/>
      <c r="VWM111" s="77"/>
      <c r="VWN111" s="77"/>
      <c r="VWO111" s="77"/>
      <c r="VWP111" s="77"/>
      <c r="VWQ111" s="77"/>
      <c r="VWR111" s="77"/>
      <c r="VWS111" s="77"/>
      <c r="VWT111" s="77"/>
      <c r="VWU111" s="77"/>
      <c r="VWV111" s="77"/>
      <c r="VWW111" s="77"/>
      <c r="VWX111" s="77"/>
      <c r="VWY111" s="77"/>
      <c r="VWZ111" s="77"/>
      <c r="VXA111" s="77"/>
      <c r="VXB111" s="77"/>
      <c r="VXC111" s="77"/>
      <c r="VXD111" s="77"/>
      <c r="VXE111" s="77"/>
      <c r="VXF111" s="77"/>
      <c r="VXG111" s="77"/>
      <c r="VXH111" s="77"/>
      <c r="VXI111" s="77"/>
      <c r="VXJ111" s="77"/>
      <c r="VXK111" s="77"/>
      <c r="VXL111" s="77"/>
      <c r="VXM111" s="77"/>
      <c r="VXN111" s="77"/>
      <c r="VXO111" s="77"/>
      <c r="VXP111" s="77"/>
      <c r="VXQ111" s="77"/>
      <c r="VXR111" s="77"/>
      <c r="VXS111" s="77"/>
      <c r="VXT111" s="77"/>
      <c r="VXU111" s="77"/>
      <c r="VXV111" s="77"/>
      <c r="VXW111" s="77"/>
      <c r="VXX111" s="77"/>
      <c r="VXY111" s="77"/>
      <c r="VXZ111" s="77"/>
      <c r="VYA111" s="77"/>
      <c r="VYB111" s="77"/>
      <c r="VYC111" s="77"/>
      <c r="VYD111" s="77"/>
      <c r="VYE111" s="77"/>
      <c r="VYF111" s="77"/>
      <c r="VYG111" s="77"/>
      <c r="VYH111" s="77"/>
      <c r="VYI111" s="77"/>
      <c r="VYJ111" s="77"/>
      <c r="VYK111" s="77"/>
      <c r="VYL111" s="77"/>
      <c r="VYM111" s="77"/>
      <c r="VYN111" s="77"/>
      <c r="VYO111" s="77"/>
      <c r="VYP111" s="77"/>
      <c r="VYQ111" s="77"/>
      <c r="VYR111" s="77"/>
      <c r="VYS111" s="77"/>
      <c r="VYT111" s="77"/>
      <c r="VYU111" s="77"/>
      <c r="VYV111" s="77"/>
      <c r="VYW111" s="77"/>
      <c r="VYX111" s="77"/>
      <c r="VYY111" s="77"/>
      <c r="VYZ111" s="77"/>
      <c r="VZA111" s="77"/>
      <c r="VZB111" s="77"/>
      <c r="VZC111" s="77"/>
      <c r="VZD111" s="77"/>
      <c r="VZE111" s="77"/>
      <c r="VZF111" s="77"/>
      <c r="VZG111" s="77"/>
      <c r="VZH111" s="77"/>
      <c r="VZI111" s="77"/>
      <c r="VZJ111" s="77"/>
      <c r="VZK111" s="77"/>
      <c r="VZL111" s="77"/>
      <c r="VZM111" s="77"/>
      <c r="VZN111" s="77"/>
      <c r="VZO111" s="77"/>
      <c r="VZP111" s="77"/>
      <c r="VZQ111" s="77"/>
      <c r="VZR111" s="77"/>
      <c r="VZS111" s="77"/>
      <c r="VZT111" s="77"/>
      <c r="VZU111" s="77"/>
      <c r="VZV111" s="77"/>
      <c r="VZW111" s="77"/>
      <c r="VZX111" s="77"/>
      <c r="VZY111" s="77"/>
      <c r="VZZ111" s="77"/>
      <c r="WAA111" s="77"/>
      <c r="WAB111" s="77"/>
      <c r="WAC111" s="77"/>
      <c r="WAD111" s="77"/>
      <c r="WAE111" s="77"/>
      <c r="WAF111" s="77"/>
      <c r="WAG111" s="77"/>
      <c r="WAH111" s="77"/>
      <c r="WAI111" s="77"/>
      <c r="WAJ111" s="77"/>
      <c r="WAK111" s="77"/>
      <c r="WAL111" s="77"/>
      <c r="WAM111" s="77"/>
      <c r="WAN111" s="77"/>
      <c r="WAO111" s="77"/>
      <c r="WAP111" s="77"/>
      <c r="WAQ111" s="77"/>
      <c r="WAR111" s="77"/>
      <c r="WAS111" s="77"/>
      <c r="WAT111" s="77"/>
      <c r="WAU111" s="77"/>
      <c r="WAV111" s="77"/>
      <c r="WAW111" s="77"/>
      <c r="WAX111" s="77"/>
      <c r="WAY111" s="77"/>
      <c r="WAZ111" s="77"/>
      <c r="WBA111" s="77"/>
      <c r="WBB111" s="77"/>
      <c r="WBC111" s="77"/>
      <c r="WBD111" s="77"/>
      <c r="WBE111" s="77"/>
      <c r="WBF111" s="77"/>
      <c r="WBG111" s="77"/>
      <c r="WBH111" s="77"/>
      <c r="WBI111" s="77"/>
      <c r="WBJ111" s="77"/>
      <c r="WBK111" s="77"/>
      <c r="WBL111" s="77"/>
      <c r="WBM111" s="77"/>
      <c r="WBN111" s="77"/>
      <c r="WBO111" s="77"/>
      <c r="WBP111" s="77"/>
      <c r="WBQ111" s="77"/>
      <c r="WBR111" s="77"/>
      <c r="WBS111" s="77"/>
      <c r="WBT111" s="77"/>
      <c r="WBU111" s="77"/>
      <c r="WBV111" s="77"/>
      <c r="WBW111" s="77"/>
      <c r="WBX111" s="77"/>
      <c r="WBY111" s="77"/>
      <c r="WBZ111" s="77"/>
      <c r="WCA111" s="77"/>
      <c r="WCB111" s="77"/>
      <c r="WCC111" s="77"/>
      <c r="WCD111" s="77"/>
      <c r="WCE111" s="77"/>
      <c r="WCF111" s="77"/>
      <c r="WCG111" s="77"/>
      <c r="WCH111" s="77"/>
      <c r="WCI111" s="77"/>
      <c r="WCJ111" s="77"/>
      <c r="WCK111" s="77"/>
      <c r="WCL111" s="77"/>
      <c r="WCM111" s="77"/>
      <c r="WCN111" s="77"/>
      <c r="WCO111" s="77"/>
      <c r="WCP111" s="77"/>
      <c r="WCQ111" s="77"/>
      <c r="WCR111" s="77"/>
      <c r="WCS111" s="77"/>
      <c r="WCT111" s="77"/>
      <c r="WCU111" s="77"/>
      <c r="WCV111" s="77"/>
      <c r="WCW111" s="77"/>
      <c r="WCX111" s="77"/>
      <c r="WCY111" s="77"/>
      <c r="WCZ111" s="77"/>
      <c r="WDA111" s="77"/>
      <c r="WDB111" s="77"/>
      <c r="WDC111" s="77"/>
      <c r="WDD111" s="77"/>
      <c r="WDE111" s="77"/>
      <c r="WDF111" s="77"/>
      <c r="WDG111" s="77"/>
      <c r="WDH111" s="77"/>
      <c r="WDI111" s="77"/>
      <c r="WDJ111" s="77"/>
      <c r="WDK111" s="77"/>
      <c r="WDL111" s="77"/>
      <c r="WDM111" s="77"/>
      <c r="WDN111" s="77"/>
      <c r="WDO111" s="77"/>
      <c r="WDP111" s="77"/>
      <c r="WDQ111" s="77"/>
      <c r="WDR111" s="77"/>
      <c r="WDS111" s="77"/>
      <c r="WDT111" s="77"/>
      <c r="WDU111" s="77"/>
      <c r="WDV111" s="77"/>
      <c r="WDW111" s="77"/>
      <c r="WDX111" s="77"/>
      <c r="WDY111" s="77"/>
      <c r="WDZ111" s="77"/>
      <c r="WEA111" s="77"/>
      <c r="WEB111" s="77"/>
      <c r="WEC111" s="77"/>
      <c r="WED111" s="77"/>
      <c r="WEE111" s="77"/>
      <c r="WEF111" s="77"/>
      <c r="WEG111" s="77"/>
      <c r="WEH111" s="77"/>
      <c r="WEI111" s="77"/>
      <c r="WEJ111" s="77"/>
      <c r="WEK111" s="77"/>
      <c r="WEL111" s="77"/>
      <c r="WEM111" s="77"/>
      <c r="WEN111" s="77"/>
      <c r="WEO111" s="77"/>
      <c r="WEP111" s="77"/>
      <c r="WEQ111" s="77"/>
      <c r="WER111" s="77"/>
      <c r="WES111" s="77"/>
      <c r="WET111" s="77"/>
      <c r="WEU111" s="77"/>
      <c r="WEV111" s="77"/>
      <c r="WEW111" s="77"/>
      <c r="WEX111" s="77"/>
      <c r="WEY111" s="77"/>
      <c r="WEZ111" s="77"/>
      <c r="WFA111" s="77"/>
      <c r="WFB111" s="77"/>
      <c r="WFC111" s="77"/>
      <c r="WFD111" s="77"/>
      <c r="WFE111" s="77"/>
      <c r="WFF111" s="77"/>
      <c r="WFG111" s="77"/>
      <c r="WFH111" s="77"/>
      <c r="WFI111" s="77"/>
      <c r="WFJ111" s="77"/>
      <c r="WFK111" s="77"/>
      <c r="WFL111" s="77"/>
      <c r="WFM111" s="77"/>
      <c r="WFN111" s="77"/>
      <c r="WFO111" s="77"/>
      <c r="WFP111" s="77"/>
      <c r="WFQ111" s="77"/>
      <c r="WFR111" s="77"/>
      <c r="WFS111" s="77"/>
      <c r="WFT111" s="77"/>
      <c r="WFU111" s="77"/>
      <c r="WFV111" s="77"/>
      <c r="WFW111" s="77"/>
      <c r="WFX111" s="77"/>
      <c r="WFY111" s="77"/>
      <c r="WFZ111" s="77"/>
      <c r="WGA111" s="77"/>
      <c r="WGB111" s="77"/>
      <c r="WGC111" s="77"/>
      <c r="WGD111" s="77"/>
      <c r="WGE111" s="77"/>
      <c r="WGF111" s="77"/>
      <c r="WGG111" s="77"/>
      <c r="WGH111" s="77"/>
      <c r="WGI111" s="77"/>
      <c r="WGJ111" s="77"/>
      <c r="WGK111" s="77"/>
      <c r="WGL111" s="77"/>
      <c r="WGM111" s="77"/>
      <c r="WGN111" s="77"/>
      <c r="WGO111" s="77"/>
      <c r="WGP111" s="77"/>
      <c r="WGQ111" s="77"/>
      <c r="WGR111" s="77"/>
      <c r="WGS111" s="77"/>
      <c r="WGT111" s="77"/>
      <c r="WGU111" s="77"/>
      <c r="WGV111" s="77"/>
      <c r="WGW111" s="77"/>
      <c r="WGX111" s="77"/>
      <c r="WGY111" s="77"/>
      <c r="WGZ111" s="77"/>
      <c r="WHA111" s="77"/>
      <c r="WHB111" s="77"/>
      <c r="WHC111" s="77"/>
      <c r="WHD111" s="77"/>
      <c r="WHE111" s="77"/>
      <c r="WHF111" s="77"/>
      <c r="WHG111" s="77"/>
      <c r="WHH111" s="77"/>
      <c r="WHI111" s="77"/>
      <c r="WHJ111" s="77"/>
      <c r="WHK111" s="77"/>
      <c r="WHL111" s="77"/>
      <c r="WHM111" s="77"/>
      <c r="WHN111" s="77"/>
      <c r="WHO111" s="77"/>
      <c r="WHP111" s="77"/>
      <c r="WHQ111" s="77"/>
      <c r="WHR111" s="77"/>
      <c r="WHS111" s="77"/>
      <c r="WHT111" s="77"/>
      <c r="WHU111" s="77"/>
      <c r="WHV111" s="77"/>
      <c r="WHW111" s="77"/>
      <c r="WHX111" s="77"/>
      <c r="WHY111" s="77"/>
      <c r="WHZ111" s="77"/>
      <c r="WIA111" s="77"/>
      <c r="WIB111" s="77"/>
      <c r="WIC111" s="77"/>
      <c r="WID111" s="77"/>
      <c r="WIE111" s="77"/>
      <c r="WIF111" s="77"/>
      <c r="WIG111" s="77"/>
      <c r="WIH111" s="77"/>
      <c r="WII111" s="77"/>
      <c r="WIJ111" s="77"/>
      <c r="WIK111" s="77"/>
      <c r="WIL111" s="77"/>
      <c r="WIM111" s="77"/>
      <c r="WIN111" s="77"/>
      <c r="WIO111" s="77"/>
      <c r="WIP111" s="77"/>
      <c r="WIQ111" s="77"/>
      <c r="WIR111" s="77"/>
      <c r="WIS111" s="77"/>
      <c r="WIT111" s="77"/>
      <c r="WIU111" s="77"/>
      <c r="WIV111" s="77"/>
      <c r="WIW111" s="77"/>
      <c r="WIX111" s="77"/>
      <c r="WIY111" s="77"/>
      <c r="WIZ111" s="77"/>
      <c r="WJA111" s="77"/>
      <c r="WJB111" s="77"/>
      <c r="WJC111" s="77"/>
      <c r="WJD111" s="77"/>
      <c r="WJE111" s="77"/>
      <c r="WJF111" s="77"/>
      <c r="WJG111" s="77"/>
      <c r="WJH111" s="77"/>
      <c r="WJI111" s="77"/>
      <c r="WJJ111" s="77"/>
      <c r="WJK111" s="77"/>
      <c r="WJL111" s="77"/>
      <c r="WJM111" s="77"/>
      <c r="WJN111" s="77"/>
      <c r="WJO111" s="77"/>
      <c r="WJP111" s="77"/>
      <c r="WJQ111" s="77"/>
      <c r="WJR111" s="77"/>
      <c r="WJS111" s="77"/>
      <c r="WJT111" s="77"/>
      <c r="WJU111" s="77"/>
      <c r="WJV111" s="77"/>
      <c r="WJW111" s="77"/>
      <c r="WJX111" s="77"/>
      <c r="WJY111" s="77"/>
      <c r="WJZ111" s="77"/>
      <c r="WKA111" s="77"/>
      <c r="WKB111" s="77"/>
      <c r="WKC111" s="77"/>
      <c r="WKD111" s="77"/>
      <c r="WKE111" s="77"/>
      <c r="WKF111" s="77"/>
      <c r="WKG111" s="77"/>
      <c r="WKH111" s="77"/>
      <c r="WKI111" s="77"/>
      <c r="WKJ111" s="77"/>
      <c r="WKK111" s="77"/>
      <c r="WKL111" s="77"/>
      <c r="WKM111" s="77"/>
      <c r="WKN111" s="77"/>
      <c r="WKO111" s="77"/>
      <c r="WKP111" s="77"/>
      <c r="WKQ111" s="77"/>
      <c r="WKR111" s="77"/>
      <c r="WKS111" s="77"/>
      <c r="WKT111" s="77"/>
      <c r="WKU111" s="77"/>
      <c r="WKV111" s="77"/>
      <c r="WKW111" s="77"/>
      <c r="WKX111" s="77"/>
      <c r="WKY111" s="77"/>
      <c r="WKZ111" s="77"/>
      <c r="WLA111" s="77"/>
      <c r="WLB111" s="77"/>
      <c r="WLC111" s="77"/>
      <c r="WLD111" s="77"/>
      <c r="WLE111" s="77"/>
      <c r="WLF111" s="77"/>
      <c r="WLG111" s="77"/>
      <c r="WLH111" s="77"/>
      <c r="WLI111" s="77"/>
      <c r="WLJ111" s="77"/>
      <c r="WLK111" s="77"/>
      <c r="WLL111" s="77"/>
      <c r="WLM111" s="77"/>
      <c r="WLN111" s="77"/>
      <c r="WLO111" s="77"/>
      <c r="WLP111" s="77"/>
      <c r="WLQ111" s="77"/>
      <c r="WLR111" s="77"/>
      <c r="WLS111" s="77"/>
      <c r="WLT111" s="77"/>
      <c r="WLU111" s="77"/>
      <c r="WLV111" s="77"/>
      <c r="WLW111" s="77"/>
      <c r="WLX111" s="77"/>
      <c r="WLY111" s="77"/>
      <c r="WLZ111" s="77"/>
      <c r="WMA111" s="77"/>
      <c r="WMB111" s="77"/>
      <c r="WMC111" s="77"/>
      <c r="WMD111" s="77"/>
      <c r="WME111" s="77"/>
      <c r="WMF111" s="77"/>
      <c r="WMG111" s="77"/>
      <c r="WMH111" s="77"/>
      <c r="WMI111" s="77"/>
      <c r="WMJ111" s="77"/>
      <c r="WMK111" s="77"/>
      <c r="WML111" s="77"/>
      <c r="WMM111" s="77"/>
      <c r="WMN111" s="77"/>
      <c r="WMO111" s="77"/>
      <c r="WMP111" s="77"/>
      <c r="WMQ111" s="77"/>
      <c r="WMR111" s="77"/>
      <c r="WMS111" s="77"/>
      <c r="WMT111" s="77"/>
      <c r="WMU111" s="77"/>
      <c r="WMV111" s="77"/>
      <c r="WMW111" s="77"/>
      <c r="WMX111" s="77"/>
      <c r="WMY111" s="77"/>
      <c r="WMZ111" s="77"/>
      <c r="WNA111" s="77"/>
      <c r="WNB111" s="77"/>
      <c r="WNC111" s="77"/>
      <c r="WND111" s="77"/>
      <c r="WNE111" s="77"/>
      <c r="WNF111" s="77"/>
      <c r="WNG111" s="77"/>
      <c r="WNH111" s="77"/>
      <c r="WNI111" s="77"/>
      <c r="WNJ111" s="77"/>
      <c r="WNK111" s="77"/>
      <c r="WNL111" s="77"/>
      <c r="WNM111" s="77"/>
      <c r="WNN111" s="77"/>
      <c r="WNO111" s="77"/>
      <c r="WNP111" s="77"/>
      <c r="WNQ111" s="77"/>
      <c r="WNR111" s="77"/>
      <c r="WNS111" s="77"/>
      <c r="WNT111" s="77"/>
      <c r="WNU111" s="77"/>
      <c r="WNV111" s="77"/>
      <c r="WNW111" s="77"/>
      <c r="WNX111" s="77"/>
      <c r="WNY111" s="77"/>
      <c r="WNZ111" s="77"/>
      <c r="WOA111" s="77"/>
      <c r="WOB111" s="77"/>
      <c r="WOC111" s="77"/>
      <c r="WOD111" s="77"/>
      <c r="WOE111" s="77"/>
      <c r="WOF111" s="77"/>
      <c r="WOG111" s="77"/>
      <c r="WOH111" s="77"/>
      <c r="WOI111" s="77"/>
      <c r="WOJ111" s="77"/>
      <c r="WOK111" s="77"/>
      <c r="WOL111" s="77"/>
      <c r="WOM111" s="77"/>
      <c r="WON111" s="77"/>
      <c r="WOO111" s="77"/>
      <c r="WOP111" s="77"/>
      <c r="WOQ111" s="77"/>
      <c r="WOR111" s="77"/>
      <c r="WOS111" s="77"/>
      <c r="WOT111" s="77"/>
      <c r="WOU111" s="77"/>
      <c r="WOV111" s="77"/>
      <c r="WOW111" s="77"/>
      <c r="WOX111" s="77"/>
      <c r="WOY111" s="77"/>
      <c r="WOZ111" s="77"/>
      <c r="WPA111" s="77"/>
      <c r="WPB111" s="77"/>
      <c r="WPC111" s="77"/>
      <c r="WPD111" s="77"/>
      <c r="WPE111" s="77"/>
      <c r="WPF111" s="77"/>
      <c r="WPG111" s="77"/>
      <c r="WPH111" s="77"/>
      <c r="WPI111" s="77"/>
      <c r="WPJ111" s="77"/>
      <c r="WPK111" s="77"/>
      <c r="WPL111" s="77"/>
      <c r="WPM111" s="77"/>
      <c r="WPN111" s="77"/>
      <c r="WPO111" s="77"/>
      <c r="WPP111" s="77"/>
      <c r="WPQ111" s="77"/>
      <c r="WPR111" s="77"/>
      <c r="WPS111" s="77"/>
      <c r="WPT111" s="77"/>
      <c r="WPU111" s="77"/>
      <c r="WPV111" s="77"/>
      <c r="WPW111" s="77"/>
      <c r="WPX111" s="77"/>
      <c r="WPY111" s="77"/>
      <c r="WPZ111" s="77"/>
      <c r="WQA111" s="77"/>
      <c r="WQB111" s="77"/>
      <c r="WQC111" s="77"/>
      <c r="WQD111" s="77"/>
      <c r="WQE111" s="77"/>
      <c r="WQF111" s="77"/>
      <c r="WQG111" s="77"/>
      <c r="WQH111" s="77"/>
      <c r="WQI111" s="77"/>
      <c r="WQJ111" s="77"/>
      <c r="WQK111" s="77"/>
      <c r="WQL111" s="77"/>
      <c r="WQM111" s="77"/>
      <c r="WQN111" s="77"/>
      <c r="WQO111" s="77"/>
      <c r="WQP111" s="77"/>
      <c r="WQQ111" s="77"/>
      <c r="WQR111" s="77"/>
      <c r="WQS111" s="77"/>
      <c r="WQT111" s="77"/>
      <c r="WQU111" s="77"/>
      <c r="WQV111" s="77"/>
      <c r="WQW111" s="77"/>
      <c r="WQX111" s="77"/>
      <c r="WQY111" s="77"/>
      <c r="WQZ111" s="77"/>
      <c r="WRA111" s="77"/>
      <c r="WRB111" s="77"/>
      <c r="WRC111" s="77"/>
      <c r="WRD111" s="77"/>
      <c r="WRE111" s="77"/>
      <c r="WRF111" s="77"/>
      <c r="WRG111" s="77"/>
      <c r="WRH111" s="77"/>
      <c r="WRI111" s="77"/>
      <c r="WRJ111" s="77"/>
      <c r="WRK111" s="77"/>
      <c r="WRL111" s="77"/>
      <c r="WRM111" s="77"/>
      <c r="WRN111" s="77"/>
      <c r="WRO111" s="77"/>
      <c r="WRP111" s="77"/>
      <c r="WRQ111" s="77"/>
      <c r="WRR111" s="77"/>
      <c r="WRS111" s="77"/>
      <c r="WRT111" s="77"/>
      <c r="WRU111" s="77"/>
      <c r="WRV111" s="77"/>
      <c r="WRW111" s="77"/>
      <c r="WRX111" s="77"/>
      <c r="WRY111" s="77"/>
      <c r="WRZ111" s="77"/>
      <c r="WSA111" s="77"/>
      <c r="WSB111" s="77"/>
      <c r="WSC111" s="77"/>
      <c r="WSD111" s="77"/>
      <c r="WSE111" s="77"/>
      <c r="WSF111" s="77"/>
      <c r="WSG111" s="77"/>
      <c r="WSH111" s="77"/>
      <c r="WSI111" s="77"/>
      <c r="WSJ111" s="77"/>
      <c r="WSK111" s="77"/>
      <c r="WSL111" s="77"/>
      <c r="WSM111" s="77"/>
      <c r="WSN111" s="77"/>
      <c r="WSO111" s="77"/>
      <c r="WSP111" s="77"/>
      <c r="WSQ111" s="77"/>
      <c r="WSR111" s="77"/>
      <c r="WSS111" s="77"/>
      <c r="WST111" s="77"/>
      <c r="WSU111" s="77"/>
      <c r="WSV111" s="77"/>
      <c r="WSW111" s="77"/>
      <c r="WSX111" s="77"/>
      <c r="WSY111" s="77"/>
      <c r="WSZ111" s="77"/>
      <c r="WTA111" s="77"/>
      <c r="WTB111" s="77"/>
      <c r="WTC111" s="77"/>
      <c r="WTD111" s="77"/>
      <c r="WTE111" s="77"/>
      <c r="WTF111" s="77"/>
      <c r="WTG111" s="77"/>
      <c r="WTH111" s="77"/>
      <c r="WTI111" s="77"/>
      <c r="WTJ111" s="77"/>
      <c r="WTK111" s="77"/>
      <c r="WTL111" s="77"/>
      <c r="WTM111" s="77"/>
      <c r="WTN111" s="77"/>
      <c r="WTO111" s="77"/>
      <c r="WTP111" s="77"/>
      <c r="WTQ111" s="77"/>
      <c r="WTR111" s="77"/>
      <c r="WTS111" s="77"/>
      <c r="WTT111" s="77"/>
      <c r="WTU111" s="77"/>
      <c r="WTV111" s="77"/>
      <c r="WTW111" s="77"/>
      <c r="WTX111" s="77"/>
      <c r="WTY111" s="77"/>
      <c r="WTZ111" s="77"/>
      <c r="WUA111" s="77"/>
      <c r="WUB111" s="77"/>
      <c r="WUC111" s="77"/>
      <c r="WUD111" s="77"/>
      <c r="WUE111" s="77"/>
      <c r="WUF111" s="77"/>
      <c r="WUG111" s="77"/>
      <c r="WUH111" s="77"/>
      <c r="WUI111" s="77"/>
      <c r="WUJ111" s="77"/>
      <c r="WUK111" s="77"/>
      <c r="WUL111" s="77"/>
      <c r="WUM111" s="77"/>
      <c r="WUN111" s="77"/>
      <c r="WUO111" s="77"/>
      <c r="WUP111" s="77"/>
      <c r="WUQ111" s="77"/>
      <c r="WUR111" s="77"/>
      <c r="WUS111" s="77"/>
      <c r="WUT111" s="77"/>
      <c r="WUU111" s="77"/>
      <c r="WUV111" s="77"/>
      <c r="WUW111" s="77"/>
      <c r="WUX111" s="77"/>
      <c r="WUY111" s="77"/>
      <c r="WUZ111" s="77"/>
      <c r="WVA111" s="77"/>
      <c r="WVB111" s="77"/>
      <c r="WVC111" s="77"/>
      <c r="WVD111" s="77"/>
      <c r="WVE111" s="77"/>
      <c r="WVF111" s="77"/>
      <c r="WVG111" s="77"/>
      <c r="WVH111" s="77"/>
      <c r="WVI111" s="77"/>
      <c r="WVJ111" s="77"/>
      <c r="WVK111" s="77"/>
      <c r="WVL111" s="77"/>
      <c r="WVM111" s="77"/>
      <c r="WVN111" s="77"/>
      <c r="WVO111" s="77"/>
      <c r="WVP111" s="77"/>
      <c r="WVQ111" s="77"/>
      <c r="WVR111" s="77"/>
      <c r="WVS111" s="77"/>
      <c r="WVT111" s="77"/>
      <c r="WVU111" s="77"/>
      <c r="WVV111" s="77"/>
      <c r="WVW111" s="77"/>
      <c r="WVX111" s="77"/>
      <c r="WVY111" s="77"/>
      <c r="WVZ111" s="77"/>
      <c r="WWA111" s="77"/>
      <c r="WWB111" s="77"/>
      <c r="WWC111" s="77"/>
      <c r="WWD111" s="77"/>
      <c r="WWE111" s="77"/>
      <c r="WWF111" s="77"/>
      <c r="WWG111" s="77"/>
      <c r="WWH111" s="77"/>
      <c r="WWI111" s="77"/>
      <c r="WWJ111" s="77"/>
      <c r="WWK111" s="77"/>
      <c r="WWL111" s="77"/>
      <c r="WWM111" s="77"/>
      <c r="WWN111" s="77"/>
      <c r="WWO111" s="77"/>
      <c r="WWP111" s="77"/>
      <c r="WWQ111" s="77"/>
      <c r="WWR111" s="77"/>
      <c r="WWS111" s="77"/>
      <c r="WWT111" s="77"/>
      <c r="WWU111" s="77"/>
      <c r="WWV111" s="77"/>
      <c r="WWW111" s="77"/>
      <c r="WWX111" s="77"/>
      <c r="WWY111" s="77"/>
      <c r="WWZ111" s="77"/>
      <c r="WXA111" s="77"/>
      <c r="WXB111" s="77"/>
      <c r="WXC111" s="77"/>
      <c r="WXD111" s="77"/>
      <c r="WXE111" s="77"/>
      <c r="WXF111" s="77"/>
      <c r="WXG111" s="77"/>
      <c r="WXH111" s="77"/>
      <c r="WXI111" s="77"/>
      <c r="WXJ111" s="77"/>
      <c r="WXK111" s="77"/>
      <c r="WXL111" s="77"/>
      <c r="WXM111" s="77"/>
      <c r="WXN111" s="77"/>
      <c r="WXO111" s="77"/>
      <c r="WXP111" s="77"/>
      <c r="WXQ111" s="77"/>
      <c r="WXR111" s="77"/>
      <c r="WXS111" s="77"/>
      <c r="WXT111" s="77"/>
      <c r="WXU111" s="77"/>
      <c r="WXV111" s="77"/>
      <c r="WXW111" s="77"/>
      <c r="WXX111" s="77"/>
      <c r="WXY111" s="77"/>
      <c r="WXZ111" s="77"/>
      <c r="WYA111" s="77"/>
      <c r="WYB111" s="77"/>
      <c r="WYC111" s="77"/>
      <c r="WYD111" s="77"/>
      <c r="WYE111" s="77"/>
      <c r="WYF111" s="77"/>
      <c r="WYG111" s="77"/>
      <c r="WYH111" s="77"/>
      <c r="WYI111" s="77"/>
      <c r="WYJ111" s="77"/>
      <c r="WYK111" s="77"/>
      <c r="WYL111" s="77"/>
      <c r="WYM111" s="77"/>
      <c r="WYN111" s="77"/>
      <c r="WYO111" s="77"/>
      <c r="WYP111" s="77"/>
      <c r="WYQ111" s="77"/>
      <c r="WYR111" s="77"/>
      <c r="WYS111" s="77"/>
      <c r="WYT111" s="77"/>
      <c r="WYU111" s="77"/>
      <c r="WYV111" s="77"/>
      <c r="WYW111" s="77"/>
      <c r="WYX111" s="77"/>
      <c r="WYY111" s="77"/>
      <c r="WYZ111" s="77"/>
      <c r="WZA111" s="77"/>
      <c r="WZB111" s="77"/>
      <c r="WZC111" s="77"/>
      <c r="WZD111" s="77"/>
      <c r="WZE111" s="77"/>
      <c r="WZF111" s="77"/>
      <c r="WZG111" s="77"/>
      <c r="WZH111" s="77"/>
      <c r="WZI111" s="77"/>
      <c r="WZJ111" s="77"/>
      <c r="WZK111" s="77"/>
      <c r="WZL111" s="77"/>
      <c r="WZM111" s="77"/>
      <c r="WZN111" s="77"/>
      <c r="WZO111" s="77"/>
      <c r="WZP111" s="77"/>
      <c r="WZQ111" s="77"/>
      <c r="WZR111" s="77"/>
      <c r="WZS111" s="77"/>
      <c r="WZT111" s="77"/>
      <c r="WZU111" s="77"/>
      <c r="WZV111" s="77"/>
      <c r="WZW111" s="77"/>
      <c r="WZX111" s="77"/>
      <c r="WZY111" s="77"/>
      <c r="WZZ111" s="77"/>
      <c r="XAA111" s="77"/>
      <c r="XAB111" s="77"/>
      <c r="XAC111" s="77"/>
      <c r="XAD111" s="77"/>
      <c r="XAE111" s="77"/>
      <c r="XAF111" s="77"/>
      <c r="XAG111" s="77"/>
      <c r="XAH111" s="77"/>
      <c r="XAI111" s="77"/>
      <c r="XAJ111" s="77"/>
      <c r="XAK111" s="77"/>
      <c r="XAL111" s="77"/>
      <c r="XAM111" s="77"/>
      <c r="XAN111" s="77"/>
      <c r="XAO111" s="77"/>
      <c r="XAP111" s="77"/>
      <c r="XAQ111" s="77"/>
      <c r="XAR111" s="77"/>
      <c r="XAS111" s="77"/>
      <c r="XAT111" s="77"/>
      <c r="XAU111" s="77"/>
      <c r="XAV111" s="77"/>
      <c r="XAW111" s="77"/>
      <c r="XAX111" s="77"/>
      <c r="XAY111" s="77"/>
      <c r="XAZ111" s="77"/>
      <c r="XBA111" s="77"/>
      <c r="XBB111" s="77"/>
      <c r="XBC111" s="77"/>
      <c r="XBD111" s="77"/>
      <c r="XBE111" s="77"/>
      <c r="XBF111" s="77"/>
      <c r="XBG111" s="77"/>
      <c r="XBH111" s="77"/>
      <c r="XBI111" s="77"/>
      <c r="XBJ111" s="77"/>
      <c r="XBK111" s="77"/>
      <c r="XBL111" s="77"/>
      <c r="XBM111" s="77"/>
      <c r="XBN111" s="77"/>
      <c r="XBO111" s="77"/>
      <c r="XBP111" s="77"/>
      <c r="XBQ111" s="77"/>
      <c r="XBR111" s="77"/>
      <c r="XBS111" s="77"/>
      <c r="XBT111" s="77"/>
      <c r="XBU111" s="77"/>
      <c r="XBV111" s="77"/>
      <c r="XBW111" s="77"/>
      <c r="XBX111" s="77"/>
      <c r="XBY111" s="77"/>
      <c r="XBZ111" s="77"/>
      <c r="XCA111" s="77"/>
      <c r="XCB111" s="77"/>
      <c r="XCC111" s="77"/>
      <c r="XCD111" s="77"/>
      <c r="XCE111" s="77"/>
      <c r="XCF111" s="77"/>
      <c r="XCG111" s="77"/>
      <c r="XCH111" s="77"/>
      <c r="XCI111" s="77"/>
      <c r="XCJ111" s="77"/>
      <c r="XCK111" s="77"/>
      <c r="XCL111" s="77"/>
      <c r="XCM111" s="77"/>
      <c r="XCN111" s="77"/>
      <c r="XCO111" s="77"/>
      <c r="XCP111" s="77"/>
      <c r="XCQ111" s="77"/>
      <c r="XCR111" s="77"/>
      <c r="XCS111" s="77"/>
      <c r="XCT111" s="77"/>
      <c r="XCU111" s="77"/>
      <c r="XCV111" s="77"/>
      <c r="XCW111" s="77"/>
      <c r="XCX111" s="77"/>
      <c r="XCY111" s="77"/>
      <c r="XCZ111" s="77"/>
      <c r="XDA111" s="77"/>
      <c r="XDB111" s="77"/>
      <c r="XDC111" s="77"/>
      <c r="XDD111" s="77"/>
      <c r="XDE111" s="77"/>
      <c r="XDF111" s="77"/>
      <c r="XDG111" s="77"/>
      <c r="XDH111" s="77"/>
      <c r="XDI111" s="77"/>
      <c r="XDJ111" s="77"/>
      <c r="XDK111" s="77"/>
      <c r="XDL111" s="77"/>
      <c r="XDM111" s="77"/>
      <c r="XDN111" s="77"/>
      <c r="XDO111" s="77"/>
      <c r="XDP111" s="77"/>
      <c r="XDQ111" s="77"/>
      <c r="XDR111" s="77"/>
      <c r="XDS111" s="77"/>
      <c r="XDT111" s="77"/>
      <c r="XDU111" s="77"/>
      <c r="XDV111" s="77"/>
      <c r="XDW111" s="77"/>
      <c r="XDX111" s="77"/>
      <c r="XDY111" s="77"/>
      <c r="XDZ111" s="77"/>
      <c r="XEA111" s="77"/>
      <c r="XEB111" s="77"/>
      <c r="XEC111" s="77"/>
      <c r="XED111" s="77"/>
      <c r="XEE111" s="77"/>
      <c r="XEF111" s="77"/>
      <c r="XEG111" s="77"/>
      <c r="XEH111" s="77"/>
      <c r="XEI111" s="77"/>
      <c r="XEJ111" s="77"/>
      <c r="XEK111" s="77"/>
      <c r="XEL111" s="77"/>
      <c r="XEM111" s="77"/>
      <c r="XEN111" s="77"/>
      <c r="XEO111" s="77"/>
      <c r="XEP111" s="77"/>
      <c r="XEQ111" s="77"/>
      <c r="XER111" s="77"/>
      <c r="XES111" s="77"/>
      <c r="XET111" s="77"/>
      <c r="XEU111" s="77"/>
      <c r="XEV111" s="77"/>
      <c r="XEW111" s="77"/>
      <c r="XEX111" s="77"/>
      <c r="XEY111" s="77"/>
      <c r="XEZ111" s="77"/>
      <c r="XFA111" s="77"/>
      <c r="XFB111" s="77"/>
      <c r="XFC111" s="77"/>
      <c r="XFD111" s="77"/>
    </row>
    <row r="112" spans="1:16384" s="76" customFormat="1" ht="37.499428" customHeight="1" x14ac:dyDescent="0.15">
      <c r="A112" s="83">
        <v>111.0</v>
      </c>
      <c r="B112" s="83">
        <v>2567.0</v>
      </c>
      <c r="C112" s="82" t="s">
        <v>55</v>
      </c>
      <c r="D112" s="82" t="s">
        <v>56</v>
      </c>
      <c r="E112" s="82" t="s">
        <v>57</v>
      </c>
      <c r="F112" s="82" t="s">
        <v>58</v>
      </c>
      <c r="G112" s="82" t="s">
        <v>59</v>
      </c>
      <c r="H112" s="81" t="s">
        <v>285</v>
      </c>
      <c r="I112" s="80">
        <v>373200.0</v>
      </c>
      <c r="J112" s="82" t="s">
        <v>61</v>
      </c>
      <c r="K112" s="79" t="s">
        <v>62</v>
      </c>
      <c r="L112" s="81" t="s">
        <v>63</v>
      </c>
      <c r="M112" s="80">
        <v>373200.0</v>
      </c>
      <c r="N112" s="80">
        <v>352000.0</v>
      </c>
      <c r="O112" s="79" t="s">
        <v>169</v>
      </c>
      <c r="P112" s="78" t="s">
        <v>286</v>
      </c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  <c r="JC112" s="77"/>
      <c r="JD112" s="77"/>
      <c r="JE112" s="77"/>
      <c r="JF112" s="77"/>
      <c r="JG112" s="77"/>
      <c r="JH112" s="77"/>
      <c r="JI112" s="77"/>
      <c r="JJ112" s="77"/>
      <c r="JK112" s="77"/>
      <c r="JL112" s="77"/>
      <c r="JM112" s="77"/>
      <c r="JN112" s="77"/>
      <c r="JO112" s="77"/>
      <c r="JP112" s="77"/>
      <c r="JQ112" s="77"/>
      <c r="JR112" s="77"/>
      <c r="JS112" s="77"/>
      <c r="JT112" s="77"/>
      <c r="JU112" s="77"/>
      <c r="JV112" s="77"/>
      <c r="JW112" s="77"/>
      <c r="JX112" s="77"/>
      <c r="JY112" s="77"/>
      <c r="JZ112" s="77"/>
      <c r="KA112" s="77"/>
      <c r="KB112" s="77"/>
      <c r="KC112" s="77"/>
      <c r="KD112" s="77"/>
      <c r="KE112" s="77"/>
      <c r="KF112" s="77"/>
      <c r="KG112" s="77"/>
      <c r="KH112" s="77"/>
      <c r="KI112" s="77"/>
      <c r="KJ112" s="77"/>
      <c r="KK112" s="77"/>
      <c r="KL112" s="77"/>
      <c r="KM112" s="77"/>
      <c r="KN112" s="77"/>
      <c r="KO112" s="77"/>
      <c r="KP112" s="77"/>
      <c r="KQ112" s="77"/>
      <c r="KR112" s="77"/>
      <c r="KS112" s="77"/>
      <c r="KT112" s="77"/>
      <c r="KU112" s="77"/>
      <c r="KV112" s="77"/>
      <c r="KW112" s="77"/>
      <c r="KX112" s="77"/>
      <c r="KY112" s="77"/>
      <c r="KZ112" s="77"/>
      <c r="LA112" s="77"/>
      <c r="LB112" s="77"/>
      <c r="LC112" s="77"/>
      <c r="LD112" s="77"/>
      <c r="LE112" s="77"/>
      <c r="LF112" s="77"/>
      <c r="LG112" s="77"/>
      <c r="LH112" s="77"/>
      <c r="LI112" s="77"/>
      <c r="LJ112" s="77"/>
      <c r="LK112" s="77"/>
      <c r="LL112" s="77"/>
      <c r="LM112" s="77"/>
      <c r="LN112" s="77"/>
      <c r="LO112" s="77"/>
      <c r="LP112" s="77"/>
      <c r="LQ112" s="77"/>
      <c r="LR112" s="77"/>
      <c r="LS112" s="77"/>
      <c r="LT112" s="77"/>
      <c r="LU112" s="77"/>
      <c r="LV112" s="77"/>
      <c r="LW112" s="77"/>
      <c r="LX112" s="77"/>
      <c r="LY112" s="77"/>
      <c r="LZ112" s="77"/>
      <c r="MA112" s="77"/>
      <c r="MB112" s="77"/>
      <c r="MC112" s="77"/>
      <c r="MD112" s="77"/>
      <c r="ME112" s="77"/>
      <c r="MF112" s="77"/>
      <c r="MG112" s="77"/>
      <c r="MH112" s="77"/>
      <c r="MI112" s="77"/>
      <c r="MJ112" s="77"/>
      <c r="MK112" s="77"/>
      <c r="ML112" s="77"/>
      <c r="MM112" s="77"/>
      <c r="MN112" s="77"/>
      <c r="MO112" s="77"/>
      <c r="MP112" s="77"/>
      <c r="MQ112" s="77"/>
      <c r="MR112" s="77"/>
      <c r="MS112" s="77"/>
      <c r="MT112" s="77"/>
      <c r="MU112" s="77"/>
      <c r="MV112" s="77"/>
      <c r="MW112" s="77"/>
      <c r="MX112" s="77"/>
      <c r="MY112" s="77"/>
      <c r="MZ112" s="77"/>
      <c r="NA112" s="77"/>
      <c r="NB112" s="77"/>
      <c r="NC112" s="77"/>
      <c r="ND112" s="77"/>
      <c r="NE112" s="77"/>
      <c r="NF112" s="77"/>
      <c r="NG112" s="77"/>
      <c r="NH112" s="77"/>
      <c r="NI112" s="77"/>
      <c r="NJ112" s="77"/>
      <c r="NK112" s="77"/>
      <c r="NL112" s="77"/>
      <c r="NM112" s="77"/>
      <c r="NN112" s="77"/>
      <c r="NO112" s="77"/>
      <c r="NP112" s="77"/>
      <c r="NQ112" s="77"/>
      <c r="NR112" s="77"/>
      <c r="NS112" s="77"/>
      <c r="NT112" s="77"/>
      <c r="NU112" s="77"/>
      <c r="NV112" s="77"/>
      <c r="NW112" s="77"/>
      <c r="NX112" s="77"/>
      <c r="NY112" s="77"/>
      <c r="NZ112" s="77"/>
      <c r="OA112" s="77"/>
      <c r="OB112" s="77"/>
      <c r="OC112" s="77"/>
      <c r="OD112" s="77"/>
      <c r="OE112" s="77"/>
      <c r="OF112" s="77"/>
      <c r="OG112" s="77"/>
      <c r="OH112" s="77"/>
      <c r="OI112" s="77"/>
      <c r="OJ112" s="77"/>
      <c r="OK112" s="77"/>
      <c r="OL112" s="77"/>
      <c r="OM112" s="77"/>
      <c r="ON112" s="77"/>
      <c r="OO112" s="77"/>
      <c r="OP112" s="77"/>
      <c r="OQ112" s="77"/>
      <c r="OR112" s="77"/>
      <c r="OS112" s="77"/>
      <c r="OT112" s="77"/>
      <c r="OU112" s="77"/>
      <c r="OV112" s="77"/>
      <c r="OW112" s="77"/>
      <c r="OX112" s="77"/>
      <c r="OY112" s="77"/>
      <c r="OZ112" s="77"/>
      <c r="PA112" s="77"/>
      <c r="PB112" s="77"/>
      <c r="PC112" s="77"/>
      <c r="PD112" s="77"/>
      <c r="PE112" s="77"/>
      <c r="PF112" s="77"/>
      <c r="PG112" s="77"/>
      <c r="PH112" s="77"/>
      <c r="PI112" s="77"/>
      <c r="PJ112" s="77"/>
      <c r="PK112" s="77"/>
      <c r="PL112" s="77"/>
      <c r="PM112" s="77"/>
      <c r="PN112" s="77"/>
      <c r="PO112" s="77"/>
      <c r="PP112" s="77"/>
      <c r="PQ112" s="77"/>
      <c r="PR112" s="77"/>
      <c r="PS112" s="77"/>
      <c r="PT112" s="77"/>
      <c r="PU112" s="77"/>
      <c r="PV112" s="77"/>
      <c r="PW112" s="77"/>
      <c r="PX112" s="77"/>
      <c r="PY112" s="77"/>
      <c r="PZ112" s="77"/>
      <c r="QA112" s="77"/>
      <c r="QB112" s="77"/>
      <c r="QC112" s="77"/>
      <c r="QD112" s="77"/>
      <c r="QE112" s="77"/>
      <c r="QF112" s="77"/>
      <c r="QG112" s="77"/>
      <c r="QH112" s="77"/>
      <c r="QI112" s="77"/>
      <c r="QJ112" s="77"/>
      <c r="QK112" s="77"/>
      <c r="QL112" s="77"/>
      <c r="QM112" s="77"/>
      <c r="QN112" s="77"/>
      <c r="QO112" s="77"/>
      <c r="QP112" s="77"/>
      <c r="QQ112" s="77"/>
      <c r="QR112" s="77"/>
      <c r="QS112" s="77"/>
      <c r="QT112" s="77"/>
      <c r="QU112" s="77"/>
      <c r="QV112" s="77"/>
      <c r="QW112" s="77"/>
      <c r="QX112" s="77"/>
      <c r="QY112" s="77"/>
      <c r="QZ112" s="77"/>
      <c r="RA112" s="77"/>
      <c r="RB112" s="77"/>
      <c r="RC112" s="77"/>
      <c r="RD112" s="77"/>
      <c r="RE112" s="77"/>
      <c r="RF112" s="77"/>
      <c r="RG112" s="77"/>
      <c r="RH112" s="77"/>
      <c r="RI112" s="77"/>
      <c r="RJ112" s="77"/>
      <c r="RK112" s="77"/>
      <c r="RL112" s="77"/>
      <c r="RM112" s="77"/>
      <c r="RN112" s="77"/>
      <c r="RO112" s="77"/>
      <c r="RP112" s="77"/>
      <c r="RQ112" s="77"/>
      <c r="RR112" s="77"/>
      <c r="RS112" s="77"/>
      <c r="RT112" s="77"/>
      <c r="RU112" s="77"/>
      <c r="RV112" s="77"/>
      <c r="RW112" s="77"/>
      <c r="RX112" s="77"/>
      <c r="RY112" s="77"/>
      <c r="RZ112" s="77"/>
      <c r="SA112" s="77"/>
      <c r="SB112" s="77"/>
      <c r="SC112" s="77"/>
      <c r="SD112" s="77"/>
      <c r="SE112" s="77"/>
      <c r="SF112" s="77"/>
      <c r="SG112" s="77"/>
      <c r="SH112" s="77"/>
      <c r="SI112" s="77"/>
      <c r="SJ112" s="77"/>
      <c r="SK112" s="77"/>
      <c r="SL112" s="77"/>
      <c r="SM112" s="77"/>
      <c r="SN112" s="77"/>
      <c r="SO112" s="77"/>
      <c r="SP112" s="77"/>
      <c r="SQ112" s="77"/>
      <c r="SR112" s="77"/>
      <c r="SS112" s="77"/>
      <c r="ST112" s="77"/>
      <c r="SU112" s="77"/>
      <c r="SV112" s="77"/>
      <c r="SW112" s="77"/>
      <c r="SX112" s="77"/>
      <c r="SY112" s="77"/>
      <c r="SZ112" s="77"/>
      <c r="TA112" s="77"/>
      <c r="TB112" s="77"/>
      <c r="TC112" s="77"/>
      <c r="TD112" s="77"/>
      <c r="TE112" s="77"/>
      <c r="TF112" s="77"/>
      <c r="TG112" s="77"/>
      <c r="TH112" s="77"/>
      <c r="TI112" s="77"/>
      <c r="TJ112" s="77"/>
      <c r="TK112" s="77"/>
      <c r="TL112" s="77"/>
      <c r="TM112" s="77"/>
      <c r="TN112" s="77"/>
      <c r="TO112" s="77"/>
      <c r="TP112" s="77"/>
      <c r="TQ112" s="77"/>
      <c r="TR112" s="77"/>
      <c r="TS112" s="77"/>
      <c r="TT112" s="77"/>
      <c r="TU112" s="77"/>
      <c r="TV112" s="77"/>
      <c r="TW112" s="77"/>
      <c r="TX112" s="77"/>
      <c r="TY112" s="77"/>
      <c r="TZ112" s="77"/>
      <c r="UA112" s="77"/>
      <c r="UB112" s="77"/>
      <c r="UC112" s="77"/>
      <c r="UD112" s="77"/>
      <c r="UE112" s="77"/>
      <c r="UF112" s="77"/>
      <c r="UG112" s="77"/>
      <c r="UH112" s="77"/>
      <c r="UI112" s="77"/>
      <c r="UJ112" s="77"/>
      <c r="UK112" s="77"/>
      <c r="UL112" s="77"/>
      <c r="UM112" s="77"/>
      <c r="UN112" s="77"/>
      <c r="UO112" s="77"/>
      <c r="UP112" s="77"/>
      <c r="UQ112" s="77"/>
      <c r="UR112" s="77"/>
      <c r="US112" s="77"/>
      <c r="UT112" s="77"/>
      <c r="UU112" s="77"/>
      <c r="UV112" s="77"/>
      <c r="UW112" s="77"/>
      <c r="UX112" s="77"/>
      <c r="UY112" s="77"/>
      <c r="UZ112" s="77"/>
      <c r="VA112" s="77"/>
      <c r="VB112" s="77"/>
      <c r="VC112" s="77"/>
      <c r="VD112" s="77"/>
      <c r="VE112" s="77"/>
      <c r="VF112" s="77"/>
      <c r="VG112" s="77"/>
      <c r="VH112" s="77"/>
      <c r="VI112" s="77"/>
      <c r="VJ112" s="77"/>
      <c r="VK112" s="77"/>
      <c r="VL112" s="77"/>
      <c r="VM112" s="77"/>
      <c r="VN112" s="77"/>
      <c r="VO112" s="77"/>
      <c r="VP112" s="77"/>
      <c r="VQ112" s="77"/>
      <c r="VR112" s="77"/>
      <c r="VS112" s="77"/>
      <c r="VT112" s="77"/>
      <c r="VU112" s="77"/>
      <c r="VV112" s="77"/>
      <c r="VW112" s="77"/>
      <c r="VX112" s="77"/>
      <c r="VY112" s="77"/>
      <c r="VZ112" s="77"/>
      <c r="WA112" s="77"/>
      <c r="WB112" s="77"/>
      <c r="WC112" s="77"/>
      <c r="WD112" s="77"/>
      <c r="WE112" s="77"/>
      <c r="WF112" s="77"/>
      <c r="WG112" s="77"/>
      <c r="WH112" s="77"/>
      <c r="WI112" s="77"/>
      <c r="WJ112" s="77"/>
      <c r="WK112" s="77"/>
      <c r="WL112" s="77"/>
      <c r="WM112" s="77"/>
      <c r="WN112" s="77"/>
      <c r="WO112" s="77"/>
      <c r="WP112" s="77"/>
      <c r="WQ112" s="77"/>
      <c r="WR112" s="77"/>
      <c r="WS112" s="77"/>
      <c r="WT112" s="77"/>
      <c r="WU112" s="77"/>
      <c r="WV112" s="77"/>
      <c r="WW112" s="77"/>
      <c r="WX112" s="77"/>
      <c r="WY112" s="77"/>
      <c r="WZ112" s="77"/>
      <c r="XA112" s="77"/>
      <c r="XB112" s="77"/>
      <c r="XC112" s="77"/>
      <c r="XD112" s="77"/>
      <c r="XE112" s="77"/>
      <c r="XF112" s="77"/>
      <c r="XG112" s="77"/>
      <c r="XH112" s="77"/>
      <c r="XI112" s="77"/>
      <c r="XJ112" s="77"/>
      <c r="XK112" s="77"/>
      <c r="XL112" s="77"/>
      <c r="XM112" s="77"/>
      <c r="XN112" s="77"/>
      <c r="XO112" s="77"/>
      <c r="XP112" s="77"/>
      <c r="XQ112" s="77"/>
      <c r="XR112" s="77"/>
      <c r="XS112" s="77"/>
      <c r="XT112" s="77"/>
      <c r="XU112" s="77"/>
      <c r="XV112" s="77"/>
      <c r="XW112" s="77"/>
      <c r="XX112" s="77"/>
      <c r="XY112" s="77"/>
      <c r="XZ112" s="77"/>
      <c r="YA112" s="77"/>
      <c r="YB112" s="77"/>
      <c r="YC112" s="77"/>
      <c r="YD112" s="77"/>
      <c r="YE112" s="77"/>
      <c r="YF112" s="77"/>
      <c r="YG112" s="77"/>
      <c r="YH112" s="77"/>
      <c r="YI112" s="77"/>
      <c r="YJ112" s="77"/>
      <c r="YK112" s="77"/>
      <c r="YL112" s="77"/>
      <c r="YM112" s="77"/>
      <c r="YN112" s="77"/>
      <c r="YO112" s="77"/>
      <c r="YP112" s="77"/>
      <c r="YQ112" s="77"/>
      <c r="YR112" s="77"/>
      <c r="YS112" s="77"/>
      <c r="YT112" s="77"/>
      <c r="YU112" s="77"/>
      <c r="YV112" s="77"/>
      <c r="YW112" s="77"/>
      <c r="YX112" s="77"/>
      <c r="YY112" s="77"/>
      <c r="YZ112" s="77"/>
      <c r="ZA112" s="77"/>
      <c r="ZB112" s="77"/>
      <c r="ZC112" s="77"/>
      <c r="ZD112" s="77"/>
      <c r="ZE112" s="77"/>
      <c r="ZF112" s="77"/>
      <c r="ZG112" s="77"/>
      <c r="ZH112" s="77"/>
      <c r="ZI112" s="77"/>
      <c r="ZJ112" s="77"/>
      <c r="ZK112" s="77"/>
      <c r="ZL112" s="77"/>
      <c r="ZM112" s="77"/>
      <c r="ZN112" s="77"/>
      <c r="ZO112" s="77"/>
      <c r="ZP112" s="77"/>
      <c r="ZQ112" s="77"/>
      <c r="ZR112" s="77"/>
      <c r="ZS112" s="77"/>
      <c r="ZT112" s="77"/>
      <c r="ZU112" s="77"/>
      <c r="ZV112" s="77"/>
      <c r="ZW112" s="77"/>
      <c r="ZX112" s="77"/>
      <c r="ZY112" s="77"/>
      <c r="ZZ112" s="77"/>
      <c r="AAA112" s="77"/>
      <c r="AAB112" s="77"/>
      <c r="AAC112" s="77"/>
      <c r="AAD112" s="77"/>
      <c r="AAE112" s="77"/>
      <c r="AAF112" s="77"/>
      <c r="AAG112" s="77"/>
      <c r="AAH112" s="77"/>
      <c r="AAI112" s="77"/>
      <c r="AAJ112" s="77"/>
      <c r="AAK112" s="77"/>
      <c r="AAL112" s="77"/>
      <c r="AAM112" s="77"/>
      <c r="AAN112" s="77"/>
      <c r="AAO112" s="77"/>
      <c r="AAP112" s="77"/>
      <c r="AAQ112" s="77"/>
      <c r="AAR112" s="77"/>
      <c r="AAS112" s="77"/>
      <c r="AAT112" s="77"/>
      <c r="AAU112" s="77"/>
      <c r="AAV112" s="77"/>
      <c r="AAW112" s="77"/>
      <c r="AAX112" s="77"/>
      <c r="AAY112" s="77"/>
      <c r="AAZ112" s="77"/>
      <c r="ABA112" s="77"/>
      <c r="ABB112" s="77"/>
      <c r="ABC112" s="77"/>
      <c r="ABD112" s="77"/>
      <c r="ABE112" s="77"/>
      <c r="ABF112" s="77"/>
      <c r="ABG112" s="77"/>
      <c r="ABH112" s="77"/>
      <c r="ABI112" s="77"/>
      <c r="ABJ112" s="77"/>
      <c r="ABK112" s="77"/>
      <c r="ABL112" s="77"/>
      <c r="ABM112" s="77"/>
      <c r="ABN112" s="77"/>
      <c r="ABO112" s="77"/>
      <c r="ABP112" s="77"/>
      <c r="ABQ112" s="77"/>
      <c r="ABR112" s="77"/>
      <c r="ABS112" s="77"/>
      <c r="ABT112" s="77"/>
      <c r="ABU112" s="77"/>
      <c r="ABV112" s="77"/>
      <c r="ABW112" s="77"/>
      <c r="ABX112" s="77"/>
      <c r="ABY112" s="77"/>
      <c r="ABZ112" s="77"/>
      <c r="ACA112" s="77"/>
      <c r="ACB112" s="77"/>
      <c r="ACC112" s="77"/>
      <c r="ACD112" s="77"/>
      <c r="ACE112" s="77"/>
      <c r="ACF112" s="77"/>
      <c r="ACG112" s="77"/>
      <c r="ACH112" s="77"/>
      <c r="ACI112" s="77"/>
      <c r="ACJ112" s="77"/>
      <c r="ACK112" s="77"/>
      <c r="ACL112" s="77"/>
      <c r="ACM112" s="77"/>
      <c r="ACN112" s="77"/>
      <c r="ACO112" s="77"/>
      <c r="ACP112" s="77"/>
      <c r="ACQ112" s="77"/>
      <c r="ACR112" s="77"/>
      <c r="ACS112" s="77"/>
      <c r="ACT112" s="77"/>
      <c r="ACU112" s="77"/>
      <c r="ACV112" s="77"/>
      <c r="ACW112" s="77"/>
      <c r="ACX112" s="77"/>
      <c r="ACY112" s="77"/>
      <c r="ACZ112" s="77"/>
      <c r="ADA112" s="77"/>
      <c r="ADB112" s="77"/>
      <c r="ADC112" s="77"/>
      <c r="ADD112" s="77"/>
      <c r="ADE112" s="77"/>
      <c r="ADF112" s="77"/>
      <c r="ADG112" s="77"/>
      <c r="ADH112" s="77"/>
      <c r="ADI112" s="77"/>
      <c r="ADJ112" s="77"/>
      <c r="ADK112" s="77"/>
      <c r="ADL112" s="77"/>
      <c r="ADM112" s="77"/>
      <c r="ADN112" s="77"/>
      <c r="ADO112" s="77"/>
      <c r="ADP112" s="77"/>
      <c r="ADQ112" s="77"/>
      <c r="ADR112" s="77"/>
      <c r="ADS112" s="77"/>
      <c r="ADT112" s="77"/>
      <c r="ADU112" s="77"/>
      <c r="ADV112" s="77"/>
      <c r="ADW112" s="77"/>
      <c r="ADX112" s="77"/>
      <c r="ADY112" s="77"/>
      <c r="ADZ112" s="77"/>
      <c r="AEA112" s="77"/>
      <c r="AEB112" s="77"/>
      <c r="AEC112" s="77"/>
      <c r="AED112" s="77"/>
      <c r="AEE112" s="77"/>
      <c r="AEF112" s="77"/>
      <c r="AEG112" s="77"/>
      <c r="AEH112" s="77"/>
      <c r="AEI112" s="77"/>
      <c r="AEJ112" s="77"/>
      <c r="AEK112" s="77"/>
      <c r="AEL112" s="77"/>
      <c r="AEM112" s="77"/>
      <c r="AEN112" s="77"/>
      <c r="AEO112" s="77"/>
      <c r="AEP112" s="77"/>
      <c r="AEQ112" s="77"/>
      <c r="AER112" s="77"/>
      <c r="AES112" s="77"/>
      <c r="AET112" s="77"/>
      <c r="AEU112" s="77"/>
      <c r="AEV112" s="77"/>
      <c r="AEW112" s="77"/>
      <c r="AEX112" s="77"/>
      <c r="AEY112" s="77"/>
      <c r="AEZ112" s="77"/>
      <c r="AFA112" s="77"/>
      <c r="AFB112" s="77"/>
      <c r="AFC112" s="77"/>
      <c r="AFD112" s="77"/>
      <c r="AFE112" s="77"/>
      <c r="AFF112" s="77"/>
      <c r="AFG112" s="77"/>
      <c r="AFH112" s="77"/>
      <c r="AFI112" s="77"/>
      <c r="AFJ112" s="77"/>
      <c r="AFK112" s="77"/>
      <c r="AFL112" s="77"/>
      <c r="AFM112" s="77"/>
      <c r="AFN112" s="77"/>
      <c r="AFO112" s="77"/>
      <c r="AFP112" s="77"/>
      <c r="AFQ112" s="77"/>
      <c r="AFR112" s="77"/>
      <c r="AFS112" s="77"/>
      <c r="AFT112" s="77"/>
      <c r="AFU112" s="77"/>
      <c r="AFV112" s="77"/>
      <c r="AFW112" s="77"/>
      <c r="AFX112" s="77"/>
      <c r="AFY112" s="77"/>
      <c r="AFZ112" s="77"/>
      <c r="AGA112" s="77"/>
      <c r="AGB112" s="77"/>
      <c r="AGC112" s="77"/>
      <c r="AGD112" s="77"/>
      <c r="AGE112" s="77"/>
      <c r="AGF112" s="77"/>
      <c r="AGG112" s="77"/>
      <c r="AGH112" s="77"/>
      <c r="AGI112" s="77"/>
      <c r="AGJ112" s="77"/>
      <c r="AGK112" s="77"/>
      <c r="AGL112" s="77"/>
      <c r="AGM112" s="77"/>
      <c r="AGN112" s="77"/>
      <c r="AGO112" s="77"/>
      <c r="AGP112" s="77"/>
      <c r="AGQ112" s="77"/>
      <c r="AGR112" s="77"/>
      <c r="AGS112" s="77"/>
      <c r="AGT112" s="77"/>
      <c r="AGU112" s="77"/>
      <c r="AGV112" s="77"/>
      <c r="AGW112" s="77"/>
      <c r="AGX112" s="77"/>
      <c r="AGY112" s="77"/>
      <c r="AGZ112" s="77"/>
      <c r="AHA112" s="77"/>
      <c r="AHB112" s="77"/>
      <c r="AHC112" s="77"/>
      <c r="AHD112" s="77"/>
      <c r="AHE112" s="77"/>
      <c r="AHF112" s="77"/>
      <c r="AHG112" s="77"/>
      <c r="AHH112" s="77"/>
      <c r="AHI112" s="77"/>
      <c r="AHJ112" s="77"/>
      <c r="AHK112" s="77"/>
      <c r="AHL112" s="77"/>
      <c r="AHM112" s="77"/>
      <c r="AHN112" s="77"/>
      <c r="AHO112" s="77"/>
      <c r="AHP112" s="77"/>
      <c r="AHQ112" s="77"/>
      <c r="AHR112" s="77"/>
      <c r="AHS112" s="77"/>
      <c r="AHT112" s="77"/>
      <c r="AHU112" s="77"/>
      <c r="AHV112" s="77"/>
      <c r="AHW112" s="77"/>
      <c r="AHX112" s="77"/>
      <c r="AHY112" s="77"/>
      <c r="AHZ112" s="77"/>
      <c r="AIA112" s="77"/>
      <c r="AIB112" s="77"/>
      <c r="AIC112" s="77"/>
      <c r="AID112" s="77"/>
      <c r="AIE112" s="77"/>
      <c r="AIF112" s="77"/>
      <c r="AIG112" s="77"/>
      <c r="AIH112" s="77"/>
      <c r="AII112" s="77"/>
      <c r="AIJ112" s="77"/>
      <c r="AIK112" s="77"/>
      <c r="AIL112" s="77"/>
      <c r="AIM112" s="77"/>
      <c r="AIN112" s="77"/>
      <c r="AIO112" s="77"/>
      <c r="AIP112" s="77"/>
      <c r="AIQ112" s="77"/>
      <c r="AIR112" s="77"/>
      <c r="AIS112" s="77"/>
      <c r="AIT112" s="77"/>
      <c r="AIU112" s="77"/>
      <c r="AIV112" s="77"/>
      <c r="AIW112" s="77"/>
      <c r="AIX112" s="77"/>
      <c r="AIY112" s="77"/>
      <c r="AIZ112" s="77"/>
      <c r="AJA112" s="77"/>
      <c r="AJB112" s="77"/>
      <c r="AJC112" s="77"/>
      <c r="AJD112" s="77"/>
      <c r="AJE112" s="77"/>
      <c r="AJF112" s="77"/>
      <c r="AJG112" s="77"/>
      <c r="AJH112" s="77"/>
      <c r="AJI112" s="77"/>
      <c r="AJJ112" s="77"/>
      <c r="AJK112" s="77"/>
      <c r="AJL112" s="77"/>
      <c r="AJM112" s="77"/>
      <c r="AJN112" s="77"/>
      <c r="AJO112" s="77"/>
      <c r="AJP112" s="77"/>
      <c r="AJQ112" s="77"/>
      <c r="AJR112" s="77"/>
      <c r="AJS112" s="77"/>
      <c r="AJT112" s="77"/>
      <c r="AJU112" s="77"/>
      <c r="AJV112" s="77"/>
      <c r="AJW112" s="77"/>
      <c r="AJX112" s="77"/>
      <c r="AJY112" s="77"/>
      <c r="AJZ112" s="77"/>
      <c r="AKA112" s="77"/>
      <c r="AKB112" s="77"/>
      <c r="AKC112" s="77"/>
      <c r="AKD112" s="77"/>
      <c r="AKE112" s="77"/>
      <c r="AKF112" s="77"/>
      <c r="AKG112" s="77"/>
      <c r="AKH112" s="77"/>
      <c r="AKI112" s="77"/>
      <c r="AKJ112" s="77"/>
      <c r="AKK112" s="77"/>
      <c r="AKL112" s="77"/>
      <c r="AKM112" s="77"/>
      <c r="AKN112" s="77"/>
      <c r="AKO112" s="77"/>
      <c r="AKP112" s="77"/>
      <c r="AKQ112" s="77"/>
      <c r="AKR112" s="77"/>
      <c r="AKS112" s="77"/>
      <c r="AKT112" s="77"/>
      <c r="AKU112" s="77"/>
      <c r="AKV112" s="77"/>
      <c r="AKW112" s="77"/>
      <c r="AKX112" s="77"/>
      <c r="AKY112" s="77"/>
      <c r="AKZ112" s="77"/>
      <c r="ALA112" s="77"/>
      <c r="ALB112" s="77"/>
      <c r="ALC112" s="77"/>
      <c r="ALD112" s="77"/>
      <c r="ALE112" s="77"/>
      <c r="ALF112" s="77"/>
      <c r="ALG112" s="77"/>
      <c r="ALH112" s="77"/>
      <c r="ALI112" s="77"/>
      <c r="ALJ112" s="77"/>
      <c r="ALK112" s="77"/>
      <c r="ALL112" s="77"/>
      <c r="ALM112" s="77"/>
      <c r="ALN112" s="77"/>
      <c r="ALO112" s="77"/>
      <c r="ALP112" s="77"/>
      <c r="ALQ112" s="77"/>
      <c r="ALR112" s="77"/>
      <c r="ALS112" s="77"/>
      <c r="ALT112" s="77"/>
      <c r="ALU112" s="77"/>
      <c r="ALV112" s="77"/>
      <c r="ALW112" s="77"/>
      <c r="ALX112" s="77"/>
      <c r="ALY112" s="77"/>
      <c r="ALZ112" s="77"/>
      <c r="AMA112" s="77"/>
      <c r="AMB112" s="77"/>
      <c r="AMC112" s="77"/>
      <c r="AMD112" s="77"/>
      <c r="AME112" s="77"/>
      <c r="AMF112" s="77"/>
      <c r="AMG112" s="77"/>
      <c r="AMH112" s="77"/>
      <c r="AMI112" s="77"/>
      <c r="AMJ112" s="77"/>
      <c r="AMK112" s="77"/>
      <c r="AML112" s="77"/>
      <c r="AMM112" s="77"/>
      <c r="AMN112" s="77"/>
      <c r="AMO112" s="77"/>
      <c r="AMP112" s="77"/>
      <c r="AMQ112" s="77"/>
      <c r="AMR112" s="77"/>
      <c r="AMS112" s="77"/>
      <c r="AMT112" s="77"/>
      <c r="AMU112" s="77"/>
      <c r="AMV112" s="77"/>
      <c r="AMW112" s="77"/>
      <c r="AMX112" s="77"/>
      <c r="AMY112" s="77"/>
      <c r="AMZ112" s="77"/>
      <c r="ANA112" s="77"/>
      <c r="ANB112" s="77"/>
      <c r="ANC112" s="77"/>
      <c r="AND112" s="77"/>
      <c r="ANE112" s="77"/>
      <c r="ANF112" s="77"/>
      <c r="ANG112" s="77"/>
      <c r="ANH112" s="77"/>
      <c r="ANI112" s="77"/>
      <c r="ANJ112" s="77"/>
      <c r="ANK112" s="77"/>
      <c r="ANL112" s="77"/>
      <c r="ANM112" s="77"/>
      <c r="ANN112" s="77"/>
      <c r="ANO112" s="77"/>
      <c r="ANP112" s="77"/>
      <c r="ANQ112" s="77"/>
      <c r="ANR112" s="77"/>
      <c r="ANS112" s="77"/>
      <c r="ANT112" s="77"/>
      <c r="ANU112" s="77"/>
      <c r="ANV112" s="77"/>
      <c r="ANW112" s="77"/>
      <c r="ANX112" s="77"/>
      <c r="ANY112" s="77"/>
      <c r="ANZ112" s="77"/>
      <c r="AOA112" s="77"/>
      <c r="AOB112" s="77"/>
      <c r="AOC112" s="77"/>
      <c r="AOD112" s="77"/>
      <c r="AOE112" s="77"/>
      <c r="AOF112" s="77"/>
      <c r="AOG112" s="77"/>
      <c r="AOH112" s="77"/>
      <c r="AOI112" s="77"/>
      <c r="AOJ112" s="77"/>
      <c r="AOK112" s="77"/>
      <c r="AOL112" s="77"/>
      <c r="AOM112" s="77"/>
      <c r="AON112" s="77"/>
      <c r="AOO112" s="77"/>
      <c r="AOP112" s="77"/>
      <c r="AOQ112" s="77"/>
      <c r="AOR112" s="77"/>
      <c r="AOS112" s="77"/>
      <c r="AOT112" s="77"/>
      <c r="AOU112" s="77"/>
      <c r="AOV112" s="77"/>
      <c r="AOW112" s="77"/>
      <c r="AOX112" s="77"/>
      <c r="AOY112" s="77"/>
      <c r="AOZ112" s="77"/>
      <c r="APA112" s="77"/>
      <c r="APB112" s="77"/>
      <c r="APC112" s="77"/>
      <c r="APD112" s="77"/>
      <c r="APE112" s="77"/>
      <c r="APF112" s="77"/>
      <c r="APG112" s="77"/>
      <c r="APH112" s="77"/>
      <c r="API112" s="77"/>
      <c r="APJ112" s="77"/>
      <c r="APK112" s="77"/>
      <c r="APL112" s="77"/>
      <c r="APM112" s="77"/>
      <c r="APN112" s="77"/>
      <c r="APO112" s="77"/>
      <c r="APP112" s="77"/>
      <c r="APQ112" s="77"/>
      <c r="APR112" s="77"/>
      <c r="APS112" s="77"/>
      <c r="APT112" s="77"/>
      <c r="APU112" s="77"/>
      <c r="APV112" s="77"/>
      <c r="APW112" s="77"/>
      <c r="APX112" s="77"/>
      <c r="APY112" s="77"/>
      <c r="APZ112" s="77"/>
      <c r="AQA112" s="77"/>
      <c r="AQB112" s="77"/>
      <c r="AQC112" s="77"/>
      <c r="AQD112" s="77"/>
      <c r="AQE112" s="77"/>
      <c r="AQF112" s="77"/>
      <c r="AQG112" s="77"/>
      <c r="AQH112" s="77"/>
      <c r="AQI112" s="77"/>
      <c r="AQJ112" s="77"/>
      <c r="AQK112" s="77"/>
      <c r="AQL112" s="77"/>
      <c r="AQM112" s="77"/>
      <c r="AQN112" s="77"/>
      <c r="AQO112" s="77"/>
      <c r="AQP112" s="77"/>
      <c r="AQQ112" s="77"/>
      <c r="AQR112" s="77"/>
      <c r="AQS112" s="77"/>
      <c r="AQT112" s="77"/>
      <c r="AQU112" s="77"/>
      <c r="AQV112" s="77"/>
      <c r="AQW112" s="77"/>
      <c r="AQX112" s="77"/>
      <c r="AQY112" s="77"/>
      <c r="AQZ112" s="77"/>
      <c r="ARA112" s="77"/>
      <c r="ARB112" s="77"/>
      <c r="ARC112" s="77"/>
      <c r="ARD112" s="77"/>
      <c r="ARE112" s="77"/>
      <c r="ARF112" s="77"/>
      <c r="ARG112" s="77"/>
      <c r="ARH112" s="77"/>
      <c r="ARI112" s="77"/>
      <c r="ARJ112" s="77"/>
      <c r="ARK112" s="77"/>
      <c r="ARL112" s="77"/>
      <c r="ARM112" s="77"/>
      <c r="ARN112" s="77"/>
      <c r="ARO112" s="77"/>
      <c r="ARP112" s="77"/>
      <c r="ARQ112" s="77"/>
      <c r="ARR112" s="77"/>
      <c r="ARS112" s="77"/>
      <c r="ART112" s="77"/>
      <c r="ARU112" s="77"/>
      <c r="ARV112" s="77"/>
      <c r="ARW112" s="77"/>
      <c r="ARX112" s="77"/>
      <c r="ARY112" s="77"/>
      <c r="ARZ112" s="77"/>
      <c r="ASA112" s="77"/>
      <c r="ASB112" s="77"/>
      <c r="ASC112" s="77"/>
      <c r="ASD112" s="77"/>
      <c r="ASE112" s="77"/>
      <c r="ASF112" s="77"/>
      <c r="ASG112" s="77"/>
      <c r="ASH112" s="77"/>
      <c r="ASI112" s="77"/>
      <c r="ASJ112" s="77"/>
      <c r="ASK112" s="77"/>
      <c r="ASL112" s="77"/>
      <c r="ASM112" s="77"/>
      <c r="ASN112" s="77"/>
      <c r="ASO112" s="77"/>
      <c r="ASP112" s="77"/>
      <c r="ASQ112" s="77"/>
      <c r="ASR112" s="77"/>
      <c r="ASS112" s="77"/>
      <c r="AST112" s="77"/>
      <c r="ASU112" s="77"/>
      <c r="ASV112" s="77"/>
      <c r="ASW112" s="77"/>
      <c r="ASX112" s="77"/>
      <c r="ASY112" s="77"/>
      <c r="ASZ112" s="77"/>
      <c r="ATA112" s="77"/>
      <c r="ATB112" s="77"/>
      <c r="ATC112" s="77"/>
      <c r="ATD112" s="77"/>
      <c r="ATE112" s="77"/>
      <c r="ATF112" s="77"/>
      <c r="ATG112" s="77"/>
      <c r="ATH112" s="77"/>
      <c r="ATI112" s="77"/>
      <c r="ATJ112" s="77"/>
      <c r="ATK112" s="77"/>
      <c r="ATL112" s="77"/>
      <c r="ATM112" s="77"/>
      <c r="ATN112" s="77"/>
      <c r="ATO112" s="77"/>
      <c r="ATP112" s="77"/>
      <c r="ATQ112" s="77"/>
      <c r="ATR112" s="77"/>
      <c r="ATS112" s="77"/>
      <c r="ATT112" s="77"/>
      <c r="ATU112" s="77"/>
      <c r="ATV112" s="77"/>
      <c r="ATW112" s="77"/>
      <c r="ATX112" s="77"/>
      <c r="ATY112" s="77"/>
      <c r="ATZ112" s="77"/>
      <c r="AUA112" s="77"/>
      <c r="AUB112" s="77"/>
      <c r="AUC112" s="77"/>
      <c r="AUD112" s="77"/>
      <c r="AUE112" s="77"/>
      <c r="AUF112" s="77"/>
      <c r="AUG112" s="77"/>
      <c r="AUH112" s="77"/>
      <c r="AUI112" s="77"/>
      <c r="AUJ112" s="77"/>
      <c r="AUK112" s="77"/>
      <c r="AUL112" s="77"/>
      <c r="AUM112" s="77"/>
      <c r="AUN112" s="77"/>
      <c r="AUO112" s="77"/>
      <c r="AUP112" s="77"/>
      <c r="AUQ112" s="77"/>
      <c r="AUR112" s="77"/>
      <c r="AUS112" s="77"/>
      <c r="AUT112" s="77"/>
      <c r="AUU112" s="77"/>
      <c r="AUV112" s="77"/>
      <c r="AUW112" s="77"/>
      <c r="AUX112" s="77"/>
      <c r="AUY112" s="77"/>
      <c r="AUZ112" s="77"/>
      <c r="AVA112" s="77"/>
      <c r="AVB112" s="77"/>
      <c r="AVC112" s="77"/>
      <c r="AVD112" s="77"/>
      <c r="AVE112" s="77"/>
      <c r="AVF112" s="77"/>
      <c r="AVG112" s="77"/>
      <c r="AVH112" s="77"/>
      <c r="AVI112" s="77"/>
      <c r="AVJ112" s="77"/>
      <c r="AVK112" s="77"/>
      <c r="AVL112" s="77"/>
      <c r="AVM112" s="77"/>
      <c r="AVN112" s="77"/>
      <c r="AVO112" s="77"/>
      <c r="AVP112" s="77"/>
      <c r="AVQ112" s="77"/>
      <c r="AVR112" s="77"/>
      <c r="AVS112" s="77"/>
      <c r="AVT112" s="77"/>
      <c r="AVU112" s="77"/>
      <c r="AVV112" s="77"/>
      <c r="AVW112" s="77"/>
      <c r="AVX112" s="77"/>
      <c r="AVY112" s="77"/>
      <c r="AVZ112" s="77"/>
      <c r="AWA112" s="77"/>
      <c r="AWB112" s="77"/>
      <c r="AWC112" s="77"/>
      <c r="AWD112" s="77"/>
      <c r="AWE112" s="77"/>
      <c r="AWF112" s="77"/>
      <c r="AWG112" s="77"/>
      <c r="AWH112" s="77"/>
      <c r="AWI112" s="77"/>
      <c r="AWJ112" s="77"/>
      <c r="AWK112" s="77"/>
      <c r="AWL112" s="77"/>
      <c r="AWM112" s="77"/>
      <c r="AWN112" s="77"/>
      <c r="AWO112" s="77"/>
      <c r="AWP112" s="77"/>
      <c r="AWQ112" s="77"/>
      <c r="AWR112" s="77"/>
      <c r="AWS112" s="77"/>
      <c r="AWT112" s="77"/>
      <c r="AWU112" s="77"/>
      <c r="AWV112" s="77"/>
      <c r="AWW112" s="77"/>
      <c r="AWX112" s="77"/>
      <c r="AWY112" s="77"/>
      <c r="AWZ112" s="77"/>
      <c r="AXA112" s="77"/>
      <c r="AXB112" s="77"/>
      <c r="AXC112" s="77"/>
      <c r="AXD112" s="77"/>
      <c r="AXE112" s="77"/>
      <c r="AXF112" s="77"/>
      <c r="AXG112" s="77"/>
      <c r="AXH112" s="77"/>
      <c r="AXI112" s="77"/>
      <c r="AXJ112" s="77"/>
      <c r="AXK112" s="77"/>
      <c r="AXL112" s="77"/>
      <c r="AXM112" s="77"/>
      <c r="AXN112" s="77"/>
      <c r="AXO112" s="77"/>
      <c r="AXP112" s="77"/>
      <c r="AXQ112" s="77"/>
      <c r="AXR112" s="77"/>
      <c r="AXS112" s="77"/>
      <c r="AXT112" s="77"/>
      <c r="AXU112" s="77"/>
      <c r="AXV112" s="77"/>
      <c r="AXW112" s="77"/>
      <c r="AXX112" s="77"/>
      <c r="AXY112" s="77"/>
      <c r="AXZ112" s="77"/>
      <c r="AYA112" s="77"/>
      <c r="AYB112" s="77"/>
      <c r="AYC112" s="77"/>
      <c r="AYD112" s="77"/>
      <c r="AYE112" s="77"/>
      <c r="AYF112" s="77"/>
      <c r="AYG112" s="77"/>
      <c r="AYH112" s="77"/>
      <c r="AYI112" s="77"/>
      <c r="AYJ112" s="77"/>
      <c r="AYK112" s="77"/>
      <c r="AYL112" s="77"/>
      <c r="AYM112" s="77"/>
      <c r="AYN112" s="77"/>
      <c r="AYO112" s="77"/>
      <c r="AYP112" s="77"/>
      <c r="AYQ112" s="77"/>
      <c r="AYR112" s="77"/>
      <c r="AYS112" s="77"/>
      <c r="AYT112" s="77"/>
      <c r="AYU112" s="77"/>
      <c r="AYV112" s="77"/>
      <c r="AYW112" s="77"/>
      <c r="AYX112" s="77"/>
      <c r="AYY112" s="77"/>
      <c r="AYZ112" s="77"/>
      <c r="AZA112" s="77"/>
      <c r="AZB112" s="77"/>
      <c r="AZC112" s="77"/>
      <c r="AZD112" s="77"/>
      <c r="AZE112" s="77"/>
      <c r="AZF112" s="77"/>
      <c r="AZG112" s="77"/>
      <c r="AZH112" s="77"/>
      <c r="AZI112" s="77"/>
      <c r="AZJ112" s="77"/>
      <c r="AZK112" s="77"/>
      <c r="AZL112" s="77"/>
      <c r="AZM112" s="77"/>
      <c r="AZN112" s="77"/>
      <c r="AZO112" s="77"/>
      <c r="AZP112" s="77"/>
      <c r="AZQ112" s="77"/>
      <c r="AZR112" s="77"/>
      <c r="AZS112" s="77"/>
      <c r="AZT112" s="77"/>
      <c r="AZU112" s="77"/>
      <c r="AZV112" s="77"/>
      <c r="AZW112" s="77"/>
      <c r="AZX112" s="77"/>
      <c r="AZY112" s="77"/>
      <c r="AZZ112" s="77"/>
      <c r="BAA112" s="77"/>
      <c r="BAB112" s="77"/>
      <c r="BAC112" s="77"/>
      <c r="BAD112" s="77"/>
      <c r="BAE112" s="77"/>
      <c r="BAF112" s="77"/>
      <c r="BAG112" s="77"/>
      <c r="BAH112" s="77"/>
      <c r="BAI112" s="77"/>
      <c r="BAJ112" s="77"/>
      <c r="BAK112" s="77"/>
      <c r="BAL112" s="77"/>
      <c r="BAM112" s="77"/>
      <c r="BAN112" s="77"/>
      <c r="BAO112" s="77"/>
      <c r="BAP112" s="77"/>
      <c r="BAQ112" s="77"/>
      <c r="BAR112" s="77"/>
      <c r="BAS112" s="77"/>
      <c r="BAT112" s="77"/>
      <c r="BAU112" s="77"/>
      <c r="BAV112" s="77"/>
      <c r="BAW112" s="77"/>
      <c r="BAX112" s="77"/>
      <c r="BAY112" s="77"/>
      <c r="BAZ112" s="77"/>
      <c r="BBA112" s="77"/>
      <c r="BBB112" s="77"/>
      <c r="BBC112" s="77"/>
      <c r="BBD112" s="77"/>
      <c r="BBE112" s="77"/>
      <c r="BBF112" s="77"/>
      <c r="BBG112" s="77"/>
      <c r="BBH112" s="77"/>
      <c r="BBI112" s="77"/>
      <c r="BBJ112" s="77"/>
      <c r="BBK112" s="77"/>
      <c r="BBL112" s="77"/>
      <c r="BBM112" s="77"/>
      <c r="BBN112" s="77"/>
      <c r="BBO112" s="77"/>
      <c r="BBP112" s="77"/>
      <c r="BBQ112" s="77"/>
      <c r="BBR112" s="77"/>
      <c r="BBS112" s="77"/>
      <c r="BBT112" s="77"/>
      <c r="BBU112" s="77"/>
      <c r="BBV112" s="77"/>
      <c r="BBW112" s="77"/>
      <c r="BBX112" s="77"/>
      <c r="BBY112" s="77"/>
      <c r="BBZ112" s="77"/>
      <c r="BCA112" s="77"/>
      <c r="BCB112" s="77"/>
      <c r="BCC112" s="77"/>
      <c r="BCD112" s="77"/>
      <c r="BCE112" s="77"/>
      <c r="BCF112" s="77"/>
      <c r="BCG112" s="77"/>
      <c r="BCH112" s="77"/>
      <c r="BCI112" s="77"/>
      <c r="BCJ112" s="77"/>
      <c r="BCK112" s="77"/>
      <c r="BCL112" s="77"/>
      <c r="BCM112" s="77"/>
      <c r="BCN112" s="77"/>
      <c r="BCO112" s="77"/>
      <c r="BCP112" s="77"/>
      <c r="BCQ112" s="77"/>
      <c r="BCR112" s="77"/>
      <c r="BCS112" s="77"/>
      <c r="BCT112" s="77"/>
      <c r="BCU112" s="77"/>
      <c r="BCV112" s="77"/>
      <c r="BCW112" s="77"/>
      <c r="BCX112" s="77"/>
      <c r="BCY112" s="77"/>
      <c r="BCZ112" s="77"/>
      <c r="BDA112" s="77"/>
      <c r="BDB112" s="77"/>
      <c r="BDC112" s="77"/>
      <c r="BDD112" s="77"/>
      <c r="BDE112" s="77"/>
      <c r="BDF112" s="77"/>
      <c r="BDG112" s="77"/>
      <c r="BDH112" s="77"/>
      <c r="BDI112" s="77"/>
      <c r="BDJ112" s="77"/>
      <c r="BDK112" s="77"/>
      <c r="BDL112" s="77"/>
      <c r="BDM112" s="77"/>
      <c r="BDN112" s="77"/>
      <c r="BDO112" s="77"/>
      <c r="BDP112" s="77"/>
      <c r="BDQ112" s="77"/>
      <c r="BDR112" s="77"/>
      <c r="BDS112" s="77"/>
      <c r="BDT112" s="77"/>
      <c r="BDU112" s="77"/>
      <c r="BDV112" s="77"/>
      <c r="BDW112" s="77"/>
      <c r="BDX112" s="77"/>
      <c r="BDY112" s="77"/>
      <c r="BDZ112" s="77"/>
      <c r="BEA112" s="77"/>
      <c r="BEB112" s="77"/>
      <c r="BEC112" s="77"/>
      <c r="BED112" s="77"/>
      <c r="BEE112" s="77"/>
      <c r="BEF112" s="77"/>
      <c r="BEG112" s="77"/>
      <c r="BEH112" s="77"/>
      <c r="BEI112" s="77"/>
      <c r="BEJ112" s="77"/>
      <c r="BEK112" s="77"/>
      <c r="BEL112" s="77"/>
      <c r="BEM112" s="77"/>
      <c r="BEN112" s="77"/>
      <c r="BEO112" s="77"/>
      <c r="BEP112" s="77"/>
      <c r="BEQ112" s="77"/>
      <c r="BER112" s="77"/>
      <c r="BES112" s="77"/>
      <c r="BET112" s="77"/>
      <c r="BEU112" s="77"/>
      <c r="BEV112" s="77"/>
      <c r="BEW112" s="77"/>
      <c r="BEX112" s="77"/>
      <c r="BEY112" s="77"/>
      <c r="BEZ112" s="77"/>
      <c r="BFA112" s="77"/>
      <c r="BFB112" s="77"/>
      <c r="BFC112" s="77"/>
      <c r="BFD112" s="77"/>
      <c r="BFE112" s="77"/>
      <c r="BFF112" s="77"/>
      <c r="BFG112" s="77"/>
      <c r="BFH112" s="77"/>
      <c r="BFI112" s="77"/>
      <c r="BFJ112" s="77"/>
      <c r="BFK112" s="77"/>
      <c r="BFL112" s="77"/>
      <c r="BFM112" s="77"/>
      <c r="BFN112" s="77"/>
      <c r="BFO112" s="77"/>
      <c r="BFP112" s="77"/>
      <c r="BFQ112" s="77"/>
      <c r="BFR112" s="77"/>
      <c r="BFS112" s="77"/>
      <c r="BFT112" s="77"/>
      <c r="BFU112" s="77"/>
      <c r="BFV112" s="77"/>
      <c r="BFW112" s="77"/>
      <c r="BFX112" s="77"/>
      <c r="BFY112" s="77"/>
      <c r="BFZ112" s="77"/>
      <c r="BGA112" s="77"/>
      <c r="BGB112" s="77"/>
      <c r="BGC112" s="77"/>
      <c r="BGD112" s="77"/>
      <c r="BGE112" s="77"/>
      <c r="BGF112" s="77"/>
      <c r="BGG112" s="77"/>
      <c r="BGH112" s="77"/>
      <c r="BGI112" s="77"/>
      <c r="BGJ112" s="77"/>
      <c r="BGK112" s="77"/>
      <c r="BGL112" s="77"/>
      <c r="BGM112" s="77"/>
      <c r="BGN112" s="77"/>
      <c r="BGO112" s="77"/>
      <c r="BGP112" s="77"/>
      <c r="BGQ112" s="77"/>
      <c r="BGR112" s="77"/>
      <c r="BGS112" s="77"/>
      <c r="BGT112" s="77"/>
      <c r="BGU112" s="77"/>
      <c r="BGV112" s="77"/>
      <c r="BGW112" s="77"/>
      <c r="BGX112" s="77"/>
      <c r="BGY112" s="77"/>
      <c r="BGZ112" s="77"/>
      <c r="BHA112" s="77"/>
      <c r="BHB112" s="77"/>
      <c r="BHC112" s="77"/>
      <c r="BHD112" s="77"/>
      <c r="BHE112" s="77"/>
      <c r="BHF112" s="77"/>
      <c r="BHG112" s="77"/>
      <c r="BHH112" s="77"/>
      <c r="BHI112" s="77"/>
      <c r="BHJ112" s="77"/>
      <c r="BHK112" s="77"/>
      <c r="BHL112" s="77"/>
      <c r="BHM112" s="77"/>
      <c r="BHN112" s="77"/>
      <c r="BHO112" s="77"/>
      <c r="BHP112" s="77"/>
      <c r="BHQ112" s="77"/>
      <c r="BHR112" s="77"/>
      <c r="BHS112" s="77"/>
      <c r="BHT112" s="77"/>
      <c r="BHU112" s="77"/>
      <c r="BHV112" s="77"/>
      <c r="BHW112" s="77"/>
      <c r="BHX112" s="77"/>
      <c r="BHY112" s="77"/>
      <c r="BHZ112" s="77"/>
      <c r="BIA112" s="77"/>
      <c r="BIB112" s="77"/>
      <c r="BIC112" s="77"/>
      <c r="BID112" s="77"/>
      <c r="BIE112" s="77"/>
      <c r="BIF112" s="77"/>
      <c r="BIG112" s="77"/>
      <c r="BIH112" s="77"/>
      <c r="BII112" s="77"/>
      <c r="BIJ112" s="77"/>
      <c r="BIK112" s="77"/>
      <c r="BIL112" s="77"/>
      <c r="BIM112" s="77"/>
      <c r="BIN112" s="77"/>
      <c r="BIO112" s="77"/>
      <c r="BIP112" s="77"/>
      <c r="BIQ112" s="77"/>
      <c r="BIR112" s="77"/>
      <c r="BIS112" s="77"/>
      <c r="BIT112" s="77"/>
      <c r="BIU112" s="77"/>
      <c r="BIV112" s="77"/>
      <c r="BIW112" s="77"/>
      <c r="BIX112" s="77"/>
      <c r="BIY112" s="77"/>
      <c r="BIZ112" s="77"/>
      <c r="BJA112" s="77"/>
      <c r="BJB112" s="77"/>
      <c r="BJC112" s="77"/>
      <c r="BJD112" s="77"/>
      <c r="BJE112" s="77"/>
      <c r="BJF112" s="77"/>
      <c r="BJG112" s="77"/>
      <c r="BJH112" s="77"/>
      <c r="BJI112" s="77"/>
      <c r="BJJ112" s="77"/>
      <c r="BJK112" s="77"/>
      <c r="BJL112" s="77"/>
      <c r="BJM112" s="77"/>
      <c r="BJN112" s="77"/>
      <c r="BJO112" s="77"/>
      <c r="BJP112" s="77"/>
      <c r="BJQ112" s="77"/>
      <c r="BJR112" s="77"/>
      <c r="BJS112" s="77"/>
      <c r="BJT112" s="77"/>
      <c r="BJU112" s="77"/>
      <c r="BJV112" s="77"/>
      <c r="BJW112" s="77"/>
      <c r="BJX112" s="77"/>
      <c r="BJY112" s="77"/>
      <c r="BJZ112" s="77"/>
      <c r="BKA112" s="77"/>
      <c r="BKB112" s="77"/>
      <c r="BKC112" s="77"/>
      <c r="BKD112" s="77"/>
      <c r="BKE112" s="77"/>
      <c r="BKF112" s="77"/>
      <c r="BKG112" s="77"/>
      <c r="BKH112" s="77"/>
      <c r="BKI112" s="77"/>
      <c r="BKJ112" s="77"/>
      <c r="BKK112" s="77"/>
      <c r="BKL112" s="77"/>
      <c r="BKM112" s="77"/>
      <c r="BKN112" s="77"/>
      <c r="BKO112" s="77"/>
      <c r="BKP112" s="77"/>
      <c r="BKQ112" s="77"/>
      <c r="BKR112" s="77"/>
      <c r="BKS112" s="77"/>
      <c r="BKT112" s="77"/>
      <c r="BKU112" s="77"/>
      <c r="BKV112" s="77"/>
      <c r="BKW112" s="77"/>
      <c r="BKX112" s="77"/>
      <c r="BKY112" s="77"/>
      <c r="BKZ112" s="77"/>
      <c r="BLA112" s="77"/>
      <c r="BLB112" s="77"/>
      <c r="BLC112" s="77"/>
      <c r="BLD112" s="77"/>
      <c r="BLE112" s="77"/>
      <c r="BLF112" s="77"/>
      <c r="BLG112" s="77"/>
      <c r="BLH112" s="77"/>
      <c r="BLI112" s="77"/>
      <c r="BLJ112" s="77"/>
      <c r="BLK112" s="77"/>
      <c r="BLL112" s="77"/>
      <c r="BLM112" s="77"/>
      <c r="BLN112" s="77"/>
      <c r="BLO112" s="77"/>
      <c r="BLP112" s="77"/>
      <c r="BLQ112" s="77"/>
      <c r="BLR112" s="77"/>
      <c r="BLS112" s="77"/>
      <c r="BLT112" s="77"/>
      <c r="BLU112" s="77"/>
      <c r="BLV112" s="77"/>
      <c r="BLW112" s="77"/>
      <c r="BLX112" s="77"/>
      <c r="BLY112" s="77"/>
      <c r="BLZ112" s="77"/>
      <c r="BMA112" s="77"/>
      <c r="BMB112" s="77"/>
      <c r="BMC112" s="77"/>
      <c r="BMD112" s="77"/>
      <c r="BME112" s="77"/>
      <c r="BMF112" s="77"/>
      <c r="BMG112" s="77"/>
      <c r="BMH112" s="77"/>
      <c r="BMI112" s="77"/>
      <c r="BMJ112" s="77"/>
      <c r="BMK112" s="77"/>
      <c r="BML112" s="77"/>
      <c r="BMM112" s="77"/>
      <c r="BMN112" s="77"/>
      <c r="BMO112" s="77"/>
      <c r="BMP112" s="77"/>
      <c r="BMQ112" s="77"/>
      <c r="BMR112" s="77"/>
      <c r="BMS112" s="77"/>
      <c r="BMT112" s="77"/>
      <c r="BMU112" s="77"/>
      <c r="BMV112" s="77"/>
      <c r="BMW112" s="77"/>
      <c r="BMX112" s="77"/>
      <c r="BMY112" s="77"/>
      <c r="BMZ112" s="77"/>
      <c r="BNA112" s="77"/>
      <c r="BNB112" s="77"/>
      <c r="BNC112" s="77"/>
      <c r="BND112" s="77"/>
      <c r="BNE112" s="77"/>
      <c r="BNF112" s="77"/>
      <c r="BNG112" s="77"/>
      <c r="BNH112" s="77"/>
      <c r="BNI112" s="77"/>
      <c r="BNJ112" s="77"/>
      <c r="BNK112" s="77"/>
      <c r="BNL112" s="77"/>
      <c r="BNM112" s="77"/>
      <c r="BNN112" s="77"/>
      <c r="BNO112" s="77"/>
      <c r="BNP112" s="77"/>
      <c r="BNQ112" s="77"/>
      <c r="BNR112" s="77"/>
      <c r="BNS112" s="77"/>
      <c r="BNT112" s="77"/>
      <c r="BNU112" s="77"/>
      <c r="BNV112" s="77"/>
      <c r="BNW112" s="77"/>
      <c r="BNX112" s="77"/>
      <c r="BNY112" s="77"/>
      <c r="BNZ112" s="77"/>
      <c r="BOA112" s="77"/>
      <c r="BOB112" s="77"/>
      <c r="BOC112" s="77"/>
      <c r="BOD112" s="77"/>
      <c r="BOE112" s="77"/>
      <c r="BOF112" s="77"/>
      <c r="BOG112" s="77"/>
      <c r="BOH112" s="77"/>
      <c r="BOI112" s="77"/>
      <c r="BOJ112" s="77"/>
      <c r="BOK112" s="77"/>
      <c r="BOL112" s="77"/>
      <c r="BOM112" s="77"/>
      <c r="BON112" s="77"/>
      <c r="BOO112" s="77"/>
      <c r="BOP112" s="77"/>
      <c r="BOQ112" s="77"/>
      <c r="BOR112" s="77"/>
      <c r="BOS112" s="77"/>
      <c r="BOT112" s="77"/>
      <c r="BOU112" s="77"/>
      <c r="BOV112" s="77"/>
      <c r="BOW112" s="77"/>
      <c r="BOX112" s="77"/>
      <c r="BOY112" s="77"/>
      <c r="BOZ112" s="77"/>
      <c r="BPA112" s="77"/>
      <c r="BPB112" s="77"/>
      <c r="BPC112" s="77"/>
      <c r="BPD112" s="77"/>
      <c r="BPE112" s="77"/>
      <c r="BPF112" s="77"/>
      <c r="BPG112" s="77"/>
      <c r="BPH112" s="77"/>
      <c r="BPI112" s="77"/>
      <c r="BPJ112" s="77"/>
      <c r="BPK112" s="77"/>
      <c r="BPL112" s="77"/>
      <c r="BPM112" s="77"/>
      <c r="BPN112" s="77"/>
      <c r="BPO112" s="77"/>
      <c r="BPP112" s="77"/>
      <c r="BPQ112" s="77"/>
      <c r="BPR112" s="77"/>
      <c r="BPS112" s="77"/>
      <c r="BPT112" s="77"/>
      <c r="BPU112" s="77"/>
      <c r="BPV112" s="77"/>
      <c r="BPW112" s="77"/>
      <c r="BPX112" s="77"/>
      <c r="BPY112" s="77"/>
      <c r="BPZ112" s="77"/>
      <c r="BQA112" s="77"/>
      <c r="BQB112" s="77"/>
      <c r="BQC112" s="77"/>
      <c r="BQD112" s="77"/>
      <c r="BQE112" s="77"/>
      <c r="BQF112" s="77"/>
      <c r="BQG112" s="77"/>
      <c r="BQH112" s="77"/>
      <c r="BQI112" s="77"/>
      <c r="BQJ112" s="77"/>
      <c r="BQK112" s="77"/>
      <c r="BQL112" s="77"/>
      <c r="BQM112" s="77"/>
      <c r="BQN112" s="77"/>
      <c r="BQO112" s="77"/>
      <c r="BQP112" s="77"/>
      <c r="BQQ112" s="77"/>
      <c r="BQR112" s="77"/>
      <c r="BQS112" s="77"/>
      <c r="BQT112" s="77"/>
      <c r="BQU112" s="77"/>
      <c r="BQV112" s="77"/>
      <c r="BQW112" s="77"/>
      <c r="BQX112" s="77"/>
      <c r="BQY112" s="77"/>
      <c r="BQZ112" s="77"/>
      <c r="BRA112" s="77"/>
      <c r="BRB112" s="77"/>
      <c r="BRC112" s="77"/>
      <c r="BRD112" s="77"/>
      <c r="BRE112" s="77"/>
      <c r="BRF112" s="77"/>
      <c r="BRG112" s="77"/>
      <c r="BRH112" s="77"/>
      <c r="BRI112" s="77"/>
      <c r="BRJ112" s="77"/>
      <c r="BRK112" s="77"/>
      <c r="BRL112" s="77"/>
      <c r="BRM112" s="77"/>
      <c r="BRN112" s="77"/>
      <c r="BRO112" s="77"/>
      <c r="BRP112" s="77"/>
      <c r="BRQ112" s="77"/>
      <c r="BRR112" s="77"/>
      <c r="BRS112" s="77"/>
      <c r="BRT112" s="77"/>
      <c r="BRU112" s="77"/>
      <c r="BRV112" s="77"/>
      <c r="BRW112" s="77"/>
      <c r="BRX112" s="77"/>
      <c r="BRY112" s="77"/>
      <c r="BRZ112" s="77"/>
      <c r="BSA112" s="77"/>
      <c r="BSB112" s="77"/>
      <c r="BSC112" s="77"/>
      <c r="BSD112" s="77"/>
      <c r="BSE112" s="77"/>
      <c r="BSF112" s="77"/>
      <c r="BSG112" s="77"/>
      <c r="BSH112" s="77"/>
      <c r="BSI112" s="77"/>
      <c r="BSJ112" s="77"/>
      <c r="BSK112" s="77"/>
      <c r="BSL112" s="77"/>
      <c r="BSM112" s="77"/>
      <c r="BSN112" s="77"/>
      <c r="BSO112" s="77"/>
      <c r="BSP112" s="77"/>
      <c r="BSQ112" s="77"/>
      <c r="BSR112" s="77"/>
      <c r="BSS112" s="77"/>
      <c r="BST112" s="77"/>
      <c r="BSU112" s="77"/>
      <c r="BSV112" s="77"/>
      <c r="BSW112" s="77"/>
      <c r="BSX112" s="77"/>
      <c r="BSY112" s="77"/>
      <c r="BSZ112" s="77"/>
      <c r="BTA112" s="77"/>
      <c r="BTB112" s="77"/>
      <c r="BTC112" s="77"/>
      <c r="BTD112" s="77"/>
      <c r="BTE112" s="77"/>
      <c r="BTF112" s="77"/>
      <c r="BTG112" s="77"/>
      <c r="BTH112" s="77"/>
      <c r="BTI112" s="77"/>
      <c r="BTJ112" s="77"/>
      <c r="BTK112" s="77"/>
      <c r="BTL112" s="77"/>
      <c r="BTM112" s="77"/>
      <c r="BTN112" s="77"/>
      <c r="BTO112" s="77"/>
      <c r="BTP112" s="77"/>
      <c r="BTQ112" s="77"/>
      <c r="BTR112" s="77"/>
      <c r="BTS112" s="77"/>
      <c r="BTT112" s="77"/>
      <c r="BTU112" s="77"/>
      <c r="BTV112" s="77"/>
      <c r="BTW112" s="77"/>
      <c r="BTX112" s="77"/>
      <c r="BTY112" s="77"/>
      <c r="BTZ112" s="77"/>
      <c r="BUA112" s="77"/>
      <c r="BUB112" s="77"/>
      <c r="BUC112" s="77"/>
      <c r="BUD112" s="77"/>
      <c r="BUE112" s="77"/>
      <c r="BUF112" s="77"/>
      <c r="BUG112" s="77"/>
      <c r="BUH112" s="77"/>
      <c r="BUI112" s="77"/>
      <c r="BUJ112" s="77"/>
      <c r="BUK112" s="77"/>
      <c r="BUL112" s="77"/>
      <c r="BUM112" s="77"/>
      <c r="BUN112" s="77"/>
      <c r="BUO112" s="77"/>
      <c r="BUP112" s="77"/>
      <c r="BUQ112" s="77"/>
      <c r="BUR112" s="77"/>
      <c r="BUS112" s="77"/>
      <c r="BUT112" s="77"/>
      <c r="BUU112" s="77"/>
      <c r="BUV112" s="77"/>
      <c r="BUW112" s="77"/>
      <c r="BUX112" s="77"/>
      <c r="BUY112" s="77"/>
      <c r="BUZ112" s="77"/>
      <c r="BVA112" s="77"/>
      <c r="BVB112" s="77"/>
      <c r="BVC112" s="77"/>
      <c r="BVD112" s="77"/>
      <c r="BVE112" s="77"/>
      <c r="BVF112" s="77"/>
      <c r="BVG112" s="77"/>
      <c r="BVH112" s="77"/>
      <c r="BVI112" s="77"/>
      <c r="BVJ112" s="77"/>
      <c r="BVK112" s="77"/>
      <c r="BVL112" s="77"/>
      <c r="BVM112" s="77"/>
      <c r="BVN112" s="77"/>
      <c r="BVO112" s="77"/>
      <c r="BVP112" s="77"/>
      <c r="BVQ112" s="77"/>
      <c r="BVR112" s="77"/>
      <c r="BVS112" s="77"/>
      <c r="BVT112" s="77"/>
      <c r="BVU112" s="77"/>
      <c r="BVV112" s="77"/>
      <c r="BVW112" s="77"/>
      <c r="BVX112" s="77"/>
      <c r="BVY112" s="77"/>
      <c r="BVZ112" s="77"/>
      <c r="BWA112" s="77"/>
      <c r="BWB112" s="77"/>
      <c r="BWC112" s="77"/>
      <c r="BWD112" s="77"/>
      <c r="BWE112" s="77"/>
      <c r="BWF112" s="77"/>
      <c r="BWG112" s="77"/>
      <c r="BWH112" s="77"/>
      <c r="BWI112" s="77"/>
      <c r="BWJ112" s="77"/>
      <c r="BWK112" s="77"/>
      <c r="BWL112" s="77"/>
      <c r="BWM112" s="77"/>
      <c r="BWN112" s="77"/>
      <c r="BWO112" s="77"/>
      <c r="BWP112" s="77"/>
      <c r="BWQ112" s="77"/>
      <c r="BWR112" s="77"/>
      <c r="BWS112" s="77"/>
      <c r="BWT112" s="77"/>
      <c r="BWU112" s="77"/>
      <c r="BWV112" s="77"/>
      <c r="BWW112" s="77"/>
      <c r="BWX112" s="77"/>
      <c r="BWY112" s="77"/>
      <c r="BWZ112" s="77"/>
      <c r="BXA112" s="77"/>
      <c r="BXB112" s="77"/>
      <c r="BXC112" s="77"/>
      <c r="BXD112" s="77"/>
      <c r="BXE112" s="77"/>
      <c r="BXF112" s="77"/>
      <c r="BXG112" s="77"/>
      <c r="BXH112" s="77"/>
      <c r="BXI112" s="77"/>
      <c r="BXJ112" s="77"/>
      <c r="BXK112" s="77"/>
      <c r="BXL112" s="77"/>
      <c r="BXM112" s="77"/>
      <c r="BXN112" s="77"/>
      <c r="BXO112" s="77"/>
      <c r="BXP112" s="77"/>
      <c r="BXQ112" s="77"/>
      <c r="BXR112" s="77"/>
      <c r="BXS112" s="77"/>
      <c r="BXT112" s="77"/>
      <c r="BXU112" s="77"/>
      <c r="BXV112" s="77"/>
      <c r="BXW112" s="77"/>
      <c r="BXX112" s="77"/>
      <c r="BXY112" s="77"/>
      <c r="BXZ112" s="77"/>
      <c r="BYA112" s="77"/>
      <c r="BYB112" s="77"/>
      <c r="BYC112" s="77"/>
      <c r="BYD112" s="77"/>
      <c r="BYE112" s="77"/>
      <c r="BYF112" s="77"/>
      <c r="BYG112" s="77"/>
      <c r="BYH112" s="77"/>
      <c r="BYI112" s="77"/>
      <c r="BYJ112" s="77"/>
      <c r="BYK112" s="77"/>
      <c r="BYL112" s="77"/>
      <c r="BYM112" s="77"/>
      <c r="BYN112" s="77"/>
      <c r="BYO112" s="77"/>
      <c r="BYP112" s="77"/>
      <c r="BYQ112" s="77"/>
      <c r="BYR112" s="77"/>
      <c r="BYS112" s="77"/>
      <c r="BYT112" s="77"/>
      <c r="BYU112" s="77"/>
      <c r="BYV112" s="77"/>
      <c r="BYW112" s="77"/>
      <c r="BYX112" s="77"/>
      <c r="BYY112" s="77"/>
      <c r="BYZ112" s="77"/>
      <c r="BZA112" s="77"/>
      <c r="BZB112" s="77"/>
      <c r="BZC112" s="77"/>
      <c r="BZD112" s="77"/>
      <c r="BZE112" s="77"/>
      <c r="BZF112" s="77"/>
      <c r="BZG112" s="77"/>
      <c r="BZH112" s="77"/>
      <c r="BZI112" s="77"/>
      <c r="BZJ112" s="77"/>
      <c r="BZK112" s="77"/>
      <c r="BZL112" s="77"/>
      <c r="BZM112" s="77"/>
      <c r="BZN112" s="77"/>
      <c r="BZO112" s="77"/>
      <c r="BZP112" s="77"/>
      <c r="BZQ112" s="77"/>
      <c r="BZR112" s="77"/>
      <c r="BZS112" s="77"/>
      <c r="BZT112" s="77"/>
      <c r="BZU112" s="77"/>
      <c r="BZV112" s="77"/>
      <c r="BZW112" s="77"/>
      <c r="BZX112" s="77"/>
      <c r="BZY112" s="77"/>
      <c r="BZZ112" s="77"/>
      <c r="CAA112" s="77"/>
      <c r="CAB112" s="77"/>
      <c r="CAC112" s="77"/>
      <c r="CAD112" s="77"/>
      <c r="CAE112" s="77"/>
      <c r="CAF112" s="77"/>
      <c r="CAG112" s="77"/>
      <c r="CAH112" s="77"/>
      <c r="CAI112" s="77"/>
      <c r="CAJ112" s="77"/>
      <c r="CAK112" s="77"/>
      <c r="CAL112" s="77"/>
      <c r="CAM112" s="77"/>
      <c r="CAN112" s="77"/>
      <c r="CAO112" s="77"/>
      <c r="CAP112" s="77"/>
      <c r="CAQ112" s="77"/>
      <c r="CAR112" s="77"/>
      <c r="CAS112" s="77"/>
      <c r="CAT112" s="77"/>
      <c r="CAU112" s="77"/>
      <c r="CAV112" s="77"/>
      <c r="CAW112" s="77"/>
      <c r="CAX112" s="77"/>
      <c r="CAY112" s="77"/>
      <c r="CAZ112" s="77"/>
      <c r="CBA112" s="77"/>
      <c r="CBB112" s="77"/>
      <c r="CBC112" s="77"/>
      <c r="CBD112" s="77"/>
      <c r="CBE112" s="77"/>
      <c r="CBF112" s="77"/>
      <c r="CBG112" s="77"/>
      <c r="CBH112" s="77"/>
      <c r="CBI112" s="77"/>
      <c r="CBJ112" s="77"/>
      <c r="CBK112" s="77"/>
      <c r="CBL112" s="77"/>
      <c r="CBM112" s="77"/>
      <c r="CBN112" s="77"/>
      <c r="CBO112" s="77"/>
      <c r="CBP112" s="77"/>
      <c r="CBQ112" s="77"/>
      <c r="CBR112" s="77"/>
      <c r="CBS112" s="77"/>
      <c r="CBT112" s="77"/>
      <c r="CBU112" s="77"/>
      <c r="CBV112" s="77"/>
      <c r="CBW112" s="77"/>
      <c r="CBX112" s="77"/>
      <c r="CBY112" s="77"/>
      <c r="CBZ112" s="77"/>
      <c r="CCA112" s="77"/>
      <c r="CCB112" s="77"/>
      <c r="CCC112" s="77"/>
      <c r="CCD112" s="77"/>
      <c r="CCE112" s="77"/>
      <c r="CCF112" s="77"/>
      <c r="CCG112" s="77"/>
      <c r="CCH112" s="77"/>
      <c r="CCI112" s="77"/>
      <c r="CCJ112" s="77"/>
      <c r="CCK112" s="77"/>
      <c r="CCL112" s="77"/>
      <c r="CCM112" s="77"/>
      <c r="CCN112" s="77"/>
      <c r="CCO112" s="77"/>
      <c r="CCP112" s="77"/>
      <c r="CCQ112" s="77"/>
      <c r="CCR112" s="77"/>
      <c r="CCS112" s="77"/>
      <c r="CCT112" s="77"/>
      <c r="CCU112" s="77"/>
      <c r="CCV112" s="77"/>
      <c r="CCW112" s="77"/>
      <c r="CCX112" s="77"/>
      <c r="CCY112" s="77"/>
      <c r="CCZ112" s="77"/>
      <c r="CDA112" s="77"/>
      <c r="CDB112" s="77"/>
      <c r="CDC112" s="77"/>
      <c r="CDD112" s="77"/>
      <c r="CDE112" s="77"/>
      <c r="CDF112" s="77"/>
      <c r="CDG112" s="77"/>
      <c r="CDH112" s="77"/>
      <c r="CDI112" s="77"/>
      <c r="CDJ112" s="77"/>
      <c r="CDK112" s="77"/>
      <c r="CDL112" s="77"/>
      <c r="CDM112" s="77"/>
      <c r="CDN112" s="77"/>
      <c r="CDO112" s="77"/>
      <c r="CDP112" s="77"/>
      <c r="CDQ112" s="77"/>
      <c r="CDR112" s="77"/>
      <c r="CDS112" s="77"/>
      <c r="CDT112" s="77"/>
      <c r="CDU112" s="77"/>
      <c r="CDV112" s="77"/>
      <c r="CDW112" s="77"/>
      <c r="CDX112" s="77"/>
      <c r="CDY112" s="77"/>
      <c r="CDZ112" s="77"/>
      <c r="CEA112" s="77"/>
      <c r="CEB112" s="77"/>
      <c r="CEC112" s="77"/>
      <c r="CED112" s="77"/>
      <c r="CEE112" s="77"/>
      <c r="CEF112" s="77"/>
      <c r="CEG112" s="77"/>
      <c r="CEH112" s="77"/>
      <c r="CEI112" s="77"/>
      <c r="CEJ112" s="77"/>
      <c r="CEK112" s="77"/>
      <c r="CEL112" s="77"/>
      <c r="CEM112" s="77"/>
      <c r="CEN112" s="77"/>
      <c r="CEO112" s="77"/>
      <c r="CEP112" s="77"/>
      <c r="CEQ112" s="77"/>
      <c r="CER112" s="77"/>
      <c r="CES112" s="77"/>
      <c r="CET112" s="77"/>
      <c r="CEU112" s="77"/>
      <c r="CEV112" s="77"/>
      <c r="CEW112" s="77"/>
      <c r="CEX112" s="77"/>
      <c r="CEY112" s="77"/>
      <c r="CEZ112" s="77"/>
      <c r="CFA112" s="77"/>
      <c r="CFB112" s="77"/>
      <c r="CFC112" s="77"/>
      <c r="CFD112" s="77"/>
      <c r="CFE112" s="77"/>
      <c r="CFF112" s="77"/>
      <c r="CFG112" s="77"/>
      <c r="CFH112" s="77"/>
      <c r="CFI112" s="77"/>
      <c r="CFJ112" s="77"/>
      <c r="CFK112" s="77"/>
      <c r="CFL112" s="77"/>
      <c r="CFM112" s="77"/>
      <c r="CFN112" s="77"/>
      <c r="CFO112" s="77"/>
      <c r="CFP112" s="77"/>
      <c r="CFQ112" s="77"/>
      <c r="CFR112" s="77"/>
      <c r="CFS112" s="77"/>
      <c r="CFT112" s="77"/>
      <c r="CFU112" s="77"/>
      <c r="CFV112" s="77"/>
      <c r="CFW112" s="77"/>
      <c r="CFX112" s="77"/>
      <c r="CFY112" s="77"/>
      <c r="CFZ112" s="77"/>
      <c r="CGA112" s="77"/>
      <c r="CGB112" s="77"/>
      <c r="CGC112" s="77"/>
      <c r="CGD112" s="77"/>
      <c r="CGE112" s="77"/>
      <c r="CGF112" s="77"/>
      <c r="CGG112" s="77"/>
      <c r="CGH112" s="77"/>
      <c r="CGI112" s="77"/>
      <c r="CGJ112" s="77"/>
      <c r="CGK112" s="77"/>
      <c r="CGL112" s="77"/>
      <c r="CGM112" s="77"/>
      <c r="CGN112" s="77"/>
      <c r="CGO112" s="77"/>
      <c r="CGP112" s="77"/>
      <c r="CGQ112" s="77"/>
      <c r="CGR112" s="77"/>
      <c r="CGS112" s="77"/>
      <c r="CGT112" s="77"/>
      <c r="CGU112" s="77"/>
      <c r="CGV112" s="77"/>
      <c r="CGW112" s="77"/>
      <c r="CGX112" s="77"/>
      <c r="CGY112" s="77"/>
      <c r="CGZ112" s="77"/>
      <c r="CHA112" s="77"/>
      <c r="CHB112" s="77"/>
      <c r="CHC112" s="77"/>
      <c r="CHD112" s="77"/>
      <c r="CHE112" s="77"/>
      <c r="CHF112" s="77"/>
      <c r="CHG112" s="77"/>
      <c r="CHH112" s="77"/>
      <c r="CHI112" s="77"/>
      <c r="CHJ112" s="77"/>
      <c r="CHK112" s="77"/>
      <c r="CHL112" s="77"/>
      <c r="CHM112" s="77"/>
      <c r="CHN112" s="77"/>
      <c r="CHO112" s="77"/>
      <c r="CHP112" s="77"/>
      <c r="CHQ112" s="77"/>
      <c r="CHR112" s="77"/>
      <c r="CHS112" s="77"/>
      <c r="CHT112" s="77"/>
      <c r="CHU112" s="77"/>
      <c r="CHV112" s="77"/>
      <c r="CHW112" s="77"/>
      <c r="CHX112" s="77"/>
      <c r="CHY112" s="77"/>
      <c r="CHZ112" s="77"/>
      <c r="CIA112" s="77"/>
      <c r="CIB112" s="77"/>
      <c r="CIC112" s="77"/>
      <c r="CID112" s="77"/>
      <c r="CIE112" s="77"/>
      <c r="CIF112" s="77"/>
      <c r="CIG112" s="77"/>
      <c r="CIH112" s="77"/>
      <c r="CII112" s="77"/>
      <c r="CIJ112" s="77"/>
      <c r="CIK112" s="77"/>
      <c r="CIL112" s="77"/>
      <c r="CIM112" s="77"/>
      <c r="CIN112" s="77"/>
      <c r="CIO112" s="77"/>
      <c r="CIP112" s="77"/>
      <c r="CIQ112" s="77"/>
      <c r="CIR112" s="77"/>
      <c r="CIS112" s="77"/>
      <c r="CIT112" s="77"/>
      <c r="CIU112" s="77"/>
      <c r="CIV112" s="77"/>
      <c r="CIW112" s="77"/>
      <c r="CIX112" s="77"/>
      <c r="CIY112" s="77"/>
      <c r="CIZ112" s="77"/>
      <c r="CJA112" s="77"/>
      <c r="CJB112" s="77"/>
      <c r="CJC112" s="77"/>
      <c r="CJD112" s="77"/>
      <c r="CJE112" s="77"/>
      <c r="CJF112" s="77"/>
      <c r="CJG112" s="77"/>
      <c r="CJH112" s="77"/>
      <c r="CJI112" s="77"/>
      <c r="CJJ112" s="77"/>
      <c r="CJK112" s="77"/>
      <c r="CJL112" s="77"/>
      <c r="CJM112" s="77"/>
      <c r="CJN112" s="77"/>
      <c r="CJO112" s="77"/>
      <c r="CJP112" s="77"/>
      <c r="CJQ112" s="77"/>
      <c r="CJR112" s="77"/>
      <c r="CJS112" s="77"/>
      <c r="CJT112" s="77"/>
      <c r="CJU112" s="77"/>
      <c r="CJV112" s="77"/>
      <c r="CJW112" s="77"/>
      <c r="CJX112" s="77"/>
      <c r="CJY112" s="77"/>
      <c r="CJZ112" s="77"/>
      <c r="CKA112" s="77"/>
      <c r="CKB112" s="77"/>
      <c r="CKC112" s="77"/>
      <c r="CKD112" s="77"/>
      <c r="CKE112" s="77"/>
      <c r="CKF112" s="77"/>
      <c r="CKG112" s="77"/>
      <c r="CKH112" s="77"/>
      <c r="CKI112" s="77"/>
      <c r="CKJ112" s="77"/>
      <c r="CKK112" s="77"/>
      <c r="CKL112" s="77"/>
      <c r="CKM112" s="77"/>
      <c r="CKN112" s="77"/>
      <c r="CKO112" s="77"/>
      <c r="CKP112" s="77"/>
      <c r="CKQ112" s="77"/>
      <c r="CKR112" s="77"/>
      <c r="CKS112" s="77"/>
      <c r="CKT112" s="77"/>
      <c r="CKU112" s="77"/>
      <c r="CKV112" s="77"/>
      <c r="CKW112" s="77"/>
      <c r="CKX112" s="77"/>
      <c r="CKY112" s="77"/>
      <c r="CKZ112" s="77"/>
      <c r="CLA112" s="77"/>
      <c r="CLB112" s="77"/>
      <c r="CLC112" s="77"/>
      <c r="CLD112" s="77"/>
      <c r="CLE112" s="77"/>
      <c r="CLF112" s="77"/>
      <c r="CLG112" s="77"/>
      <c r="CLH112" s="77"/>
      <c r="CLI112" s="77"/>
      <c r="CLJ112" s="77"/>
      <c r="CLK112" s="77"/>
      <c r="CLL112" s="77"/>
      <c r="CLM112" s="77"/>
      <c r="CLN112" s="77"/>
      <c r="CLO112" s="77"/>
      <c r="CLP112" s="77"/>
      <c r="CLQ112" s="77"/>
      <c r="CLR112" s="77"/>
      <c r="CLS112" s="77"/>
      <c r="CLT112" s="77"/>
      <c r="CLU112" s="77"/>
      <c r="CLV112" s="77"/>
      <c r="CLW112" s="77"/>
      <c r="CLX112" s="77"/>
      <c r="CLY112" s="77"/>
      <c r="CLZ112" s="77"/>
      <c r="CMA112" s="77"/>
      <c r="CMB112" s="77"/>
      <c r="CMC112" s="77"/>
      <c r="CMD112" s="77"/>
      <c r="CME112" s="77"/>
      <c r="CMF112" s="77"/>
      <c r="CMG112" s="77"/>
      <c r="CMH112" s="77"/>
      <c r="CMI112" s="77"/>
      <c r="CMJ112" s="77"/>
      <c r="CMK112" s="77"/>
      <c r="CML112" s="77"/>
      <c r="CMM112" s="77"/>
      <c r="CMN112" s="77"/>
      <c r="CMO112" s="77"/>
      <c r="CMP112" s="77"/>
      <c r="CMQ112" s="77"/>
      <c r="CMR112" s="77"/>
      <c r="CMS112" s="77"/>
      <c r="CMT112" s="77"/>
      <c r="CMU112" s="77"/>
      <c r="CMV112" s="77"/>
      <c r="CMW112" s="77"/>
      <c r="CMX112" s="77"/>
      <c r="CMY112" s="77"/>
      <c r="CMZ112" s="77"/>
      <c r="CNA112" s="77"/>
      <c r="CNB112" s="77"/>
      <c r="CNC112" s="77"/>
      <c r="CND112" s="77"/>
      <c r="CNE112" s="77"/>
      <c r="CNF112" s="77"/>
      <c r="CNG112" s="77"/>
      <c r="CNH112" s="77"/>
      <c r="CNI112" s="77"/>
      <c r="CNJ112" s="77"/>
      <c r="CNK112" s="77"/>
      <c r="CNL112" s="77"/>
      <c r="CNM112" s="77"/>
      <c r="CNN112" s="77"/>
      <c r="CNO112" s="77"/>
      <c r="CNP112" s="77"/>
      <c r="CNQ112" s="77"/>
      <c r="CNR112" s="77"/>
      <c r="CNS112" s="77"/>
      <c r="CNT112" s="77"/>
      <c r="CNU112" s="77"/>
      <c r="CNV112" s="77"/>
      <c r="CNW112" s="77"/>
      <c r="CNX112" s="77"/>
      <c r="CNY112" s="77"/>
      <c r="CNZ112" s="77"/>
      <c r="COA112" s="77"/>
      <c r="COB112" s="77"/>
      <c r="COC112" s="77"/>
      <c r="COD112" s="77"/>
      <c r="COE112" s="77"/>
      <c r="COF112" s="77"/>
      <c r="COG112" s="77"/>
      <c r="COH112" s="77"/>
      <c r="COI112" s="77"/>
      <c r="COJ112" s="77"/>
      <c r="COK112" s="77"/>
      <c r="COL112" s="77"/>
      <c r="COM112" s="77"/>
      <c r="CON112" s="77"/>
      <c r="COO112" s="77"/>
      <c r="COP112" s="77"/>
      <c r="COQ112" s="77"/>
      <c r="COR112" s="77"/>
      <c r="COS112" s="77"/>
      <c r="COT112" s="77"/>
      <c r="COU112" s="77"/>
      <c r="COV112" s="77"/>
      <c r="COW112" s="77"/>
      <c r="COX112" s="77"/>
      <c r="COY112" s="77"/>
      <c r="COZ112" s="77"/>
      <c r="CPA112" s="77"/>
      <c r="CPB112" s="77"/>
      <c r="CPC112" s="77"/>
      <c r="CPD112" s="77"/>
      <c r="CPE112" s="77"/>
      <c r="CPF112" s="77"/>
      <c r="CPG112" s="77"/>
      <c r="CPH112" s="77"/>
      <c r="CPI112" s="77"/>
      <c r="CPJ112" s="77"/>
      <c r="CPK112" s="77"/>
      <c r="CPL112" s="77"/>
      <c r="CPM112" s="77"/>
      <c r="CPN112" s="77"/>
      <c r="CPO112" s="77"/>
      <c r="CPP112" s="77"/>
      <c r="CPQ112" s="77"/>
      <c r="CPR112" s="77"/>
      <c r="CPS112" s="77"/>
      <c r="CPT112" s="77"/>
      <c r="CPU112" s="77"/>
      <c r="CPV112" s="77"/>
      <c r="CPW112" s="77"/>
      <c r="CPX112" s="77"/>
      <c r="CPY112" s="77"/>
      <c r="CPZ112" s="77"/>
      <c r="CQA112" s="77"/>
      <c r="CQB112" s="77"/>
      <c r="CQC112" s="77"/>
      <c r="CQD112" s="77"/>
      <c r="CQE112" s="77"/>
      <c r="CQF112" s="77"/>
      <c r="CQG112" s="77"/>
      <c r="CQH112" s="77"/>
      <c r="CQI112" s="77"/>
      <c r="CQJ112" s="77"/>
      <c r="CQK112" s="77"/>
      <c r="CQL112" s="77"/>
      <c r="CQM112" s="77"/>
      <c r="CQN112" s="77"/>
      <c r="CQO112" s="77"/>
      <c r="CQP112" s="77"/>
      <c r="CQQ112" s="77"/>
      <c r="CQR112" s="77"/>
      <c r="CQS112" s="77"/>
      <c r="CQT112" s="77"/>
      <c r="CQU112" s="77"/>
      <c r="CQV112" s="77"/>
      <c r="CQW112" s="77"/>
      <c r="CQX112" s="77"/>
      <c r="CQY112" s="77"/>
      <c r="CQZ112" s="77"/>
      <c r="CRA112" s="77"/>
      <c r="CRB112" s="77"/>
      <c r="CRC112" s="77"/>
      <c r="CRD112" s="77"/>
      <c r="CRE112" s="77"/>
      <c r="CRF112" s="77"/>
      <c r="CRG112" s="77"/>
      <c r="CRH112" s="77"/>
      <c r="CRI112" s="77"/>
      <c r="CRJ112" s="77"/>
      <c r="CRK112" s="77"/>
      <c r="CRL112" s="77"/>
      <c r="CRM112" s="77"/>
      <c r="CRN112" s="77"/>
      <c r="CRO112" s="77"/>
      <c r="CRP112" s="77"/>
      <c r="CRQ112" s="77"/>
      <c r="CRR112" s="77"/>
      <c r="CRS112" s="77"/>
      <c r="CRT112" s="77"/>
      <c r="CRU112" s="77"/>
      <c r="CRV112" s="77"/>
      <c r="CRW112" s="77"/>
      <c r="CRX112" s="77"/>
      <c r="CRY112" s="77"/>
      <c r="CRZ112" s="77"/>
      <c r="CSA112" s="77"/>
      <c r="CSB112" s="77"/>
      <c r="CSC112" s="77"/>
      <c r="CSD112" s="77"/>
      <c r="CSE112" s="77"/>
      <c r="CSF112" s="77"/>
      <c r="CSG112" s="77"/>
      <c r="CSH112" s="77"/>
      <c r="CSI112" s="77"/>
      <c r="CSJ112" s="77"/>
      <c r="CSK112" s="77"/>
      <c r="CSL112" s="77"/>
      <c r="CSM112" s="77"/>
      <c r="CSN112" s="77"/>
      <c r="CSO112" s="77"/>
      <c r="CSP112" s="77"/>
      <c r="CSQ112" s="77"/>
      <c r="CSR112" s="77"/>
      <c r="CSS112" s="77"/>
      <c r="CST112" s="77"/>
      <c r="CSU112" s="77"/>
      <c r="CSV112" s="77"/>
      <c r="CSW112" s="77"/>
      <c r="CSX112" s="77"/>
      <c r="CSY112" s="77"/>
      <c r="CSZ112" s="77"/>
      <c r="CTA112" s="77"/>
      <c r="CTB112" s="77"/>
      <c r="CTC112" s="77"/>
      <c r="CTD112" s="77"/>
      <c r="CTE112" s="77"/>
      <c r="CTF112" s="77"/>
      <c r="CTG112" s="77"/>
      <c r="CTH112" s="77"/>
      <c r="CTI112" s="77"/>
      <c r="CTJ112" s="77"/>
      <c r="CTK112" s="77"/>
      <c r="CTL112" s="77"/>
      <c r="CTM112" s="77"/>
      <c r="CTN112" s="77"/>
      <c r="CTO112" s="77"/>
      <c r="CTP112" s="77"/>
      <c r="CTQ112" s="77"/>
      <c r="CTR112" s="77"/>
      <c r="CTS112" s="77"/>
      <c r="CTT112" s="77"/>
      <c r="CTU112" s="77"/>
      <c r="CTV112" s="77"/>
      <c r="CTW112" s="77"/>
      <c r="CTX112" s="77"/>
      <c r="CTY112" s="77"/>
      <c r="CTZ112" s="77"/>
      <c r="CUA112" s="77"/>
      <c r="CUB112" s="77"/>
      <c r="CUC112" s="77"/>
      <c r="CUD112" s="77"/>
      <c r="CUE112" s="77"/>
      <c r="CUF112" s="77"/>
      <c r="CUG112" s="77"/>
      <c r="CUH112" s="77"/>
      <c r="CUI112" s="77"/>
      <c r="CUJ112" s="77"/>
      <c r="CUK112" s="77"/>
      <c r="CUL112" s="77"/>
      <c r="CUM112" s="77"/>
      <c r="CUN112" s="77"/>
      <c r="CUO112" s="77"/>
      <c r="CUP112" s="77"/>
      <c r="CUQ112" s="77"/>
      <c r="CUR112" s="77"/>
      <c r="CUS112" s="77"/>
      <c r="CUT112" s="77"/>
      <c r="CUU112" s="77"/>
      <c r="CUV112" s="77"/>
      <c r="CUW112" s="77"/>
      <c r="CUX112" s="77"/>
      <c r="CUY112" s="77"/>
      <c r="CUZ112" s="77"/>
      <c r="CVA112" s="77"/>
      <c r="CVB112" s="77"/>
      <c r="CVC112" s="77"/>
      <c r="CVD112" s="77"/>
      <c r="CVE112" s="77"/>
      <c r="CVF112" s="77"/>
      <c r="CVG112" s="77"/>
      <c r="CVH112" s="77"/>
      <c r="CVI112" s="77"/>
      <c r="CVJ112" s="77"/>
      <c r="CVK112" s="77"/>
      <c r="CVL112" s="77"/>
      <c r="CVM112" s="77"/>
      <c r="CVN112" s="77"/>
      <c r="CVO112" s="77"/>
      <c r="CVP112" s="77"/>
      <c r="CVQ112" s="77"/>
      <c r="CVR112" s="77"/>
      <c r="CVS112" s="77"/>
      <c r="CVT112" s="77"/>
      <c r="CVU112" s="77"/>
      <c r="CVV112" s="77"/>
      <c r="CVW112" s="77"/>
      <c r="CVX112" s="77"/>
      <c r="CVY112" s="77"/>
      <c r="CVZ112" s="77"/>
      <c r="CWA112" s="77"/>
      <c r="CWB112" s="77"/>
      <c r="CWC112" s="77"/>
      <c r="CWD112" s="77"/>
      <c r="CWE112" s="77"/>
      <c r="CWF112" s="77"/>
      <c r="CWG112" s="77"/>
      <c r="CWH112" s="77"/>
      <c r="CWI112" s="77"/>
      <c r="CWJ112" s="77"/>
      <c r="CWK112" s="77"/>
      <c r="CWL112" s="77"/>
      <c r="CWM112" s="77"/>
      <c r="CWN112" s="77"/>
      <c r="CWO112" s="77"/>
      <c r="CWP112" s="77"/>
      <c r="CWQ112" s="77"/>
      <c r="CWR112" s="77"/>
      <c r="CWS112" s="77"/>
      <c r="CWT112" s="77"/>
      <c r="CWU112" s="77"/>
      <c r="CWV112" s="77"/>
      <c r="CWW112" s="77"/>
      <c r="CWX112" s="77"/>
      <c r="CWY112" s="77"/>
      <c r="CWZ112" s="77"/>
      <c r="CXA112" s="77"/>
      <c r="CXB112" s="77"/>
      <c r="CXC112" s="77"/>
      <c r="CXD112" s="77"/>
      <c r="CXE112" s="77"/>
      <c r="CXF112" s="77"/>
      <c r="CXG112" s="77"/>
      <c r="CXH112" s="77"/>
      <c r="CXI112" s="77"/>
      <c r="CXJ112" s="77"/>
      <c r="CXK112" s="77"/>
      <c r="CXL112" s="77"/>
      <c r="CXM112" s="77"/>
      <c r="CXN112" s="77"/>
      <c r="CXO112" s="77"/>
      <c r="CXP112" s="77"/>
      <c r="CXQ112" s="77"/>
      <c r="CXR112" s="77"/>
      <c r="CXS112" s="77"/>
      <c r="CXT112" s="77"/>
      <c r="CXU112" s="77"/>
      <c r="CXV112" s="77"/>
      <c r="CXW112" s="77"/>
      <c r="CXX112" s="77"/>
      <c r="CXY112" s="77"/>
      <c r="CXZ112" s="77"/>
      <c r="CYA112" s="77"/>
      <c r="CYB112" s="77"/>
      <c r="CYC112" s="77"/>
      <c r="CYD112" s="77"/>
      <c r="CYE112" s="77"/>
      <c r="CYF112" s="77"/>
      <c r="CYG112" s="77"/>
      <c r="CYH112" s="77"/>
      <c r="CYI112" s="77"/>
      <c r="CYJ112" s="77"/>
      <c r="CYK112" s="77"/>
      <c r="CYL112" s="77"/>
      <c r="CYM112" s="77"/>
      <c r="CYN112" s="77"/>
      <c r="CYO112" s="77"/>
      <c r="CYP112" s="77"/>
      <c r="CYQ112" s="77"/>
      <c r="CYR112" s="77"/>
      <c r="CYS112" s="77"/>
      <c r="CYT112" s="77"/>
      <c r="CYU112" s="77"/>
      <c r="CYV112" s="77"/>
      <c r="CYW112" s="77"/>
      <c r="CYX112" s="77"/>
      <c r="CYY112" s="77"/>
      <c r="CYZ112" s="77"/>
      <c r="CZA112" s="77"/>
      <c r="CZB112" s="77"/>
      <c r="CZC112" s="77"/>
      <c r="CZD112" s="77"/>
      <c r="CZE112" s="77"/>
      <c r="CZF112" s="77"/>
      <c r="CZG112" s="77"/>
      <c r="CZH112" s="77"/>
      <c r="CZI112" s="77"/>
      <c r="CZJ112" s="77"/>
      <c r="CZK112" s="77"/>
      <c r="CZL112" s="77"/>
      <c r="CZM112" s="77"/>
      <c r="CZN112" s="77"/>
      <c r="CZO112" s="77"/>
      <c r="CZP112" s="77"/>
      <c r="CZQ112" s="77"/>
      <c r="CZR112" s="77"/>
      <c r="CZS112" s="77"/>
      <c r="CZT112" s="77"/>
      <c r="CZU112" s="77"/>
      <c r="CZV112" s="77"/>
      <c r="CZW112" s="77"/>
      <c r="CZX112" s="77"/>
      <c r="CZY112" s="77"/>
      <c r="CZZ112" s="77"/>
      <c r="DAA112" s="77"/>
      <c r="DAB112" s="77"/>
      <c r="DAC112" s="77"/>
      <c r="DAD112" s="77"/>
      <c r="DAE112" s="77"/>
      <c r="DAF112" s="77"/>
      <c r="DAG112" s="77"/>
      <c r="DAH112" s="77"/>
      <c r="DAI112" s="77"/>
      <c r="DAJ112" s="77"/>
      <c r="DAK112" s="77"/>
      <c r="DAL112" s="77"/>
      <c r="DAM112" s="77"/>
      <c r="DAN112" s="77"/>
      <c r="DAO112" s="77"/>
      <c r="DAP112" s="77"/>
      <c r="DAQ112" s="77"/>
      <c r="DAR112" s="77"/>
      <c r="DAS112" s="77"/>
      <c r="DAT112" s="77"/>
      <c r="DAU112" s="77"/>
      <c r="DAV112" s="77"/>
      <c r="DAW112" s="77"/>
      <c r="DAX112" s="77"/>
      <c r="DAY112" s="77"/>
      <c r="DAZ112" s="77"/>
      <c r="DBA112" s="77"/>
      <c r="DBB112" s="77"/>
      <c r="DBC112" s="77"/>
      <c r="DBD112" s="77"/>
      <c r="DBE112" s="77"/>
      <c r="DBF112" s="77"/>
      <c r="DBG112" s="77"/>
      <c r="DBH112" s="77"/>
      <c r="DBI112" s="77"/>
      <c r="DBJ112" s="77"/>
      <c r="DBK112" s="77"/>
      <c r="DBL112" s="77"/>
      <c r="DBM112" s="77"/>
      <c r="DBN112" s="77"/>
      <c r="DBO112" s="77"/>
      <c r="DBP112" s="77"/>
      <c r="DBQ112" s="77"/>
      <c r="DBR112" s="77"/>
      <c r="DBS112" s="77"/>
      <c r="DBT112" s="77"/>
      <c r="DBU112" s="77"/>
      <c r="DBV112" s="77"/>
      <c r="DBW112" s="77"/>
      <c r="DBX112" s="77"/>
      <c r="DBY112" s="77"/>
      <c r="DBZ112" s="77"/>
      <c r="DCA112" s="77"/>
      <c r="DCB112" s="77"/>
      <c r="DCC112" s="77"/>
      <c r="DCD112" s="77"/>
      <c r="DCE112" s="77"/>
      <c r="DCF112" s="77"/>
      <c r="DCG112" s="77"/>
      <c r="DCH112" s="77"/>
      <c r="DCI112" s="77"/>
      <c r="DCJ112" s="77"/>
      <c r="DCK112" s="77"/>
      <c r="DCL112" s="77"/>
      <c r="DCM112" s="77"/>
      <c r="DCN112" s="77"/>
      <c r="DCO112" s="77"/>
      <c r="DCP112" s="77"/>
      <c r="DCQ112" s="77"/>
      <c r="DCR112" s="77"/>
      <c r="DCS112" s="77"/>
      <c r="DCT112" s="77"/>
      <c r="DCU112" s="77"/>
      <c r="DCV112" s="77"/>
      <c r="DCW112" s="77"/>
      <c r="DCX112" s="77"/>
      <c r="DCY112" s="77"/>
      <c r="DCZ112" s="77"/>
      <c r="DDA112" s="77"/>
      <c r="DDB112" s="77"/>
      <c r="DDC112" s="77"/>
      <c r="DDD112" s="77"/>
      <c r="DDE112" s="77"/>
      <c r="DDF112" s="77"/>
      <c r="DDG112" s="77"/>
      <c r="DDH112" s="77"/>
      <c r="DDI112" s="77"/>
      <c r="DDJ112" s="77"/>
      <c r="DDK112" s="77"/>
      <c r="DDL112" s="77"/>
      <c r="DDM112" s="77"/>
      <c r="DDN112" s="77"/>
      <c r="DDO112" s="77"/>
      <c r="DDP112" s="77"/>
      <c r="DDQ112" s="77"/>
      <c r="DDR112" s="77"/>
      <c r="DDS112" s="77"/>
      <c r="DDT112" s="77"/>
      <c r="DDU112" s="77"/>
      <c r="DDV112" s="77"/>
      <c r="DDW112" s="77"/>
      <c r="DDX112" s="77"/>
      <c r="DDY112" s="77"/>
      <c r="DDZ112" s="77"/>
      <c r="DEA112" s="77"/>
      <c r="DEB112" s="77"/>
      <c r="DEC112" s="77"/>
      <c r="DED112" s="77"/>
      <c r="DEE112" s="77"/>
      <c r="DEF112" s="77"/>
      <c r="DEG112" s="77"/>
      <c r="DEH112" s="77"/>
      <c r="DEI112" s="77"/>
      <c r="DEJ112" s="77"/>
      <c r="DEK112" s="77"/>
      <c r="DEL112" s="77"/>
      <c r="DEM112" s="77"/>
      <c r="DEN112" s="77"/>
      <c r="DEO112" s="77"/>
      <c r="DEP112" s="77"/>
      <c r="DEQ112" s="77"/>
      <c r="DER112" s="77"/>
      <c r="DES112" s="77"/>
      <c r="DET112" s="77"/>
      <c r="DEU112" s="77"/>
      <c r="DEV112" s="77"/>
      <c r="DEW112" s="77"/>
      <c r="DEX112" s="77"/>
      <c r="DEY112" s="77"/>
      <c r="DEZ112" s="77"/>
      <c r="DFA112" s="77"/>
      <c r="DFB112" s="77"/>
      <c r="DFC112" s="77"/>
      <c r="DFD112" s="77"/>
      <c r="DFE112" s="77"/>
      <c r="DFF112" s="77"/>
      <c r="DFG112" s="77"/>
      <c r="DFH112" s="77"/>
      <c r="DFI112" s="77"/>
      <c r="DFJ112" s="77"/>
      <c r="DFK112" s="77"/>
      <c r="DFL112" s="77"/>
      <c r="DFM112" s="77"/>
      <c r="DFN112" s="77"/>
      <c r="DFO112" s="77"/>
      <c r="DFP112" s="77"/>
      <c r="DFQ112" s="77"/>
      <c r="DFR112" s="77"/>
      <c r="DFS112" s="77"/>
      <c r="DFT112" s="77"/>
      <c r="DFU112" s="77"/>
      <c r="DFV112" s="77"/>
      <c r="DFW112" s="77"/>
      <c r="DFX112" s="77"/>
      <c r="DFY112" s="77"/>
      <c r="DFZ112" s="77"/>
      <c r="DGA112" s="77"/>
      <c r="DGB112" s="77"/>
      <c r="DGC112" s="77"/>
      <c r="DGD112" s="77"/>
      <c r="DGE112" s="77"/>
      <c r="DGF112" s="77"/>
      <c r="DGG112" s="77"/>
      <c r="DGH112" s="77"/>
      <c r="DGI112" s="77"/>
      <c r="DGJ112" s="77"/>
      <c r="DGK112" s="77"/>
      <c r="DGL112" s="77"/>
      <c r="DGM112" s="77"/>
      <c r="DGN112" s="77"/>
      <c r="DGO112" s="77"/>
      <c r="DGP112" s="77"/>
      <c r="DGQ112" s="77"/>
      <c r="DGR112" s="77"/>
      <c r="DGS112" s="77"/>
      <c r="DGT112" s="77"/>
      <c r="DGU112" s="77"/>
      <c r="DGV112" s="77"/>
      <c r="DGW112" s="77"/>
      <c r="DGX112" s="77"/>
      <c r="DGY112" s="77"/>
      <c r="DGZ112" s="77"/>
      <c r="DHA112" s="77"/>
      <c r="DHB112" s="77"/>
      <c r="DHC112" s="77"/>
      <c r="DHD112" s="77"/>
      <c r="DHE112" s="77"/>
      <c r="DHF112" s="77"/>
      <c r="DHG112" s="77"/>
      <c r="DHH112" s="77"/>
      <c r="DHI112" s="77"/>
      <c r="DHJ112" s="77"/>
      <c r="DHK112" s="77"/>
      <c r="DHL112" s="77"/>
      <c r="DHM112" s="77"/>
      <c r="DHN112" s="77"/>
      <c r="DHO112" s="77"/>
      <c r="DHP112" s="77"/>
      <c r="DHQ112" s="77"/>
      <c r="DHR112" s="77"/>
      <c r="DHS112" s="77"/>
      <c r="DHT112" s="77"/>
      <c r="DHU112" s="77"/>
      <c r="DHV112" s="77"/>
      <c r="DHW112" s="77"/>
      <c r="DHX112" s="77"/>
      <c r="DHY112" s="77"/>
      <c r="DHZ112" s="77"/>
      <c r="DIA112" s="77"/>
      <c r="DIB112" s="77"/>
      <c r="DIC112" s="77"/>
      <c r="DID112" s="77"/>
      <c r="DIE112" s="77"/>
      <c r="DIF112" s="77"/>
      <c r="DIG112" s="77"/>
      <c r="DIH112" s="77"/>
      <c r="DII112" s="77"/>
      <c r="DIJ112" s="77"/>
      <c r="DIK112" s="77"/>
      <c r="DIL112" s="77"/>
      <c r="DIM112" s="77"/>
      <c r="DIN112" s="77"/>
      <c r="DIO112" s="77"/>
      <c r="DIP112" s="77"/>
      <c r="DIQ112" s="77"/>
      <c r="DIR112" s="77"/>
      <c r="DIS112" s="77"/>
      <c r="DIT112" s="77"/>
      <c r="DIU112" s="77"/>
      <c r="DIV112" s="77"/>
      <c r="DIW112" s="77"/>
      <c r="DIX112" s="77"/>
      <c r="DIY112" s="77"/>
      <c r="DIZ112" s="77"/>
      <c r="DJA112" s="77"/>
      <c r="DJB112" s="77"/>
      <c r="DJC112" s="77"/>
      <c r="DJD112" s="77"/>
      <c r="DJE112" s="77"/>
      <c r="DJF112" s="77"/>
      <c r="DJG112" s="77"/>
      <c r="DJH112" s="77"/>
      <c r="DJI112" s="77"/>
      <c r="DJJ112" s="77"/>
      <c r="DJK112" s="77"/>
      <c r="DJL112" s="77"/>
      <c r="DJM112" s="77"/>
      <c r="DJN112" s="77"/>
      <c r="DJO112" s="77"/>
      <c r="DJP112" s="77"/>
      <c r="DJQ112" s="77"/>
      <c r="DJR112" s="77"/>
      <c r="DJS112" s="77"/>
      <c r="DJT112" s="77"/>
      <c r="DJU112" s="77"/>
      <c r="DJV112" s="77"/>
      <c r="DJW112" s="77"/>
      <c r="DJX112" s="77"/>
      <c r="DJY112" s="77"/>
      <c r="DJZ112" s="77"/>
      <c r="DKA112" s="77"/>
      <c r="DKB112" s="77"/>
      <c r="DKC112" s="77"/>
      <c r="DKD112" s="77"/>
      <c r="DKE112" s="77"/>
      <c r="DKF112" s="77"/>
      <c r="DKG112" s="77"/>
      <c r="DKH112" s="77"/>
      <c r="DKI112" s="77"/>
      <c r="DKJ112" s="77"/>
      <c r="DKK112" s="77"/>
      <c r="DKL112" s="77"/>
      <c r="DKM112" s="77"/>
      <c r="DKN112" s="77"/>
      <c r="DKO112" s="77"/>
      <c r="DKP112" s="77"/>
      <c r="DKQ112" s="77"/>
      <c r="DKR112" s="77"/>
      <c r="DKS112" s="77"/>
      <c r="DKT112" s="77"/>
      <c r="DKU112" s="77"/>
      <c r="DKV112" s="77"/>
      <c r="DKW112" s="77"/>
      <c r="DKX112" s="77"/>
      <c r="DKY112" s="77"/>
      <c r="DKZ112" s="77"/>
      <c r="DLA112" s="77"/>
      <c r="DLB112" s="77"/>
      <c r="DLC112" s="77"/>
      <c r="DLD112" s="77"/>
      <c r="DLE112" s="77"/>
      <c r="DLF112" s="77"/>
      <c r="DLG112" s="77"/>
      <c r="DLH112" s="77"/>
      <c r="DLI112" s="77"/>
      <c r="DLJ112" s="77"/>
      <c r="DLK112" s="77"/>
      <c r="DLL112" s="77"/>
      <c r="DLM112" s="77"/>
      <c r="DLN112" s="77"/>
      <c r="DLO112" s="77"/>
      <c r="DLP112" s="77"/>
      <c r="DLQ112" s="77"/>
      <c r="DLR112" s="77"/>
      <c r="DLS112" s="77"/>
      <c r="DLT112" s="77"/>
      <c r="DLU112" s="77"/>
      <c r="DLV112" s="77"/>
      <c r="DLW112" s="77"/>
      <c r="DLX112" s="77"/>
      <c r="DLY112" s="77"/>
      <c r="DLZ112" s="77"/>
      <c r="DMA112" s="77"/>
      <c r="DMB112" s="77"/>
      <c r="DMC112" s="77"/>
      <c r="DMD112" s="77"/>
      <c r="DME112" s="77"/>
      <c r="DMF112" s="77"/>
      <c r="DMG112" s="77"/>
      <c r="DMH112" s="77"/>
      <c r="DMI112" s="77"/>
      <c r="DMJ112" s="77"/>
      <c r="DMK112" s="77"/>
      <c r="DML112" s="77"/>
      <c r="DMM112" s="77"/>
      <c r="DMN112" s="77"/>
      <c r="DMO112" s="77"/>
      <c r="DMP112" s="77"/>
      <c r="DMQ112" s="77"/>
      <c r="DMR112" s="77"/>
      <c r="DMS112" s="77"/>
      <c r="DMT112" s="77"/>
      <c r="DMU112" s="77"/>
      <c r="DMV112" s="77"/>
      <c r="DMW112" s="77"/>
      <c r="DMX112" s="77"/>
      <c r="DMY112" s="77"/>
      <c r="DMZ112" s="77"/>
      <c r="DNA112" s="77"/>
      <c r="DNB112" s="77"/>
      <c r="DNC112" s="77"/>
      <c r="DND112" s="77"/>
      <c r="DNE112" s="77"/>
      <c r="DNF112" s="77"/>
      <c r="DNG112" s="77"/>
      <c r="DNH112" s="77"/>
      <c r="DNI112" s="77"/>
      <c r="DNJ112" s="77"/>
      <c r="DNK112" s="77"/>
      <c r="DNL112" s="77"/>
      <c r="DNM112" s="77"/>
      <c r="DNN112" s="77"/>
      <c r="DNO112" s="77"/>
      <c r="DNP112" s="77"/>
      <c r="DNQ112" s="77"/>
      <c r="DNR112" s="77"/>
      <c r="DNS112" s="77"/>
      <c r="DNT112" s="77"/>
      <c r="DNU112" s="77"/>
      <c r="DNV112" s="77"/>
      <c r="DNW112" s="77"/>
      <c r="DNX112" s="77"/>
      <c r="DNY112" s="77"/>
      <c r="DNZ112" s="77"/>
      <c r="DOA112" s="77"/>
      <c r="DOB112" s="77"/>
      <c r="DOC112" s="77"/>
      <c r="DOD112" s="77"/>
      <c r="DOE112" s="77"/>
      <c r="DOF112" s="77"/>
      <c r="DOG112" s="77"/>
      <c r="DOH112" s="77"/>
      <c r="DOI112" s="77"/>
      <c r="DOJ112" s="77"/>
      <c r="DOK112" s="77"/>
      <c r="DOL112" s="77"/>
      <c r="DOM112" s="77"/>
      <c r="DON112" s="77"/>
      <c r="DOO112" s="77"/>
      <c r="DOP112" s="77"/>
      <c r="DOQ112" s="77"/>
      <c r="DOR112" s="77"/>
      <c r="DOS112" s="77"/>
      <c r="DOT112" s="77"/>
      <c r="DOU112" s="77"/>
      <c r="DOV112" s="77"/>
      <c r="DOW112" s="77"/>
      <c r="DOX112" s="77"/>
      <c r="DOY112" s="77"/>
      <c r="DOZ112" s="77"/>
      <c r="DPA112" s="77"/>
      <c r="DPB112" s="77"/>
      <c r="DPC112" s="77"/>
      <c r="DPD112" s="77"/>
      <c r="DPE112" s="77"/>
      <c r="DPF112" s="77"/>
      <c r="DPG112" s="77"/>
      <c r="DPH112" s="77"/>
      <c r="DPI112" s="77"/>
      <c r="DPJ112" s="77"/>
      <c r="DPK112" s="77"/>
      <c r="DPL112" s="77"/>
      <c r="DPM112" s="77"/>
      <c r="DPN112" s="77"/>
      <c r="DPO112" s="77"/>
      <c r="DPP112" s="77"/>
      <c r="DPQ112" s="77"/>
      <c r="DPR112" s="77"/>
      <c r="DPS112" s="77"/>
      <c r="DPT112" s="77"/>
      <c r="DPU112" s="77"/>
      <c r="DPV112" s="77"/>
      <c r="DPW112" s="77"/>
      <c r="DPX112" s="77"/>
      <c r="DPY112" s="77"/>
      <c r="DPZ112" s="77"/>
      <c r="DQA112" s="77"/>
      <c r="DQB112" s="77"/>
      <c r="DQC112" s="77"/>
      <c r="DQD112" s="77"/>
      <c r="DQE112" s="77"/>
      <c r="DQF112" s="77"/>
      <c r="DQG112" s="77"/>
      <c r="DQH112" s="77"/>
      <c r="DQI112" s="77"/>
      <c r="DQJ112" s="77"/>
      <c r="DQK112" s="77"/>
      <c r="DQL112" s="77"/>
      <c r="DQM112" s="77"/>
      <c r="DQN112" s="77"/>
      <c r="DQO112" s="77"/>
      <c r="DQP112" s="77"/>
      <c r="DQQ112" s="77"/>
      <c r="DQR112" s="77"/>
      <c r="DQS112" s="77"/>
      <c r="DQT112" s="77"/>
      <c r="DQU112" s="77"/>
      <c r="DQV112" s="77"/>
      <c r="DQW112" s="77"/>
      <c r="DQX112" s="77"/>
      <c r="DQY112" s="77"/>
      <c r="DQZ112" s="77"/>
      <c r="DRA112" s="77"/>
      <c r="DRB112" s="77"/>
      <c r="DRC112" s="77"/>
      <c r="DRD112" s="77"/>
      <c r="DRE112" s="77"/>
      <c r="DRF112" s="77"/>
      <c r="DRG112" s="77"/>
      <c r="DRH112" s="77"/>
      <c r="DRI112" s="77"/>
      <c r="DRJ112" s="77"/>
      <c r="DRK112" s="77"/>
      <c r="DRL112" s="77"/>
      <c r="DRM112" s="77"/>
      <c r="DRN112" s="77"/>
      <c r="DRO112" s="77"/>
      <c r="DRP112" s="77"/>
      <c r="DRQ112" s="77"/>
      <c r="DRR112" s="77"/>
      <c r="DRS112" s="77"/>
      <c r="DRT112" s="77"/>
      <c r="DRU112" s="77"/>
      <c r="DRV112" s="77"/>
      <c r="DRW112" s="77"/>
      <c r="DRX112" s="77"/>
      <c r="DRY112" s="77"/>
      <c r="DRZ112" s="77"/>
      <c r="DSA112" s="77"/>
      <c r="DSB112" s="77"/>
      <c r="DSC112" s="77"/>
      <c r="DSD112" s="77"/>
      <c r="DSE112" s="77"/>
      <c r="DSF112" s="77"/>
      <c r="DSG112" s="77"/>
      <c r="DSH112" s="77"/>
      <c r="DSI112" s="77"/>
      <c r="DSJ112" s="77"/>
      <c r="DSK112" s="77"/>
      <c r="DSL112" s="77"/>
      <c r="DSM112" s="77"/>
      <c r="DSN112" s="77"/>
      <c r="DSO112" s="77"/>
      <c r="DSP112" s="77"/>
      <c r="DSQ112" s="77"/>
      <c r="DSR112" s="77"/>
      <c r="DSS112" s="77"/>
      <c r="DST112" s="77"/>
      <c r="DSU112" s="77"/>
      <c r="DSV112" s="77"/>
      <c r="DSW112" s="77"/>
      <c r="DSX112" s="77"/>
      <c r="DSY112" s="77"/>
      <c r="DSZ112" s="77"/>
      <c r="DTA112" s="77"/>
      <c r="DTB112" s="77"/>
      <c r="DTC112" s="77"/>
      <c r="DTD112" s="77"/>
      <c r="DTE112" s="77"/>
      <c r="DTF112" s="77"/>
      <c r="DTG112" s="77"/>
      <c r="DTH112" s="77"/>
      <c r="DTI112" s="77"/>
      <c r="DTJ112" s="77"/>
      <c r="DTK112" s="77"/>
      <c r="DTL112" s="77"/>
      <c r="DTM112" s="77"/>
      <c r="DTN112" s="77"/>
      <c r="DTO112" s="77"/>
      <c r="DTP112" s="77"/>
      <c r="DTQ112" s="77"/>
      <c r="DTR112" s="77"/>
      <c r="DTS112" s="77"/>
      <c r="DTT112" s="77"/>
      <c r="DTU112" s="77"/>
      <c r="DTV112" s="77"/>
      <c r="DTW112" s="77"/>
      <c r="DTX112" s="77"/>
      <c r="DTY112" s="77"/>
      <c r="DTZ112" s="77"/>
      <c r="DUA112" s="77"/>
      <c r="DUB112" s="77"/>
      <c r="DUC112" s="77"/>
      <c r="DUD112" s="77"/>
      <c r="DUE112" s="77"/>
      <c r="DUF112" s="77"/>
      <c r="DUG112" s="77"/>
      <c r="DUH112" s="77"/>
      <c r="DUI112" s="77"/>
      <c r="DUJ112" s="77"/>
      <c r="DUK112" s="77"/>
      <c r="DUL112" s="77"/>
      <c r="DUM112" s="77"/>
      <c r="DUN112" s="77"/>
      <c r="DUO112" s="77"/>
      <c r="DUP112" s="77"/>
      <c r="DUQ112" s="77"/>
      <c r="DUR112" s="77"/>
      <c r="DUS112" s="77"/>
      <c r="DUT112" s="77"/>
      <c r="DUU112" s="77"/>
      <c r="DUV112" s="77"/>
      <c r="DUW112" s="77"/>
      <c r="DUX112" s="77"/>
      <c r="DUY112" s="77"/>
      <c r="DUZ112" s="77"/>
      <c r="DVA112" s="77"/>
      <c r="DVB112" s="77"/>
      <c r="DVC112" s="77"/>
      <c r="DVD112" s="77"/>
      <c r="DVE112" s="77"/>
      <c r="DVF112" s="77"/>
      <c r="DVG112" s="77"/>
      <c r="DVH112" s="77"/>
      <c r="DVI112" s="77"/>
      <c r="DVJ112" s="77"/>
      <c r="DVK112" s="77"/>
      <c r="DVL112" s="77"/>
      <c r="DVM112" s="77"/>
      <c r="DVN112" s="77"/>
      <c r="DVO112" s="77"/>
      <c r="DVP112" s="77"/>
      <c r="DVQ112" s="77"/>
      <c r="DVR112" s="77"/>
      <c r="DVS112" s="77"/>
      <c r="DVT112" s="77"/>
      <c r="DVU112" s="77"/>
      <c r="DVV112" s="77"/>
      <c r="DVW112" s="77"/>
      <c r="DVX112" s="77"/>
      <c r="DVY112" s="77"/>
      <c r="DVZ112" s="77"/>
      <c r="DWA112" s="77"/>
      <c r="DWB112" s="77"/>
      <c r="DWC112" s="77"/>
      <c r="DWD112" s="77"/>
      <c r="DWE112" s="77"/>
      <c r="DWF112" s="77"/>
      <c r="DWG112" s="77"/>
      <c r="DWH112" s="77"/>
      <c r="DWI112" s="77"/>
      <c r="DWJ112" s="77"/>
      <c r="DWK112" s="77"/>
      <c r="DWL112" s="77"/>
      <c r="DWM112" s="77"/>
      <c r="DWN112" s="77"/>
      <c r="DWO112" s="77"/>
      <c r="DWP112" s="77"/>
      <c r="DWQ112" s="77"/>
      <c r="DWR112" s="77"/>
      <c r="DWS112" s="77"/>
      <c r="DWT112" s="77"/>
      <c r="DWU112" s="77"/>
      <c r="DWV112" s="77"/>
      <c r="DWW112" s="77"/>
      <c r="DWX112" s="77"/>
      <c r="DWY112" s="77"/>
      <c r="DWZ112" s="77"/>
      <c r="DXA112" s="77"/>
      <c r="DXB112" s="77"/>
      <c r="DXC112" s="77"/>
      <c r="DXD112" s="77"/>
      <c r="DXE112" s="77"/>
      <c r="DXF112" s="77"/>
      <c r="DXG112" s="77"/>
      <c r="DXH112" s="77"/>
      <c r="DXI112" s="77"/>
      <c r="DXJ112" s="77"/>
      <c r="DXK112" s="77"/>
      <c r="DXL112" s="77"/>
      <c r="DXM112" s="77"/>
      <c r="DXN112" s="77"/>
      <c r="DXO112" s="77"/>
      <c r="DXP112" s="77"/>
      <c r="DXQ112" s="77"/>
      <c r="DXR112" s="77"/>
      <c r="DXS112" s="77"/>
      <c r="DXT112" s="77"/>
      <c r="DXU112" s="77"/>
      <c r="DXV112" s="77"/>
      <c r="DXW112" s="77"/>
      <c r="DXX112" s="77"/>
      <c r="DXY112" s="77"/>
      <c r="DXZ112" s="77"/>
      <c r="DYA112" s="77"/>
      <c r="DYB112" s="77"/>
      <c r="DYC112" s="77"/>
      <c r="DYD112" s="77"/>
      <c r="DYE112" s="77"/>
      <c r="DYF112" s="77"/>
      <c r="DYG112" s="77"/>
      <c r="DYH112" s="77"/>
      <c r="DYI112" s="77"/>
      <c r="DYJ112" s="77"/>
      <c r="DYK112" s="77"/>
      <c r="DYL112" s="77"/>
      <c r="DYM112" s="77"/>
      <c r="DYN112" s="77"/>
      <c r="DYO112" s="77"/>
      <c r="DYP112" s="77"/>
      <c r="DYQ112" s="77"/>
      <c r="DYR112" s="77"/>
      <c r="DYS112" s="77"/>
      <c r="DYT112" s="77"/>
      <c r="DYU112" s="77"/>
      <c r="DYV112" s="77"/>
      <c r="DYW112" s="77"/>
      <c r="DYX112" s="77"/>
      <c r="DYY112" s="77"/>
      <c r="DYZ112" s="77"/>
      <c r="DZA112" s="77"/>
      <c r="DZB112" s="77"/>
      <c r="DZC112" s="77"/>
      <c r="DZD112" s="77"/>
      <c r="DZE112" s="77"/>
      <c r="DZF112" s="77"/>
      <c r="DZG112" s="77"/>
      <c r="DZH112" s="77"/>
      <c r="DZI112" s="77"/>
      <c r="DZJ112" s="77"/>
      <c r="DZK112" s="77"/>
      <c r="DZL112" s="77"/>
      <c r="DZM112" s="77"/>
      <c r="DZN112" s="77"/>
      <c r="DZO112" s="77"/>
      <c r="DZP112" s="77"/>
      <c r="DZQ112" s="77"/>
      <c r="DZR112" s="77"/>
      <c r="DZS112" s="77"/>
      <c r="DZT112" s="77"/>
      <c r="DZU112" s="77"/>
      <c r="DZV112" s="77"/>
      <c r="DZW112" s="77"/>
      <c r="DZX112" s="77"/>
      <c r="DZY112" s="77"/>
      <c r="DZZ112" s="77"/>
      <c r="EAA112" s="77"/>
      <c r="EAB112" s="77"/>
      <c r="EAC112" s="77"/>
      <c r="EAD112" s="77"/>
      <c r="EAE112" s="77"/>
      <c r="EAF112" s="77"/>
      <c r="EAG112" s="77"/>
      <c r="EAH112" s="77"/>
      <c r="EAI112" s="77"/>
      <c r="EAJ112" s="77"/>
      <c r="EAK112" s="77"/>
      <c r="EAL112" s="77"/>
      <c r="EAM112" s="77"/>
      <c r="EAN112" s="77"/>
      <c r="EAO112" s="77"/>
      <c r="EAP112" s="77"/>
      <c r="EAQ112" s="77"/>
      <c r="EAR112" s="77"/>
      <c r="EAS112" s="77"/>
      <c r="EAT112" s="77"/>
      <c r="EAU112" s="77"/>
      <c r="EAV112" s="77"/>
      <c r="EAW112" s="77"/>
      <c r="EAX112" s="77"/>
      <c r="EAY112" s="77"/>
      <c r="EAZ112" s="77"/>
      <c r="EBA112" s="77"/>
      <c r="EBB112" s="77"/>
      <c r="EBC112" s="77"/>
      <c r="EBD112" s="77"/>
      <c r="EBE112" s="77"/>
      <c r="EBF112" s="77"/>
      <c r="EBG112" s="77"/>
      <c r="EBH112" s="77"/>
      <c r="EBI112" s="77"/>
      <c r="EBJ112" s="77"/>
      <c r="EBK112" s="77"/>
      <c r="EBL112" s="77"/>
      <c r="EBM112" s="77"/>
      <c r="EBN112" s="77"/>
      <c r="EBO112" s="77"/>
      <c r="EBP112" s="77"/>
      <c r="EBQ112" s="77"/>
      <c r="EBR112" s="77"/>
      <c r="EBS112" s="77"/>
      <c r="EBT112" s="77"/>
      <c r="EBU112" s="77"/>
      <c r="EBV112" s="77"/>
      <c r="EBW112" s="77"/>
      <c r="EBX112" s="77"/>
      <c r="EBY112" s="77"/>
      <c r="EBZ112" s="77"/>
      <c r="ECA112" s="77"/>
      <c r="ECB112" s="77"/>
      <c r="ECC112" s="77"/>
      <c r="ECD112" s="77"/>
      <c r="ECE112" s="77"/>
      <c r="ECF112" s="77"/>
      <c r="ECG112" s="77"/>
      <c r="ECH112" s="77"/>
      <c r="ECI112" s="77"/>
      <c r="ECJ112" s="77"/>
      <c r="ECK112" s="77"/>
      <c r="ECL112" s="77"/>
      <c r="ECM112" s="77"/>
      <c r="ECN112" s="77"/>
      <c r="ECO112" s="77"/>
      <c r="ECP112" s="77"/>
      <c r="ECQ112" s="77"/>
      <c r="ECR112" s="77"/>
      <c r="ECS112" s="77"/>
      <c r="ECT112" s="77"/>
      <c r="ECU112" s="77"/>
      <c r="ECV112" s="77"/>
      <c r="ECW112" s="77"/>
      <c r="ECX112" s="77"/>
      <c r="ECY112" s="77"/>
      <c r="ECZ112" s="77"/>
      <c r="EDA112" s="77"/>
      <c r="EDB112" s="77"/>
      <c r="EDC112" s="77"/>
      <c r="EDD112" s="77"/>
      <c r="EDE112" s="77"/>
      <c r="EDF112" s="77"/>
      <c r="EDG112" s="77"/>
      <c r="EDH112" s="77"/>
      <c r="EDI112" s="77"/>
      <c r="EDJ112" s="77"/>
      <c r="EDK112" s="77"/>
      <c r="EDL112" s="77"/>
      <c r="EDM112" s="77"/>
      <c r="EDN112" s="77"/>
      <c r="EDO112" s="77"/>
      <c r="EDP112" s="77"/>
      <c r="EDQ112" s="77"/>
      <c r="EDR112" s="77"/>
      <c r="EDS112" s="77"/>
      <c r="EDT112" s="77"/>
      <c r="EDU112" s="77"/>
      <c r="EDV112" s="77"/>
      <c r="EDW112" s="77"/>
      <c r="EDX112" s="77"/>
      <c r="EDY112" s="77"/>
      <c r="EDZ112" s="77"/>
      <c r="EEA112" s="77"/>
      <c r="EEB112" s="77"/>
      <c r="EEC112" s="77"/>
      <c r="EED112" s="77"/>
      <c r="EEE112" s="77"/>
      <c r="EEF112" s="77"/>
      <c r="EEG112" s="77"/>
      <c r="EEH112" s="77"/>
      <c r="EEI112" s="77"/>
      <c r="EEJ112" s="77"/>
      <c r="EEK112" s="77"/>
      <c r="EEL112" s="77"/>
      <c r="EEM112" s="77"/>
      <c r="EEN112" s="77"/>
      <c r="EEO112" s="77"/>
      <c r="EEP112" s="77"/>
      <c r="EEQ112" s="77"/>
      <c r="EER112" s="77"/>
      <c r="EES112" s="77"/>
      <c r="EET112" s="77"/>
      <c r="EEU112" s="77"/>
      <c r="EEV112" s="77"/>
      <c r="EEW112" s="77"/>
      <c r="EEX112" s="77"/>
      <c r="EEY112" s="77"/>
      <c r="EEZ112" s="77"/>
      <c r="EFA112" s="77"/>
      <c r="EFB112" s="77"/>
      <c r="EFC112" s="77"/>
      <c r="EFD112" s="77"/>
      <c r="EFE112" s="77"/>
      <c r="EFF112" s="77"/>
      <c r="EFG112" s="77"/>
      <c r="EFH112" s="77"/>
      <c r="EFI112" s="77"/>
      <c r="EFJ112" s="77"/>
      <c r="EFK112" s="77"/>
      <c r="EFL112" s="77"/>
      <c r="EFM112" s="77"/>
      <c r="EFN112" s="77"/>
      <c r="EFO112" s="77"/>
      <c r="EFP112" s="77"/>
      <c r="EFQ112" s="77"/>
      <c r="EFR112" s="77"/>
      <c r="EFS112" s="77"/>
      <c r="EFT112" s="77"/>
      <c r="EFU112" s="77"/>
      <c r="EFV112" s="77"/>
      <c r="EFW112" s="77"/>
      <c r="EFX112" s="77"/>
      <c r="EFY112" s="77"/>
      <c r="EFZ112" s="77"/>
      <c r="EGA112" s="77"/>
      <c r="EGB112" s="77"/>
      <c r="EGC112" s="77"/>
      <c r="EGD112" s="77"/>
      <c r="EGE112" s="77"/>
      <c r="EGF112" s="77"/>
      <c r="EGG112" s="77"/>
      <c r="EGH112" s="77"/>
      <c r="EGI112" s="77"/>
      <c r="EGJ112" s="77"/>
      <c r="EGK112" s="77"/>
      <c r="EGL112" s="77"/>
      <c r="EGM112" s="77"/>
      <c r="EGN112" s="77"/>
      <c r="EGO112" s="77"/>
      <c r="EGP112" s="77"/>
      <c r="EGQ112" s="77"/>
      <c r="EGR112" s="77"/>
      <c r="EGS112" s="77"/>
      <c r="EGT112" s="77"/>
      <c r="EGU112" s="77"/>
      <c r="EGV112" s="77"/>
      <c r="EGW112" s="77"/>
      <c r="EGX112" s="77"/>
      <c r="EGY112" s="77"/>
      <c r="EGZ112" s="77"/>
      <c r="EHA112" s="77"/>
      <c r="EHB112" s="77"/>
      <c r="EHC112" s="77"/>
      <c r="EHD112" s="77"/>
      <c r="EHE112" s="77"/>
      <c r="EHF112" s="77"/>
      <c r="EHG112" s="77"/>
      <c r="EHH112" s="77"/>
      <c r="EHI112" s="77"/>
      <c r="EHJ112" s="77"/>
      <c r="EHK112" s="77"/>
      <c r="EHL112" s="77"/>
      <c r="EHM112" s="77"/>
      <c r="EHN112" s="77"/>
      <c r="EHO112" s="77"/>
      <c r="EHP112" s="77"/>
      <c r="EHQ112" s="77"/>
      <c r="EHR112" s="77"/>
      <c r="EHS112" s="77"/>
      <c r="EHT112" s="77"/>
      <c r="EHU112" s="77"/>
      <c r="EHV112" s="77"/>
      <c r="EHW112" s="77"/>
      <c r="EHX112" s="77"/>
      <c r="EHY112" s="77"/>
      <c r="EHZ112" s="77"/>
      <c r="EIA112" s="77"/>
      <c r="EIB112" s="77"/>
      <c r="EIC112" s="77"/>
      <c r="EID112" s="77"/>
      <c r="EIE112" s="77"/>
      <c r="EIF112" s="77"/>
      <c r="EIG112" s="77"/>
      <c r="EIH112" s="77"/>
      <c r="EII112" s="77"/>
      <c r="EIJ112" s="77"/>
      <c r="EIK112" s="77"/>
      <c r="EIL112" s="77"/>
      <c r="EIM112" s="77"/>
      <c r="EIN112" s="77"/>
      <c r="EIO112" s="77"/>
      <c r="EIP112" s="77"/>
      <c r="EIQ112" s="77"/>
      <c r="EIR112" s="77"/>
      <c r="EIS112" s="77"/>
      <c r="EIT112" s="77"/>
      <c r="EIU112" s="77"/>
      <c r="EIV112" s="77"/>
      <c r="EIW112" s="77"/>
      <c r="EIX112" s="77"/>
      <c r="EIY112" s="77"/>
      <c r="EIZ112" s="77"/>
      <c r="EJA112" s="77"/>
      <c r="EJB112" s="77"/>
      <c r="EJC112" s="77"/>
      <c r="EJD112" s="77"/>
      <c r="EJE112" s="77"/>
      <c r="EJF112" s="77"/>
      <c r="EJG112" s="77"/>
      <c r="EJH112" s="77"/>
      <c r="EJI112" s="77"/>
      <c r="EJJ112" s="77"/>
      <c r="EJK112" s="77"/>
      <c r="EJL112" s="77"/>
      <c r="EJM112" s="77"/>
      <c r="EJN112" s="77"/>
      <c r="EJO112" s="77"/>
      <c r="EJP112" s="77"/>
      <c r="EJQ112" s="77"/>
      <c r="EJR112" s="77"/>
      <c r="EJS112" s="77"/>
      <c r="EJT112" s="77"/>
      <c r="EJU112" s="77"/>
      <c r="EJV112" s="77"/>
      <c r="EJW112" s="77"/>
      <c r="EJX112" s="77"/>
      <c r="EJY112" s="77"/>
      <c r="EJZ112" s="77"/>
      <c r="EKA112" s="77"/>
      <c r="EKB112" s="77"/>
      <c r="EKC112" s="77"/>
      <c r="EKD112" s="77"/>
      <c r="EKE112" s="77"/>
      <c r="EKF112" s="77"/>
      <c r="EKG112" s="77"/>
      <c r="EKH112" s="77"/>
      <c r="EKI112" s="77"/>
      <c r="EKJ112" s="77"/>
      <c r="EKK112" s="77"/>
      <c r="EKL112" s="77"/>
      <c r="EKM112" s="77"/>
      <c r="EKN112" s="77"/>
      <c r="EKO112" s="77"/>
      <c r="EKP112" s="77"/>
      <c r="EKQ112" s="77"/>
      <c r="EKR112" s="77"/>
      <c r="EKS112" s="77"/>
      <c r="EKT112" s="77"/>
      <c r="EKU112" s="77"/>
      <c r="EKV112" s="77"/>
      <c r="EKW112" s="77"/>
      <c r="EKX112" s="77"/>
      <c r="EKY112" s="77"/>
      <c r="EKZ112" s="77"/>
      <c r="ELA112" s="77"/>
      <c r="ELB112" s="77"/>
      <c r="ELC112" s="77"/>
      <c r="ELD112" s="77"/>
      <c r="ELE112" s="77"/>
      <c r="ELF112" s="77"/>
      <c r="ELG112" s="77"/>
      <c r="ELH112" s="77"/>
      <c r="ELI112" s="77"/>
      <c r="ELJ112" s="77"/>
      <c r="ELK112" s="77"/>
      <c r="ELL112" s="77"/>
      <c r="ELM112" s="77"/>
      <c r="ELN112" s="77"/>
      <c r="ELO112" s="77"/>
      <c r="ELP112" s="77"/>
      <c r="ELQ112" s="77"/>
      <c r="ELR112" s="77"/>
      <c r="ELS112" s="77"/>
      <c r="ELT112" s="77"/>
      <c r="ELU112" s="77"/>
      <c r="ELV112" s="77"/>
      <c r="ELW112" s="77"/>
      <c r="ELX112" s="77"/>
      <c r="ELY112" s="77"/>
      <c r="ELZ112" s="77"/>
      <c r="EMA112" s="77"/>
      <c r="EMB112" s="77"/>
      <c r="EMC112" s="77"/>
      <c r="EMD112" s="77"/>
      <c r="EME112" s="77"/>
      <c r="EMF112" s="77"/>
      <c r="EMG112" s="77"/>
      <c r="EMH112" s="77"/>
      <c r="EMI112" s="77"/>
      <c r="EMJ112" s="77"/>
      <c r="EMK112" s="77"/>
      <c r="EML112" s="77"/>
      <c r="EMM112" s="77"/>
      <c r="EMN112" s="77"/>
      <c r="EMO112" s="77"/>
      <c r="EMP112" s="77"/>
      <c r="EMQ112" s="77"/>
      <c r="EMR112" s="77"/>
      <c r="EMS112" s="77"/>
      <c r="EMT112" s="77"/>
      <c r="EMU112" s="77"/>
      <c r="EMV112" s="77"/>
      <c r="EMW112" s="77"/>
      <c r="EMX112" s="77"/>
      <c r="EMY112" s="77"/>
      <c r="EMZ112" s="77"/>
      <c r="ENA112" s="77"/>
      <c r="ENB112" s="77"/>
      <c r="ENC112" s="77"/>
      <c r="END112" s="77"/>
      <c r="ENE112" s="77"/>
      <c r="ENF112" s="77"/>
      <c r="ENG112" s="77"/>
      <c r="ENH112" s="77"/>
      <c r="ENI112" s="77"/>
      <c r="ENJ112" s="77"/>
      <c r="ENK112" s="77"/>
      <c r="ENL112" s="77"/>
      <c r="ENM112" s="77"/>
      <c r="ENN112" s="77"/>
      <c r="ENO112" s="77"/>
      <c r="ENP112" s="77"/>
      <c r="ENQ112" s="77"/>
      <c r="ENR112" s="77"/>
      <c r="ENS112" s="77"/>
      <c r="ENT112" s="77"/>
      <c r="ENU112" s="77"/>
      <c r="ENV112" s="77"/>
      <c r="ENW112" s="77"/>
      <c r="ENX112" s="77"/>
      <c r="ENY112" s="77"/>
      <c r="ENZ112" s="77"/>
      <c r="EOA112" s="77"/>
      <c r="EOB112" s="77"/>
      <c r="EOC112" s="77"/>
      <c r="EOD112" s="77"/>
      <c r="EOE112" s="77"/>
      <c r="EOF112" s="77"/>
      <c r="EOG112" s="77"/>
      <c r="EOH112" s="77"/>
      <c r="EOI112" s="77"/>
      <c r="EOJ112" s="77"/>
      <c r="EOK112" s="77"/>
      <c r="EOL112" s="77"/>
      <c r="EOM112" s="77"/>
      <c r="EON112" s="77"/>
      <c r="EOO112" s="77"/>
      <c r="EOP112" s="77"/>
      <c r="EOQ112" s="77"/>
      <c r="EOR112" s="77"/>
      <c r="EOS112" s="77"/>
      <c r="EOT112" s="77"/>
      <c r="EOU112" s="77"/>
      <c r="EOV112" s="77"/>
      <c r="EOW112" s="77"/>
      <c r="EOX112" s="77"/>
      <c r="EOY112" s="77"/>
      <c r="EOZ112" s="77"/>
      <c r="EPA112" s="77"/>
      <c r="EPB112" s="77"/>
      <c r="EPC112" s="77"/>
      <c r="EPD112" s="77"/>
      <c r="EPE112" s="77"/>
      <c r="EPF112" s="77"/>
      <c r="EPG112" s="77"/>
      <c r="EPH112" s="77"/>
      <c r="EPI112" s="77"/>
      <c r="EPJ112" s="77"/>
      <c r="EPK112" s="77"/>
      <c r="EPL112" s="77"/>
      <c r="EPM112" s="77"/>
      <c r="EPN112" s="77"/>
      <c r="EPO112" s="77"/>
      <c r="EPP112" s="77"/>
      <c r="EPQ112" s="77"/>
      <c r="EPR112" s="77"/>
      <c r="EPS112" s="77"/>
      <c r="EPT112" s="77"/>
      <c r="EPU112" s="77"/>
      <c r="EPV112" s="77"/>
      <c r="EPW112" s="77"/>
      <c r="EPX112" s="77"/>
      <c r="EPY112" s="77"/>
      <c r="EPZ112" s="77"/>
      <c r="EQA112" s="77"/>
      <c r="EQB112" s="77"/>
      <c r="EQC112" s="77"/>
      <c r="EQD112" s="77"/>
      <c r="EQE112" s="77"/>
      <c r="EQF112" s="77"/>
      <c r="EQG112" s="77"/>
      <c r="EQH112" s="77"/>
      <c r="EQI112" s="77"/>
      <c r="EQJ112" s="77"/>
      <c r="EQK112" s="77"/>
      <c r="EQL112" s="77"/>
      <c r="EQM112" s="77"/>
      <c r="EQN112" s="77"/>
      <c r="EQO112" s="77"/>
      <c r="EQP112" s="77"/>
      <c r="EQQ112" s="77"/>
      <c r="EQR112" s="77"/>
      <c r="EQS112" s="77"/>
      <c r="EQT112" s="77"/>
      <c r="EQU112" s="77"/>
      <c r="EQV112" s="77"/>
      <c r="EQW112" s="77"/>
      <c r="EQX112" s="77"/>
      <c r="EQY112" s="77"/>
      <c r="EQZ112" s="77"/>
      <c r="ERA112" s="77"/>
      <c r="ERB112" s="77"/>
      <c r="ERC112" s="77"/>
      <c r="ERD112" s="77"/>
      <c r="ERE112" s="77"/>
      <c r="ERF112" s="77"/>
      <c r="ERG112" s="77"/>
      <c r="ERH112" s="77"/>
      <c r="ERI112" s="77"/>
      <c r="ERJ112" s="77"/>
      <c r="ERK112" s="77"/>
      <c r="ERL112" s="77"/>
      <c r="ERM112" s="77"/>
      <c r="ERN112" s="77"/>
      <c r="ERO112" s="77"/>
      <c r="ERP112" s="77"/>
      <c r="ERQ112" s="77"/>
      <c r="ERR112" s="77"/>
      <c r="ERS112" s="77"/>
      <c r="ERT112" s="77"/>
      <c r="ERU112" s="77"/>
      <c r="ERV112" s="77"/>
      <c r="ERW112" s="77"/>
      <c r="ERX112" s="77"/>
      <c r="ERY112" s="77"/>
      <c r="ERZ112" s="77"/>
      <c r="ESA112" s="77"/>
      <c r="ESB112" s="77"/>
      <c r="ESC112" s="77"/>
      <c r="ESD112" s="77"/>
      <c r="ESE112" s="77"/>
      <c r="ESF112" s="77"/>
      <c r="ESG112" s="77"/>
      <c r="ESH112" s="77"/>
      <c r="ESI112" s="77"/>
      <c r="ESJ112" s="77"/>
      <c r="ESK112" s="77"/>
      <c r="ESL112" s="77"/>
      <c r="ESM112" s="77"/>
      <c r="ESN112" s="77"/>
      <c r="ESO112" s="77"/>
      <c r="ESP112" s="77"/>
      <c r="ESQ112" s="77"/>
      <c r="ESR112" s="77"/>
      <c r="ESS112" s="77"/>
      <c r="EST112" s="77"/>
      <c r="ESU112" s="77"/>
      <c r="ESV112" s="77"/>
      <c r="ESW112" s="77"/>
      <c r="ESX112" s="77"/>
      <c r="ESY112" s="77"/>
      <c r="ESZ112" s="77"/>
      <c r="ETA112" s="77"/>
      <c r="ETB112" s="77"/>
      <c r="ETC112" s="77"/>
      <c r="ETD112" s="77"/>
      <c r="ETE112" s="77"/>
      <c r="ETF112" s="77"/>
      <c r="ETG112" s="77"/>
      <c r="ETH112" s="77"/>
      <c r="ETI112" s="77"/>
      <c r="ETJ112" s="77"/>
      <c r="ETK112" s="77"/>
      <c r="ETL112" s="77"/>
      <c r="ETM112" s="77"/>
      <c r="ETN112" s="77"/>
      <c r="ETO112" s="77"/>
      <c r="ETP112" s="77"/>
      <c r="ETQ112" s="77"/>
      <c r="ETR112" s="77"/>
      <c r="ETS112" s="77"/>
      <c r="ETT112" s="77"/>
      <c r="ETU112" s="77"/>
      <c r="ETV112" s="77"/>
      <c r="ETW112" s="77"/>
      <c r="ETX112" s="77"/>
      <c r="ETY112" s="77"/>
      <c r="ETZ112" s="77"/>
      <c r="EUA112" s="77"/>
      <c r="EUB112" s="77"/>
      <c r="EUC112" s="77"/>
      <c r="EUD112" s="77"/>
      <c r="EUE112" s="77"/>
      <c r="EUF112" s="77"/>
      <c r="EUG112" s="77"/>
      <c r="EUH112" s="77"/>
      <c r="EUI112" s="77"/>
      <c r="EUJ112" s="77"/>
      <c r="EUK112" s="77"/>
      <c r="EUL112" s="77"/>
      <c r="EUM112" s="77"/>
      <c r="EUN112" s="77"/>
      <c r="EUO112" s="77"/>
      <c r="EUP112" s="77"/>
      <c r="EUQ112" s="77"/>
      <c r="EUR112" s="77"/>
      <c r="EUS112" s="77"/>
      <c r="EUT112" s="77"/>
      <c r="EUU112" s="77"/>
      <c r="EUV112" s="77"/>
      <c r="EUW112" s="77"/>
      <c r="EUX112" s="77"/>
      <c r="EUY112" s="77"/>
      <c r="EUZ112" s="77"/>
      <c r="EVA112" s="77"/>
      <c r="EVB112" s="77"/>
      <c r="EVC112" s="77"/>
      <c r="EVD112" s="77"/>
      <c r="EVE112" s="77"/>
      <c r="EVF112" s="77"/>
      <c r="EVG112" s="77"/>
      <c r="EVH112" s="77"/>
      <c r="EVI112" s="77"/>
      <c r="EVJ112" s="77"/>
      <c r="EVK112" s="77"/>
      <c r="EVL112" s="77"/>
      <c r="EVM112" s="77"/>
      <c r="EVN112" s="77"/>
      <c r="EVO112" s="77"/>
      <c r="EVP112" s="77"/>
      <c r="EVQ112" s="77"/>
      <c r="EVR112" s="77"/>
      <c r="EVS112" s="77"/>
      <c r="EVT112" s="77"/>
      <c r="EVU112" s="77"/>
      <c r="EVV112" s="77"/>
      <c r="EVW112" s="77"/>
      <c r="EVX112" s="77"/>
      <c r="EVY112" s="77"/>
      <c r="EVZ112" s="77"/>
      <c r="EWA112" s="77"/>
      <c r="EWB112" s="77"/>
      <c r="EWC112" s="77"/>
      <c r="EWD112" s="77"/>
      <c r="EWE112" s="77"/>
      <c r="EWF112" s="77"/>
      <c r="EWG112" s="77"/>
      <c r="EWH112" s="77"/>
      <c r="EWI112" s="77"/>
      <c r="EWJ112" s="77"/>
      <c r="EWK112" s="77"/>
      <c r="EWL112" s="77"/>
      <c r="EWM112" s="77"/>
      <c r="EWN112" s="77"/>
      <c r="EWO112" s="77"/>
      <c r="EWP112" s="77"/>
      <c r="EWQ112" s="77"/>
      <c r="EWR112" s="77"/>
      <c r="EWS112" s="77"/>
      <c r="EWT112" s="77"/>
      <c r="EWU112" s="77"/>
      <c r="EWV112" s="77"/>
      <c r="EWW112" s="77"/>
      <c r="EWX112" s="77"/>
      <c r="EWY112" s="77"/>
      <c r="EWZ112" s="77"/>
      <c r="EXA112" s="77"/>
      <c r="EXB112" s="77"/>
      <c r="EXC112" s="77"/>
      <c r="EXD112" s="77"/>
      <c r="EXE112" s="77"/>
      <c r="EXF112" s="77"/>
      <c r="EXG112" s="77"/>
      <c r="EXH112" s="77"/>
      <c r="EXI112" s="77"/>
      <c r="EXJ112" s="77"/>
      <c r="EXK112" s="77"/>
      <c r="EXL112" s="77"/>
      <c r="EXM112" s="77"/>
      <c r="EXN112" s="77"/>
      <c r="EXO112" s="77"/>
      <c r="EXP112" s="77"/>
      <c r="EXQ112" s="77"/>
      <c r="EXR112" s="77"/>
      <c r="EXS112" s="77"/>
      <c r="EXT112" s="77"/>
      <c r="EXU112" s="77"/>
      <c r="EXV112" s="77"/>
      <c r="EXW112" s="77"/>
      <c r="EXX112" s="77"/>
      <c r="EXY112" s="77"/>
      <c r="EXZ112" s="77"/>
      <c r="EYA112" s="77"/>
      <c r="EYB112" s="77"/>
      <c r="EYC112" s="77"/>
      <c r="EYD112" s="77"/>
      <c r="EYE112" s="77"/>
      <c r="EYF112" s="77"/>
      <c r="EYG112" s="77"/>
      <c r="EYH112" s="77"/>
      <c r="EYI112" s="77"/>
      <c r="EYJ112" s="77"/>
      <c r="EYK112" s="77"/>
      <c r="EYL112" s="77"/>
      <c r="EYM112" s="77"/>
      <c r="EYN112" s="77"/>
      <c r="EYO112" s="77"/>
      <c r="EYP112" s="77"/>
      <c r="EYQ112" s="77"/>
      <c r="EYR112" s="77"/>
      <c r="EYS112" s="77"/>
      <c r="EYT112" s="77"/>
      <c r="EYU112" s="77"/>
      <c r="EYV112" s="77"/>
      <c r="EYW112" s="77"/>
      <c r="EYX112" s="77"/>
      <c r="EYY112" s="77"/>
      <c r="EYZ112" s="77"/>
      <c r="EZA112" s="77"/>
      <c r="EZB112" s="77"/>
      <c r="EZC112" s="77"/>
      <c r="EZD112" s="77"/>
      <c r="EZE112" s="77"/>
      <c r="EZF112" s="77"/>
      <c r="EZG112" s="77"/>
      <c r="EZH112" s="77"/>
      <c r="EZI112" s="77"/>
      <c r="EZJ112" s="77"/>
      <c r="EZK112" s="77"/>
      <c r="EZL112" s="77"/>
      <c r="EZM112" s="77"/>
      <c r="EZN112" s="77"/>
      <c r="EZO112" s="77"/>
      <c r="EZP112" s="77"/>
      <c r="EZQ112" s="77"/>
      <c r="EZR112" s="77"/>
      <c r="EZS112" s="77"/>
      <c r="EZT112" s="77"/>
      <c r="EZU112" s="77"/>
      <c r="EZV112" s="77"/>
      <c r="EZW112" s="77"/>
      <c r="EZX112" s="77"/>
      <c r="EZY112" s="77"/>
      <c r="EZZ112" s="77"/>
      <c r="FAA112" s="77"/>
      <c r="FAB112" s="77"/>
      <c r="FAC112" s="77"/>
      <c r="FAD112" s="77"/>
      <c r="FAE112" s="77"/>
      <c r="FAF112" s="77"/>
      <c r="FAG112" s="77"/>
      <c r="FAH112" s="77"/>
      <c r="FAI112" s="77"/>
      <c r="FAJ112" s="77"/>
      <c r="FAK112" s="77"/>
      <c r="FAL112" s="77"/>
      <c r="FAM112" s="77"/>
      <c r="FAN112" s="77"/>
      <c r="FAO112" s="77"/>
      <c r="FAP112" s="77"/>
      <c r="FAQ112" s="77"/>
      <c r="FAR112" s="77"/>
      <c r="FAS112" s="77"/>
      <c r="FAT112" s="77"/>
      <c r="FAU112" s="77"/>
      <c r="FAV112" s="77"/>
      <c r="FAW112" s="77"/>
      <c r="FAX112" s="77"/>
      <c r="FAY112" s="77"/>
      <c r="FAZ112" s="77"/>
      <c r="FBA112" s="77"/>
      <c r="FBB112" s="77"/>
      <c r="FBC112" s="77"/>
      <c r="FBD112" s="77"/>
      <c r="FBE112" s="77"/>
      <c r="FBF112" s="77"/>
      <c r="FBG112" s="77"/>
      <c r="FBH112" s="77"/>
      <c r="FBI112" s="77"/>
      <c r="FBJ112" s="77"/>
      <c r="FBK112" s="77"/>
      <c r="FBL112" s="77"/>
      <c r="FBM112" s="77"/>
      <c r="FBN112" s="77"/>
      <c r="FBO112" s="77"/>
      <c r="FBP112" s="77"/>
      <c r="FBQ112" s="77"/>
      <c r="FBR112" s="77"/>
      <c r="FBS112" s="77"/>
      <c r="FBT112" s="77"/>
      <c r="FBU112" s="77"/>
      <c r="FBV112" s="77"/>
      <c r="FBW112" s="77"/>
      <c r="FBX112" s="77"/>
      <c r="FBY112" s="77"/>
      <c r="FBZ112" s="77"/>
      <c r="FCA112" s="77"/>
      <c r="FCB112" s="77"/>
      <c r="FCC112" s="77"/>
      <c r="FCD112" s="77"/>
      <c r="FCE112" s="77"/>
      <c r="FCF112" s="77"/>
      <c r="FCG112" s="77"/>
      <c r="FCH112" s="77"/>
      <c r="FCI112" s="77"/>
      <c r="FCJ112" s="77"/>
      <c r="FCK112" s="77"/>
      <c r="FCL112" s="77"/>
      <c r="FCM112" s="77"/>
      <c r="FCN112" s="77"/>
      <c r="FCO112" s="77"/>
      <c r="FCP112" s="77"/>
      <c r="FCQ112" s="77"/>
      <c r="FCR112" s="77"/>
      <c r="FCS112" s="77"/>
      <c r="FCT112" s="77"/>
      <c r="FCU112" s="77"/>
      <c r="FCV112" s="77"/>
      <c r="FCW112" s="77"/>
      <c r="FCX112" s="77"/>
      <c r="FCY112" s="77"/>
      <c r="FCZ112" s="77"/>
      <c r="FDA112" s="77"/>
      <c r="FDB112" s="77"/>
      <c r="FDC112" s="77"/>
      <c r="FDD112" s="77"/>
      <c r="FDE112" s="77"/>
      <c r="FDF112" s="77"/>
      <c r="FDG112" s="77"/>
      <c r="FDH112" s="77"/>
      <c r="FDI112" s="77"/>
      <c r="FDJ112" s="77"/>
      <c r="FDK112" s="77"/>
      <c r="FDL112" s="77"/>
      <c r="FDM112" s="77"/>
      <c r="FDN112" s="77"/>
      <c r="FDO112" s="77"/>
      <c r="FDP112" s="77"/>
      <c r="FDQ112" s="77"/>
      <c r="FDR112" s="77"/>
      <c r="FDS112" s="77"/>
      <c r="FDT112" s="77"/>
      <c r="FDU112" s="77"/>
      <c r="FDV112" s="77"/>
      <c r="FDW112" s="77"/>
      <c r="FDX112" s="77"/>
      <c r="FDY112" s="77"/>
      <c r="FDZ112" s="77"/>
      <c r="FEA112" s="77"/>
      <c r="FEB112" s="77"/>
      <c r="FEC112" s="77"/>
      <c r="FED112" s="77"/>
      <c r="FEE112" s="77"/>
      <c r="FEF112" s="77"/>
      <c r="FEG112" s="77"/>
      <c r="FEH112" s="77"/>
      <c r="FEI112" s="77"/>
      <c r="FEJ112" s="77"/>
      <c r="FEK112" s="77"/>
      <c r="FEL112" s="77"/>
      <c r="FEM112" s="77"/>
      <c r="FEN112" s="77"/>
      <c r="FEO112" s="77"/>
      <c r="FEP112" s="77"/>
      <c r="FEQ112" s="77"/>
      <c r="FER112" s="77"/>
      <c r="FES112" s="77"/>
      <c r="FET112" s="77"/>
      <c r="FEU112" s="77"/>
      <c r="FEV112" s="77"/>
      <c r="FEW112" s="77"/>
      <c r="FEX112" s="77"/>
      <c r="FEY112" s="77"/>
      <c r="FEZ112" s="77"/>
      <c r="FFA112" s="77"/>
      <c r="FFB112" s="77"/>
      <c r="FFC112" s="77"/>
      <c r="FFD112" s="77"/>
      <c r="FFE112" s="77"/>
      <c r="FFF112" s="77"/>
      <c r="FFG112" s="77"/>
      <c r="FFH112" s="77"/>
      <c r="FFI112" s="77"/>
      <c r="FFJ112" s="77"/>
      <c r="FFK112" s="77"/>
      <c r="FFL112" s="77"/>
      <c r="FFM112" s="77"/>
      <c r="FFN112" s="77"/>
      <c r="FFO112" s="77"/>
      <c r="FFP112" s="77"/>
      <c r="FFQ112" s="77"/>
      <c r="FFR112" s="77"/>
      <c r="FFS112" s="77"/>
      <c r="FFT112" s="77"/>
      <c r="FFU112" s="77"/>
      <c r="FFV112" s="77"/>
      <c r="FFW112" s="77"/>
      <c r="FFX112" s="77"/>
      <c r="FFY112" s="77"/>
      <c r="FFZ112" s="77"/>
      <c r="FGA112" s="77"/>
      <c r="FGB112" s="77"/>
      <c r="FGC112" s="77"/>
      <c r="FGD112" s="77"/>
      <c r="FGE112" s="77"/>
      <c r="FGF112" s="77"/>
      <c r="FGG112" s="77"/>
      <c r="FGH112" s="77"/>
      <c r="FGI112" s="77"/>
      <c r="FGJ112" s="77"/>
      <c r="FGK112" s="77"/>
      <c r="FGL112" s="77"/>
      <c r="FGM112" s="77"/>
      <c r="FGN112" s="77"/>
      <c r="FGO112" s="77"/>
      <c r="FGP112" s="77"/>
      <c r="FGQ112" s="77"/>
      <c r="FGR112" s="77"/>
      <c r="FGS112" s="77"/>
      <c r="FGT112" s="77"/>
      <c r="FGU112" s="77"/>
      <c r="FGV112" s="77"/>
      <c r="FGW112" s="77"/>
      <c r="FGX112" s="77"/>
      <c r="FGY112" s="77"/>
      <c r="FGZ112" s="77"/>
      <c r="FHA112" s="77"/>
      <c r="FHB112" s="77"/>
      <c r="FHC112" s="77"/>
      <c r="FHD112" s="77"/>
      <c r="FHE112" s="77"/>
      <c r="FHF112" s="77"/>
      <c r="FHG112" s="77"/>
      <c r="FHH112" s="77"/>
      <c r="FHI112" s="77"/>
      <c r="FHJ112" s="77"/>
      <c r="FHK112" s="77"/>
      <c r="FHL112" s="77"/>
      <c r="FHM112" s="77"/>
      <c r="FHN112" s="77"/>
      <c r="FHO112" s="77"/>
      <c r="FHP112" s="77"/>
      <c r="FHQ112" s="77"/>
      <c r="FHR112" s="77"/>
      <c r="FHS112" s="77"/>
      <c r="FHT112" s="77"/>
      <c r="FHU112" s="77"/>
      <c r="FHV112" s="77"/>
      <c r="FHW112" s="77"/>
      <c r="FHX112" s="77"/>
      <c r="FHY112" s="77"/>
      <c r="FHZ112" s="77"/>
      <c r="FIA112" s="77"/>
      <c r="FIB112" s="77"/>
      <c r="FIC112" s="77"/>
      <c r="FID112" s="77"/>
      <c r="FIE112" s="77"/>
      <c r="FIF112" s="77"/>
      <c r="FIG112" s="77"/>
      <c r="FIH112" s="77"/>
      <c r="FII112" s="77"/>
      <c r="FIJ112" s="77"/>
      <c r="FIK112" s="77"/>
      <c r="FIL112" s="77"/>
      <c r="FIM112" s="77"/>
      <c r="FIN112" s="77"/>
      <c r="FIO112" s="77"/>
      <c r="FIP112" s="77"/>
      <c r="FIQ112" s="77"/>
      <c r="FIR112" s="77"/>
      <c r="FIS112" s="77"/>
      <c r="FIT112" s="77"/>
      <c r="FIU112" s="77"/>
      <c r="FIV112" s="77"/>
      <c r="FIW112" s="77"/>
      <c r="FIX112" s="77"/>
      <c r="FIY112" s="77"/>
      <c r="FIZ112" s="77"/>
      <c r="FJA112" s="77"/>
      <c r="FJB112" s="77"/>
      <c r="FJC112" s="77"/>
      <c r="FJD112" s="77"/>
      <c r="FJE112" s="77"/>
      <c r="FJF112" s="77"/>
      <c r="FJG112" s="77"/>
      <c r="FJH112" s="77"/>
      <c r="FJI112" s="77"/>
      <c r="FJJ112" s="77"/>
      <c r="FJK112" s="77"/>
      <c r="FJL112" s="77"/>
      <c r="FJM112" s="77"/>
      <c r="FJN112" s="77"/>
      <c r="FJO112" s="77"/>
      <c r="FJP112" s="77"/>
      <c r="FJQ112" s="77"/>
      <c r="FJR112" s="77"/>
      <c r="FJS112" s="77"/>
      <c r="FJT112" s="77"/>
      <c r="FJU112" s="77"/>
      <c r="FJV112" s="77"/>
      <c r="FJW112" s="77"/>
      <c r="FJX112" s="77"/>
      <c r="FJY112" s="77"/>
      <c r="FJZ112" s="77"/>
      <c r="FKA112" s="77"/>
      <c r="FKB112" s="77"/>
      <c r="FKC112" s="77"/>
      <c r="FKD112" s="77"/>
      <c r="FKE112" s="77"/>
      <c r="FKF112" s="77"/>
      <c r="FKG112" s="77"/>
      <c r="FKH112" s="77"/>
      <c r="FKI112" s="77"/>
      <c r="FKJ112" s="77"/>
      <c r="FKK112" s="77"/>
      <c r="FKL112" s="77"/>
      <c r="FKM112" s="77"/>
      <c r="FKN112" s="77"/>
      <c r="FKO112" s="77"/>
      <c r="FKP112" s="77"/>
      <c r="FKQ112" s="77"/>
      <c r="FKR112" s="77"/>
      <c r="FKS112" s="77"/>
      <c r="FKT112" s="77"/>
      <c r="FKU112" s="77"/>
      <c r="FKV112" s="77"/>
      <c r="FKW112" s="77"/>
      <c r="FKX112" s="77"/>
      <c r="FKY112" s="77"/>
      <c r="FKZ112" s="77"/>
      <c r="FLA112" s="77"/>
      <c r="FLB112" s="77"/>
      <c r="FLC112" s="77"/>
      <c r="FLD112" s="77"/>
      <c r="FLE112" s="77"/>
      <c r="FLF112" s="77"/>
      <c r="FLG112" s="77"/>
      <c r="FLH112" s="77"/>
      <c r="FLI112" s="77"/>
      <c r="FLJ112" s="77"/>
      <c r="FLK112" s="77"/>
      <c r="FLL112" s="77"/>
      <c r="FLM112" s="77"/>
      <c r="FLN112" s="77"/>
      <c r="FLO112" s="77"/>
      <c r="FLP112" s="77"/>
      <c r="FLQ112" s="77"/>
      <c r="FLR112" s="77"/>
      <c r="FLS112" s="77"/>
      <c r="FLT112" s="77"/>
      <c r="FLU112" s="77"/>
      <c r="FLV112" s="77"/>
      <c r="FLW112" s="77"/>
      <c r="FLX112" s="77"/>
      <c r="FLY112" s="77"/>
      <c r="FLZ112" s="77"/>
      <c r="FMA112" s="77"/>
      <c r="FMB112" s="77"/>
      <c r="FMC112" s="77"/>
      <c r="FMD112" s="77"/>
      <c r="FME112" s="77"/>
      <c r="FMF112" s="77"/>
      <c r="FMG112" s="77"/>
      <c r="FMH112" s="77"/>
      <c r="FMI112" s="77"/>
      <c r="FMJ112" s="77"/>
      <c r="FMK112" s="77"/>
      <c r="FML112" s="77"/>
      <c r="FMM112" s="77"/>
      <c r="FMN112" s="77"/>
      <c r="FMO112" s="77"/>
      <c r="FMP112" s="77"/>
      <c r="FMQ112" s="77"/>
      <c r="FMR112" s="77"/>
      <c r="FMS112" s="77"/>
      <c r="FMT112" s="77"/>
      <c r="FMU112" s="77"/>
      <c r="FMV112" s="77"/>
      <c r="FMW112" s="77"/>
      <c r="FMX112" s="77"/>
      <c r="FMY112" s="77"/>
      <c r="FMZ112" s="77"/>
      <c r="FNA112" s="77"/>
      <c r="FNB112" s="77"/>
      <c r="FNC112" s="77"/>
      <c r="FND112" s="77"/>
      <c r="FNE112" s="77"/>
      <c r="FNF112" s="77"/>
      <c r="FNG112" s="77"/>
      <c r="FNH112" s="77"/>
      <c r="FNI112" s="77"/>
      <c r="FNJ112" s="77"/>
      <c r="FNK112" s="77"/>
      <c r="FNL112" s="77"/>
      <c r="FNM112" s="77"/>
      <c r="FNN112" s="77"/>
      <c r="FNO112" s="77"/>
      <c r="FNP112" s="77"/>
      <c r="FNQ112" s="77"/>
      <c r="FNR112" s="77"/>
      <c r="FNS112" s="77"/>
      <c r="FNT112" s="77"/>
      <c r="FNU112" s="77"/>
      <c r="FNV112" s="77"/>
      <c r="FNW112" s="77"/>
      <c r="FNX112" s="77"/>
      <c r="FNY112" s="77"/>
      <c r="FNZ112" s="77"/>
      <c r="FOA112" s="77"/>
      <c r="FOB112" s="77"/>
      <c r="FOC112" s="77"/>
      <c r="FOD112" s="77"/>
      <c r="FOE112" s="77"/>
      <c r="FOF112" s="77"/>
      <c r="FOG112" s="77"/>
      <c r="FOH112" s="77"/>
      <c r="FOI112" s="77"/>
      <c r="FOJ112" s="77"/>
      <c r="FOK112" s="77"/>
      <c r="FOL112" s="77"/>
      <c r="FOM112" s="77"/>
      <c r="FON112" s="77"/>
      <c r="FOO112" s="77"/>
      <c r="FOP112" s="77"/>
      <c r="FOQ112" s="77"/>
      <c r="FOR112" s="77"/>
      <c r="FOS112" s="77"/>
      <c r="FOT112" s="77"/>
      <c r="FOU112" s="77"/>
      <c r="FOV112" s="77"/>
      <c r="FOW112" s="77"/>
      <c r="FOX112" s="77"/>
      <c r="FOY112" s="77"/>
      <c r="FOZ112" s="77"/>
      <c r="FPA112" s="77"/>
      <c r="FPB112" s="77"/>
      <c r="FPC112" s="77"/>
      <c r="FPD112" s="77"/>
      <c r="FPE112" s="77"/>
      <c r="FPF112" s="77"/>
      <c r="FPG112" s="77"/>
      <c r="FPH112" s="77"/>
      <c r="FPI112" s="77"/>
      <c r="FPJ112" s="77"/>
      <c r="FPK112" s="77"/>
      <c r="FPL112" s="77"/>
      <c r="FPM112" s="77"/>
      <c r="FPN112" s="77"/>
      <c r="FPO112" s="77"/>
      <c r="FPP112" s="77"/>
      <c r="FPQ112" s="77"/>
      <c r="FPR112" s="77"/>
      <c r="FPS112" s="77"/>
      <c r="FPT112" s="77"/>
      <c r="FPU112" s="77"/>
      <c r="FPV112" s="77"/>
      <c r="FPW112" s="77"/>
      <c r="FPX112" s="77"/>
      <c r="FPY112" s="77"/>
      <c r="FPZ112" s="77"/>
      <c r="FQA112" s="77"/>
      <c r="FQB112" s="77"/>
      <c r="FQC112" s="77"/>
      <c r="FQD112" s="77"/>
      <c r="FQE112" s="77"/>
      <c r="FQF112" s="77"/>
      <c r="FQG112" s="77"/>
      <c r="FQH112" s="77"/>
      <c r="FQI112" s="77"/>
      <c r="FQJ112" s="77"/>
      <c r="FQK112" s="77"/>
      <c r="FQL112" s="77"/>
      <c r="FQM112" s="77"/>
      <c r="FQN112" s="77"/>
      <c r="FQO112" s="77"/>
      <c r="FQP112" s="77"/>
      <c r="FQQ112" s="77"/>
      <c r="FQR112" s="77"/>
      <c r="FQS112" s="77"/>
      <c r="FQT112" s="77"/>
      <c r="FQU112" s="77"/>
      <c r="FQV112" s="77"/>
      <c r="FQW112" s="77"/>
      <c r="FQX112" s="77"/>
      <c r="FQY112" s="77"/>
      <c r="FQZ112" s="77"/>
      <c r="FRA112" s="77"/>
      <c r="FRB112" s="77"/>
      <c r="FRC112" s="77"/>
      <c r="FRD112" s="77"/>
      <c r="FRE112" s="77"/>
      <c r="FRF112" s="77"/>
      <c r="FRG112" s="77"/>
      <c r="FRH112" s="77"/>
      <c r="FRI112" s="77"/>
      <c r="FRJ112" s="77"/>
      <c r="FRK112" s="77"/>
      <c r="FRL112" s="77"/>
      <c r="FRM112" s="77"/>
      <c r="FRN112" s="77"/>
      <c r="FRO112" s="77"/>
      <c r="FRP112" s="77"/>
      <c r="FRQ112" s="77"/>
      <c r="FRR112" s="77"/>
      <c r="FRS112" s="77"/>
      <c r="FRT112" s="77"/>
      <c r="FRU112" s="77"/>
      <c r="FRV112" s="77"/>
      <c r="FRW112" s="77"/>
      <c r="FRX112" s="77"/>
      <c r="FRY112" s="77"/>
      <c r="FRZ112" s="77"/>
      <c r="FSA112" s="77"/>
      <c r="FSB112" s="77"/>
      <c r="FSC112" s="77"/>
      <c r="FSD112" s="77"/>
      <c r="FSE112" s="77"/>
      <c r="FSF112" s="77"/>
      <c r="FSG112" s="77"/>
      <c r="FSH112" s="77"/>
      <c r="FSI112" s="77"/>
      <c r="FSJ112" s="77"/>
      <c r="FSK112" s="77"/>
      <c r="FSL112" s="77"/>
      <c r="FSM112" s="77"/>
      <c r="FSN112" s="77"/>
      <c r="FSO112" s="77"/>
      <c r="FSP112" s="77"/>
      <c r="FSQ112" s="77"/>
      <c r="FSR112" s="77"/>
      <c r="FSS112" s="77"/>
      <c r="FST112" s="77"/>
      <c r="FSU112" s="77"/>
      <c r="FSV112" s="77"/>
      <c r="FSW112" s="77"/>
      <c r="FSX112" s="77"/>
      <c r="FSY112" s="77"/>
      <c r="FSZ112" s="77"/>
      <c r="FTA112" s="77"/>
      <c r="FTB112" s="77"/>
      <c r="FTC112" s="77"/>
      <c r="FTD112" s="77"/>
      <c r="FTE112" s="77"/>
      <c r="FTF112" s="77"/>
      <c r="FTG112" s="77"/>
      <c r="FTH112" s="77"/>
      <c r="FTI112" s="77"/>
      <c r="FTJ112" s="77"/>
      <c r="FTK112" s="77"/>
      <c r="FTL112" s="77"/>
      <c r="FTM112" s="77"/>
      <c r="FTN112" s="77"/>
      <c r="FTO112" s="77"/>
      <c r="FTP112" s="77"/>
      <c r="FTQ112" s="77"/>
      <c r="FTR112" s="77"/>
      <c r="FTS112" s="77"/>
      <c r="FTT112" s="77"/>
      <c r="FTU112" s="77"/>
      <c r="FTV112" s="77"/>
      <c r="FTW112" s="77"/>
      <c r="FTX112" s="77"/>
      <c r="FTY112" s="77"/>
      <c r="FTZ112" s="77"/>
      <c r="FUA112" s="77"/>
      <c r="FUB112" s="77"/>
      <c r="FUC112" s="77"/>
      <c r="FUD112" s="77"/>
      <c r="FUE112" s="77"/>
      <c r="FUF112" s="77"/>
      <c r="FUG112" s="77"/>
      <c r="FUH112" s="77"/>
      <c r="FUI112" s="77"/>
      <c r="FUJ112" s="77"/>
      <c r="FUK112" s="77"/>
      <c r="FUL112" s="77"/>
      <c r="FUM112" s="77"/>
      <c r="FUN112" s="77"/>
      <c r="FUO112" s="77"/>
      <c r="FUP112" s="77"/>
      <c r="FUQ112" s="77"/>
      <c r="FUR112" s="77"/>
      <c r="FUS112" s="77"/>
      <c r="FUT112" s="77"/>
      <c r="FUU112" s="77"/>
      <c r="FUV112" s="77"/>
      <c r="FUW112" s="77"/>
      <c r="FUX112" s="77"/>
      <c r="FUY112" s="77"/>
      <c r="FUZ112" s="77"/>
      <c r="FVA112" s="77"/>
      <c r="FVB112" s="77"/>
      <c r="FVC112" s="77"/>
      <c r="FVD112" s="77"/>
      <c r="FVE112" s="77"/>
      <c r="FVF112" s="77"/>
      <c r="FVG112" s="77"/>
      <c r="FVH112" s="77"/>
      <c r="FVI112" s="77"/>
      <c r="FVJ112" s="77"/>
      <c r="FVK112" s="77"/>
      <c r="FVL112" s="77"/>
      <c r="FVM112" s="77"/>
      <c r="FVN112" s="77"/>
      <c r="FVO112" s="77"/>
      <c r="FVP112" s="77"/>
      <c r="FVQ112" s="77"/>
      <c r="FVR112" s="77"/>
      <c r="FVS112" s="77"/>
      <c r="FVT112" s="77"/>
      <c r="FVU112" s="77"/>
      <c r="FVV112" s="77"/>
      <c r="FVW112" s="77"/>
      <c r="FVX112" s="77"/>
      <c r="FVY112" s="77"/>
      <c r="FVZ112" s="77"/>
      <c r="FWA112" s="77"/>
      <c r="FWB112" s="77"/>
      <c r="FWC112" s="77"/>
      <c r="FWD112" s="77"/>
      <c r="FWE112" s="77"/>
      <c r="FWF112" s="77"/>
      <c r="FWG112" s="77"/>
      <c r="FWH112" s="77"/>
      <c r="FWI112" s="77"/>
      <c r="FWJ112" s="77"/>
      <c r="FWK112" s="77"/>
      <c r="FWL112" s="77"/>
      <c r="FWM112" s="77"/>
      <c r="FWN112" s="77"/>
      <c r="FWO112" s="77"/>
      <c r="FWP112" s="77"/>
      <c r="FWQ112" s="77"/>
      <c r="FWR112" s="77"/>
      <c r="FWS112" s="77"/>
      <c r="FWT112" s="77"/>
      <c r="FWU112" s="77"/>
      <c r="FWV112" s="77"/>
      <c r="FWW112" s="77"/>
      <c r="FWX112" s="77"/>
      <c r="FWY112" s="77"/>
      <c r="FWZ112" s="77"/>
      <c r="FXA112" s="77"/>
      <c r="FXB112" s="77"/>
      <c r="FXC112" s="77"/>
      <c r="FXD112" s="77"/>
      <c r="FXE112" s="77"/>
      <c r="FXF112" s="77"/>
      <c r="FXG112" s="77"/>
      <c r="FXH112" s="77"/>
      <c r="FXI112" s="77"/>
      <c r="FXJ112" s="77"/>
      <c r="FXK112" s="77"/>
      <c r="FXL112" s="77"/>
      <c r="FXM112" s="77"/>
      <c r="FXN112" s="77"/>
      <c r="FXO112" s="77"/>
      <c r="FXP112" s="77"/>
      <c r="FXQ112" s="77"/>
      <c r="FXR112" s="77"/>
      <c r="FXS112" s="77"/>
      <c r="FXT112" s="77"/>
      <c r="FXU112" s="77"/>
      <c r="FXV112" s="77"/>
      <c r="FXW112" s="77"/>
      <c r="FXX112" s="77"/>
      <c r="FXY112" s="77"/>
      <c r="FXZ112" s="77"/>
      <c r="FYA112" s="77"/>
      <c r="FYB112" s="77"/>
      <c r="FYC112" s="77"/>
      <c r="FYD112" s="77"/>
      <c r="FYE112" s="77"/>
      <c r="FYF112" s="77"/>
      <c r="FYG112" s="77"/>
      <c r="FYH112" s="77"/>
      <c r="FYI112" s="77"/>
      <c r="FYJ112" s="77"/>
      <c r="FYK112" s="77"/>
      <c r="FYL112" s="77"/>
      <c r="FYM112" s="77"/>
      <c r="FYN112" s="77"/>
      <c r="FYO112" s="77"/>
      <c r="FYP112" s="77"/>
      <c r="FYQ112" s="77"/>
      <c r="FYR112" s="77"/>
      <c r="FYS112" s="77"/>
      <c r="FYT112" s="77"/>
      <c r="FYU112" s="77"/>
      <c r="FYV112" s="77"/>
      <c r="FYW112" s="77"/>
      <c r="FYX112" s="77"/>
      <c r="FYY112" s="77"/>
      <c r="FYZ112" s="77"/>
      <c r="FZA112" s="77"/>
      <c r="FZB112" s="77"/>
      <c r="FZC112" s="77"/>
      <c r="FZD112" s="77"/>
      <c r="FZE112" s="77"/>
      <c r="FZF112" s="77"/>
      <c r="FZG112" s="77"/>
      <c r="FZH112" s="77"/>
      <c r="FZI112" s="77"/>
      <c r="FZJ112" s="77"/>
      <c r="FZK112" s="77"/>
      <c r="FZL112" s="77"/>
      <c r="FZM112" s="77"/>
      <c r="FZN112" s="77"/>
      <c r="FZO112" s="77"/>
      <c r="FZP112" s="77"/>
      <c r="FZQ112" s="77"/>
      <c r="FZR112" s="77"/>
      <c r="FZS112" s="77"/>
      <c r="FZT112" s="77"/>
      <c r="FZU112" s="77"/>
      <c r="FZV112" s="77"/>
      <c r="FZW112" s="77"/>
      <c r="FZX112" s="77"/>
      <c r="FZY112" s="77"/>
      <c r="FZZ112" s="77"/>
      <c r="GAA112" s="77"/>
      <c r="GAB112" s="77"/>
      <c r="GAC112" s="77"/>
      <c r="GAD112" s="77"/>
      <c r="GAE112" s="77"/>
      <c r="GAF112" s="77"/>
      <c r="GAG112" s="77"/>
      <c r="GAH112" s="77"/>
      <c r="GAI112" s="77"/>
      <c r="GAJ112" s="77"/>
      <c r="GAK112" s="77"/>
      <c r="GAL112" s="77"/>
      <c r="GAM112" s="77"/>
      <c r="GAN112" s="77"/>
      <c r="GAO112" s="77"/>
      <c r="GAP112" s="77"/>
      <c r="GAQ112" s="77"/>
      <c r="GAR112" s="77"/>
      <c r="GAS112" s="77"/>
      <c r="GAT112" s="77"/>
      <c r="GAU112" s="77"/>
      <c r="GAV112" s="77"/>
      <c r="GAW112" s="77"/>
      <c r="GAX112" s="77"/>
      <c r="GAY112" s="77"/>
      <c r="GAZ112" s="77"/>
      <c r="GBA112" s="77"/>
      <c r="GBB112" s="77"/>
      <c r="GBC112" s="77"/>
      <c r="GBD112" s="77"/>
      <c r="GBE112" s="77"/>
      <c r="GBF112" s="77"/>
      <c r="GBG112" s="77"/>
      <c r="GBH112" s="77"/>
      <c r="GBI112" s="77"/>
      <c r="GBJ112" s="77"/>
      <c r="GBK112" s="77"/>
      <c r="GBL112" s="77"/>
      <c r="GBM112" s="77"/>
      <c r="GBN112" s="77"/>
      <c r="GBO112" s="77"/>
      <c r="GBP112" s="77"/>
      <c r="GBQ112" s="77"/>
      <c r="GBR112" s="77"/>
      <c r="GBS112" s="77"/>
      <c r="GBT112" s="77"/>
      <c r="GBU112" s="77"/>
      <c r="GBV112" s="77"/>
      <c r="GBW112" s="77"/>
      <c r="GBX112" s="77"/>
      <c r="GBY112" s="77"/>
      <c r="GBZ112" s="77"/>
      <c r="GCA112" s="77"/>
      <c r="GCB112" s="77"/>
      <c r="GCC112" s="77"/>
      <c r="GCD112" s="77"/>
      <c r="GCE112" s="77"/>
      <c r="GCF112" s="77"/>
      <c r="GCG112" s="77"/>
      <c r="GCH112" s="77"/>
      <c r="GCI112" s="77"/>
      <c r="GCJ112" s="77"/>
      <c r="GCK112" s="77"/>
      <c r="GCL112" s="77"/>
      <c r="GCM112" s="77"/>
      <c r="GCN112" s="77"/>
      <c r="GCO112" s="77"/>
      <c r="GCP112" s="77"/>
      <c r="GCQ112" s="77"/>
      <c r="GCR112" s="77"/>
      <c r="GCS112" s="77"/>
      <c r="GCT112" s="77"/>
      <c r="GCU112" s="77"/>
      <c r="GCV112" s="77"/>
      <c r="GCW112" s="77"/>
      <c r="GCX112" s="77"/>
      <c r="GCY112" s="77"/>
      <c r="GCZ112" s="77"/>
      <c r="GDA112" s="77"/>
      <c r="GDB112" s="77"/>
      <c r="GDC112" s="77"/>
      <c r="GDD112" s="77"/>
      <c r="GDE112" s="77"/>
      <c r="GDF112" s="77"/>
      <c r="GDG112" s="77"/>
      <c r="GDH112" s="77"/>
      <c r="GDI112" s="77"/>
      <c r="GDJ112" s="77"/>
      <c r="GDK112" s="77"/>
      <c r="GDL112" s="77"/>
      <c r="GDM112" s="77"/>
      <c r="GDN112" s="77"/>
      <c r="GDO112" s="77"/>
      <c r="GDP112" s="77"/>
      <c r="GDQ112" s="77"/>
      <c r="GDR112" s="77"/>
      <c r="GDS112" s="77"/>
      <c r="GDT112" s="77"/>
      <c r="GDU112" s="77"/>
      <c r="GDV112" s="77"/>
      <c r="GDW112" s="77"/>
      <c r="GDX112" s="77"/>
      <c r="GDY112" s="77"/>
      <c r="GDZ112" s="77"/>
      <c r="GEA112" s="77"/>
      <c r="GEB112" s="77"/>
      <c r="GEC112" s="77"/>
      <c r="GED112" s="77"/>
      <c r="GEE112" s="77"/>
      <c r="GEF112" s="77"/>
      <c r="GEG112" s="77"/>
      <c r="GEH112" s="77"/>
      <c r="GEI112" s="77"/>
      <c r="GEJ112" s="77"/>
      <c r="GEK112" s="77"/>
      <c r="GEL112" s="77"/>
      <c r="GEM112" s="77"/>
      <c r="GEN112" s="77"/>
      <c r="GEO112" s="77"/>
      <c r="GEP112" s="77"/>
      <c r="GEQ112" s="77"/>
      <c r="GER112" s="77"/>
      <c r="GES112" s="77"/>
      <c r="GET112" s="77"/>
      <c r="GEU112" s="77"/>
      <c r="GEV112" s="77"/>
      <c r="GEW112" s="77"/>
      <c r="GEX112" s="77"/>
      <c r="GEY112" s="77"/>
      <c r="GEZ112" s="77"/>
      <c r="GFA112" s="77"/>
      <c r="GFB112" s="77"/>
      <c r="GFC112" s="77"/>
      <c r="GFD112" s="77"/>
      <c r="GFE112" s="77"/>
      <c r="GFF112" s="77"/>
      <c r="GFG112" s="77"/>
      <c r="GFH112" s="77"/>
      <c r="GFI112" s="77"/>
      <c r="GFJ112" s="77"/>
      <c r="GFK112" s="77"/>
      <c r="GFL112" s="77"/>
      <c r="GFM112" s="77"/>
      <c r="GFN112" s="77"/>
      <c r="GFO112" s="77"/>
      <c r="GFP112" s="77"/>
      <c r="GFQ112" s="77"/>
      <c r="GFR112" s="77"/>
      <c r="GFS112" s="77"/>
      <c r="GFT112" s="77"/>
      <c r="GFU112" s="77"/>
      <c r="GFV112" s="77"/>
      <c r="GFW112" s="77"/>
      <c r="GFX112" s="77"/>
      <c r="GFY112" s="77"/>
      <c r="GFZ112" s="77"/>
      <c r="GGA112" s="77"/>
      <c r="GGB112" s="77"/>
      <c r="GGC112" s="77"/>
      <c r="GGD112" s="77"/>
      <c r="GGE112" s="77"/>
      <c r="GGF112" s="77"/>
      <c r="GGG112" s="77"/>
      <c r="GGH112" s="77"/>
      <c r="GGI112" s="77"/>
      <c r="GGJ112" s="77"/>
      <c r="GGK112" s="77"/>
      <c r="GGL112" s="77"/>
      <c r="GGM112" s="77"/>
      <c r="GGN112" s="77"/>
      <c r="GGO112" s="77"/>
      <c r="GGP112" s="77"/>
      <c r="GGQ112" s="77"/>
      <c r="GGR112" s="77"/>
      <c r="GGS112" s="77"/>
      <c r="GGT112" s="77"/>
      <c r="GGU112" s="77"/>
      <c r="GGV112" s="77"/>
      <c r="GGW112" s="77"/>
      <c r="GGX112" s="77"/>
      <c r="GGY112" s="77"/>
      <c r="GGZ112" s="77"/>
      <c r="GHA112" s="77"/>
      <c r="GHB112" s="77"/>
      <c r="GHC112" s="77"/>
      <c r="GHD112" s="77"/>
      <c r="GHE112" s="77"/>
      <c r="GHF112" s="77"/>
      <c r="GHG112" s="77"/>
      <c r="GHH112" s="77"/>
      <c r="GHI112" s="77"/>
      <c r="GHJ112" s="77"/>
      <c r="GHK112" s="77"/>
      <c r="GHL112" s="77"/>
      <c r="GHM112" s="77"/>
      <c r="GHN112" s="77"/>
      <c r="GHO112" s="77"/>
      <c r="GHP112" s="77"/>
      <c r="GHQ112" s="77"/>
      <c r="GHR112" s="77"/>
      <c r="GHS112" s="77"/>
      <c r="GHT112" s="77"/>
      <c r="GHU112" s="77"/>
      <c r="GHV112" s="77"/>
      <c r="GHW112" s="77"/>
      <c r="GHX112" s="77"/>
      <c r="GHY112" s="77"/>
      <c r="GHZ112" s="77"/>
      <c r="GIA112" s="77"/>
      <c r="GIB112" s="77"/>
      <c r="GIC112" s="77"/>
      <c r="GID112" s="77"/>
      <c r="GIE112" s="77"/>
      <c r="GIF112" s="77"/>
      <c r="GIG112" s="77"/>
      <c r="GIH112" s="77"/>
      <c r="GII112" s="77"/>
      <c r="GIJ112" s="77"/>
      <c r="GIK112" s="77"/>
      <c r="GIL112" s="77"/>
      <c r="GIM112" s="77"/>
      <c r="GIN112" s="77"/>
      <c r="GIO112" s="77"/>
      <c r="GIP112" s="77"/>
      <c r="GIQ112" s="77"/>
      <c r="GIR112" s="77"/>
      <c r="GIS112" s="77"/>
      <c r="GIT112" s="77"/>
      <c r="GIU112" s="77"/>
      <c r="GIV112" s="77"/>
      <c r="GIW112" s="77"/>
      <c r="GIX112" s="77"/>
      <c r="GIY112" s="77"/>
      <c r="GIZ112" s="77"/>
      <c r="GJA112" s="77"/>
      <c r="GJB112" s="77"/>
      <c r="GJC112" s="77"/>
      <c r="GJD112" s="77"/>
      <c r="GJE112" s="77"/>
      <c r="GJF112" s="77"/>
      <c r="GJG112" s="77"/>
      <c r="GJH112" s="77"/>
      <c r="GJI112" s="77"/>
      <c r="GJJ112" s="77"/>
      <c r="GJK112" s="77"/>
      <c r="GJL112" s="77"/>
      <c r="GJM112" s="77"/>
      <c r="GJN112" s="77"/>
      <c r="GJO112" s="77"/>
      <c r="GJP112" s="77"/>
      <c r="GJQ112" s="77"/>
      <c r="GJR112" s="77"/>
      <c r="GJS112" s="77"/>
      <c r="GJT112" s="77"/>
      <c r="GJU112" s="77"/>
      <c r="GJV112" s="77"/>
      <c r="GJW112" s="77"/>
      <c r="GJX112" s="77"/>
      <c r="GJY112" s="77"/>
      <c r="GJZ112" s="77"/>
      <c r="GKA112" s="77"/>
      <c r="GKB112" s="77"/>
      <c r="GKC112" s="77"/>
      <c r="GKD112" s="77"/>
      <c r="GKE112" s="77"/>
      <c r="GKF112" s="77"/>
      <c r="GKG112" s="77"/>
      <c r="GKH112" s="77"/>
      <c r="GKI112" s="77"/>
      <c r="GKJ112" s="77"/>
      <c r="GKK112" s="77"/>
      <c r="GKL112" s="77"/>
      <c r="GKM112" s="77"/>
      <c r="GKN112" s="77"/>
      <c r="GKO112" s="77"/>
      <c r="GKP112" s="77"/>
      <c r="GKQ112" s="77"/>
      <c r="GKR112" s="77"/>
      <c r="GKS112" s="77"/>
      <c r="GKT112" s="77"/>
      <c r="GKU112" s="77"/>
      <c r="GKV112" s="77"/>
      <c r="GKW112" s="77"/>
      <c r="GKX112" s="77"/>
      <c r="GKY112" s="77"/>
      <c r="GKZ112" s="77"/>
      <c r="GLA112" s="77"/>
      <c r="GLB112" s="77"/>
      <c r="GLC112" s="77"/>
      <c r="GLD112" s="77"/>
      <c r="GLE112" s="77"/>
      <c r="GLF112" s="77"/>
      <c r="GLG112" s="77"/>
      <c r="GLH112" s="77"/>
      <c r="GLI112" s="77"/>
      <c r="GLJ112" s="77"/>
      <c r="GLK112" s="77"/>
      <c r="GLL112" s="77"/>
      <c r="GLM112" s="77"/>
      <c r="GLN112" s="77"/>
      <c r="GLO112" s="77"/>
      <c r="GLP112" s="77"/>
      <c r="GLQ112" s="77"/>
      <c r="GLR112" s="77"/>
      <c r="GLS112" s="77"/>
      <c r="GLT112" s="77"/>
      <c r="GLU112" s="77"/>
      <c r="GLV112" s="77"/>
      <c r="GLW112" s="77"/>
      <c r="GLX112" s="77"/>
      <c r="GLY112" s="77"/>
      <c r="GLZ112" s="77"/>
      <c r="GMA112" s="77"/>
      <c r="GMB112" s="77"/>
      <c r="GMC112" s="77"/>
      <c r="GMD112" s="77"/>
      <c r="GME112" s="77"/>
      <c r="GMF112" s="77"/>
      <c r="GMG112" s="77"/>
      <c r="GMH112" s="77"/>
      <c r="GMI112" s="77"/>
      <c r="GMJ112" s="77"/>
      <c r="GMK112" s="77"/>
      <c r="GML112" s="77"/>
      <c r="GMM112" s="77"/>
      <c r="GMN112" s="77"/>
      <c r="GMO112" s="77"/>
      <c r="GMP112" s="77"/>
      <c r="GMQ112" s="77"/>
      <c r="GMR112" s="77"/>
      <c r="GMS112" s="77"/>
      <c r="GMT112" s="77"/>
      <c r="GMU112" s="77"/>
      <c r="GMV112" s="77"/>
      <c r="GMW112" s="77"/>
      <c r="GMX112" s="77"/>
      <c r="GMY112" s="77"/>
      <c r="GMZ112" s="77"/>
      <c r="GNA112" s="77"/>
      <c r="GNB112" s="77"/>
      <c r="GNC112" s="77"/>
      <c r="GND112" s="77"/>
      <c r="GNE112" s="77"/>
      <c r="GNF112" s="77"/>
      <c r="GNG112" s="77"/>
      <c r="GNH112" s="77"/>
      <c r="GNI112" s="77"/>
      <c r="GNJ112" s="77"/>
      <c r="GNK112" s="77"/>
      <c r="GNL112" s="77"/>
      <c r="GNM112" s="77"/>
      <c r="GNN112" s="77"/>
      <c r="GNO112" s="77"/>
      <c r="GNP112" s="77"/>
      <c r="GNQ112" s="77"/>
      <c r="GNR112" s="77"/>
      <c r="GNS112" s="77"/>
      <c r="GNT112" s="77"/>
      <c r="GNU112" s="77"/>
      <c r="GNV112" s="77"/>
      <c r="GNW112" s="77"/>
      <c r="GNX112" s="77"/>
      <c r="GNY112" s="77"/>
      <c r="GNZ112" s="77"/>
      <c r="GOA112" s="77"/>
      <c r="GOB112" s="77"/>
      <c r="GOC112" s="77"/>
      <c r="GOD112" s="77"/>
      <c r="GOE112" s="77"/>
      <c r="GOF112" s="77"/>
      <c r="GOG112" s="77"/>
      <c r="GOH112" s="77"/>
      <c r="GOI112" s="77"/>
      <c r="GOJ112" s="77"/>
      <c r="GOK112" s="77"/>
      <c r="GOL112" s="77"/>
      <c r="GOM112" s="77"/>
      <c r="GON112" s="77"/>
      <c r="GOO112" s="77"/>
      <c r="GOP112" s="77"/>
      <c r="GOQ112" s="77"/>
      <c r="GOR112" s="77"/>
      <c r="GOS112" s="77"/>
      <c r="GOT112" s="77"/>
      <c r="GOU112" s="77"/>
      <c r="GOV112" s="77"/>
      <c r="GOW112" s="77"/>
      <c r="GOX112" s="77"/>
      <c r="GOY112" s="77"/>
      <c r="GOZ112" s="77"/>
      <c r="GPA112" s="77"/>
      <c r="GPB112" s="77"/>
      <c r="GPC112" s="77"/>
      <c r="GPD112" s="77"/>
      <c r="GPE112" s="77"/>
      <c r="GPF112" s="77"/>
      <c r="GPG112" s="77"/>
      <c r="GPH112" s="77"/>
      <c r="GPI112" s="77"/>
      <c r="GPJ112" s="77"/>
      <c r="GPK112" s="77"/>
      <c r="GPL112" s="77"/>
      <c r="GPM112" s="77"/>
      <c r="GPN112" s="77"/>
      <c r="GPO112" s="77"/>
      <c r="GPP112" s="77"/>
      <c r="GPQ112" s="77"/>
      <c r="GPR112" s="77"/>
      <c r="GPS112" s="77"/>
      <c r="GPT112" s="77"/>
      <c r="GPU112" s="77"/>
      <c r="GPV112" s="77"/>
      <c r="GPW112" s="77"/>
      <c r="GPX112" s="77"/>
      <c r="GPY112" s="77"/>
      <c r="GPZ112" s="77"/>
      <c r="GQA112" s="77"/>
      <c r="GQB112" s="77"/>
      <c r="GQC112" s="77"/>
      <c r="GQD112" s="77"/>
      <c r="GQE112" s="77"/>
      <c r="GQF112" s="77"/>
      <c r="GQG112" s="77"/>
      <c r="GQH112" s="77"/>
      <c r="GQI112" s="77"/>
      <c r="GQJ112" s="77"/>
      <c r="GQK112" s="77"/>
      <c r="GQL112" s="77"/>
      <c r="GQM112" s="77"/>
      <c r="GQN112" s="77"/>
      <c r="GQO112" s="77"/>
      <c r="GQP112" s="77"/>
      <c r="GQQ112" s="77"/>
      <c r="GQR112" s="77"/>
      <c r="GQS112" s="77"/>
      <c r="GQT112" s="77"/>
      <c r="GQU112" s="77"/>
      <c r="GQV112" s="77"/>
      <c r="GQW112" s="77"/>
      <c r="GQX112" s="77"/>
      <c r="GQY112" s="77"/>
      <c r="GQZ112" s="77"/>
      <c r="GRA112" s="77"/>
      <c r="GRB112" s="77"/>
      <c r="GRC112" s="77"/>
      <c r="GRD112" s="77"/>
      <c r="GRE112" s="77"/>
      <c r="GRF112" s="77"/>
      <c r="GRG112" s="77"/>
      <c r="GRH112" s="77"/>
      <c r="GRI112" s="77"/>
      <c r="GRJ112" s="77"/>
      <c r="GRK112" s="77"/>
      <c r="GRL112" s="77"/>
      <c r="GRM112" s="77"/>
      <c r="GRN112" s="77"/>
      <c r="GRO112" s="77"/>
      <c r="GRP112" s="77"/>
      <c r="GRQ112" s="77"/>
      <c r="GRR112" s="77"/>
      <c r="GRS112" s="77"/>
      <c r="GRT112" s="77"/>
      <c r="GRU112" s="77"/>
      <c r="GRV112" s="77"/>
      <c r="GRW112" s="77"/>
      <c r="GRX112" s="77"/>
      <c r="GRY112" s="77"/>
      <c r="GRZ112" s="77"/>
      <c r="GSA112" s="77"/>
      <c r="GSB112" s="77"/>
      <c r="GSC112" s="77"/>
      <c r="GSD112" s="77"/>
      <c r="GSE112" s="77"/>
      <c r="GSF112" s="77"/>
      <c r="GSG112" s="77"/>
      <c r="GSH112" s="77"/>
      <c r="GSI112" s="77"/>
      <c r="GSJ112" s="77"/>
      <c r="GSK112" s="77"/>
      <c r="GSL112" s="77"/>
      <c r="GSM112" s="77"/>
      <c r="GSN112" s="77"/>
      <c r="GSO112" s="77"/>
      <c r="GSP112" s="77"/>
      <c r="GSQ112" s="77"/>
      <c r="GSR112" s="77"/>
      <c r="GSS112" s="77"/>
      <c r="GST112" s="77"/>
      <c r="GSU112" s="77"/>
      <c r="GSV112" s="77"/>
      <c r="GSW112" s="77"/>
      <c r="GSX112" s="77"/>
      <c r="GSY112" s="77"/>
      <c r="GSZ112" s="77"/>
      <c r="GTA112" s="77"/>
      <c r="GTB112" s="77"/>
      <c r="GTC112" s="77"/>
      <c r="GTD112" s="77"/>
      <c r="GTE112" s="77"/>
      <c r="GTF112" s="77"/>
      <c r="GTG112" s="77"/>
      <c r="GTH112" s="77"/>
      <c r="GTI112" s="77"/>
      <c r="GTJ112" s="77"/>
      <c r="GTK112" s="77"/>
      <c r="GTL112" s="77"/>
      <c r="GTM112" s="77"/>
      <c r="GTN112" s="77"/>
      <c r="GTO112" s="77"/>
      <c r="GTP112" s="77"/>
      <c r="GTQ112" s="77"/>
      <c r="GTR112" s="77"/>
      <c r="GTS112" s="77"/>
      <c r="GTT112" s="77"/>
      <c r="GTU112" s="77"/>
      <c r="GTV112" s="77"/>
      <c r="GTW112" s="77"/>
      <c r="GTX112" s="77"/>
      <c r="GTY112" s="77"/>
      <c r="GTZ112" s="77"/>
      <c r="GUA112" s="77"/>
      <c r="GUB112" s="77"/>
      <c r="GUC112" s="77"/>
      <c r="GUD112" s="77"/>
      <c r="GUE112" s="77"/>
      <c r="GUF112" s="77"/>
      <c r="GUG112" s="77"/>
      <c r="GUH112" s="77"/>
      <c r="GUI112" s="77"/>
      <c r="GUJ112" s="77"/>
      <c r="GUK112" s="77"/>
      <c r="GUL112" s="77"/>
      <c r="GUM112" s="77"/>
      <c r="GUN112" s="77"/>
      <c r="GUO112" s="77"/>
      <c r="GUP112" s="77"/>
      <c r="GUQ112" s="77"/>
      <c r="GUR112" s="77"/>
      <c r="GUS112" s="77"/>
      <c r="GUT112" s="77"/>
      <c r="GUU112" s="77"/>
      <c r="GUV112" s="77"/>
      <c r="GUW112" s="77"/>
      <c r="GUX112" s="77"/>
      <c r="GUY112" s="77"/>
      <c r="GUZ112" s="77"/>
      <c r="GVA112" s="77"/>
      <c r="GVB112" s="77"/>
      <c r="GVC112" s="77"/>
      <c r="GVD112" s="77"/>
      <c r="GVE112" s="77"/>
      <c r="GVF112" s="77"/>
      <c r="GVG112" s="77"/>
      <c r="GVH112" s="77"/>
      <c r="GVI112" s="77"/>
      <c r="GVJ112" s="77"/>
      <c r="GVK112" s="77"/>
      <c r="GVL112" s="77"/>
      <c r="GVM112" s="77"/>
      <c r="GVN112" s="77"/>
      <c r="GVO112" s="77"/>
      <c r="GVP112" s="77"/>
      <c r="GVQ112" s="77"/>
      <c r="GVR112" s="77"/>
      <c r="GVS112" s="77"/>
      <c r="GVT112" s="77"/>
      <c r="GVU112" s="77"/>
      <c r="GVV112" s="77"/>
      <c r="GVW112" s="77"/>
      <c r="GVX112" s="77"/>
      <c r="GVY112" s="77"/>
      <c r="GVZ112" s="77"/>
      <c r="GWA112" s="77"/>
      <c r="GWB112" s="77"/>
      <c r="GWC112" s="77"/>
      <c r="GWD112" s="77"/>
      <c r="GWE112" s="77"/>
      <c r="GWF112" s="77"/>
      <c r="GWG112" s="77"/>
      <c r="GWH112" s="77"/>
      <c r="GWI112" s="77"/>
      <c r="GWJ112" s="77"/>
      <c r="GWK112" s="77"/>
      <c r="GWL112" s="77"/>
      <c r="GWM112" s="77"/>
      <c r="GWN112" s="77"/>
      <c r="GWO112" s="77"/>
      <c r="GWP112" s="77"/>
      <c r="GWQ112" s="77"/>
      <c r="GWR112" s="77"/>
      <c r="GWS112" s="77"/>
      <c r="GWT112" s="77"/>
      <c r="GWU112" s="77"/>
      <c r="GWV112" s="77"/>
      <c r="GWW112" s="77"/>
      <c r="GWX112" s="77"/>
      <c r="GWY112" s="77"/>
      <c r="GWZ112" s="77"/>
      <c r="GXA112" s="77"/>
      <c r="GXB112" s="77"/>
      <c r="GXC112" s="77"/>
      <c r="GXD112" s="77"/>
      <c r="GXE112" s="77"/>
      <c r="GXF112" s="77"/>
      <c r="GXG112" s="77"/>
      <c r="GXH112" s="77"/>
      <c r="GXI112" s="77"/>
      <c r="GXJ112" s="77"/>
      <c r="GXK112" s="77"/>
      <c r="GXL112" s="77"/>
      <c r="GXM112" s="77"/>
      <c r="GXN112" s="77"/>
      <c r="GXO112" s="77"/>
      <c r="GXP112" s="77"/>
      <c r="GXQ112" s="77"/>
      <c r="GXR112" s="77"/>
      <c r="GXS112" s="77"/>
      <c r="GXT112" s="77"/>
      <c r="GXU112" s="77"/>
      <c r="GXV112" s="77"/>
      <c r="GXW112" s="77"/>
      <c r="GXX112" s="77"/>
      <c r="GXY112" s="77"/>
      <c r="GXZ112" s="77"/>
      <c r="GYA112" s="77"/>
      <c r="GYB112" s="77"/>
      <c r="GYC112" s="77"/>
      <c r="GYD112" s="77"/>
      <c r="GYE112" s="77"/>
      <c r="GYF112" s="77"/>
      <c r="GYG112" s="77"/>
      <c r="GYH112" s="77"/>
      <c r="GYI112" s="77"/>
      <c r="GYJ112" s="77"/>
      <c r="GYK112" s="77"/>
      <c r="GYL112" s="77"/>
      <c r="GYM112" s="77"/>
      <c r="GYN112" s="77"/>
      <c r="GYO112" s="77"/>
      <c r="GYP112" s="77"/>
      <c r="GYQ112" s="77"/>
      <c r="GYR112" s="77"/>
      <c r="GYS112" s="77"/>
      <c r="GYT112" s="77"/>
      <c r="GYU112" s="77"/>
      <c r="GYV112" s="77"/>
      <c r="GYW112" s="77"/>
      <c r="GYX112" s="77"/>
      <c r="GYY112" s="77"/>
      <c r="GYZ112" s="77"/>
      <c r="GZA112" s="77"/>
      <c r="GZB112" s="77"/>
      <c r="GZC112" s="77"/>
      <c r="GZD112" s="77"/>
      <c r="GZE112" s="77"/>
      <c r="GZF112" s="77"/>
      <c r="GZG112" s="77"/>
      <c r="GZH112" s="77"/>
      <c r="GZI112" s="77"/>
      <c r="GZJ112" s="77"/>
      <c r="GZK112" s="77"/>
      <c r="GZL112" s="77"/>
      <c r="GZM112" s="77"/>
      <c r="GZN112" s="77"/>
      <c r="GZO112" s="77"/>
      <c r="GZP112" s="77"/>
      <c r="GZQ112" s="77"/>
      <c r="GZR112" s="77"/>
      <c r="GZS112" s="77"/>
      <c r="GZT112" s="77"/>
      <c r="GZU112" s="77"/>
      <c r="GZV112" s="77"/>
      <c r="GZW112" s="77"/>
      <c r="GZX112" s="77"/>
      <c r="GZY112" s="77"/>
      <c r="GZZ112" s="77"/>
      <c r="HAA112" s="77"/>
      <c r="HAB112" s="77"/>
      <c r="HAC112" s="77"/>
      <c r="HAD112" s="77"/>
      <c r="HAE112" s="77"/>
      <c r="HAF112" s="77"/>
      <c r="HAG112" s="77"/>
      <c r="HAH112" s="77"/>
      <c r="HAI112" s="77"/>
      <c r="HAJ112" s="77"/>
      <c r="HAK112" s="77"/>
      <c r="HAL112" s="77"/>
      <c r="HAM112" s="77"/>
      <c r="HAN112" s="77"/>
      <c r="HAO112" s="77"/>
      <c r="HAP112" s="77"/>
      <c r="HAQ112" s="77"/>
      <c r="HAR112" s="77"/>
      <c r="HAS112" s="77"/>
      <c r="HAT112" s="77"/>
      <c r="HAU112" s="77"/>
      <c r="HAV112" s="77"/>
      <c r="HAW112" s="77"/>
      <c r="HAX112" s="77"/>
      <c r="HAY112" s="77"/>
      <c r="HAZ112" s="77"/>
      <c r="HBA112" s="77"/>
      <c r="HBB112" s="77"/>
      <c r="HBC112" s="77"/>
      <c r="HBD112" s="77"/>
      <c r="HBE112" s="77"/>
      <c r="HBF112" s="77"/>
      <c r="HBG112" s="77"/>
      <c r="HBH112" s="77"/>
      <c r="HBI112" s="77"/>
      <c r="HBJ112" s="77"/>
      <c r="HBK112" s="77"/>
      <c r="HBL112" s="77"/>
      <c r="HBM112" s="77"/>
      <c r="HBN112" s="77"/>
      <c r="HBO112" s="77"/>
      <c r="HBP112" s="77"/>
      <c r="HBQ112" s="77"/>
      <c r="HBR112" s="77"/>
      <c r="HBS112" s="77"/>
      <c r="HBT112" s="77"/>
      <c r="HBU112" s="77"/>
      <c r="HBV112" s="77"/>
      <c r="HBW112" s="77"/>
      <c r="HBX112" s="77"/>
      <c r="HBY112" s="77"/>
      <c r="HBZ112" s="77"/>
      <c r="HCA112" s="77"/>
      <c r="HCB112" s="77"/>
      <c r="HCC112" s="77"/>
      <c r="HCD112" s="77"/>
      <c r="HCE112" s="77"/>
      <c r="HCF112" s="77"/>
      <c r="HCG112" s="77"/>
      <c r="HCH112" s="77"/>
      <c r="HCI112" s="77"/>
      <c r="HCJ112" s="77"/>
      <c r="HCK112" s="77"/>
      <c r="HCL112" s="77"/>
      <c r="HCM112" s="77"/>
      <c r="HCN112" s="77"/>
      <c r="HCO112" s="77"/>
      <c r="HCP112" s="77"/>
      <c r="HCQ112" s="77"/>
      <c r="HCR112" s="77"/>
      <c r="HCS112" s="77"/>
      <c r="HCT112" s="77"/>
      <c r="HCU112" s="77"/>
      <c r="HCV112" s="77"/>
      <c r="HCW112" s="77"/>
      <c r="HCX112" s="77"/>
      <c r="HCY112" s="77"/>
      <c r="HCZ112" s="77"/>
      <c r="HDA112" s="77"/>
      <c r="HDB112" s="77"/>
      <c r="HDC112" s="77"/>
      <c r="HDD112" s="77"/>
      <c r="HDE112" s="77"/>
      <c r="HDF112" s="77"/>
      <c r="HDG112" s="77"/>
      <c r="HDH112" s="77"/>
      <c r="HDI112" s="77"/>
      <c r="HDJ112" s="77"/>
      <c r="HDK112" s="77"/>
      <c r="HDL112" s="77"/>
      <c r="HDM112" s="77"/>
      <c r="HDN112" s="77"/>
      <c r="HDO112" s="77"/>
      <c r="HDP112" s="77"/>
      <c r="HDQ112" s="77"/>
      <c r="HDR112" s="77"/>
      <c r="HDS112" s="77"/>
      <c r="HDT112" s="77"/>
      <c r="HDU112" s="77"/>
      <c r="HDV112" s="77"/>
      <c r="HDW112" s="77"/>
      <c r="HDX112" s="77"/>
      <c r="HDY112" s="77"/>
      <c r="HDZ112" s="77"/>
      <c r="HEA112" s="77"/>
      <c r="HEB112" s="77"/>
      <c r="HEC112" s="77"/>
      <c r="HED112" s="77"/>
      <c r="HEE112" s="77"/>
      <c r="HEF112" s="77"/>
      <c r="HEG112" s="77"/>
      <c r="HEH112" s="77"/>
      <c r="HEI112" s="77"/>
      <c r="HEJ112" s="77"/>
      <c r="HEK112" s="77"/>
      <c r="HEL112" s="77"/>
      <c r="HEM112" s="77"/>
      <c r="HEN112" s="77"/>
      <c r="HEO112" s="77"/>
      <c r="HEP112" s="77"/>
      <c r="HEQ112" s="77"/>
      <c r="HER112" s="77"/>
      <c r="HES112" s="77"/>
      <c r="HET112" s="77"/>
      <c r="HEU112" s="77"/>
      <c r="HEV112" s="77"/>
      <c r="HEW112" s="77"/>
      <c r="HEX112" s="77"/>
      <c r="HEY112" s="77"/>
      <c r="HEZ112" s="77"/>
      <c r="HFA112" s="77"/>
      <c r="HFB112" s="77"/>
      <c r="HFC112" s="77"/>
      <c r="HFD112" s="77"/>
      <c r="HFE112" s="77"/>
      <c r="HFF112" s="77"/>
      <c r="HFG112" s="77"/>
      <c r="HFH112" s="77"/>
      <c r="HFI112" s="77"/>
      <c r="HFJ112" s="77"/>
      <c r="HFK112" s="77"/>
      <c r="HFL112" s="77"/>
      <c r="HFM112" s="77"/>
      <c r="HFN112" s="77"/>
      <c r="HFO112" s="77"/>
      <c r="HFP112" s="77"/>
      <c r="HFQ112" s="77"/>
      <c r="HFR112" s="77"/>
      <c r="HFS112" s="77"/>
      <c r="HFT112" s="77"/>
      <c r="HFU112" s="77"/>
      <c r="HFV112" s="77"/>
      <c r="HFW112" s="77"/>
      <c r="HFX112" s="77"/>
      <c r="HFY112" s="77"/>
      <c r="HFZ112" s="77"/>
      <c r="HGA112" s="77"/>
      <c r="HGB112" s="77"/>
      <c r="HGC112" s="77"/>
      <c r="HGD112" s="77"/>
      <c r="HGE112" s="77"/>
      <c r="HGF112" s="77"/>
      <c r="HGG112" s="77"/>
      <c r="HGH112" s="77"/>
      <c r="HGI112" s="77"/>
      <c r="HGJ112" s="77"/>
      <c r="HGK112" s="77"/>
      <c r="HGL112" s="77"/>
      <c r="HGM112" s="77"/>
      <c r="HGN112" s="77"/>
      <c r="HGO112" s="77"/>
      <c r="HGP112" s="77"/>
      <c r="HGQ112" s="77"/>
      <c r="HGR112" s="77"/>
      <c r="HGS112" s="77"/>
      <c r="HGT112" s="77"/>
      <c r="HGU112" s="77"/>
      <c r="HGV112" s="77"/>
      <c r="HGW112" s="77"/>
      <c r="HGX112" s="77"/>
      <c r="HGY112" s="77"/>
      <c r="HGZ112" s="77"/>
      <c r="HHA112" s="77"/>
      <c r="HHB112" s="77"/>
      <c r="HHC112" s="77"/>
      <c r="HHD112" s="77"/>
      <c r="HHE112" s="77"/>
      <c r="HHF112" s="77"/>
      <c r="HHG112" s="77"/>
      <c r="HHH112" s="77"/>
      <c r="HHI112" s="77"/>
      <c r="HHJ112" s="77"/>
      <c r="HHK112" s="77"/>
      <c r="HHL112" s="77"/>
      <c r="HHM112" s="77"/>
      <c r="HHN112" s="77"/>
      <c r="HHO112" s="77"/>
      <c r="HHP112" s="77"/>
      <c r="HHQ112" s="77"/>
      <c r="HHR112" s="77"/>
      <c r="HHS112" s="77"/>
      <c r="HHT112" s="77"/>
      <c r="HHU112" s="77"/>
      <c r="HHV112" s="77"/>
      <c r="HHW112" s="77"/>
      <c r="HHX112" s="77"/>
      <c r="HHY112" s="77"/>
      <c r="HHZ112" s="77"/>
      <c r="HIA112" s="77"/>
      <c r="HIB112" s="77"/>
      <c r="HIC112" s="77"/>
      <c r="HID112" s="77"/>
      <c r="HIE112" s="77"/>
      <c r="HIF112" s="77"/>
      <c r="HIG112" s="77"/>
      <c r="HIH112" s="77"/>
      <c r="HII112" s="77"/>
      <c r="HIJ112" s="77"/>
      <c r="HIK112" s="77"/>
      <c r="HIL112" s="77"/>
      <c r="HIM112" s="77"/>
      <c r="HIN112" s="77"/>
      <c r="HIO112" s="77"/>
      <c r="HIP112" s="77"/>
      <c r="HIQ112" s="77"/>
      <c r="HIR112" s="77"/>
      <c r="HIS112" s="77"/>
      <c r="HIT112" s="77"/>
      <c r="HIU112" s="77"/>
      <c r="HIV112" s="77"/>
      <c r="HIW112" s="77"/>
      <c r="HIX112" s="77"/>
      <c r="HIY112" s="77"/>
      <c r="HIZ112" s="77"/>
      <c r="HJA112" s="77"/>
      <c r="HJB112" s="77"/>
      <c r="HJC112" s="77"/>
      <c r="HJD112" s="77"/>
      <c r="HJE112" s="77"/>
      <c r="HJF112" s="77"/>
      <c r="HJG112" s="77"/>
      <c r="HJH112" s="77"/>
      <c r="HJI112" s="77"/>
      <c r="HJJ112" s="77"/>
      <c r="HJK112" s="77"/>
      <c r="HJL112" s="77"/>
      <c r="HJM112" s="77"/>
      <c r="HJN112" s="77"/>
      <c r="HJO112" s="77"/>
      <c r="HJP112" s="77"/>
      <c r="HJQ112" s="77"/>
      <c r="HJR112" s="77"/>
      <c r="HJS112" s="77"/>
      <c r="HJT112" s="77"/>
      <c r="HJU112" s="77"/>
      <c r="HJV112" s="77"/>
      <c r="HJW112" s="77"/>
      <c r="HJX112" s="77"/>
      <c r="HJY112" s="77"/>
      <c r="HJZ112" s="77"/>
      <c r="HKA112" s="77"/>
      <c r="HKB112" s="77"/>
      <c r="HKC112" s="77"/>
      <c r="HKD112" s="77"/>
      <c r="HKE112" s="77"/>
      <c r="HKF112" s="77"/>
      <c r="HKG112" s="77"/>
      <c r="HKH112" s="77"/>
      <c r="HKI112" s="77"/>
      <c r="HKJ112" s="77"/>
      <c r="HKK112" s="77"/>
      <c r="HKL112" s="77"/>
      <c r="HKM112" s="77"/>
      <c r="HKN112" s="77"/>
      <c r="HKO112" s="77"/>
      <c r="HKP112" s="77"/>
      <c r="HKQ112" s="77"/>
      <c r="HKR112" s="77"/>
      <c r="HKS112" s="77"/>
      <c r="HKT112" s="77"/>
      <c r="HKU112" s="77"/>
      <c r="HKV112" s="77"/>
      <c r="HKW112" s="77"/>
      <c r="HKX112" s="77"/>
      <c r="HKY112" s="77"/>
      <c r="HKZ112" s="77"/>
      <c r="HLA112" s="77"/>
      <c r="HLB112" s="77"/>
      <c r="HLC112" s="77"/>
      <c r="HLD112" s="77"/>
      <c r="HLE112" s="77"/>
      <c r="HLF112" s="77"/>
      <c r="HLG112" s="77"/>
      <c r="HLH112" s="77"/>
      <c r="HLI112" s="77"/>
      <c r="HLJ112" s="77"/>
      <c r="HLK112" s="77"/>
      <c r="HLL112" s="77"/>
      <c r="HLM112" s="77"/>
      <c r="HLN112" s="77"/>
      <c r="HLO112" s="77"/>
      <c r="HLP112" s="77"/>
      <c r="HLQ112" s="77"/>
      <c r="HLR112" s="77"/>
      <c r="HLS112" s="77"/>
      <c r="HLT112" s="77"/>
      <c r="HLU112" s="77"/>
      <c r="HLV112" s="77"/>
      <c r="HLW112" s="77"/>
      <c r="HLX112" s="77"/>
      <c r="HLY112" s="77"/>
      <c r="HLZ112" s="77"/>
      <c r="HMA112" s="77"/>
      <c r="HMB112" s="77"/>
      <c r="HMC112" s="77"/>
      <c r="HMD112" s="77"/>
      <c r="HME112" s="77"/>
      <c r="HMF112" s="77"/>
      <c r="HMG112" s="77"/>
      <c r="HMH112" s="77"/>
      <c r="HMI112" s="77"/>
      <c r="HMJ112" s="77"/>
      <c r="HMK112" s="77"/>
      <c r="HML112" s="77"/>
      <c r="HMM112" s="77"/>
      <c r="HMN112" s="77"/>
      <c r="HMO112" s="77"/>
      <c r="HMP112" s="77"/>
      <c r="HMQ112" s="77"/>
      <c r="HMR112" s="77"/>
      <c r="HMS112" s="77"/>
      <c r="HMT112" s="77"/>
      <c r="HMU112" s="77"/>
      <c r="HMV112" s="77"/>
      <c r="HMW112" s="77"/>
      <c r="HMX112" s="77"/>
      <c r="HMY112" s="77"/>
      <c r="HMZ112" s="77"/>
      <c r="HNA112" s="77"/>
      <c r="HNB112" s="77"/>
      <c r="HNC112" s="77"/>
      <c r="HND112" s="77"/>
      <c r="HNE112" s="77"/>
      <c r="HNF112" s="77"/>
      <c r="HNG112" s="77"/>
      <c r="HNH112" s="77"/>
      <c r="HNI112" s="77"/>
      <c r="HNJ112" s="77"/>
      <c r="HNK112" s="77"/>
      <c r="HNL112" s="77"/>
      <c r="HNM112" s="77"/>
      <c r="HNN112" s="77"/>
      <c r="HNO112" s="77"/>
      <c r="HNP112" s="77"/>
      <c r="HNQ112" s="77"/>
      <c r="HNR112" s="77"/>
      <c r="HNS112" s="77"/>
      <c r="HNT112" s="77"/>
      <c r="HNU112" s="77"/>
      <c r="HNV112" s="77"/>
      <c r="HNW112" s="77"/>
      <c r="HNX112" s="77"/>
      <c r="HNY112" s="77"/>
      <c r="HNZ112" s="77"/>
      <c r="HOA112" s="77"/>
      <c r="HOB112" s="77"/>
      <c r="HOC112" s="77"/>
      <c r="HOD112" s="77"/>
      <c r="HOE112" s="77"/>
      <c r="HOF112" s="77"/>
      <c r="HOG112" s="77"/>
      <c r="HOH112" s="77"/>
      <c r="HOI112" s="77"/>
      <c r="HOJ112" s="77"/>
      <c r="HOK112" s="77"/>
      <c r="HOL112" s="77"/>
      <c r="HOM112" s="77"/>
      <c r="HON112" s="77"/>
      <c r="HOO112" s="77"/>
      <c r="HOP112" s="77"/>
      <c r="HOQ112" s="77"/>
      <c r="HOR112" s="77"/>
      <c r="HOS112" s="77"/>
      <c r="HOT112" s="77"/>
      <c r="HOU112" s="77"/>
      <c r="HOV112" s="77"/>
      <c r="HOW112" s="77"/>
      <c r="HOX112" s="77"/>
      <c r="HOY112" s="77"/>
      <c r="HOZ112" s="77"/>
      <c r="HPA112" s="77"/>
      <c r="HPB112" s="77"/>
      <c r="HPC112" s="77"/>
      <c r="HPD112" s="77"/>
      <c r="HPE112" s="77"/>
      <c r="HPF112" s="77"/>
      <c r="HPG112" s="77"/>
      <c r="HPH112" s="77"/>
      <c r="HPI112" s="77"/>
      <c r="HPJ112" s="77"/>
      <c r="HPK112" s="77"/>
      <c r="HPL112" s="77"/>
      <c r="HPM112" s="77"/>
      <c r="HPN112" s="77"/>
      <c r="HPO112" s="77"/>
      <c r="HPP112" s="77"/>
      <c r="HPQ112" s="77"/>
      <c r="HPR112" s="77"/>
      <c r="HPS112" s="77"/>
      <c r="HPT112" s="77"/>
      <c r="HPU112" s="77"/>
      <c r="HPV112" s="77"/>
      <c r="HPW112" s="77"/>
      <c r="HPX112" s="77"/>
      <c r="HPY112" s="77"/>
      <c r="HPZ112" s="77"/>
      <c r="HQA112" s="77"/>
      <c r="HQB112" s="77"/>
      <c r="HQC112" s="77"/>
      <c r="HQD112" s="77"/>
      <c r="HQE112" s="77"/>
      <c r="HQF112" s="77"/>
      <c r="HQG112" s="77"/>
      <c r="HQH112" s="77"/>
      <c r="HQI112" s="77"/>
      <c r="HQJ112" s="77"/>
      <c r="HQK112" s="77"/>
      <c r="HQL112" s="77"/>
      <c r="HQM112" s="77"/>
      <c r="HQN112" s="77"/>
      <c r="HQO112" s="77"/>
      <c r="HQP112" s="77"/>
      <c r="HQQ112" s="77"/>
      <c r="HQR112" s="77"/>
      <c r="HQS112" s="77"/>
      <c r="HQT112" s="77"/>
      <c r="HQU112" s="77"/>
      <c r="HQV112" s="77"/>
      <c r="HQW112" s="77"/>
      <c r="HQX112" s="77"/>
      <c r="HQY112" s="77"/>
      <c r="HQZ112" s="77"/>
      <c r="HRA112" s="77"/>
      <c r="HRB112" s="77"/>
      <c r="HRC112" s="77"/>
      <c r="HRD112" s="77"/>
      <c r="HRE112" s="77"/>
      <c r="HRF112" s="77"/>
      <c r="HRG112" s="77"/>
      <c r="HRH112" s="77"/>
      <c r="HRI112" s="77"/>
      <c r="HRJ112" s="77"/>
      <c r="HRK112" s="77"/>
      <c r="HRL112" s="77"/>
      <c r="HRM112" s="77"/>
      <c r="HRN112" s="77"/>
      <c r="HRO112" s="77"/>
      <c r="HRP112" s="77"/>
      <c r="HRQ112" s="77"/>
      <c r="HRR112" s="77"/>
      <c r="HRS112" s="77"/>
      <c r="HRT112" s="77"/>
      <c r="HRU112" s="77"/>
      <c r="HRV112" s="77"/>
      <c r="HRW112" s="77"/>
      <c r="HRX112" s="77"/>
      <c r="HRY112" s="77"/>
      <c r="HRZ112" s="77"/>
      <c r="HSA112" s="77"/>
      <c r="HSB112" s="77"/>
      <c r="HSC112" s="77"/>
      <c r="HSD112" s="77"/>
      <c r="HSE112" s="77"/>
      <c r="HSF112" s="77"/>
      <c r="HSG112" s="77"/>
      <c r="HSH112" s="77"/>
      <c r="HSI112" s="77"/>
      <c r="HSJ112" s="77"/>
      <c r="HSK112" s="77"/>
      <c r="HSL112" s="77"/>
      <c r="HSM112" s="77"/>
      <c r="HSN112" s="77"/>
      <c r="HSO112" s="77"/>
      <c r="HSP112" s="77"/>
      <c r="HSQ112" s="77"/>
      <c r="HSR112" s="77"/>
      <c r="HSS112" s="77"/>
      <c r="HST112" s="77"/>
      <c r="HSU112" s="77"/>
      <c r="HSV112" s="77"/>
      <c r="HSW112" s="77"/>
      <c r="HSX112" s="77"/>
      <c r="HSY112" s="77"/>
      <c r="HSZ112" s="77"/>
      <c r="HTA112" s="77"/>
      <c r="HTB112" s="77"/>
      <c r="HTC112" s="77"/>
      <c r="HTD112" s="77"/>
      <c r="HTE112" s="77"/>
      <c r="HTF112" s="77"/>
      <c r="HTG112" s="77"/>
      <c r="HTH112" s="77"/>
      <c r="HTI112" s="77"/>
      <c r="HTJ112" s="77"/>
      <c r="HTK112" s="77"/>
      <c r="HTL112" s="77"/>
      <c r="HTM112" s="77"/>
      <c r="HTN112" s="77"/>
      <c r="HTO112" s="77"/>
      <c r="HTP112" s="77"/>
      <c r="HTQ112" s="77"/>
      <c r="HTR112" s="77"/>
      <c r="HTS112" s="77"/>
      <c r="HTT112" s="77"/>
      <c r="HTU112" s="77"/>
      <c r="HTV112" s="77"/>
      <c r="HTW112" s="77"/>
      <c r="HTX112" s="77"/>
      <c r="HTY112" s="77"/>
      <c r="HTZ112" s="77"/>
      <c r="HUA112" s="77"/>
      <c r="HUB112" s="77"/>
      <c r="HUC112" s="77"/>
      <c r="HUD112" s="77"/>
      <c r="HUE112" s="77"/>
      <c r="HUF112" s="77"/>
      <c r="HUG112" s="77"/>
      <c r="HUH112" s="77"/>
      <c r="HUI112" s="77"/>
      <c r="HUJ112" s="77"/>
      <c r="HUK112" s="77"/>
      <c r="HUL112" s="77"/>
      <c r="HUM112" s="77"/>
      <c r="HUN112" s="77"/>
      <c r="HUO112" s="77"/>
      <c r="HUP112" s="77"/>
      <c r="HUQ112" s="77"/>
      <c r="HUR112" s="77"/>
      <c r="HUS112" s="77"/>
      <c r="HUT112" s="77"/>
      <c r="HUU112" s="77"/>
      <c r="HUV112" s="77"/>
      <c r="HUW112" s="77"/>
      <c r="HUX112" s="77"/>
      <c r="HUY112" s="77"/>
      <c r="HUZ112" s="77"/>
      <c r="HVA112" s="77"/>
      <c r="HVB112" s="77"/>
      <c r="HVC112" s="77"/>
      <c r="HVD112" s="77"/>
      <c r="HVE112" s="77"/>
      <c r="HVF112" s="77"/>
      <c r="HVG112" s="77"/>
      <c r="HVH112" s="77"/>
      <c r="HVI112" s="77"/>
      <c r="HVJ112" s="77"/>
      <c r="HVK112" s="77"/>
      <c r="HVL112" s="77"/>
      <c r="HVM112" s="77"/>
      <c r="HVN112" s="77"/>
      <c r="HVO112" s="77"/>
      <c r="HVP112" s="77"/>
      <c r="HVQ112" s="77"/>
      <c r="HVR112" s="77"/>
      <c r="HVS112" s="77"/>
      <c r="HVT112" s="77"/>
      <c r="HVU112" s="77"/>
      <c r="HVV112" s="77"/>
      <c r="HVW112" s="77"/>
      <c r="HVX112" s="77"/>
      <c r="HVY112" s="77"/>
      <c r="HVZ112" s="77"/>
      <c r="HWA112" s="77"/>
      <c r="HWB112" s="77"/>
      <c r="HWC112" s="77"/>
      <c r="HWD112" s="77"/>
      <c r="HWE112" s="77"/>
      <c r="HWF112" s="77"/>
      <c r="HWG112" s="77"/>
      <c r="HWH112" s="77"/>
      <c r="HWI112" s="77"/>
      <c r="HWJ112" s="77"/>
      <c r="HWK112" s="77"/>
      <c r="HWL112" s="77"/>
      <c r="HWM112" s="77"/>
      <c r="HWN112" s="77"/>
      <c r="HWO112" s="77"/>
      <c r="HWP112" s="77"/>
      <c r="HWQ112" s="77"/>
      <c r="HWR112" s="77"/>
      <c r="HWS112" s="77"/>
      <c r="HWT112" s="77"/>
      <c r="HWU112" s="77"/>
      <c r="HWV112" s="77"/>
      <c r="HWW112" s="77"/>
      <c r="HWX112" s="77"/>
      <c r="HWY112" s="77"/>
      <c r="HWZ112" s="77"/>
      <c r="HXA112" s="77"/>
      <c r="HXB112" s="77"/>
      <c r="HXC112" s="77"/>
      <c r="HXD112" s="77"/>
      <c r="HXE112" s="77"/>
      <c r="HXF112" s="77"/>
      <c r="HXG112" s="77"/>
      <c r="HXH112" s="77"/>
      <c r="HXI112" s="77"/>
      <c r="HXJ112" s="77"/>
      <c r="HXK112" s="77"/>
      <c r="HXL112" s="77"/>
      <c r="HXM112" s="77"/>
      <c r="HXN112" s="77"/>
      <c r="HXO112" s="77"/>
      <c r="HXP112" s="77"/>
      <c r="HXQ112" s="77"/>
      <c r="HXR112" s="77"/>
      <c r="HXS112" s="77"/>
      <c r="HXT112" s="77"/>
      <c r="HXU112" s="77"/>
      <c r="HXV112" s="77"/>
      <c r="HXW112" s="77"/>
      <c r="HXX112" s="77"/>
      <c r="HXY112" s="77"/>
      <c r="HXZ112" s="77"/>
      <c r="HYA112" s="77"/>
      <c r="HYB112" s="77"/>
      <c r="HYC112" s="77"/>
      <c r="HYD112" s="77"/>
      <c r="HYE112" s="77"/>
      <c r="HYF112" s="77"/>
      <c r="HYG112" s="77"/>
      <c r="HYH112" s="77"/>
      <c r="HYI112" s="77"/>
      <c r="HYJ112" s="77"/>
      <c r="HYK112" s="77"/>
      <c r="HYL112" s="77"/>
      <c r="HYM112" s="77"/>
      <c r="HYN112" s="77"/>
      <c r="HYO112" s="77"/>
      <c r="HYP112" s="77"/>
      <c r="HYQ112" s="77"/>
      <c r="HYR112" s="77"/>
      <c r="HYS112" s="77"/>
      <c r="HYT112" s="77"/>
      <c r="HYU112" s="77"/>
      <c r="HYV112" s="77"/>
      <c r="HYW112" s="77"/>
      <c r="HYX112" s="77"/>
      <c r="HYY112" s="77"/>
      <c r="HYZ112" s="77"/>
      <c r="HZA112" s="77"/>
      <c r="HZB112" s="77"/>
      <c r="HZC112" s="77"/>
      <c r="HZD112" s="77"/>
      <c r="HZE112" s="77"/>
      <c r="HZF112" s="77"/>
      <c r="HZG112" s="77"/>
      <c r="HZH112" s="77"/>
      <c r="HZI112" s="77"/>
      <c r="HZJ112" s="77"/>
      <c r="HZK112" s="77"/>
      <c r="HZL112" s="77"/>
      <c r="HZM112" s="77"/>
      <c r="HZN112" s="77"/>
      <c r="HZO112" s="77"/>
      <c r="HZP112" s="77"/>
      <c r="HZQ112" s="77"/>
      <c r="HZR112" s="77"/>
      <c r="HZS112" s="77"/>
      <c r="HZT112" s="77"/>
      <c r="HZU112" s="77"/>
      <c r="HZV112" s="77"/>
      <c r="HZW112" s="77"/>
      <c r="HZX112" s="77"/>
      <c r="HZY112" s="77"/>
      <c r="HZZ112" s="77"/>
      <c r="IAA112" s="77"/>
      <c r="IAB112" s="77"/>
      <c r="IAC112" s="77"/>
      <c r="IAD112" s="77"/>
      <c r="IAE112" s="77"/>
      <c r="IAF112" s="77"/>
      <c r="IAG112" s="77"/>
      <c r="IAH112" s="77"/>
      <c r="IAI112" s="77"/>
      <c r="IAJ112" s="77"/>
      <c r="IAK112" s="77"/>
      <c r="IAL112" s="77"/>
      <c r="IAM112" s="77"/>
      <c r="IAN112" s="77"/>
      <c r="IAO112" s="77"/>
      <c r="IAP112" s="77"/>
      <c r="IAQ112" s="77"/>
      <c r="IAR112" s="77"/>
      <c r="IAS112" s="77"/>
      <c r="IAT112" s="77"/>
      <c r="IAU112" s="77"/>
      <c r="IAV112" s="77"/>
      <c r="IAW112" s="77"/>
      <c r="IAX112" s="77"/>
      <c r="IAY112" s="77"/>
      <c r="IAZ112" s="77"/>
      <c r="IBA112" s="77"/>
      <c r="IBB112" s="77"/>
      <c r="IBC112" s="77"/>
      <c r="IBD112" s="77"/>
      <c r="IBE112" s="77"/>
      <c r="IBF112" s="77"/>
      <c r="IBG112" s="77"/>
      <c r="IBH112" s="77"/>
      <c r="IBI112" s="77"/>
      <c r="IBJ112" s="77"/>
      <c r="IBK112" s="77"/>
      <c r="IBL112" s="77"/>
      <c r="IBM112" s="77"/>
      <c r="IBN112" s="77"/>
      <c r="IBO112" s="77"/>
      <c r="IBP112" s="77"/>
      <c r="IBQ112" s="77"/>
      <c r="IBR112" s="77"/>
      <c r="IBS112" s="77"/>
      <c r="IBT112" s="77"/>
      <c r="IBU112" s="77"/>
      <c r="IBV112" s="77"/>
      <c r="IBW112" s="77"/>
      <c r="IBX112" s="77"/>
      <c r="IBY112" s="77"/>
      <c r="IBZ112" s="77"/>
      <c r="ICA112" s="77"/>
      <c r="ICB112" s="77"/>
      <c r="ICC112" s="77"/>
      <c r="ICD112" s="77"/>
      <c r="ICE112" s="77"/>
      <c r="ICF112" s="77"/>
      <c r="ICG112" s="77"/>
      <c r="ICH112" s="77"/>
      <c r="ICI112" s="77"/>
      <c r="ICJ112" s="77"/>
      <c r="ICK112" s="77"/>
      <c r="ICL112" s="77"/>
      <c r="ICM112" s="77"/>
      <c r="ICN112" s="77"/>
      <c r="ICO112" s="77"/>
      <c r="ICP112" s="77"/>
      <c r="ICQ112" s="77"/>
      <c r="ICR112" s="77"/>
      <c r="ICS112" s="77"/>
      <c r="ICT112" s="77"/>
      <c r="ICU112" s="77"/>
      <c r="ICV112" s="77"/>
      <c r="ICW112" s="77"/>
      <c r="ICX112" s="77"/>
      <c r="ICY112" s="77"/>
      <c r="ICZ112" s="77"/>
      <c r="IDA112" s="77"/>
      <c r="IDB112" s="77"/>
      <c r="IDC112" s="77"/>
      <c r="IDD112" s="77"/>
      <c r="IDE112" s="77"/>
      <c r="IDF112" s="77"/>
      <c r="IDG112" s="77"/>
      <c r="IDH112" s="77"/>
      <c r="IDI112" s="77"/>
      <c r="IDJ112" s="77"/>
      <c r="IDK112" s="77"/>
      <c r="IDL112" s="77"/>
      <c r="IDM112" s="77"/>
      <c r="IDN112" s="77"/>
      <c r="IDO112" s="77"/>
      <c r="IDP112" s="77"/>
      <c r="IDQ112" s="77"/>
      <c r="IDR112" s="77"/>
      <c r="IDS112" s="77"/>
      <c r="IDT112" s="77"/>
      <c r="IDU112" s="77"/>
      <c r="IDV112" s="77"/>
      <c r="IDW112" s="77"/>
      <c r="IDX112" s="77"/>
      <c r="IDY112" s="77"/>
      <c r="IDZ112" s="77"/>
      <c r="IEA112" s="77"/>
      <c r="IEB112" s="77"/>
      <c r="IEC112" s="77"/>
      <c r="IED112" s="77"/>
      <c r="IEE112" s="77"/>
      <c r="IEF112" s="77"/>
      <c r="IEG112" s="77"/>
      <c r="IEH112" s="77"/>
      <c r="IEI112" s="77"/>
      <c r="IEJ112" s="77"/>
      <c r="IEK112" s="77"/>
      <c r="IEL112" s="77"/>
      <c r="IEM112" s="77"/>
      <c r="IEN112" s="77"/>
      <c r="IEO112" s="77"/>
      <c r="IEP112" s="77"/>
      <c r="IEQ112" s="77"/>
      <c r="IER112" s="77"/>
      <c r="IES112" s="77"/>
      <c r="IET112" s="77"/>
      <c r="IEU112" s="77"/>
      <c r="IEV112" s="77"/>
      <c r="IEW112" s="77"/>
      <c r="IEX112" s="77"/>
      <c r="IEY112" s="77"/>
      <c r="IEZ112" s="77"/>
      <c r="IFA112" s="77"/>
      <c r="IFB112" s="77"/>
      <c r="IFC112" s="77"/>
      <c r="IFD112" s="77"/>
      <c r="IFE112" s="77"/>
      <c r="IFF112" s="77"/>
      <c r="IFG112" s="77"/>
      <c r="IFH112" s="77"/>
      <c r="IFI112" s="77"/>
      <c r="IFJ112" s="77"/>
      <c r="IFK112" s="77"/>
      <c r="IFL112" s="77"/>
      <c r="IFM112" s="77"/>
      <c r="IFN112" s="77"/>
      <c r="IFO112" s="77"/>
      <c r="IFP112" s="77"/>
      <c r="IFQ112" s="77"/>
      <c r="IFR112" s="77"/>
      <c r="IFS112" s="77"/>
      <c r="IFT112" s="77"/>
      <c r="IFU112" s="77"/>
      <c r="IFV112" s="77"/>
      <c r="IFW112" s="77"/>
      <c r="IFX112" s="77"/>
      <c r="IFY112" s="77"/>
      <c r="IFZ112" s="77"/>
      <c r="IGA112" s="77"/>
      <c r="IGB112" s="77"/>
      <c r="IGC112" s="77"/>
      <c r="IGD112" s="77"/>
      <c r="IGE112" s="77"/>
      <c r="IGF112" s="77"/>
      <c r="IGG112" s="77"/>
      <c r="IGH112" s="77"/>
      <c r="IGI112" s="77"/>
      <c r="IGJ112" s="77"/>
      <c r="IGK112" s="77"/>
      <c r="IGL112" s="77"/>
      <c r="IGM112" s="77"/>
      <c r="IGN112" s="77"/>
      <c r="IGO112" s="77"/>
      <c r="IGP112" s="77"/>
      <c r="IGQ112" s="77"/>
      <c r="IGR112" s="77"/>
      <c r="IGS112" s="77"/>
      <c r="IGT112" s="77"/>
      <c r="IGU112" s="77"/>
      <c r="IGV112" s="77"/>
      <c r="IGW112" s="77"/>
      <c r="IGX112" s="77"/>
      <c r="IGY112" s="77"/>
      <c r="IGZ112" s="77"/>
      <c r="IHA112" s="77"/>
      <c r="IHB112" s="77"/>
      <c r="IHC112" s="77"/>
      <c r="IHD112" s="77"/>
      <c r="IHE112" s="77"/>
      <c r="IHF112" s="77"/>
      <c r="IHG112" s="77"/>
      <c r="IHH112" s="77"/>
      <c r="IHI112" s="77"/>
      <c r="IHJ112" s="77"/>
      <c r="IHK112" s="77"/>
      <c r="IHL112" s="77"/>
      <c r="IHM112" s="77"/>
      <c r="IHN112" s="77"/>
      <c r="IHO112" s="77"/>
      <c r="IHP112" s="77"/>
      <c r="IHQ112" s="77"/>
      <c r="IHR112" s="77"/>
      <c r="IHS112" s="77"/>
      <c r="IHT112" s="77"/>
      <c r="IHU112" s="77"/>
      <c r="IHV112" s="77"/>
      <c r="IHW112" s="77"/>
      <c r="IHX112" s="77"/>
      <c r="IHY112" s="77"/>
      <c r="IHZ112" s="77"/>
      <c r="IIA112" s="77"/>
      <c r="IIB112" s="77"/>
      <c r="IIC112" s="77"/>
      <c r="IID112" s="77"/>
      <c r="IIE112" s="77"/>
      <c r="IIF112" s="77"/>
      <c r="IIG112" s="77"/>
      <c r="IIH112" s="77"/>
      <c r="III112" s="77"/>
      <c r="IIJ112" s="77"/>
      <c r="IIK112" s="77"/>
      <c r="IIL112" s="77"/>
      <c r="IIM112" s="77"/>
      <c r="IIN112" s="77"/>
      <c r="IIO112" s="77"/>
      <c r="IIP112" s="77"/>
      <c r="IIQ112" s="77"/>
      <c r="IIR112" s="77"/>
      <c r="IIS112" s="77"/>
      <c r="IIT112" s="77"/>
      <c r="IIU112" s="77"/>
      <c r="IIV112" s="77"/>
      <c r="IIW112" s="77"/>
      <c r="IIX112" s="77"/>
      <c r="IIY112" s="77"/>
      <c r="IIZ112" s="77"/>
      <c r="IJA112" s="77"/>
      <c r="IJB112" s="77"/>
      <c r="IJC112" s="77"/>
      <c r="IJD112" s="77"/>
      <c r="IJE112" s="77"/>
      <c r="IJF112" s="77"/>
      <c r="IJG112" s="77"/>
      <c r="IJH112" s="77"/>
      <c r="IJI112" s="77"/>
      <c r="IJJ112" s="77"/>
      <c r="IJK112" s="77"/>
      <c r="IJL112" s="77"/>
      <c r="IJM112" s="77"/>
      <c r="IJN112" s="77"/>
      <c r="IJO112" s="77"/>
      <c r="IJP112" s="77"/>
      <c r="IJQ112" s="77"/>
      <c r="IJR112" s="77"/>
      <c r="IJS112" s="77"/>
      <c r="IJT112" s="77"/>
      <c r="IJU112" s="77"/>
      <c r="IJV112" s="77"/>
      <c r="IJW112" s="77"/>
      <c r="IJX112" s="77"/>
      <c r="IJY112" s="77"/>
      <c r="IJZ112" s="77"/>
      <c r="IKA112" s="77"/>
      <c r="IKB112" s="77"/>
      <c r="IKC112" s="77"/>
      <c r="IKD112" s="77"/>
      <c r="IKE112" s="77"/>
      <c r="IKF112" s="77"/>
      <c r="IKG112" s="77"/>
      <c r="IKH112" s="77"/>
      <c r="IKI112" s="77"/>
      <c r="IKJ112" s="77"/>
      <c r="IKK112" s="77"/>
      <c r="IKL112" s="77"/>
      <c r="IKM112" s="77"/>
      <c r="IKN112" s="77"/>
      <c r="IKO112" s="77"/>
      <c r="IKP112" s="77"/>
      <c r="IKQ112" s="77"/>
      <c r="IKR112" s="77"/>
      <c r="IKS112" s="77"/>
      <c r="IKT112" s="77"/>
      <c r="IKU112" s="77"/>
      <c r="IKV112" s="77"/>
      <c r="IKW112" s="77"/>
      <c r="IKX112" s="77"/>
      <c r="IKY112" s="77"/>
      <c r="IKZ112" s="77"/>
      <c r="ILA112" s="77"/>
      <c r="ILB112" s="77"/>
      <c r="ILC112" s="77"/>
      <c r="ILD112" s="77"/>
      <c r="ILE112" s="77"/>
      <c r="ILF112" s="77"/>
      <c r="ILG112" s="77"/>
      <c r="ILH112" s="77"/>
      <c r="ILI112" s="77"/>
      <c r="ILJ112" s="77"/>
      <c r="ILK112" s="77"/>
      <c r="ILL112" s="77"/>
      <c r="ILM112" s="77"/>
      <c r="ILN112" s="77"/>
      <c r="ILO112" s="77"/>
      <c r="ILP112" s="77"/>
      <c r="ILQ112" s="77"/>
      <c r="ILR112" s="77"/>
      <c r="ILS112" s="77"/>
      <c r="ILT112" s="77"/>
      <c r="ILU112" s="77"/>
      <c r="ILV112" s="77"/>
      <c r="ILW112" s="77"/>
      <c r="ILX112" s="77"/>
      <c r="ILY112" s="77"/>
      <c r="ILZ112" s="77"/>
      <c r="IMA112" s="77"/>
      <c r="IMB112" s="77"/>
      <c r="IMC112" s="77"/>
      <c r="IMD112" s="77"/>
      <c r="IME112" s="77"/>
      <c r="IMF112" s="77"/>
      <c r="IMG112" s="77"/>
      <c r="IMH112" s="77"/>
      <c r="IMI112" s="77"/>
      <c r="IMJ112" s="77"/>
      <c r="IMK112" s="77"/>
      <c r="IML112" s="77"/>
      <c r="IMM112" s="77"/>
      <c r="IMN112" s="77"/>
      <c r="IMO112" s="77"/>
      <c r="IMP112" s="77"/>
      <c r="IMQ112" s="77"/>
      <c r="IMR112" s="77"/>
      <c r="IMS112" s="77"/>
      <c r="IMT112" s="77"/>
      <c r="IMU112" s="77"/>
      <c r="IMV112" s="77"/>
      <c r="IMW112" s="77"/>
      <c r="IMX112" s="77"/>
      <c r="IMY112" s="77"/>
      <c r="IMZ112" s="77"/>
      <c r="INA112" s="77"/>
      <c r="INB112" s="77"/>
      <c r="INC112" s="77"/>
      <c r="IND112" s="77"/>
      <c r="INE112" s="77"/>
      <c r="INF112" s="77"/>
      <c r="ING112" s="77"/>
      <c r="INH112" s="77"/>
      <c r="INI112" s="77"/>
      <c r="INJ112" s="77"/>
      <c r="INK112" s="77"/>
      <c r="INL112" s="77"/>
      <c r="INM112" s="77"/>
      <c r="INN112" s="77"/>
      <c r="INO112" s="77"/>
      <c r="INP112" s="77"/>
      <c r="INQ112" s="77"/>
      <c r="INR112" s="77"/>
      <c r="INS112" s="77"/>
      <c r="INT112" s="77"/>
      <c r="INU112" s="77"/>
      <c r="INV112" s="77"/>
      <c r="INW112" s="77"/>
      <c r="INX112" s="77"/>
      <c r="INY112" s="77"/>
      <c r="INZ112" s="77"/>
      <c r="IOA112" s="77"/>
      <c r="IOB112" s="77"/>
      <c r="IOC112" s="77"/>
      <c r="IOD112" s="77"/>
      <c r="IOE112" s="77"/>
      <c r="IOF112" s="77"/>
      <c r="IOG112" s="77"/>
      <c r="IOH112" s="77"/>
      <c r="IOI112" s="77"/>
      <c r="IOJ112" s="77"/>
      <c r="IOK112" s="77"/>
      <c r="IOL112" s="77"/>
      <c r="IOM112" s="77"/>
      <c r="ION112" s="77"/>
      <c r="IOO112" s="77"/>
      <c r="IOP112" s="77"/>
      <c r="IOQ112" s="77"/>
      <c r="IOR112" s="77"/>
      <c r="IOS112" s="77"/>
      <c r="IOT112" s="77"/>
      <c r="IOU112" s="77"/>
      <c r="IOV112" s="77"/>
      <c r="IOW112" s="77"/>
      <c r="IOX112" s="77"/>
      <c r="IOY112" s="77"/>
      <c r="IOZ112" s="77"/>
      <c r="IPA112" s="77"/>
      <c r="IPB112" s="77"/>
      <c r="IPC112" s="77"/>
      <c r="IPD112" s="77"/>
      <c r="IPE112" s="77"/>
      <c r="IPF112" s="77"/>
      <c r="IPG112" s="77"/>
      <c r="IPH112" s="77"/>
      <c r="IPI112" s="77"/>
      <c r="IPJ112" s="77"/>
      <c r="IPK112" s="77"/>
      <c r="IPL112" s="77"/>
      <c r="IPM112" s="77"/>
      <c r="IPN112" s="77"/>
      <c r="IPO112" s="77"/>
      <c r="IPP112" s="77"/>
      <c r="IPQ112" s="77"/>
      <c r="IPR112" s="77"/>
      <c r="IPS112" s="77"/>
      <c r="IPT112" s="77"/>
      <c r="IPU112" s="77"/>
      <c r="IPV112" s="77"/>
      <c r="IPW112" s="77"/>
      <c r="IPX112" s="77"/>
      <c r="IPY112" s="77"/>
      <c r="IPZ112" s="77"/>
      <c r="IQA112" s="77"/>
      <c r="IQB112" s="77"/>
      <c r="IQC112" s="77"/>
      <c r="IQD112" s="77"/>
      <c r="IQE112" s="77"/>
      <c r="IQF112" s="77"/>
      <c r="IQG112" s="77"/>
      <c r="IQH112" s="77"/>
      <c r="IQI112" s="77"/>
      <c r="IQJ112" s="77"/>
      <c r="IQK112" s="77"/>
      <c r="IQL112" s="77"/>
      <c r="IQM112" s="77"/>
      <c r="IQN112" s="77"/>
      <c r="IQO112" s="77"/>
      <c r="IQP112" s="77"/>
      <c r="IQQ112" s="77"/>
      <c r="IQR112" s="77"/>
      <c r="IQS112" s="77"/>
      <c r="IQT112" s="77"/>
      <c r="IQU112" s="77"/>
      <c r="IQV112" s="77"/>
      <c r="IQW112" s="77"/>
      <c r="IQX112" s="77"/>
      <c r="IQY112" s="77"/>
      <c r="IQZ112" s="77"/>
      <c r="IRA112" s="77"/>
      <c r="IRB112" s="77"/>
      <c r="IRC112" s="77"/>
      <c r="IRD112" s="77"/>
      <c r="IRE112" s="77"/>
      <c r="IRF112" s="77"/>
      <c r="IRG112" s="77"/>
      <c r="IRH112" s="77"/>
      <c r="IRI112" s="77"/>
      <c r="IRJ112" s="77"/>
      <c r="IRK112" s="77"/>
      <c r="IRL112" s="77"/>
      <c r="IRM112" s="77"/>
      <c r="IRN112" s="77"/>
      <c r="IRO112" s="77"/>
      <c r="IRP112" s="77"/>
      <c r="IRQ112" s="77"/>
      <c r="IRR112" s="77"/>
      <c r="IRS112" s="77"/>
      <c r="IRT112" s="77"/>
      <c r="IRU112" s="77"/>
      <c r="IRV112" s="77"/>
      <c r="IRW112" s="77"/>
      <c r="IRX112" s="77"/>
      <c r="IRY112" s="77"/>
      <c r="IRZ112" s="77"/>
      <c r="ISA112" s="77"/>
      <c r="ISB112" s="77"/>
      <c r="ISC112" s="77"/>
      <c r="ISD112" s="77"/>
      <c r="ISE112" s="77"/>
      <c r="ISF112" s="77"/>
      <c r="ISG112" s="77"/>
      <c r="ISH112" s="77"/>
      <c r="ISI112" s="77"/>
      <c r="ISJ112" s="77"/>
      <c r="ISK112" s="77"/>
      <c r="ISL112" s="77"/>
      <c r="ISM112" s="77"/>
      <c r="ISN112" s="77"/>
      <c r="ISO112" s="77"/>
      <c r="ISP112" s="77"/>
      <c r="ISQ112" s="77"/>
      <c r="ISR112" s="77"/>
      <c r="ISS112" s="77"/>
      <c r="IST112" s="77"/>
      <c r="ISU112" s="77"/>
      <c r="ISV112" s="77"/>
      <c r="ISW112" s="77"/>
      <c r="ISX112" s="77"/>
      <c r="ISY112" s="77"/>
      <c r="ISZ112" s="77"/>
      <c r="ITA112" s="77"/>
      <c r="ITB112" s="77"/>
      <c r="ITC112" s="77"/>
      <c r="ITD112" s="77"/>
      <c r="ITE112" s="77"/>
      <c r="ITF112" s="77"/>
      <c r="ITG112" s="77"/>
      <c r="ITH112" s="77"/>
      <c r="ITI112" s="77"/>
      <c r="ITJ112" s="77"/>
      <c r="ITK112" s="77"/>
      <c r="ITL112" s="77"/>
      <c r="ITM112" s="77"/>
      <c r="ITN112" s="77"/>
      <c r="ITO112" s="77"/>
      <c r="ITP112" s="77"/>
      <c r="ITQ112" s="77"/>
      <c r="ITR112" s="77"/>
      <c r="ITS112" s="77"/>
      <c r="ITT112" s="77"/>
      <c r="ITU112" s="77"/>
      <c r="ITV112" s="77"/>
      <c r="ITW112" s="77"/>
      <c r="ITX112" s="77"/>
      <c r="ITY112" s="77"/>
      <c r="ITZ112" s="77"/>
      <c r="IUA112" s="77"/>
      <c r="IUB112" s="77"/>
      <c r="IUC112" s="77"/>
      <c r="IUD112" s="77"/>
      <c r="IUE112" s="77"/>
      <c r="IUF112" s="77"/>
      <c r="IUG112" s="77"/>
      <c r="IUH112" s="77"/>
      <c r="IUI112" s="77"/>
      <c r="IUJ112" s="77"/>
      <c r="IUK112" s="77"/>
      <c r="IUL112" s="77"/>
      <c r="IUM112" s="77"/>
      <c r="IUN112" s="77"/>
      <c r="IUO112" s="77"/>
      <c r="IUP112" s="77"/>
      <c r="IUQ112" s="77"/>
      <c r="IUR112" s="77"/>
      <c r="IUS112" s="77"/>
      <c r="IUT112" s="77"/>
      <c r="IUU112" s="77"/>
      <c r="IUV112" s="77"/>
      <c r="IUW112" s="77"/>
      <c r="IUX112" s="77"/>
      <c r="IUY112" s="77"/>
      <c r="IUZ112" s="77"/>
      <c r="IVA112" s="77"/>
      <c r="IVB112" s="77"/>
      <c r="IVC112" s="77"/>
      <c r="IVD112" s="77"/>
      <c r="IVE112" s="77"/>
      <c r="IVF112" s="77"/>
      <c r="IVG112" s="77"/>
      <c r="IVH112" s="77"/>
      <c r="IVI112" s="77"/>
      <c r="IVJ112" s="77"/>
      <c r="IVK112" s="77"/>
      <c r="IVL112" s="77"/>
      <c r="IVM112" s="77"/>
      <c r="IVN112" s="77"/>
      <c r="IVO112" s="77"/>
      <c r="IVP112" s="77"/>
      <c r="IVQ112" s="77"/>
      <c r="IVR112" s="77"/>
      <c r="IVS112" s="77"/>
      <c r="IVT112" s="77"/>
      <c r="IVU112" s="77"/>
      <c r="IVV112" s="77"/>
      <c r="IVW112" s="77"/>
      <c r="IVX112" s="77"/>
      <c r="IVY112" s="77"/>
      <c r="IVZ112" s="77"/>
      <c r="IWA112" s="77"/>
      <c r="IWB112" s="77"/>
      <c r="IWC112" s="77"/>
      <c r="IWD112" s="77"/>
      <c r="IWE112" s="77"/>
      <c r="IWF112" s="77"/>
      <c r="IWG112" s="77"/>
      <c r="IWH112" s="77"/>
      <c r="IWI112" s="77"/>
      <c r="IWJ112" s="77"/>
      <c r="IWK112" s="77"/>
      <c r="IWL112" s="77"/>
      <c r="IWM112" s="77"/>
      <c r="IWN112" s="77"/>
      <c r="IWO112" s="77"/>
      <c r="IWP112" s="77"/>
      <c r="IWQ112" s="77"/>
      <c r="IWR112" s="77"/>
      <c r="IWS112" s="77"/>
      <c r="IWT112" s="77"/>
      <c r="IWU112" s="77"/>
      <c r="IWV112" s="77"/>
      <c r="IWW112" s="77"/>
      <c r="IWX112" s="77"/>
      <c r="IWY112" s="77"/>
      <c r="IWZ112" s="77"/>
      <c r="IXA112" s="77"/>
      <c r="IXB112" s="77"/>
      <c r="IXC112" s="77"/>
      <c r="IXD112" s="77"/>
      <c r="IXE112" s="77"/>
      <c r="IXF112" s="77"/>
      <c r="IXG112" s="77"/>
      <c r="IXH112" s="77"/>
      <c r="IXI112" s="77"/>
      <c r="IXJ112" s="77"/>
      <c r="IXK112" s="77"/>
      <c r="IXL112" s="77"/>
      <c r="IXM112" s="77"/>
      <c r="IXN112" s="77"/>
      <c r="IXO112" s="77"/>
      <c r="IXP112" s="77"/>
      <c r="IXQ112" s="77"/>
      <c r="IXR112" s="77"/>
      <c r="IXS112" s="77"/>
      <c r="IXT112" s="77"/>
      <c r="IXU112" s="77"/>
      <c r="IXV112" s="77"/>
      <c r="IXW112" s="77"/>
      <c r="IXX112" s="77"/>
      <c r="IXY112" s="77"/>
      <c r="IXZ112" s="77"/>
      <c r="IYA112" s="77"/>
      <c r="IYB112" s="77"/>
      <c r="IYC112" s="77"/>
      <c r="IYD112" s="77"/>
      <c r="IYE112" s="77"/>
      <c r="IYF112" s="77"/>
      <c r="IYG112" s="77"/>
      <c r="IYH112" s="77"/>
      <c r="IYI112" s="77"/>
      <c r="IYJ112" s="77"/>
      <c r="IYK112" s="77"/>
      <c r="IYL112" s="77"/>
      <c r="IYM112" s="77"/>
      <c r="IYN112" s="77"/>
      <c r="IYO112" s="77"/>
      <c r="IYP112" s="77"/>
      <c r="IYQ112" s="77"/>
      <c r="IYR112" s="77"/>
      <c r="IYS112" s="77"/>
      <c r="IYT112" s="77"/>
      <c r="IYU112" s="77"/>
      <c r="IYV112" s="77"/>
      <c r="IYW112" s="77"/>
      <c r="IYX112" s="77"/>
      <c r="IYY112" s="77"/>
      <c r="IYZ112" s="77"/>
      <c r="IZA112" s="77"/>
      <c r="IZB112" s="77"/>
      <c r="IZC112" s="77"/>
      <c r="IZD112" s="77"/>
      <c r="IZE112" s="77"/>
      <c r="IZF112" s="77"/>
      <c r="IZG112" s="77"/>
      <c r="IZH112" s="77"/>
      <c r="IZI112" s="77"/>
      <c r="IZJ112" s="77"/>
      <c r="IZK112" s="77"/>
      <c r="IZL112" s="77"/>
      <c r="IZM112" s="77"/>
      <c r="IZN112" s="77"/>
      <c r="IZO112" s="77"/>
      <c r="IZP112" s="77"/>
      <c r="IZQ112" s="77"/>
      <c r="IZR112" s="77"/>
      <c r="IZS112" s="77"/>
      <c r="IZT112" s="77"/>
      <c r="IZU112" s="77"/>
      <c r="IZV112" s="77"/>
      <c r="IZW112" s="77"/>
      <c r="IZX112" s="77"/>
      <c r="IZY112" s="77"/>
      <c r="IZZ112" s="77"/>
      <c r="JAA112" s="77"/>
      <c r="JAB112" s="77"/>
      <c r="JAC112" s="77"/>
      <c r="JAD112" s="77"/>
      <c r="JAE112" s="77"/>
      <c r="JAF112" s="77"/>
      <c r="JAG112" s="77"/>
      <c r="JAH112" s="77"/>
      <c r="JAI112" s="77"/>
      <c r="JAJ112" s="77"/>
      <c r="JAK112" s="77"/>
      <c r="JAL112" s="77"/>
      <c r="JAM112" s="77"/>
      <c r="JAN112" s="77"/>
      <c r="JAO112" s="77"/>
      <c r="JAP112" s="77"/>
      <c r="JAQ112" s="77"/>
      <c r="JAR112" s="77"/>
      <c r="JAS112" s="77"/>
      <c r="JAT112" s="77"/>
      <c r="JAU112" s="77"/>
      <c r="JAV112" s="77"/>
      <c r="JAW112" s="77"/>
      <c r="JAX112" s="77"/>
      <c r="JAY112" s="77"/>
      <c r="JAZ112" s="77"/>
      <c r="JBA112" s="77"/>
      <c r="JBB112" s="77"/>
      <c r="JBC112" s="77"/>
      <c r="JBD112" s="77"/>
      <c r="JBE112" s="77"/>
      <c r="JBF112" s="77"/>
      <c r="JBG112" s="77"/>
      <c r="JBH112" s="77"/>
      <c r="JBI112" s="77"/>
      <c r="JBJ112" s="77"/>
      <c r="JBK112" s="77"/>
      <c r="JBL112" s="77"/>
      <c r="JBM112" s="77"/>
      <c r="JBN112" s="77"/>
      <c r="JBO112" s="77"/>
      <c r="JBP112" s="77"/>
      <c r="JBQ112" s="77"/>
      <c r="JBR112" s="77"/>
      <c r="JBS112" s="77"/>
      <c r="JBT112" s="77"/>
      <c r="JBU112" s="77"/>
      <c r="JBV112" s="77"/>
      <c r="JBW112" s="77"/>
      <c r="JBX112" s="77"/>
      <c r="JBY112" s="77"/>
      <c r="JBZ112" s="77"/>
      <c r="JCA112" s="77"/>
      <c r="JCB112" s="77"/>
      <c r="JCC112" s="77"/>
      <c r="JCD112" s="77"/>
      <c r="JCE112" s="77"/>
      <c r="JCF112" s="77"/>
      <c r="JCG112" s="77"/>
      <c r="JCH112" s="77"/>
      <c r="JCI112" s="77"/>
      <c r="JCJ112" s="77"/>
      <c r="JCK112" s="77"/>
      <c r="JCL112" s="77"/>
      <c r="JCM112" s="77"/>
      <c r="JCN112" s="77"/>
      <c r="JCO112" s="77"/>
      <c r="JCP112" s="77"/>
      <c r="JCQ112" s="77"/>
      <c r="JCR112" s="77"/>
      <c r="JCS112" s="77"/>
      <c r="JCT112" s="77"/>
      <c r="JCU112" s="77"/>
      <c r="JCV112" s="77"/>
      <c r="JCW112" s="77"/>
      <c r="JCX112" s="77"/>
      <c r="JCY112" s="77"/>
      <c r="JCZ112" s="77"/>
      <c r="JDA112" s="77"/>
      <c r="JDB112" s="77"/>
      <c r="JDC112" s="77"/>
      <c r="JDD112" s="77"/>
      <c r="JDE112" s="77"/>
      <c r="JDF112" s="77"/>
      <c r="JDG112" s="77"/>
      <c r="JDH112" s="77"/>
      <c r="JDI112" s="77"/>
      <c r="JDJ112" s="77"/>
      <c r="JDK112" s="77"/>
      <c r="JDL112" s="77"/>
      <c r="JDM112" s="77"/>
      <c r="JDN112" s="77"/>
      <c r="JDO112" s="77"/>
      <c r="JDP112" s="77"/>
      <c r="JDQ112" s="77"/>
      <c r="JDR112" s="77"/>
      <c r="JDS112" s="77"/>
      <c r="JDT112" s="77"/>
      <c r="JDU112" s="77"/>
      <c r="JDV112" s="77"/>
      <c r="JDW112" s="77"/>
      <c r="JDX112" s="77"/>
      <c r="JDY112" s="77"/>
      <c r="JDZ112" s="77"/>
      <c r="JEA112" s="77"/>
      <c r="JEB112" s="77"/>
      <c r="JEC112" s="77"/>
      <c r="JED112" s="77"/>
      <c r="JEE112" s="77"/>
      <c r="JEF112" s="77"/>
      <c r="JEG112" s="77"/>
      <c r="JEH112" s="77"/>
      <c r="JEI112" s="77"/>
      <c r="JEJ112" s="77"/>
      <c r="JEK112" s="77"/>
      <c r="JEL112" s="77"/>
      <c r="JEM112" s="77"/>
      <c r="JEN112" s="77"/>
      <c r="JEO112" s="77"/>
      <c r="JEP112" s="77"/>
      <c r="JEQ112" s="77"/>
      <c r="JER112" s="77"/>
      <c r="JES112" s="77"/>
      <c r="JET112" s="77"/>
      <c r="JEU112" s="77"/>
      <c r="JEV112" s="77"/>
      <c r="JEW112" s="77"/>
      <c r="JEX112" s="77"/>
      <c r="JEY112" s="77"/>
      <c r="JEZ112" s="77"/>
      <c r="JFA112" s="77"/>
      <c r="JFB112" s="77"/>
      <c r="JFC112" s="77"/>
      <c r="JFD112" s="77"/>
      <c r="JFE112" s="77"/>
      <c r="JFF112" s="77"/>
      <c r="JFG112" s="77"/>
      <c r="JFH112" s="77"/>
      <c r="JFI112" s="77"/>
      <c r="JFJ112" s="77"/>
      <c r="JFK112" s="77"/>
      <c r="JFL112" s="77"/>
      <c r="JFM112" s="77"/>
      <c r="JFN112" s="77"/>
      <c r="JFO112" s="77"/>
      <c r="JFP112" s="77"/>
      <c r="JFQ112" s="77"/>
      <c r="JFR112" s="77"/>
      <c r="JFS112" s="77"/>
      <c r="JFT112" s="77"/>
      <c r="JFU112" s="77"/>
      <c r="JFV112" s="77"/>
      <c r="JFW112" s="77"/>
      <c r="JFX112" s="77"/>
      <c r="JFY112" s="77"/>
      <c r="JFZ112" s="77"/>
      <c r="JGA112" s="77"/>
      <c r="JGB112" s="77"/>
      <c r="JGC112" s="77"/>
      <c r="JGD112" s="77"/>
      <c r="JGE112" s="77"/>
      <c r="JGF112" s="77"/>
      <c r="JGG112" s="77"/>
      <c r="JGH112" s="77"/>
      <c r="JGI112" s="77"/>
      <c r="JGJ112" s="77"/>
      <c r="JGK112" s="77"/>
      <c r="JGL112" s="77"/>
      <c r="JGM112" s="77"/>
      <c r="JGN112" s="77"/>
      <c r="JGO112" s="77"/>
      <c r="JGP112" s="77"/>
      <c r="JGQ112" s="77"/>
      <c r="JGR112" s="77"/>
      <c r="JGS112" s="77"/>
      <c r="JGT112" s="77"/>
      <c r="JGU112" s="77"/>
      <c r="JGV112" s="77"/>
      <c r="JGW112" s="77"/>
      <c r="JGX112" s="77"/>
      <c r="JGY112" s="77"/>
      <c r="JGZ112" s="77"/>
      <c r="JHA112" s="77"/>
      <c r="JHB112" s="77"/>
      <c r="JHC112" s="77"/>
      <c r="JHD112" s="77"/>
      <c r="JHE112" s="77"/>
      <c r="JHF112" s="77"/>
      <c r="JHG112" s="77"/>
      <c r="JHH112" s="77"/>
      <c r="JHI112" s="77"/>
      <c r="JHJ112" s="77"/>
      <c r="JHK112" s="77"/>
      <c r="JHL112" s="77"/>
      <c r="JHM112" s="77"/>
      <c r="JHN112" s="77"/>
      <c r="JHO112" s="77"/>
      <c r="JHP112" s="77"/>
      <c r="JHQ112" s="77"/>
      <c r="JHR112" s="77"/>
      <c r="JHS112" s="77"/>
      <c r="JHT112" s="77"/>
      <c r="JHU112" s="77"/>
      <c r="JHV112" s="77"/>
      <c r="JHW112" s="77"/>
      <c r="JHX112" s="77"/>
      <c r="JHY112" s="77"/>
      <c r="JHZ112" s="77"/>
      <c r="JIA112" s="77"/>
      <c r="JIB112" s="77"/>
      <c r="JIC112" s="77"/>
      <c r="JID112" s="77"/>
      <c r="JIE112" s="77"/>
      <c r="JIF112" s="77"/>
      <c r="JIG112" s="77"/>
      <c r="JIH112" s="77"/>
      <c r="JII112" s="77"/>
      <c r="JIJ112" s="77"/>
      <c r="JIK112" s="77"/>
      <c r="JIL112" s="77"/>
      <c r="JIM112" s="77"/>
      <c r="JIN112" s="77"/>
      <c r="JIO112" s="77"/>
      <c r="JIP112" s="77"/>
      <c r="JIQ112" s="77"/>
      <c r="JIR112" s="77"/>
      <c r="JIS112" s="77"/>
      <c r="JIT112" s="77"/>
      <c r="JIU112" s="77"/>
      <c r="JIV112" s="77"/>
      <c r="JIW112" s="77"/>
      <c r="JIX112" s="77"/>
      <c r="JIY112" s="77"/>
      <c r="JIZ112" s="77"/>
      <c r="JJA112" s="77"/>
      <c r="JJB112" s="77"/>
      <c r="JJC112" s="77"/>
      <c r="JJD112" s="77"/>
      <c r="JJE112" s="77"/>
      <c r="JJF112" s="77"/>
      <c r="JJG112" s="77"/>
      <c r="JJH112" s="77"/>
      <c r="JJI112" s="77"/>
      <c r="JJJ112" s="77"/>
      <c r="JJK112" s="77"/>
      <c r="JJL112" s="77"/>
      <c r="JJM112" s="77"/>
      <c r="JJN112" s="77"/>
      <c r="JJO112" s="77"/>
      <c r="JJP112" s="77"/>
      <c r="JJQ112" s="77"/>
      <c r="JJR112" s="77"/>
      <c r="JJS112" s="77"/>
      <c r="JJT112" s="77"/>
      <c r="JJU112" s="77"/>
      <c r="JJV112" s="77"/>
      <c r="JJW112" s="77"/>
      <c r="JJX112" s="77"/>
      <c r="JJY112" s="77"/>
      <c r="JJZ112" s="77"/>
      <c r="JKA112" s="77"/>
      <c r="JKB112" s="77"/>
      <c r="JKC112" s="77"/>
      <c r="JKD112" s="77"/>
      <c r="JKE112" s="77"/>
      <c r="JKF112" s="77"/>
      <c r="JKG112" s="77"/>
      <c r="JKH112" s="77"/>
      <c r="JKI112" s="77"/>
      <c r="JKJ112" s="77"/>
      <c r="JKK112" s="77"/>
      <c r="JKL112" s="77"/>
      <c r="JKM112" s="77"/>
      <c r="JKN112" s="77"/>
      <c r="JKO112" s="77"/>
      <c r="JKP112" s="77"/>
      <c r="JKQ112" s="77"/>
      <c r="JKR112" s="77"/>
      <c r="JKS112" s="77"/>
      <c r="JKT112" s="77"/>
      <c r="JKU112" s="77"/>
      <c r="JKV112" s="77"/>
      <c r="JKW112" s="77"/>
      <c r="JKX112" s="77"/>
      <c r="JKY112" s="77"/>
      <c r="JKZ112" s="77"/>
      <c r="JLA112" s="77"/>
      <c r="JLB112" s="77"/>
      <c r="JLC112" s="77"/>
      <c r="JLD112" s="77"/>
      <c r="JLE112" s="77"/>
      <c r="JLF112" s="77"/>
      <c r="JLG112" s="77"/>
      <c r="JLH112" s="77"/>
      <c r="JLI112" s="77"/>
      <c r="JLJ112" s="77"/>
      <c r="JLK112" s="77"/>
      <c r="JLL112" s="77"/>
      <c r="JLM112" s="77"/>
      <c r="JLN112" s="77"/>
      <c r="JLO112" s="77"/>
      <c r="JLP112" s="77"/>
      <c r="JLQ112" s="77"/>
      <c r="JLR112" s="77"/>
      <c r="JLS112" s="77"/>
      <c r="JLT112" s="77"/>
      <c r="JLU112" s="77"/>
      <c r="JLV112" s="77"/>
      <c r="JLW112" s="77"/>
      <c r="JLX112" s="77"/>
      <c r="JLY112" s="77"/>
      <c r="JLZ112" s="77"/>
      <c r="JMA112" s="77"/>
      <c r="JMB112" s="77"/>
      <c r="JMC112" s="77"/>
      <c r="JMD112" s="77"/>
      <c r="JME112" s="77"/>
      <c r="JMF112" s="77"/>
      <c r="JMG112" s="77"/>
      <c r="JMH112" s="77"/>
      <c r="JMI112" s="77"/>
      <c r="JMJ112" s="77"/>
      <c r="JMK112" s="77"/>
      <c r="JML112" s="77"/>
      <c r="JMM112" s="77"/>
      <c r="JMN112" s="77"/>
      <c r="JMO112" s="77"/>
      <c r="JMP112" s="77"/>
      <c r="JMQ112" s="77"/>
      <c r="JMR112" s="77"/>
      <c r="JMS112" s="77"/>
      <c r="JMT112" s="77"/>
      <c r="JMU112" s="77"/>
      <c r="JMV112" s="77"/>
      <c r="JMW112" s="77"/>
      <c r="JMX112" s="77"/>
      <c r="JMY112" s="77"/>
      <c r="JMZ112" s="77"/>
      <c r="JNA112" s="77"/>
      <c r="JNB112" s="77"/>
      <c r="JNC112" s="77"/>
      <c r="JND112" s="77"/>
      <c r="JNE112" s="77"/>
      <c r="JNF112" s="77"/>
      <c r="JNG112" s="77"/>
      <c r="JNH112" s="77"/>
      <c r="JNI112" s="77"/>
      <c r="JNJ112" s="77"/>
      <c r="JNK112" s="77"/>
      <c r="JNL112" s="77"/>
      <c r="JNM112" s="77"/>
      <c r="JNN112" s="77"/>
      <c r="JNO112" s="77"/>
      <c r="JNP112" s="77"/>
      <c r="JNQ112" s="77"/>
      <c r="JNR112" s="77"/>
      <c r="JNS112" s="77"/>
      <c r="JNT112" s="77"/>
      <c r="JNU112" s="77"/>
      <c r="JNV112" s="77"/>
      <c r="JNW112" s="77"/>
      <c r="JNX112" s="77"/>
      <c r="JNY112" s="77"/>
      <c r="JNZ112" s="77"/>
      <c r="JOA112" s="77"/>
      <c r="JOB112" s="77"/>
      <c r="JOC112" s="77"/>
      <c r="JOD112" s="77"/>
      <c r="JOE112" s="77"/>
      <c r="JOF112" s="77"/>
      <c r="JOG112" s="77"/>
      <c r="JOH112" s="77"/>
      <c r="JOI112" s="77"/>
      <c r="JOJ112" s="77"/>
      <c r="JOK112" s="77"/>
      <c r="JOL112" s="77"/>
      <c r="JOM112" s="77"/>
      <c r="JON112" s="77"/>
      <c r="JOO112" s="77"/>
      <c r="JOP112" s="77"/>
      <c r="JOQ112" s="77"/>
      <c r="JOR112" s="77"/>
      <c r="JOS112" s="77"/>
      <c r="JOT112" s="77"/>
      <c r="JOU112" s="77"/>
      <c r="JOV112" s="77"/>
      <c r="JOW112" s="77"/>
      <c r="JOX112" s="77"/>
      <c r="JOY112" s="77"/>
      <c r="JOZ112" s="77"/>
      <c r="JPA112" s="77"/>
      <c r="JPB112" s="77"/>
      <c r="JPC112" s="77"/>
      <c r="JPD112" s="77"/>
      <c r="JPE112" s="77"/>
      <c r="JPF112" s="77"/>
      <c r="JPG112" s="77"/>
      <c r="JPH112" s="77"/>
      <c r="JPI112" s="77"/>
      <c r="JPJ112" s="77"/>
      <c r="JPK112" s="77"/>
      <c r="JPL112" s="77"/>
      <c r="JPM112" s="77"/>
      <c r="JPN112" s="77"/>
      <c r="JPO112" s="77"/>
      <c r="JPP112" s="77"/>
      <c r="JPQ112" s="77"/>
      <c r="JPR112" s="77"/>
      <c r="JPS112" s="77"/>
      <c r="JPT112" s="77"/>
      <c r="JPU112" s="77"/>
      <c r="JPV112" s="77"/>
      <c r="JPW112" s="77"/>
      <c r="JPX112" s="77"/>
      <c r="JPY112" s="77"/>
      <c r="JPZ112" s="77"/>
      <c r="JQA112" s="77"/>
      <c r="JQB112" s="77"/>
      <c r="JQC112" s="77"/>
      <c r="JQD112" s="77"/>
      <c r="JQE112" s="77"/>
      <c r="JQF112" s="77"/>
      <c r="JQG112" s="77"/>
      <c r="JQH112" s="77"/>
      <c r="JQI112" s="77"/>
      <c r="JQJ112" s="77"/>
      <c r="JQK112" s="77"/>
      <c r="JQL112" s="77"/>
      <c r="JQM112" s="77"/>
      <c r="JQN112" s="77"/>
      <c r="JQO112" s="77"/>
      <c r="JQP112" s="77"/>
      <c r="JQQ112" s="77"/>
      <c r="JQR112" s="77"/>
      <c r="JQS112" s="77"/>
      <c r="JQT112" s="77"/>
      <c r="JQU112" s="77"/>
      <c r="JQV112" s="77"/>
      <c r="JQW112" s="77"/>
      <c r="JQX112" s="77"/>
      <c r="JQY112" s="77"/>
      <c r="JQZ112" s="77"/>
      <c r="JRA112" s="77"/>
      <c r="JRB112" s="77"/>
      <c r="JRC112" s="77"/>
      <c r="JRD112" s="77"/>
      <c r="JRE112" s="77"/>
      <c r="JRF112" s="77"/>
      <c r="JRG112" s="77"/>
      <c r="JRH112" s="77"/>
      <c r="JRI112" s="77"/>
      <c r="JRJ112" s="77"/>
      <c r="JRK112" s="77"/>
      <c r="JRL112" s="77"/>
      <c r="JRM112" s="77"/>
      <c r="JRN112" s="77"/>
      <c r="JRO112" s="77"/>
      <c r="JRP112" s="77"/>
      <c r="JRQ112" s="77"/>
      <c r="JRR112" s="77"/>
      <c r="JRS112" s="77"/>
      <c r="JRT112" s="77"/>
      <c r="JRU112" s="77"/>
      <c r="JRV112" s="77"/>
      <c r="JRW112" s="77"/>
      <c r="JRX112" s="77"/>
      <c r="JRY112" s="77"/>
      <c r="JRZ112" s="77"/>
      <c r="JSA112" s="77"/>
      <c r="JSB112" s="77"/>
      <c r="JSC112" s="77"/>
      <c r="JSD112" s="77"/>
      <c r="JSE112" s="77"/>
      <c r="JSF112" s="77"/>
      <c r="JSG112" s="77"/>
      <c r="JSH112" s="77"/>
      <c r="JSI112" s="77"/>
      <c r="JSJ112" s="77"/>
      <c r="JSK112" s="77"/>
      <c r="JSL112" s="77"/>
      <c r="JSM112" s="77"/>
      <c r="JSN112" s="77"/>
      <c r="JSO112" s="77"/>
      <c r="JSP112" s="77"/>
      <c r="JSQ112" s="77"/>
      <c r="JSR112" s="77"/>
      <c r="JSS112" s="77"/>
      <c r="JST112" s="77"/>
      <c r="JSU112" s="77"/>
      <c r="JSV112" s="77"/>
      <c r="JSW112" s="77"/>
      <c r="JSX112" s="77"/>
      <c r="JSY112" s="77"/>
      <c r="JSZ112" s="77"/>
      <c r="JTA112" s="77"/>
      <c r="JTB112" s="77"/>
      <c r="JTC112" s="77"/>
      <c r="JTD112" s="77"/>
      <c r="JTE112" s="77"/>
      <c r="JTF112" s="77"/>
      <c r="JTG112" s="77"/>
      <c r="JTH112" s="77"/>
      <c r="JTI112" s="77"/>
      <c r="JTJ112" s="77"/>
      <c r="JTK112" s="77"/>
      <c r="JTL112" s="77"/>
      <c r="JTM112" s="77"/>
      <c r="JTN112" s="77"/>
      <c r="JTO112" s="77"/>
      <c r="JTP112" s="77"/>
      <c r="JTQ112" s="77"/>
      <c r="JTR112" s="77"/>
      <c r="JTS112" s="77"/>
      <c r="JTT112" s="77"/>
      <c r="JTU112" s="77"/>
      <c r="JTV112" s="77"/>
      <c r="JTW112" s="77"/>
      <c r="JTX112" s="77"/>
      <c r="JTY112" s="77"/>
      <c r="JTZ112" s="77"/>
      <c r="JUA112" s="77"/>
      <c r="JUB112" s="77"/>
      <c r="JUC112" s="77"/>
      <c r="JUD112" s="77"/>
      <c r="JUE112" s="77"/>
      <c r="JUF112" s="77"/>
      <c r="JUG112" s="77"/>
      <c r="JUH112" s="77"/>
      <c r="JUI112" s="77"/>
      <c r="JUJ112" s="77"/>
      <c r="JUK112" s="77"/>
      <c r="JUL112" s="77"/>
      <c r="JUM112" s="77"/>
      <c r="JUN112" s="77"/>
      <c r="JUO112" s="77"/>
      <c r="JUP112" s="77"/>
      <c r="JUQ112" s="77"/>
      <c r="JUR112" s="77"/>
      <c r="JUS112" s="77"/>
      <c r="JUT112" s="77"/>
      <c r="JUU112" s="77"/>
      <c r="JUV112" s="77"/>
      <c r="JUW112" s="77"/>
      <c r="JUX112" s="77"/>
      <c r="JUY112" s="77"/>
      <c r="JUZ112" s="77"/>
      <c r="JVA112" s="77"/>
      <c r="JVB112" s="77"/>
      <c r="JVC112" s="77"/>
      <c r="JVD112" s="77"/>
      <c r="JVE112" s="77"/>
      <c r="JVF112" s="77"/>
      <c r="JVG112" s="77"/>
      <c r="JVH112" s="77"/>
      <c r="JVI112" s="77"/>
      <c r="JVJ112" s="77"/>
      <c r="JVK112" s="77"/>
      <c r="JVL112" s="77"/>
      <c r="JVM112" s="77"/>
      <c r="JVN112" s="77"/>
      <c r="JVO112" s="77"/>
      <c r="JVP112" s="77"/>
      <c r="JVQ112" s="77"/>
      <c r="JVR112" s="77"/>
      <c r="JVS112" s="77"/>
      <c r="JVT112" s="77"/>
      <c r="JVU112" s="77"/>
      <c r="JVV112" s="77"/>
      <c r="JVW112" s="77"/>
      <c r="JVX112" s="77"/>
      <c r="JVY112" s="77"/>
      <c r="JVZ112" s="77"/>
      <c r="JWA112" s="77"/>
      <c r="JWB112" s="77"/>
      <c r="JWC112" s="77"/>
      <c r="JWD112" s="77"/>
      <c r="JWE112" s="77"/>
      <c r="JWF112" s="77"/>
      <c r="JWG112" s="77"/>
      <c r="JWH112" s="77"/>
      <c r="JWI112" s="77"/>
      <c r="JWJ112" s="77"/>
      <c r="JWK112" s="77"/>
      <c r="JWL112" s="77"/>
      <c r="JWM112" s="77"/>
      <c r="JWN112" s="77"/>
      <c r="JWO112" s="77"/>
      <c r="JWP112" s="77"/>
      <c r="JWQ112" s="77"/>
      <c r="JWR112" s="77"/>
      <c r="JWS112" s="77"/>
      <c r="JWT112" s="77"/>
      <c r="JWU112" s="77"/>
      <c r="JWV112" s="77"/>
      <c r="JWW112" s="77"/>
      <c r="JWX112" s="77"/>
      <c r="JWY112" s="77"/>
      <c r="JWZ112" s="77"/>
      <c r="JXA112" s="77"/>
      <c r="JXB112" s="77"/>
      <c r="JXC112" s="77"/>
      <c r="JXD112" s="77"/>
      <c r="JXE112" s="77"/>
      <c r="JXF112" s="77"/>
      <c r="JXG112" s="77"/>
      <c r="JXH112" s="77"/>
      <c r="JXI112" s="77"/>
      <c r="JXJ112" s="77"/>
      <c r="JXK112" s="77"/>
      <c r="JXL112" s="77"/>
      <c r="JXM112" s="77"/>
      <c r="JXN112" s="77"/>
      <c r="JXO112" s="77"/>
      <c r="JXP112" s="77"/>
      <c r="JXQ112" s="77"/>
      <c r="JXR112" s="77"/>
      <c r="JXS112" s="77"/>
      <c r="JXT112" s="77"/>
      <c r="JXU112" s="77"/>
      <c r="JXV112" s="77"/>
      <c r="JXW112" s="77"/>
      <c r="JXX112" s="77"/>
      <c r="JXY112" s="77"/>
      <c r="JXZ112" s="77"/>
      <c r="JYA112" s="77"/>
      <c r="JYB112" s="77"/>
      <c r="JYC112" s="77"/>
      <c r="JYD112" s="77"/>
      <c r="JYE112" s="77"/>
      <c r="JYF112" s="77"/>
      <c r="JYG112" s="77"/>
      <c r="JYH112" s="77"/>
      <c r="JYI112" s="77"/>
      <c r="JYJ112" s="77"/>
      <c r="JYK112" s="77"/>
      <c r="JYL112" s="77"/>
      <c r="JYM112" s="77"/>
      <c r="JYN112" s="77"/>
      <c r="JYO112" s="77"/>
      <c r="JYP112" s="77"/>
      <c r="JYQ112" s="77"/>
      <c r="JYR112" s="77"/>
      <c r="JYS112" s="77"/>
      <c r="JYT112" s="77"/>
      <c r="JYU112" s="77"/>
      <c r="JYV112" s="77"/>
      <c r="JYW112" s="77"/>
      <c r="JYX112" s="77"/>
      <c r="JYY112" s="77"/>
      <c r="JYZ112" s="77"/>
      <c r="JZA112" s="77"/>
      <c r="JZB112" s="77"/>
      <c r="JZC112" s="77"/>
      <c r="JZD112" s="77"/>
      <c r="JZE112" s="77"/>
      <c r="JZF112" s="77"/>
      <c r="JZG112" s="77"/>
      <c r="JZH112" s="77"/>
      <c r="JZI112" s="77"/>
      <c r="JZJ112" s="77"/>
      <c r="JZK112" s="77"/>
      <c r="JZL112" s="77"/>
      <c r="JZM112" s="77"/>
      <c r="JZN112" s="77"/>
      <c r="JZO112" s="77"/>
      <c r="JZP112" s="77"/>
      <c r="JZQ112" s="77"/>
      <c r="JZR112" s="77"/>
      <c r="JZS112" s="77"/>
      <c r="JZT112" s="77"/>
      <c r="JZU112" s="77"/>
      <c r="JZV112" s="77"/>
      <c r="JZW112" s="77"/>
      <c r="JZX112" s="77"/>
      <c r="JZY112" s="77"/>
      <c r="JZZ112" s="77"/>
      <c r="KAA112" s="77"/>
      <c r="KAB112" s="77"/>
      <c r="KAC112" s="77"/>
      <c r="KAD112" s="77"/>
      <c r="KAE112" s="77"/>
      <c r="KAF112" s="77"/>
      <c r="KAG112" s="77"/>
      <c r="KAH112" s="77"/>
      <c r="KAI112" s="77"/>
      <c r="KAJ112" s="77"/>
      <c r="KAK112" s="77"/>
      <c r="KAL112" s="77"/>
      <c r="KAM112" s="77"/>
      <c r="KAN112" s="77"/>
      <c r="KAO112" s="77"/>
      <c r="KAP112" s="77"/>
      <c r="KAQ112" s="77"/>
      <c r="KAR112" s="77"/>
      <c r="KAS112" s="77"/>
      <c r="KAT112" s="77"/>
      <c r="KAU112" s="77"/>
      <c r="KAV112" s="77"/>
      <c r="KAW112" s="77"/>
      <c r="KAX112" s="77"/>
      <c r="KAY112" s="77"/>
      <c r="KAZ112" s="77"/>
      <c r="KBA112" s="77"/>
      <c r="KBB112" s="77"/>
      <c r="KBC112" s="77"/>
      <c r="KBD112" s="77"/>
      <c r="KBE112" s="77"/>
      <c r="KBF112" s="77"/>
      <c r="KBG112" s="77"/>
      <c r="KBH112" s="77"/>
      <c r="KBI112" s="77"/>
      <c r="KBJ112" s="77"/>
      <c r="KBK112" s="77"/>
      <c r="KBL112" s="77"/>
      <c r="KBM112" s="77"/>
      <c r="KBN112" s="77"/>
      <c r="KBO112" s="77"/>
      <c r="KBP112" s="77"/>
      <c r="KBQ112" s="77"/>
      <c r="KBR112" s="77"/>
      <c r="KBS112" s="77"/>
      <c r="KBT112" s="77"/>
      <c r="KBU112" s="77"/>
      <c r="KBV112" s="77"/>
      <c r="KBW112" s="77"/>
      <c r="KBX112" s="77"/>
      <c r="KBY112" s="77"/>
      <c r="KBZ112" s="77"/>
      <c r="KCA112" s="77"/>
      <c r="KCB112" s="77"/>
      <c r="KCC112" s="77"/>
      <c r="KCD112" s="77"/>
      <c r="KCE112" s="77"/>
      <c r="KCF112" s="77"/>
      <c r="KCG112" s="77"/>
      <c r="KCH112" s="77"/>
      <c r="KCI112" s="77"/>
      <c r="KCJ112" s="77"/>
      <c r="KCK112" s="77"/>
      <c r="KCL112" s="77"/>
      <c r="KCM112" s="77"/>
      <c r="KCN112" s="77"/>
      <c r="KCO112" s="77"/>
      <c r="KCP112" s="77"/>
      <c r="KCQ112" s="77"/>
      <c r="KCR112" s="77"/>
      <c r="KCS112" s="77"/>
      <c r="KCT112" s="77"/>
      <c r="KCU112" s="77"/>
      <c r="KCV112" s="77"/>
      <c r="KCW112" s="77"/>
      <c r="KCX112" s="77"/>
      <c r="KCY112" s="77"/>
      <c r="KCZ112" s="77"/>
      <c r="KDA112" s="77"/>
      <c r="KDB112" s="77"/>
      <c r="KDC112" s="77"/>
      <c r="KDD112" s="77"/>
      <c r="KDE112" s="77"/>
      <c r="KDF112" s="77"/>
      <c r="KDG112" s="77"/>
      <c r="KDH112" s="77"/>
      <c r="KDI112" s="77"/>
      <c r="KDJ112" s="77"/>
      <c r="KDK112" s="77"/>
      <c r="KDL112" s="77"/>
      <c r="KDM112" s="77"/>
      <c r="KDN112" s="77"/>
      <c r="KDO112" s="77"/>
      <c r="KDP112" s="77"/>
      <c r="KDQ112" s="77"/>
      <c r="KDR112" s="77"/>
      <c r="KDS112" s="77"/>
      <c r="KDT112" s="77"/>
      <c r="KDU112" s="77"/>
      <c r="KDV112" s="77"/>
      <c r="KDW112" s="77"/>
      <c r="KDX112" s="77"/>
      <c r="KDY112" s="77"/>
      <c r="KDZ112" s="77"/>
      <c r="KEA112" s="77"/>
      <c r="KEB112" s="77"/>
      <c r="KEC112" s="77"/>
      <c r="KED112" s="77"/>
      <c r="KEE112" s="77"/>
      <c r="KEF112" s="77"/>
      <c r="KEG112" s="77"/>
      <c r="KEH112" s="77"/>
      <c r="KEI112" s="77"/>
      <c r="KEJ112" s="77"/>
      <c r="KEK112" s="77"/>
      <c r="KEL112" s="77"/>
      <c r="KEM112" s="77"/>
      <c r="KEN112" s="77"/>
      <c r="KEO112" s="77"/>
      <c r="KEP112" s="77"/>
      <c r="KEQ112" s="77"/>
      <c r="KER112" s="77"/>
      <c r="KES112" s="77"/>
      <c r="KET112" s="77"/>
      <c r="KEU112" s="77"/>
      <c r="KEV112" s="77"/>
      <c r="KEW112" s="77"/>
      <c r="KEX112" s="77"/>
      <c r="KEY112" s="77"/>
      <c r="KEZ112" s="77"/>
      <c r="KFA112" s="77"/>
      <c r="KFB112" s="77"/>
      <c r="KFC112" s="77"/>
      <c r="KFD112" s="77"/>
      <c r="KFE112" s="77"/>
      <c r="KFF112" s="77"/>
      <c r="KFG112" s="77"/>
      <c r="KFH112" s="77"/>
      <c r="KFI112" s="77"/>
      <c r="KFJ112" s="77"/>
      <c r="KFK112" s="77"/>
      <c r="KFL112" s="77"/>
      <c r="KFM112" s="77"/>
      <c r="KFN112" s="77"/>
      <c r="KFO112" s="77"/>
      <c r="KFP112" s="77"/>
      <c r="KFQ112" s="77"/>
      <c r="KFR112" s="77"/>
      <c r="KFS112" s="77"/>
      <c r="KFT112" s="77"/>
      <c r="KFU112" s="77"/>
      <c r="KFV112" s="77"/>
      <c r="KFW112" s="77"/>
      <c r="KFX112" s="77"/>
      <c r="KFY112" s="77"/>
      <c r="KFZ112" s="77"/>
      <c r="KGA112" s="77"/>
      <c r="KGB112" s="77"/>
      <c r="KGC112" s="77"/>
      <c r="KGD112" s="77"/>
      <c r="KGE112" s="77"/>
      <c r="KGF112" s="77"/>
      <c r="KGG112" s="77"/>
      <c r="KGH112" s="77"/>
      <c r="KGI112" s="77"/>
      <c r="KGJ112" s="77"/>
      <c r="KGK112" s="77"/>
      <c r="KGL112" s="77"/>
      <c r="KGM112" s="77"/>
      <c r="KGN112" s="77"/>
      <c r="KGO112" s="77"/>
      <c r="KGP112" s="77"/>
      <c r="KGQ112" s="77"/>
      <c r="KGR112" s="77"/>
      <c r="KGS112" s="77"/>
      <c r="KGT112" s="77"/>
      <c r="KGU112" s="77"/>
      <c r="KGV112" s="77"/>
      <c r="KGW112" s="77"/>
      <c r="KGX112" s="77"/>
      <c r="KGY112" s="77"/>
      <c r="KGZ112" s="77"/>
      <c r="KHA112" s="77"/>
      <c r="KHB112" s="77"/>
      <c r="KHC112" s="77"/>
      <c r="KHD112" s="77"/>
      <c r="KHE112" s="77"/>
      <c r="KHF112" s="77"/>
      <c r="KHG112" s="77"/>
      <c r="KHH112" s="77"/>
      <c r="KHI112" s="77"/>
      <c r="KHJ112" s="77"/>
      <c r="KHK112" s="77"/>
      <c r="KHL112" s="77"/>
      <c r="KHM112" s="77"/>
      <c r="KHN112" s="77"/>
      <c r="KHO112" s="77"/>
      <c r="KHP112" s="77"/>
      <c r="KHQ112" s="77"/>
      <c r="KHR112" s="77"/>
      <c r="KHS112" s="77"/>
      <c r="KHT112" s="77"/>
      <c r="KHU112" s="77"/>
      <c r="KHV112" s="77"/>
      <c r="KHW112" s="77"/>
      <c r="KHX112" s="77"/>
      <c r="KHY112" s="77"/>
      <c r="KHZ112" s="77"/>
      <c r="KIA112" s="77"/>
      <c r="KIB112" s="77"/>
      <c r="KIC112" s="77"/>
      <c r="KID112" s="77"/>
      <c r="KIE112" s="77"/>
      <c r="KIF112" s="77"/>
      <c r="KIG112" s="77"/>
      <c r="KIH112" s="77"/>
      <c r="KII112" s="77"/>
      <c r="KIJ112" s="77"/>
      <c r="KIK112" s="77"/>
      <c r="KIL112" s="77"/>
      <c r="KIM112" s="77"/>
      <c r="KIN112" s="77"/>
      <c r="KIO112" s="77"/>
      <c r="KIP112" s="77"/>
      <c r="KIQ112" s="77"/>
      <c r="KIR112" s="77"/>
      <c r="KIS112" s="77"/>
      <c r="KIT112" s="77"/>
      <c r="KIU112" s="77"/>
      <c r="KIV112" s="77"/>
      <c r="KIW112" s="77"/>
      <c r="KIX112" s="77"/>
      <c r="KIY112" s="77"/>
      <c r="KIZ112" s="77"/>
      <c r="KJA112" s="77"/>
      <c r="KJB112" s="77"/>
      <c r="KJC112" s="77"/>
      <c r="KJD112" s="77"/>
      <c r="KJE112" s="77"/>
      <c r="KJF112" s="77"/>
      <c r="KJG112" s="77"/>
      <c r="KJH112" s="77"/>
      <c r="KJI112" s="77"/>
      <c r="KJJ112" s="77"/>
      <c r="KJK112" s="77"/>
      <c r="KJL112" s="77"/>
      <c r="KJM112" s="77"/>
      <c r="KJN112" s="77"/>
      <c r="KJO112" s="77"/>
      <c r="KJP112" s="77"/>
      <c r="KJQ112" s="77"/>
      <c r="KJR112" s="77"/>
      <c r="KJS112" s="77"/>
      <c r="KJT112" s="77"/>
      <c r="KJU112" s="77"/>
      <c r="KJV112" s="77"/>
      <c r="KJW112" s="77"/>
      <c r="KJX112" s="77"/>
      <c r="KJY112" s="77"/>
      <c r="KJZ112" s="77"/>
      <c r="KKA112" s="77"/>
      <c r="KKB112" s="77"/>
      <c r="KKC112" s="77"/>
      <c r="KKD112" s="77"/>
      <c r="KKE112" s="77"/>
      <c r="KKF112" s="77"/>
      <c r="KKG112" s="77"/>
      <c r="KKH112" s="77"/>
      <c r="KKI112" s="77"/>
      <c r="KKJ112" s="77"/>
      <c r="KKK112" s="77"/>
      <c r="KKL112" s="77"/>
      <c r="KKM112" s="77"/>
      <c r="KKN112" s="77"/>
      <c r="KKO112" s="77"/>
      <c r="KKP112" s="77"/>
      <c r="KKQ112" s="77"/>
      <c r="KKR112" s="77"/>
      <c r="KKS112" s="77"/>
      <c r="KKT112" s="77"/>
      <c r="KKU112" s="77"/>
      <c r="KKV112" s="77"/>
      <c r="KKW112" s="77"/>
      <c r="KKX112" s="77"/>
      <c r="KKY112" s="77"/>
      <c r="KKZ112" s="77"/>
      <c r="KLA112" s="77"/>
      <c r="KLB112" s="77"/>
      <c r="KLC112" s="77"/>
      <c r="KLD112" s="77"/>
      <c r="KLE112" s="77"/>
      <c r="KLF112" s="77"/>
      <c r="KLG112" s="77"/>
      <c r="KLH112" s="77"/>
      <c r="KLI112" s="77"/>
      <c r="KLJ112" s="77"/>
      <c r="KLK112" s="77"/>
      <c r="KLL112" s="77"/>
      <c r="KLM112" s="77"/>
      <c r="KLN112" s="77"/>
      <c r="KLO112" s="77"/>
      <c r="KLP112" s="77"/>
      <c r="KLQ112" s="77"/>
      <c r="KLR112" s="77"/>
      <c r="KLS112" s="77"/>
      <c r="KLT112" s="77"/>
      <c r="KLU112" s="77"/>
      <c r="KLV112" s="77"/>
      <c r="KLW112" s="77"/>
      <c r="KLX112" s="77"/>
      <c r="KLY112" s="77"/>
      <c r="KLZ112" s="77"/>
      <c r="KMA112" s="77"/>
      <c r="KMB112" s="77"/>
      <c r="KMC112" s="77"/>
      <c r="KMD112" s="77"/>
      <c r="KME112" s="77"/>
      <c r="KMF112" s="77"/>
      <c r="KMG112" s="77"/>
      <c r="KMH112" s="77"/>
      <c r="KMI112" s="77"/>
      <c r="KMJ112" s="77"/>
      <c r="KMK112" s="77"/>
      <c r="KML112" s="77"/>
      <c r="KMM112" s="77"/>
      <c r="KMN112" s="77"/>
      <c r="KMO112" s="77"/>
      <c r="KMP112" s="77"/>
      <c r="KMQ112" s="77"/>
      <c r="KMR112" s="77"/>
      <c r="KMS112" s="77"/>
      <c r="KMT112" s="77"/>
      <c r="KMU112" s="77"/>
      <c r="KMV112" s="77"/>
      <c r="KMW112" s="77"/>
      <c r="KMX112" s="77"/>
      <c r="KMY112" s="77"/>
      <c r="KMZ112" s="77"/>
      <c r="KNA112" s="77"/>
      <c r="KNB112" s="77"/>
      <c r="KNC112" s="77"/>
      <c r="KND112" s="77"/>
      <c r="KNE112" s="77"/>
      <c r="KNF112" s="77"/>
      <c r="KNG112" s="77"/>
      <c r="KNH112" s="77"/>
      <c r="KNI112" s="77"/>
      <c r="KNJ112" s="77"/>
      <c r="KNK112" s="77"/>
      <c r="KNL112" s="77"/>
      <c r="KNM112" s="77"/>
      <c r="KNN112" s="77"/>
      <c r="KNO112" s="77"/>
      <c r="KNP112" s="77"/>
      <c r="KNQ112" s="77"/>
      <c r="KNR112" s="77"/>
      <c r="KNS112" s="77"/>
      <c r="KNT112" s="77"/>
      <c r="KNU112" s="77"/>
      <c r="KNV112" s="77"/>
      <c r="KNW112" s="77"/>
      <c r="KNX112" s="77"/>
      <c r="KNY112" s="77"/>
      <c r="KNZ112" s="77"/>
      <c r="KOA112" s="77"/>
      <c r="KOB112" s="77"/>
      <c r="KOC112" s="77"/>
      <c r="KOD112" s="77"/>
      <c r="KOE112" s="77"/>
      <c r="KOF112" s="77"/>
      <c r="KOG112" s="77"/>
      <c r="KOH112" s="77"/>
      <c r="KOI112" s="77"/>
      <c r="KOJ112" s="77"/>
      <c r="KOK112" s="77"/>
      <c r="KOL112" s="77"/>
      <c r="KOM112" s="77"/>
      <c r="KON112" s="77"/>
      <c r="KOO112" s="77"/>
      <c r="KOP112" s="77"/>
      <c r="KOQ112" s="77"/>
      <c r="KOR112" s="77"/>
      <c r="KOS112" s="77"/>
      <c r="KOT112" s="77"/>
      <c r="KOU112" s="77"/>
      <c r="KOV112" s="77"/>
      <c r="KOW112" s="77"/>
      <c r="KOX112" s="77"/>
      <c r="KOY112" s="77"/>
      <c r="KOZ112" s="77"/>
      <c r="KPA112" s="77"/>
      <c r="KPB112" s="77"/>
      <c r="KPC112" s="77"/>
      <c r="KPD112" s="77"/>
      <c r="KPE112" s="77"/>
      <c r="KPF112" s="77"/>
      <c r="KPG112" s="77"/>
      <c r="KPH112" s="77"/>
      <c r="KPI112" s="77"/>
      <c r="KPJ112" s="77"/>
      <c r="KPK112" s="77"/>
      <c r="KPL112" s="77"/>
      <c r="KPM112" s="77"/>
      <c r="KPN112" s="77"/>
      <c r="KPO112" s="77"/>
      <c r="KPP112" s="77"/>
      <c r="KPQ112" s="77"/>
      <c r="KPR112" s="77"/>
      <c r="KPS112" s="77"/>
      <c r="KPT112" s="77"/>
      <c r="KPU112" s="77"/>
      <c r="KPV112" s="77"/>
      <c r="KPW112" s="77"/>
      <c r="KPX112" s="77"/>
      <c r="KPY112" s="77"/>
      <c r="KPZ112" s="77"/>
      <c r="KQA112" s="77"/>
      <c r="KQB112" s="77"/>
      <c r="KQC112" s="77"/>
      <c r="KQD112" s="77"/>
      <c r="KQE112" s="77"/>
      <c r="KQF112" s="77"/>
      <c r="KQG112" s="77"/>
      <c r="KQH112" s="77"/>
      <c r="KQI112" s="77"/>
      <c r="KQJ112" s="77"/>
      <c r="KQK112" s="77"/>
      <c r="KQL112" s="77"/>
      <c r="KQM112" s="77"/>
      <c r="KQN112" s="77"/>
      <c r="KQO112" s="77"/>
      <c r="KQP112" s="77"/>
      <c r="KQQ112" s="77"/>
      <c r="KQR112" s="77"/>
      <c r="KQS112" s="77"/>
      <c r="KQT112" s="77"/>
      <c r="KQU112" s="77"/>
      <c r="KQV112" s="77"/>
      <c r="KQW112" s="77"/>
      <c r="KQX112" s="77"/>
      <c r="KQY112" s="77"/>
      <c r="KQZ112" s="77"/>
      <c r="KRA112" s="77"/>
      <c r="KRB112" s="77"/>
      <c r="KRC112" s="77"/>
      <c r="KRD112" s="77"/>
      <c r="KRE112" s="77"/>
      <c r="KRF112" s="77"/>
      <c r="KRG112" s="77"/>
      <c r="KRH112" s="77"/>
      <c r="KRI112" s="77"/>
      <c r="KRJ112" s="77"/>
      <c r="KRK112" s="77"/>
      <c r="KRL112" s="77"/>
      <c r="KRM112" s="77"/>
      <c r="KRN112" s="77"/>
      <c r="KRO112" s="77"/>
      <c r="KRP112" s="77"/>
      <c r="KRQ112" s="77"/>
      <c r="KRR112" s="77"/>
      <c r="KRS112" s="77"/>
      <c r="KRT112" s="77"/>
      <c r="KRU112" s="77"/>
      <c r="KRV112" s="77"/>
      <c r="KRW112" s="77"/>
      <c r="KRX112" s="77"/>
      <c r="KRY112" s="77"/>
      <c r="KRZ112" s="77"/>
      <c r="KSA112" s="77"/>
      <c r="KSB112" s="77"/>
      <c r="KSC112" s="77"/>
      <c r="KSD112" s="77"/>
      <c r="KSE112" s="77"/>
      <c r="KSF112" s="77"/>
      <c r="KSG112" s="77"/>
      <c r="KSH112" s="77"/>
      <c r="KSI112" s="77"/>
      <c r="KSJ112" s="77"/>
      <c r="KSK112" s="77"/>
      <c r="KSL112" s="77"/>
      <c r="KSM112" s="77"/>
      <c r="KSN112" s="77"/>
      <c r="KSO112" s="77"/>
      <c r="KSP112" s="77"/>
      <c r="KSQ112" s="77"/>
      <c r="KSR112" s="77"/>
      <c r="KSS112" s="77"/>
      <c r="KST112" s="77"/>
      <c r="KSU112" s="77"/>
      <c r="KSV112" s="77"/>
      <c r="KSW112" s="77"/>
      <c r="KSX112" s="77"/>
      <c r="KSY112" s="77"/>
      <c r="KSZ112" s="77"/>
      <c r="KTA112" s="77"/>
      <c r="KTB112" s="77"/>
      <c r="KTC112" s="77"/>
      <c r="KTD112" s="77"/>
      <c r="KTE112" s="77"/>
      <c r="KTF112" s="77"/>
      <c r="KTG112" s="77"/>
      <c r="KTH112" s="77"/>
      <c r="KTI112" s="77"/>
      <c r="KTJ112" s="77"/>
      <c r="KTK112" s="77"/>
      <c r="KTL112" s="77"/>
      <c r="KTM112" s="77"/>
      <c r="KTN112" s="77"/>
      <c r="KTO112" s="77"/>
      <c r="KTP112" s="77"/>
      <c r="KTQ112" s="77"/>
      <c r="KTR112" s="77"/>
      <c r="KTS112" s="77"/>
      <c r="KTT112" s="77"/>
      <c r="KTU112" s="77"/>
      <c r="KTV112" s="77"/>
      <c r="KTW112" s="77"/>
      <c r="KTX112" s="77"/>
      <c r="KTY112" s="77"/>
      <c r="KTZ112" s="77"/>
      <c r="KUA112" s="77"/>
      <c r="KUB112" s="77"/>
      <c r="KUC112" s="77"/>
      <c r="KUD112" s="77"/>
      <c r="KUE112" s="77"/>
      <c r="KUF112" s="77"/>
      <c r="KUG112" s="77"/>
      <c r="KUH112" s="77"/>
      <c r="KUI112" s="77"/>
      <c r="KUJ112" s="77"/>
      <c r="KUK112" s="77"/>
      <c r="KUL112" s="77"/>
      <c r="KUM112" s="77"/>
      <c r="KUN112" s="77"/>
      <c r="KUO112" s="77"/>
      <c r="KUP112" s="77"/>
      <c r="KUQ112" s="77"/>
      <c r="KUR112" s="77"/>
      <c r="KUS112" s="77"/>
      <c r="KUT112" s="77"/>
      <c r="KUU112" s="77"/>
      <c r="KUV112" s="77"/>
      <c r="KUW112" s="77"/>
      <c r="KUX112" s="77"/>
      <c r="KUY112" s="77"/>
      <c r="KUZ112" s="77"/>
      <c r="KVA112" s="77"/>
      <c r="KVB112" s="77"/>
      <c r="KVC112" s="77"/>
      <c r="KVD112" s="77"/>
      <c r="KVE112" s="77"/>
      <c r="KVF112" s="77"/>
      <c r="KVG112" s="77"/>
      <c r="KVH112" s="77"/>
      <c r="KVI112" s="77"/>
      <c r="KVJ112" s="77"/>
      <c r="KVK112" s="77"/>
      <c r="KVL112" s="77"/>
      <c r="KVM112" s="77"/>
      <c r="KVN112" s="77"/>
      <c r="KVO112" s="77"/>
      <c r="KVP112" s="77"/>
      <c r="KVQ112" s="77"/>
      <c r="KVR112" s="77"/>
      <c r="KVS112" s="77"/>
      <c r="KVT112" s="77"/>
      <c r="KVU112" s="77"/>
      <c r="KVV112" s="77"/>
      <c r="KVW112" s="77"/>
      <c r="KVX112" s="77"/>
      <c r="KVY112" s="77"/>
      <c r="KVZ112" s="77"/>
      <c r="KWA112" s="77"/>
      <c r="KWB112" s="77"/>
      <c r="KWC112" s="77"/>
      <c r="KWD112" s="77"/>
      <c r="KWE112" s="77"/>
      <c r="KWF112" s="77"/>
      <c r="KWG112" s="77"/>
      <c r="KWH112" s="77"/>
      <c r="KWI112" s="77"/>
      <c r="KWJ112" s="77"/>
      <c r="KWK112" s="77"/>
      <c r="KWL112" s="77"/>
      <c r="KWM112" s="77"/>
      <c r="KWN112" s="77"/>
      <c r="KWO112" s="77"/>
      <c r="KWP112" s="77"/>
      <c r="KWQ112" s="77"/>
      <c r="KWR112" s="77"/>
      <c r="KWS112" s="77"/>
      <c r="KWT112" s="77"/>
      <c r="KWU112" s="77"/>
      <c r="KWV112" s="77"/>
      <c r="KWW112" s="77"/>
      <c r="KWX112" s="77"/>
      <c r="KWY112" s="77"/>
      <c r="KWZ112" s="77"/>
      <c r="KXA112" s="77"/>
      <c r="KXB112" s="77"/>
      <c r="KXC112" s="77"/>
      <c r="KXD112" s="77"/>
      <c r="KXE112" s="77"/>
      <c r="KXF112" s="77"/>
      <c r="KXG112" s="77"/>
      <c r="KXH112" s="77"/>
      <c r="KXI112" s="77"/>
      <c r="KXJ112" s="77"/>
      <c r="KXK112" s="77"/>
      <c r="KXL112" s="77"/>
      <c r="KXM112" s="77"/>
      <c r="KXN112" s="77"/>
      <c r="KXO112" s="77"/>
      <c r="KXP112" s="77"/>
      <c r="KXQ112" s="77"/>
      <c r="KXR112" s="77"/>
      <c r="KXS112" s="77"/>
      <c r="KXT112" s="77"/>
      <c r="KXU112" s="77"/>
      <c r="KXV112" s="77"/>
      <c r="KXW112" s="77"/>
      <c r="KXX112" s="77"/>
      <c r="KXY112" s="77"/>
      <c r="KXZ112" s="77"/>
      <c r="KYA112" s="77"/>
      <c r="KYB112" s="77"/>
      <c r="KYC112" s="77"/>
      <c r="KYD112" s="77"/>
      <c r="KYE112" s="77"/>
      <c r="KYF112" s="77"/>
      <c r="KYG112" s="77"/>
      <c r="KYH112" s="77"/>
      <c r="KYI112" s="77"/>
      <c r="KYJ112" s="77"/>
      <c r="KYK112" s="77"/>
      <c r="KYL112" s="77"/>
      <c r="KYM112" s="77"/>
      <c r="KYN112" s="77"/>
      <c r="KYO112" s="77"/>
      <c r="KYP112" s="77"/>
      <c r="KYQ112" s="77"/>
      <c r="KYR112" s="77"/>
      <c r="KYS112" s="77"/>
      <c r="KYT112" s="77"/>
      <c r="KYU112" s="77"/>
      <c r="KYV112" s="77"/>
      <c r="KYW112" s="77"/>
      <c r="KYX112" s="77"/>
      <c r="KYY112" s="77"/>
      <c r="KYZ112" s="77"/>
      <c r="KZA112" s="77"/>
      <c r="KZB112" s="77"/>
      <c r="KZC112" s="77"/>
      <c r="KZD112" s="77"/>
      <c r="KZE112" s="77"/>
      <c r="KZF112" s="77"/>
      <c r="KZG112" s="77"/>
      <c r="KZH112" s="77"/>
      <c r="KZI112" s="77"/>
      <c r="KZJ112" s="77"/>
      <c r="KZK112" s="77"/>
      <c r="KZL112" s="77"/>
      <c r="KZM112" s="77"/>
      <c r="KZN112" s="77"/>
      <c r="KZO112" s="77"/>
      <c r="KZP112" s="77"/>
      <c r="KZQ112" s="77"/>
      <c r="KZR112" s="77"/>
      <c r="KZS112" s="77"/>
      <c r="KZT112" s="77"/>
      <c r="KZU112" s="77"/>
      <c r="KZV112" s="77"/>
      <c r="KZW112" s="77"/>
      <c r="KZX112" s="77"/>
      <c r="KZY112" s="77"/>
      <c r="KZZ112" s="77"/>
      <c r="LAA112" s="77"/>
      <c r="LAB112" s="77"/>
      <c r="LAC112" s="77"/>
      <c r="LAD112" s="77"/>
      <c r="LAE112" s="77"/>
      <c r="LAF112" s="77"/>
      <c r="LAG112" s="77"/>
      <c r="LAH112" s="77"/>
      <c r="LAI112" s="77"/>
      <c r="LAJ112" s="77"/>
      <c r="LAK112" s="77"/>
      <c r="LAL112" s="77"/>
      <c r="LAM112" s="77"/>
      <c r="LAN112" s="77"/>
      <c r="LAO112" s="77"/>
      <c r="LAP112" s="77"/>
      <c r="LAQ112" s="77"/>
      <c r="LAR112" s="77"/>
      <c r="LAS112" s="77"/>
      <c r="LAT112" s="77"/>
      <c r="LAU112" s="77"/>
      <c r="LAV112" s="77"/>
      <c r="LAW112" s="77"/>
      <c r="LAX112" s="77"/>
      <c r="LAY112" s="77"/>
      <c r="LAZ112" s="77"/>
      <c r="LBA112" s="77"/>
      <c r="LBB112" s="77"/>
      <c r="LBC112" s="77"/>
      <c r="LBD112" s="77"/>
      <c r="LBE112" s="77"/>
      <c r="LBF112" s="77"/>
      <c r="LBG112" s="77"/>
      <c r="LBH112" s="77"/>
      <c r="LBI112" s="77"/>
      <c r="LBJ112" s="77"/>
      <c r="LBK112" s="77"/>
      <c r="LBL112" s="77"/>
      <c r="LBM112" s="77"/>
      <c r="LBN112" s="77"/>
      <c r="LBO112" s="77"/>
      <c r="LBP112" s="77"/>
      <c r="LBQ112" s="77"/>
      <c r="LBR112" s="77"/>
      <c r="LBS112" s="77"/>
      <c r="LBT112" s="77"/>
      <c r="LBU112" s="77"/>
      <c r="LBV112" s="77"/>
      <c r="LBW112" s="77"/>
      <c r="LBX112" s="77"/>
      <c r="LBY112" s="77"/>
      <c r="LBZ112" s="77"/>
      <c r="LCA112" s="77"/>
      <c r="LCB112" s="77"/>
      <c r="LCC112" s="77"/>
      <c r="LCD112" s="77"/>
      <c r="LCE112" s="77"/>
      <c r="LCF112" s="77"/>
      <c r="LCG112" s="77"/>
      <c r="LCH112" s="77"/>
      <c r="LCI112" s="77"/>
      <c r="LCJ112" s="77"/>
      <c r="LCK112" s="77"/>
      <c r="LCL112" s="77"/>
      <c r="LCM112" s="77"/>
      <c r="LCN112" s="77"/>
      <c r="LCO112" s="77"/>
      <c r="LCP112" s="77"/>
      <c r="LCQ112" s="77"/>
      <c r="LCR112" s="77"/>
      <c r="LCS112" s="77"/>
      <c r="LCT112" s="77"/>
      <c r="LCU112" s="77"/>
      <c r="LCV112" s="77"/>
      <c r="LCW112" s="77"/>
      <c r="LCX112" s="77"/>
      <c r="LCY112" s="77"/>
      <c r="LCZ112" s="77"/>
      <c r="LDA112" s="77"/>
      <c r="LDB112" s="77"/>
      <c r="LDC112" s="77"/>
      <c r="LDD112" s="77"/>
      <c r="LDE112" s="77"/>
      <c r="LDF112" s="77"/>
      <c r="LDG112" s="77"/>
      <c r="LDH112" s="77"/>
      <c r="LDI112" s="77"/>
      <c r="LDJ112" s="77"/>
      <c r="LDK112" s="77"/>
      <c r="LDL112" s="77"/>
      <c r="LDM112" s="77"/>
      <c r="LDN112" s="77"/>
      <c r="LDO112" s="77"/>
      <c r="LDP112" s="77"/>
      <c r="LDQ112" s="77"/>
      <c r="LDR112" s="77"/>
      <c r="LDS112" s="77"/>
      <c r="LDT112" s="77"/>
      <c r="LDU112" s="77"/>
      <c r="LDV112" s="77"/>
      <c r="LDW112" s="77"/>
      <c r="LDX112" s="77"/>
      <c r="LDY112" s="77"/>
      <c r="LDZ112" s="77"/>
      <c r="LEA112" s="77"/>
      <c r="LEB112" s="77"/>
      <c r="LEC112" s="77"/>
      <c r="LED112" s="77"/>
      <c r="LEE112" s="77"/>
      <c r="LEF112" s="77"/>
      <c r="LEG112" s="77"/>
      <c r="LEH112" s="77"/>
      <c r="LEI112" s="77"/>
      <c r="LEJ112" s="77"/>
      <c r="LEK112" s="77"/>
      <c r="LEL112" s="77"/>
      <c r="LEM112" s="77"/>
      <c r="LEN112" s="77"/>
      <c r="LEO112" s="77"/>
      <c r="LEP112" s="77"/>
      <c r="LEQ112" s="77"/>
      <c r="LER112" s="77"/>
      <c r="LES112" s="77"/>
      <c r="LET112" s="77"/>
      <c r="LEU112" s="77"/>
      <c r="LEV112" s="77"/>
      <c r="LEW112" s="77"/>
      <c r="LEX112" s="77"/>
      <c r="LEY112" s="77"/>
      <c r="LEZ112" s="77"/>
      <c r="LFA112" s="77"/>
      <c r="LFB112" s="77"/>
      <c r="LFC112" s="77"/>
      <c r="LFD112" s="77"/>
      <c r="LFE112" s="77"/>
      <c r="LFF112" s="77"/>
      <c r="LFG112" s="77"/>
      <c r="LFH112" s="77"/>
      <c r="LFI112" s="77"/>
      <c r="LFJ112" s="77"/>
      <c r="LFK112" s="77"/>
      <c r="LFL112" s="77"/>
      <c r="LFM112" s="77"/>
      <c r="LFN112" s="77"/>
      <c r="LFO112" s="77"/>
      <c r="LFP112" s="77"/>
      <c r="LFQ112" s="77"/>
      <c r="LFR112" s="77"/>
      <c r="LFS112" s="77"/>
      <c r="LFT112" s="77"/>
      <c r="LFU112" s="77"/>
      <c r="LFV112" s="77"/>
      <c r="LFW112" s="77"/>
      <c r="LFX112" s="77"/>
      <c r="LFY112" s="77"/>
      <c r="LFZ112" s="77"/>
      <c r="LGA112" s="77"/>
      <c r="LGB112" s="77"/>
      <c r="LGC112" s="77"/>
      <c r="LGD112" s="77"/>
      <c r="LGE112" s="77"/>
      <c r="LGF112" s="77"/>
      <c r="LGG112" s="77"/>
      <c r="LGH112" s="77"/>
      <c r="LGI112" s="77"/>
      <c r="LGJ112" s="77"/>
      <c r="LGK112" s="77"/>
      <c r="LGL112" s="77"/>
      <c r="LGM112" s="77"/>
      <c r="LGN112" s="77"/>
      <c r="LGO112" s="77"/>
      <c r="LGP112" s="77"/>
      <c r="LGQ112" s="77"/>
      <c r="LGR112" s="77"/>
      <c r="LGS112" s="77"/>
      <c r="LGT112" s="77"/>
      <c r="LGU112" s="77"/>
      <c r="LGV112" s="77"/>
      <c r="LGW112" s="77"/>
      <c r="LGX112" s="77"/>
      <c r="LGY112" s="77"/>
      <c r="LGZ112" s="77"/>
      <c r="LHA112" s="77"/>
      <c r="LHB112" s="77"/>
      <c r="LHC112" s="77"/>
      <c r="LHD112" s="77"/>
      <c r="LHE112" s="77"/>
      <c r="LHF112" s="77"/>
      <c r="LHG112" s="77"/>
      <c r="LHH112" s="77"/>
      <c r="LHI112" s="77"/>
      <c r="LHJ112" s="77"/>
      <c r="LHK112" s="77"/>
      <c r="LHL112" s="77"/>
      <c r="LHM112" s="77"/>
      <c r="LHN112" s="77"/>
      <c r="LHO112" s="77"/>
      <c r="LHP112" s="77"/>
      <c r="LHQ112" s="77"/>
      <c r="LHR112" s="77"/>
      <c r="LHS112" s="77"/>
      <c r="LHT112" s="77"/>
      <c r="LHU112" s="77"/>
      <c r="LHV112" s="77"/>
      <c r="LHW112" s="77"/>
      <c r="LHX112" s="77"/>
      <c r="LHY112" s="77"/>
      <c r="LHZ112" s="77"/>
      <c r="LIA112" s="77"/>
      <c r="LIB112" s="77"/>
      <c r="LIC112" s="77"/>
      <c r="LID112" s="77"/>
      <c r="LIE112" s="77"/>
      <c r="LIF112" s="77"/>
      <c r="LIG112" s="77"/>
      <c r="LIH112" s="77"/>
      <c r="LII112" s="77"/>
      <c r="LIJ112" s="77"/>
      <c r="LIK112" s="77"/>
      <c r="LIL112" s="77"/>
      <c r="LIM112" s="77"/>
      <c r="LIN112" s="77"/>
      <c r="LIO112" s="77"/>
      <c r="LIP112" s="77"/>
      <c r="LIQ112" s="77"/>
      <c r="LIR112" s="77"/>
      <c r="LIS112" s="77"/>
      <c r="LIT112" s="77"/>
      <c r="LIU112" s="77"/>
      <c r="LIV112" s="77"/>
      <c r="LIW112" s="77"/>
      <c r="LIX112" s="77"/>
      <c r="LIY112" s="77"/>
      <c r="LIZ112" s="77"/>
      <c r="LJA112" s="77"/>
      <c r="LJB112" s="77"/>
      <c r="LJC112" s="77"/>
      <c r="LJD112" s="77"/>
      <c r="LJE112" s="77"/>
      <c r="LJF112" s="77"/>
      <c r="LJG112" s="77"/>
      <c r="LJH112" s="77"/>
      <c r="LJI112" s="77"/>
      <c r="LJJ112" s="77"/>
      <c r="LJK112" s="77"/>
      <c r="LJL112" s="77"/>
      <c r="LJM112" s="77"/>
      <c r="LJN112" s="77"/>
      <c r="LJO112" s="77"/>
      <c r="LJP112" s="77"/>
      <c r="LJQ112" s="77"/>
      <c r="LJR112" s="77"/>
      <c r="LJS112" s="77"/>
      <c r="LJT112" s="77"/>
      <c r="LJU112" s="77"/>
      <c r="LJV112" s="77"/>
      <c r="LJW112" s="77"/>
      <c r="LJX112" s="77"/>
      <c r="LJY112" s="77"/>
      <c r="LJZ112" s="77"/>
      <c r="LKA112" s="77"/>
      <c r="LKB112" s="77"/>
      <c r="LKC112" s="77"/>
      <c r="LKD112" s="77"/>
      <c r="LKE112" s="77"/>
      <c r="LKF112" s="77"/>
      <c r="LKG112" s="77"/>
      <c r="LKH112" s="77"/>
      <c r="LKI112" s="77"/>
      <c r="LKJ112" s="77"/>
      <c r="LKK112" s="77"/>
      <c r="LKL112" s="77"/>
      <c r="LKM112" s="77"/>
      <c r="LKN112" s="77"/>
      <c r="LKO112" s="77"/>
      <c r="LKP112" s="77"/>
      <c r="LKQ112" s="77"/>
      <c r="LKR112" s="77"/>
      <c r="LKS112" s="77"/>
      <c r="LKT112" s="77"/>
      <c r="LKU112" s="77"/>
      <c r="LKV112" s="77"/>
      <c r="LKW112" s="77"/>
      <c r="LKX112" s="77"/>
      <c r="LKY112" s="77"/>
      <c r="LKZ112" s="77"/>
      <c r="LLA112" s="77"/>
      <c r="LLB112" s="77"/>
      <c r="LLC112" s="77"/>
      <c r="LLD112" s="77"/>
      <c r="LLE112" s="77"/>
      <c r="LLF112" s="77"/>
      <c r="LLG112" s="77"/>
      <c r="LLH112" s="77"/>
      <c r="LLI112" s="77"/>
      <c r="LLJ112" s="77"/>
      <c r="LLK112" s="77"/>
      <c r="LLL112" s="77"/>
      <c r="LLM112" s="77"/>
      <c r="LLN112" s="77"/>
      <c r="LLO112" s="77"/>
      <c r="LLP112" s="77"/>
      <c r="LLQ112" s="77"/>
      <c r="LLR112" s="77"/>
      <c r="LLS112" s="77"/>
      <c r="LLT112" s="77"/>
      <c r="LLU112" s="77"/>
      <c r="LLV112" s="77"/>
      <c r="LLW112" s="77"/>
      <c r="LLX112" s="77"/>
      <c r="LLY112" s="77"/>
      <c r="LLZ112" s="77"/>
      <c r="LMA112" s="77"/>
      <c r="LMB112" s="77"/>
      <c r="LMC112" s="77"/>
      <c r="LMD112" s="77"/>
      <c r="LME112" s="77"/>
      <c r="LMF112" s="77"/>
      <c r="LMG112" s="77"/>
      <c r="LMH112" s="77"/>
      <c r="LMI112" s="77"/>
      <c r="LMJ112" s="77"/>
      <c r="LMK112" s="77"/>
      <c r="LML112" s="77"/>
      <c r="LMM112" s="77"/>
      <c r="LMN112" s="77"/>
      <c r="LMO112" s="77"/>
      <c r="LMP112" s="77"/>
      <c r="LMQ112" s="77"/>
      <c r="LMR112" s="77"/>
      <c r="LMS112" s="77"/>
      <c r="LMT112" s="77"/>
      <c r="LMU112" s="77"/>
      <c r="LMV112" s="77"/>
      <c r="LMW112" s="77"/>
      <c r="LMX112" s="77"/>
      <c r="LMY112" s="77"/>
      <c r="LMZ112" s="77"/>
      <c r="LNA112" s="77"/>
      <c r="LNB112" s="77"/>
      <c r="LNC112" s="77"/>
      <c r="LND112" s="77"/>
      <c r="LNE112" s="77"/>
      <c r="LNF112" s="77"/>
      <c r="LNG112" s="77"/>
      <c r="LNH112" s="77"/>
      <c r="LNI112" s="77"/>
      <c r="LNJ112" s="77"/>
      <c r="LNK112" s="77"/>
      <c r="LNL112" s="77"/>
      <c r="LNM112" s="77"/>
      <c r="LNN112" s="77"/>
      <c r="LNO112" s="77"/>
      <c r="LNP112" s="77"/>
      <c r="LNQ112" s="77"/>
      <c r="LNR112" s="77"/>
      <c r="LNS112" s="77"/>
      <c r="LNT112" s="77"/>
      <c r="LNU112" s="77"/>
      <c r="LNV112" s="77"/>
      <c r="LNW112" s="77"/>
      <c r="LNX112" s="77"/>
      <c r="LNY112" s="77"/>
      <c r="LNZ112" s="77"/>
      <c r="LOA112" s="77"/>
      <c r="LOB112" s="77"/>
      <c r="LOC112" s="77"/>
      <c r="LOD112" s="77"/>
      <c r="LOE112" s="77"/>
      <c r="LOF112" s="77"/>
      <c r="LOG112" s="77"/>
      <c r="LOH112" s="77"/>
      <c r="LOI112" s="77"/>
      <c r="LOJ112" s="77"/>
      <c r="LOK112" s="77"/>
      <c r="LOL112" s="77"/>
      <c r="LOM112" s="77"/>
      <c r="LON112" s="77"/>
      <c r="LOO112" s="77"/>
      <c r="LOP112" s="77"/>
      <c r="LOQ112" s="77"/>
      <c r="LOR112" s="77"/>
      <c r="LOS112" s="77"/>
      <c r="LOT112" s="77"/>
      <c r="LOU112" s="77"/>
      <c r="LOV112" s="77"/>
      <c r="LOW112" s="77"/>
      <c r="LOX112" s="77"/>
      <c r="LOY112" s="77"/>
      <c r="LOZ112" s="77"/>
      <c r="LPA112" s="77"/>
      <c r="LPB112" s="77"/>
      <c r="LPC112" s="77"/>
      <c r="LPD112" s="77"/>
      <c r="LPE112" s="77"/>
      <c r="LPF112" s="77"/>
      <c r="LPG112" s="77"/>
      <c r="LPH112" s="77"/>
      <c r="LPI112" s="77"/>
      <c r="LPJ112" s="77"/>
      <c r="LPK112" s="77"/>
      <c r="LPL112" s="77"/>
      <c r="LPM112" s="77"/>
      <c r="LPN112" s="77"/>
      <c r="LPO112" s="77"/>
      <c r="LPP112" s="77"/>
      <c r="LPQ112" s="77"/>
      <c r="LPR112" s="77"/>
      <c r="LPS112" s="77"/>
      <c r="LPT112" s="77"/>
      <c r="LPU112" s="77"/>
      <c r="LPV112" s="77"/>
      <c r="LPW112" s="77"/>
      <c r="LPX112" s="77"/>
      <c r="LPY112" s="77"/>
      <c r="LPZ112" s="77"/>
      <c r="LQA112" s="77"/>
      <c r="LQB112" s="77"/>
      <c r="LQC112" s="77"/>
      <c r="LQD112" s="77"/>
      <c r="LQE112" s="77"/>
      <c r="LQF112" s="77"/>
      <c r="LQG112" s="77"/>
      <c r="LQH112" s="77"/>
      <c r="LQI112" s="77"/>
      <c r="LQJ112" s="77"/>
      <c r="LQK112" s="77"/>
      <c r="LQL112" s="77"/>
      <c r="LQM112" s="77"/>
      <c r="LQN112" s="77"/>
      <c r="LQO112" s="77"/>
      <c r="LQP112" s="77"/>
      <c r="LQQ112" s="77"/>
      <c r="LQR112" s="77"/>
      <c r="LQS112" s="77"/>
      <c r="LQT112" s="77"/>
      <c r="LQU112" s="77"/>
      <c r="LQV112" s="77"/>
      <c r="LQW112" s="77"/>
      <c r="LQX112" s="77"/>
      <c r="LQY112" s="77"/>
      <c r="LQZ112" s="77"/>
      <c r="LRA112" s="77"/>
      <c r="LRB112" s="77"/>
      <c r="LRC112" s="77"/>
      <c r="LRD112" s="77"/>
      <c r="LRE112" s="77"/>
      <c r="LRF112" s="77"/>
      <c r="LRG112" s="77"/>
      <c r="LRH112" s="77"/>
      <c r="LRI112" s="77"/>
      <c r="LRJ112" s="77"/>
      <c r="LRK112" s="77"/>
      <c r="LRL112" s="77"/>
      <c r="LRM112" s="77"/>
      <c r="LRN112" s="77"/>
      <c r="LRO112" s="77"/>
      <c r="LRP112" s="77"/>
      <c r="LRQ112" s="77"/>
      <c r="LRR112" s="77"/>
      <c r="LRS112" s="77"/>
      <c r="LRT112" s="77"/>
      <c r="LRU112" s="77"/>
      <c r="LRV112" s="77"/>
      <c r="LRW112" s="77"/>
      <c r="LRX112" s="77"/>
      <c r="LRY112" s="77"/>
      <c r="LRZ112" s="77"/>
      <c r="LSA112" s="77"/>
      <c r="LSB112" s="77"/>
      <c r="LSC112" s="77"/>
      <c r="LSD112" s="77"/>
      <c r="LSE112" s="77"/>
      <c r="LSF112" s="77"/>
      <c r="LSG112" s="77"/>
      <c r="LSH112" s="77"/>
      <c r="LSI112" s="77"/>
      <c r="LSJ112" s="77"/>
      <c r="LSK112" s="77"/>
      <c r="LSL112" s="77"/>
      <c r="LSM112" s="77"/>
      <c r="LSN112" s="77"/>
      <c r="LSO112" s="77"/>
      <c r="LSP112" s="77"/>
      <c r="LSQ112" s="77"/>
      <c r="LSR112" s="77"/>
      <c r="LSS112" s="77"/>
      <c r="LST112" s="77"/>
      <c r="LSU112" s="77"/>
      <c r="LSV112" s="77"/>
      <c r="LSW112" s="77"/>
      <c r="LSX112" s="77"/>
      <c r="LSY112" s="77"/>
      <c r="LSZ112" s="77"/>
      <c r="LTA112" s="77"/>
      <c r="LTB112" s="77"/>
      <c r="LTC112" s="77"/>
      <c r="LTD112" s="77"/>
      <c r="LTE112" s="77"/>
      <c r="LTF112" s="77"/>
      <c r="LTG112" s="77"/>
      <c r="LTH112" s="77"/>
      <c r="LTI112" s="77"/>
      <c r="LTJ112" s="77"/>
      <c r="LTK112" s="77"/>
      <c r="LTL112" s="77"/>
      <c r="LTM112" s="77"/>
      <c r="LTN112" s="77"/>
      <c r="LTO112" s="77"/>
      <c r="LTP112" s="77"/>
      <c r="LTQ112" s="77"/>
      <c r="LTR112" s="77"/>
      <c r="LTS112" s="77"/>
      <c r="LTT112" s="77"/>
      <c r="LTU112" s="77"/>
      <c r="LTV112" s="77"/>
      <c r="LTW112" s="77"/>
      <c r="LTX112" s="77"/>
      <c r="LTY112" s="77"/>
      <c r="LTZ112" s="77"/>
      <c r="LUA112" s="77"/>
      <c r="LUB112" s="77"/>
      <c r="LUC112" s="77"/>
      <c r="LUD112" s="77"/>
      <c r="LUE112" s="77"/>
      <c r="LUF112" s="77"/>
      <c r="LUG112" s="77"/>
      <c r="LUH112" s="77"/>
      <c r="LUI112" s="77"/>
      <c r="LUJ112" s="77"/>
      <c r="LUK112" s="77"/>
      <c r="LUL112" s="77"/>
      <c r="LUM112" s="77"/>
      <c r="LUN112" s="77"/>
      <c r="LUO112" s="77"/>
      <c r="LUP112" s="77"/>
      <c r="LUQ112" s="77"/>
      <c r="LUR112" s="77"/>
      <c r="LUS112" s="77"/>
      <c r="LUT112" s="77"/>
      <c r="LUU112" s="77"/>
      <c r="LUV112" s="77"/>
      <c r="LUW112" s="77"/>
      <c r="LUX112" s="77"/>
      <c r="LUY112" s="77"/>
      <c r="LUZ112" s="77"/>
      <c r="LVA112" s="77"/>
      <c r="LVB112" s="77"/>
      <c r="LVC112" s="77"/>
      <c r="LVD112" s="77"/>
      <c r="LVE112" s="77"/>
      <c r="LVF112" s="77"/>
      <c r="LVG112" s="77"/>
      <c r="LVH112" s="77"/>
      <c r="LVI112" s="77"/>
      <c r="LVJ112" s="77"/>
      <c r="LVK112" s="77"/>
      <c r="LVL112" s="77"/>
      <c r="LVM112" s="77"/>
      <c r="LVN112" s="77"/>
      <c r="LVO112" s="77"/>
      <c r="LVP112" s="77"/>
      <c r="LVQ112" s="77"/>
      <c r="LVR112" s="77"/>
      <c r="LVS112" s="77"/>
      <c r="LVT112" s="77"/>
      <c r="LVU112" s="77"/>
      <c r="LVV112" s="77"/>
      <c r="LVW112" s="77"/>
      <c r="LVX112" s="77"/>
      <c r="LVY112" s="77"/>
      <c r="LVZ112" s="77"/>
      <c r="LWA112" s="77"/>
      <c r="LWB112" s="77"/>
      <c r="LWC112" s="77"/>
      <c r="LWD112" s="77"/>
      <c r="LWE112" s="77"/>
      <c r="LWF112" s="77"/>
      <c r="LWG112" s="77"/>
      <c r="LWH112" s="77"/>
      <c r="LWI112" s="77"/>
      <c r="LWJ112" s="77"/>
      <c r="LWK112" s="77"/>
      <c r="LWL112" s="77"/>
      <c r="LWM112" s="77"/>
      <c r="LWN112" s="77"/>
      <c r="LWO112" s="77"/>
      <c r="LWP112" s="77"/>
      <c r="LWQ112" s="77"/>
      <c r="LWR112" s="77"/>
      <c r="LWS112" s="77"/>
      <c r="LWT112" s="77"/>
      <c r="LWU112" s="77"/>
      <c r="LWV112" s="77"/>
      <c r="LWW112" s="77"/>
      <c r="LWX112" s="77"/>
      <c r="LWY112" s="77"/>
      <c r="LWZ112" s="77"/>
      <c r="LXA112" s="77"/>
      <c r="LXB112" s="77"/>
      <c r="LXC112" s="77"/>
      <c r="LXD112" s="77"/>
      <c r="LXE112" s="77"/>
      <c r="LXF112" s="77"/>
      <c r="LXG112" s="77"/>
      <c r="LXH112" s="77"/>
      <c r="LXI112" s="77"/>
      <c r="LXJ112" s="77"/>
      <c r="LXK112" s="77"/>
      <c r="LXL112" s="77"/>
      <c r="LXM112" s="77"/>
      <c r="LXN112" s="77"/>
      <c r="LXO112" s="77"/>
      <c r="LXP112" s="77"/>
      <c r="LXQ112" s="77"/>
      <c r="LXR112" s="77"/>
      <c r="LXS112" s="77"/>
      <c r="LXT112" s="77"/>
      <c r="LXU112" s="77"/>
      <c r="LXV112" s="77"/>
      <c r="LXW112" s="77"/>
      <c r="LXX112" s="77"/>
      <c r="LXY112" s="77"/>
      <c r="LXZ112" s="77"/>
      <c r="LYA112" s="77"/>
      <c r="LYB112" s="77"/>
      <c r="LYC112" s="77"/>
      <c r="LYD112" s="77"/>
      <c r="LYE112" s="77"/>
      <c r="LYF112" s="77"/>
      <c r="LYG112" s="77"/>
      <c r="LYH112" s="77"/>
      <c r="LYI112" s="77"/>
      <c r="LYJ112" s="77"/>
      <c r="LYK112" s="77"/>
      <c r="LYL112" s="77"/>
      <c r="LYM112" s="77"/>
      <c r="LYN112" s="77"/>
      <c r="LYO112" s="77"/>
      <c r="LYP112" s="77"/>
      <c r="LYQ112" s="77"/>
      <c r="LYR112" s="77"/>
      <c r="LYS112" s="77"/>
      <c r="LYT112" s="77"/>
      <c r="LYU112" s="77"/>
      <c r="LYV112" s="77"/>
      <c r="LYW112" s="77"/>
      <c r="LYX112" s="77"/>
      <c r="LYY112" s="77"/>
      <c r="LYZ112" s="77"/>
      <c r="LZA112" s="77"/>
      <c r="LZB112" s="77"/>
      <c r="LZC112" s="77"/>
      <c r="LZD112" s="77"/>
      <c r="LZE112" s="77"/>
      <c r="LZF112" s="77"/>
      <c r="LZG112" s="77"/>
      <c r="LZH112" s="77"/>
      <c r="LZI112" s="77"/>
      <c r="LZJ112" s="77"/>
      <c r="LZK112" s="77"/>
      <c r="LZL112" s="77"/>
      <c r="LZM112" s="77"/>
      <c r="LZN112" s="77"/>
      <c r="LZO112" s="77"/>
      <c r="LZP112" s="77"/>
      <c r="LZQ112" s="77"/>
      <c r="LZR112" s="77"/>
      <c r="LZS112" s="77"/>
      <c r="LZT112" s="77"/>
      <c r="LZU112" s="77"/>
      <c r="LZV112" s="77"/>
      <c r="LZW112" s="77"/>
      <c r="LZX112" s="77"/>
      <c r="LZY112" s="77"/>
      <c r="LZZ112" s="77"/>
      <c r="MAA112" s="77"/>
      <c r="MAB112" s="77"/>
      <c r="MAC112" s="77"/>
      <c r="MAD112" s="77"/>
      <c r="MAE112" s="77"/>
      <c r="MAF112" s="77"/>
      <c r="MAG112" s="77"/>
      <c r="MAH112" s="77"/>
      <c r="MAI112" s="77"/>
      <c r="MAJ112" s="77"/>
      <c r="MAK112" s="77"/>
      <c r="MAL112" s="77"/>
      <c r="MAM112" s="77"/>
      <c r="MAN112" s="77"/>
      <c r="MAO112" s="77"/>
      <c r="MAP112" s="77"/>
      <c r="MAQ112" s="77"/>
      <c r="MAR112" s="77"/>
      <c r="MAS112" s="77"/>
      <c r="MAT112" s="77"/>
      <c r="MAU112" s="77"/>
      <c r="MAV112" s="77"/>
      <c r="MAW112" s="77"/>
      <c r="MAX112" s="77"/>
      <c r="MAY112" s="77"/>
      <c r="MAZ112" s="77"/>
      <c r="MBA112" s="77"/>
      <c r="MBB112" s="77"/>
      <c r="MBC112" s="77"/>
      <c r="MBD112" s="77"/>
      <c r="MBE112" s="77"/>
      <c r="MBF112" s="77"/>
      <c r="MBG112" s="77"/>
      <c r="MBH112" s="77"/>
      <c r="MBI112" s="77"/>
      <c r="MBJ112" s="77"/>
      <c r="MBK112" s="77"/>
      <c r="MBL112" s="77"/>
      <c r="MBM112" s="77"/>
      <c r="MBN112" s="77"/>
      <c r="MBO112" s="77"/>
      <c r="MBP112" s="77"/>
      <c r="MBQ112" s="77"/>
      <c r="MBR112" s="77"/>
      <c r="MBS112" s="77"/>
      <c r="MBT112" s="77"/>
      <c r="MBU112" s="77"/>
      <c r="MBV112" s="77"/>
      <c r="MBW112" s="77"/>
      <c r="MBX112" s="77"/>
      <c r="MBY112" s="77"/>
      <c r="MBZ112" s="77"/>
      <c r="MCA112" s="77"/>
      <c r="MCB112" s="77"/>
      <c r="MCC112" s="77"/>
      <c r="MCD112" s="77"/>
      <c r="MCE112" s="77"/>
      <c r="MCF112" s="77"/>
      <c r="MCG112" s="77"/>
      <c r="MCH112" s="77"/>
      <c r="MCI112" s="77"/>
      <c r="MCJ112" s="77"/>
      <c r="MCK112" s="77"/>
      <c r="MCL112" s="77"/>
      <c r="MCM112" s="77"/>
      <c r="MCN112" s="77"/>
      <c r="MCO112" s="77"/>
      <c r="MCP112" s="77"/>
      <c r="MCQ112" s="77"/>
      <c r="MCR112" s="77"/>
      <c r="MCS112" s="77"/>
      <c r="MCT112" s="77"/>
      <c r="MCU112" s="77"/>
      <c r="MCV112" s="77"/>
      <c r="MCW112" s="77"/>
      <c r="MCX112" s="77"/>
      <c r="MCY112" s="77"/>
      <c r="MCZ112" s="77"/>
      <c r="MDA112" s="77"/>
      <c r="MDB112" s="77"/>
      <c r="MDC112" s="77"/>
      <c r="MDD112" s="77"/>
      <c r="MDE112" s="77"/>
      <c r="MDF112" s="77"/>
      <c r="MDG112" s="77"/>
      <c r="MDH112" s="77"/>
      <c r="MDI112" s="77"/>
      <c r="MDJ112" s="77"/>
      <c r="MDK112" s="77"/>
      <c r="MDL112" s="77"/>
      <c r="MDM112" s="77"/>
      <c r="MDN112" s="77"/>
      <c r="MDO112" s="77"/>
      <c r="MDP112" s="77"/>
      <c r="MDQ112" s="77"/>
      <c r="MDR112" s="77"/>
      <c r="MDS112" s="77"/>
      <c r="MDT112" s="77"/>
      <c r="MDU112" s="77"/>
      <c r="MDV112" s="77"/>
      <c r="MDW112" s="77"/>
      <c r="MDX112" s="77"/>
      <c r="MDY112" s="77"/>
      <c r="MDZ112" s="77"/>
      <c r="MEA112" s="77"/>
      <c r="MEB112" s="77"/>
      <c r="MEC112" s="77"/>
      <c r="MED112" s="77"/>
      <c r="MEE112" s="77"/>
      <c r="MEF112" s="77"/>
      <c r="MEG112" s="77"/>
      <c r="MEH112" s="77"/>
      <c r="MEI112" s="77"/>
      <c r="MEJ112" s="77"/>
      <c r="MEK112" s="77"/>
      <c r="MEL112" s="77"/>
      <c r="MEM112" s="77"/>
      <c r="MEN112" s="77"/>
      <c r="MEO112" s="77"/>
      <c r="MEP112" s="77"/>
      <c r="MEQ112" s="77"/>
      <c r="MER112" s="77"/>
      <c r="MES112" s="77"/>
      <c r="MET112" s="77"/>
      <c r="MEU112" s="77"/>
      <c r="MEV112" s="77"/>
      <c r="MEW112" s="77"/>
      <c r="MEX112" s="77"/>
      <c r="MEY112" s="77"/>
      <c r="MEZ112" s="77"/>
      <c r="MFA112" s="77"/>
      <c r="MFB112" s="77"/>
      <c r="MFC112" s="77"/>
      <c r="MFD112" s="77"/>
      <c r="MFE112" s="77"/>
      <c r="MFF112" s="77"/>
      <c r="MFG112" s="77"/>
      <c r="MFH112" s="77"/>
      <c r="MFI112" s="77"/>
      <c r="MFJ112" s="77"/>
      <c r="MFK112" s="77"/>
      <c r="MFL112" s="77"/>
      <c r="MFM112" s="77"/>
      <c r="MFN112" s="77"/>
      <c r="MFO112" s="77"/>
      <c r="MFP112" s="77"/>
      <c r="MFQ112" s="77"/>
      <c r="MFR112" s="77"/>
      <c r="MFS112" s="77"/>
      <c r="MFT112" s="77"/>
      <c r="MFU112" s="77"/>
      <c r="MFV112" s="77"/>
      <c r="MFW112" s="77"/>
      <c r="MFX112" s="77"/>
      <c r="MFY112" s="77"/>
      <c r="MFZ112" s="77"/>
      <c r="MGA112" s="77"/>
      <c r="MGB112" s="77"/>
      <c r="MGC112" s="77"/>
      <c r="MGD112" s="77"/>
      <c r="MGE112" s="77"/>
      <c r="MGF112" s="77"/>
      <c r="MGG112" s="77"/>
      <c r="MGH112" s="77"/>
      <c r="MGI112" s="77"/>
      <c r="MGJ112" s="77"/>
      <c r="MGK112" s="77"/>
      <c r="MGL112" s="77"/>
      <c r="MGM112" s="77"/>
      <c r="MGN112" s="77"/>
      <c r="MGO112" s="77"/>
      <c r="MGP112" s="77"/>
      <c r="MGQ112" s="77"/>
      <c r="MGR112" s="77"/>
      <c r="MGS112" s="77"/>
      <c r="MGT112" s="77"/>
      <c r="MGU112" s="77"/>
      <c r="MGV112" s="77"/>
      <c r="MGW112" s="77"/>
      <c r="MGX112" s="77"/>
      <c r="MGY112" s="77"/>
      <c r="MGZ112" s="77"/>
      <c r="MHA112" s="77"/>
      <c r="MHB112" s="77"/>
      <c r="MHC112" s="77"/>
      <c r="MHD112" s="77"/>
      <c r="MHE112" s="77"/>
      <c r="MHF112" s="77"/>
      <c r="MHG112" s="77"/>
      <c r="MHH112" s="77"/>
      <c r="MHI112" s="77"/>
      <c r="MHJ112" s="77"/>
      <c r="MHK112" s="77"/>
      <c r="MHL112" s="77"/>
      <c r="MHM112" s="77"/>
      <c r="MHN112" s="77"/>
      <c r="MHO112" s="77"/>
      <c r="MHP112" s="77"/>
      <c r="MHQ112" s="77"/>
      <c r="MHR112" s="77"/>
      <c r="MHS112" s="77"/>
      <c r="MHT112" s="77"/>
      <c r="MHU112" s="77"/>
      <c r="MHV112" s="77"/>
      <c r="MHW112" s="77"/>
      <c r="MHX112" s="77"/>
      <c r="MHY112" s="77"/>
      <c r="MHZ112" s="77"/>
      <c r="MIA112" s="77"/>
      <c r="MIB112" s="77"/>
      <c r="MIC112" s="77"/>
      <c r="MID112" s="77"/>
      <c r="MIE112" s="77"/>
      <c r="MIF112" s="77"/>
      <c r="MIG112" s="77"/>
      <c r="MIH112" s="77"/>
      <c r="MII112" s="77"/>
      <c r="MIJ112" s="77"/>
      <c r="MIK112" s="77"/>
      <c r="MIL112" s="77"/>
      <c r="MIM112" s="77"/>
      <c r="MIN112" s="77"/>
      <c r="MIO112" s="77"/>
      <c r="MIP112" s="77"/>
      <c r="MIQ112" s="77"/>
      <c r="MIR112" s="77"/>
      <c r="MIS112" s="77"/>
      <c r="MIT112" s="77"/>
      <c r="MIU112" s="77"/>
      <c r="MIV112" s="77"/>
      <c r="MIW112" s="77"/>
      <c r="MIX112" s="77"/>
      <c r="MIY112" s="77"/>
      <c r="MIZ112" s="77"/>
      <c r="MJA112" s="77"/>
      <c r="MJB112" s="77"/>
      <c r="MJC112" s="77"/>
      <c r="MJD112" s="77"/>
      <c r="MJE112" s="77"/>
      <c r="MJF112" s="77"/>
      <c r="MJG112" s="77"/>
      <c r="MJH112" s="77"/>
      <c r="MJI112" s="77"/>
      <c r="MJJ112" s="77"/>
      <c r="MJK112" s="77"/>
      <c r="MJL112" s="77"/>
      <c r="MJM112" s="77"/>
      <c r="MJN112" s="77"/>
      <c r="MJO112" s="77"/>
      <c r="MJP112" s="77"/>
      <c r="MJQ112" s="77"/>
      <c r="MJR112" s="77"/>
      <c r="MJS112" s="77"/>
      <c r="MJT112" s="77"/>
      <c r="MJU112" s="77"/>
      <c r="MJV112" s="77"/>
      <c r="MJW112" s="77"/>
      <c r="MJX112" s="77"/>
      <c r="MJY112" s="77"/>
      <c r="MJZ112" s="77"/>
      <c r="MKA112" s="77"/>
      <c r="MKB112" s="77"/>
      <c r="MKC112" s="77"/>
      <c r="MKD112" s="77"/>
      <c r="MKE112" s="77"/>
      <c r="MKF112" s="77"/>
      <c r="MKG112" s="77"/>
      <c r="MKH112" s="77"/>
      <c r="MKI112" s="77"/>
      <c r="MKJ112" s="77"/>
      <c r="MKK112" s="77"/>
      <c r="MKL112" s="77"/>
      <c r="MKM112" s="77"/>
      <c r="MKN112" s="77"/>
      <c r="MKO112" s="77"/>
      <c r="MKP112" s="77"/>
      <c r="MKQ112" s="77"/>
      <c r="MKR112" s="77"/>
      <c r="MKS112" s="77"/>
      <c r="MKT112" s="77"/>
      <c r="MKU112" s="77"/>
      <c r="MKV112" s="77"/>
      <c r="MKW112" s="77"/>
      <c r="MKX112" s="77"/>
      <c r="MKY112" s="77"/>
      <c r="MKZ112" s="77"/>
      <c r="MLA112" s="77"/>
      <c r="MLB112" s="77"/>
      <c r="MLC112" s="77"/>
      <c r="MLD112" s="77"/>
      <c r="MLE112" s="77"/>
      <c r="MLF112" s="77"/>
      <c r="MLG112" s="77"/>
      <c r="MLH112" s="77"/>
      <c r="MLI112" s="77"/>
      <c r="MLJ112" s="77"/>
      <c r="MLK112" s="77"/>
      <c r="MLL112" s="77"/>
      <c r="MLM112" s="77"/>
      <c r="MLN112" s="77"/>
      <c r="MLO112" s="77"/>
      <c r="MLP112" s="77"/>
      <c r="MLQ112" s="77"/>
      <c r="MLR112" s="77"/>
      <c r="MLS112" s="77"/>
      <c r="MLT112" s="77"/>
      <c r="MLU112" s="77"/>
      <c r="MLV112" s="77"/>
      <c r="MLW112" s="77"/>
      <c r="MLX112" s="77"/>
      <c r="MLY112" s="77"/>
      <c r="MLZ112" s="77"/>
      <c r="MMA112" s="77"/>
      <c r="MMB112" s="77"/>
      <c r="MMC112" s="77"/>
      <c r="MMD112" s="77"/>
      <c r="MME112" s="77"/>
      <c r="MMF112" s="77"/>
      <c r="MMG112" s="77"/>
      <c r="MMH112" s="77"/>
      <c r="MMI112" s="77"/>
      <c r="MMJ112" s="77"/>
      <c r="MMK112" s="77"/>
      <c r="MML112" s="77"/>
      <c r="MMM112" s="77"/>
      <c r="MMN112" s="77"/>
      <c r="MMO112" s="77"/>
      <c r="MMP112" s="77"/>
      <c r="MMQ112" s="77"/>
      <c r="MMR112" s="77"/>
      <c r="MMS112" s="77"/>
      <c r="MMT112" s="77"/>
      <c r="MMU112" s="77"/>
      <c r="MMV112" s="77"/>
      <c r="MMW112" s="77"/>
      <c r="MMX112" s="77"/>
      <c r="MMY112" s="77"/>
      <c r="MMZ112" s="77"/>
      <c r="MNA112" s="77"/>
      <c r="MNB112" s="77"/>
      <c r="MNC112" s="77"/>
      <c r="MND112" s="77"/>
      <c r="MNE112" s="77"/>
      <c r="MNF112" s="77"/>
      <c r="MNG112" s="77"/>
      <c r="MNH112" s="77"/>
      <c r="MNI112" s="77"/>
      <c r="MNJ112" s="77"/>
      <c r="MNK112" s="77"/>
      <c r="MNL112" s="77"/>
      <c r="MNM112" s="77"/>
      <c r="MNN112" s="77"/>
      <c r="MNO112" s="77"/>
      <c r="MNP112" s="77"/>
      <c r="MNQ112" s="77"/>
      <c r="MNR112" s="77"/>
      <c r="MNS112" s="77"/>
      <c r="MNT112" s="77"/>
      <c r="MNU112" s="77"/>
      <c r="MNV112" s="77"/>
      <c r="MNW112" s="77"/>
      <c r="MNX112" s="77"/>
      <c r="MNY112" s="77"/>
      <c r="MNZ112" s="77"/>
      <c r="MOA112" s="77"/>
      <c r="MOB112" s="77"/>
      <c r="MOC112" s="77"/>
      <c r="MOD112" s="77"/>
      <c r="MOE112" s="77"/>
      <c r="MOF112" s="77"/>
      <c r="MOG112" s="77"/>
      <c r="MOH112" s="77"/>
      <c r="MOI112" s="77"/>
      <c r="MOJ112" s="77"/>
      <c r="MOK112" s="77"/>
      <c r="MOL112" s="77"/>
      <c r="MOM112" s="77"/>
      <c r="MON112" s="77"/>
      <c r="MOO112" s="77"/>
      <c r="MOP112" s="77"/>
      <c r="MOQ112" s="77"/>
      <c r="MOR112" s="77"/>
      <c r="MOS112" s="77"/>
      <c r="MOT112" s="77"/>
      <c r="MOU112" s="77"/>
      <c r="MOV112" s="77"/>
      <c r="MOW112" s="77"/>
      <c r="MOX112" s="77"/>
      <c r="MOY112" s="77"/>
      <c r="MOZ112" s="77"/>
      <c r="MPA112" s="77"/>
      <c r="MPB112" s="77"/>
      <c r="MPC112" s="77"/>
      <c r="MPD112" s="77"/>
      <c r="MPE112" s="77"/>
      <c r="MPF112" s="77"/>
      <c r="MPG112" s="77"/>
      <c r="MPH112" s="77"/>
      <c r="MPI112" s="77"/>
      <c r="MPJ112" s="77"/>
      <c r="MPK112" s="77"/>
      <c r="MPL112" s="77"/>
      <c r="MPM112" s="77"/>
      <c r="MPN112" s="77"/>
      <c r="MPO112" s="77"/>
      <c r="MPP112" s="77"/>
      <c r="MPQ112" s="77"/>
      <c r="MPR112" s="77"/>
      <c r="MPS112" s="77"/>
      <c r="MPT112" s="77"/>
      <c r="MPU112" s="77"/>
      <c r="MPV112" s="77"/>
      <c r="MPW112" s="77"/>
      <c r="MPX112" s="77"/>
      <c r="MPY112" s="77"/>
      <c r="MPZ112" s="77"/>
      <c r="MQA112" s="77"/>
      <c r="MQB112" s="77"/>
      <c r="MQC112" s="77"/>
      <c r="MQD112" s="77"/>
      <c r="MQE112" s="77"/>
      <c r="MQF112" s="77"/>
      <c r="MQG112" s="77"/>
      <c r="MQH112" s="77"/>
      <c r="MQI112" s="77"/>
      <c r="MQJ112" s="77"/>
      <c r="MQK112" s="77"/>
      <c r="MQL112" s="77"/>
      <c r="MQM112" s="77"/>
      <c r="MQN112" s="77"/>
      <c r="MQO112" s="77"/>
      <c r="MQP112" s="77"/>
      <c r="MQQ112" s="77"/>
      <c r="MQR112" s="77"/>
      <c r="MQS112" s="77"/>
      <c r="MQT112" s="77"/>
      <c r="MQU112" s="77"/>
      <c r="MQV112" s="77"/>
      <c r="MQW112" s="77"/>
      <c r="MQX112" s="77"/>
      <c r="MQY112" s="77"/>
      <c r="MQZ112" s="77"/>
      <c r="MRA112" s="77"/>
      <c r="MRB112" s="77"/>
      <c r="MRC112" s="77"/>
      <c r="MRD112" s="77"/>
      <c r="MRE112" s="77"/>
      <c r="MRF112" s="77"/>
      <c r="MRG112" s="77"/>
      <c r="MRH112" s="77"/>
      <c r="MRI112" s="77"/>
      <c r="MRJ112" s="77"/>
      <c r="MRK112" s="77"/>
      <c r="MRL112" s="77"/>
      <c r="MRM112" s="77"/>
      <c r="MRN112" s="77"/>
      <c r="MRO112" s="77"/>
      <c r="MRP112" s="77"/>
      <c r="MRQ112" s="77"/>
      <c r="MRR112" s="77"/>
      <c r="MRS112" s="77"/>
      <c r="MRT112" s="77"/>
      <c r="MRU112" s="77"/>
      <c r="MRV112" s="77"/>
      <c r="MRW112" s="77"/>
      <c r="MRX112" s="77"/>
      <c r="MRY112" s="77"/>
      <c r="MRZ112" s="77"/>
      <c r="MSA112" s="77"/>
      <c r="MSB112" s="77"/>
      <c r="MSC112" s="77"/>
      <c r="MSD112" s="77"/>
      <c r="MSE112" s="77"/>
      <c r="MSF112" s="77"/>
      <c r="MSG112" s="77"/>
      <c r="MSH112" s="77"/>
      <c r="MSI112" s="77"/>
      <c r="MSJ112" s="77"/>
      <c r="MSK112" s="77"/>
      <c r="MSL112" s="77"/>
      <c r="MSM112" s="77"/>
      <c r="MSN112" s="77"/>
      <c r="MSO112" s="77"/>
      <c r="MSP112" s="77"/>
      <c r="MSQ112" s="77"/>
      <c r="MSR112" s="77"/>
      <c r="MSS112" s="77"/>
      <c r="MST112" s="77"/>
      <c r="MSU112" s="77"/>
      <c r="MSV112" s="77"/>
      <c r="MSW112" s="77"/>
      <c r="MSX112" s="77"/>
      <c r="MSY112" s="77"/>
      <c r="MSZ112" s="77"/>
      <c r="MTA112" s="77"/>
      <c r="MTB112" s="77"/>
      <c r="MTC112" s="77"/>
      <c r="MTD112" s="77"/>
      <c r="MTE112" s="77"/>
      <c r="MTF112" s="77"/>
      <c r="MTG112" s="77"/>
      <c r="MTH112" s="77"/>
      <c r="MTI112" s="77"/>
      <c r="MTJ112" s="77"/>
      <c r="MTK112" s="77"/>
      <c r="MTL112" s="77"/>
      <c r="MTM112" s="77"/>
      <c r="MTN112" s="77"/>
      <c r="MTO112" s="77"/>
      <c r="MTP112" s="77"/>
      <c r="MTQ112" s="77"/>
      <c r="MTR112" s="77"/>
      <c r="MTS112" s="77"/>
      <c r="MTT112" s="77"/>
      <c r="MTU112" s="77"/>
      <c r="MTV112" s="77"/>
      <c r="MTW112" s="77"/>
      <c r="MTX112" s="77"/>
      <c r="MTY112" s="77"/>
      <c r="MTZ112" s="77"/>
      <c r="MUA112" s="77"/>
      <c r="MUB112" s="77"/>
      <c r="MUC112" s="77"/>
      <c r="MUD112" s="77"/>
      <c r="MUE112" s="77"/>
      <c r="MUF112" s="77"/>
      <c r="MUG112" s="77"/>
      <c r="MUH112" s="77"/>
      <c r="MUI112" s="77"/>
      <c r="MUJ112" s="77"/>
      <c r="MUK112" s="77"/>
      <c r="MUL112" s="77"/>
      <c r="MUM112" s="77"/>
      <c r="MUN112" s="77"/>
      <c r="MUO112" s="77"/>
      <c r="MUP112" s="77"/>
      <c r="MUQ112" s="77"/>
      <c r="MUR112" s="77"/>
      <c r="MUS112" s="77"/>
      <c r="MUT112" s="77"/>
      <c r="MUU112" s="77"/>
      <c r="MUV112" s="77"/>
      <c r="MUW112" s="77"/>
      <c r="MUX112" s="77"/>
      <c r="MUY112" s="77"/>
      <c r="MUZ112" s="77"/>
      <c r="MVA112" s="77"/>
      <c r="MVB112" s="77"/>
      <c r="MVC112" s="77"/>
      <c r="MVD112" s="77"/>
      <c r="MVE112" s="77"/>
      <c r="MVF112" s="77"/>
      <c r="MVG112" s="77"/>
      <c r="MVH112" s="77"/>
      <c r="MVI112" s="77"/>
      <c r="MVJ112" s="77"/>
      <c r="MVK112" s="77"/>
      <c r="MVL112" s="77"/>
      <c r="MVM112" s="77"/>
      <c r="MVN112" s="77"/>
      <c r="MVO112" s="77"/>
      <c r="MVP112" s="77"/>
      <c r="MVQ112" s="77"/>
      <c r="MVR112" s="77"/>
      <c r="MVS112" s="77"/>
      <c r="MVT112" s="77"/>
      <c r="MVU112" s="77"/>
      <c r="MVV112" s="77"/>
      <c r="MVW112" s="77"/>
      <c r="MVX112" s="77"/>
      <c r="MVY112" s="77"/>
      <c r="MVZ112" s="77"/>
      <c r="MWA112" s="77"/>
      <c r="MWB112" s="77"/>
      <c r="MWC112" s="77"/>
      <c r="MWD112" s="77"/>
      <c r="MWE112" s="77"/>
      <c r="MWF112" s="77"/>
      <c r="MWG112" s="77"/>
      <c r="MWH112" s="77"/>
      <c r="MWI112" s="77"/>
      <c r="MWJ112" s="77"/>
      <c r="MWK112" s="77"/>
      <c r="MWL112" s="77"/>
      <c r="MWM112" s="77"/>
      <c r="MWN112" s="77"/>
      <c r="MWO112" s="77"/>
      <c r="MWP112" s="77"/>
      <c r="MWQ112" s="77"/>
      <c r="MWR112" s="77"/>
      <c r="MWS112" s="77"/>
      <c r="MWT112" s="77"/>
      <c r="MWU112" s="77"/>
      <c r="MWV112" s="77"/>
      <c r="MWW112" s="77"/>
      <c r="MWX112" s="77"/>
      <c r="MWY112" s="77"/>
      <c r="MWZ112" s="77"/>
      <c r="MXA112" s="77"/>
      <c r="MXB112" s="77"/>
      <c r="MXC112" s="77"/>
      <c r="MXD112" s="77"/>
      <c r="MXE112" s="77"/>
      <c r="MXF112" s="77"/>
      <c r="MXG112" s="77"/>
      <c r="MXH112" s="77"/>
      <c r="MXI112" s="77"/>
      <c r="MXJ112" s="77"/>
      <c r="MXK112" s="77"/>
      <c r="MXL112" s="77"/>
      <c r="MXM112" s="77"/>
      <c r="MXN112" s="77"/>
      <c r="MXO112" s="77"/>
      <c r="MXP112" s="77"/>
      <c r="MXQ112" s="77"/>
      <c r="MXR112" s="77"/>
      <c r="MXS112" s="77"/>
      <c r="MXT112" s="77"/>
      <c r="MXU112" s="77"/>
      <c r="MXV112" s="77"/>
      <c r="MXW112" s="77"/>
      <c r="MXX112" s="77"/>
      <c r="MXY112" s="77"/>
      <c r="MXZ112" s="77"/>
      <c r="MYA112" s="77"/>
      <c r="MYB112" s="77"/>
      <c r="MYC112" s="77"/>
      <c r="MYD112" s="77"/>
      <c r="MYE112" s="77"/>
      <c r="MYF112" s="77"/>
      <c r="MYG112" s="77"/>
      <c r="MYH112" s="77"/>
      <c r="MYI112" s="77"/>
      <c r="MYJ112" s="77"/>
      <c r="MYK112" s="77"/>
      <c r="MYL112" s="77"/>
      <c r="MYM112" s="77"/>
      <c r="MYN112" s="77"/>
      <c r="MYO112" s="77"/>
      <c r="MYP112" s="77"/>
      <c r="MYQ112" s="77"/>
      <c r="MYR112" s="77"/>
      <c r="MYS112" s="77"/>
      <c r="MYT112" s="77"/>
      <c r="MYU112" s="77"/>
      <c r="MYV112" s="77"/>
      <c r="MYW112" s="77"/>
      <c r="MYX112" s="77"/>
      <c r="MYY112" s="77"/>
      <c r="MYZ112" s="77"/>
      <c r="MZA112" s="77"/>
      <c r="MZB112" s="77"/>
      <c r="MZC112" s="77"/>
      <c r="MZD112" s="77"/>
      <c r="MZE112" s="77"/>
      <c r="MZF112" s="77"/>
      <c r="MZG112" s="77"/>
      <c r="MZH112" s="77"/>
      <c r="MZI112" s="77"/>
      <c r="MZJ112" s="77"/>
      <c r="MZK112" s="77"/>
      <c r="MZL112" s="77"/>
      <c r="MZM112" s="77"/>
      <c r="MZN112" s="77"/>
      <c r="MZO112" s="77"/>
      <c r="MZP112" s="77"/>
      <c r="MZQ112" s="77"/>
      <c r="MZR112" s="77"/>
      <c r="MZS112" s="77"/>
      <c r="MZT112" s="77"/>
      <c r="MZU112" s="77"/>
      <c r="MZV112" s="77"/>
      <c r="MZW112" s="77"/>
      <c r="MZX112" s="77"/>
      <c r="MZY112" s="77"/>
      <c r="MZZ112" s="77"/>
      <c r="NAA112" s="77"/>
      <c r="NAB112" s="77"/>
      <c r="NAC112" s="77"/>
      <c r="NAD112" s="77"/>
      <c r="NAE112" s="77"/>
      <c r="NAF112" s="77"/>
      <c r="NAG112" s="77"/>
      <c r="NAH112" s="77"/>
      <c r="NAI112" s="77"/>
      <c r="NAJ112" s="77"/>
      <c r="NAK112" s="77"/>
      <c r="NAL112" s="77"/>
      <c r="NAM112" s="77"/>
      <c r="NAN112" s="77"/>
      <c r="NAO112" s="77"/>
      <c r="NAP112" s="77"/>
      <c r="NAQ112" s="77"/>
      <c r="NAR112" s="77"/>
      <c r="NAS112" s="77"/>
      <c r="NAT112" s="77"/>
      <c r="NAU112" s="77"/>
      <c r="NAV112" s="77"/>
      <c r="NAW112" s="77"/>
      <c r="NAX112" s="77"/>
      <c r="NAY112" s="77"/>
      <c r="NAZ112" s="77"/>
      <c r="NBA112" s="77"/>
      <c r="NBB112" s="77"/>
      <c r="NBC112" s="77"/>
      <c r="NBD112" s="77"/>
      <c r="NBE112" s="77"/>
      <c r="NBF112" s="77"/>
      <c r="NBG112" s="77"/>
      <c r="NBH112" s="77"/>
      <c r="NBI112" s="77"/>
      <c r="NBJ112" s="77"/>
      <c r="NBK112" s="77"/>
      <c r="NBL112" s="77"/>
      <c r="NBM112" s="77"/>
      <c r="NBN112" s="77"/>
      <c r="NBO112" s="77"/>
      <c r="NBP112" s="77"/>
      <c r="NBQ112" s="77"/>
      <c r="NBR112" s="77"/>
      <c r="NBS112" s="77"/>
      <c r="NBT112" s="77"/>
      <c r="NBU112" s="77"/>
      <c r="NBV112" s="77"/>
      <c r="NBW112" s="77"/>
      <c r="NBX112" s="77"/>
      <c r="NBY112" s="77"/>
      <c r="NBZ112" s="77"/>
      <c r="NCA112" s="77"/>
      <c r="NCB112" s="77"/>
      <c r="NCC112" s="77"/>
      <c r="NCD112" s="77"/>
      <c r="NCE112" s="77"/>
      <c r="NCF112" s="77"/>
      <c r="NCG112" s="77"/>
      <c r="NCH112" s="77"/>
      <c r="NCI112" s="77"/>
      <c r="NCJ112" s="77"/>
      <c r="NCK112" s="77"/>
      <c r="NCL112" s="77"/>
      <c r="NCM112" s="77"/>
      <c r="NCN112" s="77"/>
      <c r="NCO112" s="77"/>
      <c r="NCP112" s="77"/>
      <c r="NCQ112" s="77"/>
      <c r="NCR112" s="77"/>
      <c r="NCS112" s="77"/>
      <c r="NCT112" s="77"/>
      <c r="NCU112" s="77"/>
      <c r="NCV112" s="77"/>
      <c r="NCW112" s="77"/>
      <c r="NCX112" s="77"/>
      <c r="NCY112" s="77"/>
      <c r="NCZ112" s="77"/>
      <c r="NDA112" s="77"/>
      <c r="NDB112" s="77"/>
      <c r="NDC112" s="77"/>
      <c r="NDD112" s="77"/>
      <c r="NDE112" s="77"/>
      <c r="NDF112" s="77"/>
      <c r="NDG112" s="77"/>
      <c r="NDH112" s="77"/>
      <c r="NDI112" s="77"/>
      <c r="NDJ112" s="77"/>
      <c r="NDK112" s="77"/>
      <c r="NDL112" s="77"/>
      <c r="NDM112" s="77"/>
      <c r="NDN112" s="77"/>
      <c r="NDO112" s="77"/>
      <c r="NDP112" s="77"/>
      <c r="NDQ112" s="77"/>
      <c r="NDR112" s="77"/>
      <c r="NDS112" s="77"/>
      <c r="NDT112" s="77"/>
      <c r="NDU112" s="77"/>
      <c r="NDV112" s="77"/>
      <c r="NDW112" s="77"/>
      <c r="NDX112" s="77"/>
      <c r="NDY112" s="77"/>
      <c r="NDZ112" s="77"/>
      <c r="NEA112" s="77"/>
      <c r="NEB112" s="77"/>
      <c r="NEC112" s="77"/>
      <c r="NED112" s="77"/>
      <c r="NEE112" s="77"/>
      <c r="NEF112" s="77"/>
      <c r="NEG112" s="77"/>
      <c r="NEH112" s="77"/>
      <c r="NEI112" s="77"/>
      <c r="NEJ112" s="77"/>
      <c r="NEK112" s="77"/>
      <c r="NEL112" s="77"/>
      <c r="NEM112" s="77"/>
      <c r="NEN112" s="77"/>
      <c r="NEO112" s="77"/>
      <c r="NEP112" s="77"/>
      <c r="NEQ112" s="77"/>
      <c r="NER112" s="77"/>
      <c r="NES112" s="77"/>
      <c r="NET112" s="77"/>
      <c r="NEU112" s="77"/>
      <c r="NEV112" s="77"/>
      <c r="NEW112" s="77"/>
      <c r="NEX112" s="77"/>
      <c r="NEY112" s="77"/>
      <c r="NEZ112" s="77"/>
      <c r="NFA112" s="77"/>
      <c r="NFB112" s="77"/>
      <c r="NFC112" s="77"/>
      <c r="NFD112" s="77"/>
      <c r="NFE112" s="77"/>
      <c r="NFF112" s="77"/>
      <c r="NFG112" s="77"/>
      <c r="NFH112" s="77"/>
      <c r="NFI112" s="77"/>
      <c r="NFJ112" s="77"/>
      <c r="NFK112" s="77"/>
      <c r="NFL112" s="77"/>
      <c r="NFM112" s="77"/>
      <c r="NFN112" s="77"/>
      <c r="NFO112" s="77"/>
      <c r="NFP112" s="77"/>
      <c r="NFQ112" s="77"/>
      <c r="NFR112" s="77"/>
      <c r="NFS112" s="77"/>
      <c r="NFT112" s="77"/>
      <c r="NFU112" s="77"/>
      <c r="NFV112" s="77"/>
      <c r="NFW112" s="77"/>
      <c r="NFX112" s="77"/>
      <c r="NFY112" s="77"/>
      <c r="NFZ112" s="77"/>
      <c r="NGA112" s="77"/>
      <c r="NGB112" s="77"/>
      <c r="NGC112" s="77"/>
      <c r="NGD112" s="77"/>
      <c r="NGE112" s="77"/>
      <c r="NGF112" s="77"/>
      <c r="NGG112" s="77"/>
      <c r="NGH112" s="77"/>
      <c r="NGI112" s="77"/>
      <c r="NGJ112" s="77"/>
      <c r="NGK112" s="77"/>
      <c r="NGL112" s="77"/>
      <c r="NGM112" s="77"/>
      <c r="NGN112" s="77"/>
      <c r="NGO112" s="77"/>
      <c r="NGP112" s="77"/>
      <c r="NGQ112" s="77"/>
      <c r="NGR112" s="77"/>
      <c r="NGS112" s="77"/>
      <c r="NGT112" s="77"/>
      <c r="NGU112" s="77"/>
      <c r="NGV112" s="77"/>
      <c r="NGW112" s="77"/>
      <c r="NGX112" s="77"/>
      <c r="NGY112" s="77"/>
      <c r="NGZ112" s="77"/>
      <c r="NHA112" s="77"/>
      <c r="NHB112" s="77"/>
      <c r="NHC112" s="77"/>
      <c r="NHD112" s="77"/>
      <c r="NHE112" s="77"/>
      <c r="NHF112" s="77"/>
      <c r="NHG112" s="77"/>
      <c r="NHH112" s="77"/>
      <c r="NHI112" s="77"/>
      <c r="NHJ112" s="77"/>
      <c r="NHK112" s="77"/>
      <c r="NHL112" s="77"/>
      <c r="NHM112" s="77"/>
      <c r="NHN112" s="77"/>
      <c r="NHO112" s="77"/>
      <c r="NHP112" s="77"/>
      <c r="NHQ112" s="77"/>
      <c r="NHR112" s="77"/>
      <c r="NHS112" s="77"/>
      <c r="NHT112" s="77"/>
      <c r="NHU112" s="77"/>
      <c r="NHV112" s="77"/>
      <c r="NHW112" s="77"/>
      <c r="NHX112" s="77"/>
      <c r="NHY112" s="77"/>
      <c r="NHZ112" s="77"/>
      <c r="NIA112" s="77"/>
      <c r="NIB112" s="77"/>
      <c r="NIC112" s="77"/>
      <c r="NID112" s="77"/>
      <c r="NIE112" s="77"/>
      <c r="NIF112" s="77"/>
      <c r="NIG112" s="77"/>
      <c r="NIH112" s="77"/>
      <c r="NII112" s="77"/>
      <c r="NIJ112" s="77"/>
      <c r="NIK112" s="77"/>
      <c r="NIL112" s="77"/>
      <c r="NIM112" s="77"/>
      <c r="NIN112" s="77"/>
      <c r="NIO112" s="77"/>
      <c r="NIP112" s="77"/>
      <c r="NIQ112" s="77"/>
      <c r="NIR112" s="77"/>
      <c r="NIS112" s="77"/>
      <c r="NIT112" s="77"/>
      <c r="NIU112" s="77"/>
      <c r="NIV112" s="77"/>
      <c r="NIW112" s="77"/>
      <c r="NIX112" s="77"/>
      <c r="NIY112" s="77"/>
      <c r="NIZ112" s="77"/>
      <c r="NJA112" s="77"/>
      <c r="NJB112" s="77"/>
      <c r="NJC112" s="77"/>
      <c r="NJD112" s="77"/>
      <c r="NJE112" s="77"/>
      <c r="NJF112" s="77"/>
      <c r="NJG112" s="77"/>
      <c r="NJH112" s="77"/>
      <c r="NJI112" s="77"/>
      <c r="NJJ112" s="77"/>
      <c r="NJK112" s="77"/>
      <c r="NJL112" s="77"/>
      <c r="NJM112" s="77"/>
      <c r="NJN112" s="77"/>
      <c r="NJO112" s="77"/>
      <c r="NJP112" s="77"/>
      <c r="NJQ112" s="77"/>
      <c r="NJR112" s="77"/>
      <c r="NJS112" s="77"/>
      <c r="NJT112" s="77"/>
      <c r="NJU112" s="77"/>
      <c r="NJV112" s="77"/>
      <c r="NJW112" s="77"/>
      <c r="NJX112" s="77"/>
      <c r="NJY112" s="77"/>
      <c r="NJZ112" s="77"/>
      <c r="NKA112" s="77"/>
      <c r="NKB112" s="77"/>
      <c r="NKC112" s="77"/>
      <c r="NKD112" s="77"/>
      <c r="NKE112" s="77"/>
      <c r="NKF112" s="77"/>
      <c r="NKG112" s="77"/>
      <c r="NKH112" s="77"/>
      <c r="NKI112" s="77"/>
      <c r="NKJ112" s="77"/>
      <c r="NKK112" s="77"/>
      <c r="NKL112" s="77"/>
      <c r="NKM112" s="77"/>
      <c r="NKN112" s="77"/>
      <c r="NKO112" s="77"/>
      <c r="NKP112" s="77"/>
      <c r="NKQ112" s="77"/>
      <c r="NKR112" s="77"/>
      <c r="NKS112" s="77"/>
      <c r="NKT112" s="77"/>
      <c r="NKU112" s="77"/>
      <c r="NKV112" s="77"/>
      <c r="NKW112" s="77"/>
      <c r="NKX112" s="77"/>
      <c r="NKY112" s="77"/>
      <c r="NKZ112" s="77"/>
      <c r="NLA112" s="77"/>
      <c r="NLB112" s="77"/>
      <c r="NLC112" s="77"/>
      <c r="NLD112" s="77"/>
      <c r="NLE112" s="77"/>
      <c r="NLF112" s="77"/>
      <c r="NLG112" s="77"/>
      <c r="NLH112" s="77"/>
      <c r="NLI112" s="77"/>
      <c r="NLJ112" s="77"/>
      <c r="NLK112" s="77"/>
      <c r="NLL112" s="77"/>
      <c r="NLM112" s="77"/>
      <c r="NLN112" s="77"/>
      <c r="NLO112" s="77"/>
      <c r="NLP112" s="77"/>
      <c r="NLQ112" s="77"/>
      <c r="NLR112" s="77"/>
      <c r="NLS112" s="77"/>
      <c r="NLT112" s="77"/>
      <c r="NLU112" s="77"/>
      <c r="NLV112" s="77"/>
      <c r="NLW112" s="77"/>
      <c r="NLX112" s="77"/>
      <c r="NLY112" s="77"/>
      <c r="NLZ112" s="77"/>
      <c r="NMA112" s="77"/>
      <c r="NMB112" s="77"/>
      <c r="NMC112" s="77"/>
      <c r="NMD112" s="77"/>
      <c r="NME112" s="77"/>
      <c r="NMF112" s="77"/>
      <c r="NMG112" s="77"/>
      <c r="NMH112" s="77"/>
      <c r="NMI112" s="77"/>
      <c r="NMJ112" s="77"/>
      <c r="NMK112" s="77"/>
      <c r="NML112" s="77"/>
      <c r="NMM112" s="77"/>
      <c r="NMN112" s="77"/>
      <c r="NMO112" s="77"/>
      <c r="NMP112" s="77"/>
      <c r="NMQ112" s="77"/>
      <c r="NMR112" s="77"/>
      <c r="NMS112" s="77"/>
      <c r="NMT112" s="77"/>
      <c r="NMU112" s="77"/>
      <c r="NMV112" s="77"/>
      <c r="NMW112" s="77"/>
      <c r="NMX112" s="77"/>
      <c r="NMY112" s="77"/>
      <c r="NMZ112" s="77"/>
      <c r="NNA112" s="77"/>
      <c r="NNB112" s="77"/>
      <c r="NNC112" s="77"/>
      <c r="NND112" s="77"/>
      <c r="NNE112" s="77"/>
      <c r="NNF112" s="77"/>
      <c r="NNG112" s="77"/>
      <c r="NNH112" s="77"/>
      <c r="NNI112" s="77"/>
      <c r="NNJ112" s="77"/>
      <c r="NNK112" s="77"/>
      <c r="NNL112" s="77"/>
      <c r="NNM112" s="77"/>
      <c r="NNN112" s="77"/>
      <c r="NNO112" s="77"/>
      <c r="NNP112" s="77"/>
      <c r="NNQ112" s="77"/>
      <c r="NNR112" s="77"/>
      <c r="NNS112" s="77"/>
      <c r="NNT112" s="77"/>
      <c r="NNU112" s="77"/>
      <c r="NNV112" s="77"/>
      <c r="NNW112" s="77"/>
      <c r="NNX112" s="77"/>
      <c r="NNY112" s="77"/>
      <c r="NNZ112" s="77"/>
      <c r="NOA112" s="77"/>
      <c r="NOB112" s="77"/>
      <c r="NOC112" s="77"/>
      <c r="NOD112" s="77"/>
      <c r="NOE112" s="77"/>
      <c r="NOF112" s="77"/>
      <c r="NOG112" s="77"/>
      <c r="NOH112" s="77"/>
      <c r="NOI112" s="77"/>
      <c r="NOJ112" s="77"/>
      <c r="NOK112" s="77"/>
      <c r="NOL112" s="77"/>
      <c r="NOM112" s="77"/>
      <c r="NON112" s="77"/>
      <c r="NOO112" s="77"/>
      <c r="NOP112" s="77"/>
      <c r="NOQ112" s="77"/>
      <c r="NOR112" s="77"/>
      <c r="NOS112" s="77"/>
      <c r="NOT112" s="77"/>
      <c r="NOU112" s="77"/>
      <c r="NOV112" s="77"/>
      <c r="NOW112" s="77"/>
      <c r="NOX112" s="77"/>
      <c r="NOY112" s="77"/>
      <c r="NOZ112" s="77"/>
      <c r="NPA112" s="77"/>
      <c r="NPB112" s="77"/>
      <c r="NPC112" s="77"/>
      <c r="NPD112" s="77"/>
      <c r="NPE112" s="77"/>
      <c r="NPF112" s="77"/>
      <c r="NPG112" s="77"/>
      <c r="NPH112" s="77"/>
      <c r="NPI112" s="77"/>
      <c r="NPJ112" s="77"/>
      <c r="NPK112" s="77"/>
      <c r="NPL112" s="77"/>
      <c r="NPM112" s="77"/>
      <c r="NPN112" s="77"/>
      <c r="NPO112" s="77"/>
      <c r="NPP112" s="77"/>
      <c r="NPQ112" s="77"/>
      <c r="NPR112" s="77"/>
      <c r="NPS112" s="77"/>
      <c r="NPT112" s="77"/>
      <c r="NPU112" s="77"/>
      <c r="NPV112" s="77"/>
      <c r="NPW112" s="77"/>
      <c r="NPX112" s="77"/>
      <c r="NPY112" s="77"/>
      <c r="NPZ112" s="77"/>
      <c r="NQA112" s="77"/>
      <c r="NQB112" s="77"/>
      <c r="NQC112" s="77"/>
      <c r="NQD112" s="77"/>
      <c r="NQE112" s="77"/>
      <c r="NQF112" s="77"/>
      <c r="NQG112" s="77"/>
      <c r="NQH112" s="77"/>
      <c r="NQI112" s="77"/>
      <c r="NQJ112" s="77"/>
      <c r="NQK112" s="77"/>
      <c r="NQL112" s="77"/>
      <c r="NQM112" s="77"/>
      <c r="NQN112" s="77"/>
      <c r="NQO112" s="77"/>
      <c r="NQP112" s="77"/>
      <c r="NQQ112" s="77"/>
      <c r="NQR112" s="77"/>
      <c r="NQS112" s="77"/>
      <c r="NQT112" s="77"/>
      <c r="NQU112" s="77"/>
      <c r="NQV112" s="77"/>
      <c r="NQW112" s="77"/>
      <c r="NQX112" s="77"/>
      <c r="NQY112" s="77"/>
      <c r="NQZ112" s="77"/>
      <c r="NRA112" s="77"/>
      <c r="NRB112" s="77"/>
      <c r="NRC112" s="77"/>
      <c r="NRD112" s="77"/>
      <c r="NRE112" s="77"/>
      <c r="NRF112" s="77"/>
      <c r="NRG112" s="77"/>
      <c r="NRH112" s="77"/>
      <c r="NRI112" s="77"/>
      <c r="NRJ112" s="77"/>
      <c r="NRK112" s="77"/>
      <c r="NRL112" s="77"/>
      <c r="NRM112" s="77"/>
      <c r="NRN112" s="77"/>
      <c r="NRO112" s="77"/>
      <c r="NRP112" s="77"/>
      <c r="NRQ112" s="77"/>
      <c r="NRR112" s="77"/>
      <c r="NRS112" s="77"/>
      <c r="NRT112" s="77"/>
      <c r="NRU112" s="77"/>
      <c r="NRV112" s="77"/>
      <c r="NRW112" s="77"/>
      <c r="NRX112" s="77"/>
      <c r="NRY112" s="77"/>
      <c r="NRZ112" s="77"/>
      <c r="NSA112" s="77"/>
      <c r="NSB112" s="77"/>
      <c r="NSC112" s="77"/>
      <c r="NSD112" s="77"/>
      <c r="NSE112" s="77"/>
      <c r="NSF112" s="77"/>
      <c r="NSG112" s="77"/>
      <c r="NSH112" s="77"/>
      <c r="NSI112" s="77"/>
      <c r="NSJ112" s="77"/>
      <c r="NSK112" s="77"/>
      <c r="NSL112" s="77"/>
      <c r="NSM112" s="77"/>
      <c r="NSN112" s="77"/>
      <c r="NSO112" s="77"/>
      <c r="NSP112" s="77"/>
      <c r="NSQ112" s="77"/>
      <c r="NSR112" s="77"/>
      <c r="NSS112" s="77"/>
      <c r="NST112" s="77"/>
      <c r="NSU112" s="77"/>
      <c r="NSV112" s="77"/>
      <c r="NSW112" s="77"/>
      <c r="NSX112" s="77"/>
      <c r="NSY112" s="77"/>
      <c r="NSZ112" s="77"/>
      <c r="NTA112" s="77"/>
      <c r="NTB112" s="77"/>
      <c r="NTC112" s="77"/>
      <c r="NTD112" s="77"/>
      <c r="NTE112" s="77"/>
      <c r="NTF112" s="77"/>
      <c r="NTG112" s="77"/>
      <c r="NTH112" s="77"/>
      <c r="NTI112" s="77"/>
      <c r="NTJ112" s="77"/>
      <c r="NTK112" s="77"/>
      <c r="NTL112" s="77"/>
      <c r="NTM112" s="77"/>
      <c r="NTN112" s="77"/>
      <c r="NTO112" s="77"/>
      <c r="NTP112" s="77"/>
      <c r="NTQ112" s="77"/>
      <c r="NTR112" s="77"/>
      <c r="NTS112" s="77"/>
      <c r="NTT112" s="77"/>
      <c r="NTU112" s="77"/>
      <c r="NTV112" s="77"/>
      <c r="NTW112" s="77"/>
      <c r="NTX112" s="77"/>
      <c r="NTY112" s="77"/>
      <c r="NTZ112" s="77"/>
      <c r="NUA112" s="77"/>
      <c r="NUB112" s="77"/>
      <c r="NUC112" s="77"/>
      <c r="NUD112" s="77"/>
      <c r="NUE112" s="77"/>
      <c r="NUF112" s="77"/>
      <c r="NUG112" s="77"/>
      <c r="NUH112" s="77"/>
      <c r="NUI112" s="77"/>
      <c r="NUJ112" s="77"/>
      <c r="NUK112" s="77"/>
      <c r="NUL112" s="77"/>
      <c r="NUM112" s="77"/>
      <c r="NUN112" s="77"/>
      <c r="NUO112" s="77"/>
      <c r="NUP112" s="77"/>
      <c r="NUQ112" s="77"/>
      <c r="NUR112" s="77"/>
      <c r="NUS112" s="77"/>
      <c r="NUT112" s="77"/>
      <c r="NUU112" s="77"/>
      <c r="NUV112" s="77"/>
      <c r="NUW112" s="77"/>
      <c r="NUX112" s="77"/>
      <c r="NUY112" s="77"/>
      <c r="NUZ112" s="77"/>
      <c r="NVA112" s="77"/>
      <c r="NVB112" s="77"/>
      <c r="NVC112" s="77"/>
      <c r="NVD112" s="77"/>
      <c r="NVE112" s="77"/>
      <c r="NVF112" s="77"/>
      <c r="NVG112" s="77"/>
      <c r="NVH112" s="77"/>
      <c r="NVI112" s="77"/>
      <c r="NVJ112" s="77"/>
      <c r="NVK112" s="77"/>
      <c r="NVL112" s="77"/>
      <c r="NVM112" s="77"/>
      <c r="NVN112" s="77"/>
      <c r="NVO112" s="77"/>
      <c r="NVP112" s="77"/>
      <c r="NVQ112" s="77"/>
      <c r="NVR112" s="77"/>
      <c r="NVS112" s="77"/>
      <c r="NVT112" s="77"/>
      <c r="NVU112" s="77"/>
      <c r="NVV112" s="77"/>
      <c r="NVW112" s="77"/>
      <c r="NVX112" s="77"/>
      <c r="NVY112" s="77"/>
      <c r="NVZ112" s="77"/>
      <c r="NWA112" s="77"/>
      <c r="NWB112" s="77"/>
      <c r="NWC112" s="77"/>
      <c r="NWD112" s="77"/>
      <c r="NWE112" s="77"/>
      <c r="NWF112" s="77"/>
      <c r="NWG112" s="77"/>
      <c r="NWH112" s="77"/>
      <c r="NWI112" s="77"/>
      <c r="NWJ112" s="77"/>
      <c r="NWK112" s="77"/>
      <c r="NWL112" s="77"/>
      <c r="NWM112" s="77"/>
      <c r="NWN112" s="77"/>
      <c r="NWO112" s="77"/>
      <c r="NWP112" s="77"/>
      <c r="NWQ112" s="77"/>
      <c r="NWR112" s="77"/>
      <c r="NWS112" s="77"/>
      <c r="NWT112" s="77"/>
      <c r="NWU112" s="77"/>
      <c r="NWV112" s="77"/>
      <c r="NWW112" s="77"/>
      <c r="NWX112" s="77"/>
      <c r="NWY112" s="77"/>
      <c r="NWZ112" s="77"/>
      <c r="NXA112" s="77"/>
      <c r="NXB112" s="77"/>
      <c r="NXC112" s="77"/>
      <c r="NXD112" s="77"/>
      <c r="NXE112" s="77"/>
      <c r="NXF112" s="77"/>
      <c r="NXG112" s="77"/>
      <c r="NXH112" s="77"/>
      <c r="NXI112" s="77"/>
      <c r="NXJ112" s="77"/>
      <c r="NXK112" s="77"/>
      <c r="NXL112" s="77"/>
      <c r="NXM112" s="77"/>
      <c r="NXN112" s="77"/>
      <c r="NXO112" s="77"/>
      <c r="NXP112" s="77"/>
      <c r="NXQ112" s="77"/>
      <c r="NXR112" s="77"/>
      <c r="NXS112" s="77"/>
      <c r="NXT112" s="77"/>
      <c r="NXU112" s="77"/>
      <c r="NXV112" s="77"/>
      <c r="NXW112" s="77"/>
      <c r="NXX112" s="77"/>
      <c r="NXY112" s="77"/>
      <c r="NXZ112" s="77"/>
      <c r="NYA112" s="77"/>
      <c r="NYB112" s="77"/>
      <c r="NYC112" s="77"/>
      <c r="NYD112" s="77"/>
      <c r="NYE112" s="77"/>
      <c r="NYF112" s="77"/>
      <c r="NYG112" s="77"/>
      <c r="NYH112" s="77"/>
      <c r="NYI112" s="77"/>
      <c r="NYJ112" s="77"/>
      <c r="NYK112" s="77"/>
      <c r="NYL112" s="77"/>
      <c r="NYM112" s="77"/>
      <c r="NYN112" s="77"/>
      <c r="NYO112" s="77"/>
      <c r="NYP112" s="77"/>
      <c r="NYQ112" s="77"/>
      <c r="NYR112" s="77"/>
      <c r="NYS112" s="77"/>
      <c r="NYT112" s="77"/>
      <c r="NYU112" s="77"/>
      <c r="NYV112" s="77"/>
      <c r="NYW112" s="77"/>
      <c r="NYX112" s="77"/>
      <c r="NYY112" s="77"/>
      <c r="NYZ112" s="77"/>
      <c r="NZA112" s="77"/>
      <c r="NZB112" s="77"/>
      <c r="NZC112" s="77"/>
      <c r="NZD112" s="77"/>
      <c r="NZE112" s="77"/>
      <c r="NZF112" s="77"/>
      <c r="NZG112" s="77"/>
      <c r="NZH112" s="77"/>
      <c r="NZI112" s="77"/>
      <c r="NZJ112" s="77"/>
      <c r="NZK112" s="77"/>
      <c r="NZL112" s="77"/>
      <c r="NZM112" s="77"/>
      <c r="NZN112" s="77"/>
      <c r="NZO112" s="77"/>
      <c r="NZP112" s="77"/>
      <c r="NZQ112" s="77"/>
      <c r="NZR112" s="77"/>
      <c r="NZS112" s="77"/>
      <c r="NZT112" s="77"/>
      <c r="NZU112" s="77"/>
      <c r="NZV112" s="77"/>
      <c r="NZW112" s="77"/>
      <c r="NZX112" s="77"/>
      <c r="NZY112" s="77"/>
      <c r="NZZ112" s="77"/>
      <c r="OAA112" s="77"/>
      <c r="OAB112" s="77"/>
      <c r="OAC112" s="77"/>
      <c r="OAD112" s="77"/>
      <c r="OAE112" s="77"/>
      <c r="OAF112" s="77"/>
      <c r="OAG112" s="77"/>
      <c r="OAH112" s="77"/>
      <c r="OAI112" s="77"/>
      <c r="OAJ112" s="77"/>
      <c r="OAK112" s="77"/>
      <c r="OAL112" s="77"/>
      <c r="OAM112" s="77"/>
      <c r="OAN112" s="77"/>
      <c r="OAO112" s="77"/>
      <c r="OAP112" s="77"/>
      <c r="OAQ112" s="77"/>
      <c r="OAR112" s="77"/>
      <c r="OAS112" s="77"/>
      <c r="OAT112" s="77"/>
      <c r="OAU112" s="77"/>
      <c r="OAV112" s="77"/>
      <c r="OAW112" s="77"/>
      <c r="OAX112" s="77"/>
      <c r="OAY112" s="77"/>
      <c r="OAZ112" s="77"/>
      <c r="OBA112" s="77"/>
      <c r="OBB112" s="77"/>
      <c r="OBC112" s="77"/>
      <c r="OBD112" s="77"/>
      <c r="OBE112" s="77"/>
      <c r="OBF112" s="77"/>
      <c r="OBG112" s="77"/>
      <c r="OBH112" s="77"/>
      <c r="OBI112" s="77"/>
      <c r="OBJ112" s="77"/>
      <c r="OBK112" s="77"/>
      <c r="OBL112" s="77"/>
      <c r="OBM112" s="77"/>
      <c r="OBN112" s="77"/>
      <c r="OBO112" s="77"/>
      <c r="OBP112" s="77"/>
      <c r="OBQ112" s="77"/>
      <c r="OBR112" s="77"/>
      <c r="OBS112" s="77"/>
      <c r="OBT112" s="77"/>
      <c r="OBU112" s="77"/>
      <c r="OBV112" s="77"/>
      <c r="OBW112" s="77"/>
      <c r="OBX112" s="77"/>
      <c r="OBY112" s="77"/>
      <c r="OBZ112" s="77"/>
      <c r="OCA112" s="77"/>
      <c r="OCB112" s="77"/>
      <c r="OCC112" s="77"/>
      <c r="OCD112" s="77"/>
      <c r="OCE112" s="77"/>
      <c r="OCF112" s="77"/>
      <c r="OCG112" s="77"/>
      <c r="OCH112" s="77"/>
      <c r="OCI112" s="77"/>
      <c r="OCJ112" s="77"/>
      <c r="OCK112" s="77"/>
      <c r="OCL112" s="77"/>
      <c r="OCM112" s="77"/>
      <c r="OCN112" s="77"/>
      <c r="OCO112" s="77"/>
      <c r="OCP112" s="77"/>
      <c r="OCQ112" s="77"/>
      <c r="OCR112" s="77"/>
      <c r="OCS112" s="77"/>
      <c r="OCT112" s="77"/>
      <c r="OCU112" s="77"/>
      <c r="OCV112" s="77"/>
      <c r="OCW112" s="77"/>
      <c r="OCX112" s="77"/>
      <c r="OCY112" s="77"/>
      <c r="OCZ112" s="77"/>
      <c r="ODA112" s="77"/>
      <c r="ODB112" s="77"/>
      <c r="ODC112" s="77"/>
      <c r="ODD112" s="77"/>
      <c r="ODE112" s="77"/>
      <c r="ODF112" s="77"/>
      <c r="ODG112" s="77"/>
      <c r="ODH112" s="77"/>
      <c r="ODI112" s="77"/>
      <c r="ODJ112" s="77"/>
      <c r="ODK112" s="77"/>
      <c r="ODL112" s="77"/>
      <c r="ODM112" s="77"/>
      <c r="ODN112" s="77"/>
      <c r="ODO112" s="77"/>
      <c r="ODP112" s="77"/>
      <c r="ODQ112" s="77"/>
      <c r="ODR112" s="77"/>
      <c r="ODS112" s="77"/>
      <c r="ODT112" s="77"/>
      <c r="ODU112" s="77"/>
      <c r="ODV112" s="77"/>
      <c r="ODW112" s="77"/>
      <c r="ODX112" s="77"/>
      <c r="ODY112" s="77"/>
      <c r="ODZ112" s="77"/>
      <c r="OEA112" s="77"/>
      <c r="OEB112" s="77"/>
      <c r="OEC112" s="77"/>
      <c r="OED112" s="77"/>
      <c r="OEE112" s="77"/>
      <c r="OEF112" s="77"/>
      <c r="OEG112" s="77"/>
      <c r="OEH112" s="77"/>
      <c r="OEI112" s="77"/>
      <c r="OEJ112" s="77"/>
      <c r="OEK112" s="77"/>
      <c r="OEL112" s="77"/>
      <c r="OEM112" s="77"/>
      <c r="OEN112" s="77"/>
      <c r="OEO112" s="77"/>
      <c r="OEP112" s="77"/>
      <c r="OEQ112" s="77"/>
      <c r="OER112" s="77"/>
      <c r="OES112" s="77"/>
      <c r="OET112" s="77"/>
      <c r="OEU112" s="77"/>
      <c r="OEV112" s="77"/>
      <c r="OEW112" s="77"/>
      <c r="OEX112" s="77"/>
      <c r="OEY112" s="77"/>
      <c r="OEZ112" s="77"/>
      <c r="OFA112" s="77"/>
      <c r="OFB112" s="77"/>
      <c r="OFC112" s="77"/>
      <c r="OFD112" s="77"/>
      <c r="OFE112" s="77"/>
      <c r="OFF112" s="77"/>
      <c r="OFG112" s="77"/>
      <c r="OFH112" s="77"/>
      <c r="OFI112" s="77"/>
      <c r="OFJ112" s="77"/>
      <c r="OFK112" s="77"/>
      <c r="OFL112" s="77"/>
      <c r="OFM112" s="77"/>
      <c r="OFN112" s="77"/>
      <c r="OFO112" s="77"/>
      <c r="OFP112" s="77"/>
      <c r="OFQ112" s="77"/>
      <c r="OFR112" s="77"/>
      <c r="OFS112" s="77"/>
      <c r="OFT112" s="77"/>
      <c r="OFU112" s="77"/>
      <c r="OFV112" s="77"/>
      <c r="OFW112" s="77"/>
      <c r="OFX112" s="77"/>
      <c r="OFY112" s="77"/>
      <c r="OFZ112" s="77"/>
      <c r="OGA112" s="77"/>
      <c r="OGB112" s="77"/>
      <c r="OGC112" s="77"/>
      <c r="OGD112" s="77"/>
      <c r="OGE112" s="77"/>
      <c r="OGF112" s="77"/>
      <c r="OGG112" s="77"/>
      <c r="OGH112" s="77"/>
      <c r="OGI112" s="77"/>
      <c r="OGJ112" s="77"/>
      <c r="OGK112" s="77"/>
      <c r="OGL112" s="77"/>
      <c r="OGM112" s="77"/>
      <c r="OGN112" s="77"/>
      <c r="OGO112" s="77"/>
      <c r="OGP112" s="77"/>
      <c r="OGQ112" s="77"/>
      <c r="OGR112" s="77"/>
      <c r="OGS112" s="77"/>
      <c r="OGT112" s="77"/>
      <c r="OGU112" s="77"/>
      <c r="OGV112" s="77"/>
      <c r="OGW112" s="77"/>
      <c r="OGX112" s="77"/>
      <c r="OGY112" s="77"/>
      <c r="OGZ112" s="77"/>
      <c r="OHA112" s="77"/>
      <c r="OHB112" s="77"/>
      <c r="OHC112" s="77"/>
      <c r="OHD112" s="77"/>
      <c r="OHE112" s="77"/>
      <c r="OHF112" s="77"/>
      <c r="OHG112" s="77"/>
      <c r="OHH112" s="77"/>
      <c r="OHI112" s="77"/>
      <c r="OHJ112" s="77"/>
      <c r="OHK112" s="77"/>
      <c r="OHL112" s="77"/>
      <c r="OHM112" s="77"/>
      <c r="OHN112" s="77"/>
      <c r="OHO112" s="77"/>
      <c r="OHP112" s="77"/>
      <c r="OHQ112" s="77"/>
      <c r="OHR112" s="77"/>
      <c r="OHS112" s="77"/>
      <c r="OHT112" s="77"/>
      <c r="OHU112" s="77"/>
      <c r="OHV112" s="77"/>
      <c r="OHW112" s="77"/>
      <c r="OHX112" s="77"/>
      <c r="OHY112" s="77"/>
      <c r="OHZ112" s="77"/>
      <c r="OIA112" s="77"/>
      <c r="OIB112" s="77"/>
      <c r="OIC112" s="77"/>
      <c r="OID112" s="77"/>
      <c r="OIE112" s="77"/>
      <c r="OIF112" s="77"/>
      <c r="OIG112" s="77"/>
      <c r="OIH112" s="77"/>
      <c r="OII112" s="77"/>
      <c r="OIJ112" s="77"/>
      <c r="OIK112" s="77"/>
      <c r="OIL112" s="77"/>
      <c r="OIM112" s="77"/>
      <c r="OIN112" s="77"/>
      <c r="OIO112" s="77"/>
      <c r="OIP112" s="77"/>
      <c r="OIQ112" s="77"/>
      <c r="OIR112" s="77"/>
      <c r="OIS112" s="77"/>
      <c r="OIT112" s="77"/>
      <c r="OIU112" s="77"/>
      <c r="OIV112" s="77"/>
      <c r="OIW112" s="77"/>
      <c r="OIX112" s="77"/>
      <c r="OIY112" s="77"/>
      <c r="OIZ112" s="77"/>
      <c r="OJA112" s="77"/>
      <c r="OJB112" s="77"/>
      <c r="OJC112" s="77"/>
      <c r="OJD112" s="77"/>
      <c r="OJE112" s="77"/>
      <c r="OJF112" s="77"/>
      <c r="OJG112" s="77"/>
      <c r="OJH112" s="77"/>
      <c r="OJI112" s="77"/>
      <c r="OJJ112" s="77"/>
      <c r="OJK112" s="77"/>
      <c r="OJL112" s="77"/>
      <c r="OJM112" s="77"/>
      <c r="OJN112" s="77"/>
      <c r="OJO112" s="77"/>
      <c r="OJP112" s="77"/>
      <c r="OJQ112" s="77"/>
      <c r="OJR112" s="77"/>
      <c r="OJS112" s="77"/>
      <c r="OJT112" s="77"/>
      <c r="OJU112" s="77"/>
      <c r="OJV112" s="77"/>
      <c r="OJW112" s="77"/>
      <c r="OJX112" s="77"/>
      <c r="OJY112" s="77"/>
      <c r="OJZ112" s="77"/>
      <c r="OKA112" s="77"/>
      <c r="OKB112" s="77"/>
      <c r="OKC112" s="77"/>
      <c r="OKD112" s="77"/>
      <c r="OKE112" s="77"/>
      <c r="OKF112" s="77"/>
      <c r="OKG112" s="77"/>
      <c r="OKH112" s="77"/>
      <c r="OKI112" s="77"/>
      <c r="OKJ112" s="77"/>
      <c r="OKK112" s="77"/>
      <c r="OKL112" s="77"/>
      <c r="OKM112" s="77"/>
      <c r="OKN112" s="77"/>
      <c r="OKO112" s="77"/>
      <c r="OKP112" s="77"/>
      <c r="OKQ112" s="77"/>
      <c r="OKR112" s="77"/>
      <c r="OKS112" s="77"/>
      <c r="OKT112" s="77"/>
      <c r="OKU112" s="77"/>
      <c r="OKV112" s="77"/>
      <c r="OKW112" s="77"/>
      <c r="OKX112" s="77"/>
      <c r="OKY112" s="77"/>
      <c r="OKZ112" s="77"/>
      <c r="OLA112" s="77"/>
      <c r="OLB112" s="77"/>
      <c r="OLC112" s="77"/>
      <c r="OLD112" s="77"/>
      <c r="OLE112" s="77"/>
      <c r="OLF112" s="77"/>
      <c r="OLG112" s="77"/>
      <c r="OLH112" s="77"/>
      <c r="OLI112" s="77"/>
      <c r="OLJ112" s="77"/>
      <c r="OLK112" s="77"/>
      <c r="OLL112" s="77"/>
      <c r="OLM112" s="77"/>
      <c r="OLN112" s="77"/>
      <c r="OLO112" s="77"/>
      <c r="OLP112" s="77"/>
      <c r="OLQ112" s="77"/>
      <c r="OLR112" s="77"/>
      <c r="OLS112" s="77"/>
      <c r="OLT112" s="77"/>
      <c r="OLU112" s="77"/>
      <c r="OLV112" s="77"/>
      <c r="OLW112" s="77"/>
      <c r="OLX112" s="77"/>
      <c r="OLY112" s="77"/>
      <c r="OLZ112" s="77"/>
      <c r="OMA112" s="77"/>
      <c r="OMB112" s="77"/>
      <c r="OMC112" s="77"/>
      <c r="OMD112" s="77"/>
      <c r="OME112" s="77"/>
      <c r="OMF112" s="77"/>
      <c r="OMG112" s="77"/>
      <c r="OMH112" s="77"/>
      <c r="OMI112" s="77"/>
      <c r="OMJ112" s="77"/>
      <c r="OMK112" s="77"/>
      <c r="OML112" s="77"/>
      <c r="OMM112" s="77"/>
      <c r="OMN112" s="77"/>
      <c r="OMO112" s="77"/>
      <c r="OMP112" s="77"/>
      <c r="OMQ112" s="77"/>
      <c r="OMR112" s="77"/>
      <c r="OMS112" s="77"/>
      <c r="OMT112" s="77"/>
      <c r="OMU112" s="77"/>
      <c r="OMV112" s="77"/>
      <c r="OMW112" s="77"/>
      <c r="OMX112" s="77"/>
      <c r="OMY112" s="77"/>
      <c r="OMZ112" s="77"/>
      <c r="ONA112" s="77"/>
      <c r="ONB112" s="77"/>
      <c r="ONC112" s="77"/>
      <c r="OND112" s="77"/>
      <c r="ONE112" s="77"/>
      <c r="ONF112" s="77"/>
      <c r="ONG112" s="77"/>
      <c r="ONH112" s="77"/>
      <c r="ONI112" s="77"/>
      <c r="ONJ112" s="77"/>
      <c r="ONK112" s="77"/>
      <c r="ONL112" s="77"/>
      <c r="ONM112" s="77"/>
      <c r="ONN112" s="77"/>
      <c r="ONO112" s="77"/>
      <c r="ONP112" s="77"/>
      <c r="ONQ112" s="77"/>
      <c r="ONR112" s="77"/>
      <c r="ONS112" s="77"/>
      <c r="ONT112" s="77"/>
      <c r="ONU112" s="77"/>
      <c r="ONV112" s="77"/>
      <c r="ONW112" s="77"/>
      <c r="ONX112" s="77"/>
      <c r="ONY112" s="77"/>
      <c r="ONZ112" s="77"/>
      <c r="OOA112" s="77"/>
      <c r="OOB112" s="77"/>
      <c r="OOC112" s="77"/>
      <c r="OOD112" s="77"/>
      <c r="OOE112" s="77"/>
      <c r="OOF112" s="77"/>
      <c r="OOG112" s="77"/>
      <c r="OOH112" s="77"/>
      <c r="OOI112" s="77"/>
      <c r="OOJ112" s="77"/>
      <c r="OOK112" s="77"/>
      <c r="OOL112" s="77"/>
      <c r="OOM112" s="77"/>
      <c r="OON112" s="77"/>
      <c r="OOO112" s="77"/>
      <c r="OOP112" s="77"/>
      <c r="OOQ112" s="77"/>
      <c r="OOR112" s="77"/>
      <c r="OOS112" s="77"/>
      <c r="OOT112" s="77"/>
      <c r="OOU112" s="77"/>
      <c r="OOV112" s="77"/>
      <c r="OOW112" s="77"/>
      <c r="OOX112" s="77"/>
      <c r="OOY112" s="77"/>
      <c r="OOZ112" s="77"/>
      <c r="OPA112" s="77"/>
      <c r="OPB112" s="77"/>
      <c r="OPC112" s="77"/>
      <c r="OPD112" s="77"/>
      <c r="OPE112" s="77"/>
      <c r="OPF112" s="77"/>
      <c r="OPG112" s="77"/>
      <c r="OPH112" s="77"/>
      <c r="OPI112" s="77"/>
      <c r="OPJ112" s="77"/>
      <c r="OPK112" s="77"/>
      <c r="OPL112" s="77"/>
      <c r="OPM112" s="77"/>
      <c r="OPN112" s="77"/>
      <c r="OPO112" s="77"/>
      <c r="OPP112" s="77"/>
      <c r="OPQ112" s="77"/>
      <c r="OPR112" s="77"/>
      <c r="OPS112" s="77"/>
      <c r="OPT112" s="77"/>
      <c r="OPU112" s="77"/>
      <c r="OPV112" s="77"/>
      <c r="OPW112" s="77"/>
      <c r="OPX112" s="77"/>
      <c r="OPY112" s="77"/>
      <c r="OPZ112" s="77"/>
      <c r="OQA112" s="77"/>
      <c r="OQB112" s="77"/>
      <c r="OQC112" s="77"/>
      <c r="OQD112" s="77"/>
      <c r="OQE112" s="77"/>
      <c r="OQF112" s="77"/>
      <c r="OQG112" s="77"/>
      <c r="OQH112" s="77"/>
      <c r="OQI112" s="77"/>
      <c r="OQJ112" s="77"/>
      <c r="OQK112" s="77"/>
      <c r="OQL112" s="77"/>
      <c r="OQM112" s="77"/>
      <c r="OQN112" s="77"/>
      <c r="OQO112" s="77"/>
      <c r="OQP112" s="77"/>
      <c r="OQQ112" s="77"/>
      <c r="OQR112" s="77"/>
      <c r="OQS112" s="77"/>
      <c r="OQT112" s="77"/>
      <c r="OQU112" s="77"/>
      <c r="OQV112" s="77"/>
      <c r="OQW112" s="77"/>
      <c r="OQX112" s="77"/>
      <c r="OQY112" s="77"/>
      <c r="OQZ112" s="77"/>
      <c r="ORA112" s="77"/>
      <c r="ORB112" s="77"/>
      <c r="ORC112" s="77"/>
      <c r="ORD112" s="77"/>
      <c r="ORE112" s="77"/>
      <c r="ORF112" s="77"/>
      <c r="ORG112" s="77"/>
      <c r="ORH112" s="77"/>
      <c r="ORI112" s="77"/>
      <c r="ORJ112" s="77"/>
      <c r="ORK112" s="77"/>
      <c r="ORL112" s="77"/>
      <c r="ORM112" s="77"/>
      <c r="ORN112" s="77"/>
      <c r="ORO112" s="77"/>
      <c r="ORP112" s="77"/>
      <c r="ORQ112" s="77"/>
      <c r="ORR112" s="77"/>
      <c r="ORS112" s="77"/>
      <c r="ORT112" s="77"/>
      <c r="ORU112" s="77"/>
      <c r="ORV112" s="77"/>
      <c r="ORW112" s="77"/>
      <c r="ORX112" s="77"/>
      <c r="ORY112" s="77"/>
      <c r="ORZ112" s="77"/>
      <c r="OSA112" s="77"/>
      <c r="OSB112" s="77"/>
      <c r="OSC112" s="77"/>
      <c r="OSD112" s="77"/>
      <c r="OSE112" s="77"/>
      <c r="OSF112" s="77"/>
      <c r="OSG112" s="77"/>
      <c r="OSH112" s="77"/>
      <c r="OSI112" s="77"/>
      <c r="OSJ112" s="77"/>
      <c r="OSK112" s="77"/>
      <c r="OSL112" s="77"/>
      <c r="OSM112" s="77"/>
      <c r="OSN112" s="77"/>
      <c r="OSO112" s="77"/>
      <c r="OSP112" s="77"/>
      <c r="OSQ112" s="77"/>
      <c r="OSR112" s="77"/>
      <c r="OSS112" s="77"/>
      <c r="OST112" s="77"/>
      <c r="OSU112" s="77"/>
      <c r="OSV112" s="77"/>
      <c r="OSW112" s="77"/>
      <c r="OSX112" s="77"/>
      <c r="OSY112" s="77"/>
      <c r="OSZ112" s="77"/>
      <c r="OTA112" s="77"/>
      <c r="OTB112" s="77"/>
      <c r="OTC112" s="77"/>
      <c r="OTD112" s="77"/>
      <c r="OTE112" s="77"/>
      <c r="OTF112" s="77"/>
      <c r="OTG112" s="77"/>
      <c r="OTH112" s="77"/>
      <c r="OTI112" s="77"/>
      <c r="OTJ112" s="77"/>
      <c r="OTK112" s="77"/>
      <c r="OTL112" s="77"/>
      <c r="OTM112" s="77"/>
      <c r="OTN112" s="77"/>
      <c r="OTO112" s="77"/>
      <c r="OTP112" s="77"/>
      <c r="OTQ112" s="77"/>
      <c r="OTR112" s="77"/>
      <c r="OTS112" s="77"/>
      <c r="OTT112" s="77"/>
      <c r="OTU112" s="77"/>
      <c r="OTV112" s="77"/>
      <c r="OTW112" s="77"/>
      <c r="OTX112" s="77"/>
      <c r="OTY112" s="77"/>
      <c r="OTZ112" s="77"/>
      <c r="OUA112" s="77"/>
      <c r="OUB112" s="77"/>
      <c r="OUC112" s="77"/>
      <c r="OUD112" s="77"/>
      <c r="OUE112" s="77"/>
      <c r="OUF112" s="77"/>
      <c r="OUG112" s="77"/>
      <c r="OUH112" s="77"/>
      <c r="OUI112" s="77"/>
      <c r="OUJ112" s="77"/>
      <c r="OUK112" s="77"/>
      <c r="OUL112" s="77"/>
      <c r="OUM112" s="77"/>
      <c r="OUN112" s="77"/>
      <c r="OUO112" s="77"/>
      <c r="OUP112" s="77"/>
      <c r="OUQ112" s="77"/>
      <c r="OUR112" s="77"/>
      <c r="OUS112" s="77"/>
      <c r="OUT112" s="77"/>
      <c r="OUU112" s="77"/>
      <c r="OUV112" s="77"/>
      <c r="OUW112" s="77"/>
      <c r="OUX112" s="77"/>
      <c r="OUY112" s="77"/>
      <c r="OUZ112" s="77"/>
      <c r="OVA112" s="77"/>
      <c r="OVB112" s="77"/>
      <c r="OVC112" s="77"/>
      <c r="OVD112" s="77"/>
      <c r="OVE112" s="77"/>
      <c r="OVF112" s="77"/>
      <c r="OVG112" s="77"/>
      <c r="OVH112" s="77"/>
      <c r="OVI112" s="77"/>
      <c r="OVJ112" s="77"/>
      <c r="OVK112" s="77"/>
      <c r="OVL112" s="77"/>
      <c r="OVM112" s="77"/>
      <c r="OVN112" s="77"/>
      <c r="OVO112" s="77"/>
      <c r="OVP112" s="77"/>
      <c r="OVQ112" s="77"/>
      <c r="OVR112" s="77"/>
      <c r="OVS112" s="77"/>
      <c r="OVT112" s="77"/>
      <c r="OVU112" s="77"/>
      <c r="OVV112" s="77"/>
      <c r="OVW112" s="77"/>
      <c r="OVX112" s="77"/>
      <c r="OVY112" s="77"/>
      <c r="OVZ112" s="77"/>
      <c r="OWA112" s="77"/>
      <c r="OWB112" s="77"/>
      <c r="OWC112" s="77"/>
      <c r="OWD112" s="77"/>
      <c r="OWE112" s="77"/>
      <c r="OWF112" s="77"/>
      <c r="OWG112" s="77"/>
      <c r="OWH112" s="77"/>
      <c r="OWI112" s="77"/>
      <c r="OWJ112" s="77"/>
      <c r="OWK112" s="77"/>
      <c r="OWL112" s="77"/>
      <c r="OWM112" s="77"/>
      <c r="OWN112" s="77"/>
      <c r="OWO112" s="77"/>
      <c r="OWP112" s="77"/>
      <c r="OWQ112" s="77"/>
      <c r="OWR112" s="77"/>
      <c r="OWS112" s="77"/>
      <c r="OWT112" s="77"/>
      <c r="OWU112" s="77"/>
      <c r="OWV112" s="77"/>
      <c r="OWW112" s="77"/>
      <c r="OWX112" s="77"/>
      <c r="OWY112" s="77"/>
      <c r="OWZ112" s="77"/>
      <c r="OXA112" s="77"/>
      <c r="OXB112" s="77"/>
      <c r="OXC112" s="77"/>
      <c r="OXD112" s="77"/>
      <c r="OXE112" s="77"/>
      <c r="OXF112" s="77"/>
      <c r="OXG112" s="77"/>
      <c r="OXH112" s="77"/>
      <c r="OXI112" s="77"/>
      <c r="OXJ112" s="77"/>
      <c r="OXK112" s="77"/>
      <c r="OXL112" s="77"/>
      <c r="OXM112" s="77"/>
      <c r="OXN112" s="77"/>
      <c r="OXO112" s="77"/>
      <c r="OXP112" s="77"/>
      <c r="OXQ112" s="77"/>
      <c r="OXR112" s="77"/>
      <c r="OXS112" s="77"/>
      <c r="OXT112" s="77"/>
      <c r="OXU112" s="77"/>
      <c r="OXV112" s="77"/>
      <c r="OXW112" s="77"/>
      <c r="OXX112" s="77"/>
      <c r="OXY112" s="77"/>
      <c r="OXZ112" s="77"/>
      <c r="OYA112" s="77"/>
      <c r="OYB112" s="77"/>
      <c r="OYC112" s="77"/>
      <c r="OYD112" s="77"/>
      <c r="OYE112" s="77"/>
      <c r="OYF112" s="77"/>
      <c r="OYG112" s="77"/>
      <c r="OYH112" s="77"/>
      <c r="OYI112" s="77"/>
      <c r="OYJ112" s="77"/>
      <c r="OYK112" s="77"/>
      <c r="OYL112" s="77"/>
      <c r="OYM112" s="77"/>
      <c r="OYN112" s="77"/>
      <c r="OYO112" s="77"/>
      <c r="OYP112" s="77"/>
      <c r="OYQ112" s="77"/>
      <c r="OYR112" s="77"/>
      <c r="OYS112" s="77"/>
      <c r="OYT112" s="77"/>
      <c r="OYU112" s="77"/>
      <c r="OYV112" s="77"/>
      <c r="OYW112" s="77"/>
      <c r="OYX112" s="77"/>
      <c r="OYY112" s="77"/>
      <c r="OYZ112" s="77"/>
      <c r="OZA112" s="77"/>
      <c r="OZB112" s="77"/>
      <c r="OZC112" s="77"/>
      <c r="OZD112" s="77"/>
      <c r="OZE112" s="77"/>
      <c r="OZF112" s="77"/>
      <c r="OZG112" s="77"/>
      <c r="OZH112" s="77"/>
      <c r="OZI112" s="77"/>
      <c r="OZJ112" s="77"/>
      <c r="OZK112" s="77"/>
      <c r="OZL112" s="77"/>
      <c r="OZM112" s="77"/>
      <c r="OZN112" s="77"/>
      <c r="OZO112" s="77"/>
      <c r="OZP112" s="77"/>
      <c r="OZQ112" s="77"/>
      <c r="OZR112" s="77"/>
      <c r="OZS112" s="77"/>
      <c r="OZT112" s="77"/>
      <c r="OZU112" s="77"/>
      <c r="OZV112" s="77"/>
      <c r="OZW112" s="77"/>
      <c r="OZX112" s="77"/>
      <c r="OZY112" s="77"/>
      <c r="OZZ112" s="77"/>
      <c r="PAA112" s="77"/>
      <c r="PAB112" s="77"/>
      <c r="PAC112" s="77"/>
      <c r="PAD112" s="77"/>
      <c r="PAE112" s="77"/>
      <c r="PAF112" s="77"/>
      <c r="PAG112" s="77"/>
      <c r="PAH112" s="77"/>
      <c r="PAI112" s="77"/>
      <c r="PAJ112" s="77"/>
      <c r="PAK112" s="77"/>
      <c r="PAL112" s="77"/>
      <c r="PAM112" s="77"/>
      <c r="PAN112" s="77"/>
      <c r="PAO112" s="77"/>
      <c r="PAP112" s="77"/>
      <c r="PAQ112" s="77"/>
      <c r="PAR112" s="77"/>
      <c r="PAS112" s="77"/>
      <c r="PAT112" s="77"/>
      <c r="PAU112" s="77"/>
      <c r="PAV112" s="77"/>
      <c r="PAW112" s="77"/>
      <c r="PAX112" s="77"/>
      <c r="PAY112" s="77"/>
      <c r="PAZ112" s="77"/>
      <c r="PBA112" s="77"/>
      <c r="PBB112" s="77"/>
      <c r="PBC112" s="77"/>
      <c r="PBD112" s="77"/>
      <c r="PBE112" s="77"/>
      <c r="PBF112" s="77"/>
      <c r="PBG112" s="77"/>
      <c r="PBH112" s="77"/>
      <c r="PBI112" s="77"/>
      <c r="PBJ112" s="77"/>
      <c r="PBK112" s="77"/>
      <c r="PBL112" s="77"/>
      <c r="PBM112" s="77"/>
      <c r="PBN112" s="77"/>
      <c r="PBO112" s="77"/>
      <c r="PBP112" s="77"/>
      <c r="PBQ112" s="77"/>
      <c r="PBR112" s="77"/>
      <c r="PBS112" s="77"/>
      <c r="PBT112" s="77"/>
      <c r="PBU112" s="77"/>
      <c r="PBV112" s="77"/>
      <c r="PBW112" s="77"/>
      <c r="PBX112" s="77"/>
      <c r="PBY112" s="77"/>
      <c r="PBZ112" s="77"/>
      <c r="PCA112" s="77"/>
      <c r="PCB112" s="77"/>
      <c r="PCC112" s="77"/>
      <c r="PCD112" s="77"/>
      <c r="PCE112" s="77"/>
      <c r="PCF112" s="77"/>
      <c r="PCG112" s="77"/>
      <c r="PCH112" s="77"/>
      <c r="PCI112" s="77"/>
      <c r="PCJ112" s="77"/>
      <c r="PCK112" s="77"/>
      <c r="PCL112" s="77"/>
      <c r="PCM112" s="77"/>
      <c r="PCN112" s="77"/>
      <c r="PCO112" s="77"/>
      <c r="PCP112" s="77"/>
      <c r="PCQ112" s="77"/>
      <c r="PCR112" s="77"/>
      <c r="PCS112" s="77"/>
      <c r="PCT112" s="77"/>
      <c r="PCU112" s="77"/>
      <c r="PCV112" s="77"/>
      <c r="PCW112" s="77"/>
      <c r="PCX112" s="77"/>
      <c r="PCY112" s="77"/>
      <c r="PCZ112" s="77"/>
      <c r="PDA112" s="77"/>
      <c r="PDB112" s="77"/>
      <c r="PDC112" s="77"/>
      <c r="PDD112" s="77"/>
      <c r="PDE112" s="77"/>
      <c r="PDF112" s="77"/>
      <c r="PDG112" s="77"/>
      <c r="PDH112" s="77"/>
      <c r="PDI112" s="77"/>
      <c r="PDJ112" s="77"/>
      <c r="PDK112" s="77"/>
      <c r="PDL112" s="77"/>
      <c r="PDM112" s="77"/>
      <c r="PDN112" s="77"/>
      <c r="PDO112" s="77"/>
      <c r="PDP112" s="77"/>
      <c r="PDQ112" s="77"/>
      <c r="PDR112" s="77"/>
      <c r="PDS112" s="77"/>
      <c r="PDT112" s="77"/>
      <c r="PDU112" s="77"/>
      <c r="PDV112" s="77"/>
      <c r="PDW112" s="77"/>
      <c r="PDX112" s="77"/>
      <c r="PDY112" s="77"/>
      <c r="PDZ112" s="77"/>
      <c r="PEA112" s="77"/>
      <c r="PEB112" s="77"/>
      <c r="PEC112" s="77"/>
      <c r="PED112" s="77"/>
      <c r="PEE112" s="77"/>
      <c r="PEF112" s="77"/>
      <c r="PEG112" s="77"/>
      <c r="PEH112" s="77"/>
      <c r="PEI112" s="77"/>
      <c r="PEJ112" s="77"/>
      <c r="PEK112" s="77"/>
      <c r="PEL112" s="77"/>
      <c r="PEM112" s="77"/>
      <c r="PEN112" s="77"/>
      <c r="PEO112" s="77"/>
      <c r="PEP112" s="77"/>
      <c r="PEQ112" s="77"/>
      <c r="PER112" s="77"/>
      <c r="PES112" s="77"/>
      <c r="PET112" s="77"/>
      <c r="PEU112" s="77"/>
      <c r="PEV112" s="77"/>
      <c r="PEW112" s="77"/>
      <c r="PEX112" s="77"/>
      <c r="PEY112" s="77"/>
      <c r="PEZ112" s="77"/>
      <c r="PFA112" s="77"/>
      <c r="PFB112" s="77"/>
      <c r="PFC112" s="77"/>
      <c r="PFD112" s="77"/>
      <c r="PFE112" s="77"/>
      <c r="PFF112" s="77"/>
      <c r="PFG112" s="77"/>
      <c r="PFH112" s="77"/>
      <c r="PFI112" s="77"/>
      <c r="PFJ112" s="77"/>
      <c r="PFK112" s="77"/>
      <c r="PFL112" s="77"/>
      <c r="PFM112" s="77"/>
      <c r="PFN112" s="77"/>
      <c r="PFO112" s="77"/>
      <c r="PFP112" s="77"/>
      <c r="PFQ112" s="77"/>
      <c r="PFR112" s="77"/>
      <c r="PFS112" s="77"/>
      <c r="PFT112" s="77"/>
      <c r="PFU112" s="77"/>
      <c r="PFV112" s="77"/>
      <c r="PFW112" s="77"/>
      <c r="PFX112" s="77"/>
      <c r="PFY112" s="77"/>
      <c r="PFZ112" s="77"/>
      <c r="PGA112" s="77"/>
      <c r="PGB112" s="77"/>
      <c r="PGC112" s="77"/>
      <c r="PGD112" s="77"/>
      <c r="PGE112" s="77"/>
      <c r="PGF112" s="77"/>
      <c r="PGG112" s="77"/>
      <c r="PGH112" s="77"/>
      <c r="PGI112" s="77"/>
      <c r="PGJ112" s="77"/>
      <c r="PGK112" s="77"/>
      <c r="PGL112" s="77"/>
      <c r="PGM112" s="77"/>
      <c r="PGN112" s="77"/>
      <c r="PGO112" s="77"/>
      <c r="PGP112" s="77"/>
      <c r="PGQ112" s="77"/>
      <c r="PGR112" s="77"/>
      <c r="PGS112" s="77"/>
      <c r="PGT112" s="77"/>
      <c r="PGU112" s="77"/>
      <c r="PGV112" s="77"/>
      <c r="PGW112" s="77"/>
      <c r="PGX112" s="77"/>
      <c r="PGY112" s="77"/>
      <c r="PGZ112" s="77"/>
      <c r="PHA112" s="77"/>
      <c r="PHB112" s="77"/>
      <c r="PHC112" s="77"/>
      <c r="PHD112" s="77"/>
      <c r="PHE112" s="77"/>
      <c r="PHF112" s="77"/>
      <c r="PHG112" s="77"/>
      <c r="PHH112" s="77"/>
      <c r="PHI112" s="77"/>
      <c r="PHJ112" s="77"/>
      <c r="PHK112" s="77"/>
      <c r="PHL112" s="77"/>
      <c r="PHM112" s="77"/>
      <c r="PHN112" s="77"/>
      <c r="PHO112" s="77"/>
      <c r="PHP112" s="77"/>
      <c r="PHQ112" s="77"/>
      <c r="PHR112" s="77"/>
      <c r="PHS112" s="77"/>
      <c r="PHT112" s="77"/>
      <c r="PHU112" s="77"/>
      <c r="PHV112" s="77"/>
      <c r="PHW112" s="77"/>
      <c r="PHX112" s="77"/>
      <c r="PHY112" s="77"/>
      <c r="PHZ112" s="77"/>
      <c r="PIA112" s="77"/>
      <c r="PIB112" s="77"/>
      <c r="PIC112" s="77"/>
      <c r="PID112" s="77"/>
      <c r="PIE112" s="77"/>
      <c r="PIF112" s="77"/>
      <c r="PIG112" s="77"/>
      <c r="PIH112" s="77"/>
      <c r="PII112" s="77"/>
      <c r="PIJ112" s="77"/>
      <c r="PIK112" s="77"/>
      <c r="PIL112" s="77"/>
      <c r="PIM112" s="77"/>
      <c r="PIN112" s="77"/>
      <c r="PIO112" s="77"/>
      <c r="PIP112" s="77"/>
      <c r="PIQ112" s="77"/>
      <c r="PIR112" s="77"/>
      <c r="PIS112" s="77"/>
      <c r="PIT112" s="77"/>
      <c r="PIU112" s="77"/>
      <c r="PIV112" s="77"/>
      <c r="PIW112" s="77"/>
      <c r="PIX112" s="77"/>
      <c r="PIY112" s="77"/>
      <c r="PIZ112" s="77"/>
      <c r="PJA112" s="77"/>
      <c r="PJB112" s="77"/>
      <c r="PJC112" s="77"/>
      <c r="PJD112" s="77"/>
      <c r="PJE112" s="77"/>
      <c r="PJF112" s="77"/>
      <c r="PJG112" s="77"/>
      <c r="PJH112" s="77"/>
      <c r="PJI112" s="77"/>
      <c r="PJJ112" s="77"/>
      <c r="PJK112" s="77"/>
      <c r="PJL112" s="77"/>
      <c r="PJM112" s="77"/>
      <c r="PJN112" s="77"/>
      <c r="PJO112" s="77"/>
      <c r="PJP112" s="77"/>
      <c r="PJQ112" s="77"/>
      <c r="PJR112" s="77"/>
      <c r="PJS112" s="77"/>
      <c r="PJT112" s="77"/>
      <c r="PJU112" s="77"/>
      <c r="PJV112" s="77"/>
      <c r="PJW112" s="77"/>
      <c r="PJX112" s="77"/>
      <c r="PJY112" s="77"/>
      <c r="PJZ112" s="77"/>
      <c r="PKA112" s="77"/>
      <c r="PKB112" s="77"/>
      <c r="PKC112" s="77"/>
      <c r="PKD112" s="77"/>
      <c r="PKE112" s="77"/>
      <c r="PKF112" s="77"/>
      <c r="PKG112" s="77"/>
      <c r="PKH112" s="77"/>
      <c r="PKI112" s="77"/>
      <c r="PKJ112" s="77"/>
      <c r="PKK112" s="77"/>
      <c r="PKL112" s="77"/>
      <c r="PKM112" s="77"/>
      <c r="PKN112" s="77"/>
      <c r="PKO112" s="77"/>
      <c r="PKP112" s="77"/>
      <c r="PKQ112" s="77"/>
      <c r="PKR112" s="77"/>
      <c r="PKS112" s="77"/>
      <c r="PKT112" s="77"/>
      <c r="PKU112" s="77"/>
      <c r="PKV112" s="77"/>
      <c r="PKW112" s="77"/>
      <c r="PKX112" s="77"/>
      <c r="PKY112" s="77"/>
      <c r="PKZ112" s="77"/>
      <c r="PLA112" s="77"/>
      <c r="PLB112" s="77"/>
      <c r="PLC112" s="77"/>
      <c r="PLD112" s="77"/>
      <c r="PLE112" s="77"/>
      <c r="PLF112" s="77"/>
      <c r="PLG112" s="77"/>
      <c r="PLH112" s="77"/>
      <c r="PLI112" s="77"/>
      <c r="PLJ112" s="77"/>
      <c r="PLK112" s="77"/>
      <c r="PLL112" s="77"/>
      <c r="PLM112" s="77"/>
      <c r="PLN112" s="77"/>
      <c r="PLO112" s="77"/>
      <c r="PLP112" s="77"/>
      <c r="PLQ112" s="77"/>
      <c r="PLR112" s="77"/>
      <c r="PLS112" s="77"/>
      <c r="PLT112" s="77"/>
      <c r="PLU112" s="77"/>
      <c r="PLV112" s="77"/>
      <c r="PLW112" s="77"/>
      <c r="PLX112" s="77"/>
      <c r="PLY112" s="77"/>
      <c r="PLZ112" s="77"/>
      <c r="PMA112" s="77"/>
      <c r="PMB112" s="77"/>
      <c r="PMC112" s="77"/>
      <c r="PMD112" s="77"/>
      <c r="PME112" s="77"/>
      <c r="PMF112" s="77"/>
      <c r="PMG112" s="77"/>
      <c r="PMH112" s="77"/>
      <c r="PMI112" s="77"/>
      <c r="PMJ112" s="77"/>
      <c r="PMK112" s="77"/>
      <c r="PML112" s="77"/>
      <c r="PMM112" s="77"/>
      <c r="PMN112" s="77"/>
      <c r="PMO112" s="77"/>
      <c r="PMP112" s="77"/>
      <c r="PMQ112" s="77"/>
      <c r="PMR112" s="77"/>
      <c r="PMS112" s="77"/>
      <c r="PMT112" s="77"/>
      <c r="PMU112" s="77"/>
      <c r="PMV112" s="77"/>
      <c r="PMW112" s="77"/>
      <c r="PMX112" s="77"/>
      <c r="PMY112" s="77"/>
      <c r="PMZ112" s="77"/>
      <c r="PNA112" s="77"/>
      <c r="PNB112" s="77"/>
      <c r="PNC112" s="77"/>
      <c r="PND112" s="77"/>
      <c r="PNE112" s="77"/>
      <c r="PNF112" s="77"/>
      <c r="PNG112" s="77"/>
      <c r="PNH112" s="77"/>
      <c r="PNI112" s="77"/>
      <c r="PNJ112" s="77"/>
      <c r="PNK112" s="77"/>
      <c r="PNL112" s="77"/>
      <c r="PNM112" s="77"/>
      <c r="PNN112" s="77"/>
      <c r="PNO112" s="77"/>
      <c r="PNP112" s="77"/>
      <c r="PNQ112" s="77"/>
      <c r="PNR112" s="77"/>
      <c r="PNS112" s="77"/>
      <c r="PNT112" s="77"/>
      <c r="PNU112" s="77"/>
      <c r="PNV112" s="77"/>
      <c r="PNW112" s="77"/>
      <c r="PNX112" s="77"/>
      <c r="PNY112" s="77"/>
      <c r="PNZ112" s="77"/>
      <c r="POA112" s="77"/>
      <c r="POB112" s="77"/>
      <c r="POC112" s="77"/>
      <c r="POD112" s="77"/>
      <c r="POE112" s="77"/>
      <c r="POF112" s="77"/>
      <c r="POG112" s="77"/>
      <c r="POH112" s="77"/>
      <c r="POI112" s="77"/>
      <c r="POJ112" s="77"/>
      <c r="POK112" s="77"/>
      <c r="POL112" s="77"/>
      <c r="POM112" s="77"/>
      <c r="PON112" s="77"/>
      <c r="POO112" s="77"/>
      <c r="POP112" s="77"/>
      <c r="POQ112" s="77"/>
      <c r="POR112" s="77"/>
      <c r="POS112" s="77"/>
      <c r="POT112" s="77"/>
      <c r="POU112" s="77"/>
      <c r="POV112" s="77"/>
      <c r="POW112" s="77"/>
      <c r="POX112" s="77"/>
      <c r="POY112" s="77"/>
      <c r="POZ112" s="77"/>
      <c r="PPA112" s="77"/>
      <c r="PPB112" s="77"/>
      <c r="PPC112" s="77"/>
      <c r="PPD112" s="77"/>
      <c r="PPE112" s="77"/>
      <c r="PPF112" s="77"/>
      <c r="PPG112" s="77"/>
      <c r="PPH112" s="77"/>
      <c r="PPI112" s="77"/>
      <c r="PPJ112" s="77"/>
      <c r="PPK112" s="77"/>
      <c r="PPL112" s="77"/>
      <c r="PPM112" s="77"/>
      <c r="PPN112" s="77"/>
      <c r="PPO112" s="77"/>
      <c r="PPP112" s="77"/>
      <c r="PPQ112" s="77"/>
      <c r="PPR112" s="77"/>
      <c r="PPS112" s="77"/>
      <c r="PPT112" s="77"/>
      <c r="PPU112" s="77"/>
      <c r="PPV112" s="77"/>
      <c r="PPW112" s="77"/>
      <c r="PPX112" s="77"/>
      <c r="PPY112" s="77"/>
      <c r="PPZ112" s="77"/>
      <c r="PQA112" s="77"/>
      <c r="PQB112" s="77"/>
      <c r="PQC112" s="77"/>
      <c r="PQD112" s="77"/>
      <c r="PQE112" s="77"/>
      <c r="PQF112" s="77"/>
      <c r="PQG112" s="77"/>
      <c r="PQH112" s="77"/>
      <c r="PQI112" s="77"/>
      <c r="PQJ112" s="77"/>
      <c r="PQK112" s="77"/>
      <c r="PQL112" s="77"/>
      <c r="PQM112" s="77"/>
      <c r="PQN112" s="77"/>
      <c r="PQO112" s="77"/>
      <c r="PQP112" s="77"/>
      <c r="PQQ112" s="77"/>
      <c r="PQR112" s="77"/>
      <c r="PQS112" s="77"/>
      <c r="PQT112" s="77"/>
      <c r="PQU112" s="77"/>
      <c r="PQV112" s="77"/>
      <c r="PQW112" s="77"/>
      <c r="PQX112" s="77"/>
      <c r="PQY112" s="77"/>
      <c r="PQZ112" s="77"/>
      <c r="PRA112" s="77"/>
      <c r="PRB112" s="77"/>
      <c r="PRC112" s="77"/>
      <c r="PRD112" s="77"/>
      <c r="PRE112" s="77"/>
      <c r="PRF112" s="77"/>
      <c r="PRG112" s="77"/>
      <c r="PRH112" s="77"/>
      <c r="PRI112" s="77"/>
      <c r="PRJ112" s="77"/>
      <c r="PRK112" s="77"/>
      <c r="PRL112" s="77"/>
      <c r="PRM112" s="77"/>
      <c r="PRN112" s="77"/>
      <c r="PRO112" s="77"/>
      <c r="PRP112" s="77"/>
      <c r="PRQ112" s="77"/>
      <c r="PRR112" s="77"/>
      <c r="PRS112" s="77"/>
      <c r="PRT112" s="77"/>
      <c r="PRU112" s="77"/>
      <c r="PRV112" s="77"/>
      <c r="PRW112" s="77"/>
      <c r="PRX112" s="77"/>
      <c r="PRY112" s="77"/>
      <c r="PRZ112" s="77"/>
      <c r="PSA112" s="77"/>
      <c r="PSB112" s="77"/>
      <c r="PSC112" s="77"/>
      <c r="PSD112" s="77"/>
      <c r="PSE112" s="77"/>
      <c r="PSF112" s="77"/>
      <c r="PSG112" s="77"/>
      <c r="PSH112" s="77"/>
      <c r="PSI112" s="77"/>
      <c r="PSJ112" s="77"/>
      <c r="PSK112" s="77"/>
      <c r="PSL112" s="77"/>
      <c r="PSM112" s="77"/>
      <c r="PSN112" s="77"/>
      <c r="PSO112" s="77"/>
      <c r="PSP112" s="77"/>
      <c r="PSQ112" s="77"/>
      <c r="PSR112" s="77"/>
      <c r="PSS112" s="77"/>
      <c r="PST112" s="77"/>
      <c r="PSU112" s="77"/>
      <c r="PSV112" s="77"/>
      <c r="PSW112" s="77"/>
      <c r="PSX112" s="77"/>
      <c r="PSY112" s="77"/>
      <c r="PSZ112" s="77"/>
      <c r="PTA112" s="77"/>
      <c r="PTB112" s="77"/>
      <c r="PTC112" s="77"/>
      <c r="PTD112" s="77"/>
      <c r="PTE112" s="77"/>
      <c r="PTF112" s="77"/>
      <c r="PTG112" s="77"/>
      <c r="PTH112" s="77"/>
      <c r="PTI112" s="77"/>
      <c r="PTJ112" s="77"/>
      <c r="PTK112" s="77"/>
      <c r="PTL112" s="77"/>
      <c r="PTM112" s="77"/>
      <c r="PTN112" s="77"/>
      <c r="PTO112" s="77"/>
      <c r="PTP112" s="77"/>
      <c r="PTQ112" s="77"/>
      <c r="PTR112" s="77"/>
      <c r="PTS112" s="77"/>
      <c r="PTT112" s="77"/>
      <c r="PTU112" s="77"/>
      <c r="PTV112" s="77"/>
      <c r="PTW112" s="77"/>
      <c r="PTX112" s="77"/>
      <c r="PTY112" s="77"/>
      <c r="PTZ112" s="77"/>
      <c r="PUA112" s="77"/>
      <c r="PUB112" s="77"/>
      <c r="PUC112" s="77"/>
      <c r="PUD112" s="77"/>
      <c r="PUE112" s="77"/>
      <c r="PUF112" s="77"/>
      <c r="PUG112" s="77"/>
      <c r="PUH112" s="77"/>
      <c r="PUI112" s="77"/>
      <c r="PUJ112" s="77"/>
      <c r="PUK112" s="77"/>
      <c r="PUL112" s="77"/>
      <c r="PUM112" s="77"/>
      <c r="PUN112" s="77"/>
      <c r="PUO112" s="77"/>
      <c r="PUP112" s="77"/>
      <c r="PUQ112" s="77"/>
      <c r="PUR112" s="77"/>
      <c r="PUS112" s="77"/>
      <c r="PUT112" s="77"/>
      <c r="PUU112" s="77"/>
      <c r="PUV112" s="77"/>
      <c r="PUW112" s="77"/>
      <c r="PUX112" s="77"/>
      <c r="PUY112" s="77"/>
      <c r="PUZ112" s="77"/>
      <c r="PVA112" s="77"/>
      <c r="PVB112" s="77"/>
      <c r="PVC112" s="77"/>
      <c r="PVD112" s="77"/>
      <c r="PVE112" s="77"/>
      <c r="PVF112" s="77"/>
      <c r="PVG112" s="77"/>
      <c r="PVH112" s="77"/>
      <c r="PVI112" s="77"/>
      <c r="PVJ112" s="77"/>
      <c r="PVK112" s="77"/>
      <c r="PVL112" s="77"/>
      <c r="PVM112" s="77"/>
      <c r="PVN112" s="77"/>
      <c r="PVO112" s="77"/>
      <c r="PVP112" s="77"/>
      <c r="PVQ112" s="77"/>
      <c r="PVR112" s="77"/>
      <c r="PVS112" s="77"/>
      <c r="PVT112" s="77"/>
      <c r="PVU112" s="77"/>
      <c r="PVV112" s="77"/>
      <c r="PVW112" s="77"/>
      <c r="PVX112" s="77"/>
      <c r="PVY112" s="77"/>
      <c r="PVZ112" s="77"/>
      <c r="PWA112" s="77"/>
      <c r="PWB112" s="77"/>
      <c r="PWC112" s="77"/>
      <c r="PWD112" s="77"/>
      <c r="PWE112" s="77"/>
      <c r="PWF112" s="77"/>
      <c r="PWG112" s="77"/>
      <c r="PWH112" s="77"/>
      <c r="PWI112" s="77"/>
      <c r="PWJ112" s="77"/>
      <c r="PWK112" s="77"/>
      <c r="PWL112" s="77"/>
      <c r="PWM112" s="77"/>
      <c r="PWN112" s="77"/>
      <c r="PWO112" s="77"/>
      <c r="PWP112" s="77"/>
      <c r="PWQ112" s="77"/>
      <c r="PWR112" s="77"/>
      <c r="PWS112" s="77"/>
      <c r="PWT112" s="77"/>
      <c r="PWU112" s="77"/>
      <c r="PWV112" s="77"/>
      <c r="PWW112" s="77"/>
      <c r="PWX112" s="77"/>
      <c r="PWY112" s="77"/>
      <c r="PWZ112" s="77"/>
      <c r="PXA112" s="77"/>
      <c r="PXB112" s="77"/>
      <c r="PXC112" s="77"/>
      <c r="PXD112" s="77"/>
      <c r="PXE112" s="77"/>
      <c r="PXF112" s="77"/>
      <c r="PXG112" s="77"/>
      <c r="PXH112" s="77"/>
      <c r="PXI112" s="77"/>
      <c r="PXJ112" s="77"/>
      <c r="PXK112" s="77"/>
      <c r="PXL112" s="77"/>
      <c r="PXM112" s="77"/>
      <c r="PXN112" s="77"/>
      <c r="PXO112" s="77"/>
      <c r="PXP112" s="77"/>
      <c r="PXQ112" s="77"/>
      <c r="PXR112" s="77"/>
      <c r="PXS112" s="77"/>
      <c r="PXT112" s="77"/>
      <c r="PXU112" s="77"/>
      <c r="PXV112" s="77"/>
      <c r="PXW112" s="77"/>
      <c r="PXX112" s="77"/>
      <c r="PXY112" s="77"/>
      <c r="PXZ112" s="77"/>
      <c r="PYA112" s="77"/>
      <c r="PYB112" s="77"/>
      <c r="PYC112" s="77"/>
      <c r="PYD112" s="77"/>
      <c r="PYE112" s="77"/>
      <c r="PYF112" s="77"/>
      <c r="PYG112" s="77"/>
      <c r="PYH112" s="77"/>
      <c r="PYI112" s="77"/>
      <c r="PYJ112" s="77"/>
      <c r="PYK112" s="77"/>
      <c r="PYL112" s="77"/>
      <c r="PYM112" s="77"/>
      <c r="PYN112" s="77"/>
      <c r="PYO112" s="77"/>
      <c r="PYP112" s="77"/>
      <c r="PYQ112" s="77"/>
      <c r="PYR112" s="77"/>
      <c r="PYS112" s="77"/>
      <c r="PYT112" s="77"/>
      <c r="PYU112" s="77"/>
      <c r="PYV112" s="77"/>
      <c r="PYW112" s="77"/>
      <c r="PYX112" s="77"/>
      <c r="PYY112" s="77"/>
      <c r="PYZ112" s="77"/>
      <c r="PZA112" s="77"/>
      <c r="PZB112" s="77"/>
      <c r="PZC112" s="77"/>
      <c r="PZD112" s="77"/>
      <c r="PZE112" s="77"/>
      <c r="PZF112" s="77"/>
      <c r="PZG112" s="77"/>
      <c r="PZH112" s="77"/>
      <c r="PZI112" s="77"/>
      <c r="PZJ112" s="77"/>
      <c r="PZK112" s="77"/>
      <c r="PZL112" s="77"/>
      <c r="PZM112" s="77"/>
      <c r="PZN112" s="77"/>
      <c r="PZO112" s="77"/>
      <c r="PZP112" s="77"/>
      <c r="PZQ112" s="77"/>
      <c r="PZR112" s="77"/>
      <c r="PZS112" s="77"/>
      <c r="PZT112" s="77"/>
      <c r="PZU112" s="77"/>
      <c r="PZV112" s="77"/>
      <c r="PZW112" s="77"/>
      <c r="PZX112" s="77"/>
      <c r="PZY112" s="77"/>
      <c r="PZZ112" s="77"/>
      <c r="QAA112" s="77"/>
      <c r="QAB112" s="77"/>
      <c r="QAC112" s="77"/>
      <c r="QAD112" s="77"/>
      <c r="QAE112" s="77"/>
      <c r="QAF112" s="77"/>
      <c r="QAG112" s="77"/>
      <c r="QAH112" s="77"/>
      <c r="QAI112" s="77"/>
      <c r="QAJ112" s="77"/>
      <c r="QAK112" s="77"/>
      <c r="QAL112" s="77"/>
      <c r="QAM112" s="77"/>
      <c r="QAN112" s="77"/>
      <c r="QAO112" s="77"/>
      <c r="QAP112" s="77"/>
      <c r="QAQ112" s="77"/>
      <c r="QAR112" s="77"/>
      <c r="QAS112" s="77"/>
      <c r="QAT112" s="77"/>
      <c r="QAU112" s="77"/>
      <c r="QAV112" s="77"/>
      <c r="QAW112" s="77"/>
      <c r="QAX112" s="77"/>
      <c r="QAY112" s="77"/>
      <c r="QAZ112" s="77"/>
      <c r="QBA112" s="77"/>
      <c r="QBB112" s="77"/>
      <c r="QBC112" s="77"/>
      <c r="QBD112" s="77"/>
      <c r="QBE112" s="77"/>
      <c r="QBF112" s="77"/>
      <c r="QBG112" s="77"/>
      <c r="QBH112" s="77"/>
      <c r="QBI112" s="77"/>
      <c r="QBJ112" s="77"/>
      <c r="QBK112" s="77"/>
      <c r="QBL112" s="77"/>
      <c r="QBM112" s="77"/>
      <c r="QBN112" s="77"/>
      <c r="QBO112" s="77"/>
      <c r="QBP112" s="77"/>
      <c r="QBQ112" s="77"/>
      <c r="QBR112" s="77"/>
      <c r="QBS112" s="77"/>
      <c r="QBT112" s="77"/>
      <c r="QBU112" s="77"/>
      <c r="QBV112" s="77"/>
      <c r="QBW112" s="77"/>
      <c r="QBX112" s="77"/>
      <c r="QBY112" s="77"/>
      <c r="QBZ112" s="77"/>
      <c r="QCA112" s="77"/>
      <c r="QCB112" s="77"/>
      <c r="QCC112" s="77"/>
      <c r="QCD112" s="77"/>
      <c r="QCE112" s="77"/>
      <c r="QCF112" s="77"/>
      <c r="QCG112" s="77"/>
      <c r="QCH112" s="77"/>
      <c r="QCI112" s="77"/>
      <c r="QCJ112" s="77"/>
      <c r="QCK112" s="77"/>
      <c r="QCL112" s="77"/>
      <c r="QCM112" s="77"/>
      <c r="QCN112" s="77"/>
      <c r="QCO112" s="77"/>
      <c r="QCP112" s="77"/>
      <c r="QCQ112" s="77"/>
      <c r="QCR112" s="77"/>
      <c r="QCS112" s="77"/>
      <c r="QCT112" s="77"/>
      <c r="QCU112" s="77"/>
      <c r="QCV112" s="77"/>
      <c r="QCW112" s="77"/>
      <c r="QCX112" s="77"/>
      <c r="QCY112" s="77"/>
      <c r="QCZ112" s="77"/>
      <c r="QDA112" s="77"/>
      <c r="QDB112" s="77"/>
      <c r="QDC112" s="77"/>
      <c r="QDD112" s="77"/>
      <c r="QDE112" s="77"/>
      <c r="QDF112" s="77"/>
      <c r="QDG112" s="77"/>
      <c r="QDH112" s="77"/>
      <c r="QDI112" s="77"/>
      <c r="QDJ112" s="77"/>
      <c r="QDK112" s="77"/>
      <c r="QDL112" s="77"/>
      <c r="QDM112" s="77"/>
      <c r="QDN112" s="77"/>
      <c r="QDO112" s="77"/>
      <c r="QDP112" s="77"/>
      <c r="QDQ112" s="77"/>
      <c r="QDR112" s="77"/>
      <c r="QDS112" s="77"/>
      <c r="QDT112" s="77"/>
      <c r="QDU112" s="77"/>
      <c r="QDV112" s="77"/>
      <c r="QDW112" s="77"/>
      <c r="QDX112" s="77"/>
      <c r="QDY112" s="77"/>
      <c r="QDZ112" s="77"/>
      <c r="QEA112" s="77"/>
      <c r="QEB112" s="77"/>
      <c r="QEC112" s="77"/>
      <c r="QED112" s="77"/>
      <c r="QEE112" s="77"/>
      <c r="QEF112" s="77"/>
      <c r="QEG112" s="77"/>
      <c r="QEH112" s="77"/>
      <c r="QEI112" s="77"/>
      <c r="QEJ112" s="77"/>
      <c r="QEK112" s="77"/>
      <c r="QEL112" s="77"/>
      <c r="QEM112" s="77"/>
      <c r="QEN112" s="77"/>
      <c r="QEO112" s="77"/>
      <c r="QEP112" s="77"/>
      <c r="QEQ112" s="77"/>
      <c r="QER112" s="77"/>
      <c r="QES112" s="77"/>
      <c r="QET112" s="77"/>
      <c r="QEU112" s="77"/>
      <c r="QEV112" s="77"/>
      <c r="QEW112" s="77"/>
      <c r="QEX112" s="77"/>
      <c r="QEY112" s="77"/>
      <c r="QEZ112" s="77"/>
      <c r="QFA112" s="77"/>
      <c r="QFB112" s="77"/>
      <c r="QFC112" s="77"/>
      <c r="QFD112" s="77"/>
      <c r="QFE112" s="77"/>
      <c r="QFF112" s="77"/>
      <c r="QFG112" s="77"/>
      <c r="QFH112" s="77"/>
      <c r="QFI112" s="77"/>
      <c r="QFJ112" s="77"/>
      <c r="QFK112" s="77"/>
      <c r="QFL112" s="77"/>
      <c r="QFM112" s="77"/>
      <c r="QFN112" s="77"/>
      <c r="QFO112" s="77"/>
      <c r="QFP112" s="77"/>
      <c r="QFQ112" s="77"/>
      <c r="QFR112" s="77"/>
      <c r="QFS112" s="77"/>
      <c r="QFT112" s="77"/>
      <c r="QFU112" s="77"/>
      <c r="QFV112" s="77"/>
      <c r="QFW112" s="77"/>
      <c r="QFX112" s="77"/>
      <c r="QFY112" s="77"/>
      <c r="QFZ112" s="77"/>
      <c r="QGA112" s="77"/>
      <c r="QGB112" s="77"/>
      <c r="QGC112" s="77"/>
      <c r="QGD112" s="77"/>
      <c r="QGE112" s="77"/>
      <c r="QGF112" s="77"/>
      <c r="QGG112" s="77"/>
      <c r="QGH112" s="77"/>
      <c r="QGI112" s="77"/>
      <c r="QGJ112" s="77"/>
      <c r="QGK112" s="77"/>
      <c r="QGL112" s="77"/>
      <c r="QGM112" s="77"/>
      <c r="QGN112" s="77"/>
      <c r="QGO112" s="77"/>
      <c r="QGP112" s="77"/>
      <c r="QGQ112" s="77"/>
      <c r="QGR112" s="77"/>
      <c r="QGS112" s="77"/>
      <c r="QGT112" s="77"/>
      <c r="QGU112" s="77"/>
      <c r="QGV112" s="77"/>
      <c r="QGW112" s="77"/>
      <c r="QGX112" s="77"/>
      <c r="QGY112" s="77"/>
      <c r="QGZ112" s="77"/>
      <c r="QHA112" s="77"/>
      <c r="QHB112" s="77"/>
      <c r="QHC112" s="77"/>
      <c r="QHD112" s="77"/>
      <c r="QHE112" s="77"/>
      <c r="QHF112" s="77"/>
      <c r="QHG112" s="77"/>
      <c r="QHH112" s="77"/>
      <c r="QHI112" s="77"/>
      <c r="QHJ112" s="77"/>
      <c r="QHK112" s="77"/>
      <c r="QHL112" s="77"/>
      <c r="QHM112" s="77"/>
      <c r="QHN112" s="77"/>
      <c r="QHO112" s="77"/>
      <c r="QHP112" s="77"/>
      <c r="QHQ112" s="77"/>
      <c r="QHR112" s="77"/>
      <c r="QHS112" s="77"/>
      <c r="QHT112" s="77"/>
      <c r="QHU112" s="77"/>
      <c r="QHV112" s="77"/>
      <c r="QHW112" s="77"/>
      <c r="QHX112" s="77"/>
      <c r="QHY112" s="77"/>
      <c r="QHZ112" s="77"/>
      <c r="QIA112" s="77"/>
      <c r="QIB112" s="77"/>
      <c r="QIC112" s="77"/>
      <c r="QID112" s="77"/>
      <c r="QIE112" s="77"/>
      <c r="QIF112" s="77"/>
      <c r="QIG112" s="77"/>
      <c r="QIH112" s="77"/>
      <c r="QII112" s="77"/>
      <c r="QIJ112" s="77"/>
      <c r="QIK112" s="77"/>
      <c r="QIL112" s="77"/>
      <c r="QIM112" s="77"/>
      <c r="QIN112" s="77"/>
      <c r="QIO112" s="77"/>
      <c r="QIP112" s="77"/>
      <c r="QIQ112" s="77"/>
      <c r="QIR112" s="77"/>
      <c r="QIS112" s="77"/>
      <c r="QIT112" s="77"/>
      <c r="QIU112" s="77"/>
      <c r="QIV112" s="77"/>
      <c r="QIW112" s="77"/>
      <c r="QIX112" s="77"/>
      <c r="QIY112" s="77"/>
      <c r="QIZ112" s="77"/>
      <c r="QJA112" s="77"/>
      <c r="QJB112" s="77"/>
      <c r="QJC112" s="77"/>
      <c r="QJD112" s="77"/>
      <c r="QJE112" s="77"/>
      <c r="QJF112" s="77"/>
      <c r="QJG112" s="77"/>
      <c r="QJH112" s="77"/>
      <c r="QJI112" s="77"/>
      <c r="QJJ112" s="77"/>
      <c r="QJK112" s="77"/>
      <c r="QJL112" s="77"/>
      <c r="QJM112" s="77"/>
      <c r="QJN112" s="77"/>
      <c r="QJO112" s="77"/>
      <c r="QJP112" s="77"/>
      <c r="QJQ112" s="77"/>
      <c r="QJR112" s="77"/>
      <c r="QJS112" s="77"/>
      <c r="QJT112" s="77"/>
      <c r="QJU112" s="77"/>
      <c r="QJV112" s="77"/>
      <c r="QJW112" s="77"/>
      <c r="QJX112" s="77"/>
      <c r="QJY112" s="77"/>
      <c r="QJZ112" s="77"/>
      <c r="QKA112" s="77"/>
      <c r="QKB112" s="77"/>
      <c r="QKC112" s="77"/>
      <c r="QKD112" s="77"/>
      <c r="QKE112" s="77"/>
      <c r="QKF112" s="77"/>
      <c r="QKG112" s="77"/>
      <c r="QKH112" s="77"/>
      <c r="QKI112" s="77"/>
      <c r="QKJ112" s="77"/>
      <c r="QKK112" s="77"/>
      <c r="QKL112" s="77"/>
      <c r="QKM112" s="77"/>
      <c r="QKN112" s="77"/>
      <c r="QKO112" s="77"/>
      <c r="QKP112" s="77"/>
      <c r="QKQ112" s="77"/>
      <c r="QKR112" s="77"/>
      <c r="QKS112" s="77"/>
      <c r="QKT112" s="77"/>
      <c r="QKU112" s="77"/>
      <c r="QKV112" s="77"/>
      <c r="QKW112" s="77"/>
      <c r="QKX112" s="77"/>
      <c r="QKY112" s="77"/>
      <c r="QKZ112" s="77"/>
      <c r="QLA112" s="77"/>
      <c r="QLB112" s="77"/>
      <c r="QLC112" s="77"/>
      <c r="QLD112" s="77"/>
      <c r="QLE112" s="77"/>
      <c r="QLF112" s="77"/>
      <c r="QLG112" s="77"/>
      <c r="QLH112" s="77"/>
      <c r="QLI112" s="77"/>
      <c r="QLJ112" s="77"/>
      <c r="QLK112" s="77"/>
      <c r="QLL112" s="77"/>
      <c r="QLM112" s="77"/>
      <c r="QLN112" s="77"/>
      <c r="QLO112" s="77"/>
      <c r="QLP112" s="77"/>
      <c r="QLQ112" s="77"/>
      <c r="QLR112" s="77"/>
      <c r="QLS112" s="77"/>
      <c r="QLT112" s="77"/>
      <c r="QLU112" s="77"/>
      <c r="QLV112" s="77"/>
      <c r="QLW112" s="77"/>
      <c r="QLX112" s="77"/>
      <c r="QLY112" s="77"/>
      <c r="QLZ112" s="77"/>
      <c r="QMA112" s="77"/>
      <c r="QMB112" s="77"/>
      <c r="QMC112" s="77"/>
      <c r="QMD112" s="77"/>
      <c r="QME112" s="77"/>
      <c r="QMF112" s="77"/>
      <c r="QMG112" s="77"/>
      <c r="QMH112" s="77"/>
      <c r="QMI112" s="77"/>
      <c r="QMJ112" s="77"/>
      <c r="QMK112" s="77"/>
      <c r="QML112" s="77"/>
      <c r="QMM112" s="77"/>
      <c r="QMN112" s="77"/>
      <c r="QMO112" s="77"/>
      <c r="QMP112" s="77"/>
      <c r="QMQ112" s="77"/>
      <c r="QMR112" s="77"/>
      <c r="QMS112" s="77"/>
      <c r="QMT112" s="77"/>
      <c r="QMU112" s="77"/>
      <c r="QMV112" s="77"/>
      <c r="QMW112" s="77"/>
      <c r="QMX112" s="77"/>
      <c r="QMY112" s="77"/>
      <c r="QMZ112" s="77"/>
      <c r="QNA112" s="77"/>
      <c r="QNB112" s="77"/>
      <c r="QNC112" s="77"/>
      <c r="QND112" s="77"/>
      <c r="QNE112" s="77"/>
      <c r="QNF112" s="77"/>
      <c r="QNG112" s="77"/>
      <c r="QNH112" s="77"/>
      <c r="QNI112" s="77"/>
      <c r="QNJ112" s="77"/>
      <c r="QNK112" s="77"/>
      <c r="QNL112" s="77"/>
      <c r="QNM112" s="77"/>
      <c r="QNN112" s="77"/>
      <c r="QNO112" s="77"/>
      <c r="QNP112" s="77"/>
      <c r="QNQ112" s="77"/>
      <c r="QNR112" s="77"/>
      <c r="QNS112" s="77"/>
      <c r="QNT112" s="77"/>
      <c r="QNU112" s="77"/>
      <c r="QNV112" s="77"/>
      <c r="QNW112" s="77"/>
      <c r="QNX112" s="77"/>
      <c r="QNY112" s="77"/>
      <c r="QNZ112" s="77"/>
      <c r="QOA112" s="77"/>
      <c r="QOB112" s="77"/>
      <c r="QOC112" s="77"/>
      <c r="QOD112" s="77"/>
      <c r="QOE112" s="77"/>
      <c r="QOF112" s="77"/>
      <c r="QOG112" s="77"/>
      <c r="QOH112" s="77"/>
      <c r="QOI112" s="77"/>
      <c r="QOJ112" s="77"/>
      <c r="QOK112" s="77"/>
      <c r="QOL112" s="77"/>
      <c r="QOM112" s="77"/>
      <c r="QON112" s="77"/>
      <c r="QOO112" s="77"/>
      <c r="QOP112" s="77"/>
      <c r="QOQ112" s="77"/>
      <c r="QOR112" s="77"/>
      <c r="QOS112" s="77"/>
      <c r="QOT112" s="77"/>
      <c r="QOU112" s="77"/>
      <c r="QOV112" s="77"/>
      <c r="QOW112" s="77"/>
      <c r="QOX112" s="77"/>
      <c r="QOY112" s="77"/>
      <c r="QOZ112" s="77"/>
      <c r="QPA112" s="77"/>
      <c r="QPB112" s="77"/>
      <c r="QPC112" s="77"/>
      <c r="QPD112" s="77"/>
      <c r="QPE112" s="77"/>
      <c r="QPF112" s="77"/>
      <c r="QPG112" s="77"/>
      <c r="QPH112" s="77"/>
      <c r="QPI112" s="77"/>
      <c r="QPJ112" s="77"/>
      <c r="QPK112" s="77"/>
      <c r="QPL112" s="77"/>
      <c r="QPM112" s="77"/>
      <c r="QPN112" s="77"/>
      <c r="QPO112" s="77"/>
      <c r="QPP112" s="77"/>
      <c r="QPQ112" s="77"/>
      <c r="QPR112" s="77"/>
      <c r="QPS112" s="77"/>
      <c r="QPT112" s="77"/>
      <c r="QPU112" s="77"/>
      <c r="QPV112" s="77"/>
      <c r="QPW112" s="77"/>
      <c r="QPX112" s="77"/>
      <c r="QPY112" s="77"/>
      <c r="QPZ112" s="77"/>
      <c r="QQA112" s="77"/>
      <c r="QQB112" s="77"/>
      <c r="QQC112" s="77"/>
      <c r="QQD112" s="77"/>
      <c r="QQE112" s="77"/>
      <c r="QQF112" s="77"/>
      <c r="QQG112" s="77"/>
      <c r="QQH112" s="77"/>
      <c r="QQI112" s="77"/>
      <c r="QQJ112" s="77"/>
      <c r="QQK112" s="77"/>
      <c r="QQL112" s="77"/>
      <c r="QQM112" s="77"/>
      <c r="QQN112" s="77"/>
      <c r="QQO112" s="77"/>
      <c r="QQP112" s="77"/>
      <c r="QQQ112" s="77"/>
      <c r="QQR112" s="77"/>
      <c r="QQS112" s="77"/>
      <c r="QQT112" s="77"/>
      <c r="QQU112" s="77"/>
      <c r="QQV112" s="77"/>
      <c r="QQW112" s="77"/>
      <c r="QQX112" s="77"/>
      <c r="QQY112" s="77"/>
      <c r="QQZ112" s="77"/>
      <c r="QRA112" s="77"/>
      <c r="QRB112" s="77"/>
      <c r="QRC112" s="77"/>
      <c r="QRD112" s="77"/>
      <c r="QRE112" s="77"/>
      <c r="QRF112" s="77"/>
      <c r="QRG112" s="77"/>
      <c r="QRH112" s="77"/>
      <c r="QRI112" s="77"/>
      <c r="QRJ112" s="77"/>
      <c r="QRK112" s="77"/>
      <c r="QRL112" s="77"/>
      <c r="QRM112" s="77"/>
      <c r="QRN112" s="77"/>
      <c r="QRO112" s="77"/>
      <c r="QRP112" s="77"/>
      <c r="QRQ112" s="77"/>
      <c r="QRR112" s="77"/>
      <c r="QRS112" s="77"/>
      <c r="QRT112" s="77"/>
      <c r="QRU112" s="77"/>
      <c r="QRV112" s="77"/>
      <c r="QRW112" s="77"/>
      <c r="QRX112" s="77"/>
      <c r="QRY112" s="77"/>
      <c r="QRZ112" s="77"/>
      <c r="QSA112" s="77"/>
      <c r="QSB112" s="77"/>
      <c r="QSC112" s="77"/>
      <c r="QSD112" s="77"/>
      <c r="QSE112" s="77"/>
      <c r="QSF112" s="77"/>
      <c r="QSG112" s="77"/>
      <c r="QSH112" s="77"/>
      <c r="QSI112" s="77"/>
      <c r="QSJ112" s="77"/>
      <c r="QSK112" s="77"/>
      <c r="QSL112" s="77"/>
      <c r="QSM112" s="77"/>
      <c r="QSN112" s="77"/>
      <c r="QSO112" s="77"/>
      <c r="QSP112" s="77"/>
      <c r="QSQ112" s="77"/>
      <c r="QSR112" s="77"/>
      <c r="QSS112" s="77"/>
      <c r="QST112" s="77"/>
      <c r="QSU112" s="77"/>
      <c r="QSV112" s="77"/>
      <c r="QSW112" s="77"/>
      <c r="QSX112" s="77"/>
      <c r="QSY112" s="77"/>
      <c r="QSZ112" s="77"/>
      <c r="QTA112" s="77"/>
      <c r="QTB112" s="77"/>
      <c r="QTC112" s="77"/>
      <c r="QTD112" s="77"/>
      <c r="QTE112" s="77"/>
      <c r="QTF112" s="77"/>
      <c r="QTG112" s="77"/>
      <c r="QTH112" s="77"/>
      <c r="QTI112" s="77"/>
      <c r="QTJ112" s="77"/>
      <c r="QTK112" s="77"/>
      <c r="QTL112" s="77"/>
      <c r="QTM112" s="77"/>
      <c r="QTN112" s="77"/>
      <c r="QTO112" s="77"/>
      <c r="QTP112" s="77"/>
      <c r="QTQ112" s="77"/>
      <c r="QTR112" s="77"/>
      <c r="QTS112" s="77"/>
      <c r="QTT112" s="77"/>
      <c r="QTU112" s="77"/>
      <c r="QTV112" s="77"/>
      <c r="QTW112" s="77"/>
      <c r="QTX112" s="77"/>
      <c r="QTY112" s="77"/>
      <c r="QTZ112" s="77"/>
      <c r="QUA112" s="77"/>
      <c r="QUB112" s="77"/>
      <c r="QUC112" s="77"/>
      <c r="QUD112" s="77"/>
      <c r="QUE112" s="77"/>
      <c r="QUF112" s="77"/>
      <c r="QUG112" s="77"/>
      <c r="QUH112" s="77"/>
      <c r="QUI112" s="77"/>
      <c r="QUJ112" s="77"/>
      <c r="QUK112" s="77"/>
      <c r="QUL112" s="77"/>
      <c r="QUM112" s="77"/>
      <c r="QUN112" s="77"/>
      <c r="QUO112" s="77"/>
      <c r="QUP112" s="77"/>
      <c r="QUQ112" s="77"/>
      <c r="QUR112" s="77"/>
      <c r="QUS112" s="77"/>
      <c r="QUT112" s="77"/>
      <c r="QUU112" s="77"/>
      <c r="QUV112" s="77"/>
      <c r="QUW112" s="77"/>
      <c r="QUX112" s="77"/>
      <c r="QUY112" s="77"/>
      <c r="QUZ112" s="77"/>
      <c r="QVA112" s="77"/>
      <c r="QVB112" s="77"/>
      <c r="QVC112" s="77"/>
      <c r="QVD112" s="77"/>
      <c r="QVE112" s="77"/>
      <c r="QVF112" s="77"/>
      <c r="QVG112" s="77"/>
      <c r="QVH112" s="77"/>
      <c r="QVI112" s="77"/>
      <c r="QVJ112" s="77"/>
      <c r="QVK112" s="77"/>
      <c r="QVL112" s="77"/>
      <c r="QVM112" s="77"/>
      <c r="QVN112" s="77"/>
      <c r="QVO112" s="77"/>
      <c r="QVP112" s="77"/>
      <c r="QVQ112" s="77"/>
      <c r="QVR112" s="77"/>
      <c r="QVS112" s="77"/>
      <c r="QVT112" s="77"/>
      <c r="QVU112" s="77"/>
      <c r="QVV112" s="77"/>
      <c r="QVW112" s="77"/>
      <c r="QVX112" s="77"/>
      <c r="QVY112" s="77"/>
      <c r="QVZ112" s="77"/>
      <c r="QWA112" s="77"/>
      <c r="QWB112" s="77"/>
      <c r="QWC112" s="77"/>
      <c r="QWD112" s="77"/>
      <c r="QWE112" s="77"/>
      <c r="QWF112" s="77"/>
      <c r="QWG112" s="77"/>
      <c r="QWH112" s="77"/>
      <c r="QWI112" s="77"/>
      <c r="QWJ112" s="77"/>
      <c r="QWK112" s="77"/>
      <c r="QWL112" s="77"/>
      <c r="QWM112" s="77"/>
      <c r="QWN112" s="77"/>
      <c r="QWO112" s="77"/>
      <c r="QWP112" s="77"/>
      <c r="QWQ112" s="77"/>
      <c r="QWR112" s="77"/>
      <c r="QWS112" s="77"/>
      <c r="QWT112" s="77"/>
      <c r="QWU112" s="77"/>
      <c r="QWV112" s="77"/>
      <c r="QWW112" s="77"/>
      <c r="QWX112" s="77"/>
      <c r="QWY112" s="77"/>
      <c r="QWZ112" s="77"/>
      <c r="QXA112" s="77"/>
      <c r="QXB112" s="77"/>
      <c r="QXC112" s="77"/>
      <c r="QXD112" s="77"/>
      <c r="QXE112" s="77"/>
      <c r="QXF112" s="77"/>
      <c r="QXG112" s="77"/>
      <c r="QXH112" s="77"/>
      <c r="QXI112" s="77"/>
      <c r="QXJ112" s="77"/>
      <c r="QXK112" s="77"/>
      <c r="QXL112" s="77"/>
      <c r="QXM112" s="77"/>
      <c r="QXN112" s="77"/>
      <c r="QXO112" s="77"/>
      <c r="QXP112" s="77"/>
      <c r="QXQ112" s="77"/>
      <c r="QXR112" s="77"/>
      <c r="QXS112" s="77"/>
      <c r="QXT112" s="77"/>
      <c r="QXU112" s="77"/>
      <c r="QXV112" s="77"/>
      <c r="QXW112" s="77"/>
      <c r="QXX112" s="77"/>
      <c r="QXY112" s="77"/>
      <c r="QXZ112" s="77"/>
      <c r="QYA112" s="77"/>
      <c r="QYB112" s="77"/>
      <c r="QYC112" s="77"/>
      <c r="QYD112" s="77"/>
      <c r="QYE112" s="77"/>
      <c r="QYF112" s="77"/>
      <c r="QYG112" s="77"/>
      <c r="QYH112" s="77"/>
      <c r="QYI112" s="77"/>
      <c r="QYJ112" s="77"/>
      <c r="QYK112" s="77"/>
      <c r="QYL112" s="77"/>
      <c r="QYM112" s="77"/>
      <c r="QYN112" s="77"/>
      <c r="QYO112" s="77"/>
      <c r="QYP112" s="77"/>
      <c r="QYQ112" s="77"/>
      <c r="QYR112" s="77"/>
      <c r="QYS112" s="77"/>
      <c r="QYT112" s="77"/>
      <c r="QYU112" s="77"/>
      <c r="QYV112" s="77"/>
      <c r="QYW112" s="77"/>
      <c r="QYX112" s="77"/>
      <c r="QYY112" s="77"/>
      <c r="QYZ112" s="77"/>
      <c r="QZA112" s="77"/>
      <c r="QZB112" s="77"/>
      <c r="QZC112" s="77"/>
      <c r="QZD112" s="77"/>
      <c r="QZE112" s="77"/>
      <c r="QZF112" s="77"/>
      <c r="QZG112" s="77"/>
      <c r="QZH112" s="77"/>
      <c r="QZI112" s="77"/>
      <c r="QZJ112" s="77"/>
      <c r="QZK112" s="77"/>
      <c r="QZL112" s="77"/>
      <c r="QZM112" s="77"/>
      <c r="QZN112" s="77"/>
      <c r="QZO112" s="77"/>
      <c r="QZP112" s="77"/>
      <c r="QZQ112" s="77"/>
      <c r="QZR112" s="77"/>
      <c r="QZS112" s="77"/>
      <c r="QZT112" s="77"/>
      <c r="QZU112" s="77"/>
      <c r="QZV112" s="77"/>
      <c r="QZW112" s="77"/>
      <c r="QZX112" s="77"/>
      <c r="QZY112" s="77"/>
      <c r="QZZ112" s="77"/>
      <c r="RAA112" s="77"/>
      <c r="RAB112" s="77"/>
      <c r="RAC112" s="77"/>
      <c r="RAD112" s="77"/>
      <c r="RAE112" s="77"/>
      <c r="RAF112" s="77"/>
      <c r="RAG112" s="77"/>
      <c r="RAH112" s="77"/>
      <c r="RAI112" s="77"/>
      <c r="RAJ112" s="77"/>
      <c r="RAK112" s="77"/>
      <c r="RAL112" s="77"/>
      <c r="RAM112" s="77"/>
      <c r="RAN112" s="77"/>
      <c r="RAO112" s="77"/>
      <c r="RAP112" s="77"/>
      <c r="RAQ112" s="77"/>
      <c r="RAR112" s="77"/>
      <c r="RAS112" s="77"/>
      <c r="RAT112" s="77"/>
      <c r="RAU112" s="77"/>
      <c r="RAV112" s="77"/>
      <c r="RAW112" s="77"/>
      <c r="RAX112" s="77"/>
      <c r="RAY112" s="77"/>
      <c r="RAZ112" s="77"/>
      <c r="RBA112" s="77"/>
      <c r="RBB112" s="77"/>
      <c r="RBC112" s="77"/>
      <c r="RBD112" s="77"/>
      <c r="RBE112" s="77"/>
      <c r="RBF112" s="77"/>
      <c r="RBG112" s="77"/>
      <c r="RBH112" s="77"/>
      <c r="RBI112" s="77"/>
      <c r="RBJ112" s="77"/>
      <c r="RBK112" s="77"/>
      <c r="RBL112" s="77"/>
      <c r="RBM112" s="77"/>
      <c r="RBN112" s="77"/>
      <c r="RBO112" s="77"/>
      <c r="RBP112" s="77"/>
      <c r="RBQ112" s="77"/>
      <c r="RBR112" s="77"/>
      <c r="RBS112" s="77"/>
      <c r="RBT112" s="77"/>
      <c r="RBU112" s="77"/>
      <c r="RBV112" s="77"/>
      <c r="RBW112" s="77"/>
      <c r="RBX112" s="77"/>
      <c r="RBY112" s="77"/>
      <c r="RBZ112" s="77"/>
      <c r="RCA112" s="77"/>
      <c r="RCB112" s="77"/>
      <c r="RCC112" s="77"/>
      <c r="RCD112" s="77"/>
      <c r="RCE112" s="77"/>
      <c r="RCF112" s="77"/>
      <c r="RCG112" s="77"/>
      <c r="RCH112" s="77"/>
      <c r="RCI112" s="77"/>
      <c r="RCJ112" s="77"/>
      <c r="RCK112" s="77"/>
      <c r="RCL112" s="77"/>
      <c r="RCM112" s="77"/>
      <c r="RCN112" s="77"/>
      <c r="RCO112" s="77"/>
      <c r="RCP112" s="77"/>
      <c r="RCQ112" s="77"/>
      <c r="RCR112" s="77"/>
      <c r="RCS112" s="77"/>
      <c r="RCT112" s="77"/>
      <c r="RCU112" s="77"/>
      <c r="RCV112" s="77"/>
      <c r="RCW112" s="77"/>
      <c r="RCX112" s="77"/>
      <c r="RCY112" s="77"/>
      <c r="RCZ112" s="77"/>
      <c r="RDA112" s="77"/>
      <c r="RDB112" s="77"/>
      <c r="RDC112" s="77"/>
      <c r="RDD112" s="77"/>
      <c r="RDE112" s="77"/>
      <c r="RDF112" s="77"/>
      <c r="RDG112" s="77"/>
      <c r="RDH112" s="77"/>
      <c r="RDI112" s="77"/>
      <c r="RDJ112" s="77"/>
      <c r="RDK112" s="77"/>
      <c r="RDL112" s="77"/>
      <c r="RDM112" s="77"/>
      <c r="RDN112" s="77"/>
      <c r="RDO112" s="77"/>
      <c r="RDP112" s="77"/>
      <c r="RDQ112" s="77"/>
      <c r="RDR112" s="77"/>
      <c r="RDS112" s="77"/>
      <c r="RDT112" s="77"/>
      <c r="RDU112" s="77"/>
      <c r="RDV112" s="77"/>
      <c r="RDW112" s="77"/>
      <c r="RDX112" s="77"/>
      <c r="RDY112" s="77"/>
      <c r="RDZ112" s="77"/>
      <c r="REA112" s="77"/>
      <c r="REB112" s="77"/>
      <c r="REC112" s="77"/>
      <c r="RED112" s="77"/>
      <c r="REE112" s="77"/>
      <c r="REF112" s="77"/>
      <c r="REG112" s="77"/>
      <c r="REH112" s="77"/>
      <c r="REI112" s="77"/>
      <c r="REJ112" s="77"/>
      <c r="REK112" s="77"/>
      <c r="REL112" s="77"/>
      <c r="REM112" s="77"/>
      <c r="REN112" s="77"/>
      <c r="REO112" s="77"/>
      <c r="REP112" s="77"/>
      <c r="REQ112" s="77"/>
      <c r="RER112" s="77"/>
      <c r="RES112" s="77"/>
      <c r="RET112" s="77"/>
      <c r="REU112" s="77"/>
      <c r="REV112" s="77"/>
      <c r="REW112" s="77"/>
      <c r="REX112" s="77"/>
      <c r="REY112" s="77"/>
      <c r="REZ112" s="77"/>
      <c r="RFA112" s="77"/>
      <c r="RFB112" s="77"/>
      <c r="RFC112" s="77"/>
      <c r="RFD112" s="77"/>
      <c r="RFE112" s="77"/>
      <c r="RFF112" s="77"/>
      <c r="RFG112" s="77"/>
      <c r="RFH112" s="77"/>
      <c r="RFI112" s="77"/>
      <c r="RFJ112" s="77"/>
      <c r="RFK112" s="77"/>
      <c r="RFL112" s="77"/>
      <c r="RFM112" s="77"/>
      <c r="RFN112" s="77"/>
      <c r="RFO112" s="77"/>
      <c r="RFP112" s="77"/>
      <c r="RFQ112" s="77"/>
      <c r="RFR112" s="77"/>
      <c r="RFS112" s="77"/>
      <c r="RFT112" s="77"/>
      <c r="RFU112" s="77"/>
      <c r="RFV112" s="77"/>
      <c r="RFW112" s="77"/>
      <c r="RFX112" s="77"/>
      <c r="RFY112" s="77"/>
      <c r="RFZ112" s="77"/>
      <c r="RGA112" s="77"/>
      <c r="RGB112" s="77"/>
      <c r="RGC112" s="77"/>
      <c r="RGD112" s="77"/>
      <c r="RGE112" s="77"/>
      <c r="RGF112" s="77"/>
      <c r="RGG112" s="77"/>
      <c r="RGH112" s="77"/>
      <c r="RGI112" s="77"/>
      <c r="RGJ112" s="77"/>
      <c r="RGK112" s="77"/>
      <c r="RGL112" s="77"/>
      <c r="RGM112" s="77"/>
      <c r="RGN112" s="77"/>
      <c r="RGO112" s="77"/>
      <c r="RGP112" s="77"/>
      <c r="RGQ112" s="77"/>
      <c r="RGR112" s="77"/>
      <c r="RGS112" s="77"/>
      <c r="RGT112" s="77"/>
      <c r="RGU112" s="77"/>
      <c r="RGV112" s="77"/>
      <c r="RGW112" s="77"/>
      <c r="RGX112" s="77"/>
      <c r="RGY112" s="77"/>
      <c r="RGZ112" s="77"/>
      <c r="RHA112" s="77"/>
      <c r="RHB112" s="77"/>
      <c r="RHC112" s="77"/>
      <c r="RHD112" s="77"/>
      <c r="RHE112" s="77"/>
      <c r="RHF112" s="77"/>
      <c r="RHG112" s="77"/>
      <c r="RHH112" s="77"/>
      <c r="RHI112" s="77"/>
      <c r="RHJ112" s="77"/>
      <c r="RHK112" s="77"/>
      <c r="RHL112" s="77"/>
      <c r="RHM112" s="77"/>
      <c r="RHN112" s="77"/>
      <c r="RHO112" s="77"/>
      <c r="RHP112" s="77"/>
      <c r="RHQ112" s="77"/>
      <c r="RHR112" s="77"/>
      <c r="RHS112" s="77"/>
      <c r="RHT112" s="77"/>
      <c r="RHU112" s="77"/>
      <c r="RHV112" s="77"/>
      <c r="RHW112" s="77"/>
      <c r="RHX112" s="77"/>
      <c r="RHY112" s="77"/>
      <c r="RHZ112" s="77"/>
      <c r="RIA112" s="77"/>
      <c r="RIB112" s="77"/>
      <c r="RIC112" s="77"/>
      <c r="RID112" s="77"/>
      <c r="RIE112" s="77"/>
      <c r="RIF112" s="77"/>
      <c r="RIG112" s="77"/>
      <c r="RIH112" s="77"/>
      <c r="RII112" s="77"/>
      <c r="RIJ112" s="77"/>
      <c r="RIK112" s="77"/>
      <c r="RIL112" s="77"/>
      <c r="RIM112" s="77"/>
      <c r="RIN112" s="77"/>
      <c r="RIO112" s="77"/>
      <c r="RIP112" s="77"/>
      <c r="RIQ112" s="77"/>
      <c r="RIR112" s="77"/>
      <c r="RIS112" s="77"/>
      <c r="RIT112" s="77"/>
      <c r="RIU112" s="77"/>
      <c r="RIV112" s="77"/>
      <c r="RIW112" s="77"/>
      <c r="RIX112" s="77"/>
      <c r="RIY112" s="77"/>
      <c r="RIZ112" s="77"/>
      <c r="RJA112" s="77"/>
      <c r="RJB112" s="77"/>
      <c r="RJC112" s="77"/>
      <c r="RJD112" s="77"/>
      <c r="RJE112" s="77"/>
      <c r="RJF112" s="77"/>
      <c r="RJG112" s="77"/>
      <c r="RJH112" s="77"/>
      <c r="RJI112" s="77"/>
      <c r="RJJ112" s="77"/>
      <c r="RJK112" s="77"/>
      <c r="RJL112" s="77"/>
      <c r="RJM112" s="77"/>
      <c r="RJN112" s="77"/>
      <c r="RJO112" s="77"/>
      <c r="RJP112" s="77"/>
      <c r="RJQ112" s="77"/>
      <c r="RJR112" s="77"/>
      <c r="RJS112" s="77"/>
      <c r="RJT112" s="77"/>
      <c r="RJU112" s="77"/>
      <c r="RJV112" s="77"/>
      <c r="RJW112" s="77"/>
      <c r="RJX112" s="77"/>
      <c r="RJY112" s="77"/>
      <c r="RJZ112" s="77"/>
      <c r="RKA112" s="77"/>
      <c r="RKB112" s="77"/>
      <c r="RKC112" s="77"/>
      <c r="RKD112" s="77"/>
      <c r="RKE112" s="77"/>
      <c r="RKF112" s="77"/>
      <c r="RKG112" s="77"/>
      <c r="RKH112" s="77"/>
      <c r="RKI112" s="77"/>
      <c r="RKJ112" s="77"/>
      <c r="RKK112" s="77"/>
      <c r="RKL112" s="77"/>
      <c r="RKM112" s="77"/>
      <c r="RKN112" s="77"/>
      <c r="RKO112" s="77"/>
      <c r="RKP112" s="77"/>
      <c r="RKQ112" s="77"/>
      <c r="RKR112" s="77"/>
      <c r="RKS112" s="77"/>
      <c r="RKT112" s="77"/>
      <c r="RKU112" s="77"/>
      <c r="RKV112" s="77"/>
      <c r="RKW112" s="77"/>
      <c r="RKX112" s="77"/>
      <c r="RKY112" s="77"/>
      <c r="RKZ112" s="77"/>
      <c r="RLA112" s="77"/>
      <c r="RLB112" s="77"/>
      <c r="RLC112" s="77"/>
      <c r="RLD112" s="77"/>
      <c r="RLE112" s="77"/>
      <c r="RLF112" s="77"/>
      <c r="RLG112" s="77"/>
      <c r="RLH112" s="77"/>
      <c r="RLI112" s="77"/>
      <c r="RLJ112" s="77"/>
      <c r="RLK112" s="77"/>
      <c r="RLL112" s="77"/>
      <c r="RLM112" s="77"/>
      <c r="RLN112" s="77"/>
      <c r="RLO112" s="77"/>
      <c r="RLP112" s="77"/>
      <c r="RLQ112" s="77"/>
      <c r="RLR112" s="77"/>
      <c r="RLS112" s="77"/>
      <c r="RLT112" s="77"/>
      <c r="RLU112" s="77"/>
      <c r="RLV112" s="77"/>
      <c r="RLW112" s="77"/>
      <c r="RLX112" s="77"/>
      <c r="RLY112" s="77"/>
      <c r="RLZ112" s="77"/>
      <c r="RMA112" s="77"/>
      <c r="RMB112" s="77"/>
      <c r="RMC112" s="77"/>
      <c r="RMD112" s="77"/>
      <c r="RME112" s="77"/>
      <c r="RMF112" s="77"/>
      <c r="RMG112" s="77"/>
      <c r="RMH112" s="77"/>
      <c r="RMI112" s="77"/>
      <c r="RMJ112" s="77"/>
      <c r="RMK112" s="77"/>
      <c r="RML112" s="77"/>
      <c r="RMM112" s="77"/>
      <c r="RMN112" s="77"/>
      <c r="RMO112" s="77"/>
      <c r="RMP112" s="77"/>
      <c r="RMQ112" s="77"/>
      <c r="RMR112" s="77"/>
      <c r="RMS112" s="77"/>
      <c r="RMT112" s="77"/>
      <c r="RMU112" s="77"/>
      <c r="RMV112" s="77"/>
      <c r="RMW112" s="77"/>
      <c r="RMX112" s="77"/>
      <c r="RMY112" s="77"/>
      <c r="RMZ112" s="77"/>
      <c r="RNA112" s="77"/>
      <c r="RNB112" s="77"/>
      <c r="RNC112" s="77"/>
      <c r="RND112" s="77"/>
      <c r="RNE112" s="77"/>
      <c r="RNF112" s="77"/>
      <c r="RNG112" s="77"/>
      <c r="RNH112" s="77"/>
      <c r="RNI112" s="77"/>
      <c r="RNJ112" s="77"/>
      <c r="RNK112" s="77"/>
      <c r="RNL112" s="77"/>
      <c r="RNM112" s="77"/>
      <c r="RNN112" s="77"/>
      <c r="RNO112" s="77"/>
      <c r="RNP112" s="77"/>
      <c r="RNQ112" s="77"/>
      <c r="RNR112" s="77"/>
      <c r="RNS112" s="77"/>
      <c r="RNT112" s="77"/>
      <c r="RNU112" s="77"/>
      <c r="RNV112" s="77"/>
      <c r="RNW112" s="77"/>
      <c r="RNX112" s="77"/>
      <c r="RNY112" s="77"/>
      <c r="RNZ112" s="77"/>
      <c r="ROA112" s="77"/>
      <c r="ROB112" s="77"/>
      <c r="ROC112" s="77"/>
      <c r="ROD112" s="77"/>
      <c r="ROE112" s="77"/>
      <c r="ROF112" s="77"/>
      <c r="ROG112" s="77"/>
      <c r="ROH112" s="77"/>
      <c r="ROI112" s="77"/>
      <c r="ROJ112" s="77"/>
      <c r="ROK112" s="77"/>
      <c r="ROL112" s="77"/>
      <c r="ROM112" s="77"/>
      <c r="RON112" s="77"/>
      <c r="ROO112" s="77"/>
      <c r="ROP112" s="77"/>
      <c r="ROQ112" s="77"/>
      <c r="ROR112" s="77"/>
      <c r="ROS112" s="77"/>
      <c r="ROT112" s="77"/>
      <c r="ROU112" s="77"/>
      <c r="ROV112" s="77"/>
      <c r="ROW112" s="77"/>
      <c r="ROX112" s="77"/>
      <c r="ROY112" s="77"/>
      <c r="ROZ112" s="77"/>
      <c r="RPA112" s="77"/>
      <c r="RPB112" s="77"/>
      <c r="RPC112" s="77"/>
      <c r="RPD112" s="77"/>
      <c r="RPE112" s="77"/>
      <c r="RPF112" s="77"/>
      <c r="RPG112" s="77"/>
      <c r="RPH112" s="77"/>
      <c r="RPI112" s="77"/>
      <c r="RPJ112" s="77"/>
      <c r="RPK112" s="77"/>
      <c r="RPL112" s="77"/>
      <c r="RPM112" s="77"/>
      <c r="RPN112" s="77"/>
      <c r="RPO112" s="77"/>
      <c r="RPP112" s="77"/>
      <c r="RPQ112" s="77"/>
      <c r="RPR112" s="77"/>
      <c r="RPS112" s="77"/>
      <c r="RPT112" s="77"/>
      <c r="RPU112" s="77"/>
      <c r="RPV112" s="77"/>
      <c r="RPW112" s="77"/>
      <c r="RPX112" s="77"/>
      <c r="RPY112" s="77"/>
      <c r="RPZ112" s="77"/>
      <c r="RQA112" s="77"/>
      <c r="RQB112" s="77"/>
      <c r="RQC112" s="77"/>
      <c r="RQD112" s="77"/>
      <c r="RQE112" s="77"/>
      <c r="RQF112" s="77"/>
      <c r="RQG112" s="77"/>
      <c r="RQH112" s="77"/>
      <c r="RQI112" s="77"/>
      <c r="RQJ112" s="77"/>
      <c r="RQK112" s="77"/>
      <c r="RQL112" s="77"/>
      <c r="RQM112" s="77"/>
      <c r="RQN112" s="77"/>
      <c r="RQO112" s="77"/>
      <c r="RQP112" s="77"/>
      <c r="RQQ112" s="77"/>
      <c r="RQR112" s="77"/>
      <c r="RQS112" s="77"/>
      <c r="RQT112" s="77"/>
      <c r="RQU112" s="77"/>
      <c r="RQV112" s="77"/>
      <c r="RQW112" s="77"/>
      <c r="RQX112" s="77"/>
      <c r="RQY112" s="77"/>
      <c r="RQZ112" s="77"/>
      <c r="RRA112" s="77"/>
      <c r="RRB112" s="77"/>
      <c r="RRC112" s="77"/>
      <c r="RRD112" s="77"/>
      <c r="RRE112" s="77"/>
      <c r="RRF112" s="77"/>
      <c r="RRG112" s="77"/>
      <c r="RRH112" s="77"/>
      <c r="RRI112" s="77"/>
      <c r="RRJ112" s="77"/>
      <c r="RRK112" s="77"/>
      <c r="RRL112" s="77"/>
      <c r="RRM112" s="77"/>
      <c r="RRN112" s="77"/>
      <c r="RRO112" s="77"/>
      <c r="RRP112" s="77"/>
      <c r="RRQ112" s="77"/>
      <c r="RRR112" s="77"/>
      <c r="RRS112" s="77"/>
      <c r="RRT112" s="77"/>
      <c r="RRU112" s="77"/>
      <c r="RRV112" s="77"/>
      <c r="RRW112" s="77"/>
      <c r="RRX112" s="77"/>
      <c r="RRY112" s="77"/>
      <c r="RRZ112" s="77"/>
      <c r="RSA112" s="77"/>
      <c r="RSB112" s="77"/>
      <c r="RSC112" s="77"/>
      <c r="RSD112" s="77"/>
      <c r="RSE112" s="77"/>
      <c r="RSF112" s="77"/>
      <c r="RSG112" s="77"/>
      <c r="RSH112" s="77"/>
      <c r="RSI112" s="77"/>
      <c r="RSJ112" s="77"/>
      <c r="RSK112" s="77"/>
      <c r="RSL112" s="77"/>
      <c r="RSM112" s="77"/>
      <c r="RSN112" s="77"/>
      <c r="RSO112" s="77"/>
      <c r="RSP112" s="77"/>
      <c r="RSQ112" s="77"/>
      <c r="RSR112" s="77"/>
      <c r="RSS112" s="77"/>
      <c r="RST112" s="77"/>
      <c r="RSU112" s="77"/>
      <c r="RSV112" s="77"/>
      <c r="RSW112" s="77"/>
      <c r="RSX112" s="77"/>
      <c r="RSY112" s="77"/>
      <c r="RSZ112" s="77"/>
      <c r="RTA112" s="77"/>
      <c r="RTB112" s="77"/>
      <c r="RTC112" s="77"/>
      <c r="RTD112" s="77"/>
      <c r="RTE112" s="77"/>
      <c r="RTF112" s="77"/>
      <c r="RTG112" s="77"/>
      <c r="RTH112" s="77"/>
      <c r="RTI112" s="77"/>
      <c r="RTJ112" s="77"/>
      <c r="RTK112" s="77"/>
      <c r="RTL112" s="77"/>
      <c r="RTM112" s="77"/>
      <c r="RTN112" s="77"/>
      <c r="RTO112" s="77"/>
      <c r="RTP112" s="77"/>
      <c r="RTQ112" s="77"/>
      <c r="RTR112" s="77"/>
      <c r="RTS112" s="77"/>
      <c r="RTT112" s="77"/>
      <c r="RTU112" s="77"/>
      <c r="RTV112" s="77"/>
      <c r="RTW112" s="77"/>
      <c r="RTX112" s="77"/>
      <c r="RTY112" s="77"/>
      <c r="RTZ112" s="77"/>
      <c r="RUA112" s="77"/>
      <c r="RUB112" s="77"/>
      <c r="RUC112" s="77"/>
      <c r="RUD112" s="77"/>
      <c r="RUE112" s="77"/>
      <c r="RUF112" s="77"/>
      <c r="RUG112" s="77"/>
      <c r="RUH112" s="77"/>
      <c r="RUI112" s="77"/>
      <c r="RUJ112" s="77"/>
      <c r="RUK112" s="77"/>
      <c r="RUL112" s="77"/>
      <c r="RUM112" s="77"/>
      <c r="RUN112" s="77"/>
      <c r="RUO112" s="77"/>
      <c r="RUP112" s="77"/>
      <c r="RUQ112" s="77"/>
      <c r="RUR112" s="77"/>
      <c r="RUS112" s="77"/>
      <c r="RUT112" s="77"/>
      <c r="RUU112" s="77"/>
      <c r="RUV112" s="77"/>
      <c r="RUW112" s="77"/>
      <c r="RUX112" s="77"/>
      <c r="RUY112" s="77"/>
      <c r="RUZ112" s="77"/>
      <c r="RVA112" s="77"/>
      <c r="RVB112" s="77"/>
      <c r="RVC112" s="77"/>
      <c r="RVD112" s="77"/>
      <c r="RVE112" s="77"/>
      <c r="RVF112" s="77"/>
      <c r="RVG112" s="77"/>
      <c r="RVH112" s="77"/>
      <c r="RVI112" s="77"/>
      <c r="RVJ112" s="77"/>
      <c r="RVK112" s="77"/>
      <c r="RVL112" s="77"/>
      <c r="RVM112" s="77"/>
      <c r="RVN112" s="77"/>
      <c r="RVO112" s="77"/>
      <c r="RVP112" s="77"/>
      <c r="RVQ112" s="77"/>
      <c r="RVR112" s="77"/>
      <c r="RVS112" s="77"/>
      <c r="RVT112" s="77"/>
      <c r="RVU112" s="77"/>
      <c r="RVV112" s="77"/>
      <c r="RVW112" s="77"/>
      <c r="RVX112" s="77"/>
      <c r="RVY112" s="77"/>
      <c r="RVZ112" s="77"/>
      <c r="RWA112" s="77"/>
      <c r="RWB112" s="77"/>
      <c r="RWC112" s="77"/>
      <c r="RWD112" s="77"/>
      <c r="RWE112" s="77"/>
      <c r="RWF112" s="77"/>
      <c r="RWG112" s="77"/>
      <c r="RWH112" s="77"/>
      <c r="RWI112" s="77"/>
      <c r="RWJ112" s="77"/>
      <c r="RWK112" s="77"/>
      <c r="RWL112" s="77"/>
      <c r="RWM112" s="77"/>
      <c r="RWN112" s="77"/>
      <c r="RWO112" s="77"/>
      <c r="RWP112" s="77"/>
      <c r="RWQ112" s="77"/>
      <c r="RWR112" s="77"/>
      <c r="RWS112" s="77"/>
      <c r="RWT112" s="77"/>
      <c r="RWU112" s="77"/>
      <c r="RWV112" s="77"/>
      <c r="RWW112" s="77"/>
      <c r="RWX112" s="77"/>
      <c r="RWY112" s="77"/>
      <c r="RWZ112" s="77"/>
      <c r="RXA112" s="77"/>
      <c r="RXB112" s="77"/>
      <c r="RXC112" s="77"/>
      <c r="RXD112" s="77"/>
      <c r="RXE112" s="77"/>
      <c r="RXF112" s="77"/>
      <c r="RXG112" s="77"/>
      <c r="RXH112" s="77"/>
      <c r="RXI112" s="77"/>
      <c r="RXJ112" s="77"/>
      <c r="RXK112" s="77"/>
      <c r="RXL112" s="77"/>
      <c r="RXM112" s="77"/>
      <c r="RXN112" s="77"/>
      <c r="RXO112" s="77"/>
      <c r="RXP112" s="77"/>
      <c r="RXQ112" s="77"/>
      <c r="RXR112" s="77"/>
      <c r="RXS112" s="77"/>
      <c r="RXT112" s="77"/>
      <c r="RXU112" s="77"/>
      <c r="RXV112" s="77"/>
      <c r="RXW112" s="77"/>
      <c r="RXX112" s="77"/>
      <c r="RXY112" s="77"/>
      <c r="RXZ112" s="77"/>
      <c r="RYA112" s="77"/>
      <c r="RYB112" s="77"/>
      <c r="RYC112" s="77"/>
      <c r="RYD112" s="77"/>
      <c r="RYE112" s="77"/>
      <c r="RYF112" s="77"/>
      <c r="RYG112" s="77"/>
      <c r="RYH112" s="77"/>
      <c r="RYI112" s="77"/>
      <c r="RYJ112" s="77"/>
      <c r="RYK112" s="77"/>
      <c r="RYL112" s="77"/>
      <c r="RYM112" s="77"/>
      <c r="RYN112" s="77"/>
      <c r="RYO112" s="77"/>
      <c r="RYP112" s="77"/>
      <c r="RYQ112" s="77"/>
      <c r="RYR112" s="77"/>
      <c r="RYS112" s="77"/>
      <c r="RYT112" s="77"/>
      <c r="RYU112" s="77"/>
      <c r="RYV112" s="77"/>
      <c r="RYW112" s="77"/>
      <c r="RYX112" s="77"/>
      <c r="RYY112" s="77"/>
      <c r="RYZ112" s="77"/>
      <c r="RZA112" s="77"/>
      <c r="RZB112" s="77"/>
      <c r="RZC112" s="77"/>
      <c r="RZD112" s="77"/>
      <c r="RZE112" s="77"/>
      <c r="RZF112" s="77"/>
      <c r="RZG112" s="77"/>
      <c r="RZH112" s="77"/>
      <c r="RZI112" s="77"/>
      <c r="RZJ112" s="77"/>
      <c r="RZK112" s="77"/>
      <c r="RZL112" s="77"/>
      <c r="RZM112" s="77"/>
      <c r="RZN112" s="77"/>
      <c r="RZO112" s="77"/>
      <c r="RZP112" s="77"/>
      <c r="RZQ112" s="77"/>
      <c r="RZR112" s="77"/>
      <c r="RZS112" s="77"/>
      <c r="RZT112" s="77"/>
      <c r="RZU112" s="77"/>
      <c r="RZV112" s="77"/>
      <c r="RZW112" s="77"/>
      <c r="RZX112" s="77"/>
      <c r="RZY112" s="77"/>
      <c r="RZZ112" s="77"/>
      <c r="SAA112" s="77"/>
      <c r="SAB112" s="77"/>
      <c r="SAC112" s="77"/>
      <c r="SAD112" s="77"/>
      <c r="SAE112" s="77"/>
      <c r="SAF112" s="77"/>
      <c r="SAG112" s="77"/>
      <c r="SAH112" s="77"/>
      <c r="SAI112" s="77"/>
      <c r="SAJ112" s="77"/>
      <c r="SAK112" s="77"/>
      <c r="SAL112" s="77"/>
      <c r="SAM112" s="77"/>
      <c r="SAN112" s="77"/>
      <c r="SAO112" s="77"/>
      <c r="SAP112" s="77"/>
      <c r="SAQ112" s="77"/>
      <c r="SAR112" s="77"/>
      <c r="SAS112" s="77"/>
      <c r="SAT112" s="77"/>
      <c r="SAU112" s="77"/>
      <c r="SAV112" s="77"/>
      <c r="SAW112" s="77"/>
      <c r="SAX112" s="77"/>
      <c r="SAY112" s="77"/>
      <c r="SAZ112" s="77"/>
      <c r="SBA112" s="77"/>
      <c r="SBB112" s="77"/>
      <c r="SBC112" s="77"/>
      <c r="SBD112" s="77"/>
      <c r="SBE112" s="77"/>
      <c r="SBF112" s="77"/>
      <c r="SBG112" s="77"/>
      <c r="SBH112" s="77"/>
      <c r="SBI112" s="77"/>
      <c r="SBJ112" s="77"/>
      <c r="SBK112" s="77"/>
      <c r="SBL112" s="77"/>
      <c r="SBM112" s="77"/>
      <c r="SBN112" s="77"/>
      <c r="SBO112" s="77"/>
      <c r="SBP112" s="77"/>
      <c r="SBQ112" s="77"/>
      <c r="SBR112" s="77"/>
      <c r="SBS112" s="77"/>
      <c r="SBT112" s="77"/>
      <c r="SBU112" s="77"/>
      <c r="SBV112" s="77"/>
      <c r="SBW112" s="77"/>
      <c r="SBX112" s="77"/>
      <c r="SBY112" s="77"/>
      <c r="SBZ112" s="77"/>
      <c r="SCA112" s="77"/>
      <c r="SCB112" s="77"/>
      <c r="SCC112" s="77"/>
      <c r="SCD112" s="77"/>
      <c r="SCE112" s="77"/>
      <c r="SCF112" s="77"/>
      <c r="SCG112" s="77"/>
      <c r="SCH112" s="77"/>
      <c r="SCI112" s="77"/>
      <c r="SCJ112" s="77"/>
      <c r="SCK112" s="77"/>
      <c r="SCL112" s="77"/>
      <c r="SCM112" s="77"/>
      <c r="SCN112" s="77"/>
      <c r="SCO112" s="77"/>
      <c r="SCP112" s="77"/>
      <c r="SCQ112" s="77"/>
      <c r="SCR112" s="77"/>
      <c r="SCS112" s="77"/>
      <c r="SCT112" s="77"/>
      <c r="SCU112" s="77"/>
      <c r="SCV112" s="77"/>
      <c r="SCW112" s="77"/>
      <c r="SCX112" s="77"/>
      <c r="SCY112" s="77"/>
      <c r="SCZ112" s="77"/>
      <c r="SDA112" s="77"/>
      <c r="SDB112" s="77"/>
      <c r="SDC112" s="77"/>
      <c r="SDD112" s="77"/>
      <c r="SDE112" s="77"/>
      <c r="SDF112" s="77"/>
      <c r="SDG112" s="77"/>
      <c r="SDH112" s="77"/>
      <c r="SDI112" s="77"/>
      <c r="SDJ112" s="77"/>
      <c r="SDK112" s="77"/>
      <c r="SDL112" s="77"/>
      <c r="SDM112" s="77"/>
      <c r="SDN112" s="77"/>
      <c r="SDO112" s="77"/>
      <c r="SDP112" s="77"/>
      <c r="SDQ112" s="77"/>
      <c r="SDR112" s="77"/>
      <c r="SDS112" s="77"/>
      <c r="SDT112" s="77"/>
      <c r="SDU112" s="77"/>
      <c r="SDV112" s="77"/>
      <c r="SDW112" s="77"/>
      <c r="SDX112" s="77"/>
      <c r="SDY112" s="77"/>
      <c r="SDZ112" s="77"/>
      <c r="SEA112" s="77"/>
      <c r="SEB112" s="77"/>
      <c r="SEC112" s="77"/>
      <c r="SED112" s="77"/>
      <c r="SEE112" s="77"/>
      <c r="SEF112" s="77"/>
      <c r="SEG112" s="77"/>
      <c r="SEH112" s="77"/>
      <c r="SEI112" s="77"/>
      <c r="SEJ112" s="77"/>
      <c r="SEK112" s="77"/>
      <c r="SEL112" s="77"/>
      <c r="SEM112" s="77"/>
      <c r="SEN112" s="77"/>
      <c r="SEO112" s="77"/>
      <c r="SEP112" s="77"/>
      <c r="SEQ112" s="77"/>
      <c r="SER112" s="77"/>
      <c r="SES112" s="77"/>
      <c r="SET112" s="77"/>
      <c r="SEU112" s="77"/>
      <c r="SEV112" s="77"/>
      <c r="SEW112" s="77"/>
      <c r="SEX112" s="77"/>
      <c r="SEY112" s="77"/>
      <c r="SEZ112" s="77"/>
      <c r="SFA112" s="77"/>
      <c r="SFB112" s="77"/>
      <c r="SFC112" s="77"/>
      <c r="SFD112" s="77"/>
      <c r="SFE112" s="77"/>
      <c r="SFF112" s="77"/>
      <c r="SFG112" s="77"/>
      <c r="SFH112" s="77"/>
      <c r="SFI112" s="77"/>
      <c r="SFJ112" s="77"/>
      <c r="SFK112" s="77"/>
      <c r="SFL112" s="77"/>
      <c r="SFM112" s="77"/>
      <c r="SFN112" s="77"/>
      <c r="SFO112" s="77"/>
      <c r="SFP112" s="77"/>
      <c r="SFQ112" s="77"/>
      <c r="SFR112" s="77"/>
      <c r="SFS112" s="77"/>
      <c r="SFT112" s="77"/>
      <c r="SFU112" s="77"/>
      <c r="SFV112" s="77"/>
      <c r="SFW112" s="77"/>
      <c r="SFX112" s="77"/>
      <c r="SFY112" s="77"/>
      <c r="SFZ112" s="77"/>
      <c r="SGA112" s="77"/>
      <c r="SGB112" s="77"/>
      <c r="SGC112" s="77"/>
      <c r="SGD112" s="77"/>
      <c r="SGE112" s="77"/>
      <c r="SGF112" s="77"/>
      <c r="SGG112" s="77"/>
      <c r="SGH112" s="77"/>
      <c r="SGI112" s="77"/>
      <c r="SGJ112" s="77"/>
      <c r="SGK112" s="77"/>
      <c r="SGL112" s="77"/>
      <c r="SGM112" s="77"/>
      <c r="SGN112" s="77"/>
      <c r="SGO112" s="77"/>
      <c r="SGP112" s="77"/>
      <c r="SGQ112" s="77"/>
      <c r="SGR112" s="77"/>
      <c r="SGS112" s="77"/>
      <c r="SGT112" s="77"/>
      <c r="SGU112" s="77"/>
      <c r="SGV112" s="77"/>
      <c r="SGW112" s="77"/>
      <c r="SGX112" s="77"/>
      <c r="SGY112" s="77"/>
      <c r="SGZ112" s="77"/>
      <c r="SHA112" s="77"/>
      <c r="SHB112" s="77"/>
      <c r="SHC112" s="77"/>
      <c r="SHD112" s="77"/>
      <c r="SHE112" s="77"/>
      <c r="SHF112" s="77"/>
      <c r="SHG112" s="77"/>
      <c r="SHH112" s="77"/>
      <c r="SHI112" s="77"/>
      <c r="SHJ112" s="77"/>
      <c r="SHK112" s="77"/>
      <c r="SHL112" s="77"/>
      <c r="SHM112" s="77"/>
      <c r="SHN112" s="77"/>
      <c r="SHO112" s="77"/>
      <c r="SHP112" s="77"/>
      <c r="SHQ112" s="77"/>
      <c r="SHR112" s="77"/>
      <c r="SHS112" s="77"/>
      <c r="SHT112" s="77"/>
      <c r="SHU112" s="77"/>
      <c r="SHV112" s="77"/>
      <c r="SHW112" s="77"/>
      <c r="SHX112" s="77"/>
      <c r="SHY112" s="77"/>
      <c r="SHZ112" s="77"/>
      <c r="SIA112" s="77"/>
      <c r="SIB112" s="77"/>
      <c r="SIC112" s="77"/>
      <c r="SID112" s="77"/>
      <c r="SIE112" s="77"/>
      <c r="SIF112" s="77"/>
      <c r="SIG112" s="77"/>
      <c r="SIH112" s="77"/>
      <c r="SII112" s="77"/>
      <c r="SIJ112" s="77"/>
      <c r="SIK112" s="77"/>
      <c r="SIL112" s="77"/>
      <c r="SIM112" s="77"/>
      <c r="SIN112" s="77"/>
      <c r="SIO112" s="77"/>
      <c r="SIP112" s="77"/>
      <c r="SIQ112" s="77"/>
      <c r="SIR112" s="77"/>
      <c r="SIS112" s="77"/>
      <c r="SIT112" s="77"/>
      <c r="SIU112" s="77"/>
      <c r="SIV112" s="77"/>
      <c r="SIW112" s="77"/>
      <c r="SIX112" s="77"/>
      <c r="SIY112" s="77"/>
      <c r="SIZ112" s="77"/>
      <c r="SJA112" s="77"/>
      <c r="SJB112" s="77"/>
      <c r="SJC112" s="77"/>
      <c r="SJD112" s="77"/>
      <c r="SJE112" s="77"/>
      <c r="SJF112" s="77"/>
      <c r="SJG112" s="77"/>
      <c r="SJH112" s="77"/>
      <c r="SJI112" s="77"/>
      <c r="SJJ112" s="77"/>
      <c r="SJK112" s="77"/>
      <c r="SJL112" s="77"/>
      <c r="SJM112" s="77"/>
      <c r="SJN112" s="77"/>
      <c r="SJO112" s="77"/>
      <c r="SJP112" s="77"/>
      <c r="SJQ112" s="77"/>
      <c r="SJR112" s="77"/>
      <c r="SJS112" s="77"/>
      <c r="SJT112" s="77"/>
      <c r="SJU112" s="77"/>
      <c r="SJV112" s="77"/>
      <c r="SJW112" s="77"/>
      <c r="SJX112" s="77"/>
      <c r="SJY112" s="77"/>
      <c r="SJZ112" s="77"/>
      <c r="SKA112" s="77"/>
      <c r="SKB112" s="77"/>
      <c r="SKC112" s="77"/>
      <c r="SKD112" s="77"/>
      <c r="SKE112" s="77"/>
      <c r="SKF112" s="77"/>
      <c r="SKG112" s="77"/>
      <c r="SKH112" s="77"/>
      <c r="SKI112" s="77"/>
      <c r="SKJ112" s="77"/>
      <c r="SKK112" s="77"/>
      <c r="SKL112" s="77"/>
      <c r="SKM112" s="77"/>
      <c r="SKN112" s="77"/>
      <c r="SKO112" s="77"/>
      <c r="SKP112" s="77"/>
      <c r="SKQ112" s="77"/>
      <c r="SKR112" s="77"/>
      <c r="SKS112" s="77"/>
      <c r="SKT112" s="77"/>
      <c r="SKU112" s="77"/>
      <c r="SKV112" s="77"/>
      <c r="SKW112" s="77"/>
      <c r="SKX112" s="77"/>
      <c r="SKY112" s="77"/>
      <c r="SKZ112" s="77"/>
      <c r="SLA112" s="77"/>
      <c r="SLB112" s="77"/>
      <c r="SLC112" s="77"/>
      <c r="SLD112" s="77"/>
      <c r="SLE112" s="77"/>
      <c r="SLF112" s="77"/>
      <c r="SLG112" s="77"/>
      <c r="SLH112" s="77"/>
      <c r="SLI112" s="77"/>
      <c r="SLJ112" s="77"/>
      <c r="SLK112" s="77"/>
      <c r="SLL112" s="77"/>
      <c r="SLM112" s="77"/>
      <c r="SLN112" s="77"/>
      <c r="SLO112" s="77"/>
      <c r="SLP112" s="77"/>
      <c r="SLQ112" s="77"/>
      <c r="SLR112" s="77"/>
      <c r="SLS112" s="77"/>
      <c r="SLT112" s="77"/>
      <c r="SLU112" s="77"/>
      <c r="SLV112" s="77"/>
      <c r="SLW112" s="77"/>
      <c r="SLX112" s="77"/>
      <c r="SLY112" s="77"/>
      <c r="SLZ112" s="77"/>
      <c r="SMA112" s="77"/>
      <c r="SMB112" s="77"/>
      <c r="SMC112" s="77"/>
      <c r="SMD112" s="77"/>
      <c r="SME112" s="77"/>
      <c r="SMF112" s="77"/>
      <c r="SMG112" s="77"/>
      <c r="SMH112" s="77"/>
      <c r="SMI112" s="77"/>
      <c r="SMJ112" s="77"/>
      <c r="SMK112" s="77"/>
      <c r="SML112" s="77"/>
      <c r="SMM112" s="77"/>
      <c r="SMN112" s="77"/>
      <c r="SMO112" s="77"/>
      <c r="SMP112" s="77"/>
      <c r="SMQ112" s="77"/>
      <c r="SMR112" s="77"/>
      <c r="SMS112" s="77"/>
      <c r="SMT112" s="77"/>
      <c r="SMU112" s="77"/>
      <c r="SMV112" s="77"/>
      <c r="SMW112" s="77"/>
      <c r="SMX112" s="77"/>
      <c r="SMY112" s="77"/>
      <c r="SMZ112" s="77"/>
      <c r="SNA112" s="77"/>
      <c r="SNB112" s="77"/>
      <c r="SNC112" s="77"/>
      <c r="SND112" s="77"/>
      <c r="SNE112" s="77"/>
      <c r="SNF112" s="77"/>
      <c r="SNG112" s="77"/>
      <c r="SNH112" s="77"/>
      <c r="SNI112" s="77"/>
      <c r="SNJ112" s="77"/>
      <c r="SNK112" s="77"/>
      <c r="SNL112" s="77"/>
      <c r="SNM112" s="77"/>
      <c r="SNN112" s="77"/>
      <c r="SNO112" s="77"/>
      <c r="SNP112" s="77"/>
      <c r="SNQ112" s="77"/>
      <c r="SNR112" s="77"/>
      <c r="SNS112" s="77"/>
      <c r="SNT112" s="77"/>
      <c r="SNU112" s="77"/>
      <c r="SNV112" s="77"/>
      <c r="SNW112" s="77"/>
      <c r="SNX112" s="77"/>
      <c r="SNY112" s="77"/>
      <c r="SNZ112" s="77"/>
      <c r="SOA112" s="77"/>
      <c r="SOB112" s="77"/>
      <c r="SOC112" s="77"/>
      <c r="SOD112" s="77"/>
      <c r="SOE112" s="77"/>
      <c r="SOF112" s="77"/>
      <c r="SOG112" s="77"/>
      <c r="SOH112" s="77"/>
      <c r="SOI112" s="77"/>
      <c r="SOJ112" s="77"/>
      <c r="SOK112" s="77"/>
      <c r="SOL112" s="77"/>
      <c r="SOM112" s="77"/>
      <c r="SON112" s="77"/>
      <c r="SOO112" s="77"/>
      <c r="SOP112" s="77"/>
      <c r="SOQ112" s="77"/>
      <c r="SOR112" s="77"/>
      <c r="SOS112" s="77"/>
      <c r="SOT112" s="77"/>
      <c r="SOU112" s="77"/>
      <c r="SOV112" s="77"/>
      <c r="SOW112" s="77"/>
      <c r="SOX112" s="77"/>
      <c r="SOY112" s="77"/>
      <c r="SOZ112" s="77"/>
      <c r="SPA112" s="77"/>
      <c r="SPB112" s="77"/>
      <c r="SPC112" s="77"/>
      <c r="SPD112" s="77"/>
      <c r="SPE112" s="77"/>
      <c r="SPF112" s="77"/>
      <c r="SPG112" s="77"/>
      <c r="SPH112" s="77"/>
      <c r="SPI112" s="77"/>
      <c r="SPJ112" s="77"/>
      <c r="SPK112" s="77"/>
      <c r="SPL112" s="77"/>
      <c r="SPM112" s="77"/>
      <c r="SPN112" s="77"/>
      <c r="SPO112" s="77"/>
      <c r="SPP112" s="77"/>
      <c r="SPQ112" s="77"/>
      <c r="SPR112" s="77"/>
      <c r="SPS112" s="77"/>
      <c r="SPT112" s="77"/>
      <c r="SPU112" s="77"/>
      <c r="SPV112" s="77"/>
      <c r="SPW112" s="77"/>
      <c r="SPX112" s="77"/>
      <c r="SPY112" s="77"/>
      <c r="SPZ112" s="77"/>
      <c r="SQA112" s="77"/>
      <c r="SQB112" s="77"/>
      <c r="SQC112" s="77"/>
      <c r="SQD112" s="77"/>
      <c r="SQE112" s="77"/>
      <c r="SQF112" s="77"/>
      <c r="SQG112" s="77"/>
      <c r="SQH112" s="77"/>
      <c r="SQI112" s="77"/>
      <c r="SQJ112" s="77"/>
      <c r="SQK112" s="77"/>
      <c r="SQL112" s="77"/>
      <c r="SQM112" s="77"/>
      <c r="SQN112" s="77"/>
      <c r="SQO112" s="77"/>
      <c r="SQP112" s="77"/>
      <c r="SQQ112" s="77"/>
      <c r="SQR112" s="77"/>
      <c r="SQS112" s="77"/>
      <c r="SQT112" s="77"/>
      <c r="SQU112" s="77"/>
      <c r="SQV112" s="77"/>
      <c r="SQW112" s="77"/>
      <c r="SQX112" s="77"/>
      <c r="SQY112" s="77"/>
      <c r="SQZ112" s="77"/>
      <c r="SRA112" s="77"/>
      <c r="SRB112" s="77"/>
      <c r="SRC112" s="77"/>
      <c r="SRD112" s="77"/>
      <c r="SRE112" s="77"/>
      <c r="SRF112" s="77"/>
      <c r="SRG112" s="77"/>
      <c r="SRH112" s="77"/>
      <c r="SRI112" s="77"/>
      <c r="SRJ112" s="77"/>
      <c r="SRK112" s="77"/>
      <c r="SRL112" s="77"/>
      <c r="SRM112" s="77"/>
      <c r="SRN112" s="77"/>
      <c r="SRO112" s="77"/>
      <c r="SRP112" s="77"/>
      <c r="SRQ112" s="77"/>
      <c r="SRR112" s="77"/>
      <c r="SRS112" s="77"/>
      <c r="SRT112" s="77"/>
      <c r="SRU112" s="77"/>
      <c r="SRV112" s="77"/>
      <c r="SRW112" s="77"/>
      <c r="SRX112" s="77"/>
      <c r="SRY112" s="77"/>
      <c r="SRZ112" s="77"/>
      <c r="SSA112" s="77"/>
      <c r="SSB112" s="77"/>
      <c r="SSC112" s="77"/>
      <c r="SSD112" s="77"/>
      <c r="SSE112" s="77"/>
      <c r="SSF112" s="77"/>
      <c r="SSG112" s="77"/>
      <c r="SSH112" s="77"/>
      <c r="SSI112" s="77"/>
      <c r="SSJ112" s="77"/>
      <c r="SSK112" s="77"/>
      <c r="SSL112" s="77"/>
      <c r="SSM112" s="77"/>
      <c r="SSN112" s="77"/>
      <c r="SSO112" s="77"/>
      <c r="SSP112" s="77"/>
      <c r="SSQ112" s="77"/>
      <c r="SSR112" s="77"/>
      <c r="SSS112" s="77"/>
      <c r="SST112" s="77"/>
      <c r="SSU112" s="77"/>
      <c r="SSV112" s="77"/>
      <c r="SSW112" s="77"/>
      <c r="SSX112" s="77"/>
      <c r="SSY112" s="77"/>
      <c r="SSZ112" s="77"/>
      <c r="STA112" s="77"/>
      <c r="STB112" s="77"/>
      <c r="STC112" s="77"/>
      <c r="STD112" s="77"/>
      <c r="STE112" s="77"/>
      <c r="STF112" s="77"/>
      <c r="STG112" s="77"/>
      <c r="STH112" s="77"/>
      <c r="STI112" s="77"/>
      <c r="STJ112" s="77"/>
      <c r="STK112" s="77"/>
      <c r="STL112" s="77"/>
      <c r="STM112" s="77"/>
      <c r="STN112" s="77"/>
      <c r="STO112" s="77"/>
      <c r="STP112" s="77"/>
      <c r="STQ112" s="77"/>
      <c r="STR112" s="77"/>
      <c r="STS112" s="77"/>
      <c r="STT112" s="77"/>
      <c r="STU112" s="77"/>
      <c r="STV112" s="77"/>
      <c r="STW112" s="77"/>
      <c r="STX112" s="77"/>
      <c r="STY112" s="77"/>
      <c r="STZ112" s="77"/>
      <c r="SUA112" s="77"/>
      <c r="SUB112" s="77"/>
      <c r="SUC112" s="77"/>
      <c r="SUD112" s="77"/>
      <c r="SUE112" s="77"/>
      <c r="SUF112" s="77"/>
      <c r="SUG112" s="77"/>
      <c r="SUH112" s="77"/>
      <c r="SUI112" s="77"/>
      <c r="SUJ112" s="77"/>
      <c r="SUK112" s="77"/>
      <c r="SUL112" s="77"/>
      <c r="SUM112" s="77"/>
      <c r="SUN112" s="77"/>
      <c r="SUO112" s="77"/>
      <c r="SUP112" s="77"/>
      <c r="SUQ112" s="77"/>
      <c r="SUR112" s="77"/>
      <c r="SUS112" s="77"/>
      <c r="SUT112" s="77"/>
      <c r="SUU112" s="77"/>
      <c r="SUV112" s="77"/>
      <c r="SUW112" s="77"/>
      <c r="SUX112" s="77"/>
      <c r="SUY112" s="77"/>
      <c r="SUZ112" s="77"/>
      <c r="SVA112" s="77"/>
      <c r="SVB112" s="77"/>
      <c r="SVC112" s="77"/>
      <c r="SVD112" s="77"/>
      <c r="SVE112" s="77"/>
      <c r="SVF112" s="77"/>
      <c r="SVG112" s="77"/>
      <c r="SVH112" s="77"/>
      <c r="SVI112" s="77"/>
      <c r="SVJ112" s="77"/>
      <c r="SVK112" s="77"/>
      <c r="SVL112" s="77"/>
      <c r="SVM112" s="77"/>
      <c r="SVN112" s="77"/>
      <c r="SVO112" s="77"/>
      <c r="SVP112" s="77"/>
      <c r="SVQ112" s="77"/>
      <c r="SVR112" s="77"/>
      <c r="SVS112" s="77"/>
      <c r="SVT112" s="77"/>
      <c r="SVU112" s="77"/>
      <c r="SVV112" s="77"/>
      <c r="SVW112" s="77"/>
      <c r="SVX112" s="77"/>
      <c r="SVY112" s="77"/>
      <c r="SVZ112" s="77"/>
      <c r="SWA112" s="77"/>
      <c r="SWB112" s="77"/>
      <c r="SWC112" s="77"/>
      <c r="SWD112" s="77"/>
      <c r="SWE112" s="77"/>
      <c r="SWF112" s="77"/>
      <c r="SWG112" s="77"/>
      <c r="SWH112" s="77"/>
      <c r="SWI112" s="77"/>
      <c r="SWJ112" s="77"/>
      <c r="SWK112" s="77"/>
      <c r="SWL112" s="77"/>
      <c r="SWM112" s="77"/>
      <c r="SWN112" s="77"/>
      <c r="SWO112" s="77"/>
      <c r="SWP112" s="77"/>
      <c r="SWQ112" s="77"/>
      <c r="SWR112" s="77"/>
      <c r="SWS112" s="77"/>
      <c r="SWT112" s="77"/>
      <c r="SWU112" s="77"/>
      <c r="SWV112" s="77"/>
      <c r="SWW112" s="77"/>
      <c r="SWX112" s="77"/>
      <c r="SWY112" s="77"/>
      <c r="SWZ112" s="77"/>
      <c r="SXA112" s="77"/>
      <c r="SXB112" s="77"/>
      <c r="SXC112" s="77"/>
      <c r="SXD112" s="77"/>
      <c r="SXE112" s="77"/>
      <c r="SXF112" s="77"/>
      <c r="SXG112" s="77"/>
      <c r="SXH112" s="77"/>
      <c r="SXI112" s="77"/>
      <c r="SXJ112" s="77"/>
      <c r="SXK112" s="77"/>
      <c r="SXL112" s="77"/>
      <c r="SXM112" s="77"/>
      <c r="SXN112" s="77"/>
      <c r="SXO112" s="77"/>
      <c r="SXP112" s="77"/>
      <c r="SXQ112" s="77"/>
      <c r="SXR112" s="77"/>
      <c r="SXS112" s="77"/>
      <c r="SXT112" s="77"/>
      <c r="SXU112" s="77"/>
      <c r="SXV112" s="77"/>
      <c r="SXW112" s="77"/>
      <c r="SXX112" s="77"/>
      <c r="SXY112" s="77"/>
      <c r="SXZ112" s="77"/>
      <c r="SYA112" s="77"/>
      <c r="SYB112" s="77"/>
      <c r="SYC112" s="77"/>
      <c r="SYD112" s="77"/>
      <c r="SYE112" s="77"/>
      <c r="SYF112" s="77"/>
      <c r="SYG112" s="77"/>
      <c r="SYH112" s="77"/>
      <c r="SYI112" s="77"/>
      <c r="SYJ112" s="77"/>
      <c r="SYK112" s="77"/>
      <c r="SYL112" s="77"/>
      <c r="SYM112" s="77"/>
      <c r="SYN112" s="77"/>
      <c r="SYO112" s="77"/>
      <c r="SYP112" s="77"/>
      <c r="SYQ112" s="77"/>
      <c r="SYR112" s="77"/>
      <c r="SYS112" s="77"/>
      <c r="SYT112" s="77"/>
      <c r="SYU112" s="77"/>
      <c r="SYV112" s="77"/>
      <c r="SYW112" s="77"/>
      <c r="SYX112" s="77"/>
      <c r="SYY112" s="77"/>
      <c r="SYZ112" s="77"/>
      <c r="SZA112" s="77"/>
      <c r="SZB112" s="77"/>
      <c r="SZC112" s="77"/>
      <c r="SZD112" s="77"/>
      <c r="SZE112" s="77"/>
      <c r="SZF112" s="77"/>
      <c r="SZG112" s="77"/>
      <c r="SZH112" s="77"/>
      <c r="SZI112" s="77"/>
      <c r="SZJ112" s="77"/>
      <c r="SZK112" s="77"/>
      <c r="SZL112" s="77"/>
      <c r="SZM112" s="77"/>
      <c r="SZN112" s="77"/>
      <c r="SZO112" s="77"/>
      <c r="SZP112" s="77"/>
      <c r="SZQ112" s="77"/>
      <c r="SZR112" s="77"/>
      <c r="SZS112" s="77"/>
      <c r="SZT112" s="77"/>
      <c r="SZU112" s="77"/>
      <c r="SZV112" s="77"/>
      <c r="SZW112" s="77"/>
      <c r="SZX112" s="77"/>
      <c r="SZY112" s="77"/>
      <c r="SZZ112" s="77"/>
      <c r="TAA112" s="77"/>
      <c r="TAB112" s="77"/>
      <c r="TAC112" s="77"/>
      <c r="TAD112" s="77"/>
      <c r="TAE112" s="77"/>
      <c r="TAF112" s="77"/>
      <c r="TAG112" s="77"/>
      <c r="TAH112" s="77"/>
      <c r="TAI112" s="77"/>
      <c r="TAJ112" s="77"/>
      <c r="TAK112" s="77"/>
      <c r="TAL112" s="77"/>
      <c r="TAM112" s="77"/>
      <c r="TAN112" s="77"/>
      <c r="TAO112" s="77"/>
      <c r="TAP112" s="77"/>
      <c r="TAQ112" s="77"/>
      <c r="TAR112" s="77"/>
      <c r="TAS112" s="77"/>
      <c r="TAT112" s="77"/>
      <c r="TAU112" s="77"/>
      <c r="TAV112" s="77"/>
      <c r="TAW112" s="77"/>
      <c r="TAX112" s="77"/>
      <c r="TAY112" s="77"/>
      <c r="TAZ112" s="77"/>
      <c r="TBA112" s="77"/>
      <c r="TBB112" s="77"/>
      <c r="TBC112" s="77"/>
      <c r="TBD112" s="77"/>
      <c r="TBE112" s="77"/>
      <c r="TBF112" s="77"/>
      <c r="TBG112" s="77"/>
      <c r="TBH112" s="77"/>
      <c r="TBI112" s="77"/>
      <c r="TBJ112" s="77"/>
      <c r="TBK112" s="77"/>
      <c r="TBL112" s="77"/>
      <c r="TBM112" s="77"/>
      <c r="TBN112" s="77"/>
      <c r="TBO112" s="77"/>
      <c r="TBP112" s="77"/>
      <c r="TBQ112" s="77"/>
      <c r="TBR112" s="77"/>
      <c r="TBS112" s="77"/>
      <c r="TBT112" s="77"/>
      <c r="TBU112" s="77"/>
      <c r="TBV112" s="77"/>
      <c r="TBW112" s="77"/>
      <c r="TBX112" s="77"/>
      <c r="TBY112" s="77"/>
      <c r="TBZ112" s="77"/>
      <c r="TCA112" s="77"/>
      <c r="TCB112" s="77"/>
      <c r="TCC112" s="77"/>
      <c r="TCD112" s="77"/>
      <c r="TCE112" s="77"/>
      <c r="TCF112" s="77"/>
      <c r="TCG112" s="77"/>
      <c r="TCH112" s="77"/>
      <c r="TCI112" s="77"/>
      <c r="TCJ112" s="77"/>
      <c r="TCK112" s="77"/>
      <c r="TCL112" s="77"/>
      <c r="TCM112" s="77"/>
      <c r="TCN112" s="77"/>
      <c r="TCO112" s="77"/>
      <c r="TCP112" s="77"/>
      <c r="TCQ112" s="77"/>
      <c r="TCR112" s="77"/>
      <c r="TCS112" s="77"/>
      <c r="TCT112" s="77"/>
      <c r="TCU112" s="77"/>
      <c r="TCV112" s="77"/>
      <c r="TCW112" s="77"/>
      <c r="TCX112" s="77"/>
      <c r="TCY112" s="77"/>
      <c r="TCZ112" s="77"/>
      <c r="TDA112" s="77"/>
      <c r="TDB112" s="77"/>
      <c r="TDC112" s="77"/>
      <c r="TDD112" s="77"/>
      <c r="TDE112" s="77"/>
      <c r="TDF112" s="77"/>
      <c r="TDG112" s="77"/>
      <c r="TDH112" s="77"/>
      <c r="TDI112" s="77"/>
      <c r="TDJ112" s="77"/>
      <c r="TDK112" s="77"/>
      <c r="TDL112" s="77"/>
      <c r="TDM112" s="77"/>
      <c r="TDN112" s="77"/>
      <c r="TDO112" s="77"/>
      <c r="TDP112" s="77"/>
      <c r="TDQ112" s="77"/>
      <c r="TDR112" s="77"/>
      <c r="TDS112" s="77"/>
      <c r="TDT112" s="77"/>
      <c r="TDU112" s="77"/>
      <c r="TDV112" s="77"/>
      <c r="TDW112" s="77"/>
      <c r="TDX112" s="77"/>
      <c r="TDY112" s="77"/>
      <c r="TDZ112" s="77"/>
      <c r="TEA112" s="77"/>
      <c r="TEB112" s="77"/>
      <c r="TEC112" s="77"/>
      <c r="TED112" s="77"/>
      <c r="TEE112" s="77"/>
      <c r="TEF112" s="77"/>
      <c r="TEG112" s="77"/>
      <c r="TEH112" s="77"/>
      <c r="TEI112" s="77"/>
      <c r="TEJ112" s="77"/>
      <c r="TEK112" s="77"/>
      <c r="TEL112" s="77"/>
      <c r="TEM112" s="77"/>
      <c r="TEN112" s="77"/>
      <c r="TEO112" s="77"/>
      <c r="TEP112" s="77"/>
      <c r="TEQ112" s="77"/>
      <c r="TER112" s="77"/>
      <c r="TES112" s="77"/>
      <c r="TET112" s="77"/>
      <c r="TEU112" s="77"/>
      <c r="TEV112" s="77"/>
      <c r="TEW112" s="77"/>
      <c r="TEX112" s="77"/>
      <c r="TEY112" s="77"/>
      <c r="TEZ112" s="77"/>
      <c r="TFA112" s="77"/>
      <c r="TFB112" s="77"/>
      <c r="TFC112" s="77"/>
      <c r="TFD112" s="77"/>
      <c r="TFE112" s="77"/>
      <c r="TFF112" s="77"/>
      <c r="TFG112" s="77"/>
      <c r="TFH112" s="77"/>
      <c r="TFI112" s="77"/>
      <c r="TFJ112" s="77"/>
      <c r="TFK112" s="77"/>
      <c r="TFL112" s="77"/>
      <c r="TFM112" s="77"/>
      <c r="TFN112" s="77"/>
      <c r="TFO112" s="77"/>
      <c r="TFP112" s="77"/>
      <c r="TFQ112" s="77"/>
      <c r="TFR112" s="77"/>
      <c r="TFS112" s="77"/>
      <c r="TFT112" s="77"/>
      <c r="TFU112" s="77"/>
      <c r="TFV112" s="77"/>
      <c r="TFW112" s="77"/>
      <c r="TFX112" s="77"/>
      <c r="TFY112" s="77"/>
      <c r="TFZ112" s="77"/>
      <c r="TGA112" s="77"/>
      <c r="TGB112" s="77"/>
      <c r="TGC112" s="77"/>
      <c r="TGD112" s="77"/>
      <c r="TGE112" s="77"/>
      <c r="TGF112" s="77"/>
      <c r="TGG112" s="77"/>
      <c r="TGH112" s="77"/>
      <c r="TGI112" s="77"/>
      <c r="TGJ112" s="77"/>
      <c r="TGK112" s="77"/>
      <c r="TGL112" s="77"/>
      <c r="TGM112" s="77"/>
      <c r="TGN112" s="77"/>
      <c r="TGO112" s="77"/>
      <c r="TGP112" s="77"/>
      <c r="TGQ112" s="77"/>
      <c r="TGR112" s="77"/>
      <c r="TGS112" s="77"/>
      <c r="TGT112" s="77"/>
      <c r="TGU112" s="77"/>
      <c r="TGV112" s="77"/>
      <c r="TGW112" s="77"/>
      <c r="TGX112" s="77"/>
      <c r="TGY112" s="77"/>
      <c r="TGZ112" s="77"/>
      <c r="THA112" s="77"/>
      <c r="THB112" s="77"/>
      <c r="THC112" s="77"/>
      <c r="THD112" s="77"/>
      <c r="THE112" s="77"/>
      <c r="THF112" s="77"/>
      <c r="THG112" s="77"/>
      <c r="THH112" s="77"/>
      <c r="THI112" s="77"/>
      <c r="THJ112" s="77"/>
      <c r="THK112" s="77"/>
      <c r="THL112" s="77"/>
      <c r="THM112" s="77"/>
      <c r="THN112" s="77"/>
      <c r="THO112" s="77"/>
      <c r="THP112" s="77"/>
      <c r="THQ112" s="77"/>
      <c r="THR112" s="77"/>
      <c r="THS112" s="77"/>
      <c r="THT112" s="77"/>
      <c r="THU112" s="77"/>
      <c r="THV112" s="77"/>
      <c r="THW112" s="77"/>
      <c r="THX112" s="77"/>
      <c r="THY112" s="77"/>
      <c r="THZ112" s="77"/>
      <c r="TIA112" s="77"/>
      <c r="TIB112" s="77"/>
      <c r="TIC112" s="77"/>
      <c r="TID112" s="77"/>
      <c r="TIE112" s="77"/>
      <c r="TIF112" s="77"/>
      <c r="TIG112" s="77"/>
      <c r="TIH112" s="77"/>
      <c r="TII112" s="77"/>
      <c r="TIJ112" s="77"/>
      <c r="TIK112" s="77"/>
      <c r="TIL112" s="77"/>
      <c r="TIM112" s="77"/>
      <c r="TIN112" s="77"/>
      <c r="TIO112" s="77"/>
      <c r="TIP112" s="77"/>
      <c r="TIQ112" s="77"/>
      <c r="TIR112" s="77"/>
      <c r="TIS112" s="77"/>
      <c r="TIT112" s="77"/>
      <c r="TIU112" s="77"/>
      <c r="TIV112" s="77"/>
      <c r="TIW112" s="77"/>
      <c r="TIX112" s="77"/>
      <c r="TIY112" s="77"/>
      <c r="TIZ112" s="77"/>
      <c r="TJA112" s="77"/>
      <c r="TJB112" s="77"/>
      <c r="TJC112" s="77"/>
      <c r="TJD112" s="77"/>
      <c r="TJE112" s="77"/>
      <c r="TJF112" s="77"/>
      <c r="TJG112" s="77"/>
      <c r="TJH112" s="77"/>
      <c r="TJI112" s="77"/>
      <c r="TJJ112" s="77"/>
      <c r="TJK112" s="77"/>
      <c r="TJL112" s="77"/>
      <c r="TJM112" s="77"/>
      <c r="TJN112" s="77"/>
      <c r="TJO112" s="77"/>
      <c r="TJP112" s="77"/>
      <c r="TJQ112" s="77"/>
      <c r="TJR112" s="77"/>
      <c r="TJS112" s="77"/>
      <c r="TJT112" s="77"/>
      <c r="TJU112" s="77"/>
      <c r="TJV112" s="77"/>
      <c r="TJW112" s="77"/>
      <c r="TJX112" s="77"/>
      <c r="TJY112" s="77"/>
      <c r="TJZ112" s="77"/>
      <c r="TKA112" s="77"/>
      <c r="TKB112" s="77"/>
      <c r="TKC112" s="77"/>
      <c r="TKD112" s="77"/>
      <c r="TKE112" s="77"/>
      <c r="TKF112" s="77"/>
      <c r="TKG112" s="77"/>
      <c r="TKH112" s="77"/>
      <c r="TKI112" s="77"/>
      <c r="TKJ112" s="77"/>
      <c r="TKK112" s="77"/>
      <c r="TKL112" s="77"/>
      <c r="TKM112" s="77"/>
      <c r="TKN112" s="77"/>
      <c r="TKO112" s="77"/>
      <c r="TKP112" s="77"/>
      <c r="TKQ112" s="77"/>
      <c r="TKR112" s="77"/>
      <c r="TKS112" s="77"/>
      <c r="TKT112" s="77"/>
      <c r="TKU112" s="77"/>
      <c r="TKV112" s="77"/>
      <c r="TKW112" s="77"/>
      <c r="TKX112" s="77"/>
      <c r="TKY112" s="77"/>
      <c r="TKZ112" s="77"/>
      <c r="TLA112" s="77"/>
      <c r="TLB112" s="77"/>
      <c r="TLC112" s="77"/>
      <c r="TLD112" s="77"/>
      <c r="TLE112" s="77"/>
      <c r="TLF112" s="77"/>
      <c r="TLG112" s="77"/>
      <c r="TLH112" s="77"/>
      <c r="TLI112" s="77"/>
      <c r="TLJ112" s="77"/>
      <c r="TLK112" s="77"/>
      <c r="TLL112" s="77"/>
      <c r="TLM112" s="77"/>
      <c r="TLN112" s="77"/>
      <c r="TLO112" s="77"/>
      <c r="TLP112" s="77"/>
      <c r="TLQ112" s="77"/>
      <c r="TLR112" s="77"/>
      <c r="TLS112" s="77"/>
      <c r="TLT112" s="77"/>
      <c r="TLU112" s="77"/>
      <c r="TLV112" s="77"/>
      <c r="TLW112" s="77"/>
      <c r="TLX112" s="77"/>
      <c r="TLY112" s="77"/>
      <c r="TLZ112" s="77"/>
      <c r="TMA112" s="77"/>
      <c r="TMB112" s="77"/>
      <c r="TMC112" s="77"/>
      <c r="TMD112" s="77"/>
      <c r="TME112" s="77"/>
      <c r="TMF112" s="77"/>
      <c r="TMG112" s="77"/>
      <c r="TMH112" s="77"/>
      <c r="TMI112" s="77"/>
      <c r="TMJ112" s="77"/>
      <c r="TMK112" s="77"/>
      <c r="TML112" s="77"/>
      <c r="TMM112" s="77"/>
      <c r="TMN112" s="77"/>
      <c r="TMO112" s="77"/>
      <c r="TMP112" s="77"/>
      <c r="TMQ112" s="77"/>
      <c r="TMR112" s="77"/>
      <c r="TMS112" s="77"/>
      <c r="TMT112" s="77"/>
      <c r="TMU112" s="77"/>
      <c r="TMV112" s="77"/>
      <c r="TMW112" s="77"/>
      <c r="TMX112" s="77"/>
      <c r="TMY112" s="77"/>
      <c r="TMZ112" s="77"/>
      <c r="TNA112" s="77"/>
      <c r="TNB112" s="77"/>
      <c r="TNC112" s="77"/>
      <c r="TND112" s="77"/>
      <c r="TNE112" s="77"/>
      <c r="TNF112" s="77"/>
      <c r="TNG112" s="77"/>
      <c r="TNH112" s="77"/>
      <c r="TNI112" s="77"/>
      <c r="TNJ112" s="77"/>
      <c r="TNK112" s="77"/>
      <c r="TNL112" s="77"/>
      <c r="TNM112" s="77"/>
      <c r="TNN112" s="77"/>
      <c r="TNO112" s="77"/>
      <c r="TNP112" s="77"/>
      <c r="TNQ112" s="77"/>
      <c r="TNR112" s="77"/>
      <c r="TNS112" s="77"/>
      <c r="TNT112" s="77"/>
      <c r="TNU112" s="77"/>
      <c r="TNV112" s="77"/>
      <c r="TNW112" s="77"/>
      <c r="TNX112" s="77"/>
      <c r="TNY112" s="77"/>
      <c r="TNZ112" s="77"/>
      <c r="TOA112" s="77"/>
      <c r="TOB112" s="77"/>
      <c r="TOC112" s="77"/>
      <c r="TOD112" s="77"/>
      <c r="TOE112" s="77"/>
      <c r="TOF112" s="77"/>
      <c r="TOG112" s="77"/>
      <c r="TOH112" s="77"/>
      <c r="TOI112" s="77"/>
      <c r="TOJ112" s="77"/>
      <c r="TOK112" s="77"/>
      <c r="TOL112" s="77"/>
      <c r="TOM112" s="77"/>
      <c r="TON112" s="77"/>
      <c r="TOO112" s="77"/>
      <c r="TOP112" s="77"/>
      <c r="TOQ112" s="77"/>
      <c r="TOR112" s="77"/>
      <c r="TOS112" s="77"/>
      <c r="TOT112" s="77"/>
      <c r="TOU112" s="77"/>
      <c r="TOV112" s="77"/>
      <c r="TOW112" s="77"/>
      <c r="TOX112" s="77"/>
      <c r="TOY112" s="77"/>
      <c r="TOZ112" s="77"/>
      <c r="TPA112" s="77"/>
      <c r="TPB112" s="77"/>
      <c r="TPC112" s="77"/>
      <c r="TPD112" s="77"/>
      <c r="TPE112" s="77"/>
      <c r="TPF112" s="77"/>
      <c r="TPG112" s="77"/>
      <c r="TPH112" s="77"/>
      <c r="TPI112" s="77"/>
      <c r="TPJ112" s="77"/>
      <c r="TPK112" s="77"/>
      <c r="TPL112" s="77"/>
      <c r="TPM112" s="77"/>
      <c r="TPN112" s="77"/>
      <c r="TPO112" s="77"/>
      <c r="TPP112" s="77"/>
      <c r="TPQ112" s="77"/>
      <c r="TPR112" s="77"/>
      <c r="TPS112" s="77"/>
      <c r="TPT112" s="77"/>
      <c r="TPU112" s="77"/>
      <c r="TPV112" s="77"/>
      <c r="TPW112" s="77"/>
      <c r="TPX112" s="77"/>
      <c r="TPY112" s="77"/>
      <c r="TPZ112" s="77"/>
      <c r="TQA112" s="77"/>
      <c r="TQB112" s="77"/>
      <c r="TQC112" s="77"/>
      <c r="TQD112" s="77"/>
      <c r="TQE112" s="77"/>
      <c r="TQF112" s="77"/>
      <c r="TQG112" s="77"/>
      <c r="TQH112" s="77"/>
      <c r="TQI112" s="77"/>
      <c r="TQJ112" s="77"/>
      <c r="TQK112" s="77"/>
      <c r="TQL112" s="77"/>
      <c r="TQM112" s="77"/>
      <c r="TQN112" s="77"/>
      <c r="TQO112" s="77"/>
      <c r="TQP112" s="77"/>
      <c r="TQQ112" s="77"/>
      <c r="TQR112" s="77"/>
      <c r="TQS112" s="77"/>
      <c r="TQT112" s="77"/>
      <c r="TQU112" s="77"/>
      <c r="TQV112" s="77"/>
      <c r="TQW112" s="77"/>
      <c r="TQX112" s="77"/>
      <c r="TQY112" s="77"/>
      <c r="TQZ112" s="77"/>
      <c r="TRA112" s="77"/>
      <c r="TRB112" s="77"/>
      <c r="TRC112" s="77"/>
      <c r="TRD112" s="77"/>
      <c r="TRE112" s="77"/>
      <c r="TRF112" s="77"/>
      <c r="TRG112" s="77"/>
      <c r="TRH112" s="77"/>
      <c r="TRI112" s="77"/>
      <c r="TRJ112" s="77"/>
      <c r="TRK112" s="77"/>
      <c r="TRL112" s="77"/>
      <c r="TRM112" s="77"/>
      <c r="TRN112" s="77"/>
      <c r="TRO112" s="77"/>
      <c r="TRP112" s="77"/>
      <c r="TRQ112" s="77"/>
      <c r="TRR112" s="77"/>
      <c r="TRS112" s="77"/>
      <c r="TRT112" s="77"/>
      <c r="TRU112" s="77"/>
      <c r="TRV112" s="77"/>
      <c r="TRW112" s="77"/>
      <c r="TRX112" s="77"/>
      <c r="TRY112" s="77"/>
      <c r="TRZ112" s="77"/>
      <c r="TSA112" s="77"/>
      <c r="TSB112" s="77"/>
      <c r="TSC112" s="77"/>
      <c r="TSD112" s="77"/>
      <c r="TSE112" s="77"/>
      <c r="TSF112" s="77"/>
      <c r="TSG112" s="77"/>
      <c r="TSH112" s="77"/>
      <c r="TSI112" s="77"/>
      <c r="TSJ112" s="77"/>
      <c r="TSK112" s="77"/>
      <c r="TSL112" s="77"/>
      <c r="TSM112" s="77"/>
      <c r="TSN112" s="77"/>
      <c r="TSO112" s="77"/>
      <c r="TSP112" s="77"/>
      <c r="TSQ112" s="77"/>
      <c r="TSR112" s="77"/>
      <c r="TSS112" s="77"/>
      <c r="TST112" s="77"/>
      <c r="TSU112" s="77"/>
      <c r="TSV112" s="77"/>
      <c r="TSW112" s="77"/>
      <c r="TSX112" s="77"/>
      <c r="TSY112" s="77"/>
      <c r="TSZ112" s="77"/>
      <c r="TTA112" s="77"/>
      <c r="TTB112" s="77"/>
      <c r="TTC112" s="77"/>
      <c r="TTD112" s="77"/>
      <c r="TTE112" s="77"/>
      <c r="TTF112" s="77"/>
      <c r="TTG112" s="77"/>
      <c r="TTH112" s="77"/>
      <c r="TTI112" s="77"/>
      <c r="TTJ112" s="77"/>
      <c r="TTK112" s="77"/>
      <c r="TTL112" s="77"/>
      <c r="TTM112" s="77"/>
      <c r="TTN112" s="77"/>
      <c r="TTO112" s="77"/>
      <c r="TTP112" s="77"/>
      <c r="TTQ112" s="77"/>
      <c r="TTR112" s="77"/>
      <c r="TTS112" s="77"/>
      <c r="TTT112" s="77"/>
      <c r="TTU112" s="77"/>
      <c r="TTV112" s="77"/>
      <c r="TTW112" s="77"/>
      <c r="TTX112" s="77"/>
      <c r="TTY112" s="77"/>
      <c r="TTZ112" s="77"/>
      <c r="TUA112" s="77"/>
      <c r="TUB112" s="77"/>
      <c r="TUC112" s="77"/>
      <c r="TUD112" s="77"/>
      <c r="TUE112" s="77"/>
      <c r="TUF112" s="77"/>
      <c r="TUG112" s="77"/>
      <c r="TUH112" s="77"/>
      <c r="TUI112" s="77"/>
      <c r="TUJ112" s="77"/>
      <c r="TUK112" s="77"/>
      <c r="TUL112" s="77"/>
      <c r="TUM112" s="77"/>
      <c r="TUN112" s="77"/>
      <c r="TUO112" s="77"/>
      <c r="TUP112" s="77"/>
      <c r="TUQ112" s="77"/>
      <c r="TUR112" s="77"/>
      <c r="TUS112" s="77"/>
      <c r="TUT112" s="77"/>
      <c r="TUU112" s="77"/>
      <c r="TUV112" s="77"/>
      <c r="TUW112" s="77"/>
      <c r="TUX112" s="77"/>
      <c r="TUY112" s="77"/>
      <c r="TUZ112" s="77"/>
      <c r="TVA112" s="77"/>
      <c r="TVB112" s="77"/>
      <c r="TVC112" s="77"/>
      <c r="TVD112" s="77"/>
      <c r="TVE112" s="77"/>
      <c r="TVF112" s="77"/>
      <c r="TVG112" s="77"/>
      <c r="TVH112" s="77"/>
      <c r="TVI112" s="77"/>
      <c r="TVJ112" s="77"/>
      <c r="TVK112" s="77"/>
      <c r="TVL112" s="77"/>
      <c r="TVM112" s="77"/>
      <c r="TVN112" s="77"/>
      <c r="TVO112" s="77"/>
      <c r="TVP112" s="77"/>
      <c r="TVQ112" s="77"/>
      <c r="TVR112" s="77"/>
      <c r="TVS112" s="77"/>
      <c r="TVT112" s="77"/>
      <c r="TVU112" s="77"/>
      <c r="TVV112" s="77"/>
      <c r="TVW112" s="77"/>
      <c r="TVX112" s="77"/>
      <c r="TVY112" s="77"/>
      <c r="TVZ112" s="77"/>
      <c r="TWA112" s="77"/>
      <c r="TWB112" s="77"/>
      <c r="TWC112" s="77"/>
      <c r="TWD112" s="77"/>
      <c r="TWE112" s="77"/>
      <c r="TWF112" s="77"/>
      <c r="TWG112" s="77"/>
      <c r="TWH112" s="77"/>
      <c r="TWI112" s="77"/>
      <c r="TWJ112" s="77"/>
      <c r="TWK112" s="77"/>
      <c r="TWL112" s="77"/>
      <c r="TWM112" s="77"/>
      <c r="TWN112" s="77"/>
      <c r="TWO112" s="77"/>
      <c r="TWP112" s="77"/>
      <c r="TWQ112" s="77"/>
      <c r="TWR112" s="77"/>
      <c r="TWS112" s="77"/>
      <c r="TWT112" s="77"/>
      <c r="TWU112" s="77"/>
      <c r="TWV112" s="77"/>
      <c r="TWW112" s="77"/>
      <c r="TWX112" s="77"/>
      <c r="TWY112" s="77"/>
      <c r="TWZ112" s="77"/>
      <c r="TXA112" s="77"/>
      <c r="TXB112" s="77"/>
      <c r="TXC112" s="77"/>
      <c r="TXD112" s="77"/>
      <c r="TXE112" s="77"/>
      <c r="TXF112" s="77"/>
      <c r="TXG112" s="77"/>
      <c r="TXH112" s="77"/>
      <c r="TXI112" s="77"/>
      <c r="TXJ112" s="77"/>
      <c r="TXK112" s="77"/>
      <c r="TXL112" s="77"/>
      <c r="TXM112" s="77"/>
      <c r="TXN112" s="77"/>
      <c r="TXO112" s="77"/>
      <c r="TXP112" s="77"/>
      <c r="TXQ112" s="77"/>
      <c r="TXR112" s="77"/>
      <c r="TXS112" s="77"/>
      <c r="TXT112" s="77"/>
      <c r="TXU112" s="77"/>
      <c r="TXV112" s="77"/>
      <c r="TXW112" s="77"/>
      <c r="TXX112" s="77"/>
      <c r="TXY112" s="77"/>
      <c r="TXZ112" s="77"/>
      <c r="TYA112" s="77"/>
      <c r="TYB112" s="77"/>
      <c r="TYC112" s="77"/>
      <c r="TYD112" s="77"/>
      <c r="TYE112" s="77"/>
      <c r="TYF112" s="77"/>
      <c r="TYG112" s="77"/>
      <c r="TYH112" s="77"/>
      <c r="TYI112" s="77"/>
      <c r="TYJ112" s="77"/>
      <c r="TYK112" s="77"/>
      <c r="TYL112" s="77"/>
      <c r="TYM112" s="77"/>
      <c r="TYN112" s="77"/>
      <c r="TYO112" s="77"/>
      <c r="TYP112" s="77"/>
      <c r="TYQ112" s="77"/>
      <c r="TYR112" s="77"/>
      <c r="TYS112" s="77"/>
      <c r="TYT112" s="77"/>
      <c r="TYU112" s="77"/>
      <c r="TYV112" s="77"/>
      <c r="TYW112" s="77"/>
      <c r="TYX112" s="77"/>
      <c r="TYY112" s="77"/>
      <c r="TYZ112" s="77"/>
      <c r="TZA112" s="77"/>
      <c r="TZB112" s="77"/>
      <c r="TZC112" s="77"/>
      <c r="TZD112" s="77"/>
      <c r="TZE112" s="77"/>
      <c r="TZF112" s="77"/>
      <c r="TZG112" s="77"/>
      <c r="TZH112" s="77"/>
      <c r="TZI112" s="77"/>
      <c r="TZJ112" s="77"/>
      <c r="TZK112" s="77"/>
      <c r="TZL112" s="77"/>
      <c r="TZM112" s="77"/>
      <c r="TZN112" s="77"/>
      <c r="TZO112" s="77"/>
      <c r="TZP112" s="77"/>
      <c r="TZQ112" s="77"/>
      <c r="TZR112" s="77"/>
      <c r="TZS112" s="77"/>
      <c r="TZT112" s="77"/>
      <c r="TZU112" s="77"/>
      <c r="TZV112" s="77"/>
      <c r="TZW112" s="77"/>
      <c r="TZX112" s="77"/>
      <c r="TZY112" s="77"/>
      <c r="TZZ112" s="77"/>
      <c r="UAA112" s="77"/>
      <c r="UAB112" s="77"/>
      <c r="UAC112" s="77"/>
      <c r="UAD112" s="77"/>
      <c r="UAE112" s="77"/>
      <c r="UAF112" s="77"/>
      <c r="UAG112" s="77"/>
      <c r="UAH112" s="77"/>
      <c r="UAI112" s="77"/>
      <c r="UAJ112" s="77"/>
      <c r="UAK112" s="77"/>
      <c r="UAL112" s="77"/>
      <c r="UAM112" s="77"/>
      <c r="UAN112" s="77"/>
      <c r="UAO112" s="77"/>
      <c r="UAP112" s="77"/>
      <c r="UAQ112" s="77"/>
      <c r="UAR112" s="77"/>
      <c r="UAS112" s="77"/>
      <c r="UAT112" s="77"/>
      <c r="UAU112" s="77"/>
      <c r="UAV112" s="77"/>
      <c r="UAW112" s="77"/>
      <c r="UAX112" s="77"/>
      <c r="UAY112" s="77"/>
      <c r="UAZ112" s="77"/>
      <c r="UBA112" s="77"/>
      <c r="UBB112" s="77"/>
      <c r="UBC112" s="77"/>
      <c r="UBD112" s="77"/>
      <c r="UBE112" s="77"/>
      <c r="UBF112" s="77"/>
      <c r="UBG112" s="77"/>
      <c r="UBH112" s="77"/>
      <c r="UBI112" s="77"/>
      <c r="UBJ112" s="77"/>
      <c r="UBK112" s="77"/>
      <c r="UBL112" s="77"/>
      <c r="UBM112" s="77"/>
      <c r="UBN112" s="77"/>
      <c r="UBO112" s="77"/>
      <c r="UBP112" s="77"/>
      <c r="UBQ112" s="77"/>
      <c r="UBR112" s="77"/>
      <c r="UBS112" s="77"/>
      <c r="UBT112" s="77"/>
      <c r="UBU112" s="77"/>
      <c r="UBV112" s="77"/>
      <c r="UBW112" s="77"/>
      <c r="UBX112" s="77"/>
      <c r="UBY112" s="77"/>
      <c r="UBZ112" s="77"/>
      <c r="UCA112" s="77"/>
      <c r="UCB112" s="77"/>
      <c r="UCC112" s="77"/>
      <c r="UCD112" s="77"/>
      <c r="UCE112" s="77"/>
      <c r="UCF112" s="77"/>
      <c r="UCG112" s="77"/>
      <c r="UCH112" s="77"/>
      <c r="UCI112" s="77"/>
      <c r="UCJ112" s="77"/>
      <c r="UCK112" s="77"/>
      <c r="UCL112" s="77"/>
      <c r="UCM112" s="77"/>
      <c r="UCN112" s="77"/>
      <c r="UCO112" s="77"/>
      <c r="UCP112" s="77"/>
      <c r="UCQ112" s="77"/>
      <c r="UCR112" s="77"/>
      <c r="UCS112" s="77"/>
      <c r="UCT112" s="77"/>
      <c r="UCU112" s="77"/>
      <c r="UCV112" s="77"/>
      <c r="UCW112" s="77"/>
      <c r="UCX112" s="77"/>
      <c r="UCY112" s="77"/>
      <c r="UCZ112" s="77"/>
      <c r="UDA112" s="77"/>
      <c r="UDB112" s="77"/>
      <c r="UDC112" s="77"/>
      <c r="UDD112" s="77"/>
      <c r="UDE112" s="77"/>
      <c r="UDF112" s="77"/>
      <c r="UDG112" s="77"/>
      <c r="UDH112" s="77"/>
      <c r="UDI112" s="77"/>
      <c r="UDJ112" s="77"/>
      <c r="UDK112" s="77"/>
      <c r="UDL112" s="77"/>
      <c r="UDM112" s="77"/>
      <c r="UDN112" s="77"/>
      <c r="UDO112" s="77"/>
      <c r="UDP112" s="77"/>
      <c r="UDQ112" s="77"/>
      <c r="UDR112" s="77"/>
      <c r="UDS112" s="77"/>
      <c r="UDT112" s="77"/>
      <c r="UDU112" s="77"/>
      <c r="UDV112" s="77"/>
      <c r="UDW112" s="77"/>
      <c r="UDX112" s="77"/>
      <c r="UDY112" s="77"/>
      <c r="UDZ112" s="77"/>
      <c r="UEA112" s="77"/>
      <c r="UEB112" s="77"/>
      <c r="UEC112" s="77"/>
      <c r="UED112" s="77"/>
      <c r="UEE112" s="77"/>
      <c r="UEF112" s="77"/>
      <c r="UEG112" s="77"/>
      <c r="UEH112" s="77"/>
      <c r="UEI112" s="77"/>
      <c r="UEJ112" s="77"/>
      <c r="UEK112" s="77"/>
      <c r="UEL112" s="77"/>
      <c r="UEM112" s="77"/>
      <c r="UEN112" s="77"/>
      <c r="UEO112" s="77"/>
      <c r="UEP112" s="77"/>
      <c r="UEQ112" s="77"/>
      <c r="UER112" s="77"/>
      <c r="UES112" s="77"/>
      <c r="UET112" s="77"/>
      <c r="UEU112" s="77"/>
      <c r="UEV112" s="77"/>
      <c r="UEW112" s="77"/>
      <c r="UEX112" s="77"/>
      <c r="UEY112" s="77"/>
      <c r="UEZ112" s="77"/>
      <c r="UFA112" s="77"/>
      <c r="UFB112" s="77"/>
      <c r="UFC112" s="77"/>
      <c r="UFD112" s="77"/>
      <c r="UFE112" s="77"/>
      <c r="UFF112" s="77"/>
      <c r="UFG112" s="77"/>
      <c r="UFH112" s="77"/>
      <c r="UFI112" s="77"/>
      <c r="UFJ112" s="77"/>
      <c r="UFK112" s="77"/>
      <c r="UFL112" s="77"/>
      <c r="UFM112" s="77"/>
      <c r="UFN112" s="77"/>
      <c r="UFO112" s="77"/>
      <c r="UFP112" s="77"/>
      <c r="UFQ112" s="77"/>
      <c r="UFR112" s="77"/>
      <c r="UFS112" s="77"/>
      <c r="UFT112" s="77"/>
      <c r="UFU112" s="77"/>
      <c r="UFV112" s="77"/>
      <c r="UFW112" s="77"/>
      <c r="UFX112" s="77"/>
      <c r="UFY112" s="77"/>
      <c r="UFZ112" s="77"/>
      <c r="UGA112" s="77"/>
      <c r="UGB112" s="77"/>
      <c r="UGC112" s="77"/>
      <c r="UGD112" s="77"/>
      <c r="UGE112" s="77"/>
      <c r="UGF112" s="77"/>
      <c r="UGG112" s="77"/>
      <c r="UGH112" s="77"/>
      <c r="UGI112" s="77"/>
      <c r="UGJ112" s="77"/>
      <c r="UGK112" s="77"/>
      <c r="UGL112" s="77"/>
      <c r="UGM112" s="77"/>
      <c r="UGN112" s="77"/>
      <c r="UGO112" s="77"/>
      <c r="UGP112" s="77"/>
      <c r="UGQ112" s="77"/>
      <c r="UGR112" s="77"/>
      <c r="UGS112" s="77"/>
      <c r="UGT112" s="77"/>
      <c r="UGU112" s="77"/>
      <c r="UGV112" s="77"/>
      <c r="UGW112" s="77"/>
      <c r="UGX112" s="77"/>
      <c r="UGY112" s="77"/>
      <c r="UGZ112" s="77"/>
      <c r="UHA112" s="77"/>
      <c r="UHB112" s="77"/>
      <c r="UHC112" s="77"/>
      <c r="UHD112" s="77"/>
      <c r="UHE112" s="77"/>
      <c r="UHF112" s="77"/>
      <c r="UHG112" s="77"/>
      <c r="UHH112" s="77"/>
      <c r="UHI112" s="77"/>
      <c r="UHJ112" s="77"/>
      <c r="UHK112" s="77"/>
      <c r="UHL112" s="77"/>
      <c r="UHM112" s="77"/>
      <c r="UHN112" s="77"/>
      <c r="UHO112" s="77"/>
      <c r="UHP112" s="77"/>
      <c r="UHQ112" s="77"/>
      <c r="UHR112" s="77"/>
      <c r="UHS112" s="77"/>
      <c r="UHT112" s="77"/>
      <c r="UHU112" s="77"/>
      <c r="UHV112" s="77"/>
      <c r="UHW112" s="77"/>
      <c r="UHX112" s="77"/>
      <c r="UHY112" s="77"/>
      <c r="UHZ112" s="77"/>
      <c r="UIA112" s="77"/>
      <c r="UIB112" s="77"/>
      <c r="UIC112" s="77"/>
      <c r="UID112" s="77"/>
      <c r="UIE112" s="77"/>
      <c r="UIF112" s="77"/>
      <c r="UIG112" s="77"/>
      <c r="UIH112" s="77"/>
      <c r="UII112" s="77"/>
      <c r="UIJ112" s="77"/>
      <c r="UIK112" s="77"/>
      <c r="UIL112" s="77"/>
      <c r="UIM112" s="77"/>
      <c r="UIN112" s="77"/>
      <c r="UIO112" s="77"/>
      <c r="UIP112" s="77"/>
      <c r="UIQ112" s="77"/>
      <c r="UIR112" s="77"/>
      <c r="UIS112" s="77"/>
      <c r="UIT112" s="77"/>
      <c r="UIU112" s="77"/>
      <c r="UIV112" s="77"/>
      <c r="UIW112" s="77"/>
      <c r="UIX112" s="77"/>
      <c r="UIY112" s="77"/>
      <c r="UIZ112" s="77"/>
      <c r="UJA112" s="77"/>
      <c r="UJB112" s="77"/>
      <c r="UJC112" s="77"/>
      <c r="UJD112" s="77"/>
      <c r="UJE112" s="77"/>
      <c r="UJF112" s="77"/>
      <c r="UJG112" s="77"/>
      <c r="UJH112" s="77"/>
      <c r="UJI112" s="77"/>
      <c r="UJJ112" s="77"/>
      <c r="UJK112" s="77"/>
      <c r="UJL112" s="77"/>
      <c r="UJM112" s="77"/>
      <c r="UJN112" s="77"/>
      <c r="UJO112" s="77"/>
      <c r="UJP112" s="77"/>
      <c r="UJQ112" s="77"/>
      <c r="UJR112" s="77"/>
      <c r="UJS112" s="77"/>
      <c r="UJT112" s="77"/>
      <c r="UJU112" s="77"/>
      <c r="UJV112" s="77"/>
      <c r="UJW112" s="77"/>
      <c r="UJX112" s="77"/>
      <c r="UJY112" s="77"/>
      <c r="UJZ112" s="77"/>
      <c r="UKA112" s="77"/>
      <c r="UKB112" s="77"/>
      <c r="UKC112" s="77"/>
      <c r="UKD112" s="77"/>
      <c r="UKE112" s="77"/>
      <c r="UKF112" s="77"/>
      <c r="UKG112" s="77"/>
      <c r="UKH112" s="77"/>
      <c r="UKI112" s="77"/>
      <c r="UKJ112" s="77"/>
      <c r="UKK112" s="77"/>
      <c r="UKL112" s="77"/>
      <c r="UKM112" s="77"/>
      <c r="UKN112" s="77"/>
      <c r="UKO112" s="77"/>
      <c r="UKP112" s="77"/>
      <c r="UKQ112" s="77"/>
      <c r="UKR112" s="77"/>
      <c r="UKS112" s="77"/>
      <c r="UKT112" s="77"/>
      <c r="UKU112" s="77"/>
      <c r="UKV112" s="77"/>
      <c r="UKW112" s="77"/>
      <c r="UKX112" s="77"/>
      <c r="UKY112" s="77"/>
      <c r="UKZ112" s="77"/>
      <c r="ULA112" s="77"/>
      <c r="ULB112" s="77"/>
      <c r="ULC112" s="77"/>
      <c r="ULD112" s="77"/>
      <c r="ULE112" s="77"/>
      <c r="ULF112" s="77"/>
      <c r="ULG112" s="77"/>
      <c r="ULH112" s="77"/>
      <c r="ULI112" s="77"/>
      <c r="ULJ112" s="77"/>
      <c r="ULK112" s="77"/>
      <c r="ULL112" s="77"/>
      <c r="ULM112" s="77"/>
      <c r="ULN112" s="77"/>
      <c r="ULO112" s="77"/>
      <c r="ULP112" s="77"/>
      <c r="ULQ112" s="77"/>
      <c r="ULR112" s="77"/>
      <c r="ULS112" s="77"/>
      <c r="ULT112" s="77"/>
      <c r="ULU112" s="77"/>
      <c r="ULV112" s="77"/>
      <c r="ULW112" s="77"/>
      <c r="ULX112" s="77"/>
      <c r="ULY112" s="77"/>
      <c r="ULZ112" s="77"/>
      <c r="UMA112" s="77"/>
      <c r="UMB112" s="77"/>
      <c r="UMC112" s="77"/>
      <c r="UMD112" s="77"/>
      <c r="UME112" s="77"/>
      <c r="UMF112" s="77"/>
      <c r="UMG112" s="77"/>
      <c r="UMH112" s="77"/>
      <c r="UMI112" s="77"/>
      <c r="UMJ112" s="77"/>
      <c r="UMK112" s="77"/>
      <c r="UML112" s="77"/>
      <c r="UMM112" s="77"/>
      <c r="UMN112" s="77"/>
      <c r="UMO112" s="77"/>
      <c r="UMP112" s="77"/>
      <c r="UMQ112" s="77"/>
      <c r="UMR112" s="77"/>
      <c r="UMS112" s="77"/>
      <c r="UMT112" s="77"/>
      <c r="UMU112" s="77"/>
      <c r="UMV112" s="77"/>
      <c r="UMW112" s="77"/>
      <c r="UMX112" s="77"/>
      <c r="UMY112" s="77"/>
      <c r="UMZ112" s="77"/>
      <c r="UNA112" s="77"/>
      <c r="UNB112" s="77"/>
      <c r="UNC112" s="77"/>
      <c r="UND112" s="77"/>
      <c r="UNE112" s="77"/>
      <c r="UNF112" s="77"/>
      <c r="UNG112" s="77"/>
      <c r="UNH112" s="77"/>
      <c r="UNI112" s="77"/>
      <c r="UNJ112" s="77"/>
      <c r="UNK112" s="77"/>
      <c r="UNL112" s="77"/>
      <c r="UNM112" s="77"/>
      <c r="UNN112" s="77"/>
      <c r="UNO112" s="77"/>
      <c r="UNP112" s="77"/>
      <c r="UNQ112" s="77"/>
      <c r="UNR112" s="77"/>
      <c r="UNS112" s="77"/>
      <c r="UNT112" s="77"/>
      <c r="UNU112" s="77"/>
      <c r="UNV112" s="77"/>
      <c r="UNW112" s="77"/>
      <c r="UNX112" s="77"/>
      <c r="UNY112" s="77"/>
      <c r="UNZ112" s="77"/>
      <c r="UOA112" s="77"/>
      <c r="UOB112" s="77"/>
      <c r="UOC112" s="77"/>
      <c r="UOD112" s="77"/>
      <c r="UOE112" s="77"/>
      <c r="UOF112" s="77"/>
      <c r="UOG112" s="77"/>
      <c r="UOH112" s="77"/>
      <c r="UOI112" s="77"/>
      <c r="UOJ112" s="77"/>
      <c r="UOK112" s="77"/>
      <c r="UOL112" s="77"/>
      <c r="UOM112" s="77"/>
      <c r="UON112" s="77"/>
      <c r="UOO112" s="77"/>
      <c r="UOP112" s="77"/>
      <c r="UOQ112" s="77"/>
      <c r="UOR112" s="77"/>
      <c r="UOS112" s="77"/>
      <c r="UOT112" s="77"/>
      <c r="UOU112" s="77"/>
      <c r="UOV112" s="77"/>
      <c r="UOW112" s="77"/>
      <c r="UOX112" s="77"/>
      <c r="UOY112" s="77"/>
      <c r="UOZ112" s="77"/>
      <c r="UPA112" s="77"/>
      <c r="UPB112" s="77"/>
      <c r="UPC112" s="77"/>
      <c r="UPD112" s="77"/>
      <c r="UPE112" s="77"/>
      <c r="UPF112" s="77"/>
      <c r="UPG112" s="77"/>
      <c r="UPH112" s="77"/>
      <c r="UPI112" s="77"/>
      <c r="UPJ112" s="77"/>
      <c r="UPK112" s="77"/>
      <c r="UPL112" s="77"/>
      <c r="UPM112" s="77"/>
      <c r="UPN112" s="77"/>
      <c r="UPO112" s="77"/>
      <c r="UPP112" s="77"/>
      <c r="UPQ112" s="77"/>
      <c r="UPR112" s="77"/>
      <c r="UPS112" s="77"/>
      <c r="UPT112" s="77"/>
      <c r="UPU112" s="77"/>
      <c r="UPV112" s="77"/>
      <c r="UPW112" s="77"/>
      <c r="UPX112" s="77"/>
      <c r="UPY112" s="77"/>
      <c r="UPZ112" s="77"/>
      <c r="UQA112" s="77"/>
      <c r="UQB112" s="77"/>
      <c r="UQC112" s="77"/>
      <c r="UQD112" s="77"/>
      <c r="UQE112" s="77"/>
      <c r="UQF112" s="77"/>
      <c r="UQG112" s="77"/>
      <c r="UQH112" s="77"/>
      <c r="UQI112" s="77"/>
      <c r="UQJ112" s="77"/>
      <c r="UQK112" s="77"/>
      <c r="UQL112" s="77"/>
      <c r="UQM112" s="77"/>
      <c r="UQN112" s="77"/>
      <c r="UQO112" s="77"/>
      <c r="UQP112" s="77"/>
      <c r="UQQ112" s="77"/>
      <c r="UQR112" s="77"/>
      <c r="UQS112" s="77"/>
      <c r="UQT112" s="77"/>
      <c r="UQU112" s="77"/>
      <c r="UQV112" s="77"/>
      <c r="UQW112" s="77"/>
      <c r="UQX112" s="77"/>
      <c r="UQY112" s="77"/>
      <c r="UQZ112" s="77"/>
      <c r="URA112" s="77"/>
      <c r="URB112" s="77"/>
      <c r="URC112" s="77"/>
      <c r="URD112" s="77"/>
      <c r="URE112" s="77"/>
      <c r="URF112" s="77"/>
      <c r="URG112" s="77"/>
      <c r="URH112" s="77"/>
      <c r="URI112" s="77"/>
      <c r="URJ112" s="77"/>
      <c r="URK112" s="77"/>
      <c r="URL112" s="77"/>
      <c r="URM112" s="77"/>
      <c r="URN112" s="77"/>
      <c r="URO112" s="77"/>
      <c r="URP112" s="77"/>
      <c r="URQ112" s="77"/>
      <c r="URR112" s="77"/>
      <c r="URS112" s="77"/>
      <c r="URT112" s="77"/>
      <c r="URU112" s="77"/>
      <c r="URV112" s="77"/>
      <c r="URW112" s="77"/>
      <c r="URX112" s="77"/>
      <c r="URY112" s="77"/>
      <c r="URZ112" s="77"/>
      <c r="USA112" s="77"/>
      <c r="USB112" s="77"/>
      <c r="USC112" s="77"/>
      <c r="USD112" s="77"/>
      <c r="USE112" s="77"/>
      <c r="USF112" s="77"/>
      <c r="USG112" s="77"/>
      <c r="USH112" s="77"/>
      <c r="USI112" s="77"/>
      <c r="USJ112" s="77"/>
      <c r="USK112" s="77"/>
      <c r="USL112" s="77"/>
      <c r="USM112" s="77"/>
      <c r="USN112" s="77"/>
      <c r="USO112" s="77"/>
      <c r="USP112" s="77"/>
      <c r="USQ112" s="77"/>
      <c r="USR112" s="77"/>
      <c r="USS112" s="77"/>
      <c r="UST112" s="77"/>
      <c r="USU112" s="77"/>
      <c r="USV112" s="77"/>
      <c r="USW112" s="77"/>
      <c r="USX112" s="77"/>
      <c r="USY112" s="77"/>
      <c r="USZ112" s="77"/>
      <c r="UTA112" s="77"/>
      <c r="UTB112" s="77"/>
      <c r="UTC112" s="77"/>
      <c r="UTD112" s="77"/>
      <c r="UTE112" s="77"/>
      <c r="UTF112" s="77"/>
      <c r="UTG112" s="77"/>
      <c r="UTH112" s="77"/>
      <c r="UTI112" s="77"/>
      <c r="UTJ112" s="77"/>
      <c r="UTK112" s="77"/>
      <c r="UTL112" s="77"/>
      <c r="UTM112" s="77"/>
      <c r="UTN112" s="77"/>
      <c r="UTO112" s="77"/>
      <c r="UTP112" s="77"/>
      <c r="UTQ112" s="77"/>
      <c r="UTR112" s="77"/>
      <c r="UTS112" s="77"/>
      <c r="UTT112" s="77"/>
      <c r="UTU112" s="77"/>
      <c r="UTV112" s="77"/>
      <c r="UTW112" s="77"/>
      <c r="UTX112" s="77"/>
      <c r="UTY112" s="77"/>
      <c r="UTZ112" s="77"/>
      <c r="UUA112" s="77"/>
      <c r="UUB112" s="77"/>
      <c r="UUC112" s="77"/>
      <c r="UUD112" s="77"/>
      <c r="UUE112" s="77"/>
      <c r="UUF112" s="77"/>
      <c r="UUG112" s="77"/>
      <c r="UUH112" s="77"/>
      <c r="UUI112" s="77"/>
      <c r="UUJ112" s="77"/>
      <c r="UUK112" s="77"/>
      <c r="UUL112" s="77"/>
      <c r="UUM112" s="77"/>
      <c r="UUN112" s="77"/>
      <c r="UUO112" s="77"/>
      <c r="UUP112" s="77"/>
      <c r="UUQ112" s="77"/>
      <c r="UUR112" s="77"/>
      <c r="UUS112" s="77"/>
      <c r="UUT112" s="77"/>
      <c r="UUU112" s="77"/>
      <c r="UUV112" s="77"/>
      <c r="UUW112" s="77"/>
      <c r="UUX112" s="77"/>
      <c r="UUY112" s="77"/>
      <c r="UUZ112" s="77"/>
      <c r="UVA112" s="77"/>
      <c r="UVB112" s="77"/>
      <c r="UVC112" s="77"/>
      <c r="UVD112" s="77"/>
      <c r="UVE112" s="77"/>
      <c r="UVF112" s="77"/>
      <c r="UVG112" s="77"/>
      <c r="UVH112" s="77"/>
      <c r="UVI112" s="77"/>
      <c r="UVJ112" s="77"/>
      <c r="UVK112" s="77"/>
      <c r="UVL112" s="77"/>
      <c r="UVM112" s="77"/>
      <c r="UVN112" s="77"/>
      <c r="UVO112" s="77"/>
      <c r="UVP112" s="77"/>
      <c r="UVQ112" s="77"/>
      <c r="UVR112" s="77"/>
      <c r="UVS112" s="77"/>
      <c r="UVT112" s="77"/>
      <c r="UVU112" s="77"/>
      <c r="UVV112" s="77"/>
      <c r="UVW112" s="77"/>
      <c r="UVX112" s="77"/>
      <c r="UVY112" s="77"/>
      <c r="UVZ112" s="77"/>
      <c r="UWA112" s="77"/>
      <c r="UWB112" s="77"/>
      <c r="UWC112" s="77"/>
      <c r="UWD112" s="77"/>
      <c r="UWE112" s="77"/>
      <c r="UWF112" s="77"/>
      <c r="UWG112" s="77"/>
      <c r="UWH112" s="77"/>
      <c r="UWI112" s="77"/>
      <c r="UWJ112" s="77"/>
      <c r="UWK112" s="77"/>
      <c r="UWL112" s="77"/>
      <c r="UWM112" s="77"/>
      <c r="UWN112" s="77"/>
      <c r="UWO112" s="77"/>
      <c r="UWP112" s="77"/>
      <c r="UWQ112" s="77"/>
      <c r="UWR112" s="77"/>
      <c r="UWS112" s="77"/>
      <c r="UWT112" s="77"/>
      <c r="UWU112" s="77"/>
      <c r="UWV112" s="77"/>
      <c r="UWW112" s="77"/>
      <c r="UWX112" s="77"/>
      <c r="UWY112" s="77"/>
      <c r="UWZ112" s="77"/>
      <c r="UXA112" s="77"/>
      <c r="UXB112" s="77"/>
      <c r="UXC112" s="77"/>
      <c r="UXD112" s="77"/>
      <c r="UXE112" s="77"/>
      <c r="UXF112" s="77"/>
      <c r="UXG112" s="77"/>
      <c r="UXH112" s="77"/>
      <c r="UXI112" s="77"/>
      <c r="UXJ112" s="77"/>
      <c r="UXK112" s="77"/>
      <c r="UXL112" s="77"/>
      <c r="UXM112" s="77"/>
      <c r="UXN112" s="77"/>
      <c r="UXO112" s="77"/>
      <c r="UXP112" s="77"/>
      <c r="UXQ112" s="77"/>
      <c r="UXR112" s="77"/>
      <c r="UXS112" s="77"/>
      <c r="UXT112" s="77"/>
      <c r="UXU112" s="77"/>
      <c r="UXV112" s="77"/>
      <c r="UXW112" s="77"/>
      <c r="UXX112" s="77"/>
      <c r="UXY112" s="77"/>
      <c r="UXZ112" s="77"/>
      <c r="UYA112" s="77"/>
      <c r="UYB112" s="77"/>
      <c r="UYC112" s="77"/>
      <c r="UYD112" s="77"/>
      <c r="UYE112" s="77"/>
      <c r="UYF112" s="77"/>
      <c r="UYG112" s="77"/>
      <c r="UYH112" s="77"/>
      <c r="UYI112" s="77"/>
      <c r="UYJ112" s="77"/>
      <c r="UYK112" s="77"/>
      <c r="UYL112" s="77"/>
      <c r="UYM112" s="77"/>
      <c r="UYN112" s="77"/>
      <c r="UYO112" s="77"/>
      <c r="UYP112" s="77"/>
      <c r="UYQ112" s="77"/>
      <c r="UYR112" s="77"/>
      <c r="UYS112" s="77"/>
      <c r="UYT112" s="77"/>
      <c r="UYU112" s="77"/>
      <c r="UYV112" s="77"/>
      <c r="UYW112" s="77"/>
      <c r="UYX112" s="77"/>
      <c r="UYY112" s="77"/>
      <c r="UYZ112" s="77"/>
      <c r="UZA112" s="77"/>
      <c r="UZB112" s="77"/>
      <c r="UZC112" s="77"/>
      <c r="UZD112" s="77"/>
      <c r="UZE112" s="77"/>
      <c r="UZF112" s="77"/>
      <c r="UZG112" s="77"/>
      <c r="UZH112" s="77"/>
      <c r="UZI112" s="77"/>
      <c r="UZJ112" s="77"/>
      <c r="UZK112" s="77"/>
      <c r="UZL112" s="77"/>
      <c r="UZM112" s="77"/>
      <c r="UZN112" s="77"/>
      <c r="UZO112" s="77"/>
      <c r="UZP112" s="77"/>
      <c r="UZQ112" s="77"/>
      <c r="UZR112" s="77"/>
      <c r="UZS112" s="77"/>
      <c r="UZT112" s="77"/>
      <c r="UZU112" s="77"/>
      <c r="UZV112" s="77"/>
      <c r="UZW112" s="77"/>
      <c r="UZX112" s="77"/>
      <c r="UZY112" s="77"/>
      <c r="UZZ112" s="77"/>
      <c r="VAA112" s="77"/>
      <c r="VAB112" s="77"/>
      <c r="VAC112" s="77"/>
      <c r="VAD112" s="77"/>
      <c r="VAE112" s="77"/>
      <c r="VAF112" s="77"/>
      <c r="VAG112" s="77"/>
      <c r="VAH112" s="77"/>
      <c r="VAI112" s="77"/>
      <c r="VAJ112" s="77"/>
      <c r="VAK112" s="77"/>
      <c r="VAL112" s="77"/>
      <c r="VAM112" s="77"/>
      <c r="VAN112" s="77"/>
      <c r="VAO112" s="77"/>
      <c r="VAP112" s="77"/>
      <c r="VAQ112" s="77"/>
      <c r="VAR112" s="77"/>
      <c r="VAS112" s="77"/>
      <c r="VAT112" s="77"/>
      <c r="VAU112" s="77"/>
      <c r="VAV112" s="77"/>
      <c r="VAW112" s="77"/>
      <c r="VAX112" s="77"/>
      <c r="VAY112" s="77"/>
      <c r="VAZ112" s="77"/>
      <c r="VBA112" s="77"/>
      <c r="VBB112" s="77"/>
      <c r="VBC112" s="77"/>
      <c r="VBD112" s="77"/>
      <c r="VBE112" s="77"/>
      <c r="VBF112" s="77"/>
      <c r="VBG112" s="77"/>
      <c r="VBH112" s="77"/>
      <c r="VBI112" s="77"/>
      <c r="VBJ112" s="77"/>
      <c r="VBK112" s="77"/>
      <c r="VBL112" s="77"/>
      <c r="VBM112" s="77"/>
      <c r="VBN112" s="77"/>
      <c r="VBO112" s="77"/>
      <c r="VBP112" s="77"/>
      <c r="VBQ112" s="77"/>
      <c r="VBR112" s="77"/>
      <c r="VBS112" s="77"/>
      <c r="VBT112" s="77"/>
      <c r="VBU112" s="77"/>
      <c r="VBV112" s="77"/>
      <c r="VBW112" s="77"/>
      <c r="VBX112" s="77"/>
      <c r="VBY112" s="77"/>
      <c r="VBZ112" s="77"/>
      <c r="VCA112" s="77"/>
      <c r="VCB112" s="77"/>
      <c r="VCC112" s="77"/>
      <c r="VCD112" s="77"/>
      <c r="VCE112" s="77"/>
      <c r="VCF112" s="77"/>
      <c r="VCG112" s="77"/>
      <c r="VCH112" s="77"/>
      <c r="VCI112" s="77"/>
      <c r="VCJ112" s="77"/>
      <c r="VCK112" s="77"/>
      <c r="VCL112" s="77"/>
      <c r="VCM112" s="77"/>
      <c r="VCN112" s="77"/>
      <c r="VCO112" s="77"/>
      <c r="VCP112" s="77"/>
      <c r="VCQ112" s="77"/>
      <c r="VCR112" s="77"/>
      <c r="VCS112" s="77"/>
      <c r="VCT112" s="77"/>
      <c r="VCU112" s="77"/>
      <c r="VCV112" s="77"/>
      <c r="VCW112" s="77"/>
      <c r="VCX112" s="77"/>
      <c r="VCY112" s="77"/>
      <c r="VCZ112" s="77"/>
      <c r="VDA112" s="77"/>
      <c r="VDB112" s="77"/>
      <c r="VDC112" s="77"/>
      <c r="VDD112" s="77"/>
      <c r="VDE112" s="77"/>
      <c r="VDF112" s="77"/>
      <c r="VDG112" s="77"/>
      <c r="VDH112" s="77"/>
      <c r="VDI112" s="77"/>
      <c r="VDJ112" s="77"/>
      <c r="VDK112" s="77"/>
      <c r="VDL112" s="77"/>
      <c r="VDM112" s="77"/>
      <c r="VDN112" s="77"/>
      <c r="VDO112" s="77"/>
      <c r="VDP112" s="77"/>
      <c r="VDQ112" s="77"/>
      <c r="VDR112" s="77"/>
      <c r="VDS112" s="77"/>
      <c r="VDT112" s="77"/>
      <c r="VDU112" s="77"/>
      <c r="VDV112" s="77"/>
      <c r="VDW112" s="77"/>
      <c r="VDX112" s="77"/>
      <c r="VDY112" s="77"/>
      <c r="VDZ112" s="77"/>
      <c r="VEA112" s="77"/>
      <c r="VEB112" s="77"/>
      <c r="VEC112" s="77"/>
      <c r="VED112" s="77"/>
      <c r="VEE112" s="77"/>
      <c r="VEF112" s="77"/>
      <c r="VEG112" s="77"/>
      <c r="VEH112" s="77"/>
      <c r="VEI112" s="77"/>
      <c r="VEJ112" s="77"/>
      <c r="VEK112" s="77"/>
      <c r="VEL112" s="77"/>
      <c r="VEM112" s="77"/>
      <c r="VEN112" s="77"/>
      <c r="VEO112" s="77"/>
      <c r="VEP112" s="77"/>
      <c r="VEQ112" s="77"/>
      <c r="VER112" s="77"/>
      <c r="VES112" s="77"/>
      <c r="VET112" s="77"/>
      <c r="VEU112" s="77"/>
      <c r="VEV112" s="77"/>
      <c r="VEW112" s="77"/>
      <c r="VEX112" s="77"/>
      <c r="VEY112" s="77"/>
      <c r="VEZ112" s="77"/>
      <c r="VFA112" s="77"/>
      <c r="VFB112" s="77"/>
      <c r="VFC112" s="77"/>
      <c r="VFD112" s="77"/>
      <c r="VFE112" s="77"/>
      <c r="VFF112" s="77"/>
      <c r="VFG112" s="77"/>
      <c r="VFH112" s="77"/>
      <c r="VFI112" s="77"/>
      <c r="VFJ112" s="77"/>
      <c r="VFK112" s="77"/>
      <c r="VFL112" s="77"/>
      <c r="VFM112" s="77"/>
      <c r="VFN112" s="77"/>
      <c r="VFO112" s="77"/>
      <c r="VFP112" s="77"/>
      <c r="VFQ112" s="77"/>
      <c r="VFR112" s="77"/>
      <c r="VFS112" s="77"/>
      <c r="VFT112" s="77"/>
      <c r="VFU112" s="77"/>
      <c r="VFV112" s="77"/>
      <c r="VFW112" s="77"/>
      <c r="VFX112" s="77"/>
      <c r="VFY112" s="77"/>
      <c r="VFZ112" s="77"/>
      <c r="VGA112" s="77"/>
      <c r="VGB112" s="77"/>
      <c r="VGC112" s="77"/>
      <c r="VGD112" s="77"/>
      <c r="VGE112" s="77"/>
      <c r="VGF112" s="77"/>
      <c r="VGG112" s="77"/>
      <c r="VGH112" s="77"/>
      <c r="VGI112" s="77"/>
      <c r="VGJ112" s="77"/>
      <c r="VGK112" s="77"/>
      <c r="VGL112" s="77"/>
      <c r="VGM112" s="77"/>
      <c r="VGN112" s="77"/>
      <c r="VGO112" s="77"/>
      <c r="VGP112" s="77"/>
      <c r="VGQ112" s="77"/>
      <c r="VGR112" s="77"/>
      <c r="VGS112" s="77"/>
      <c r="VGT112" s="77"/>
      <c r="VGU112" s="77"/>
      <c r="VGV112" s="77"/>
      <c r="VGW112" s="77"/>
      <c r="VGX112" s="77"/>
      <c r="VGY112" s="77"/>
      <c r="VGZ112" s="77"/>
      <c r="VHA112" s="77"/>
      <c r="VHB112" s="77"/>
      <c r="VHC112" s="77"/>
      <c r="VHD112" s="77"/>
      <c r="VHE112" s="77"/>
      <c r="VHF112" s="77"/>
      <c r="VHG112" s="77"/>
      <c r="VHH112" s="77"/>
      <c r="VHI112" s="77"/>
      <c r="VHJ112" s="77"/>
      <c r="VHK112" s="77"/>
      <c r="VHL112" s="77"/>
      <c r="VHM112" s="77"/>
      <c r="VHN112" s="77"/>
      <c r="VHO112" s="77"/>
      <c r="VHP112" s="77"/>
      <c r="VHQ112" s="77"/>
      <c r="VHR112" s="77"/>
      <c r="VHS112" s="77"/>
      <c r="VHT112" s="77"/>
      <c r="VHU112" s="77"/>
      <c r="VHV112" s="77"/>
      <c r="VHW112" s="77"/>
      <c r="VHX112" s="77"/>
      <c r="VHY112" s="77"/>
      <c r="VHZ112" s="77"/>
      <c r="VIA112" s="77"/>
      <c r="VIB112" s="77"/>
      <c r="VIC112" s="77"/>
      <c r="VID112" s="77"/>
      <c r="VIE112" s="77"/>
      <c r="VIF112" s="77"/>
      <c r="VIG112" s="77"/>
      <c r="VIH112" s="77"/>
      <c r="VII112" s="77"/>
      <c r="VIJ112" s="77"/>
      <c r="VIK112" s="77"/>
      <c r="VIL112" s="77"/>
      <c r="VIM112" s="77"/>
      <c r="VIN112" s="77"/>
      <c r="VIO112" s="77"/>
      <c r="VIP112" s="77"/>
      <c r="VIQ112" s="77"/>
      <c r="VIR112" s="77"/>
      <c r="VIS112" s="77"/>
      <c r="VIT112" s="77"/>
      <c r="VIU112" s="77"/>
      <c r="VIV112" s="77"/>
      <c r="VIW112" s="77"/>
      <c r="VIX112" s="77"/>
      <c r="VIY112" s="77"/>
      <c r="VIZ112" s="77"/>
      <c r="VJA112" s="77"/>
      <c r="VJB112" s="77"/>
      <c r="VJC112" s="77"/>
      <c r="VJD112" s="77"/>
      <c r="VJE112" s="77"/>
      <c r="VJF112" s="77"/>
      <c r="VJG112" s="77"/>
      <c r="VJH112" s="77"/>
      <c r="VJI112" s="77"/>
      <c r="VJJ112" s="77"/>
      <c r="VJK112" s="77"/>
      <c r="VJL112" s="77"/>
      <c r="VJM112" s="77"/>
      <c r="VJN112" s="77"/>
      <c r="VJO112" s="77"/>
      <c r="VJP112" s="77"/>
      <c r="VJQ112" s="77"/>
      <c r="VJR112" s="77"/>
      <c r="VJS112" s="77"/>
      <c r="VJT112" s="77"/>
      <c r="VJU112" s="77"/>
      <c r="VJV112" s="77"/>
      <c r="VJW112" s="77"/>
      <c r="VJX112" s="77"/>
      <c r="VJY112" s="77"/>
      <c r="VJZ112" s="77"/>
      <c r="VKA112" s="77"/>
      <c r="VKB112" s="77"/>
      <c r="VKC112" s="77"/>
      <c r="VKD112" s="77"/>
      <c r="VKE112" s="77"/>
      <c r="VKF112" s="77"/>
      <c r="VKG112" s="77"/>
      <c r="VKH112" s="77"/>
      <c r="VKI112" s="77"/>
      <c r="VKJ112" s="77"/>
      <c r="VKK112" s="77"/>
      <c r="VKL112" s="77"/>
      <c r="VKM112" s="77"/>
      <c r="VKN112" s="77"/>
      <c r="VKO112" s="77"/>
      <c r="VKP112" s="77"/>
      <c r="VKQ112" s="77"/>
      <c r="VKR112" s="77"/>
      <c r="VKS112" s="77"/>
      <c r="VKT112" s="77"/>
      <c r="VKU112" s="77"/>
      <c r="VKV112" s="77"/>
      <c r="VKW112" s="77"/>
      <c r="VKX112" s="77"/>
      <c r="VKY112" s="77"/>
      <c r="VKZ112" s="77"/>
      <c r="VLA112" s="77"/>
      <c r="VLB112" s="77"/>
      <c r="VLC112" s="77"/>
      <c r="VLD112" s="77"/>
      <c r="VLE112" s="77"/>
      <c r="VLF112" s="77"/>
      <c r="VLG112" s="77"/>
      <c r="VLH112" s="77"/>
      <c r="VLI112" s="77"/>
      <c r="VLJ112" s="77"/>
      <c r="VLK112" s="77"/>
      <c r="VLL112" s="77"/>
      <c r="VLM112" s="77"/>
      <c r="VLN112" s="77"/>
      <c r="VLO112" s="77"/>
      <c r="VLP112" s="77"/>
      <c r="VLQ112" s="77"/>
      <c r="VLR112" s="77"/>
      <c r="VLS112" s="77"/>
      <c r="VLT112" s="77"/>
      <c r="VLU112" s="77"/>
      <c r="VLV112" s="77"/>
      <c r="VLW112" s="77"/>
      <c r="VLX112" s="77"/>
      <c r="VLY112" s="77"/>
      <c r="VLZ112" s="77"/>
      <c r="VMA112" s="77"/>
      <c r="VMB112" s="77"/>
      <c r="VMC112" s="77"/>
      <c r="VMD112" s="77"/>
      <c r="VME112" s="77"/>
      <c r="VMF112" s="77"/>
      <c r="VMG112" s="77"/>
      <c r="VMH112" s="77"/>
      <c r="VMI112" s="77"/>
      <c r="VMJ112" s="77"/>
      <c r="VMK112" s="77"/>
      <c r="VML112" s="77"/>
      <c r="VMM112" s="77"/>
      <c r="VMN112" s="77"/>
      <c r="VMO112" s="77"/>
      <c r="VMP112" s="77"/>
      <c r="VMQ112" s="77"/>
      <c r="VMR112" s="77"/>
      <c r="VMS112" s="77"/>
      <c r="VMT112" s="77"/>
      <c r="VMU112" s="77"/>
      <c r="VMV112" s="77"/>
      <c r="VMW112" s="77"/>
      <c r="VMX112" s="77"/>
      <c r="VMY112" s="77"/>
      <c r="VMZ112" s="77"/>
      <c r="VNA112" s="77"/>
      <c r="VNB112" s="77"/>
      <c r="VNC112" s="77"/>
      <c r="VND112" s="77"/>
      <c r="VNE112" s="77"/>
      <c r="VNF112" s="77"/>
      <c r="VNG112" s="77"/>
      <c r="VNH112" s="77"/>
      <c r="VNI112" s="77"/>
      <c r="VNJ112" s="77"/>
      <c r="VNK112" s="77"/>
      <c r="VNL112" s="77"/>
      <c r="VNM112" s="77"/>
      <c r="VNN112" s="77"/>
      <c r="VNO112" s="77"/>
      <c r="VNP112" s="77"/>
      <c r="VNQ112" s="77"/>
      <c r="VNR112" s="77"/>
      <c r="VNS112" s="77"/>
      <c r="VNT112" s="77"/>
      <c r="VNU112" s="77"/>
      <c r="VNV112" s="77"/>
      <c r="VNW112" s="77"/>
      <c r="VNX112" s="77"/>
      <c r="VNY112" s="77"/>
      <c r="VNZ112" s="77"/>
      <c r="VOA112" s="77"/>
      <c r="VOB112" s="77"/>
      <c r="VOC112" s="77"/>
      <c r="VOD112" s="77"/>
      <c r="VOE112" s="77"/>
      <c r="VOF112" s="77"/>
      <c r="VOG112" s="77"/>
      <c r="VOH112" s="77"/>
      <c r="VOI112" s="77"/>
      <c r="VOJ112" s="77"/>
      <c r="VOK112" s="77"/>
      <c r="VOL112" s="77"/>
      <c r="VOM112" s="77"/>
      <c r="VON112" s="77"/>
      <c r="VOO112" s="77"/>
      <c r="VOP112" s="77"/>
      <c r="VOQ112" s="77"/>
      <c r="VOR112" s="77"/>
      <c r="VOS112" s="77"/>
      <c r="VOT112" s="77"/>
      <c r="VOU112" s="77"/>
      <c r="VOV112" s="77"/>
      <c r="VOW112" s="77"/>
      <c r="VOX112" s="77"/>
      <c r="VOY112" s="77"/>
      <c r="VOZ112" s="77"/>
      <c r="VPA112" s="77"/>
      <c r="VPB112" s="77"/>
      <c r="VPC112" s="77"/>
      <c r="VPD112" s="77"/>
      <c r="VPE112" s="77"/>
      <c r="VPF112" s="77"/>
      <c r="VPG112" s="77"/>
      <c r="VPH112" s="77"/>
      <c r="VPI112" s="77"/>
      <c r="VPJ112" s="77"/>
      <c r="VPK112" s="77"/>
      <c r="VPL112" s="77"/>
      <c r="VPM112" s="77"/>
      <c r="VPN112" s="77"/>
      <c r="VPO112" s="77"/>
      <c r="VPP112" s="77"/>
      <c r="VPQ112" s="77"/>
      <c r="VPR112" s="77"/>
      <c r="VPS112" s="77"/>
      <c r="VPT112" s="77"/>
      <c r="VPU112" s="77"/>
      <c r="VPV112" s="77"/>
      <c r="VPW112" s="77"/>
      <c r="VPX112" s="77"/>
      <c r="VPY112" s="77"/>
      <c r="VPZ112" s="77"/>
      <c r="VQA112" s="77"/>
      <c r="VQB112" s="77"/>
      <c r="VQC112" s="77"/>
      <c r="VQD112" s="77"/>
      <c r="VQE112" s="77"/>
      <c r="VQF112" s="77"/>
      <c r="VQG112" s="77"/>
      <c r="VQH112" s="77"/>
      <c r="VQI112" s="77"/>
      <c r="VQJ112" s="77"/>
      <c r="VQK112" s="77"/>
      <c r="VQL112" s="77"/>
      <c r="VQM112" s="77"/>
      <c r="VQN112" s="77"/>
      <c r="VQO112" s="77"/>
      <c r="VQP112" s="77"/>
      <c r="VQQ112" s="77"/>
      <c r="VQR112" s="77"/>
      <c r="VQS112" s="77"/>
      <c r="VQT112" s="77"/>
      <c r="VQU112" s="77"/>
      <c r="VQV112" s="77"/>
      <c r="VQW112" s="77"/>
      <c r="VQX112" s="77"/>
      <c r="VQY112" s="77"/>
      <c r="VQZ112" s="77"/>
      <c r="VRA112" s="77"/>
      <c r="VRB112" s="77"/>
      <c r="VRC112" s="77"/>
      <c r="VRD112" s="77"/>
      <c r="VRE112" s="77"/>
      <c r="VRF112" s="77"/>
      <c r="VRG112" s="77"/>
      <c r="VRH112" s="77"/>
      <c r="VRI112" s="77"/>
      <c r="VRJ112" s="77"/>
      <c r="VRK112" s="77"/>
      <c r="VRL112" s="77"/>
      <c r="VRM112" s="77"/>
      <c r="VRN112" s="77"/>
      <c r="VRO112" s="77"/>
      <c r="VRP112" s="77"/>
      <c r="VRQ112" s="77"/>
      <c r="VRR112" s="77"/>
      <c r="VRS112" s="77"/>
      <c r="VRT112" s="77"/>
      <c r="VRU112" s="77"/>
      <c r="VRV112" s="77"/>
      <c r="VRW112" s="77"/>
      <c r="VRX112" s="77"/>
      <c r="VRY112" s="77"/>
      <c r="VRZ112" s="77"/>
      <c r="VSA112" s="77"/>
      <c r="VSB112" s="77"/>
      <c r="VSC112" s="77"/>
      <c r="VSD112" s="77"/>
      <c r="VSE112" s="77"/>
      <c r="VSF112" s="77"/>
      <c r="VSG112" s="77"/>
      <c r="VSH112" s="77"/>
      <c r="VSI112" s="77"/>
      <c r="VSJ112" s="77"/>
      <c r="VSK112" s="77"/>
      <c r="VSL112" s="77"/>
      <c r="VSM112" s="77"/>
      <c r="VSN112" s="77"/>
      <c r="VSO112" s="77"/>
      <c r="VSP112" s="77"/>
      <c r="VSQ112" s="77"/>
      <c r="VSR112" s="77"/>
      <c r="VSS112" s="77"/>
      <c r="VST112" s="77"/>
      <c r="VSU112" s="77"/>
      <c r="VSV112" s="77"/>
      <c r="VSW112" s="77"/>
      <c r="VSX112" s="77"/>
      <c r="VSY112" s="77"/>
      <c r="VSZ112" s="77"/>
      <c r="VTA112" s="77"/>
      <c r="VTB112" s="77"/>
      <c r="VTC112" s="77"/>
      <c r="VTD112" s="77"/>
      <c r="VTE112" s="77"/>
      <c r="VTF112" s="77"/>
      <c r="VTG112" s="77"/>
      <c r="VTH112" s="77"/>
      <c r="VTI112" s="77"/>
      <c r="VTJ112" s="77"/>
      <c r="VTK112" s="77"/>
      <c r="VTL112" s="77"/>
      <c r="VTM112" s="77"/>
      <c r="VTN112" s="77"/>
      <c r="VTO112" s="77"/>
      <c r="VTP112" s="77"/>
      <c r="VTQ112" s="77"/>
      <c r="VTR112" s="77"/>
      <c r="VTS112" s="77"/>
      <c r="VTT112" s="77"/>
      <c r="VTU112" s="77"/>
      <c r="VTV112" s="77"/>
      <c r="VTW112" s="77"/>
      <c r="VTX112" s="77"/>
      <c r="VTY112" s="77"/>
      <c r="VTZ112" s="77"/>
      <c r="VUA112" s="77"/>
      <c r="VUB112" s="77"/>
      <c r="VUC112" s="77"/>
      <c r="VUD112" s="77"/>
      <c r="VUE112" s="77"/>
      <c r="VUF112" s="77"/>
      <c r="VUG112" s="77"/>
      <c r="VUH112" s="77"/>
      <c r="VUI112" s="77"/>
      <c r="VUJ112" s="77"/>
      <c r="VUK112" s="77"/>
      <c r="VUL112" s="77"/>
      <c r="VUM112" s="77"/>
      <c r="VUN112" s="77"/>
      <c r="VUO112" s="77"/>
      <c r="VUP112" s="77"/>
      <c r="VUQ112" s="77"/>
      <c r="VUR112" s="77"/>
      <c r="VUS112" s="77"/>
      <c r="VUT112" s="77"/>
      <c r="VUU112" s="77"/>
      <c r="VUV112" s="77"/>
      <c r="VUW112" s="77"/>
      <c r="VUX112" s="77"/>
      <c r="VUY112" s="77"/>
      <c r="VUZ112" s="77"/>
      <c r="VVA112" s="77"/>
      <c r="VVB112" s="77"/>
      <c r="VVC112" s="77"/>
      <c r="VVD112" s="77"/>
      <c r="VVE112" s="77"/>
      <c r="VVF112" s="77"/>
      <c r="VVG112" s="77"/>
      <c r="VVH112" s="77"/>
      <c r="VVI112" s="77"/>
      <c r="VVJ112" s="77"/>
      <c r="VVK112" s="77"/>
      <c r="VVL112" s="77"/>
      <c r="VVM112" s="77"/>
      <c r="VVN112" s="77"/>
      <c r="VVO112" s="77"/>
      <c r="VVP112" s="77"/>
      <c r="VVQ112" s="77"/>
      <c r="VVR112" s="77"/>
      <c r="VVS112" s="77"/>
      <c r="VVT112" s="77"/>
      <c r="VVU112" s="77"/>
      <c r="VVV112" s="77"/>
      <c r="VVW112" s="77"/>
      <c r="VVX112" s="77"/>
      <c r="VVY112" s="77"/>
      <c r="VVZ112" s="77"/>
      <c r="VWA112" s="77"/>
      <c r="VWB112" s="77"/>
      <c r="VWC112" s="77"/>
      <c r="VWD112" s="77"/>
      <c r="VWE112" s="77"/>
      <c r="VWF112" s="77"/>
      <c r="VWG112" s="77"/>
      <c r="VWH112" s="77"/>
      <c r="VWI112" s="77"/>
      <c r="VWJ112" s="77"/>
      <c r="VWK112" s="77"/>
      <c r="VWL112" s="77"/>
      <c r="VWM112" s="77"/>
      <c r="VWN112" s="77"/>
      <c r="VWO112" s="77"/>
      <c r="VWP112" s="77"/>
      <c r="VWQ112" s="77"/>
      <c r="VWR112" s="77"/>
      <c r="VWS112" s="77"/>
      <c r="VWT112" s="77"/>
      <c r="VWU112" s="77"/>
      <c r="VWV112" s="77"/>
      <c r="VWW112" s="77"/>
      <c r="VWX112" s="77"/>
      <c r="VWY112" s="77"/>
      <c r="VWZ112" s="77"/>
      <c r="VXA112" s="77"/>
      <c r="VXB112" s="77"/>
      <c r="VXC112" s="77"/>
      <c r="VXD112" s="77"/>
      <c r="VXE112" s="77"/>
      <c r="VXF112" s="77"/>
      <c r="VXG112" s="77"/>
      <c r="VXH112" s="77"/>
      <c r="VXI112" s="77"/>
      <c r="VXJ112" s="77"/>
      <c r="VXK112" s="77"/>
      <c r="VXL112" s="77"/>
      <c r="VXM112" s="77"/>
      <c r="VXN112" s="77"/>
      <c r="VXO112" s="77"/>
      <c r="VXP112" s="77"/>
      <c r="VXQ112" s="77"/>
      <c r="VXR112" s="77"/>
      <c r="VXS112" s="77"/>
      <c r="VXT112" s="77"/>
      <c r="VXU112" s="77"/>
      <c r="VXV112" s="77"/>
      <c r="VXW112" s="77"/>
      <c r="VXX112" s="77"/>
      <c r="VXY112" s="77"/>
      <c r="VXZ112" s="77"/>
      <c r="VYA112" s="77"/>
      <c r="VYB112" s="77"/>
      <c r="VYC112" s="77"/>
      <c r="VYD112" s="77"/>
      <c r="VYE112" s="77"/>
      <c r="VYF112" s="77"/>
      <c r="VYG112" s="77"/>
      <c r="VYH112" s="77"/>
      <c r="VYI112" s="77"/>
      <c r="VYJ112" s="77"/>
      <c r="VYK112" s="77"/>
      <c r="VYL112" s="77"/>
      <c r="VYM112" s="77"/>
      <c r="VYN112" s="77"/>
      <c r="VYO112" s="77"/>
      <c r="VYP112" s="77"/>
      <c r="VYQ112" s="77"/>
      <c r="VYR112" s="77"/>
      <c r="VYS112" s="77"/>
      <c r="VYT112" s="77"/>
      <c r="VYU112" s="77"/>
      <c r="VYV112" s="77"/>
      <c r="VYW112" s="77"/>
      <c r="VYX112" s="77"/>
      <c r="VYY112" s="77"/>
      <c r="VYZ112" s="77"/>
      <c r="VZA112" s="77"/>
      <c r="VZB112" s="77"/>
      <c r="VZC112" s="77"/>
      <c r="VZD112" s="77"/>
      <c r="VZE112" s="77"/>
      <c r="VZF112" s="77"/>
      <c r="VZG112" s="77"/>
      <c r="VZH112" s="77"/>
      <c r="VZI112" s="77"/>
      <c r="VZJ112" s="77"/>
      <c r="VZK112" s="77"/>
      <c r="VZL112" s="77"/>
      <c r="VZM112" s="77"/>
      <c r="VZN112" s="77"/>
      <c r="VZO112" s="77"/>
      <c r="VZP112" s="77"/>
      <c r="VZQ112" s="77"/>
      <c r="VZR112" s="77"/>
      <c r="VZS112" s="77"/>
      <c r="VZT112" s="77"/>
      <c r="VZU112" s="77"/>
      <c r="VZV112" s="77"/>
      <c r="VZW112" s="77"/>
      <c r="VZX112" s="77"/>
      <c r="VZY112" s="77"/>
      <c r="VZZ112" s="77"/>
      <c r="WAA112" s="77"/>
      <c r="WAB112" s="77"/>
      <c r="WAC112" s="77"/>
      <c r="WAD112" s="77"/>
      <c r="WAE112" s="77"/>
      <c r="WAF112" s="77"/>
      <c r="WAG112" s="77"/>
      <c r="WAH112" s="77"/>
      <c r="WAI112" s="77"/>
      <c r="WAJ112" s="77"/>
      <c r="WAK112" s="77"/>
      <c r="WAL112" s="77"/>
      <c r="WAM112" s="77"/>
      <c r="WAN112" s="77"/>
      <c r="WAO112" s="77"/>
      <c r="WAP112" s="77"/>
      <c r="WAQ112" s="77"/>
      <c r="WAR112" s="77"/>
      <c r="WAS112" s="77"/>
      <c r="WAT112" s="77"/>
      <c r="WAU112" s="77"/>
      <c r="WAV112" s="77"/>
      <c r="WAW112" s="77"/>
      <c r="WAX112" s="77"/>
      <c r="WAY112" s="77"/>
      <c r="WAZ112" s="77"/>
      <c r="WBA112" s="77"/>
      <c r="WBB112" s="77"/>
      <c r="WBC112" s="77"/>
      <c r="WBD112" s="77"/>
      <c r="WBE112" s="77"/>
      <c r="WBF112" s="77"/>
      <c r="WBG112" s="77"/>
      <c r="WBH112" s="77"/>
      <c r="WBI112" s="77"/>
      <c r="WBJ112" s="77"/>
      <c r="WBK112" s="77"/>
      <c r="WBL112" s="77"/>
      <c r="WBM112" s="77"/>
      <c r="WBN112" s="77"/>
      <c r="WBO112" s="77"/>
      <c r="WBP112" s="77"/>
      <c r="WBQ112" s="77"/>
      <c r="WBR112" s="77"/>
      <c r="WBS112" s="77"/>
      <c r="WBT112" s="77"/>
      <c r="WBU112" s="77"/>
      <c r="WBV112" s="77"/>
      <c r="WBW112" s="77"/>
      <c r="WBX112" s="77"/>
      <c r="WBY112" s="77"/>
      <c r="WBZ112" s="77"/>
      <c r="WCA112" s="77"/>
      <c r="WCB112" s="77"/>
      <c r="WCC112" s="77"/>
      <c r="WCD112" s="77"/>
      <c r="WCE112" s="77"/>
      <c r="WCF112" s="77"/>
      <c r="WCG112" s="77"/>
      <c r="WCH112" s="77"/>
      <c r="WCI112" s="77"/>
      <c r="WCJ112" s="77"/>
      <c r="WCK112" s="77"/>
      <c r="WCL112" s="77"/>
      <c r="WCM112" s="77"/>
      <c r="WCN112" s="77"/>
      <c r="WCO112" s="77"/>
      <c r="WCP112" s="77"/>
      <c r="WCQ112" s="77"/>
      <c r="WCR112" s="77"/>
      <c r="WCS112" s="77"/>
      <c r="WCT112" s="77"/>
      <c r="WCU112" s="77"/>
      <c r="WCV112" s="77"/>
      <c r="WCW112" s="77"/>
      <c r="WCX112" s="77"/>
      <c r="WCY112" s="77"/>
      <c r="WCZ112" s="77"/>
      <c r="WDA112" s="77"/>
      <c r="WDB112" s="77"/>
      <c r="WDC112" s="77"/>
      <c r="WDD112" s="77"/>
      <c r="WDE112" s="77"/>
      <c r="WDF112" s="77"/>
      <c r="WDG112" s="77"/>
      <c r="WDH112" s="77"/>
      <c r="WDI112" s="77"/>
      <c r="WDJ112" s="77"/>
      <c r="WDK112" s="77"/>
      <c r="WDL112" s="77"/>
      <c r="WDM112" s="77"/>
      <c r="WDN112" s="77"/>
      <c r="WDO112" s="77"/>
      <c r="WDP112" s="77"/>
      <c r="WDQ112" s="77"/>
      <c r="WDR112" s="77"/>
      <c r="WDS112" s="77"/>
      <c r="WDT112" s="77"/>
      <c r="WDU112" s="77"/>
      <c r="WDV112" s="77"/>
      <c r="WDW112" s="77"/>
      <c r="WDX112" s="77"/>
      <c r="WDY112" s="77"/>
      <c r="WDZ112" s="77"/>
      <c r="WEA112" s="77"/>
      <c r="WEB112" s="77"/>
      <c r="WEC112" s="77"/>
      <c r="WED112" s="77"/>
      <c r="WEE112" s="77"/>
      <c r="WEF112" s="77"/>
      <c r="WEG112" s="77"/>
      <c r="WEH112" s="77"/>
      <c r="WEI112" s="77"/>
      <c r="WEJ112" s="77"/>
      <c r="WEK112" s="77"/>
      <c r="WEL112" s="77"/>
      <c r="WEM112" s="77"/>
      <c r="WEN112" s="77"/>
      <c r="WEO112" s="77"/>
      <c r="WEP112" s="77"/>
      <c r="WEQ112" s="77"/>
      <c r="WER112" s="77"/>
      <c r="WES112" s="77"/>
      <c r="WET112" s="77"/>
      <c r="WEU112" s="77"/>
      <c r="WEV112" s="77"/>
      <c r="WEW112" s="77"/>
      <c r="WEX112" s="77"/>
      <c r="WEY112" s="77"/>
      <c r="WEZ112" s="77"/>
      <c r="WFA112" s="77"/>
      <c r="WFB112" s="77"/>
      <c r="WFC112" s="77"/>
      <c r="WFD112" s="77"/>
      <c r="WFE112" s="77"/>
      <c r="WFF112" s="77"/>
      <c r="WFG112" s="77"/>
      <c r="WFH112" s="77"/>
      <c r="WFI112" s="77"/>
      <c r="WFJ112" s="77"/>
      <c r="WFK112" s="77"/>
      <c r="WFL112" s="77"/>
      <c r="WFM112" s="77"/>
      <c r="WFN112" s="77"/>
      <c r="WFO112" s="77"/>
      <c r="WFP112" s="77"/>
      <c r="WFQ112" s="77"/>
      <c r="WFR112" s="77"/>
      <c r="WFS112" s="77"/>
      <c r="WFT112" s="77"/>
      <c r="WFU112" s="77"/>
      <c r="WFV112" s="77"/>
      <c r="WFW112" s="77"/>
      <c r="WFX112" s="77"/>
      <c r="WFY112" s="77"/>
      <c r="WFZ112" s="77"/>
      <c r="WGA112" s="77"/>
      <c r="WGB112" s="77"/>
      <c r="WGC112" s="77"/>
      <c r="WGD112" s="77"/>
      <c r="WGE112" s="77"/>
      <c r="WGF112" s="77"/>
      <c r="WGG112" s="77"/>
      <c r="WGH112" s="77"/>
      <c r="WGI112" s="77"/>
      <c r="WGJ112" s="77"/>
      <c r="WGK112" s="77"/>
      <c r="WGL112" s="77"/>
      <c r="WGM112" s="77"/>
      <c r="WGN112" s="77"/>
      <c r="WGO112" s="77"/>
      <c r="WGP112" s="77"/>
      <c r="WGQ112" s="77"/>
      <c r="WGR112" s="77"/>
      <c r="WGS112" s="77"/>
      <c r="WGT112" s="77"/>
      <c r="WGU112" s="77"/>
      <c r="WGV112" s="77"/>
      <c r="WGW112" s="77"/>
      <c r="WGX112" s="77"/>
      <c r="WGY112" s="77"/>
      <c r="WGZ112" s="77"/>
      <c r="WHA112" s="77"/>
      <c r="WHB112" s="77"/>
      <c r="WHC112" s="77"/>
      <c r="WHD112" s="77"/>
      <c r="WHE112" s="77"/>
      <c r="WHF112" s="77"/>
      <c r="WHG112" s="77"/>
      <c r="WHH112" s="77"/>
      <c r="WHI112" s="77"/>
      <c r="WHJ112" s="77"/>
      <c r="WHK112" s="77"/>
      <c r="WHL112" s="77"/>
      <c r="WHM112" s="77"/>
      <c r="WHN112" s="77"/>
      <c r="WHO112" s="77"/>
      <c r="WHP112" s="77"/>
      <c r="WHQ112" s="77"/>
      <c r="WHR112" s="77"/>
      <c r="WHS112" s="77"/>
      <c r="WHT112" s="77"/>
      <c r="WHU112" s="77"/>
      <c r="WHV112" s="77"/>
      <c r="WHW112" s="77"/>
      <c r="WHX112" s="77"/>
      <c r="WHY112" s="77"/>
      <c r="WHZ112" s="77"/>
      <c r="WIA112" s="77"/>
      <c r="WIB112" s="77"/>
      <c r="WIC112" s="77"/>
      <c r="WID112" s="77"/>
      <c r="WIE112" s="77"/>
      <c r="WIF112" s="77"/>
      <c r="WIG112" s="77"/>
      <c r="WIH112" s="77"/>
      <c r="WII112" s="77"/>
      <c r="WIJ112" s="77"/>
      <c r="WIK112" s="77"/>
      <c r="WIL112" s="77"/>
      <c r="WIM112" s="77"/>
      <c r="WIN112" s="77"/>
      <c r="WIO112" s="77"/>
      <c r="WIP112" s="77"/>
      <c r="WIQ112" s="77"/>
      <c r="WIR112" s="77"/>
      <c r="WIS112" s="77"/>
      <c r="WIT112" s="77"/>
      <c r="WIU112" s="77"/>
      <c r="WIV112" s="77"/>
      <c r="WIW112" s="77"/>
      <c r="WIX112" s="77"/>
      <c r="WIY112" s="77"/>
      <c r="WIZ112" s="77"/>
      <c r="WJA112" s="77"/>
      <c r="WJB112" s="77"/>
      <c r="WJC112" s="77"/>
      <c r="WJD112" s="77"/>
      <c r="WJE112" s="77"/>
      <c r="WJF112" s="77"/>
      <c r="WJG112" s="77"/>
      <c r="WJH112" s="77"/>
      <c r="WJI112" s="77"/>
      <c r="WJJ112" s="77"/>
      <c r="WJK112" s="77"/>
      <c r="WJL112" s="77"/>
      <c r="WJM112" s="77"/>
      <c r="WJN112" s="77"/>
      <c r="WJO112" s="77"/>
      <c r="WJP112" s="77"/>
      <c r="WJQ112" s="77"/>
      <c r="WJR112" s="77"/>
      <c r="WJS112" s="77"/>
      <c r="WJT112" s="77"/>
      <c r="WJU112" s="77"/>
      <c r="WJV112" s="77"/>
      <c r="WJW112" s="77"/>
      <c r="WJX112" s="77"/>
      <c r="WJY112" s="77"/>
      <c r="WJZ112" s="77"/>
      <c r="WKA112" s="77"/>
      <c r="WKB112" s="77"/>
      <c r="WKC112" s="77"/>
      <c r="WKD112" s="77"/>
      <c r="WKE112" s="77"/>
      <c r="WKF112" s="77"/>
      <c r="WKG112" s="77"/>
      <c r="WKH112" s="77"/>
      <c r="WKI112" s="77"/>
      <c r="WKJ112" s="77"/>
      <c r="WKK112" s="77"/>
      <c r="WKL112" s="77"/>
      <c r="WKM112" s="77"/>
      <c r="WKN112" s="77"/>
      <c r="WKO112" s="77"/>
      <c r="WKP112" s="77"/>
      <c r="WKQ112" s="77"/>
      <c r="WKR112" s="77"/>
      <c r="WKS112" s="77"/>
      <c r="WKT112" s="77"/>
      <c r="WKU112" s="77"/>
      <c r="WKV112" s="77"/>
      <c r="WKW112" s="77"/>
      <c r="WKX112" s="77"/>
      <c r="WKY112" s="77"/>
      <c r="WKZ112" s="77"/>
      <c r="WLA112" s="77"/>
      <c r="WLB112" s="77"/>
      <c r="WLC112" s="77"/>
      <c r="WLD112" s="77"/>
      <c r="WLE112" s="77"/>
      <c r="WLF112" s="77"/>
      <c r="WLG112" s="77"/>
      <c r="WLH112" s="77"/>
      <c r="WLI112" s="77"/>
      <c r="WLJ112" s="77"/>
      <c r="WLK112" s="77"/>
      <c r="WLL112" s="77"/>
      <c r="WLM112" s="77"/>
      <c r="WLN112" s="77"/>
      <c r="WLO112" s="77"/>
      <c r="WLP112" s="77"/>
      <c r="WLQ112" s="77"/>
      <c r="WLR112" s="77"/>
      <c r="WLS112" s="77"/>
      <c r="WLT112" s="77"/>
      <c r="WLU112" s="77"/>
      <c r="WLV112" s="77"/>
      <c r="WLW112" s="77"/>
      <c r="WLX112" s="77"/>
      <c r="WLY112" s="77"/>
      <c r="WLZ112" s="77"/>
      <c r="WMA112" s="77"/>
      <c r="WMB112" s="77"/>
      <c r="WMC112" s="77"/>
      <c r="WMD112" s="77"/>
      <c r="WME112" s="77"/>
      <c r="WMF112" s="77"/>
      <c r="WMG112" s="77"/>
      <c r="WMH112" s="77"/>
      <c r="WMI112" s="77"/>
      <c r="WMJ112" s="77"/>
      <c r="WMK112" s="77"/>
      <c r="WML112" s="77"/>
      <c r="WMM112" s="77"/>
      <c r="WMN112" s="77"/>
      <c r="WMO112" s="77"/>
      <c r="WMP112" s="77"/>
      <c r="WMQ112" s="77"/>
      <c r="WMR112" s="77"/>
      <c r="WMS112" s="77"/>
      <c r="WMT112" s="77"/>
      <c r="WMU112" s="77"/>
      <c r="WMV112" s="77"/>
      <c r="WMW112" s="77"/>
      <c r="WMX112" s="77"/>
      <c r="WMY112" s="77"/>
      <c r="WMZ112" s="77"/>
      <c r="WNA112" s="77"/>
      <c r="WNB112" s="77"/>
      <c r="WNC112" s="77"/>
      <c r="WND112" s="77"/>
      <c r="WNE112" s="77"/>
      <c r="WNF112" s="77"/>
      <c r="WNG112" s="77"/>
      <c r="WNH112" s="77"/>
      <c r="WNI112" s="77"/>
      <c r="WNJ112" s="77"/>
      <c r="WNK112" s="77"/>
      <c r="WNL112" s="77"/>
      <c r="WNM112" s="77"/>
      <c r="WNN112" s="77"/>
      <c r="WNO112" s="77"/>
      <c r="WNP112" s="77"/>
      <c r="WNQ112" s="77"/>
      <c r="WNR112" s="77"/>
      <c r="WNS112" s="77"/>
      <c r="WNT112" s="77"/>
      <c r="WNU112" s="77"/>
      <c r="WNV112" s="77"/>
      <c r="WNW112" s="77"/>
      <c r="WNX112" s="77"/>
      <c r="WNY112" s="77"/>
      <c r="WNZ112" s="77"/>
      <c r="WOA112" s="77"/>
      <c r="WOB112" s="77"/>
      <c r="WOC112" s="77"/>
      <c r="WOD112" s="77"/>
      <c r="WOE112" s="77"/>
      <c r="WOF112" s="77"/>
      <c r="WOG112" s="77"/>
      <c r="WOH112" s="77"/>
      <c r="WOI112" s="77"/>
      <c r="WOJ112" s="77"/>
      <c r="WOK112" s="77"/>
      <c r="WOL112" s="77"/>
      <c r="WOM112" s="77"/>
      <c r="WON112" s="77"/>
      <c r="WOO112" s="77"/>
      <c r="WOP112" s="77"/>
      <c r="WOQ112" s="77"/>
      <c r="WOR112" s="77"/>
      <c r="WOS112" s="77"/>
      <c r="WOT112" s="77"/>
      <c r="WOU112" s="77"/>
      <c r="WOV112" s="77"/>
      <c r="WOW112" s="77"/>
      <c r="WOX112" s="77"/>
      <c r="WOY112" s="77"/>
      <c r="WOZ112" s="77"/>
      <c r="WPA112" s="77"/>
      <c r="WPB112" s="77"/>
      <c r="WPC112" s="77"/>
      <c r="WPD112" s="77"/>
      <c r="WPE112" s="77"/>
      <c r="WPF112" s="77"/>
      <c r="WPG112" s="77"/>
      <c r="WPH112" s="77"/>
      <c r="WPI112" s="77"/>
      <c r="WPJ112" s="77"/>
      <c r="WPK112" s="77"/>
      <c r="WPL112" s="77"/>
      <c r="WPM112" s="77"/>
      <c r="WPN112" s="77"/>
      <c r="WPO112" s="77"/>
      <c r="WPP112" s="77"/>
      <c r="WPQ112" s="77"/>
      <c r="WPR112" s="77"/>
      <c r="WPS112" s="77"/>
      <c r="WPT112" s="77"/>
      <c r="WPU112" s="77"/>
      <c r="WPV112" s="77"/>
      <c r="WPW112" s="77"/>
      <c r="WPX112" s="77"/>
      <c r="WPY112" s="77"/>
      <c r="WPZ112" s="77"/>
      <c r="WQA112" s="77"/>
      <c r="WQB112" s="77"/>
      <c r="WQC112" s="77"/>
      <c r="WQD112" s="77"/>
      <c r="WQE112" s="77"/>
      <c r="WQF112" s="77"/>
      <c r="WQG112" s="77"/>
      <c r="WQH112" s="77"/>
      <c r="WQI112" s="77"/>
      <c r="WQJ112" s="77"/>
      <c r="WQK112" s="77"/>
      <c r="WQL112" s="77"/>
      <c r="WQM112" s="77"/>
      <c r="WQN112" s="77"/>
      <c r="WQO112" s="77"/>
      <c r="WQP112" s="77"/>
      <c r="WQQ112" s="77"/>
      <c r="WQR112" s="77"/>
      <c r="WQS112" s="77"/>
      <c r="WQT112" s="77"/>
      <c r="WQU112" s="77"/>
      <c r="WQV112" s="77"/>
      <c r="WQW112" s="77"/>
      <c r="WQX112" s="77"/>
      <c r="WQY112" s="77"/>
      <c r="WQZ112" s="77"/>
      <c r="WRA112" s="77"/>
      <c r="WRB112" s="77"/>
      <c r="WRC112" s="77"/>
      <c r="WRD112" s="77"/>
      <c r="WRE112" s="77"/>
      <c r="WRF112" s="77"/>
      <c r="WRG112" s="77"/>
      <c r="WRH112" s="77"/>
      <c r="WRI112" s="77"/>
      <c r="WRJ112" s="77"/>
      <c r="WRK112" s="77"/>
      <c r="WRL112" s="77"/>
      <c r="WRM112" s="77"/>
      <c r="WRN112" s="77"/>
      <c r="WRO112" s="77"/>
      <c r="WRP112" s="77"/>
      <c r="WRQ112" s="77"/>
      <c r="WRR112" s="77"/>
      <c r="WRS112" s="77"/>
      <c r="WRT112" s="77"/>
      <c r="WRU112" s="77"/>
      <c r="WRV112" s="77"/>
      <c r="WRW112" s="77"/>
      <c r="WRX112" s="77"/>
      <c r="WRY112" s="77"/>
      <c r="WRZ112" s="77"/>
      <c r="WSA112" s="77"/>
      <c r="WSB112" s="77"/>
      <c r="WSC112" s="77"/>
      <c r="WSD112" s="77"/>
      <c r="WSE112" s="77"/>
      <c r="WSF112" s="77"/>
      <c r="WSG112" s="77"/>
      <c r="WSH112" s="77"/>
      <c r="WSI112" s="77"/>
      <c r="WSJ112" s="77"/>
      <c r="WSK112" s="77"/>
      <c r="WSL112" s="77"/>
      <c r="WSM112" s="77"/>
      <c r="WSN112" s="77"/>
      <c r="WSO112" s="77"/>
      <c r="WSP112" s="77"/>
      <c r="WSQ112" s="77"/>
      <c r="WSR112" s="77"/>
      <c r="WSS112" s="77"/>
      <c r="WST112" s="77"/>
      <c r="WSU112" s="77"/>
      <c r="WSV112" s="77"/>
      <c r="WSW112" s="77"/>
      <c r="WSX112" s="77"/>
      <c r="WSY112" s="77"/>
      <c r="WSZ112" s="77"/>
      <c r="WTA112" s="77"/>
      <c r="WTB112" s="77"/>
      <c r="WTC112" s="77"/>
      <c r="WTD112" s="77"/>
      <c r="WTE112" s="77"/>
      <c r="WTF112" s="77"/>
      <c r="WTG112" s="77"/>
      <c r="WTH112" s="77"/>
      <c r="WTI112" s="77"/>
      <c r="WTJ112" s="77"/>
      <c r="WTK112" s="77"/>
      <c r="WTL112" s="77"/>
      <c r="WTM112" s="77"/>
      <c r="WTN112" s="77"/>
      <c r="WTO112" s="77"/>
      <c r="WTP112" s="77"/>
      <c r="WTQ112" s="77"/>
      <c r="WTR112" s="77"/>
      <c r="WTS112" s="77"/>
      <c r="WTT112" s="77"/>
      <c r="WTU112" s="77"/>
      <c r="WTV112" s="77"/>
      <c r="WTW112" s="77"/>
      <c r="WTX112" s="77"/>
      <c r="WTY112" s="77"/>
      <c r="WTZ112" s="77"/>
      <c r="WUA112" s="77"/>
      <c r="WUB112" s="77"/>
      <c r="WUC112" s="77"/>
      <c r="WUD112" s="77"/>
      <c r="WUE112" s="77"/>
      <c r="WUF112" s="77"/>
      <c r="WUG112" s="77"/>
      <c r="WUH112" s="77"/>
      <c r="WUI112" s="77"/>
      <c r="WUJ112" s="77"/>
      <c r="WUK112" s="77"/>
      <c r="WUL112" s="77"/>
      <c r="WUM112" s="77"/>
      <c r="WUN112" s="77"/>
      <c r="WUO112" s="77"/>
      <c r="WUP112" s="77"/>
      <c r="WUQ112" s="77"/>
      <c r="WUR112" s="77"/>
      <c r="WUS112" s="77"/>
      <c r="WUT112" s="77"/>
      <c r="WUU112" s="77"/>
      <c r="WUV112" s="77"/>
      <c r="WUW112" s="77"/>
      <c r="WUX112" s="77"/>
      <c r="WUY112" s="77"/>
      <c r="WUZ112" s="77"/>
      <c r="WVA112" s="77"/>
      <c r="WVB112" s="77"/>
      <c r="WVC112" s="77"/>
      <c r="WVD112" s="77"/>
      <c r="WVE112" s="77"/>
      <c r="WVF112" s="77"/>
      <c r="WVG112" s="77"/>
      <c r="WVH112" s="77"/>
      <c r="WVI112" s="77"/>
      <c r="WVJ112" s="77"/>
      <c r="WVK112" s="77"/>
      <c r="WVL112" s="77"/>
      <c r="WVM112" s="77"/>
      <c r="WVN112" s="77"/>
      <c r="WVO112" s="77"/>
      <c r="WVP112" s="77"/>
      <c r="WVQ112" s="77"/>
      <c r="WVR112" s="77"/>
      <c r="WVS112" s="77"/>
      <c r="WVT112" s="77"/>
      <c r="WVU112" s="77"/>
      <c r="WVV112" s="77"/>
      <c r="WVW112" s="77"/>
      <c r="WVX112" s="77"/>
      <c r="WVY112" s="77"/>
      <c r="WVZ112" s="77"/>
      <c r="WWA112" s="77"/>
      <c r="WWB112" s="77"/>
      <c r="WWC112" s="77"/>
      <c r="WWD112" s="77"/>
      <c r="WWE112" s="77"/>
      <c r="WWF112" s="77"/>
      <c r="WWG112" s="77"/>
      <c r="WWH112" s="77"/>
      <c r="WWI112" s="77"/>
      <c r="WWJ112" s="77"/>
      <c r="WWK112" s="77"/>
      <c r="WWL112" s="77"/>
      <c r="WWM112" s="77"/>
      <c r="WWN112" s="77"/>
      <c r="WWO112" s="77"/>
      <c r="WWP112" s="77"/>
      <c r="WWQ112" s="77"/>
      <c r="WWR112" s="77"/>
      <c r="WWS112" s="77"/>
      <c r="WWT112" s="77"/>
      <c r="WWU112" s="77"/>
      <c r="WWV112" s="77"/>
      <c r="WWW112" s="77"/>
      <c r="WWX112" s="77"/>
      <c r="WWY112" s="77"/>
      <c r="WWZ112" s="77"/>
      <c r="WXA112" s="77"/>
      <c r="WXB112" s="77"/>
      <c r="WXC112" s="77"/>
      <c r="WXD112" s="77"/>
      <c r="WXE112" s="77"/>
      <c r="WXF112" s="77"/>
      <c r="WXG112" s="77"/>
      <c r="WXH112" s="77"/>
      <c r="WXI112" s="77"/>
      <c r="WXJ112" s="77"/>
      <c r="WXK112" s="77"/>
      <c r="WXL112" s="77"/>
      <c r="WXM112" s="77"/>
      <c r="WXN112" s="77"/>
      <c r="WXO112" s="77"/>
      <c r="WXP112" s="77"/>
      <c r="WXQ112" s="77"/>
      <c r="WXR112" s="77"/>
      <c r="WXS112" s="77"/>
      <c r="WXT112" s="77"/>
      <c r="WXU112" s="77"/>
      <c r="WXV112" s="77"/>
      <c r="WXW112" s="77"/>
      <c r="WXX112" s="77"/>
      <c r="WXY112" s="77"/>
      <c r="WXZ112" s="77"/>
      <c r="WYA112" s="77"/>
      <c r="WYB112" s="77"/>
      <c r="WYC112" s="77"/>
      <c r="WYD112" s="77"/>
      <c r="WYE112" s="77"/>
      <c r="WYF112" s="77"/>
      <c r="WYG112" s="77"/>
      <c r="WYH112" s="77"/>
      <c r="WYI112" s="77"/>
      <c r="WYJ112" s="77"/>
      <c r="WYK112" s="77"/>
      <c r="WYL112" s="77"/>
      <c r="WYM112" s="77"/>
      <c r="WYN112" s="77"/>
      <c r="WYO112" s="77"/>
      <c r="WYP112" s="77"/>
      <c r="WYQ112" s="77"/>
      <c r="WYR112" s="77"/>
      <c r="WYS112" s="77"/>
      <c r="WYT112" s="77"/>
      <c r="WYU112" s="77"/>
      <c r="WYV112" s="77"/>
      <c r="WYW112" s="77"/>
      <c r="WYX112" s="77"/>
      <c r="WYY112" s="77"/>
      <c r="WYZ112" s="77"/>
      <c r="WZA112" s="77"/>
      <c r="WZB112" s="77"/>
      <c r="WZC112" s="77"/>
      <c r="WZD112" s="77"/>
      <c r="WZE112" s="77"/>
      <c r="WZF112" s="77"/>
      <c r="WZG112" s="77"/>
      <c r="WZH112" s="77"/>
      <c r="WZI112" s="77"/>
      <c r="WZJ112" s="77"/>
      <c r="WZK112" s="77"/>
      <c r="WZL112" s="77"/>
      <c r="WZM112" s="77"/>
      <c r="WZN112" s="77"/>
      <c r="WZO112" s="77"/>
      <c r="WZP112" s="77"/>
      <c r="WZQ112" s="77"/>
      <c r="WZR112" s="77"/>
      <c r="WZS112" s="77"/>
      <c r="WZT112" s="77"/>
      <c r="WZU112" s="77"/>
      <c r="WZV112" s="77"/>
      <c r="WZW112" s="77"/>
      <c r="WZX112" s="77"/>
      <c r="WZY112" s="77"/>
      <c r="WZZ112" s="77"/>
      <c r="XAA112" s="77"/>
      <c r="XAB112" s="77"/>
      <c r="XAC112" s="77"/>
      <c r="XAD112" s="77"/>
      <c r="XAE112" s="77"/>
      <c r="XAF112" s="77"/>
      <c r="XAG112" s="77"/>
      <c r="XAH112" s="77"/>
      <c r="XAI112" s="77"/>
      <c r="XAJ112" s="77"/>
      <c r="XAK112" s="77"/>
      <c r="XAL112" s="77"/>
      <c r="XAM112" s="77"/>
      <c r="XAN112" s="77"/>
      <c r="XAO112" s="77"/>
      <c r="XAP112" s="77"/>
      <c r="XAQ112" s="77"/>
      <c r="XAR112" s="77"/>
      <c r="XAS112" s="77"/>
      <c r="XAT112" s="77"/>
      <c r="XAU112" s="77"/>
      <c r="XAV112" s="77"/>
      <c r="XAW112" s="77"/>
      <c r="XAX112" s="77"/>
      <c r="XAY112" s="77"/>
      <c r="XAZ112" s="77"/>
      <c r="XBA112" s="77"/>
      <c r="XBB112" s="77"/>
      <c r="XBC112" s="77"/>
      <c r="XBD112" s="77"/>
      <c r="XBE112" s="77"/>
      <c r="XBF112" s="77"/>
      <c r="XBG112" s="77"/>
      <c r="XBH112" s="77"/>
      <c r="XBI112" s="77"/>
      <c r="XBJ112" s="77"/>
      <c r="XBK112" s="77"/>
      <c r="XBL112" s="77"/>
      <c r="XBM112" s="77"/>
      <c r="XBN112" s="77"/>
      <c r="XBO112" s="77"/>
      <c r="XBP112" s="77"/>
      <c r="XBQ112" s="77"/>
      <c r="XBR112" s="77"/>
      <c r="XBS112" s="77"/>
      <c r="XBT112" s="77"/>
      <c r="XBU112" s="77"/>
      <c r="XBV112" s="77"/>
      <c r="XBW112" s="77"/>
      <c r="XBX112" s="77"/>
      <c r="XBY112" s="77"/>
      <c r="XBZ112" s="77"/>
      <c r="XCA112" s="77"/>
      <c r="XCB112" s="77"/>
      <c r="XCC112" s="77"/>
      <c r="XCD112" s="77"/>
      <c r="XCE112" s="77"/>
      <c r="XCF112" s="77"/>
      <c r="XCG112" s="77"/>
      <c r="XCH112" s="77"/>
      <c r="XCI112" s="77"/>
      <c r="XCJ112" s="77"/>
      <c r="XCK112" s="77"/>
      <c r="XCL112" s="77"/>
      <c r="XCM112" s="77"/>
      <c r="XCN112" s="77"/>
      <c r="XCO112" s="77"/>
      <c r="XCP112" s="77"/>
      <c r="XCQ112" s="77"/>
      <c r="XCR112" s="77"/>
      <c r="XCS112" s="77"/>
      <c r="XCT112" s="77"/>
      <c r="XCU112" s="77"/>
      <c r="XCV112" s="77"/>
      <c r="XCW112" s="77"/>
      <c r="XCX112" s="77"/>
      <c r="XCY112" s="77"/>
      <c r="XCZ112" s="77"/>
      <c r="XDA112" s="77"/>
      <c r="XDB112" s="77"/>
      <c r="XDC112" s="77"/>
      <c r="XDD112" s="77"/>
      <c r="XDE112" s="77"/>
      <c r="XDF112" s="77"/>
      <c r="XDG112" s="77"/>
      <c r="XDH112" s="77"/>
      <c r="XDI112" s="77"/>
      <c r="XDJ112" s="77"/>
      <c r="XDK112" s="77"/>
      <c r="XDL112" s="77"/>
      <c r="XDM112" s="77"/>
      <c r="XDN112" s="77"/>
      <c r="XDO112" s="77"/>
      <c r="XDP112" s="77"/>
      <c r="XDQ112" s="77"/>
      <c r="XDR112" s="77"/>
      <c r="XDS112" s="77"/>
      <c r="XDT112" s="77"/>
      <c r="XDU112" s="77"/>
      <c r="XDV112" s="77"/>
      <c r="XDW112" s="77"/>
      <c r="XDX112" s="77"/>
      <c r="XDY112" s="77"/>
      <c r="XDZ112" s="77"/>
      <c r="XEA112" s="77"/>
      <c r="XEB112" s="77"/>
      <c r="XEC112" s="77"/>
      <c r="XED112" s="77"/>
      <c r="XEE112" s="77"/>
      <c r="XEF112" s="77"/>
      <c r="XEG112" s="77"/>
      <c r="XEH112" s="77"/>
      <c r="XEI112" s="77"/>
      <c r="XEJ112" s="77"/>
      <c r="XEK112" s="77"/>
      <c r="XEL112" s="77"/>
      <c r="XEM112" s="77"/>
      <c r="XEN112" s="77"/>
      <c r="XEO112" s="77"/>
      <c r="XEP112" s="77"/>
      <c r="XEQ112" s="77"/>
      <c r="XER112" s="77"/>
      <c r="XES112" s="77"/>
      <c r="XET112" s="77"/>
      <c r="XEU112" s="77"/>
      <c r="XEV112" s="77"/>
      <c r="XEW112" s="77"/>
      <c r="XEX112" s="77"/>
      <c r="XEY112" s="77"/>
      <c r="XEZ112" s="77"/>
      <c r="XFA112" s="77"/>
      <c r="XFB112" s="77"/>
      <c r="XFC112" s="77"/>
      <c r="XFD112" s="77"/>
    </row>
    <row r="113" spans="1:16384" s="76" customFormat="1" ht="37.499428" customHeight="1" x14ac:dyDescent="0.15">
      <c r="A113" s="83">
        <v>112.0</v>
      </c>
      <c r="B113" s="83">
        <v>2567.0</v>
      </c>
      <c r="C113" s="82" t="s">
        <v>55</v>
      </c>
      <c r="D113" s="82" t="s">
        <v>56</v>
      </c>
      <c r="E113" s="82" t="s">
        <v>57</v>
      </c>
      <c r="F113" s="82" t="s">
        <v>58</v>
      </c>
      <c r="G113" s="82" t="s">
        <v>59</v>
      </c>
      <c r="H113" s="81" t="s">
        <v>287</v>
      </c>
      <c r="I113" s="80">
        <v>32000.0</v>
      </c>
      <c r="J113" s="82" t="s">
        <v>61</v>
      </c>
      <c r="K113" s="79" t="s">
        <v>62</v>
      </c>
      <c r="L113" s="81" t="s">
        <v>63</v>
      </c>
      <c r="M113" s="80">
        <v>32000.0</v>
      </c>
      <c r="N113" s="80">
        <v>29050.0</v>
      </c>
      <c r="O113" s="79" t="s">
        <v>169</v>
      </c>
      <c r="P113" s="78" t="s">
        <v>288</v>
      </c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  <c r="PM113" s="77"/>
      <c r="PN113" s="77"/>
      <c r="PO113" s="77"/>
      <c r="PP113" s="77"/>
      <c r="PQ113" s="77"/>
      <c r="PR113" s="77"/>
      <c r="PS113" s="77"/>
      <c r="PT113" s="77"/>
      <c r="PU113" s="77"/>
      <c r="PV113" s="77"/>
      <c r="PW113" s="77"/>
      <c r="PX113" s="77"/>
      <c r="PY113" s="77"/>
      <c r="PZ113" s="77"/>
      <c r="QA113" s="77"/>
      <c r="QB113" s="77"/>
      <c r="QC113" s="77"/>
      <c r="QD113" s="77"/>
      <c r="QE113" s="77"/>
      <c r="QF113" s="77"/>
      <c r="QG113" s="77"/>
      <c r="QH113" s="77"/>
      <c r="QI113" s="77"/>
      <c r="QJ113" s="77"/>
      <c r="QK113" s="77"/>
      <c r="QL113" s="77"/>
      <c r="QM113" s="77"/>
      <c r="QN113" s="77"/>
      <c r="QO113" s="77"/>
      <c r="QP113" s="77"/>
      <c r="QQ113" s="77"/>
      <c r="QR113" s="77"/>
      <c r="QS113" s="77"/>
      <c r="QT113" s="77"/>
      <c r="QU113" s="77"/>
      <c r="QV113" s="77"/>
      <c r="QW113" s="77"/>
      <c r="QX113" s="77"/>
      <c r="QY113" s="77"/>
      <c r="QZ113" s="77"/>
      <c r="RA113" s="77"/>
      <c r="RB113" s="77"/>
      <c r="RC113" s="77"/>
      <c r="RD113" s="77"/>
      <c r="RE113" s="77"/>
      <c r="RF113" s="77"/>
      <c r="RG113" s="77"/>
      <c r="RH113" s="77"/>
      <c r="RI113" s="77"/>
      <c r="RJ113" s="77"/>
      <c r="RK113" s="77"/>
      <c r="RL113" s="77"/>
      <c r="RM113" s="77"/>
      <c r="RN113" s="77"/>
      <c r="RO113" s="77"/>
      <c r="RP113" s="77"/>
      <c r="RQ113" s="77"/>
      <c r="RR113" s="77"/>
      <c r="RS113" s="77"/>
      <c r="RT113" s="77"/>
      <c r="RU113" s="77"/>
      <c r="RV113" s="77"/>
      <c r="RW113" s="77"/>
      <c r="RX113" s="77"/>
      <c r="RY113" s="77"/>
      <c r="RZ113" s="77"/>
      <c r="SA113" s="77"/>
      <c r="SB113" s="77"/>
      <c r="SC113" s="77"/>
      <c r="SD113" s="77"/>
      <c r="SE113" s="77"/>
      <c r="SF113" s="77"/>
      <c r="SG113" s="77"/>
      <c r="SH113" s="77"/>
      <c r="SI113" s="77"/>
      <c r="SJ113" s="77"/>
      <c r="SK113" s="77"/>
      <c r="SL113" s="77"/>
      <c r="SM113" s="77"/>
      <c r="SN113" s="77"/>
      <c r="SO113" s="77"/>
      <c r="SP113" s="77"/>
      <c r="SQ113" s="77"/>
      <c r="SR113" s="77"/>
      <c r="SS113" s="77"/>
      <c r="ST113" s="77"/>
      <c r="SU113" s="77"/>
      <c r="SV113" s="77"/>
      <c r="SW113" s="77"/>
      <c r="SX113" s="77"/>
      <c r="SY113" s="77"/>
      <c r="SZ113" s="77"/>
      <c r="TA113" s="77"/>
      <c r="TB113" s="77"/>
      <c r="TC113" s="77"/>
      <c r="TD113" s="77"/>
      <c r="TE113" s="77"/>
      <c r="TF113" s="77"/>
      <c r="TG113" s="77"/>
      <c r="TH113" s="77"/>
      <c r="TI113" s="77"/>
      <c r="TJ113" s="77"/>
      <c r="TK113" s="77"/>
      <c r="TL113" s="77"/>
      <c r="TM113" s="77"/>
      <c r="TN113" s="77"/>
      <c r="TO113" s="77"/>
      <c r="TP113" s="77"/>
      <c r="TQ113" s="77"/>
      <c r="TR113" s="77"/>
      <c r="TS113" s="77"/>
      <c r="TT113" s="77"/>
      <c r="TU113" s="77"/>
      <c r="TV113" s="77"/>
      <c r="TW113" s="77"/>
      <c r="TX113" s="77"/>
      <c r="TY113" s="77"/>
      <c r="TZ113" s="77"/>
      <c r="UA113" s="77"/>
      <c r="UB113" s="77"/>
      <c r="UC113" s="77"/>
      <c r="UD113" s="77"/>
      <c r="UE113" s="77"/>
      <c r="UF113" s="77"/>
      <c r="UG113" s="77"/>
      <c r="UH113" s="77"/>
      <c r="UI113" s="77"/>
      <c r="UJ113" s="77"/>
      <c r="UK113" s="77"/>
      <c r="UL113" s="77"/>
      <c r="UM113" s="77"/>
      <c r="UN113" s="77"/>
      <c r="UO113" s="77"/>
      <c r="UP113" s="77"/>
      <c r="UQ113" s="77"/>
      <c r="UR113" s="77"/>
      <c r="US113" s="77"/>
      <c r="UT113" s="77"/>
      <c r="UU113" s="77"/>
      <c r="UV113" s="77"/>
      <c r="UW113" s="77"/>
      <c r="UX113" s="77"/>
      <c r="UY113" s="77"/>
      <c r="UZ113" s="77"/>
      <c r="VA113" s="77"/>
      <c r="VB113" s="77"/>
      <c r="VC113" s="77"/>
      <c r="VD113" s="77"/>
      <c r="VE113" s="77"/>
      <c r="VF113" s="77"/>
      <c r="VG113" s="77"/>
      <c r="VH113" s="77"/>
      <c r="VI113" s="77"/>
      <c r="VJ113" s="77"/>
      <c r="VK113" s="77"/>
      <c r="VL113" s="77"/>
      <c r="VM113" s="77"/>
      <c r="VN113" s="77"/>
      <c r="VO113" s="77"/>
      <c r="VP113" s="77"/>
      <c r="VQ113" s="77"/>
      <c r="VR113" s="77"/>
      <c r="VS113" s="77"/>
      <c r="VT113" s="77"/>
      <c r="VU113" s="77"/>
      <c r="VV113" s="77"/>
      <c r="VW113" s="77"/>
      <c r="VX113" s="77"/>
      <c r="VY113" s="77"/>
      <c r="VZ113" s="77"/>
      <c r="WA113" s="77"/>
      <c r="WB113" s="77"/>
      <c r="WC113" s="77"/>
      <c r="WD113" s="77"/>
      <c r="WE113" s="77"/>
      <c r="WF113" s="77"/>
      <c r="WG113" s="77"/>
      <c r="WH113" s="77"/>
      <c r="WI113" s="77"/>
      <c r="WJ113" s="77"/>
      <c r="WK113" s="77"/>
      <c r="WL113" s="77"/>
      <c r="WM113" s="77"/>
      <c r="WN113" s="77"/>
      <c r="WO113" s="77"/>
      <c r="WP113" s="77"/>
      <c r="WQ113" s="77"/>
      <c r="WR113" s="77"/>
      <c r="WS113" s="77"/>
      <c r="WT113" s="77"/>
      <c r="WU113" s="77"/>
      <c r="WV113" s="77"/>
      <c r="WW113" s="77"/>
      <c r="WX113" s="77"/>
      <c r="WY113" s="77"/>
      <c r="WZ113" s="77"/>
      <c r="XA113" s="77"/>
      <c r="XB113" s="77"/>
      <c r="XC113" s="77"/>
      <c r="XD113" s="77"/>
      <c r="XE113" s="77"/>
      <c r="XF113" s="77"/>
      <c r="XG113" s="77"/>
      <c r="XH113" s="77"/>
      <c r="XI113" s="77"/>
      <c r="XJ113" s="77"/>
      <c r="XK113" s="77"/>
      <c r="XL113" s="77"/>
      <c r="XM113" s="77"/>
      <c r="XN113" s="77"/>
      <c r="XO113" s="77"/>
      <c r="XP113" s="77"/>
      <c r="XQ113" s="77"/>
      <c r="XR113" s="77"/>
      <c r="XS113" s="77"/>
      <c r="XT113" s="77"/>
      <c r="XU113" s="77"/>
      <c r="XV113" s="77"/>
      <c r="XW113" s="77"/>
      <c r="XX113" s="77"/>
      <c r="XY113" s="77"/>
      <c r="XZ113" s="77"/>
      <c r="YA113" s="77"/>
      <c r="YB113" s="77"/>
      <c r="YC113" s="77"/>
      <c r="YD113" s="77"/>
      <c r="YE113" s="77"/>
      <c r="YF113" s="77"/>
      <c r="YG113" s="77"/>
      <c r="YH113" s="77"/>
      <c r="YI113" s="77"/>
      <c r="YJ113" s="77"/>
      <c r="YK113" s="77"/>
      <c r="YL113" s="77"/>
      <c r="YM113" s="77"/>
      <c r="YN113" s="77"/>
      <c r="YO113" s="77"/>
      <c r="YP113" s="77"/>
      <c r="YQ113" s="77"/>
      <c r="YR113" s="77"/>
      <c r="YS113" s="77"/>
      <c r="YT113" s="77"/>
      <c r="YU113" s="77"/>
      <c r="YV113" s="77"/>
      <c r="YW113" s="77"/>
      <c r="YX113" s="77"/>
      <c r="YY113" s="77"/>
      <c r="YZ113" s="77"/>
      <c r="ZA113" s="77"/>
      <c r="ZB113" s="77"/>
      <c r="ZC113" s="77"/>
      <c r="ZD113" s="77"/>
      <c r="ZE113" s="77"/>
      <c r="ZF113" s="77"/>
      <c r="ZG113" s="77"/>
      <c r="ZH113" s="77"/>
      <c r="ZI113" s="77"/>
      <c r="ZJ113" s="77"/>
      <c r="ZK113" s="77"/>
      <c r="ZL113" s="77"/>
      <c r="ZM113" s="77"/>
      <c r="ZN113" s="77"/>
      <c r="ZO113" s="77"/>
      <c r="ZP113" s="77"/>
      <c r="ZQ113" s="77"/>
      <c r="ZR113" s="77"/>
      <c r="ZS113" s="77"/>
      <c r="ZT113" s="77"/>
      <c r="ZU113" s="77"/>
      <c r="ZV113" s="77"/>
      <c r="ZW113" s="77"/>
      <c r="ZX113" s="77"/>
      <c r="ZY113" s="77"/>
      <c r="ZZ113" s="77"/>
      <c r="AAA113" s="77"/>
      <c r="AAB113" s="77"/>
      <c r="AAC113" s="77"/>
      <c r="AAD113" s="77"/>
      <c r="AAE113" s="77"/>
      <c r="AAF113" s="77"/>
      <c r="AAG113" s="77"/>
      <c r="AAH113" s="77"/>
      <c r="AAI113" s="77"/>
      <c r="AAJ113" s="77"/>
      <c r="AAK113" s="77"/>
      <c r="AAL113" s="77"/>
      <c r="AAM113" s="77"/>
      <c r="AAN113" s="77"/>
      <c r="AAO113" s="77"/>
      <c r="AAP113" s="77"/>
      <c r="AAQ113" s="77"/>
      <c r="AAR113" s="77"/>
      <c r="AAS113" s="77"/>
      <c r="AAT113" s="77"/>
      <c r="AAU113" s="77"/>
      <c r="AAV113" s="77"/>
      <c r="AAW113" s="77"/>
      <c r="AAX113" s="77"/>
      <c r="AAY113" s="77"/>
      <c r="AAZ113" s="77"/>
      <c r="ABA113" s="77"/>
      <c r="ABB113" s="77"/>
      <c r="ABC113" s="77"/>
      <c r="ABD113" s="77"/>
      <c r="ABE113" s="77"/>
      <c r="ABF113" s="77"/>
      <c r="ABG113" s="77"/>
      <c r="ABH113" s="77"/>
      <c r="ABI113" s="77"/>
      <c r="ABJ113" s="77"/>
      <c r="ABK113" s="77"/>
      <c r="ABL113" s="77"/>
      <c r="ABM113" s="77"/>
      <c r="ABN113" s="77"/>
      <c r="ABO113" s="77"/>
      <c r="ABP113" s="77"/>
      <c r="ABQ113" s="77"/>
      <c r="ABR113" s="77"/>
      <c r="ABS113" s="77"/>
      <c r="ABT113" s="77"/>
      <c r="ABU113" s="77"/>
      <c r="ABV113" s="77"/>
      <c r="ABW113" s="77"/>
      <c r="ABX113" s="77"/>
      <c r="ABY113" s="77"/>
      <c r="ABZ113" s="77"/>
      <c r="ACA113" s="77"/>
      <c r="ACB113" s="77"/>
      <c r="ACC113" s="77"/>
      <c r="ACD113" s="77"/>
      <c r="ACE113" s="77"/>
      <c r="ACF113" s="77"/>
      <c r="ACG113" s="77"/>
      <c r="ACH113" s="77"/>
      <c r="ACI113" s="77"/>
      <c r="ACJ113" s="77"/>
      <c r="ACK113" s="77"/>
      <c r="ACL113" s="77"/>
      <c r="ACM113" s="77"/>
      <c r="ACN113" s="77"/>
      <c r="ACO113" s="77"/>
      <c r="ACP113" s="77"/>
      <c r="ACQ113" s="77"/>
      <c r="ACR113" s="77"/>
      <c r="ACS113" s="77"/>
      <c r="ACT113" s="77"/>
      <c r="ACU113" s="77"/>
      <c r="ACV113" s="77"/>
      <c r="ACW113" s="77"/>
      <c r="ACX113" s="77"/>
      <c r="ACY113" s="77"/>
      <c r="ACZ113" s="77"/>
      <c r="ADA113" s="77"/>
      <c r="ADB113" s="77"/>
      <c r="ADC113" s="77"/>
      <c r="ADD113" s="77"/>
      <c r="ADE113" s="77"/>
      <c r="ADF113" s="77"/>
      <c r="ADG113" s="77"/>
      <c r="ADH113" s="77"/>
      <c r="ADI113" s="77"/>
      <c r="ADJ113" s="77"/>
      <c r="ADK113" s="77"/>
      <c r="ADL113" s="77"/>
      <c r="ADM113" s="77"/>
      <c r="ADN113" s="77"/>
      <c r="ADO113" s="77"/>
      <c r="ADP113" s="77"/>
      <c r="ADQ113" s="77"/>
      <c r="ADR113" s="77"/>
      <c r="ADS113" s="77"/>
      <c r="ADT113" s="77"/>
      <c r="ADU113" s="77"/>
      <c r="ADV113" s="77"/>
      <c r="ADW113" s="77"/>
      <c r="ADX113" s="77"/>
      <c r="ADY113" s="77"/>
      <c r="ADZ113" s="77"/>
      <c r="AEA113" s="77"/>
      <c r="AEB113" s="77"/>
      <c r="AEC113" s="77"/>
      <c r="AED113" s="77"/>
      <c r="AEE113" s="77"/>
      <c r="AEF113" s="77"/>
      <c r="AEG113" s="77"/>
      <c r="AEH113" s="77"/>
      <c r="AEI113" s="77"/>
      <c r="AEJ113" s="77"/>
      <c r="AEK113" s="77"/>
      <c r="AEL113" s="77"/>
      <c r="AEM113" s="77"/>
      <c r="AEN113" s="77"/>
      <c r="AEO113" s="77"/>
      <c r="AEP113" s="77"/>
      <c r="AEQ113" s="77"/>
      <c r="AER113" s="77"/>
      <c r="AES113" s="77"/>
      <c r="AET113" s="77"/>
      <c r="AEU113" s="77"/>
      <c r="AEV113" s="77"/>
      <c r="AEW113" s="77"/>
      <c r="AEX113" s="77"/>
      <c r="AEY113" s="77"/>
      <c r="AEZ113" s="77"/>
      <c r="AFA113" s="77"/>
      <c r="AFB113" s="77"/>
      <c r="AFC113" s="77"/>
      <c r="AFD113" s="77"/>
      <c r="AFE113" s="77"/>
      <c r="AFF113" s="77"/>
      <c r="AFG113" s="77"/>
      <c r="AFH113" s="77"/>
      <c r="AFI113" s="77"/>
      <c r="AFJ113" s="77"/>
      <c r="AFK113" s="77"/>
      <c r="AFL113" s="77"/>
      <c r="AFM113" s="77"/>
      <c r="AFN113" s="77"/>
      <c r="AFO113" s="77"/>
      <c r="AFP113" s="77"/>
      <c r="AFQ113" s="77"/>
      <c r="AFR113" s="77"/>
      <c r="AFS113" s="77"/>
      <c r="AFT113" s="77"/>
      <c r="AFU113" s="77"/>
      <c r="AFV113" s="77"/>
      <c r="AFW113" s="77"/>
      <c r="AFX113" s="77"/>
      <c r="AFY113" s="77"/>
      <c r="AFZ113" s="77"/>
      <c r="AGA113" s="77"/>
      <c r="AGB113" s="77"/>
      <c r="AGC113" s="77"/>
      <c r="AGD113" s="77"/>
      <c r="AGE113" s="77"/>
      <c r="AGF113" s="77"/>
      <c r="AGG113" s="77"/>
      <c r="AGH113" s="77"/>
      <c r="AGI113" s="77"/>
      <c r="AGJ113" s="77"/>
      <c r="AGK113" s="77"/>
      <c r="AGL113" s="77"/>
      <c r="AGM113" s="77"/>
      <c r="AGN113" s="77"/>
      <c r="AGO113" s="77"/>
      <c r="AGP113" s="77"/>
      <c r="AGQ113" s="77"/>
      <c r="AGR113" s="77"/>
      <c r="AGS113" s="77"/>
      <c r="AGT113" s="77"/>
      <c r="AGU113" s="77"/>
      <c r="AGV113" s="77"/>
      <c r="AGW113" s="77"/>
      <c r="AGX113" s="77"/>
      <c r="AGY113" s="77"/>
      <c r="AGZ113" s="77"/>
      <c r="AHA113" s="77"/>
      <c r="AHB113" s="77"/>
      <c r="AHC113" s="77"/>
      <c r="AHD113" s="77"/>
      <c r="AHE113" s="77"/>
      <c r="AHF113" s="77"/>
      <c r="AHG113" s="77"/>
      <c r="AHH113" s="77"/>
      <c r="AHI113" s="77"/>
      <c r="AHJ113" s="77"/>
      <c r="AHK113" s="77"/>
      <c r="AHL113" s="77"/>
      <c r="AHM113" s="77"/>
      <c r="AHN113" s="77"/>
      <c r="AHO113" s="77"/>
      <c r="AHP113" s="77"/>
      <c r="AHQ113" s="77"/>
      <c r="AHR113" s="77"/>
      <c r="AHS113" s="77"/>
      <c r="AHT113" s="77"/>
      <c r="AHU113" s="77"/>
      <c r="AHV113" s="77"/>
      <c r="AHW113" s="77"/>
      <c r="AHX113" s="77"/>
      <c r="AHY113" s="77"/>
      <c r="AHZ113" s="77"/>
      <c r="AIA113" s="77"/>
      <c r="AIB113" s="77"/>
      <c r="AIC113" s="77"/>
      <c r="AID113" s="77"/>
      <c r="AIE113" s="77"/>
      <c r="AIF113" s="77"/>
      <c r="AIG113" s="77"/>
      <c r="AIH113" s="77"/>
      <c r="AII113" s="77"/>
      <c r="AIJ113" s="77"/>
      <c r="AIK113" s="77"/>
      <c r="AIL113" s="77"/>
      <c r="AIM113" s="77"/>
      <c r="AIN113" s="77"/>
      <c r="AIO113" s="77"/>
      <c r="AIP113" s="77"/>
      <c r="AIQ113" s="77"/>
      <c r="AIR113" s="77"/>
      <c r="AIS113" s="77"/>
      <c r="AIT113" s="77"/>
      <c r="AIU113" s="77"/>
      <c r="AIV113" s="77"/>
      <c r="AIW113" s="77"/>
      <c r="AIX113" s="77"/>
      <c r="AIY113" s="77"/>
      <c r="AIZ113" s="77"/>
      <c r="AJA113" s="77"/>
      <c r="AJB113" s="77"/>
      <c r="AJC113" s="77"/>
      <c r="AJD113" s="77"/>
      <c r="AJE113" s="77"/>
      <c r="AJF113" s="77"/>
      <c r="AJG113" s="77"/>
      <c r="AJH113" s="77"/>
      <c r="AJI113" s="77"/>
      <c r="AJJ113" s="77"/>
      <c r="AJK113" s="77"/>
      <c r="AJL113" s="77"/>
      <c r="AJM113" s="77"/>
      <c r="AJN113" s="77"/>
      <c r="AJO113" s="77"/>
      <c r="AJP113" s="77"/>
      <c r="AJQ113" s="77"/>
      <c r="AJR113" s="77"/>
      <c r="AJS113" s="77"/>
      <c r="AJT113" s="77"/>
      <c r="AJU113" s="77"/>
      <c r="AJV113" s="77"/>
      <c r="AJW113" s="77"/>
      <c r="AJX113" s="77"/>
      <c r="AJY113" s="77"/>
      <c r="AJZ113" s="77"/>
      <c r="AKA113" s="77"/>
      <c r="AKB113" s="77"/>
      <c r="AKC113" s="77"/>
      <c r="AKD113" s="77"/>
      <c r="AKE113" s="77"/>
      <c r="AKF113" s="77"/>
      <c r="AKG113" s="77"/>
      <c r="AKH113" s="77"/>
      <c r="AKI113" s="77"/>
      <c r="AKJ113" s="77"/>
      <c r="AKK113" s="77"/>
      <c r="AKL113" s="77"/>
      <c r="AKM113" s="77"/>
      <c r="AKN113" s="77"/>
      <c r="AKO113" s="77"/>
      <c r="AKP113" s="77"/>
      <c r="AKQ113" s="77"/>
      <c r="AKR113" s="77"/>
      <c r="AKS113" s="77"/>
      <c r="AKT113" s="77"/>
      <c r="AKU113" s="77"/>
      <c r="AKV113" s="77"/>
      <c r="AKW113" s="77"/>
      <c r="AKX113" s="77"/>
      <c r="AKY113" s="77"/>
      <c r="AKZ113" s="77"/>
      <c r="ALA113" s="77"/>
      <c r="ALB113" s="77"/>
      <c r="ALC113" s="77"/>
      <c r="ALD113" s="77"/>
      <c r="ALE113" s="77"/>
      <c r="ALF113" s="77"/>
      <c r="ALG113" s="77"/>
      <c r="ALH113" s="77"/>
      <c r="ALI113" s="77"/>
      <c r="ALJ113" s="77"/>
      <c r="ALK113" s="77"/>
      <c r="ALL113" s="77"/>
      <c r="ALM113" s="77"/>
      <c r="ALN113" s="77"/>
      <c r="ALO113" s="77"/>
      <c r="ALP113" s="77"/>
      <c r="ALQ113" s="77"/>
      <c r="ALR113" s="77"/>
      <c r="ALS113" s="77"/>
      <c r="ALT113" s="77"/>
      <c r="ALU113" s="77"/>
      <c r="ALV113" s="77"/>
      <c r="ALW113" s="77"/>
      <c r="ALX113" s="77"/>
      <c r="ALY113" s="77"/>
      <c r="ALZ113" s="77"/>
      <c r="AMA113" s="77"/>
      <c r="AMB113" s="77"/>
      <c r="AMC113" s="77"/>
      <c r="AMD113" s="77"/>
      <c r="AME113" s="77"/>
      <c r="AMF113" s="77"/>
      <c r="AMG113" s="77"/>
      <c r="AMH113" s="77"/>
      <c r="AMI113" s="77"/>
      <c r="AMJ113" s="77"/>
      <c r="AMK113" s="77"/>
      <c r="AML113" s="77"/>
      <c r="AMM113" s="77"/>
      <c r="AMN113" s="77"/>
      <c r="AMO113" s="77"/>
      <c r="AMP113" s="77"/>
      <c r="AMQ113" s="77"/>
      <c r="AMR113" s="77"/>
      <c r="AMS113" s="77"/>
      <c r="AMT113" s="77"/>
      <c r="AMU113" s="77"/>
      <c r="AMV113" s="77"/>
      <c r="AMW113" s="77"/>
      <c r="AMX113" s="77"/>
      <c r="AMY113" s="77"/>
      <c r="AMZ113" s="77"/>
      <c r="ANA113" s="77"/>
      <c r="ANB113" s="77"/>
      <c r="ANC113" s="77"/>
      <c r="AND113" s="77"/>
      <c r="ANE113" s="77"/>
      <c r="ANF113" s="77"/>
      <c r="ANG113" s="77"/>
      <c r="ANH113" s="77"/>
      <c r="ANI113" s="77"/>
      <c r="ANJ113" s="77"/>
      <c r="ANK113" s="77"/>
      <c r="ANL113" s="77"/>
      <c r="ANM113" s="77"/>
      <c r="ANN113" s="77"/>
      <c r="ANO113" s="77"/>
      <c r="ANP113" s="77"/>
      <c r="ANQ113" s="77"/>
      <c r="ANR113" s="77"/>
      <c r="ANS113" s="77"/>
      <c r="ANT113" s="77"/>
      <c r="ANU113" s="77"/>
      <c r="ANV113" s="77"/>
      <c r="ANW113" s="77"/>
      <c r="ANX113" s="77"/>
      <c r="ANY113" s="77"/>
      <c r="ANZ113" s="77"/>
      <c r="AOA113" s="77"/>
      <c r="AOB113" s="77"/>
      <c r="AOC113" s="77"/>
      <c r="AOD113" s="77"/>
      <c r="AOE113" s="77"/>
      <c r="AOF113" s="77"/>
      <c r="AOG113" s="77"/>
      <c r="AOH113" s="77"/>
      <c r="AOI113" s="77"/>
      <c r="AOJ113" s="77"/>
      <c r="AOK113" s="77"/>
      <c r="AOL113" s="77"/>
      <c r="AOM113" s="77"/>
      <c r="AON113" s="77"/>
      <c r="AOO113" s="77"/>
      <c r="AOP113" s="77"/>
      <c r="AOQ113" s="77"/>
      <c r="AOR113" s="77"/>
      <c r="AOS113" s="77"/>
      <c r="AOT113" s="77"/>
      <c r="AOU113" s="77"/>
      <c r="AOV113" s="77"/>
      <c r="AOW113" s="77"/>
      <c r="AOX113" s="77"/>
      <c r="AOY113" s="77"/>
      <c r="AOZ113" s="77"/>
      <c r="APA113" s="77"/>
      <c r="APB113" s="77"/>
      <c r="APC113" s="77"/>
      <c r="APD113" s="77"/>
      <c r="APE113" s="77"/>
      <c r="APF113" s="77"/>
      <c r="APG113" s="77"/>
      <c r="APH113" s="77"/>
      <c r="API113" s="77"/>
      <c r="APJ113" s="77"/>
      <c r="APK113" s="77"/>
      <c r="APL113" s="77"/>
      <c r="APM113" s="77"/>
      <c r="APN113" s="77"/>
      <c r="APO113" s="77"/>
      <c r="APP113" s="77"/>
      <c r="APQ113" s="77"/>
      <c r="APR113" s="77"/>
      <c r="APS113" s="77"/>
      <c r="APT113" s="77"/>
      <c r="APU113" s="77"/>
      <c r="APV113" s="77"/>
      <c r="APW113" s="77"/>
      <c r="APX113" s="77"/>
      <c r="APY113" s="77"/>
      <c r="APZ113" s="77"/>
      <c r="AQA113" s="77"/>
      <c r="AQB113" s="77"/>
      <c r="AQC113" s="77"/>
      <c r="AQD113" s="77"/>
      <c r="AQE113" s="77"/>
      <c r="AQF113" s="77"/>
      <c r="AQG113" s="77"/>
      <c r="AQH113" s="77"/>
      <c r="AQI113" s="77"/>
      <c r="AQJ113" s="77"/>
      <c r="AQK113" s="77"/>
      <c r="AQL113" s="77"/>
      <c r="AQM113" s="77"/>
      <c r="AQN113" s="77"/>
      <c r="AQO113" s="77"/>
      <c r="AQP113" s="77"/>
      <c r="AQQ113" s="77"/>
      <c r="AQR113" s="77"/>
      <c r="AQS113" s="77"/>
      <c r="AQT113" s="77"/>
      <c r="AQU113" s="77"/>
      <c r="AQV113" s="77"/>
      <c r="AQW113" s="77"/>
      <c r="AQX113" s="77"/>
      <c r="AQY113" s="77"/>
      <c r="AQZ113" s="77"/>
      <c r="ARA113" s="77"/>
      <c r="ARB113" s="77"/>
      <c r="ARC113" s="77"/>
      <c r="ARD113" s="77"/>
      <c r="ARE113" s="77"/>
      <c r="ARF113" s="77"/>
      <c r="ARG113" s="77"/>
      <c r="ARH113" s="77"/>
      <c r="ARI113" s="77"/>
      <c r="ARJ113" s="77"/>
      <c r="ARK113" s="77"/>
      <c r="ARL113" s="77"/>
      <c r="ARM113" s="77"/>
      <c r="ARN113" s="77"/>
      <c r="ARO113" s="77"/>
      <c r="ARP113" s="77"/>
      <c r="ARQ113" s="77"/>
      <c r="ARR113" s="77"/>
      <c r="ARS113" s="77"/>
      <c r="ART113" s="77"/>
      <c r="ARU113" s="77"/>
      <c r="ARV113" s="77"/>
      <c r="ARW113" s="77"/>
      <c r="ARX113" s="77"/>
      <c r="ARY113" s="77"/>
      <c r="ARZ113" s="77"/>
      <c r="ASA113" s="77"/>
      <c r="ASB113" s="77"/>
      <c r="ASC113" s="77"/>
      <c r="ASD113" s="77"/>
      <c r="ASE113" s="77"/>
      <c r="ASF113" s="77"/>
      <c r="ASG113" s="77"/>
      <c r="ASH113" s="77"/>
      <c r="ASI113" s="77"/>
      <c r="ASJ113" s="77"/>
      <c r="ASK113" s="77"/>
      <c r="ASL113" s="77"/>
      <c r="ASM113" s="77"/>
      <c r="ASN113" s="77"/>
      <c r="ASO113" s="77"/>
      <c r="ASP113" s="77"/>
      <c r="ASQ113" s="77"/>
      <c r="ASR113" s="77"/>
      <c r="ASS113" s="77"/>
      <c r="AST113" s="77"/>
      <c r="ASU113" s="77"/>
      <c r="ASV113" s="77"/>
      <c r="ASW113" s="77"/>
      <c r="ASX113" s="77"/>
      <c r="ASY113" s="77"/>
      <c r="ASZ113" s="77"/>
      <c r="ATA113" s="77"/>
      <c r="ATB113" s="77"/>
      <c r="ATC113" s="77"/>
      <c r="ATD113" s="77"/>
      <c r="ATE113" s="77"/>
      <c r="ATF113" s="77"/>
      <c r="ATG113" s="77"/>
      <c r="ATH113" s="77"/>
      <c r="ATI113" s="77"/>
      <c r="ATJ113" s="77"/>
      <c r="ATK113" s="77"/>
      <c r="ATL113" s="77"/>
      <c r="ATM113" s="77"/>
      <c r="ATN113" s="77"/>
      <c r="ATO113" s="77"/>
      <c r="ATP113" s="77"/>
      <c r="ATQ113" s="77"/>
      <c r="ATR113" s="77"/>
      <c r="ATS113" s="77"/>
      <c r="ATT113" s="77"/>
      <c r="ATU113" s="77"/>
      <c r="ATV113" s="77"/>
      <c r="ATW113" s="77"/>
      <c r="ATX113" s="77"/>
      <c r="ATY113" s="77"/>
      <c r="ATZ113" s="77"/>
      <c r="AUA113" s="77"/>
      <c r="AUB113" s="77"/>
      <c r="AUC113" s="77"/>
      <c r="AUD113" s="77"/>
      <c r="AUE113" s="77"/>
      <c r="AUF113" s="77"/>
      <c r="AUG113" s="77"/>
      <c r="AUH113" s="77"/>
      <c r="AUI113" s="77"/>
      <c r="AUJ113" s="77"/>
      <c r="AUK113" s="77"/>
      <c r="AUL113" s="77"/>
      <c r="AUM113" s="77"/>
      <c r="AUN113" s="77"/>
      <c r="AUO113" s="77"/>
      <c r="AUP113" s="77"/>
      <c r="AUQ113" s="77"/>
      <c r="AUR113" s="77"/>
      <c r="AUS113" s="77"/>
      <c r="AUT113" s="77"/>
      <c r="AUU113" s="77"/>
      <c r="AUV113" s="77"/>
      <c r="AUW113" s="77"/>
      <c r="AUX113" s="77"/>
      <c r="AUY113" s="77"/>
      <c r="AUZ113" s="77"/>
      <c r="AVA113" s="77"/>
      <c r="AVB113" s="77"/>
      <c r="AVC113" s="77"/>
      <c r="AVD113" s="77"/>
      <c r="AVE113" s="77"/>
      <c r="AVF113" s="77"/>
      <c r="AVG113" s="77"/>
      <c r="AVH113" s="77"/>
      <c r="AVI113" s="77"/>
      <c r="AVJ113" s="77"/>
      <c r="AVK113" s="77"/>
      <c r="AVL113" s="77"/>
      <c r="AVM113" s="77"/>
      <c r="AVN113" s="77"/>
      <c r="AVO113" s="77"/>
      <c r="AVP113" s="77"/>
      <c r="AVQ113" s="77"/>
      <c r="AVR113" s="77"/>
      <c r="AVS113" s="77"/>
      <c r="AVT113" s="77"/>
      <c r="AVU113" s="77"/>
      <c r="AVV113" s="77"/>
      <c r="AVW113" s="77"/>
      <c r="AVX113" s="77"/>
      <c r="AVY113" s="77"/>
      <c r="AVZ113" s="77"/>
      <c r="AWA113" s="77"/>
      <c r="AWB113" s="77"/>
      <c r="AWC113" s="77"/>
      <c r="AWD113" s="77"/>
      <c r="AWE113" s="77"/>
      <c r="AWF113" s="77"/>
      <c r="AWG113" s="77"/>
      <c r="AWH113" s="77"/>
      <c r="AWI113" s="77"/>
      <c r="AWJ113" s="77"/>
      <c r="AWK113" s="77"/>
      <c r="AWL113" s="77"/>
      <c r="AWM113" s="77"/>
      <c r="AWN113" s="77"/>
      <c r="AWO113" s="77"/>
      <c r="AWP113" s="77"/>
      <c r="AWQ113" s="77"/>
      <c r="AWR113" s="77"/>
      <c r="AWS113" s="77"/>
      <c r="AWT113" s="77"/>
      <c r="AWU113" s="77"/>
      <c r="AWV113" s="77"/>
      <c r="AWW113" s="77"/>
      <c r="AWX113" s="77"/>
      <c r="AWY113" s="77"/>
      <c r="AWZ113" s="77"/>
      <c r="AXA113" s="77"/>
      <c r="AXB113" s="77"/>
      <c r="AXC113" s="77"/>
      <c r="AXD113" s="77"/>
      <c r="AXE113" s="77"/>
      <c r="AXF113" s="77"/>
      <c r="AXG113" s="77"/>
      <c r="AXH113" s="77"/>
      <c r="AXI113" s="77"/>
      <c r="AXJ113" s="77"/>
      <c r="AXK113" s="77"/>
      <c r="AXL113" s="77"/>
      <c r="AXM113" s="77"/>
      <c r="AXN113" s="77"/>
      <c r="AXO113" s="77"/>
      <c r="AXP113" s="77"/>
      <c r="AXQ113" s="77"/>
      <c r="AXR113" s="77"/>
      <c r="AXS113" s="77"/>
      <c r="AXT113" s="77"/>
      <c r="AXU113" s="77"/>
      <c r="AXV113" s="77"/>
      <c r="AXW113" s="77"/>
      <c r="AXX113" s="77"/>
      <c r="AXY113" s="77"/>
      <c r="AXZ113" s="77"/>
      <c r="AYA113" s="77"/>
      <c r="AYB113" s="77"/>
      <c r="AYC113" s="77"/>
      <c r="AYD113" s="77"/>
      <c r="AYE113" s="77"/>
      <c r="AYF113" s="77"/>
      <c r="AYG113" s="77"/>
      <c r="AYH113" s="77"/>
      <c r="AYI113" s="77"/>
      <c r="AYJ113" s="77"/>
      <c r="AYK113" s="77"/>
      <c r="AYL113" s="77"/>
      <c r="AYM113" s="77"/>
      <c r="AYN113" s="77"/>
      <c r="AYO113" s="77"/>
      <c r="AYP113" s="77"/>
      <c r="AYQ113" s="77"/>
      <c r="AYR113" s="77"/>
      <c r="AYS113" s="77"/>
      <c r="AYT113" s="77"/>
      <c r="AYU113" s="77"/>
      <c r="AYV113" s="77"/>
      <c r="AYW113" s="77"/>
      <c r="AYX113" s="77"/>
      <c r="AYY113" s="77"/>
      <c r="AYZ113" s="77"/>
      <c r="AZA113" s="77"/>
      <c r="AZB113" s="77"/>
      <c r="AZC113" s="77"/>
      <c r="AZD113" s="77"/>
      <c r="AZE113" s="77"/>
      <c r="AZF113" s="77"/>
      <c r="AZG113" s="77"/>
      <c r="AZH113" s="77"/>
      <c r="AZI113" s="77"/>
      <c r="AZJ113" s="77"/>
      <c r="AZK113" s="77"/>
      <c r="AZL113" s="77"/>
      <c r="AZM113" s="77"/>
      <c r="AZN113" s="77"/>
      <c r="AZO113" s="77"/>
      <c r="AZP113" s="77"/>
      <c r="AZQ113" s="77"/>
      <c r="AZR113" s="77"/>
      <c r="AZS113" s="77"/>
      <c r="AZT113" s="77"/>
      <c r="AZU113" s="77"/>
      <c r="AZV113" s="77"/>
      <c r="AZW113" s="77"/>
      <c r="AZX113" s="77"/>
      <c r="AZY113" s="77"/>
      <c r="AZZ113" s="77"/>
      <c r="BAA113" s="77"/>
      <c r="BAB113" s="77"/>
      <c r="BAC113" s="77"/>
      <c r="BAD113" s="77"/>
      <c r="BAE113" s="77"/>
      <c r="BAF113" s="77"/>
      <c r="BAG113" s="77"/>
      <c r="BAH113" s="77"/>
      <c r="BAI113" s="77"/>
      <c r="BAJ113" s="77"/>
      <c r="BAK113" s="77"/>
      <c r="BAL113" s="77"/>
      <c r="BAM113" s="77"/>
      <c r="BAN113" s="77"/>
      <c r="BAO113" s="77"/>
      <c r="BAP113" s="77"/>
      <c r="BAQ113" s="77"/>
      <c r="BAR113" s="77"/>
      <c r="BAS113" s="77"/>
      <c r="BAT113" s="77"/>
      <c r="BAU113" s="77"/>
      <c r="BAV113" s="77"/>
      <c r="BAW113" s="77"/>
      <c r="BAX113" s="77"/>
      <c r="BAY113" s="77"/>
      <c r="BAZ113" s="77"/>
      <c r="BBA113" s="77"/>
      <c r="BBB113" s="77"/>
      <c r="BBC113" s="77"/>
      <c r="BBD113" s="77"/>
      <c r="BBE113" s="77"/>
      <c r="BBF113" s="77"/>
      <c r="BBG113" s="77"/>
      <c r="BBH113" s="77"/>
      <c r="BBI113" s="77"/>
      <c r="BBJ113" s="77"/>
      <c r="BBK113" s="77"/>
      <c r="BBL113" s="77"/>
      <c r="BBM113" s="77"/>
      <c r="BBN113" s="77"/>
      <c r="BBO113" s="77"/>
      <c r="BBP113" s="77"/>
      <c r="BBQ113" s="77"/>
      <c r="BBR113" s="77"/>
      <c r="BBS113" s="77"/>
      <c r="BBT113" s="77"/>
      <c r="BBU113" s="77"/>
      <c r="BBV113" s="77"/>
      <c r="BBW113" s="77"/>
      <c r="BBX113" s="77"/>
      <c r="BBY113" s="77"/>
      <c r="BBZ113" s="77"/>
      <c r="BCA113" s="77"/>
      <c r="BCB113" s="77"/>
      <c r="BCC113" s="77"/>
      <c r="BCD113" s="77"/>
      <c r="BCE113" s="77"/>
      <c r="BCF113" s="77"/>
      <c r="BCG113" s="77"/>
      <c r="BCH113" s="77"/>
      <c r="BCI113" s="77"/>
      <c r="BCJ113" s="77"/>
      <c r="BCK113" s="77"/>
      <c r="BCL113" s="77"/>
      <c r="BCM113" s="77"/>
      <c r="BCN113" s="77"/>
      <c r="BCO113" s="77"/>
      <c r="BCP113" s="77"/>
      <c r="BCQ113" s="77"/>
      <c r="BCR113" s="77"/>
      <c r="BCS113" s="77"/>
      <c r="BCT113" s="77"/>
      <c r="BCU113" s="77"/>
      <c r="BCV113" s="77"/>
      <c r="BCW113" s="77"/>
      <c r="BCX113" s="77"/>
      <c r="BCY113" s="77"/>
      <c r="BCZ113" s="77"/>
      <c r="BDA113" s="77"/>
      <c r="BDB113" s="77"/>
      <c r="BDC113" s="77"/>
      <c r="BDD113" s="77"/>
      <c r="BDE113" s="77"/>
      <c r="BDF113" s="77"/>
      <c r="BDG113" s="77"/>
      <c r="BDH113" s="77"/>
      <c r="BDI113" s="77"/>
      <c r="BDJ113" s="77"/>
      <c r="BDK113" s="77"/>
      <c r="BDL113" s="77"/>
      <c r="BDM113" s="77"/>
      <c r="BDN113" s="77"/>
      <c r="BDO113" s="77"/>
      <c r="BDP113" s="77"/>
      <c r="BDQ113" s="77"/>
      <c r="BDR113" s="77"/>
      <c r="BDS113" s="77"/>
      <c r="BDT113" s="77"/>
      <c r="BDU113" s="77"/>
      <c r="BDV113" s="77"/>
      <c r="BDW113" s="77"/>
      <c r="BDX113" s="77"/>
      <c r="BDY113" s="77"/>
      <c r="BDZ113" s="77"/>
      <c r="BEA113" s="77"/>
      <c r="BEB113" s="77"/>
      <c r="BEC113" s="77"/>
      <c r="BED113" s="77"/>
      <c r="BEE113" s="77"/>
      <c r="BEF113" s="77"/>
      <c r="BEG113" s="77"/>
      <c r="BEH113" s="77"/>
      <c r="BEI113" s="77"/>
      <c r="BEJ113" s="77"/>
      <c r="BEK113" s="77"/>
      <c r="BEL113" s="77"/>
      <c r="BEM113" s="77"/>
      <c r="BEN113" s="77"/>
      <c r="BEO113" s="77"/>
      <c r="BEP113" s="77"/>
      <c r="BEQ113" s="77"/>
      <c r="BER113" s="77"/>
      <c r="BES113" s="77"/>
      <c r="BET113" s="77"/>
      <c r="BEU113" s="77"/>
      <c r="BEV113" s="77"/>
      <c r="BEW113" s="77"/>
      <c r="BEX113" s="77"/>
      <c r="BEY113" s="77"/>
      <c r="BEZ113" s="77"/>
      <c r="BFA113" s="77"/>
      <c r="BFB113" s="77"/>
      <c r="BFC113" s="77"/>
      <c r="BFD113" s="77"/>
      <c r="BFE113" s="77"/>
      <c r="BFF113" s="77"/>
      <c r="BFG113" s="77"/>
      <c r="BFH113" s="77"/>
      <c r="BFI113" s="77"/>
      <c r="BFJ113" s="77"/>
      <c r="BFK113" s="77"/>
      <c r="BFL113" s="77"/>
      <c r="BFM113" s="77"/>
      <c r="BFN113" s="77"/>
      <c r="BFO113" s="77"/>
      <c r="BFP113" s="77"/>
      <c r="BFQ113" s="77"/>
      <c r="BFR113" s="77"/>
      <c r="BFS113" s="77"/>
      <c r="BFT113" s="77"/>
      <c r="BFU113" s="77"/>
      <c r="BFV113" s="77"/>
      <c r="BFW113" s="77"/>
      <c r="BFX113" s="77"/>
      <c r="BFY113" s="77"/>
      <c r="BFZ113" s="77"/>
      <c r="BGA113" s="77"/>
      <c r="BGB113" s="77"/>
      <c r="BGC113" s="77"/>
      <c r="BGD113" s="77"/>
      <c r="BGE113" s="77"/>
      <c r="BGF113" s="77"/>
      <c r="BGG113" s="77"/>
      <c r="BGH113" s="77"/>
      <c r="BGI113" s="77"/>
      <c r="BGJ113" s="77"/>
      <c r="BGK113" s="77"/>
      <c r="BGL113" s="77"/>
      <c r="BGM113" s="77"/>
      <c r="BGN113" s="77"/>
      <c r="BGO113" s="77"/>
      <c r="BGP113" s="77"/>
      <c r="BGQ113" s="77"/>
      <c r="BGR113" s="77"/>
      <c r="BGS113" s="77"/>
      <c r="BGT113" s="77"/>
      <c r="BGU113" s="77"/>
      <c r="BGV113" s="77"/>
      <c r="BGW113" s="77"/>
      <c r="BGX113" s="77"/>
      <c r="BGY113" s="77"/>
      <c r="BGZ113" s="77"/>
      <c r="BHA113" s="77"/>
      <c r="BHB113" s="77"/>
      <c r="BHC113" s="77"/>
      <c r="BHD113" s="77"/>
      <c r="BHE113" s="77"/>
      <c r="BHF113" s="77"/>
      <c r="BHG113" s="77"/>
      <c r="BHH113" s="77"/>
      <c r="BHI113" s="77"/>
      <c r="BHJ113" s="77"/>
      <c r="BHK113" s="77"/>
      <c r="BHL113" s="77"/>
      <c r="BHM113" s="77"/>
      <c r="BHN113" s="77"/>
      <c r="BHO113" s="77"/>
      <c r="BHP113" s="77"/>
      <c r="BHQ113" s="77"/>
      <c r="BHR113" s="77"/>
      <c r="BHS113" s="77"/>
      <c r="BHT113" s="77"/>
      <c r="BHU113" s="77"/>
      <c r="BHV113" s="77"/>
      <c r="BHW113" s="77"/>
      <c r="BHX113" s="77"/>
      <c r="BHY113" s="77"/>
      <c r="BHZ113" s="77"/>
      <c r="BIA113" s="77"/>
      <c r="BIB113" s="77"/>
      <c r="BIC113" s="77"/>
      <c r="BID113" s="77"/>
      <c r="BIE113" s="77"/>
      <c r="BIF113" s="77"/>
      <c r="BIG113" s="77"/>
      <c r="BIH113" s="77"/>
      <c r="BII113" s="77"/>
      <c r="BIJ113" s="77"/>
      <c r="BIK113" s="77"/>
      <c r="BIL113" s="77"/>
      <c r="BIM113" s="77"/>
      <c r="BIN113" s="77"/>
      <c r="BIO113" s="77"/>
      <c r="BIP113" s="77"/>
      <c r="BIQ113" s="77"/>
      <c r="BIR113" s="77"/>
      <c r="BIS113" s="77"/>
      <c r="BIT113" s="77"/>
      <c r="BIU113" s="77"/>
      <c r="BIV113" s="77"/>
      <c r="BIW113" s="77"/>
      <c r="BIX113" s="77"/>
      <c r="BIY113" s="77"/>
      <c r="BIZ113" s="77"/>
      <c r="BJA113" s="77"/>
      <c r="BJB113" s="77"/>
      <c r="BJC113" s="77"/>
      <c r="BJD113" s="77"/>
      <c r="BJE113" s="77"/>
      <c r="BJF113" s="77"/>
      <c r="BJG113" s="77"/>
      <c r="BJH113" s="77"/>
      <c r="BJI113" s="77"/>
      <c r="BJJ113" s="77"/>
      <c r="BJK113" s="77"/>
      <c r="BJL113" s="77"/>
      <c r="BJM113" s="77"/>
      <c r="BJN113" s="77"/>
      <c r="BJO113" s="77"/>
      <c r="BJP113" s="77"/>
      <c r="BJQ113" s="77"/>
      <c r="BJR113" s="77"/>
      <c r="BJS113" s="77"/>
      <c r="BJT113" s="77"/>
      <c r="BJU113" s="77"/>
      <c r="BJV113" s="77"/>
      <c r="BJW113" s="77"/>
      <c r="BJX113" s="77"/>
      <c r="BJY113" s="77"/>
      <c r="BJZ113" s="77"/>
      <c r="BKA113" s="77"/>
      <c r="BKB113" s="77"/>
      <c r="BKC113" s="77"/>
      <c r="BKD113" s="77"/>
      <c r="BKE113" s="77"/>
      <c r="BKF113" s="77"/>
      <c r="BKG113" s="77"/>
      <c r="BKH113" s="77"/>
      <c r="BKI113" s="77"/>
      <c r="BKJ113" s="77"/>
      <c r="BKK113" s="77"/>
      <c r="BKL113" s="77"/>
      <c r="BKM113" s="77"/>
      <c r="BKN113" s="77"/>
      <c r="BKO113" s="77"/>
      <c r="BKP113" s="77"/>
      <c r="BKQ113" s="77"/>
      <c r="BKR113" s="77"/>
      <c r="BKS113" s="77"/>
      <c r="BKT113" s="77"/>
      <c r="BKU113" s="77"/>
      <c r="BKV113" s="77"/>
      <c r="BKW113" s="77"/>
      <c r="BKX113" s="77"/>
      <c r="BKY113" s="77"/>
      <c r="BKZ113" s="77"/>
      <c r="BLA113" s="77"/>
      <c r="BLB113" s="77"/>
      <c r="BLC113" s="77"/>
      <c r="BLD113" s="77"/>
      <c r="BLE113" s="77"/>
      <c r="BLF113" s="77"/>
      <c r="BLG113" s="77"/>
      <c r="BLH113" s="77"/>
      <c r="BLI113" s="77"/>
      <c r="BLJ113" s="77"/>
      <c r="BLK113" s="77"/>
      <c r="BLL113" s="77"/>
      <c r="BLM113" s="77"/>
      <c r="BLN113" s="77"/>
      <c r="BLO113" s="77"/>
      <c r="BLP113" s="77"/>
      <c r="BLQ113" s="77"/>
      <c r="BLR113" s="77"/>
      <c r="BLS113" s="77"/>
      <c r="BLT113" s="77"/>
      <c r="BLU113" s="77"/>
      <c r="BLV113" s="77"/>
      <c r="BLW113" s="77"/>
      <c r="BLX113" s="77"/>
      <c r="BLY113" s="77"/>
      <c r="BLZ113" s="77"/>
      <c r="BMA113" s="77"/>
      <c r="BMB113" s="77"/>
      <c r="BMC113" s="77"/>
      <c r="BMD113" s="77"/>
      <c r="BME113" s="77"/>
      <c r="BMF113" s="77"/>
      <c r="BMG113" s="77"/>
      <c r="BMH113" s="77"/>
      <c r="BMI113" s="77"/>
      <c r="BMJ113" s="77"/>
      <c r="BMK113" s="77"/>
      <c r="BML113" s="77"/>
      <c r="BMM113" s="77"/>
      <c r="BMN113" s="77"/>
      <c r="BMO113" s="77"/>
      <c r="BMP113" s="77"/>
      <c r="BMQ113" s="77"/>
      <c r="BMR113" s="77"/>
      <c r="BMS113" s="77"/>
      <c r="BMT113" s="77"/>
      <c r="BMU113" s="77"/>
      <c r="BMV113" s="77"/>
      <c r="BMW113" s="77"/>
      <c r="BMX113" s="77"/>
      <c r="BMY113" s="77"/>
      <c r="BMZ113" s="77"/>
      <c r="BNA113" s="77"/>
      <c r="BNB113" s="77"/>
      <c r="BNC113" s="77"/>
      <c r="BND113" s="77"/>
      <c r="BNE113" s="77"/>
      <c r="BNF113" s="77"/>
      <c r="BNG113" s="77"/>
      <c r="BNH113" s="77"/>
      <c r="BNI113" s="77"/>
      <c r="BNJ113" s="77"/>
      <c r="BNK113" s="77"/>
      <c r="BNL113" s="77"/>
      <c r="BNM113" s="77"/>
      <c r="BNN113" s="77"/>
      <c r="BNO113" s="77"/>
      <c r="BNP113" s="77"/>
      <c r="BNQ113" s="77"/>
      <c r="BNR113" s="77"/>
      <c r="BNS113" s="77"/>
      <c r="BNT113" s="77"/>
      <c r="BNU113" s="77"/>
      <c r="BNV113" s="77"/>
      <c r="BNW113" s="77"/>
      <c r="BNX113" s="77"/>
      <c r="BNY113" s="77"/>
      <c r="BNZ113" s="77"/>
      <c r="BOA113" s="77"/>
      <c r="BOB113" s="77"/>
      <c r="BOC113" s="77"/>
      <c r="BOD113" s="77"/>
      <c r="BOE113" s="77"/>
      <c r="BOF113" s="77"/>
      <c r="BOG113" s="77"/>
      <c r="BOH113" s="77"/>
      <c r="BOI113" s="77"/>
      <c r="BOJ113" s="77"/>
      <c r="BOK113" s="77"/>
      <c r="BOL113" s="77"/>
      <c r="BOM113" s="77"/>
      <c r="BON113" s="77"/>
      <c r="BOO113" s="77"/>
      <c r="BOP113" s="77"/>
      <c r="BOQ113" s="77"/>
      <c r="BOR113" s="77"/>
      <c r="BOS113" s="77"/>
      <c r="BOT113" s="77"/>
      <c r="BOU113" s="77"/>
      <c r="BOV113" s="77"/>
      <c r="BOW113" s="77"/>
      <c r="BOX113" s="77"/>
      <c r="BOY113" s="77"/>
      <c r="BOZ113" s="77"/>
      <c r="BPA113" s="77"/>
      <c r="BPB113" s="77"/>
      <c r="BPC113" s="77"/>
      <c r="BPD113" s="77"/>
      <c r="BPE113" s="77"/>
      <c r="BPF113" s="77"/>
      <c r="BPG113" s="77"/>
      <c r="BPH113" s="77"/>
      <c r="BPI113" s="77"/>
      <c r="BPJ113" s="77"/>
      <c r="BPK113" s="77"/>
      <c r="BPL113" s="77"/>
      <c r="BPM113" s="77"/>
      <c r="BPN113" s="77"/>
      <c r="BPO113" s="77"/>
      <c r="BPP113" s="77"/>
      <c r="BPQ113" s="77"/>
      <c r="BPR113" s="77"/>
      <c r="BPS113" s="77"/>
      <c r="BPT113" s="77"/>
      <c r="BPU113" s="77"/>
      <c r="BPV113" s="77"/>
      <c r="BPW113" s="77"/>
      <c r="BPX113" s="77"/>
      <c r="BPY113" s="77"/>
      <c r="BPZ113" s="77"/>
      <c r="BQA113" s="77"/>
      <c r="BQB113" s="77"/>
      <c r="BQC113" s="77"/>
      <c r="BQD113" s="77"/>
      <c r="BQE113" s="77"/>
      <c r="BQF113" s="77"/>
      <c r="BQG113" s="77"/>
      <c r="BQH113" s="77"/>
      <c r="BQI113" s="77"/>
      <c r="BQJ113" s="77"/>
      <c r="BQK113" s="77"/>
      <c r="BQL113" s="77"/>
      <c r="BQM113" s="77"/>
      <c r="BQN113" s="77"/>
      <c r="BQO113" s="77"/>
      <c r="BQP113" s="77"/>
      <c r="BQQ113" s="77"/>
      <c r="BQR113" s="77"/>
      <c r="BQS113" s="77"/>
      <c r="BQT113" s="77"/>
      <c r="BQU113" s="77"/>
      <c r="BQV113" s="77"/>
      <c r="BQW113" s="77"/>
      <c r="BQX113" s="77"/>
      <c r="BQY113" s="77"/>
      <c r="BQZ113" s="77"/>
      <c r="BRA113" s="77"/>
      <c r="BRB113" s="77"/>
      <c r="BRC113" s="77"/>
      <c r="BRD113" s="77"/>
      <c r="BRE113" s="77"/>
      <c r="BRF113" s="77"/>
      <c r="BRG113" s="77"/>
      <c r="BRH113" s="77"/>
      <c r="BRI113" s="77"/>
      <c r="BRJ113" s="77"/>
      <c r="BRK113" s="77"/>
      <c r="BRL113" s="77"/>
      <c r="BRM113" s="77"/>
      <c r="BRN113" s="77"/>
      <c r="BRO113" s="77"/>
      <c r="BRP113" s="77"/>
      <c r="BRQ113" s="77"/>
      <c r="BRR113" s="77"/>
      <c r="BRS113" s="77"/>
      <c r="BRT113" s="77"/>
      <c r="BRU113" s="77"/>
      <c r="BRV113" s="77"/>
      <c r="BRW113" s="77"/>
      <c r="BRX113" s="77"/>
      <c r="BRY113" s="77"/>
      <c r="BRZ113" s="77"/>
      <c r="BSA113" s="77"/>
      <c r="BSB113" s="77"/>
      <c r="BSC113" s="77"/>
      <c r="BSD113" s="77"/>
      <c r="BSE113" s="77"/>
      <c r="BSF113" s="77"/>
      <c r="BSG113" s="77"/>
      <c r="BSH113" s="77"/>
      <c r="BSI113" s="77"/>
      <c r="BSJ113" s="77"/>
      <c r="BSK113" s="77"/>
      <c r="BSL113" s="77"/>
      <c r="BSM113" s="77"/>
      <c r="BSN113" s="77"/>
      <c r="BSO113" s="77"/>
      <c r="BSP113" s="77"/>
      <c r="BSQ113" s="77"/>
      <c r="BSR113" s="77"/>
      <c r="BSS113" s="77"/>
      <c r="BST113" s="77"/>
      <c r="BSU113" s="77"/>
      <c r="BSV113" s="77"/>
      <c r="BSW113" s="77"/>
      <c r="BSX113" s="77"/>
      <c r="BSY113" s="77"/>
      <c r="BSZ113" s="77"/>
      <c r="BTA113" s="77"/>
      <c r="BTB113" s="77"/>
      <c r="BTC113" s="77"/>
      <c r="BTD113" s="77"/>
      <c r="BTE113" s="77"/>
      <c r="BTF113" s="77"/>
      <c r="BTG113" s="77"/>
      <c r="BTH113" s="77"/>
      <c r="BTI113" s="77"/>
      <c r="BTJ113" s="77"/>
      <c r="BTK113" s="77"/>
      <c r="BTL113" s="77"/>
      <c r="BTM113" s="77"/>
      <c r="BTN113" s="77"/>
      <c r="BTO113" s="77"/>
      <c r="BTP113" s="77"/>
      <c r="BTQ113" s="77"/>
      <c r="BTR113" s="77"/>
      <c r="BTS113" s="77"/>
      <c r="BTT113" s="77"/>
      <c r="BTU113" s="77"/>
      <c r="BTV113" s="77"/>
      <c r="BTW113" s="77"/>
      <c r="BTX113" s="77"/>
      <c r="BTY113" s="77"/>
      <c r="BTZ113" s="77"/>
      <c r="BUA113" s="77"/>
      <c r="BUB113" s="77"/>
      <c r="BUC113" s="77"/>
      <c r="BUD113" s="77"/>
      <c r="BUE113" s="77"/>
      <c r="BUF113" s="77"/>
      <c r="BUG113" s="77"/>
      <c r="BUH113" s="77"/>
      <c r="BUI113" s="77"/>
      <c r="BUJ113" s="77"/>
      <c r="BUK113" s="77"/>
      <c r="BUL113" s="77"/>
      <c r="BUM113" s="77"/>
      <c r="BUN113" s="77"/>
      <c r="BUO113" s="77"/>
      <c r="BUP113" s="77"/>
      <c r="BUQ113" s="77"/>
      <c r="BUR113" s="77"/>
      <c r="BUS113" s="77"/>
      <c r="BUT113" s="77"/>
      <c r="BUU113" s="77"/>
      <c r="BUV113" s="77"/>
      <c r="BUW113" s="77"/>
      <c r="BUX113" s="77"/>
      <c r="BUY113" s="77"/>
      <c r="BUZ113" s="77"/>
      <c r="BVA113" s="77"/>
      <c r="BVB113" s="77"/>
      <c r="BVC113" s="77"/>
      <c r="BVD113" s="77"/>
      <c r="BVE113" s="77"/>
      <c r="BVF113" s="77"/>
      <c r="BVG113" s="77"/>
      <c r="BVH113" s="77"/>
      <c r="BVI113" s="77"/>
      <c r="BVJ113" s="77"/>
      <c r="BVK113" s="77"/>
      <c r="BVL113" s="77"/>
      <c r="BVM113" s="77"/>
      <c r="BVN113" s="77"/>
      <c r="BVO113" s="77"/>
      <c r="BVP113" s="77"/>
      <c r="BVQ113" s="77"/>
      <c r="BVR113" s="77"/>
      <c r="BVS113" s="77"/>
      <c r="BVT113" s="77"/>
      <c r="BVU113" s="77"/>
      <c r="BVV113" s="77"/>
      <c r="BVW113" s="77"/>
      <c r="BVX113" s="77"/>
      <c r="BVY113" s="77"/>
      <c r="BVZ113" s="77"/>
      <c r="BWA113" s="77"/>
      <c r="BWB113" s="77"/>
      <c r="BWC113" s="77"/>
      <c r="BWD113" s="77"/>
      <c r="BWE113" s="77"/>
      <c r="BWF113" s="77"/>
      <c r="BWG113" s="77"/>
      <c r="BWH113" s="77"/>
      <c r="BWI113" s="77"/>
      <c r="BWJ113" s="77"/>
      <c r="BWK113" s="77"/>
      <c r="BWL113" s="77"/>
      <c r="BWM113" s="77"/>
      <c r="BWN113" s="77"/>
      <c r="BWO113" s="77"/>
      <c r="BWP113" s="77"/>
      <c r="BWQ113" s="77"/>
      <c r="BWR113" s="77"/>
      <c r="BWS113" s="77"/>
      <c r="BWT113" s="77"/>
      <c r="BWU113" s="77"/>
      <c r="BWV113" s="77"/>
      <c r="BWW113" s="77"/>
      <c r="BWX113" s="77"/>
      <c r="BWY113" s="77"/>
      <c r="BWZ113" s="77"/>
      <c r="BXA113" s="77"/>
      <c r="BXB113" s="77"/>
      <c r="BXC113" s="77"/>
      <c r="BXD113" s="77"/>
      <c r="BXE113" s="77"/>
      <c r="BXF113" s="77"/>
      <c r="BXG113" s="77"/>
      <c r="BXH113" s="77"/>
      <c r="BXI113" s="77"/>
      <c r="BXJ113" s="77"/>
      <c r="BXK113" s="77"/>
      <c r="BXL113" s="77"/>
      <c r="BXM113" s="77"/>
      <c r="BXN113" s="77"/>
      <c r="BXO113" s="77"/>
      <c r="BXP113" s="77"/>
      <c r="BXQ113" s="77"/>
      <c r="BXR113" s="77"/>
      <c r="BXS113" s="77"/>
      <c r="BXT113" s="77"/>
      <c r="BXU113" s="77"/>
      <c r="BXV113" s="77"/>
      <c r="BXW113" s="77"/>
      <c r="BXX113" s="77"/>
      <c r="BXY113" s="77"/>
      <c r="BXZ113" s="77"/>
      <c r="BYA113" s="77"/>
      <c r="BYB113" s="77"/>
      <c r="BYC113" s="77"/>
      <c r="BYD113" s="77"/>
      <c r="BYE113" s="77"/>
      <c r="BYF113" s="77"/>
      <c r="BYG113" s="77"/>
      <c r="BYH113" s="77"/>
      <c r="BYI113" s="77"/>
      <c r="BYJ113" s="77"/>
      <c r="BYK113" s="77"/>
      <c r="BYL113" s="77"/>
      <c r="BYM113" s="77"/>
      <c r="BYN113" s="77"/>
      <c r="BYO113" s="77"/>
      <c r="BYP113" s="77"/>
      <c r="BYQ113" s="77"/>
      <c r="BYR113" s="77"/>
      <c r="BYS113" s="77"/>
      <c r="BYT113" s="77"/>
      <c r="BYU113" s="77"/>
      <c r="BYV113" s="77"/>
      <c r="BYW113" s="77"/>
      <c r="BYX113" s="77"/>
      <c r="BYY113" s="77"/>
      <c r="BYZ113" s="77"/>
      <c r="BZA113" s="77"/>
      <c r="BZB113" s="77"/>
      <c r="BZC113" s="77"/>
      <c r="BZD113" s="77"/>
      <c r="BZE113" s="77"/>
      <c r="BZF113" s="77"/>
      <c r="BZG113" s="77"/>
      <c r="BZH113" s="77"/>
      <c r="BZI113" s="77"/>
      <c r="BZJ113" s="77"/>
      <c r="BZK113" s="77"/>
      <c r="BZL113" s="77"/>
      <c r="BZM113" s="77"/>
      <c r="BZN113" s="77"/>
      <c r="BZO113" s="77"/>
      <c r="BZP113" s="77"/>
      <c r="BZQ113" s="77"/>
      <c r="BZR113" s="77"/>
      <c r="BZS113" s="77"/>
      <c r="BZT113" s="77"/>
      <c r="BZU113" s="77"/>
      <c r="BZV113" s="77"/>
      <c r="BZW113" s="77"/>
      <c r="BZX113" s="77"/>
      <c r="BZY113" s="77"/>
      <c r="BZZ113" s="77"/>
      <c r="CAA113" s="77"/>
      <c r="CAB113" s="77"/>
      <c r="CAC113" s="77"/>
      <c r="CAD113" s="77"/>
      <c r="CAE113" s="77"/>
      <c r="CAF113" s="77"/>
      <c r="CAG113" s="77"/>
      <c r="CAH113" s="77"/>
      <c r="CAI113" s="77"/>
      <c r="CAJ113" s="77"/>
      <c r="CAK113" s="77"/>
      <c r="CAL113" s="77"/>
      <c r="CAM113" s="77"/>
      <c r="CAN113" s="77"/>
      <c r="CAO113" s="77"/>
      <c r="CAP113" s="77"/>
      <c r="CAQ113" s="77"/>
      <c r="CAR113" s="77"/>
      <c r="CAS113" s="77"/>
      <c r="CAT113" s="77"/>
      <c r="CAU113" s="77"/>
      <c r="CAV113" s="77"/>
      <c r="CAW113" s="77"/>
      <c r="CAX113" s="77"/>
      <c r="CAY113" s="77"/>
      <c r="CAZ113" s="77"/>
      <c r="CBA113" s="77"/>
      <c r="CBB113" s="77"/>
      <c r="CBC113" s="77"/>
      <c r="CBD113" s="77"/>
      <c r="CBE113" s="77"/>
      <c r="CBF113" s="77"/>
      <c r="CBG113" s="77"/>
      <c r="CBH113" s="77"/>
      <c r="CBI113" s="77"/>
      <c r="CBJ113" s="77"/>
      <c r="CBK113" s="77"/>
      <c r="CBL113" s="77"/>
      <c r="CBM113" s="77"/>
      <c r="CBN113" s="77"/>
      <c r="CBO113" s="77"/>
      <c r="CBP113" s="77"/>
      <c r="CBQ113" s="77"/>
      <c r="CBR113" s="77"/>
      <c r="CBS113" s="77"/>
      <c r="CBT113" s="77"/>
      <c r="CBU113" s="77"/>
      <c r="CBV113" s="77"/>
      <c r="CBW113" s="77"/>
      <c r="CBX113" s="77"/>
      <c r="CBY113" s="77"/>
      <c r="CBZ113" s="77"/>
      <c r="CCA113" s="77"/>
      <c r="CCB113" s="77"/>
      <c r="CCC113" s="77"/>
      <c r="CCD113" s="77"/>
      <c r="CCE113" s="77"/>
      <c r="CCF113" s="77"/>
      <c r="CCG113" s="77"/>
      <c r="CCH113" s="77"/>
      <c r="CCI113" s="77"/>
      <c r="CCJ113" s="77"/>
      <c r="CCK113" s="77"/>
      <c r="CCL113" s="77"/>
      <c r="CCM113" s="77"/>
      <c r="CCN113" s="77"/>
      <c r="CCO113" s="77"/>
      <c r="CCP113" s="77"/>
      <c r="CCQ113" s="77"/>
      <c r="CCR113" s="77"/>
      <c r="CCS113" s="77"/>
      <c r="CCT113" s="77"/>
      <c r="CCU113" s="77"/>
      <c r="CCV113" s="77"/>
      <c r="CCW113" s="77"/>
      <c r="CCX113" s="77"/>
      <c r="CCY113" s="77"/>
      <c r="CCZ113" s="77"/>
      <c r="CDA113" s="77"/>
      <c r="CDB113" s="77"/>
      <c r="CDC113" s="77"/>
      <c r="CDD113" s="77"/>
      <c r="CDE113" s="77"/>
      <c r="CDF113" s="77"/>
      <c r="CDG113" s="77"/>
      <c r="CDH113" s="77"/>
      <c r="CDI113" s="77"/>
      <c r="CDJ113" s="77"/>
      <c r="CDK113" s="77"/>
      <c r="CDL113" s="77"/>
      <c r="CDM113" s="77"/>
      <c r="CDN113" s="77"/>
      <c r="CDO113" s="77"/>
      <c r="CDP113" s="77"/>
      <c r="CDQ113" s="77"/>
      <c r="CDR113" s="77"/>
      <c r="CDS113" s="77"/>
      <c r="CDT113" s="77"/>
      <c r="CDU113" s="77"/>
      <c r="CDV113" s="77"/>
      <c r="CDW113" s="77"/>
      <c r="CDX113" s="77"/>
      <c r="CDY113" s="77"/>
      <c r="CDZ113" s="77"/>
      <c r="CEA113" s="77"/>
      <c r="CEB113" s="77"/>
      <c r="CEC113" s="77"/>
      <c r="CED113" s="77"/>
      <c r="CEE113" s="77"/>
      <c r="CEF113" s="77"/>
      <c r="CEG113" s="77"/>
      <c r="CEH113" s="77"/>
      <c r="CEI113" s="77"/>
      <c r="CEJ113" s="77"/>
      <c r="CEK113" s="77"/>
      <c r="CEL113" s="77"/>
      <c r="CEM113" s="77"/>
      <c r="CEN113" s="77"/>
      <c r="CEO113" s="77"/>
      <c r="CEP113" s="77"/>
      <c r="CEQ113" s="77"/>
      <c r="CER113" s="77"/>
      <c r="CES113" s="77"/>
      <c r="CET113" s="77"/>
      <c r="CEU113" s="77"/>
      <c r="CEV113" s="77"/>
      <c r="CEW113" s="77"/>
      <c r="CEX113" s="77"/>
      <c r="CEY113" s="77"/>
      <c r="CEZ113" s="77"/>
      <c r="CFA113" s="77"/>
      <c r="CFB113" s="77"/>
      <c r="CFC113" s="77"/>
      <c r="CFD113" s="77"/>
      <c r="CFE113" s="77"/>
      <c r="CFF113" s="77"/>
      <c r="CFG113" s="77"/>
      <c r="CFH113" s="77"/>
      <c r="CFI113" s="77"/>
      <c r="CFJ113" s="77"/>
      <c r="CFK113" s="77"/>
      <c r="CFL113" s="77"/>
      <c r="CFM113" s="77"/>
      <c r="CFN113" s="77"/>
      <c r="CFO113" s="77"/>
      <c r="CFP113" s="77"/>
      <c r="CFQ113" s="77"/>
      <c r="CFR113" s="77"/>
      <c r="CFS113" s="77"/>
      <c r="CFT113" s="77"/>
      <c r="CFU113" s="77"/>
      <c r="CFV113" s="77"/>
      <c r="CFW113" s="77"/>
      <c r="CFX113" s="77"/>
      <c r="CFY113" s="77"/>
      <c r="CFZ113" s="77"/>
      <c r="CGA113" s="77"/>
      <c r="CGB113" s="77"/>
      <c r="CGC113" s="77"/>
      <c r="CGD113" s="77"/>
      <c r="CGE113" s="77"/>
      <c r="CGF113" s="77"/>
      <c r="CGG113" s="77"/>
      <c r="CGH113" s="77"/>
      <c r="CGI113" s="77"/>
      <c r="CGJ113" s="77"/>
      <c r="CGK113" s="77"/>
      <c r="CGL113" s="77"/>
      <c r="CGM113" s="77"/>
      <c r="CGN113" s="77"/>
      <c r="CGO113" s="77"/>
      <c r="CGP113" s="77"/>
      <c r="CGQ113" s="77"/>
      <c r="CGR113" s="77"/>
      <c r="CGS113" s="77"/>
      <c r="CGT113" s="77"/>
      <c r="CGU113" s="77"/>
      <c r="CGV113" s="77"/>
      <c r="CGW113" s="77"/>
      <c r="CGX113" s="77"/>
      <c r="CGY113" s="77"/>
      <c r="CGZ113" s="77"/>
      <c r="CHA113" s="77"/>
      <c r="CHB113" s="77"/>
      <c r="CHC113" s="77"/>
      <c r="CHD113" s="77"/>
      <c r="CHE113" s="77"/>
      <c r="CHF113" s="77"/>
      <c r="CHG113" s="77"/>
      <c r="CHH113" s="77"/>
      <c r="CHI113" s="77"/>
      <c r="CHJ113" s="77"/>
      <c r="CHK113" s="77"/>
      <c r="CHL113" s="77"/>
      <c r="CHM113" s="77"/>
      <c r="CHN113" s="77"/>
      <c r="CHO113" s="77"/>
      <c r="CHP113" s="77"/>
      <c r="CHQ113" s="77"/>
      <c r="CHR113" s="77"/>
      <c r="CHS113" s="77"/>
      <c r="CHT113" s="77"/>
      <c r="CHU113" s="77"/>
      <c r="CHV113" s="77"/>
      <c r="CHW113" s="77"/>
      <c r="CHX113" s="77"/>
      <c r="CHY113" s="77"/>
      <c r="CHZ113" s="77"/>
      <c r="CIA113" s="77"/>
      <c r="CIB113" s="77"/>
      <c r="CIC113" s="77"/>
      <c r="CID113" s="77"/>
      <c r="CIE113" s="77"/>
      <c r="CIF113" s="77"/>
      <c r="CIG113" s="77"/>
      <c r="CIH113" s="77"/>
      <c r="CII113" s="77"/>
      <c r="CIJ113" s="77"/>
      <c r="CIK113" s="77"/>
      <c r="CIL113" s="77"/>
      <c r="CIM113" s="77"/>
      <c r="CIN113" s="77"/>
      <c r="CIO113" s="77"/>
      <c r="CIP113" s="77"/>
      <c r="CIQ113" s="77"/>
      <c r="CIR113" s="77"/>
      <c r="CIS113" s="77"/>
      <c r="CIT113" s="77"/>
      <c r="CIU113" s="77"/>
      <c r="CIV113" s="77"/>
      <c r="CIW113" s="77"/>
      <c r="CIX113" s="77"/>
      <c r="CIY113" s="77"/>
      <c r="CIZ113" s="77"/>
      <c r="CJA113" s="77"/>
      <c r="CJB113" s="77"/>
      <c r="CJC113" s="77"/>
      <c r="CJD113" s="77"/>
      <c r="CJE113" s="77"/>
      <c r="CJF113" s="77"/>
      <c r="CJG113" s="77"/>
      <c r="CJH113" s="77"/>
      <c r="CJI113" s="77"/>
      <c r="CJJ113" s="77"/>
      <c r="CJK113" s="77"/>
      <c r="CJL113" s="77"/>
      <c r="CJM113" s="77"/>
      <c r="CJN113" s="77"/>
      <c r="CJO113" s="77"/>
      <c r="CJP113" s="77"/>
      <c r="CJQ113" s="77"/>
      <c r="CJR113" s="77"/>
      <c r="CJS113" s="77"/>
      <c r="CJT113" s="77"/>
      <c r="CJU113" s="77"/>
      <c r="CJV113" s="77"/>
      <c r="CJW113" s="77"/>
      <c r="CJX113" s="77"/>
      <c r="CJY113" s="77"/>
      <c r="CJZ113" s="77"/>
      <c r="CKA113" s="77"/>
      <c r="CKB113" s="77"/>
      <c r="CKC113" s="77"/>
      <c r="CKD113" s="77"/>
      <c r="CKE113" s="77"/>
      <c r="CKF113" s="77"/>
      <c r="CKG113" s="77"/>
      <c r="CKH113" s="77"/>
      <c r="CKI113" s="77"/>
      <c r="CKJ113" s="77"/>
      <c r="CKK113" s="77"/>
      <c r="CKL113" s="77"/>
      <c r="CKM113" s="77"/>
      <c r="CKN113" s="77"/>
      <c r="CKO113" s="77"/>
      <c r="CKP113" s="77"/>
      <c r="CKQ113" s="77"/>
      <c r="CKR113" s="77"/>
      <c r="CKS113" s="77"/>
      <c r="CKT113" s="77"/>
      <c r="CKU113" s="77"/>
      <c r="CKV113" s="77"/>
      <c r="CKW113" s="77"/>
      <c r="CKX113" s="77"/>
      <c r="CKY113" s="77"/>
      <c r="CKZ113" s="77"/>
      <c r="CLA113" s="77"/>
      <c r="CLB113" s="77"/>
      <c r="CLC113" s="77"/>
      <c r="CLD113" s="77"/>
      <c r="CLE113" s="77"/>
      <c r="CLF113" s="77"/>
      <c r="CLG113" s="77"/>
      <c r="CLH113" s="77"/>
      <c r="CLI113" s="77"/>
      <c r="CLJ113" s="77"/>
      <c r="CLK113" s="77"/>
      <c r="CLL113" s="77"/>
      <c r="CLM113" s="77"/>
      <c r="CLN113" s="77"/>
      <c r="CLO113" s="77"/>
      <c r="CLP113" s="77"/>
      <c r="CLQ113" s="77"/>
      <c r="CLR113" s="77"/>
      <c r="CLS113" s="77"/>
      <c r="CLT113" s="77"/>
      <c r="CLU113" s="77"/>
      <c r="CLV113" s="77"/>
      <c r="CLW113" s="77"/>
      <c r="CLX113" s="77"/>
      <c r="CLY113" s="77"/>
      <c r="CLZ113" s="77"/>
      <c r="CMA113" s="77"/>
      <c r="CMB113" s="77"/>
      <c r="CMC113" s="77"/>
      <c r="CMD113" s="77"/>
      <c r="CME113" s="77"/>
      <c r="CMF113" s="77"/>
      <c r="CMG113" s="77"/>
      <c r="CMH113" s="77"/>
      <c r="CMI113" s="77"/>
      <c r="CMJ113" s="77"/>
      <c r="CMK113" s="77"/>
      <c r="CML113" s="77"/>
      <c r="CMM113" s="77"/>
      <c r="CMN113" s="77"/>
      <c r="CMO113" s="77"/>
      <c r="CMP113" s="77"/>
      <c r="CMQ113" s="77"/>
      <c r="CMR113" s="77"/>
      <c r="CMS113" s="77"/>
      <c r="CMT113" s="77"/>
      <c r="CMU113" s="77"/>
      <c r="CMV113" s="77"/>
      <c r="CMW113" s="77"/>
      <c r="CMX113" s="77"/>
      <c r="CMY113" s="77"/>
      <c r="CMZ113" s="77"/>
      <c r="CNA113" s="77"/>
      <c r="CNB113" s="77"/>
      <c r="CNC113" s="77"/>
      <c r="CND113" s="77"/>
      <c r="CNE113" s="77"/>
      <c r="CNF113" s="77"/>
      <c r="CNG113" s="77"/>
      <c r="CNH113" s="77"/>
      <c r="CNI113" s="77"/>
      <c r="CNJ113" s="77"/>
      <c r="CNK113" s="77"/>
      <c r="CNL113" s="77"/>
      <c r="CNM113" s="77"/>
      <c r="CNN113" s="77"/>
      <c r="CNO113" s="77"/>
      <c r="CNP113" s="77"/>
      <c r="CNQ113" s="77"/>
      <c r="CNR113" s="77"/>
      <c r="CNS113" s="77"/>
      <c r="CNT113" s="77"/>
      <c r="CNU113" s="77"/>
      <c r="CNV113" s="77"/>
      <c r="CNW113" s="77"/>
      <c r="CNX113" s="77"/>
      <c r="CNY113" s="77"/>
      <c r="CNZ113" s="77"/>
      <c r="COA113" s="77"/>
      <c r="COB113" s="77"/>
      <c r="COC113" s="77"/>
      <c r="COD113" s="77"/>
      <c r="COE113" s="77"/>
      <c r="COF113" s="77"/>
      <c r="COG113" s="77"/>
      <c r="COH113" s="77"/>
      <c r="COI113" s="77"/>
      <c r="COJ113" s="77"/>
      <c r="COK113" s="77"/>
      <c r="COL113" s="77"/>
      <c r="COM113" s="77"/>
      <c r="CON113" s="77"/>
      <c r="COO113" s="77"/>
      <c r="COP113" s="77"/>
      <c r="COQ113" s="77"/>
      <c r="COR113" s="77"/>
      <c r="COS113" s="77"/>
      <c r="COT113" s="77"/>
      <c r="COU113" s="77"/>
      <c r="COV113" s="77"/>
      <c r="COW113" s="77"/>
      <c r="COX113" s="77"/>
      <c r="COY113" s="77"/>
      <c r="COZ113" s="77"/>
      <c r="CPA113" s="77"/>
      <c r="CPB113" s="77"/>
      <c r="CPC113" s="77"/>
      <c r="CPD113" s="77"/>
      <c r="CPE113" s="77"/>
      <c r="CPF113" s="77"/>
      <c r="CPG113" s="77"/>
      <c r="CPH113" s="77"/>
      <c r="CPI113" s="77"/>
      <c r="CPJ113" s="77"/>
      <c r="CPK113" s="77"/>
      <c r="CPL113" s="77"/>
      <c r="CPM113" s="77"/>
      <c r="CPN113" s="77"/>
      <c r="CPO113" s="77"/>
      <c r="CPP113" s="77"/>
      <c r="CPQ113" s="77"/>
      <c r="CPR113" s="77"/>
      <c r="CPS113" s="77"/>
      <c r="CPT113" s="77"/>
      <c r="CPU113" s="77"/>
      <c r="CPV113" s="77"/>
      <c r="CPW113" s="77"/>
      <c r="CPX113" s="77"/>
      <c r="CPY113" s="77"/>
      <c r="CPZ113" s="77"/>
      <c r="CQA113" s="77"/>
      <c r="CQB113" s="77"/>
      <c r="CQC113" s="77"/>
      <c r="CQD113" s="77"/>
      <c r="CQE113" s="77"/>
      <c r="CQF113" s="77"/>
      <c r="CQG113" s="77"/>
      <c r="CQH113" s="77"/>
      <c r="CQI113" s="77"/>
      <c r="CQJ113" s="77"/>
      <c r="CQK113" s="77"/>
      <c r="CQL113" s="77"/>
      <c r="CQM113" s="77"/>
      <c r="CQN113" s="77"/>
      <c r="CQO113" s="77"/>
      <c r="CQP113" s="77"/>
      <c r="CQQ113" s="77"/>
      <c r="CQR113" s="77"/>
      <c r="CQS113" s="77"/>
      <c r="CQT113" s="77"/>
      <c r="CQU113" s="77"/>
      <c r="CQV113" s="77"/>
      <c r="CQW113" s="77"/>
      <c r="CQX113" s="77"/>
      <c r="CQY113" s="77"/>
      <c r="CQZ113" s="77"/>
      <c r="CRA113" s="77"/>
      <c r="CRB113" s="77"/>
      <c r="CRC113" s="77"/>
      <c r="CRD113" s="77"/>
      <c r="CRE113" s="77"/>
      <c r="CRF113" s="77"/>
      <c r="CRG113" s="77"/>
      <c r="CRH113" s="77"/>
      <c r="CRI113" s="77"/>
      <c r="CRJ113" s="77"/>
      <c r="CRK113" s="77"/>
      <c r="CRL113" s="77"/>
      <c r="CRM113" s="77"/>
      <c r="CRN113" s="77"/>
      <c r="CRO113" s="77"/>
      <c r="CRP113" s="77"/>
      <c r="CRQ113" s="77"/>
      <c r="CRR113" s="77"/>
      <c r="CRS113" s="77"/>
      <c r="CRT113" s="77"/>
      <c r="CRU113" s="77"/>
      <c r="CRV113" s="77"/>
      <c r="CRW113" s="77"/>
      <c r="CRX113" s="77"/>
      <c r="CRY113" s="77"/>
      <c r="CRZ113" s="77"/>
      <c r="CSA113" s="77"/>
      <c r="CSB113" s="77"/>
      <c r="CSC113" s="77"/>
      <c r="CSD113" s="77"/>
      <c r="CSE113" s="77"/>
      <c r="CSF113" s="77"/>
      <c r="CSG113" s="77"/>
      <c r="CSH113" s="77"/>
      <c r="CSI113" s="77"/>
      <c r="CSJ113" s="77"/>
      <c r="CSK113" s="77"/>
      <c r="CSL113" s="77"/>
      <c r="CSM113" s="77"/>
      <c r="CSN113" s="77"/>
      <c r="CSO113" s="77"/>
      <c r="CSP113" s="77"/>
      <c r="CSQ113" s="77"/>
      <c r="CSR113" s="77"/>
      <c r="CSS113" s="77"/>
      <c r="CST113" s="77"/>
      <c r="CSU113" s="77"/>
      <c r="CSV113" s="77"/>
      <c r="CSW113" s="77"/>
      <c r="CSX113" s="77"/>
      <c r="CSY113" s="77"/>
      <c r="CSZ113" s="77"/>
      <c r="CTA113" s="77"/>
      <c r="CTB113" s="77"/>
      <c r="CTC113" s="77"/>
      <c r="CTD113" s="77"/>
      <c r="CTE113" s="77"/>
      <c r="CTF113" s="77"/>
      <c r="CTG113" s="77"/>
      <c r="CTH113" s="77"/>
      <c r="CTI113" s="77"/>
      <c r="CTJ113" s="77"/>
      <c r="CTK113" s="77"/>
      <c r="CTL113" s="77"/>
      <c r="CTM113" s="77"/>
      <c r="CTN113" s="77"/>
      <c r="CTO113" s="77"/>
      <c r="CTP113" s="77"/>
      <c r="CTQ113" s="77"/>
      <c r="CTR113" s="77"/>
      <c r="CTS113" s="77"/>
      <c r="CTT113" s="77"/>
      <c r="CTU113" s="77"/>
      <c r="CTV113" s="77"/>
      <c r="CTW113" s="77"/>
      <c r="CTX113" s="77"/>
      <c r="CTY113" s="77"/>
      <c r="CTZ113" s="77"/>
      <c r="CUA113" s="77"/>
      <c r="CUB113" s="77"/>
      <c r="CUC113" s="77"/>
      <c r="CUD113" s="77"/>
      <c r="CUE113" s="77"/>
      <c r="CUF113" s="77"/>
      <c r="CUG113" s="77"/>
      <c r="CUH113" s="77"/>
      <c r="CUI113" s="77"/>
      <c r="CUJ113" s="77"/>
      <c r="CUK113" s="77"/>
      <c r="CUL113" s="77"/>
      <c r="CUM113" s="77"/>
      <c r="CUN113" s="77"/>
      <c r="CUO113" s="77"/>
      <c r="CUP113" s="77"/>
      <c r="CUQ113" s="77"/>
      <c r="CUR113" s="77"/>
      <c r="CUS113" s="77"/>
      <c r="CUT113" s="77"/>
      <c r="CUU113" s="77"/>
      <c r="CUV113" s="77"/>
      <c r="CUW113" s="77"/>
      <c r="CUX113" s="77"/>
      <c r="CUY113" s="77"/>
      <c r="CUZ113" s="77"/>
      <c r="CVA113" s="77"/>
      <c r="CVB113" s="77"/>
      <c r="CVC113" s="77"/>
      <c r="CVD113" s="77"/>
      <c r="CVE113" s="77"/>
      <c r="CVF113" s="77"/>
      <c r="CVG113" s="77"/>
      <c r="CVH113" s="77"/>
      <c r="CVI113" s="77"/>
      <c r="CVJ113" s="77"/>
      <c r="CVK113" s="77"/>
      <c r="CVL113" s="77"/>
      <c r="CVM113" s="77"/>
      <c r="CVN113" s="77"/>
      <c r="CVO113" s="77"/>
      <c r="CVP113" s="77"/>
      <c r="CVQ113" s="77"/>
      <c r="CVR113" s="77"/>
      <c r="CVS113" s="77"/>
      <c r="CVT113" s="77"/>
      <c r="CVU113" s="77"/>
      <c r="CVV113" s="77"/>
      <c r="CVW113" s="77"/>
      <c r="CVX113" s="77"/>
      <c r="CVY113" s="77"/>
      <c r="CVZ113" s="77"/>
      <c r="CWA113" s="77"/>
      <c r="CWB113" s="77"/>
      <c r="CWC113" s="77"/>
      <c r="CWD113" s="77"/>
      <c r="CWE113" s="77"/>
      <c r="CWF113" s="77"/>
      <c r="CWG113" s="77"/>
      <c r="CWH113" s="77"/>
      <c r="CWI113" s="77"/>
      <c r="CWJ113" s="77"/>
      <c r="CWK113" s="77"/>
      <c r="CWL113" s="77"/>
      <c r="CWM113" s="77"/>
      <c r="CWN113" s="77"/>
      <c r="CWO113" s="77"/>
      <c r="CWP113" s="77"/>
      <c r="CWQ113" s="77"/>
      <c r="CWR113" s="77"/>
      <c r="CWS113" s="77"/>
      <c r="CWT113" s="77"/>
      <c r="CWU113" s="77"/>
      <c r="CWV113" s="77"/>
      <c r="CWW113" s="77"/>
      <c r="CWX113" s="77"/>
      <c r="CWY113" s="77"/>
      <c r="CWZ113" s="77"/>
      <c r="CXA113" s="77"/>
      <c r="CXB113" s="77"/>
      <c r="CXC113" s="77"/>
      <c r="CXD113" s="77"/>
      <c r="CXE113" s="77"/>
      <c r="CXF113" s="77"/>
      <c r="CXG113" s="77"/>
      <c r="CXH113" s="77"/>
      <c r="CXI113" s="77"/>
      <c r="CXJ113" s="77"/>
      <c r="CXK113" s="77"/>
      <c r="CXL113" s="77"/>
      <c r="CXM113" s="77"/>
      <c r="CXN113" s="77"/>
      <c r="CXO113" s="77"/>
      <c r="CXP113" s="77"/>
      <c r="CXQ113" s="77"/>
      <c r="CXR113" s="77"/>
      <c r="CXS113" s="77"/>
      <c r="CXT113" s="77"/>
      <c r="CXU113" s="77"/>
      <c r="CXV113" s="77"/>
      <c r="CXW113" s="77"/>
      <c r="CXX113" s="77"/>
      <c r="CXY113" s="77"/>
      <c r="CXZ113" s="77"/>
      <c r="CYA113" s="77"/>
      <c r="CYB113" s="77"/>
      <c r="CYC113" s="77"/>
      <c r="CYD113" s="77"/>
      <c r="CYE113" s="77"/>
      <c r="CYF113" s="77"/>
      <c r="CYG113" s="77"/>
      <c r="CYH113" s="77"/>
      <c r="CYI113" s="77"/>
      <c r="CYJ113" s="77"/>
      <c r="CYK113" s="77"/>
      <c r="CYL113" s="77"/>
      <c r="CYM113" s="77"/>
      <c r="CYN113" s="77"/>
      <c r="CYO113" s="77"/>
      <c r="CYP113" s="77"/>
      <c r="CYQ113" s="77"/>
      <c r="CYR113" s="77"/>
      <c r="CYS113" s="77"/>
      <c r="CYT113" s="77"/>
      <c r="CYU113" s="77"/>
      <c r="CYV113" s="77"/>
      <c r="CYW113" s="77"/>
      <c r="CYX113" s="77"/>
      <c r="CYY113" s="77"/>
      <c r="CYZ113" s="77"/>
      <c r="CZA113" s="77"/>
      <c r="CZB113" s="77"/>
      <c r="CZC113" s="77"/>
      <c r="CZD113" s="77"/>
      <c r="CZE113" s="77"/>
      <c r="CZF113" s="77"/>
      <c r="CZG113" s="77"/>
      <c r="CZH113" s="77"/>
      <c r="CZI113" s="77"/>
      <c r="CZJ113" s="77"/>
      <c r="CZK113" s="77"/>
      <c r="CZL113" s="77"/>
      <c r="CZM113" s="77"/>
      <c r="CZN113" s="77"/>
      <c r="CZO113" s="77"/>
      <c r="CZP113" s="77"/>
      <c r="CZQ113" s="77"/>
      <c r="CZR113" s="77"/>
      <c r="CZS113" s="77"/>
      <c r="CZT113" s="77"/>
      <c r="CZU113" s="77"/>
      <c r="CZV113" s="77"/>
      <c r="CZW113" s="77"/>
      <c r="CZX113" s="77"/>
      <c r="CZY113" s="77"/>
      <c r="CZZ113" s="77"/>
      <c r="DAA113" s="77"/>
      <c r="DAB113" s="77"/>
      <c r="DAC113" s="77"/>
      <c r="DAD113" s="77"/>
      <c r="DAE113" s="77"/>
      <c r="DAF113" s="77"/>
      <c r="DAG113" s="77"/>
      <c r="DAH113" s="77"/>
      <c r="DAI113" s="77"/>
      <c r="DAJ113" s="77"/>
      <c r="DAK113" s="77"/>
      <c r="DAL113" s="77"/>
      <c r="DAM113" s="77"/>
      <c r="DAN113" s="77"/>
      <c r="DAO113" s="77"/>
      <c r="DAP113" s="77"/>
      <c r="DAQ113" s="77"/>
      <c r="DAR113" s="77"/>
      <c r="DAS113" s="77"/>
      <c r="DAT113" s="77"/>
      <c r="DAU113" s="77"/>
      <c r="DAV113" s="77"/>
      <c r="DAW113" s="77"/>
      <c r="DAX113" s="77"/>
      <c r="DAY113" s="77"/>
      <c r="DAZ113" s="77"/>
      <c r="DBA113" s="77"/>
      <c r="DBB113" s="77"/>
      <c r="DBC113" s="77"/>
      <c r="DBD113" s="77"/>
      <c r="DBE113" s="77"/>
      <c r="DBF113" s="77"/>
      <c r="DBG113" s="77"/>
      <c r="DBH113" s="77"/>
      <c r="DBI113" s="77"/>
      <c r="DBJ113" s="77"/>
      <c r="DBK113" s="77"/>
      <c r="DBL113" s="77"/>
      <c r="DBM113" s="77"/>
      <c r="DBN113" s="77"/>
      <c r="DBO113" s="77"/>
      <c r="DBP113" s="77"/>
      <c r="DBQ113" s="77"/>
      <c r="DBR113" s="77"/>
      <c r="DBS113" s="77"/>
      <c r="DBT113" s="77"/>
      <c r="DBU113" s="77"/>
      <c r="DBV113" s="77"/>
      <c r="DBW113" s="77"/>
      <c r="DBX113" s="77"/>
      <c r="DBY113" s="77"/>
      <c r="DBZ113" s="77"/>
      <c r="DCA113" s="77"/>
      <c r="DCB113" s="77"/>
      <c r="DCC113" s="77"/>
      <c r="DCD113" s="77"/>
      <c r="DCE113" s="77"/>
      <c r="DCF113" s="77"/>
      <c r="DCG113" s="77"/>
      <c r="DCH113" s="77"/>
      <c r="DCI113" s="77"/>
      <c r="DCJ113" s="77"/>
      <c r="DCK113" s="77"/>
      <c r="DCL113" s="77"/>
      <c r="DCM113" s="77"/>
      <c r="DCN113" s="77"/>
      <c r="DCO113" s="77"/>
      <c r="DCP113" s="77"/>
      <c r="DCQ113" s="77"/>
      <c r="DCR113" s="77"/>
      <c r="DCS113" s="77"/>
      <c r="DCT113" s="77"/>
      <c r="DCU113" s="77"/>
      <c r="DCV113" s="77"/>
      <c r="DCW113" s="77"/>
      <c r="DCX113" s="77"/>
      <c r="DCY113" s="77"/>
      <c r="DCZ113" s="77"/>
      <c r="DDA113" s="77"/>
      <c r="DDB113" s="77"/>
      <c r="DDC113" s="77"/>
      <c r="DDD113" s="77"/>
      <c r="DDE113" s="77"/>
      <c r="DDF113" s="77"/>
      <c r="DDG113" s="77"/>
      <c r="DDH113" s="77"/>
      <c r="DDI113" s="77"/>
      <c r="DDJ113" s="77"/>
      <c r="DDK113" s="77"/>
      <c r="DDL113" s="77"/>
      <c r="DDM113" s="77"/>
      <c r="DDN113" s="77"/>
      <c r="DDO113" s="77"/>
      <c r="DDP113" s="77"/>
      <c r="DDQ113" s="77"/>
      <c r="DDR113" s="77"/>
      <c r="DDS113" s="77"/>
      <c r="DDT113" s="77"/>
      <c r="DDU113" s="77"/>
      <c r="DDV113" s="77"/>
      <c r="DDW113" s="77"/>
      <c r="DDX113" s="77"/>
      <c r="DDY113" s="77"/>
      <c r="DDZ113" s="77"/>
      <c r="DEA113" s="77"/>
      <c r="DEB113" s="77"/>
      <c r="DEC113" s="77"/>
      <c r="DED113" s="77"/>
      <c r="DEE113" s="77"/>
      <c r="DEF113" s="77"/>
      <c r="DEG113" s="77"/>
      <c r="DEH113" s="77"/>
      <c r="DEI113" s="77"/>
      <c r="DEJ113" s="77"/>
      <c r="DEK113" s="77"/>
      <c r="DEL113" s="77"/>
      <c r="DEM113" s="77"/>
      <c r="DEN113" s="77"/>
      <c r="DEO113" s="77"/>
      <c r="DEP113" s="77"/>
      <c r="DEQ113" s="77"/>
      <c r="DER113" s="77"/>
      <c r="DES113" s="77"/>
      <c r="DET113" s="77"/>
      <c r="DEU113" s="77"/>
      <c r="DEV113" s="77"/>
      <c r="DEW113" s="77"/>
      <c r="DEX113" s="77"/>
      <c r="DEY113" s="77"/>
      <c r="DEZ113" s="77"/>
      <c r="DFA113" s="77"/>
      <c r="DFB113" s="77"/>
      <c r="DFC113" s="77"/>
      <c r="DFD113" s="77"/>
      <c r="DFE113" s="77"/>
      <c r="DFF113" s="77"/>
      <c r="DFG113" s="77"/>
      <c r="DFH113" s="77"/>
      <c r="DFI113" s="77"/>
      <c r="DFJ113" s="77"/>
      <c r="DFK113" s="77"/>
      <c r="DFL113" s="77"/>
      <c r="DFM113" s="77"/>
      <c r="DFN113" s="77"/>
      <c r="DFO113" s="77"/>
      <c r="DFP113" s="77"/>
      <c r="DFQ113" s="77"/>
      <c r="DFR113" s="77"/>
      <c r="DFS113" s="77"/>
      <c r="DFT113" s="77"/>
      <c r="DFU113" s="77"/>
      <c r="DFV113" s="77"/>
      <c r="DFW113" s="77"/>
      <c r="DFX113" s="77"/>
      <c r="DFY113" s="77"/>
      <c r="DFZ113" s="77"/>
      <c r="DGA113" s="77"/>
      <c r="DGB113" s="77"/>
      <c r="DGC113" s="77"/>
      <c r="DGD113" s="77"/>
      <c r="DGE113" s="77"/>
      <c r="DGF113" s="77"/>
      <c r="DGG113" s="77"/>
      <c r="DGH113" s="77"/>
      <c r="DGI113" s="77"/>
      <c r="DGJ113" s="77"/>
      <c r="DGK113" s="77"/>
      <c r="DGL113" s="77"/>
      <c r="DGM113" s="77"/>
      <c r="DGN113" s="77"/>
      <c r="DGO113" s="77"/>
      <c r="DGP113" s="77"/>
      <c r="DGQ113" s="77"/>
      <c r="DGR113" s="77"/>
      <c r="DGS113" s="77"/>
      <c r="DGT113" s="77"/>
      <c r="DGU113" s="77"/>
      <c r="DGV113" s="77"/>
      <c r="DGW113" s="77"/>
      <c r="DGX113" s="77"/>
      <c r="DGY113" s="77"/>
      <c r="DGZ113" s="77"/>
      <c r="DHA113" s="77"/>
      <c r="DHB113" s="77"/>
      <c r="DHC113" s="77"/>
      <c r="DHD113" s="77"/>
      <c r="DHE113" s="77"/>
      <c r="DHF113" s="77"/>
      <c r="DHG113" s="77"/>
      <c r="DHH113" s="77"/>
      <c r="DHI113" s="77"/>
      <c r="DHJ113" s="77"/>
      <c r="DHK113" s="77"/>
      <c r="DHL113" s="77"/>
      <c r="DHM113" s="77"/>
      <c r="DHN113" s="77"/>
      <c r="DHO113" s="77"/>
      <c r="DHP113" s="77"/>
      <c r="DHQ113" s="77"/>
      <c r="DHR113" s="77"/>
      <c r="DHS113" s="77"/>
      <c r="DHT113" s="77"/>
      <c r="DHU113" s="77"/>
      <c r="DHV113" s="77"/>
      <c r="DHW113" s="77"/>
      <c r="DHX113" s="77"/>
      <c r="DHY113" s="77"/>
      <c r="DHZ113" s="77"/>
      <c r="DIA113" s="77"/>
      <c r="DIB113" s="77"/>
      <c r="DIC113" s="77"/>
      <c r="DID113" s="77"/>
      <c r="DIE113" s="77"/>
      <c r="DIF113" s="77"/>
      <c r="DIG113" s="77"/>
      <c r="DIH113" s="77"/>
      <c r="DII113" s="77"/>
      <c r="DIJ113" s="77"/>
      <c r="DIK113" s="77"/>
      <c r="DIL113" s="77"/>
      <c r="DIM113" s="77"/>
      <c r="DIN113" s="77"/>
      <c r="DIO113" s="77"/>
      <c r="DIP113" s="77"/>
      <c r="DIQ113" s="77"/>
      <c r="DIR113" s="77"/>
      <c r="DIS113" s="77"/>
      <c r="DIT113" s="77"/>
      <c r="DIU113" s="77"/>
      <c r="DIV113" s="77"/>
      <c r="DIW113" s="77"/>
      <c r="DIX113" s="77"/>
      <c r="DIY113" s="77"/>
      <c r="DIZ113" s="77"/>
      <c r="DJA113" s="77"/>
      <c r="DJB113" s="77"/>
      <c r="DJC113" s="77"/>
      <c r="DJD113" s="77"/>
      <c r="DJE113" s="77"/>
      <c r="DJF113" s="77"/>
      <c r="DJG113" s="77"/>
      <c r="DJH113" s="77"/>
      <c r="DJI113" s="77"/>
      <c r="DJJ113" s="77"/>
      <c r="DJK113" s="77"/>
      <c r="DJL113" s="77"/>
      <c r="DJM113" s="77"/>
      <c r="DJN113" s="77"/>
      <c r="DJO113" s="77"/>
      <c r="DJP113" s="77"/>
      <c r="DJQ113" s="77"/>
      <c r="DJR113" s="77"/>
      <c r="DJS113" s="77"/>
      <c r="DJT113" s="77"/>
      <c r="DJU113" s="77"/>
      <c r="DJV113" s="77"/>
      <c r="DJW113" s="77"/>
      <c r="DJX113" s="77"/>
      <c r="DJY113" s="77"/>
      <c r="DJZ113" s="77"/>
      <c r="DKA113" s="77"/>
      <c r="DKB113" s="77"/>
      <c r="DKC113" s="77"/>
      <c r="DKD113" s="77"/>
      <c r="DKE113" s="77"/>
      <c r="DKF113" s="77"/>
      <c r="DKG113" s="77"/>
      <c r="DKH113" s="77"/>
      <c r="DKI113" s="77"/>
      <c r="DKJ113" s="77"/>
      <c r="DKK113" s="77"/>
      <c r="DKL113" s="77"/>
      <c r="DKM113" s="77"/>
      <c r="DKN113" s="77"/>
      <c r="DKO113" s="77"/>
      <c r="DKP113" s="77"/>
      <c r="DKQ113" s="77"/>
      <c r="DKR113" s="77"/>
      <c r="DKS113" s="77"/>
      <c r="DKT113" s="77"/>
      <c r="DKU113" s="77"/>
      <c r="DKV113" s="77"/>
      <c r="DKW113" s="77"/>
      <c r="DKX113" s="77"/>
      <c r="DKY113" s="77"/>
      <c r="DKZ113" s="77"/>
      <c r="DLA113" s="77"/>
      <c r="DLB113" s="77"/>
      <c r="DLC113" s="77"/>
      <c r="DLD113" s="77"/>
      <c r="DLE113" s="77"/>
      <c r="DLF113" s="77"/>
      <c r="DLG113" s="77"/>
      <c r="DLH113" s="77"/>
      <c r="DLI113" s="77"/>
      <c r="DLJ113" s="77"/>
      <c r="DLK113" s="77"/>
      <c r="DLL113" s="77"/>
      <c r="DLM113" s="77"/>
      <c r="DLN113" s="77"/>
      <c r="DLO113" s="77"/>
      <c r="DLP113" s="77"/>
      <c r="DLQ113" s="77"/>
      <c r="DLR113" s="77"/>
      <c r="DLS113" s="77"/>
      <c r="DLT113" s="77"/>
      <c r="DLU113" s="77"/>
      <c r="DLV113" s="77"/>
      <c r="DLW113" s="77"/>
      <c r="DLX113" s="77"/>
      <c r="DLY113" s="77"/>
      <c r="DLZ113" s="77"/>
      <c r="DMA113" s="77"/>
      <c r="DMB113" s="77"/>
      <c r="DMC113" s="77"/>
      <c r="DMD113" s="77"/>
      <c r="DME113" s="77"/>
      <c r="DMF113" s="77"/>
      <c r="DMG113" s="77"/>
      <c r="DMH113" s="77"/>
      <c r="DMI113" s="77"/>
      <c r="DMJ113" s="77"/>
      <c r="DMK113" s="77"/>
      <c r="DML113" s="77"/>
      <c r="DMM113" s="77"/>
      <c r="DMN113" s="77"/>
      <c r="DMO113" s="77"/>
      <c r="DMP113" s="77"/>
      <c r="DMQ113" s="77"/>
      <c r="DMR113" s="77"/>
      <c r="DMS113" s="77"/>
      <c r="DMT113" s="77"/>
      <c r="DMU113" s="77"/>
      <c r="DMV113" s="77"/>
      <c r="DMW113" s="77"/>
      <c r="DMX113" s="77"/>
      <c r="DMY113" s="77"/>
      <c r="DMZ113" s="77"/>
      <c r="DNA113" s="77"/>
      <c r="DNB113" s="77"/>
      <c r="DNC113" s="77"/>
      <c r="DND113" s="77"/>
      <c r="DNE113" s="77"/>
      <c r="DNF113" s="77"/>
      <c r="DNG113" s="77"/>
      <c r="DNH113" s="77"/>
      <c r="DNI113" s="77"/>
      <c r="DNJ113" s="77"/>
      <c r="DNK113" s="77"/>
      <c r="DNL113" s="77"/>
      <c r="DNM113" s="77"/>
      <c r="DNN113" s="77"/>
      <c r="DNO113" s="77"/>
      <c r="DNP113" s="77"/>
      <c r="DNQ113" s="77"/>
      <c r="DNR113" s="77"/>
      <c r="DNS113" s="77"/>
      <c r="DNT113" s="77"/>
      <c r="DNU113" s="77"/>
      <c r="DNV113" s="77"/>
      <c r="DNW113" s="77"/>
      <c r="DNX113" s="77"/>
      <c r="DNY113" s="77"/>
      <c r="DNZ113" s="77"/>
      <c r="DOA113" s="77"/>
      <c r="DOB113" s="77"/>
      <c r="DOC113" s="77"/>
      <c r="DOD113" s="77"/>
      <c r="DOE113" s="77"/>
      <c r="DOF113" s="77"/>
      <c r="DOG113" s="77"/>
      <c r="DOH113" s="77"/>
      <c r="DOI113" s="77"/>
      <c r="DOJ113" s="77"/>
      <c r="DOK113" s="77"/>
      <c r="DOL113" s="77"/>
      <c r="DOM113" s="77"/>
      <c r="DON113" s="77"/>
      <c r="DOO113" s="77"/>
      <c r="DOP113" s="77"/>
      <c r="DOQ113" s="77"/>
      <c r="DOR113" s="77"/>
      <c r="DOS113" s="77"/>
      <c r="DOT113" s="77"/>
      <c r="DOU113" s="77"/>
      <c r="DOV113" s="77"/>
      <c r="DOW113" s="77"/>
      <c r="DOX113" s="77"/>
      <c r="DOY113" s="77"/>
      <c r="DOZ113" s="77"/>
      <c r="DPA113" s="77"/>
      <c r="DPB113" s="77"/>
      <c r="DPC113" s="77"/>
      <c r="DPD113" s="77"/>
      <c r="DPE113" s="77"/>
      <c r="DPF113" s="77"/>
      <c r="DPG113" s="77"/>
      <c r="DPH113" s="77"/>
      <c r="DPI113" s="77"/>
      <c r="DPJ113" s="77"/>
      <c r="DPK113" s="77"/>
      <c r="DPL113" s="77"/>
      <c r="DPM113" s="77"/>
      <c r="DPN113" s="77"/>
      <c r="DPO113" s="77"/>
      <c r="DPP113" s="77"/>
      <c r="DPQ113" s="77"/>
      <c r="DPR113" s="77"/>
      <c r="DPS113" s="77"/>
      <c r="DPT113" s="77"/>
      <c r="DPU113" s="77"/>
      <c r="DPV113" s="77"/>
      <c r="DPW113" s="77"/>
      <c r="DPX113" s="77"/>
      <c r="DPY113" s="77"/>
      <c r="DPZ113" s="77"/>
      <c r="DQA113" s="77"/>
      <c r="DQB113" s="77"/>
      <c r="DQC113" s="77"/>
      <c r="DQD113" s="77"/>
      <c r="DQE113" s="77"/>
      <c r="DQF113" s="77"/>
      <c r="DQG113" s="77"/>
      <c r="DQH113" s="77"/>
      <c r="DQI113" s="77"/>
      <c r="DQJ113" s="77"/>
      <c r="DQK113" s="77"/>
      <c r="DQL113" s="77"/>
      <c r="DQM113" s="77"/>
      <c r="DQN113" s="77"/>
      <c r="DQO113" s="77"/>
      <c r="DQP113" s="77"/>
      <c r="DQQ113" s="77"/>
      <c r="DQR113" s="77"/>
      <c r="DQS113" s="77"/>
      <c r="DQT113" s="77"/>
      <c r="DQU113" s="77"/>
      <c r="DQV113" s="77"/>
      <c r="DQW113" s="77"/>
      <c r="DQX113" s="77"/>
      <c r="DQY113" s="77"/>
      <c r="DQZ113" s="77"/>
      <c r="DRA113" s="77"/>
      <c r="DRB113" s="77"/>
      <c r="DRC113" s="77"/>
      <c r="DRD113" s="77"/>
      <c r="DRE113" s="77"/>
      <c r="DRF113" s="77"/>
      <c r="DRG113" s="77"/>
      <c r="DRH113" s="77"/>
      <c r="DRI113" s="77"/>
      <c r="DRJ113" s="77"/>
      <c r="DRK113" s="77"/>
      <c r="DRL113" s="77"/>
      <c r="DRM113" s="77"/>
      <c r="DRN113" s="77"/>
      <c r="DRO113" s="77"/>
      <c r="DRP113" s="77"/>
      <c r="DRQ113" s="77"/>
      <c r="DRR113" s="77"/>
      <c r="DRS113" s="77"/>
      <c r="DRT113" s="77"/>
      <c r="DRU113" s="77"/>
      <c r="DRV113" s="77"/>
      <c r="DRW113" s="77"/>
      <c r="DRX113" s="77"/>
      <c r="DRY113" s="77"/>
      <c r="DRZ113" s="77"/>
      <c r="DSA113" s="77"/>
      <c r="DSB113" s="77"/>
      <c r="DSC113" s="77"/>
      <c r="DSD113" s="77"/>
      <c r="DSE113" s="77"/>
      <c r="DSF113" s="77"/>
      <c r="DSG113" s="77"/>
      <c r="DSH113" s="77"/>
      <c r="DSI113" s="77"/>
      <c r="DSJ113" s="77"/>
      <c r="DSK113" s="77"/>
      <c r="DSL113" s="77"/>
      <c r="DSM113" s="77"/>
      <c r="DSN113" s="77"/>
      <c r="DSO113" s="77"/>
      <c r="DSP113" s="77"/>
      <c r="DSQ113" s="77"/>
      <c r="DSR113" s="77"/>
      <c r="DSS113" s="77"/>
      <c r="DST113" s="77"/>
      <c r="DSU113" s="77"/>
      <c r="DSV113" s="77"/>
      <c r="DSW113" s="77"/>
      <c r="DSX113" s="77"/>
      <c r="DSY113" s="77"/>
      <c r="DSZ113" s="77"/>
      <c r="DTA113" s="77"/>
      <c r="DTB113" s="77"/>
      <c r="DTC113" s="77"/>
      <c r="DTD113" s="77"/>
      <c r="DTE113" s="77"/>
      <c r="DTF113" s="77"/>
      <c r="DTG113" s="77"/>
      <c r="DTH113" s="77"/>
      <c r="DTI113" s="77"/>
      <c r="DTJ113" s="77"/>
      <c r="DTK113" s="77"/>
      <c r="DTL113" s="77"/>
      <c r="DTM113" s="77"/>
      <c r="DTN113" s="77"/>
      <c r="DTO113" s="77"/>
      <c r="DTP113" s="77"/>
      <c r="DTQ113" s="77"/>
      <c r="DTR113" s="77"/>
      <c r="DTS113" s="77"/>
      <c r="DTT113" s="77"/>
      <c r="DTU113" s="77"/>
      <c r="DTV113" s="77"/>
      <c r="DTW113" s="77"/>
      <c r="DTX113" s="77"/>
      <c r="DTY113" s="77"/>
      <c r="DTZ113" s="77"/>
      <c r="DUA113" s="77"/>
      <c r="DUB113" s="77"/>
      <c r="DUC113" s="77"/>
      <c r="DUD113" s="77"/>
      <c r="DUE113" s="77"/>
      <c r="DUF113" s="77"/>
      <c r="DUG113" s="77"/>
      <c r="DUH113" s="77"/>
      <c r="DUI113" s="77"/>
      <c r="DUJ113" s="77"/>
      <c r="DUK113" s="77"/>
      <c r="DUL113" s="77"/>
      <c r="DUM113" s="77"/>
      <c r="DUN113" s="77"/>
      <c r="DUO113" s="77"/>
      <c r="DUP113" s="77"/>
      <c r="DUQ113" s="77"/>
      <c r="DUR113" s="77"/>
      <c r="DUS113" s="77"/>
      <c r="DUT113" s="77"/>
      <c r="DUU113" s="77"/>
      <c r="DUV113" s="77"/>
      <c r="DUW113" s="77"/>
      <c r="DUX113" s="77"/>
      <c r="DUY113" s="77"/>
      <c r="DUZ113" s="77"/>
      <c r="DVA113" s="77"/>
      <c r="DVB113" s="77"/>
      <c r="DVC113" s="77"/>
      <c r="DVD113" s="77"/>
      <c r="DVE113" s="77"/>
      <c r="DVF113" s="77"/>
      <c r="DVG113" s="77"/>
      <c r="DVH113" s="77"/>
      <c r="DVI113" s="77"/>
      <c r="DVJ113" s="77"/>
      <c r="DVK113" s="77"/>
      <c r="DVL113" s="77"/>
      <c r="DVM113" s="77"/>
      <c r="DVN113" s="77"/>
      <c r="DVO113" s="77"/>
      <c r="DVP113" s="77"/>
      <c r="DVQ113" s="77"/>
      <c r="DVR113" s="77"/>
      <c r="DVS113" s="77"/>
      <c r="DVT113" s="77"/>
      <c r="DVU113" s="77"/>
      <c r="DVV113" s="77"/>
      <c r="DVW113" s="77"/>
      <c r="DVX113" s="77"/>
      <c r="DVY113" s="77"/>
      <c r="DVZ113" s="77"/>
      <c r="DWA113" s="77"/>
      <c r="DWB113" s="77"/>
      <c r="DWC113" s="77"/>
      <c r="DWD113" s="77"/>
      <c r="DWE113" s="77"/>
      <c r="DWF113" s="77"/>
      <c r="DWG113" s="77"/>
      <c r="DWH113" s="77"/>
      <c r="DWI113" s="77"/>
      <c r="DWJ113" s="77"/>
      <c r="DWK113" s="77"/>
      <c r="DWL113" s="77"/>
      <c r="DWM113" s="77"/>
      <c r="DWN113" s="77"/>
      <c r="DWO113" s="77"/>
      <c r="DWP113" s="77"/>
      <c r="DWQ113" s="77"/>
      <c r="DWR113" s="77"/>
      <c r="DWS113" s="77"/>
      <c r="DWT113" s="77"/>
      <c r="DWU113" s="77"/>
      <c r="DWV113" s="77"/>
      <c r="DWW113" s="77"/>
      <c r="DWX113" s="77"/>
      <c r="DWY113" s="77"/>
      <c r="DWZ113" s="77"/>
      <c r="DXA113" s="77"/>
      <c r="DXB113" s="77"/>
      <c r="DXC113" s="77"/>
      <c r="DXD113" s="77"/>
      <c r="DXE113" s="77"/>
      <c r="DXF113" s="77"/>
      <c r="DXG113" s="77"/>
      <c r="DXH113" s="77"/>
      <c r="DXI113" s="77"/>
      <c r="DXJ113" s="77"/>
      <c r="DXK113" s="77"/>
      <c r="DXL113" s="77"/>
      <c r="DXM113" s="77"/>
      <c r="DXN113" s="77"/>
      <c r="DXO113" s="77"/>
      <c r="DXP113" s="77"/>
      <c r="DXQ113" s="77"/>
      <c r="DXR113" s="77"/>
      <c r="DXS113" s="77"/>
      <c r="DXT113" s="77"/>
      <c r="DXU113" s="77"/>
      <c r="DXV113" s="77"/>
      <c r="DXW113" s="77"/>
      <c r="DXX113" s="77"/>
      <c r="DXY113" s="77"/>
      <c r="DXZ113" s="77"/>
      <c r="DYA113" s="77"/>
      <c r="DYB113" s="77"/>
      <c r="DYC113" s="77"/>
      <c r="DYD113" s="77"/>
      <c r="DYE113" s="77"/>
      <c r="DYF113" s="77"/>
      <c r="DYG113" s="77"/>
      <c r="DYH113" s="77"/>
      <c r="DYI113" s="77"/>
      <c r="DYJ113" s="77"/>
      <c r="DYK113" s="77"/>
      <c r="DYL113" s="77"/>
      <c r="DYM113" s="77"/>
      <c r="DYN113" s="77"/>
      <c r="DYO113" s="77"/>
      <c r="DYP113" s="77"/>
      <c r="DYQ113" s="77"/>
      <c r="DYR113" s="77"/>
      <c r="DYS113" s="77"/>
      <c r="DYT113" s="77"/>
      <c r="DYU113" s="77"/>
      <c r="DYV113" s="77"/>
      <c r="DYW113" s="77"/>
      <c r="DYX113" s="77"/>
      <c r="DYY113" s="77"/>
      <c r="DYZ113" s="77"/>
      <c r="DZA113" s="77"/>
      <c r="DZB113" s="77"/>
      <c r="DZC113" s="77"/>
      <c r="DZD113" s="77"/>
      <c r="DZE113" s="77"/>
      <c r="DZF113" s="77"/>
      <c r="DZG113" s="77"/>
      <c r="DZH113" s="77"/>
      <c r="DZI113" s="77"/>
      <c r="DZJ113" s="77"/>
      <c r="DZK113" s="77"/>
      <c r="DZL113" s="77"/>
      <c r="DZM113" s="77"/>
      <c r="DZN113" s="77"/>
      <c r="DZO113" s="77"/>
      <c r="DZP113" s="77"/>
      <c r="DZQ113" s="77"/>
      <c r="DZR113" s="77"/>
      <c r="DZS113" s="77"/>
      <c r="DZT113" s="77"/>
      <c r="DZU113" s="77"/>
      <c r="DZV113" s="77"/>
      <c r="DZW113" s="77"/>
      <c r="DZX113" s="77"/>
      <c r="DZY113" s="77"/>
      <c r="DZZ113" s="77"/>
      <c r="EAA113" s="77"/>
      <c r="EAB113" s="77"/>
      <c r="EAC113" s="77"/>
      <c r="EAD113" s="77"/>
      <c r="EAE113" s="77"/>
      <c r="EAF113" s="77"/>
      <c r="EAG113" s="77"/>
      <c r="EAH113" s="77"/>
      <c r="EAI113" s="77"/>
      <c r="EAJ113" s="77"/>
      <c r="EAK113" s="77"/>
      <c r="EAL113" s="77"/>
      <c r="EAM113" s="77"/>
      <c r="EAN113" s="77"/>
      <c r="EAO113" s="77"/>
      <c r="EAP113" s="77"/>
      <c r="EAQ113" s="77"/>
      <c r="EAR113" s="77"/>
      <c r="EAS113" s="77"/>
      <c r="EAT113" s="77"/>
      <c r="EAU113" s="77"/>
      <c r="EAV113" s="77"/>
      <c r="EAW113" s="77"/>
      <c r="EAX113" s="77"/>
      <c r="EAY113" s="77"/>
      <c r="EAZ113" s="77"/>
      <c r="EBA113" s="77"/>
      <c r="EBB113" s="77"/>
      <c r="EBC113" s="77"/>
      <c r="EBD113" s="77"/>
      <c r="EBE113" s="77"/>
      <c r="EBF113" s="77"/>
      <c r="EBG113" s="77"/>
      <c r="EBH113" s="77"/>
      <c r="EBI113" s="77"/>
      <c r="EBJ113" s="77"/>
      <c r="EBK113" s="77"/>
      <c r="EBL113" s="77"/>
      <c r="EBM113" s="77"/>
      <c r="EBN113" s="77"/>
      <c r="EBO113" s="77"/>
      <c r="EBP113" s="77"/>
      <c r="EBQ113" s="77"/>
      <c r="EBR113" s="77"/>
      <c r="EBS113" s="77"/>
      <c r="EBT113" s="77"/>
      <c r="EBU113" s="77"/>
      <c r="EBV113" s="77"/>
      <c r="EBW113" s="77"/>
      <c r="EBX113" s="77"/>
      <c r="EBY113" s="77"/>
      <c r="EBZ113" s="77"/>
      <c r="ECA113" s="77"/>
      <c r="ECB113" s="77"/>
      <c r="ECC113" s="77"/>
      <c r="ECD113" s="77"/>
      <c r="ECE113" s="77"/>
      <c r="ECF113" s="77"/>
      <c r="ECG113" s="77"/>
      <c r="ECH113" s="77"/>
      <c r="ECI113" s="77"/>
      <c r="ECJ113" s="77"/>
      <c r="ECK113" s="77"/>
      <c r="ECL113" s="77"/>
      <c r="ECM113" s="77"/>
      <c r="ECN113" s="77"/>
      <c r="ECO113" s="77"/>
      <c r="ECP113" s="77"/>
      <c r="ECQ113" s="77"/>
      <c r="ECR113" s="77"/>
      <c r="ECS113" s="77"/>
      <c r="ECT113" s="77"/>
      <c r="ECU113" s="77"/>
      <c r="ECV113" s="77"/>
      <c r="ECW113" s="77"/>
      <c r="ECX113" s="77"/>
      <c r="ECY113" s="77"/>
      <c r="ECZ113" s="77"/>
      <c r="EDA113" s="77"/>
      <c r="EDB113" s="77"/>
      <c r="EDC113" s="77"/>
      <c r="EDD113" s="77"/>
      <c r="EDE113" s="77"/>
      <c r="EDF113" s="77"/>
      <c r="EDG113" s="77"/>
      <c r="EDH113" s="77"/>
      <c r="EDI113" s="77"/>
      <c r="EDJ113" s="77"/>
      <c r="EDK113" s="77"/>
      <c r="EDL113" s="77"/>
      <c r="EDM113" s="77"/>
      <c r="EDN113" s="77"/>
      <c r="EDO113" s="77"/>
      <c r="EDP113" s="77"/>
      <c r="EDQ113" s="77"/>
      <c r="EDR113" s="77"/>
      <c r="EDS113" s="77"/>
      <c r="EDT113" s="77"/>
      <c r="EDU113" s="77"/>
      <c r="EDV113" s="77"/>
      <c r="EDW113" s="77"/>
      <c r="EDX113" s="77"/>
      <c r="EDY113" s="77"/>
      <c r="EDZ113" s="77"/>
      <c r="EEA113" s="77"/>
      <c r="EEB113" s="77"/>
      <c r="EEC113" s="77"/>
      <c r="EED113" s="77"/>
      <c r="EEE113" s="77"/>
      <c r="EEF113" s="77"/>
      <c r="EEG113" s="77"/>
      <c r="EEH113" s="77"/>
      <c r="EEI113" s="77"/>
      <c r="EEJ113" s="77"/>
      <c r="EEK113" s="77"/>
      <c r="EEL113" s="77"/>
      <c r="EEM113" s="77"/>
      <c r="EEN113" s="77"/>
      <c r="EEO113" s="77"/>
      <c r="EEP113" s="77"/>
      <c r="EEQ113" s="77"/>
      <c r="EER113" s="77"/>
      <c r="EES113" s="77"/>
      <c r="EET113" s="77"/>
      <c r="EEU113" s="77"/>
      <c r="EEV113" s="77"/>
      <c r="EEW113" s="77"/>
      <c r="EEX113" s="77"/>
      <c r="EEY113" s="77"/>
      <c r="EEZ113" s="77"/>
      <c r="EFA113" s="77"/>
      <c r="EFB113" s="77"/>
      <c r="EFC113" s="77"/>
      <c r="EFD113" s="77"/>
      <c r="EFE113" s="77"/>
      <c r="EFF113" s="77"/>
      <c r="EFG113" s="77"/>
      <c r="EFH113" s="77"/>
      <c r="EFI113" s="77"/>
      <c r="EFJ113" s="77"/>
      <c r="EFK113" s="77"/>
      <c r="EFL113" s="77"/>
      <c r="EFM113" s="77"/>
      <c r="EFN113" s="77"/>
      <c r="EFO113" s="77"/>
      <c r="EFP113" s="77"/>
      <c r="EFQ113" s="77"/>
      <c r="EFR113" s="77"/>
      <c r="EFS113" s="77"/>
      <c r="EFT113" s="77"/>
      <c r="EFU113" s="77"/>
      <c r="EFV113" s="77"/>
      <c r="EFW113" s="77"/>
      <c r="EFX113" s="77"/>
      <c r="EFY113" s="77"/>
      <c r="EFZ113" s="77"/>
      <c r="EGA113" s="77"/>
      <c r="EGB113" s="77"/>
      <c r="EGC113" s="77"/>
      <c r="EGD113" s="77"/>
      <c r="EGE113" s="77"/>
      <c r="EGF113" s="77"/>
      <c r="EGG113" s="77"/>
      <c r="EGH113" s="77"/>
      <c r="EGI113" s="77"/>
      <c r="EGJ113" s="77"/>
      <c r="EGK113" s="77"/>
      <c r="EGL113" s="77"/>
      <c r="EGM113" s="77"/>
      <c r="EGN113" s="77"/>
      <c r="EGO113" s="77"/>
      <c r="EGP113" s="77"/>
      <c r="EGQ113" s="77"/>
      <c r="EGR113" s="77"/>
      <c r="EGS113" s="77"/>
      <c r="EGT113" s="77"/>
      <c r="EGU113" s="77"/>
      <c r="EGV113" s="77"/>
      <c r="EGW113" s="77"/>
      <c r="EGX113" s="77"/>
      <c r="EGY113" s="77"/>
      <c r="EGZ113" s="77"/>
      <c r="EHA113" s="77"/>
      <c r="EHB113" s="77"/>
      <c r="EHC113" s="77"/>
      <c r="EHD113" s="77"/>
      <c r="EHE113" s="77"/>
      <c r="EHF113" s="77"/>
      <c r="EHG113" s="77"/>
      <c r="EHH113" s="77"/>
      <c r="EHI113" s="77"/>
      <c r="EHJ113" s="77"/>
      <c r="EHK113" s="77"/>
      <c r="EHL113" s="77"/>
      <c r="EHM113" s="77"/>
      <c r="EHN113" s="77"/>
      <c r="EHO113" s="77"/>
      <c r="EHP113" s="77"/>
      <c r="EHQ113" s="77"/>
      <c r="EHR113" s="77"/>
      <c r="EHS113" s="77"/>
      <c r="EHT113" s="77"/>
      <c r="EHU113" s="77"/>
      <c r="EHV113" s="77"/>
      <c r="EHW113" s="77"/>
      <c r="EHX113" s="77"/>
      <c r="EHY113" s="77"/>
      <c r="EHZ113" s="77"/>
      <c r="EIA113" s="77"/>
      <c r="EIB113" s="77"/>
      <c r="EIC113" s="77"/>
      <c r="EID113" s="77"/>
      <c r="EIE113" s="77"/>
      <c r="EIF113" s="77"/>
      <c r="EIG113" s="77"/>
      <c r="EIH113" s="77"/>
      <c r="EII113" s="77"/>
      <c r="EIJ113" s="77"/>
      <c r="EIK113" s="77"/>
      <c r="EIL113" s="77"/>
      <c r="EIM113" s="77"/>
      <c r="EIN113" s="77"/>
      <c r="EIO113" s="77"/>
      <c r="EIP113" s="77"/>
      <c r="EIQ113" s="77"/>
      <c r="EIR113" s="77"/>
      <c r="EIS113" s="77"/>
      <c r="EIT113" s="77"/>
      <c r="EIU113" s="77"/>
      <c r="EIV113" s="77"/>
      <c r="EIW113" s="77"/>
      <c r="EIX113" s="77"/>
      <c r="EIY113" s="77"/>
      <c r="EIZ113" s="77"/>
      <c r="EJA113" s="77"/>
      <c r="EJB113" s="77"/>
      <c r="EJC113" s="77"/>
      <c r="EJD113" s="77"/>
      <c r="EJE113" s="77"/>
      <c r="EJF113" s="77"/>
      <c r="EJG113" s="77"/>
      <c r="EJH113" s="77"/>
      <c r="EJI113" s="77"/>
      <c r="EJJ113" s="77"/>
      <c r="EJK113" s="77"/>
      <c r="EJL113" s="77"/>
      <c r="EJM113" s="77"/>
      <c r="EJN113" s="77"/>
      <c r="EJO113" s="77"/>
      <c r="EJP113" s="77"/>
      <c r="EJQ113" s="77"/>
      <c r="EJR113" s="77"/>
      <c r="EJS113" s="77"/>
      <c r="EJT113" s="77"/>
      <c r="EJU113" s="77"/>
      <c r="EJV113" s="77"/>
      <c r="EJW113" s="77"/>
      <c r="EJX113" s="77"/>
      <c r="EJY113" s="77"/>
      <c r="EJZ113" s="77"/>
      <c r="EKA113" s="77"/>
      <c r="EKB113" s="77"/>
      <c r="EKC113" s="77"/>
      <c r="EKD113" s="77"/>
      <c r="EKE113" s="77"/>
      <c r="EKF113" s="77"/>
      <c r="EKG113" s="77"/>
      <c r="EKH113" s="77"/>
      <c r="EKI113" s="77"/>
      <c r="EKJ113" s="77"/>
      <c r="EKK113" s="77"/>
      <c r="EKL113" s="77"/>
      <c r="EKM113" s="77"/>
      <c r="EKN113" s="77"/>
      <c r="EKO113" s="77"/>
      <c r="EKP113" s="77"/>
      <c r="EKQ113" s="77"/>
      <c r="EKR113" s="77"/>
      <c r="EKS113" s="77"/>
      <c r="EKT113" s="77"/>
      <c r="EKU113" s="77"/>
      <c r="EKV113" s="77"/>
      <c r="EKW113" s="77"/>
      <c r="EKX113" s="77"/>
      <c r="EKY113" s="77"/>
      <c r="EKZ113" s="77"/>
      <c r="ELA113" s="77"/>
      <c r="ELB113" s="77"/>
      <c r="ELC113" s="77"/>
      <c r="ELD113" s="77"/>
      <c r="ELE113" s="77"/>
      <c r="ELF113" s="77"/>
      <c r="ELG113" s="77"/>
      <c r="ELH113" s="77"/>
      <c r="ELI113" s="77"/>
      <c r="ELJ113" s="77"/>
      <c r="ELK113" s="77"/>
      <c r="ELL113" s="77"/>
      <c r="ELM113" s="77"/>
      <c r="ELN113" s="77"/>
      <c r="ELO113" s="77"/>
      <c r="ELP113" s="77"/>
      <c r="ELQ113" s="77"/>
      <c r="ELR113" s="77"/>
      <c r="ELS113" s="77"/>
      <c r="ELT113" s="77"/>
      <c r="ELU113" s="77"/>
      <c r="ELV113" s="77"/>
      <c r="ELW113" s="77"/>
      <c r="ELX113" s="77"/>
      <c r="ELY113" s="77"/>
      <c r="ELZ113" s="77"/>
      <c r="EMA113" s="77"/>
      <c r="EMB113" s="77"/>
      <c r="EMC113" s="77"/>
      <c r="EMD113" s="77"/>
      <c r="EME113" s="77"/>
      <c r="EMF113" s="77"/>
      <c r="EMG113" s="77"/>
      <c r="EMH113" s="77"/>
      <c r="EMI113" s="77"/>
      <c r="EMJ113" s="77"/>
      <c r="EMK113" s="77"/>
      <c r="EML113" s="77"/>
      <c r="EMM113" s="77"/>
      <c r="EMN113" s="77"/>
      <c r="EMO113" s="77"/>
      <c r="EMP113" s="77"/>
      <c r="EMQ113" s="77"/>
      <c r="EMR113" s="77"/>
      <c r="EMS113" s="77"/>
      <c r="EMT113" s="77"/>
      <c r="EMU113" s="77"/>
      <c r="EMV113" s="77"/>
      <c r="EMW113" s="77"/>
      <c r="EMX113" s="77"/>
      <c r="EMY113" s="77"/>
      <c r="EMZ113" s="77"/>
      <c r="ENA113" s="77"/>
      <c r="ENB113" s="77"/>
      <c r="ENC113" s="77"/>
      <c r="END113" s="77"/>
      <c r="ENE113" s="77"/>
      <c r="ENF113" s="77"/>
      <c r="ENG113" s="77"/>
      <c r="ENH113" s="77"/>
      <c r="ENI113" s="77"/>
      <c r="ENJ113" s="77"/>
      <c r="ENK113" s="77"/>
      <c r="ENL113" s="77"/>
      <c r="ENM113" s="77"/>
      <c r="ENN113" s="77"/>
      <c r="ENO113" s="77"/>
      <c r="ENP113" s="77"/>
      <c r="ENQ113" s="77"/>
      <c r="ENR113" s="77"/>
      <c r="ENS113" s="77"/>
      <c r="ENT113" s="77"/>
      <c r="ENU113" s="77"/>
      <c r="ENV113" s="77"/>
      <c r="ENW113" s="77"/>
      <c r="ENX113" s="77"/>
      <c r="ENY113" s="77"/>
      <c r="ENZ113" s="77"/>
      <c r="EOA113" s="77"/>
      <c r="EOB113" s="77"/>
      <c r="EOC113" s="77"/>
      <c r="EOD113" s="77"/>
      <c r="EOE113" s="77"/>
      <c r="EOF113" s="77"/>
      <c r="EOG113" s="77"/>
      <c r="EOH113" s="77"/>
      <c r="EOI113" s="77"/>
      <c r="EOJ113" s="77"/>
      <c r="EOK113" s="77"/>
      <c r="EOL113" s="77"/>
      <c r="EOM113" s="77"/>
      <c r="EON113" s="77"/>
      <c r="EOO113" s="77"/>
      <c r="EOP113" s="77"/>
      <c r="EOQ113" s="77"/>
      <c r="EOR113" s="77"/>
      <c r="EOS113" s="77"/>
      <c r="EOT113" s="77"/>
      <c r="EOU113" s="77"/>
      <c r="EOV113" s="77"/>
      <c r="EOW113" s="77"/>
      <c r="EOX113" s="77"/>
      <c r="EOY113" s="77"/>
      <c r="EOZ113" s="77"/>
      <c r="EPA113" s="77"/>
      <c r="EPB113" s="77"/>
      <c r="EPC113" s="77"/>
      <c r="EPD113" s="77"/>
      <c r="EPE113" s="77"/>
      <c r="EPF113" s="77"/>
      <c r="EPG113" s="77"/>
      <c r="EPH113" s="77"/>
      <c r="EPI113" s="77"/>
      <c r="EPJ113" s="77"/>
      <c r="EPK113" s="77"/>
      <c r="EPL113" s="77"/>
      <c r="EPM113" s="77"/>
      <c r="EPN113" s="77"/>
      <c r="EPO113" s="77"/>
      <c r="EPP113" s="77"/>
      <c r="EPQ113" s="77"/>
      <c r="EPR113" s="77"/>
      <c r="EPS113" s="77"/>
      <c r="EPT113" s="77"/>
      <c r="EPU113" s="77"/>
      <c r="EPV113" s="77"/>
      <c r="EPW113" s="77"/>
      <c r="EPX113" s="77"/>
      <c r="EPY113" s="77"/>
      <c r="EPZ113" s="77"/>
      <c r="EQA113" s="77"/>
      <c r="EQB113" s="77"/>
      <c r="EQC113" s="77"/>
      <c r="EQD113" s="77"/>
      <c r="EQE113" s="77"/>
      <c r="EQF113" s="77"/>
      <c r="EQG113" s="77"/>
      <c r="EQH113" s="77"/>
      <c r="EQI113" s="77"/>
      <c r="EQJ113" s="77"/>
      <c r="EQK113" s="77"/>
      <c r="EQL113" s="77"/>
      <c r="EQM113" s="77"/>
      <c r="EQN113" s="77"/>
      <c r="EQO113" s="77"/>
      <c r="EQP113" s="77"/>
      <c r="EQQ113" s="77"/>
      <c r="EQR113" s="77"/>
      <c r="EQS113" s="77"/>
      <c r="EQT113" s="77"/>
      <c r="EQU113" s="77"/>
      <c r="EQV113" s="77"/>
      <c r="EQW113" s="77"/>
      <c r="EQX113" s="77"/>
      <c r="EQY113" s="77"/>
      <c r="EQZ113" s="77"/>
      <c r="ERA113" s="77"/>
      <c r="ERB113" s="77"/>
      <c r="ERC113" s="77"/>
      <c r="ERD113" s="77"/>
      <c r="ERE113" s="77"/>
      <c r="ERF113" s="77"/>
      <c r="ERG113" s="77"/>
      <c r="ERH113" s="77"/>
      <c r="ERI113" s="77"/>
      <c r="ERJ113" s="77"/>
      <c r="ERK113" s="77"/>
      <c r="ERL113" s="77"/>
      <c r="ERM113" s="77"/>
      <c r="ERN113" s="77"/>
      <c r="ERO113" s="77"/>
      <c r="ERP113" s="77"/>
      <c r="ERQ113" s="77"/>
      <c r="ERR113" s="77"/>
      <c r="ERS113" s="77"/>
      <c r="ERT113" s="77"/>
      <c r="ERU113" s="77"/>
      <c r="ERV113" s="77"/>
      <c r="ERW113" s="77"/>
      <c r="ERX113" s="77"/>
      <c r="ERY113" s="77"/>
      <c r="ERZ113" s="77"/>
      <c r="ESA113" s="77"/>
      <c r="ESB113" s="77"/>
      <c r="ESC113" s="77"/>
      <c r="ESD113" s="77"/>
      <c r="ESE113" s="77"/>
      <c r="ESF113" s="77"/>
      <c r="ESG113" s="77"/>
      <c r="ESH113" s="77"/>
      <c r="ESI113" s="77"/>
      <c r="ESJ113" s="77"/>
      <c r="ESK113" s="77"/>
      <c r="ESL113" s="77"/>
      <c r="ESM113" s="77"/>
      <c r="ESN113" s="77"/>
      <c r="ESO113" s="77"/>
      <c r="ESP113" s="77"/>
      <c r="ESQ113" s="77"/>
      <c r="ESR113" s="77"/>
      <c r="ESS113" s="77"/>
      <c r="EST113" s="77"/>
      <c r="ESU113" s="77"/>
      <c r="ESV113" s="77"/>
      <c r="ESW113" s="77"/>
      <c r="ESX113" s="77"/>
      <c r="ESY113" s="77"/>
      <c r="ESZ113" s="77"/>
      <c r="ETA113" s="77"/>
      <c r="ETB113" s="77"/>
      <c r="ETC113" s="77"/>
      <c r="ETD113" s="77"/>
      <c r="ETE113" s="77"/>
      <c r="ETF113" s="77"/>
      <c r="ETG113" s="77"/>
      <c r="ETH113" s="77"/>
      <c r="ETI113" s="77"/>
      <c r="ETJ113" s="77"/>
      <c r="ETK113" s="77"/>
      <c r="ETL113" s="77"/>
      <c r="ETM113" s="77"/>
      <c r="ETN113" s="77"/>
      <c r="ETO113" s="77"/>
      <c r="ETP113" s="77"/>
      <c r="ETQ113" s="77"/>
      <c r="ETR113" s="77"/>
      <c r="ETS113" s="77"/>
      <c r="ETT113" s="77"/>
      <c r="ETU113" s="77"/>
      <c r="ETV113" s="77"/>
      <c r="ETW113" s="77"/>
      <c r="ETX113" s="77"/>
      <c r="ETY113" s="77"/>
      <c r="ETZ113" s="77"/>
      <c r="EUA113" s="77"/>
      <c r="EUB113" s="77"/>
      <c r="EUC113" s="77"/>
      <c r="EUD113" s="77"/>
      <c r="EUE113" s="77"/>
      <c r="EUF113" s="77"/>
      <c r="EUG113" s="77"/>
      <c r="EUH113" s="77"/>
      <c r="EUI113" s="77"/>
      <c r="EUJ113" s="77"/>
      <c r="EUK113" s="77"/>
      <c r="EUL113" s="77"/>
      <c r="EUM113" s="77"/>
      <c r="EUN113" s="77"/>
      <c r="EUO113" s="77"/>
      <c r="EUP113" s="77"/>
      <c r="EUQ113" s="77"/>
      <c r="EUR113" s="77"/>
      <c r="EUS113" s="77"/>
      <c r="EUT113" s="77"/>
      <c r="EUU113" s="77"/>
      <c r="EUV113" s="77"/>
      <c r="EUW113" s="77"/>
      <c r="EUX113" s="77"/>
      <c r="EUY113" s="77"/>
      <c r="EUZ113" s="77"/>
      <c r="EVA113" s="77"/>
      <c r="EVB113" s="77"/>
      <c r="EVC113" s="77"/>
      <c r="EVD113" s="77"/>
      <c r="EVE113" s="77"/>
      <c r="EVF113" s="77"/>
      <c r="EVG113" s="77"/>
      <c r="EVH113" s="77"/>
      <c r="EVI113" s="77"/>
      <c r="EVJ113" s="77"/>
      <c r="EVK113" s="77"/>
      <c r="EVL113" s="77"/>
      <c r="EVM113" s="77"/>
      <c r="EVN113" s="77"/>
      <c r="EVO113" s="77"/>
      <c r="EVP113" s="77"/>
      <c r="EVQ113" s="77"/>
      <c r="EVR113" s="77"/>
      <c r="EVS113" s="77"/>
      <c r="EVT113" s="77"/>
      <c r="EVU113" s="77"/>
      <c r="EVV113" s="77"/>
      <c r="EVW113" s="77"/>
      <c r="EVX113" s="77"/>
      <c r="EVY113" s="77"/>
      <c r="EVZ113" s="77"/>
      <c r="EWA113" s="77"/>
      <c r="EWB113" s="77"/>
      <c r="EWC113" s="77"/>
      <c r="EWD113" s="77"/>
      <c r="EWE113" s="77"/>
      <c r="EWF113" s="77"/>
      <c r="EWG113" s="77"/>
      <c r="EWH113" s="77"/>
      <c r="EWI113" s="77"/>
      <c r="EWJ113" s="77"/>
      <c r="EWK113" s="77"/>
      <c r="EWL113" s="77"/>
      <c r="EWM113" s="77"/>
      <c r="EWN113" s="77"/>
      <c r="EWO113" s="77"/>
      <c r="EWP113" s="77"/>
      <c r="EWQ113" s="77"/>
      <c r="EWR113" s="77"/>
      <c r="EWS113" s="77"/>
      <c r="EWT113" s="77"/>
      <c r="EWU113" s="77"/>
      <c r="EWV113" s="77"/>
      <c r="EWW113" s="77"/>
      <c r="EWX113" s="77"/>
      <c r="EWY113" s="77"/>
      <c r="EWZ113" s="77"/>
      <c r="EXA113" s="77"/>
      <c r="EXB113" s="77"/>
      <c r="EXC113" s="77"/>
      <c r="EXD113" s="77"/>
      <c r="EXE113" s="77"/>
      <c r="EXF113" s="77"/>
      <c r="EXG113" s="77"/>
      <c r="EXH113" s="77"/>
      <c r="EXI113" s="77"/>
      <c r="EXJ113" s="77"/>
      <c r="EXK113" s="77"/>
      <c r="EXL113" s="77"/>
      <c r="EXM113" s="77"/>
      <c r="EXN113" s="77"/>
      <c r="EXO113" s="77"/>
      <c r="EXP113" s="77"/>
      <c r="EXQ113" s="77"/>
      <c r="EXR113" s="77"/>
      <c r="EXS113" s="77"/>
      <c r="EXT113" s="77"/>
      <c r="EXU113" s="77"/>
      <c r="EXV113" s="77"/>
      <c r="EXW113" s="77"/>
      <c r="EXX113" s="77"/>
      <c r="EXY113" s="77"/>
      <c r="EXZ113" s="77"/>
      <c r="EYA113" s="77"/>
      <c r="EYB113" s="77"/>
      <c r="EYC113" s="77"/>
      <c r="EYD113" s="77"/>
      <c r="EYE113" s="77"/>
      <c r="EYF113" s="77"/>
      <c r="EYG113" s="77"/>
      <c r="EYH113" s="77"/>
      <c r="EYI113" s="77"/>
      <c r="EYJ113" s="77"/>
      <c r="EYK113" s="77"/>
      <c r="EYL113" s="77"/>
      <c r="EYM113" s="77"/>
      <c r="EYN113" s="77"/>
      <c r="EYO113" s="77"/>
      <c r="EYP113" s="77"/>
      <c r="EYQ113" s="77"/>
      <c r="EYR113" s="77"/>
      <c r="EYS113" s="77"/>
      <c r="EYT113" s="77"/>
      <c r="EYU113" s="77"/>
      <c r="EYV113" s="77"/>
      <c r="EYW113" s="77"/>
      <c r="EYX113" s="77"/>
      <c r="EYY113" s="77"/>
      <c r="EYZ113" s="77"/>
      <c r="EZA113" s="77"/>
      <c r="EZB113" s="77"/>
      <c r="EZC113" s="77"/>
      <c r="EZD113" s="77"/>
      <c r="EZE113" s="77"/>
      <c r="EZF113" s="77"/>
      <c r="EZG113" s="77"/>
      <c r="EZH113" s="77"/>
      <c r="EZI113" s="77"/>
      <c r="EZJ113" s="77"/>
      <c r="EZK113" s="77"/>
      <c r="EZL113" s="77"/>
      <c r="EZM113" s="77"/>
      <c r="EZN113" s="77"/>
      <c r="EZO113" s="77"/>
      <c r="EZP113" s="77"/>
      <c r="EZQ113" s="77"/>
      <c r="EZR113" s="77"/>
      <c r="EZS113" s="77"/>
      <c r="EZT113" s="77"/>
      <c r="EZU113" s="77"/>
      <c r="EZV113" s="77"/>
      <c r="EZW113" s="77"/>
      <c r="EZX113" s="77"/>
      <c r="EZY113" s="77"/>
      <c r="EZZ113" s="77"/>
      <c r="FAA113" s="77"/>
      <c r="FAB113" s="77"/>
      <c r="FAC113" s="77"/>
      <c r="FAD113" s="77"/>
      <c r="FAE113" s="77"/>
      <c r="FAF113" s="77"/>
      <c r="FAG113" s="77"/>
      <c r="FAH113" s="77"/>
      <c r="FAI113" s="77"/>
      <c r="FAJ113" s="77"/>
      <c r="FAK113" s="77"/>
      <c r="FAL113" s="77"/>
      <c r="FAM113" s="77"/>
      <c r="FAN113" s="77"/>
      <c r="FAO113" s="77"/>
      <c r="FAP113" s="77"/>
      <c r="FAQ113" s="77"/>
      <c r="FAR113" s="77"/>
      <c r="FAS113" s="77"/>
      <c r="FAT113" s="77"/>
      <c r="FAU113" s="77"/>
      <c r="FAV113" s="77"/>
      <c r="FAW113" s="77"/>
      <c r="FAX113" s="77"/>
      <c r="FAY113" s="77"/>
      <c r="FAZ113" s="77"/>
      <c r="FBA113" s="77"/>
      <c r="FBB113" s="77"/>
      <c r="FBC113" s="77"/>
      <c r="FBD113" s="77"/>
      <c r="FBE113" s="77"/>
      <c r="FBF113" s="77"/>
      <c r="FBG113" s="77"/>
      <c r="FBH113" s="77"/>
      <c r="FBI113" s="77"/>
      <c r="FBJ113" s="77"/>
      <c r="FBK113" s="77"/>
      <c r="FBL113" s="77"/>
      <c r="FBM113" s="77"/>
      <c r="FBN113" s="77"/>
      <c r="FBO113" s="77"/>
      <c r="FBP113" s="77"/>
      <c r="FBQ113" s="77"/>
      <c r="FBR113" s="77"/>
      <c r="FBS113" s="77"/>
      <c r="FBT113" s="77"/>
      <c r="FBU113" s="77"/>
      <c r="FBV113" s="77"/>
      <c r="FBW113" s="77"/>
      <c r="FBX113" s="77"/>
      <c r="FBY113" s="77"/>
      <c r="FBZ113" s="77"/>
      <c r="FCA113" s="77"/>
      <c r="FCB113" s="77"/>
      <c r="FCC113" s="77"/>
      <c r="FCD113" s="77"/>
      <c r="FCE113" s="77"/>
      <c r="FCF113" s="77"/>
      <c r="FCG113" s="77"/>
      <c r="FCH113" s="77"/>
      <c r="FCI113" s="77"/>
      <c r="FCJ113" s="77"/>
      <c r="FCK113" s="77"/>
      <c r="FCL113" s="77"/>
      <c r="FCM113" s="77"/>
      <c r="FCN113" s="77"/>
      <c r="FCO113" s="77"/>
      <c r="FCP113" s="77"/>
      <c r="FCQ113" s="77"/>
      <c r="FCR113" s="77"/>
      <c r="FCS113" s="77"/>
      <c r="FCT113" s="77"/>
      <c r="FCU113" s="77"/>
      <c r="FCV113" s="77"/>
      <c r="FCW113" s="77"/>
      <c r="FCX113" s="77"/>
      <c r="FCY113" s="77"/>
      <c r="FCZ113" s="77"/>
      <c r="FDA113" s="77"/>
      <c r="FDB113" s="77"/>
      <c r="FDC113" s="77"/>
      <c r="FDD113" s="77"/>
      <c r="FDE113" s="77"/>
      <c r="FDF113" s="77"/>
      <c r="FDG113" s="77"/>
      <c r="FDH113" s="77"/>
      <c r="FDI113" s="77"/>
      <c r="FDJ113" s="77"/>
      <c r="FDK113" s="77"/>
      <c r="FDL113" s="77"/>
      <c r="FDM113" s="77"/>
      <c r="FDN113" s="77"/>
      <c r="FDO113" s="77"/>
      <c r="FDP113" s="77"/>
      <c r="FDQ113" s="77"/>
      <c r="FDR113" s="77"/>
      <c r="FDS113" s="77"/>
      <c r="FDT113" s="77"/>
      <c r="FDU113" s="77"/>
      <c r="FDV113" s="77"/>
      <c r="FDW113" s="77"/>
      <c r="FDX113" s="77"/>
      <c r="FDY113" s="77"/>
      <c r="FDZ113" s="77"/>
      <c r="FEA113" s="77"/>
      <c r="FEB113" s="77"/>
      <c r="FEC113" s="77"/>
      <c r="FED113" s="77"/>
      <c r="FEE113" s="77"/>
      <c r="FEF113" s="77"/>
      <c r="FEG113" s="77"/>
      <c r="FEH113" s="77"/>
      <c r="FEI113" s="77"/>
      <c r="FEJ113" s="77"/>
      <c r="FEK113" s="77"/>
      <c r="FEL113" s="77"/>
      <c r="FEM113" s="77"/>
      <c r="FEN113" s="77"/>
      <c r="FEO113" s="77"/>
      <c r="FEP113" s="77"/>
      <c r="FEQ113" s="77"/>
      <c r="FER113" s="77"/>
      <c r="FES113" s="77"/>
      <c r="FET113" s="77"/>
      <c r="FEU113" s="77"/>
      <c r="FEV113" s="77"/>
      <c r="FEW113" s="77"/>
      <c r="FEX113" s="77"/>
      <c r="FEY113" s="77"/>
      <c r="FEZ113" s="77"/>
      <c r="FFA113" s="77"/>
      <c r="FFB113" s="77"/>
      <c r="FFC113" s="77"/>
      <c r="FFD113" s="77"/>
      <c r="FFE113" s="77"/>
      <c r="FFF113" s="77"/>
      <c r="FFG113" s="77"/>
      <c r="FFH113" s="77"/>
      <c r="FFI113" s="77"/>
      <c r="FFJ113" s="77"/>
      <c r="FFK113" s="77"/>
      <c r="FFL113" s="77"/>
      <c r="FFM113" s="77"/>
      <c r="FFN113" s="77"/>
      <c r="FFO113" s="77"/>
      <c r="FFP113" s="77"/>
      <c r="FFQ113" s="77"/>
      <c r="FFR113" s="77"/>
      <c r="FFS113" s="77"/>
      <c r="FFT113" s="77"/>
      <c r="FFU113" s="77"/>
      <c r="FFV113" s="77"/>
      <c r="FFW113" s="77"/>
      <c r="FFX113" s="77"/>
      <c r="FFY113" s="77"/>
      <c r="FFZ113" s="77"/>
      <c r="FGA113" s="77"/>
      <c r="FGB113" s="77"/>
      <c r="FGC113" s="77"/>
      <c r="FGD113" s="77"/>
      <c r="FGE113" s="77"/>
      <c r="FGF113" s="77"/>
      <c r="FGG113" s="77"/>
      <c r="FGH113" s="77"/>
      <c r="FGI113" s="77"/>
      <c r="FGJ113" s="77"/>
      <c r="FGK113" s="77"/>
      <c r="FGL113" s="77"/>
      <c r="FGM113" s="77"/>
      <c r="FGN113" s="77"/>
      <c r="FGO113" s="77"/>
      <c r="FGP113" s="77"/>
      <c r="FGQ113" s="77"/>
      <c r="FGR113" s="77"/>
      <c r="FGS113" s="77"/>
      <c r="FGT113" s="77"/>
      <c r="FGU113" s="77"/>
      <c r="FGV113" s="77"/>
      <c r="FGW113" s="77"/>
      <c r="FGX113" s="77"/>
      <c r="FGY113" s="77"/>
      <c r="FGZ113" s="77"/>
      <c r="FHA113" s="77"/>
      <c r="FHB113" s="77"/>
      <c r="FHC113" s="77"/>
      <c r="FHD113" s="77"/>
      <c r="FHE113" s="77"/>
      <c r="FHF113" s="77"/>
      <c r="FHG113" s="77"/>
      <c r="FHH113" s="77"/>
      <c r="FHI113" s="77"/>
      <c r="FHJ113" s="77"/>
      <c r="FHK113" s="77"/>
      <c r="FHL113" s="77"/>
      <c r="FHM113" s="77"/>
      <c r="FHN113" s="77"/>
      <c r="FHO113" s="77"/>
      <c r="FHP113" s="77"/>
      <c r="FHQ113" s="77"/>
      <c r="FHR113" s="77"/>
      <c r="FHS113" s="77"/>
      <c r="FHT113" s="77"/>
      <c r="FHU113" s="77"/>
      <c r="FHV113" s="77"/>
      <c r="FHW113" s="77"/>
      <c r="FHX113" s="77"/>
      <c r="FHY113" s="77"/>
      <c r="FHZ113" s="77"/>
      <c r="FIA113" s="77"/>
      <c r="FIB113" s="77"/>
      <c r="FIC113" s="77"/>
      <c r="FID113" s="77"/>
      <c r="FIE113" s="77"/>
      <c r="FIF113" s="77"/>
      <c r="FIG113" s="77"/>
      <c r="FIH113" s="77"/>
      <c r="FII113" s="77"/>
      <c r="FIJ113" s="77"/>
      <c r="FIK113" s="77"/>
      <c r="FIL113" s="77"/>
      <c r="FIM113" s="77"/>
      <c r="FIN113" s="77"/>
      <c r="FIO113" s="77"/>
      <c r="FIP113" s="77"/>
      <c r="FIQ113" s="77"/>
      <c r="FIR113" s="77"/>
      <c r="FIS113" s="77"/>
      <c r="FIT113" s="77"/>
      <c r="FIU113" s="77"/>
      <c r="FIV113" s="77"/>
      <c r="FIW113" s="77"/>
      <c r="FIX113" s="77"/>
      <c r="FIY113" s="77"/>
      <c r="FIZ113" s="77"/>
      <c r="FJA113" s="77"/>
      <c r="FJB113" s="77"/>
      <c r="FJC113" s="77"/>
      <c r="FJD113" s="77"/>
      <c r="FJE113" s="77"/>
      <c r="FJF113" s="77"/>
      <c r="FJG113" s="77"/>
      <c r="FJH113" s="77"/>
      <c r="FJI113" s="77"/>
      <c r="FJJ113" s="77"/>
      <c r="FJK113" s="77"/>
      <c r="FJL113" s="77"/>
      <c r="FJM113" s="77"/>
      <c r="FJN113" s="77"/>
      <c r="FJO113" s="77"/>
      <c r="FJP113" s="77"/>
      <c r="FJQ113" s="77"/>
      <c r="FJR113" s="77"/>
      <c r="FJS113" s="77"/>
      <c r="FJT113" s="77"/>
      <c r="FJU113" s="77"/>
      <c r="FJV113" s="77"/>
      <c r="FJW113" s="77"/>
      <c r="FJX113" s="77"/>
      <c r="FJY113" s="77"/>
      <c r="FJZ113" s="77"/>
      <c r="FKA113" s="77"/>
      <c r="FKB113" s="77"/>
      <c r="FKC113" s="77"/>
      <c r="FKD113" s="77"/>
      <c r="FKE113" s="77"/>
      <c r="FKF113" s="77"/>
      <c r="FKG113" s="77"/>
      <c r="FKH113" s="77"/>
      <c r="FKI113" s="77"/>
      <c r="FKJ113" s="77"/>
      <c r="FKK113" s="77"/>
      <c r="FKL113" s="77"/>
      <c r="FKM113" s="77"/>
      <c r="FKN113" s="77"/>
      <c r="FKO113" s="77"/>
      <c r="FKP113" s="77"/>
      <c r="FKQ113" s="77"/>
      <c r="FKR113" s="77"/>
      <c r="FKS113" s="77"/>
      <c r="FKT113" s="77"/>
      <c r="FKU113" s="77"/>
      <c r="FKV113" s="77"/>
      <c r="FKW113" s="77"/>
      <c r="FKX113" s="77"/>
      <c r="FKY113" s="77"/>
      <c r="FKZ113" s="77"/>
      <c r="FLA113" s="77"/>
      <c r="FLB113" s="77"/>
      <c r="FLC113" s="77"/>
      <c r="FLD113" s="77"/>
      <c r="FLE113" s="77"/>
      <c r="FLF113" s="77"/>
      <c r="FLG113" s="77"/>
      <c r="FLH113" s="77"/>
      <c r="FLI113" s="77"/>
      <c r="FLJ113" s="77"/>
      <c r="FLK113" s="77"/>
      <c r="FLL113" s="77"/>
      <c r="FLM113" s="77"/>
      <c r="FLN113" s="77"/>
      <c r="FLO113" s="77"/>
      <c r="FLP113" s="77"/>
      <c r="FLQ113" s="77"/>
      <c r="FLR113" s="77"/>
      <c r="FLS113" s="77"/>
      <c r="FLT113" s="77"/>
      <c r="FLU113" s="77"/>
      <c r="FLV113" s="77"/>
      <c r="FLW113" s="77"/>
      <c r="FLX113" s="77"/>
      <c r="FLY113" s="77"/>
      <c r="FLZ113" s="77"/>
      <c r="FMA113" s="77"/>
      <c r="FMB113" s="77"/>
      <c r="FMC113" s="77"/>
      <c r="FMD113" s="77"/>
      <c r="FME113" s="77"/>
      <c r="FMF113" s="77"/>
      <c r="FMG113" s="77"/>
      <c r="FMH113" s="77"/>
      <c r="FMI113" s="77"/>
      <c r="FMJ113" s="77"/>
      <c r="FMK113" s="77"/>
      <c r="FML113" s="77"/>
      <c r="FMM113" s="77"/>
      <c r="FMN113" s="77"/>
      <c r="FMO113" s="77"/>
      <c r="FMP113" s="77"/>
      <c r="FMQ113" s="77"/>
      <c r="FMR113" s="77"/>
      <c r="FMS113" s="77"/>
      <c r="FMT113" s="77"/>
      <c r="FMU113" s="77"/>
      <c r="FMV113" s="77"/>
      <c r="FMW113" s="77"/>
      <c r="FMX113" s="77"/>
      <c r="FMY113" s="77"/>
      <c r="FMZ113" s="77"/>
      <c r="FNA113" s="77"/>
      <c r="FNB113" s="77"/>
      <c r="FNC113" s="77"/>
      <c r="FND113" s="77"/>
      <c r="FNE113" s="77"/>
      <c r="FNF113" s="77"/>
      <c r="FNG113" s="77"/>
      <c r="FNH113" s="77"/>
      <c r="FNI113" s="77"/>
      <c r="FNJ113" s="77"/>
      <c r="FNK113" s="77"/>
      <c r="FNL113" s="77"/>
      <c r="FNM113" s="77"/>
      <c r="FNN113" s="77"/>
      <c r="FNO113" s="77"/>
      <c r="FNP113" s="77"/>
      <c r="FNQ113" s="77"/>
      <c r="FNR113" s="77"/>
      <c r="FNS113" s="77"/>
      <c r="FNT113" s="77"/>
      <c r="FNU113" s="77"/>
      <c r="FNV113" s="77"/>
      <c r="FNW113" s="77"/>
      <c r="FNX113" s="77"/>
      <c r="FNY113" s="77"/>
      <c r="FNZ113" s="77"/>
      <c r="FOA113" s="77"/>
      <c r="FOB113" s="77"/>
      <c r="FOC113" s="77"/>
      <c r="FOD113" s="77"/>
      <c r="FOE113" s="77"/>
      <c r="FOF113" s="77"/>
      <c r="FOG113" s="77"/>
      <c r="FOH113" s="77"/>
      <c r="FOI113" s="77"/>
      <c r="FOJ113" s="77"/>
      <c r="FOK113" s="77"/>
      <c r="FOL113" s="77"/>
      <c r="FOM113" s="77"/>
      <c r="FON113" s="77"/>
      <c r="FOO113" s="77"/>
      <c r="FOP113" s="77"/>
      <c r="FOQ113" s="77"/>
      <c r="FOR113" s="77"/>
      <c r="FOS113" s="77"/>
      <c r="FOT113" s="77"/>
      <c r="FOU113" s="77"/>
      <c r="FOV113" s="77"/>
      <c r="FOW113" s="77"/>
      <c r="FOX113" s="77"/>
      <c r="FOY113" s="77"/>
      <c r="FOZ113" s="77"/>
      <c r="FPA113" s="77"/>
      <c r="FPB113" s="77"/>
      <c r="FPC113" s="77"/>
      <c r="FPD113" s="77"/>
      <c r="FPE113" s="77"/>
      <c r="FPF113" s="77"/>
      <c r="FPG113" s="77"/>
      <c r="FPH113" s="77"/>
      <c r="FPI113" s="77"/>
      <c r="FPJ113" s="77"/>
      <c r="FPK113" s="77"/>
      <c r="FPL113" s="77"/>
      <c r="FPM113" s="77"/>
      <c r="FPN113" s="77"/>
      <c r="FPO113" s="77"/>
      <c r="FPP113" s="77"/>
      <c r="FPQ113" s="77"/>
      <c r="FPR113" s="77"/>
      <c r="FPS113" s="77"/>
      <c r="FPT113" s="77"/>
      <c r="FPU113" s="77"/>
      <c r="FPV113" s="77"/>
      <c r="FPW113" s="77"/>
      <c r="FPX113" s="77"/>
      <c r="FPY113" s="77"/>
      <c r="FPZ113" s="77"/>
      <c r="FQA113" s="77"/>
      <c r="FQB113" s="77"/>
      <c r="FQC113" s="77"/>
      <c r="FQD113" s="77"/>
      <c r="FQE113" s="77"/>
      <c r="FQF113" s="77"/>
      <c r="FQG113" s="77"/>
      <c r="FQH113" s="77"/>
      <c r="FQI113" s="77"/>
      <c r="FQJ113" s="77"/>
      <c r="FQK113" s="77"/>
      <c r="FQL113" s="77"/>
      <c r="FQM113" s="77"/>
      <c r="FQN113" s="77"/>
      <c r="FQO113" s="77"/>
      <c r="FQP113" s="77"/>
      <c r="FQQ113" s="77"/>
      <c r="FQR113" s="77"/>
      <c r="FQS113" s="77"/>
      <c r="FQT113" s="77"/>
      <c r="FQU113" s="77"/>
      <c r="FQV113" s="77"/>
      <c r="FQW113" s="77"/>
      <c r="FQX113" s="77"/>
      <c r="FQY113" s="77"/>
      <c r="FQZ113" s="77"/>
      <c r="FRA113" s="77"/>
      <c r="FRB113" s="77"/>
      <c r="FRC113" s="77"/>
      <c r="FRD113" s="77"/>
      <c r="FRE113" s="77"/>
      <c r="FRF113" s="77"/>
      <c r="FRG113" s="77"/>
      <c r="FRH113" s="77"/>
      <c r="FRI113" s="77"/>
      <c r="FRJ113" s="77"/>
      <c r="FRK113" s="77"/>
      <c r="FRL113" s="77"/>
      <c r="FRM113" s="77"/>
      <c r="FRN113" s="77"/>
      <c r="FRO113" s="77"/>
      <c r="FRP113" s="77"/>
      <c r="FRQ113" s="77"/>
      <c r="FRR113" s="77"/>
      <c r="FRS113" s="77"/>
      <c r="FRT113" s="77"/>
      <c r="FRU113" s="77"/>
      <c r="FRV113" s="77"/>
      <c r="FRW113" s="77"/>
      <c r="FRX113" s="77"/>
      <c r="FRY113" s="77"/>
      <c r="FRZ113" s="77"/>
      <c r="FSA113" s="77"/>
      <c r="FSB113" s="77"/>
      <c r="FSC113" s="77"/>
      <c r="FSD113" s="77"/>
      <c r="FSE113" s="77"/>
      <c r="FSF113" s="77"/>
      <c r="FSG113" s="77"/>
      <c r="FSH113" s="77"/>
      <c r="FSI113" s="77"/>
      <c r="FSJ113" s="77"/>
      <c r="FSK113" s="77"/>
      <c r="FSL113" s="77"/>
      <c r="FSM113" s="77"/>
      <c r="FSN113" s="77"/>
      <c r="FSO113" s="77"/>
      <c r="FSP113" s="77"/>
      <c r="FSQ113" s="77"/>
      <c r="FSR113" s="77"/>
      <c r="FSS113" s="77"/>
      <c r="FST113" s="77"/>
      <c r="FSU113" s="77"/>
      <c r="FSV113" s="77"/>
      <c r="FSW113" s="77"/>
      <c r="FSX113" s="77"/>
      <c r="FSY113" s="77"/>
      <c r="FSZ113" s="77"/>
      <c r="FTA113" s="77"/>
      <c r="FTB113" s="77"/>
      <c r="FTC113" s="77"/>
      <c r="FTD113" s="77"/>
      <c r="FTE113" s="77"/>
      <c r="FTF113" s="77"/>
      <c r="FTG113" s="77"/>
      <c r="FTH113" s="77"/>
      <c r="FTI113" s="77"/>
      <c r="FTJ113" s="77"/>
      <c r="FTK113" s="77"/>
      <c r="FTL113" s="77"/>
      <c r="FTM113" s="77"/>
      <c r="FTN113" s="77"/>
      <c r="FTO113" s="77"/>
      <c r="FTP113" s="77"/>
      <c r="FTQ113" s="77"/>
      <c r="FTR113" s="77"/>
      <c r="FTS113" s="77"/>
      <c r="FTT113" s="77"/>
      <c r="FTU113" s="77"/>
      <c r="FTV113" s="77"/>
      <c r="FTW113" s="77"/>
      <c r="FTX113" s="77"/>
      <c r="FTY113" s="77"/>
      <c r="FTZ113" s="77"/>
      <c r="FUA113" s="77"/>
      <c r="FUB113" s="77"/>
      <c r="FUC113" s="77"/>
      <c r="FUD113" s="77"/>
      <c r="FUE113" s="77"/>
      <c r="FUF113" s="77"/>
      <c r="FUG113" s="77"/>
      <c r="FUH113" s="77"/>
      <c r="FUI113" s="77"/>
      <c r="FUJ113" s="77"/>
      <c r="FUK113" s="77"/>
      <c r="FUL113" s="77"/>
      <c r="FUM113" s="77"/>
      <c r="FUN113" s="77"/>
      <c r="FUO113" s="77"/>
      <c r="FUP113" s="77"/>
      <c r="FUQ113" s="77"/>
      <c r="FUR113" s="77"/>
      <c r="FUS113" s="77"/>
      <c r="FUT113" s="77"/>
      <c r="FUU113" s="77"/>
      <c r="FUV113" s="77"/>
      <c r="FUW113" s="77"/>
      <c r="FUX113" s="77"/>
      <c r="FUY113" s="77"/>
      <c r="FUZ113" s="77"/>
      <c r="FVA113" s="77"/>
      <c r="FVB113" s="77"/>
      <c r="FVC113" s="77"/>
      <c r="FVD113" s="77"/>
      <c r="FVE113" s="77"/>
      <c r="FVF113" s="77"/>
      <c r="FVG113" s="77"/>
      <c r="FVH113" s="77"/>
      <c r="FVI113" s="77"/>
      <c r="FVJ113" s="77"/>
      <c r="FVK113" s="77"/>
      <c r="FVL113" s="77"/>
      <c r="FVM113" s="77"/>
      <c r="FVN113" s="77"/>
      <c r="FVO113" s="77"/>
      <c r="FVP113" s="77"/>
      <c r="FVQ113" s="77"/>
      <c r="FVR113" s="77"/>
      <c r="FVS113" s="77"/>
      <c r="FVT113" s="77"/>
      <c r="FVU113" s="77"/>
      <c r="FVV113" s="77"/>
      <c r="FVW113" s="77"/>
      <c r="FVX113" s="77"/>
      <c r="FVY113" s="77"/>
      <c r="FVZ113" s="77"/>
      <c r="FWA113" s="77"/>
      <c r="FWB113" s="77"/>
      <c r="FWC113" s="77"/>
      <c r="FWD113" s="77"/>
      <c r="FWE113" s="77"/>
      <c r="FWF113" s="77"/>
      <c r="FWG113" s="77"/>
      <c r="FWH113" s="77"/>
      <c r="FWI113" s="77"/>
      <c r="FWJ113" s="77"/>
      <c r="FWK113" s="77"/>
      <c r="FWL113" s="77"/>
      <c r="FWM113" s="77"/>
      <c r="FWN113" s="77"/>
      <c r="FWO113" s="77"/>
      <c r="FWP113" s="77"/>
      <c r="FWQ113" s="77"/>
      <c r="FWR113" s="77"/>
      <c r="FWS113" s="77"/>
      <c r="FWT113" s="77"/>
      <c r="FWU113" s="77"/>
      <c r="FWV113" s="77"/>
      <c r="FWW113" s="77"/>
      <c r="FWX113" s="77"/>
      <c r="FWY113" s="77"/>
      <c r="FWZ113" s="77"/>
      <c r="FXA113" s="77"/>
      <c r="FXB113" s="77"/>
      <c r="FXC113" s="77"/>
      <c r="FXD113" s="77"/>
      <c r="FXE113" s="77"/>
      <c r="FXF113" s="77"/>
      <c r="FXG113" s="77"/>
      <c r="FXH113" s="77"/>
      <c r="FXI113" s="77"/>
      <c r="FXJ113" s="77"/>
      <c r="FXK113" s="77"/>
      <c r="FXL113" s="77"/>
      <c r="FXM113" s="77"/>
      <c r="FXN113" s="77"/>
      <c r="FXO113" s="77"/>
      <c r="FXP113" s="77"/>
      <c r="FXQ113" s="77"/>
      <c r="FXR113" s="77"/>
      <c r="FXS113" s="77"/>
      <c r="FXT113" s="77"/>
      <c r="FXU113" s="77"/>
      <c r="FXV113" s="77"/>
      <c r="FXW113" s="77"/>
      <c r="FXX113" s="77"/>
      <c r="FXY113" s="77"/>
      <c r="FXZ113" s="77"/>
      <c r="FYA113" s="77"/>
      <c r="FYB113" s="77"/>
      <c r="FYC113" s="77"/>
      <c r="FYD113" s="77"/>
      <c r="FYE113" s="77"/>
      <c r="FYF113" s="77"/>
      <c r="FYG113" s="77"/>
      <c r="FYH113" s="77"/>
      <c r="FYI113" s="77"/>
      <c r="FYJ113" s="77"/>
      <c r="FYK113" s="77"/>
      <c r="FYL113" s="77"/>
      <c r="FYM113" s="77"/>
      <c r="FYN113" s="77"/>
      <c r="FYO113" s="77"/>
      <c r="FYP113" s="77"/>
      <c r="FYQ113" s="77"/>
      <c r="FYR113" s="77"/>
      <c r="FYS113" s="77"/>
      <c r="FYT113" s="77"/>
      <c r="FYU113" s="77"/>
      <c r="FYV113" s="77"/>
      <c r="FYW113" s="77"/>
      <c r="FYX113" s="77"/>
      <c r="FYY113" s="77"/>
      <c r="FYZ113" s="77"/>
      <c r="FZA113" s="77"/>
      <c r="FZB113" s="77"/>
      <c r="FZC113" s="77"/>
      <c r="FZD113" s="77"/>
      <c r="FZE113" s="77"/>
      <c r="FZF113" s="77"/>
      <c r="FZG113" s="77"/>
      <c r="FZH113" s="77"/>
      <c r="FZI113" s="77"/>
      <c r="FZJ113" s="77"/>
      <c r="FZK113" s="77"/>
      <c r="FZL113" s="77"/>
      <c r="FZM113" s="77"/>
      <c r="FZN113" s="77"/>
      <c r="FZO113" s="77"/>
      <c r="FZP113" s="77"/>
      <c r="FZQ113" s="77"/>
      <c r="FZR113" s="77"/>
      <c r="FZS113" s="77"/>
      <c r="FZT113" s="77"/>
      <c r="FZU113" s="77"/>
      <c r="FZV113" s="77"/>
      <c r="FZW113" s="77"/>
      <c r="FZX113" s="77"/>
      <c r="FZY113" s="77"/>
      <c r="FZZ113" s="77"/>
      <c r="GAA113" s="77"/>
      <c r="GAB113" s="77"/>
      <c r="GAC113" s="77"/>
      <c r="GAD113" s="77"/>
      <c r="GAE113" s="77"/>
      <c r="GAF113" s="77"/>
      <c r="GAG113" s="77"/>
      <c r="GAH113" s="77"/>
      <c r="GAI113" s="77"/>
      <c r="GAJ113" s="77"/>
      <c r="GAK113" s="77"/>
      <c r="GAL113" s="77"/>
      <c r="GAM113" s="77"/>
      <c r="GAN113" s="77"/>
      <c r="GAO113" s="77"/>
      <c r="GAP113" s="77"/>
      <c r="GAQ113" s="77"/>
      <c r="GAR113" s="77"/>
      <c r="GAS113" s="77"/>
      <c r="GAT113" s="77"/>
      <c r="GAU113" s="77"/>
      <c r="GAV113" s="77"/>
      <c r="GAW113" s="77"/>
      <c r="GAX113" s="77"/>
      <c r="GAY113" s="77"/>
      <c r="GAZ113" s="77"/>
      <c r="GBA113" s="77"/>
      <c r="GBB113" s="77"/>
      <c r="GBC113" s="77"/>
      <c r="GBD113" s="77"/>
      <c r="GBE113" s="77"/>
      <c r="GBF113" s="77"/>
      <c r="GBG113" s="77"/>
      <c r="GBH113" s="77"/>
      <c r="GBI113" s="77"/>
      <c r="GBJ113" s="77"/>
      <c r="GBK113" s="77"/>
      <c r="GBL113" s="77"/>
      <c r="GBM113" s="77"/>
      <c r="GBN113" s="77"/>
      <c r="GBO113" s="77"/>
      <c r="GBP113" s="77"/>
      <c r="GBQ113" s="77"/>
      <c r="GBR113" s="77"/>
      <c r="GBS113" s="77"/>
      <c r="GBT113" s="77"/>
      <c r="GBU113" s="77"/>
      <c r="GBV113" s="77"/>
      <c r="GBW113" s="77"/>
      <c r="GBX113" s="77"/>
      <c r="GBY113" s="77"/>
      <c r="GBZ113" s="77"/>
      <c r="GCA113" s="77"/>
      <c r="GCB113" s="77"/>
      <c r="GCC113" s="77"/>
      <c r="GCD113" s="77"/>
      <c r="GCE113" s="77"/>
      <c r="GCF113" s="77"/>
      <c r="GCG113" s="77"/>
      <c r="GCH113" s="77"/>
      <c r="GCI113" s="77"/>
      <c r="GCJ113" s="77"/>
      <c r="GCK113" s="77"/>
      <c r="GCL113" s="77"/>
      <c r="GCM113" s="77"/>
      <c r="GCN113" s="77"/>
      <c r="GCO113" s="77"/>
      <c r="GCP113" s="77"/>
      <c r="GCQ113" s="77"/>
      <c r="GCR113" s="77"/>
      <c r="GCS113" s="77"/>
      <c r="GCT113" s="77"/>
      <c r="GCU113" s="77"/>
      <c r="GCV113" s="77"/>
      <c r="GCW113" s="77"/>
      <c r="GCX113" s="77"/>
      <c r="GCY113" s="77"/>
      <c r="GCZ113" s="77"/>
      <c r="GDA113" s="77"/>
      <c r="GDB113" s="77"/>
      <c r="GDC113" s="77"/>
      <c r="GDD113" s="77"/>
      <c r="GDE113" s="77"/>
      <c r="GDF113" s="77"/>
      <c r="GDG113" s="77"/>
      <c r="GDH113" s="77"/>
      <c r="GDI113" s="77"/>
      <c r="GDJ113" s="77"/>
      <c r="GDK113" s="77"/>
      <c r="GDL113" s="77"/>
      <c r="GDM113" s="77"/>
      <c r="GDN113" s="77"/>
      <c r="GDO113" s="77"/>
      <c r="GDP113" s="77"/>
      <c r="GDQ113" s="77"/>
      <c r="GDR113" s="77"/>
      <c r="GDS113" s="77"/>
      <c r="GDT113" s="77"/>
      <c r="GDU113" s="77"/>
      <c r="GDV113" s="77"/>
      <c r="GDW113" s="77"/>
      <c r="GDX113" s="77"/>
      <c r="GDY113" s="77"/>
      <c r="GDZ113" s="77"/>
      <c r="GEA113" s="77"/>
      <c r="GEB113" s="77"/>
      <c r="GEC113" s="77"/>
      <c r="GED113" s="77"/>
      <c r="GEE113" s="77"/>
      <c r="GEF113" s="77"/>
      <c r="GEG113" s="77"/>
      <c r="GEH113" s="77"/>
      <c r="GEI113" s="77"/>
      <c r="GEJ113" s="77"/>
      <c r="GEK113" s="77"/>
      <c r="GEL113" s="77"/>
      <c r="GEM113" s="77"/>
      <c r="GEN113" s="77"/>
      <c r="GEO113" s="77"/>
      <c r="GEP113" s="77"/>
      <c r="GEQ113" s="77"/>
      <c r="GER113" s="77"/>
      <c r="GES113" s="77"/>
      <c r="GET113" s="77"/>
      <c r="GEU113" s="77"/>
      <c r="GEV113" s="77"/>
      <c r="GEW113" s="77"/>
      <c r="GEX113" s="77"/>
      <c r="GEY113" s="77"/>
      <c r="GEZ113" s="77"/>
      <c r="GFA113" s="77"/>
      <c r="GFB113" s="77"/>
      <c r="GFC113" s="77"/>
      <c r="GFD113" s="77"/>
      <c r="GFE113" s="77"/>
      <c r="GFF113" s="77"/>
      <c r="GFG113" s="77"/>
      <c r="GFH113" s="77"/>
      <c r="GFI113" s="77"/>
      <c r="GFJ113" s="77"/>
      <c r="GFK113" s="77"/>
      <c r="GFL113" s="77"/>
      <c r="GFM113" s="77"/>
      <c r="GFN113" s="77"/>
      <c r="GFO113" s="77"/>
      <c r="GFP113" s="77"/>
      <c r="GFQ113" s="77"/>
      <c r="GFR113" s="77"/>
      <c r="GFS113" s="77"/>
      <c r="GFT113" s="77"/>
      <c r="GFU113" s="77"/>
      <c r="GFV113" s="77"/>
      <c r="GFW113" s="77"/>
      <c r="GFX113" s="77"/>
      <c r="GFY113" s="77"/>
      <c r="GFZ113" s="77"/>
      <c r="GGA113" s="77"/>
      <c r="GGB113" s="77"/>
      <c r="GGC113" s="77"/>
      <c r="GGD113" s="77"/>
      <c r="GGE113" s="77"/>
      <c r="GGF113" s="77"/>
      <c r="GGG113" s="77"/>
      <c r="GGH113" s="77"/>
      <c r="GGI113" s="77"/>
      <c r="GGJ113" s="77"/>
      <c r="GGK113" s="77"/>
      <c r="GGL113" s="77"/>
      <c r="GGM113" s="77"/>
      <c r="GGN113" s="77"/>
      <c r="GGO113" s="77"/>
      <c r="GGP113" s="77"/>
      <c r="GGQ113" s="77"/>
      <c r="GGR113" s="77"/>
      <c r="GGS113" s="77"/>
      <c r="GGT113" s="77"/>
      <c r="GGU113" s="77"/>
      <c r="GGV113" s="77"/>
      <c r="GGW113" s="77"/>
      <c r="GGX113" s="77"/>
      <c r="GGY113" s="77"/>
      <c r="GGZ113" s="77"/>
      <c r="GHA113" s="77"/>
      <c r="GHB113" s="77"/>
      <c r="GHC113" s="77"/>
      <c r="GHD113" s="77"/>
      <c r="GHE113" s="77"/>
      <c r="GHF113" s="77"/>
      <c r="GHG113" s="77"/>
      <c r="GHH113" s="77"/>
      <c r="GHI113" s="77"/>
      <c r="GHJ113" s="77"/>
      <c r="GHK113" s="77"/>
      <c r="GHL113" s="77"/>
      <c r="GHM113" s="77"/>
      <c r="GHN113" s="77"/>
      <c r="GHO113" s="77"/>
      <c r="GHP113" s="77"/>
      <c r="GHQ113" s="77"/>
      <c r="GHR113" s="77"/>
      <c r="GHS113" s="77"/>
      <c r="GHT113" s="77"/>
      <c r="GHU113" s="77"/>
      <c r="GHV113" s="77"/>
      <c r="GHW113" s="77"/>
      <c r="GHX113" s="77"/>
      <c r="GHY113" s="77"/>
      <c r="GHZ113" s="77"/>
      <c r="GIA113" s="77"/>
      <c r="GIB113" s="77"/>
      <c r="GIC113" s="77"/>
      <c r="GID113" s="77"/>
      <c r="GIE113" s="77"/>
      <c r="GIF113" s="77"/>
      <c r="GIG113" s="77"/>
      <c r="GIH113" s="77"/>
      <c r="GII113" s="77"/>
      <c r="GIJ113" s="77"/>
      <c r="GIK113" s="77"/>
      <c r="GIL113" s="77"/>
      <c r="GIM113" s="77"/>
      <c r="GIN113" s="77"/>
      <c r="GIO113" s="77"/>
      <c r="GIP113" s="77"/>
      <c r="GIQ113" s="77"/>
      <c r="GIR113" s="77"/>
      <c r="GIS113" s="77"/>
      <c r="GIT113" s="77"/>
      <c r="GIU113" s="77"/>
      <c r="GIV113" s="77"/>
      <c r="GIW113" s="77"/>
      <c r="GIX113" s="77"/>
      <c r="GIY113" s="77"/>
      <c r="GIZ113" s="77"/>
      <c r="GJA113" s="77"/>
      <c r="GJB113" s="77"/>
      <c r="GJC113" s="77"/>
      <c r="GJD113" s="77"/>
      <c r="GJE113" s="77"/>
      <c r="GJF113" s="77"/>
      <c r="GJG113" s="77"/>
      <c r="GJH113" s="77"/>
      <c r="GJI113" s="77"/>
      <c r="GJJ113" s="77"/>
      <c r="GJK113" s="77"/>
      <c r="GJL113" s="77"/>
      <c r="GJM113" s="77"/>
      <c r="GJN113" s="77"/>
      <c r="GJO113" s="77"/>
      <c r="GJP113" s="77"/>
      <c r="GJQ113" s="77"/>
      <c r="GJR113" s="77"/>
      <c r="GJS113" s="77"/>
      <c r="GJT113" s="77"/>
      <c r="GJU113" s="77"/>
      <c r="GJV113" s="77"/>
      <c r="GJW113" s="77"/>
      <c r="GJX113" s="77"/>
      <c r="GJY113" s="77"/>
      <c r="GJZ113" s="77"/>
      <c r="GKA113" s="77"/>
      <c r="GKB113" s="77"/>
      <c r="GKC113" s="77"/>
      <c r="GKD113" s="77"/>
      <c r="GKE113" s="77"/>
      <c r="GKF113" s="77"/>
      <c r="GKG113" s="77"/>
      <c r="GKH113" s="77"/>
      <c r="GKI113" s="77"/>
      <c r="GKJ113" s="77"/>
      <c r="GKK113" s="77"/>
      <c r="GKL113" s="77"/>
      <c r="GKM113" s="77"/>
      <c r="GKN113" s="77"/>
      <c r="GKO113" s="77"/>
      <c r="GKP113" s="77"/>
      <c r="GKQ113" s="77"/>
      <c r="GKR113" s="77"/>
      <c r="GKS113" s="77"/>
      <c r="GKT113" s="77"/>
      <c r="GKU113" s="77"/>
      <c r="GKV113" s="77"/>
      <c r="GKW113" s="77"/>
      <c r="GKX113" s="77"/>
      <c r="GKY113" s="77"/>
      <c r="GKZ113" s="77"/>
      <c r="GLA113" s="77"/>
      <c r="GLB113" s="77"/>
      <c r="GLC113" s="77"/>
      <c r="GLD113" s="77"/>
      <c r="GLE113" s="77"/>
      <c r="GLF113" s="77"/>
      <c r="GLG113" s="77"/>
      <c r="GLH113" s="77"/>
      <c r="GLI113" s="77"/>
      <c r="GLJ113" s="77"/>
      <c r="GLK113" s="77"/>
      <c r="GLL113" s="77"/>
      <c r="GLM113" s="77"/>
      <c r="GLN113" s="77"/>
      <c r="GLO113" s="77"/>
      <c r="GLP113" s="77"/>
      <c r="GLQ113" s="77"/>
      <c r="GLR113" s="77"/>
      <c r="GLS113" s="77"/>
      <c r="GLT113" s="77"/>
      <c r="GLU113" s="77"/>
      <c r="GLV113" s="77"/>
      <c r="GLW113" s="77"/>
      <c r="GLX113" s="77"/>
      <c r="GLY113" s="77"/>
      <c r="GLZ113" s="77"/>
      <c r="GMA113" s="77"/>
      <c r="GMB113" s="77"/>
      <c r="GMC113" s="77"/>
      <c r="GMD113" s="77"/>
      <c r="GME113" s="77"/>
      <c r="GMF113" s="77"/>
      <c r="GMG113" s="77"/>
      <c r="GMH113" s="77"/>
      <c r="GMI113" s="77"/>
      <c r="GMJ113" s="77"/>
      <c r="GMK113" s="77"/>
      <c r="GML113" s="77"/>
      <c r="GMM113" s="77"/>
      <c r="GMN113" s="77"/>
      <c r="GMO113" s="77"/>
      <c r="GMP113" s="77"/>
      <c r="GMQ113" s="77"/>
      <c r="GMR113" s="77"/>
      <c r="GMS113" s="77"/>
      <c r="GMT113" s="77"/>
      <c r="GMU113" s="77"/>
      <c r="GMV113" s="77"/>
      <c r="GMW113" s="77"/>
      <c r="GMX113" s="77"/>
      <c r="GMY113" s="77"/>
      <c r="GMZ113" s="77"/>
      <c r="GNA113" s="77"/>
      <c r="GNB113" s="77"/>
      <c r="GNC113" s="77"/>
      <c r="GND113" s="77"/>
      <c r="GNE113" s="77"/>
      <c r="GNF113" s="77"/>
      <c r="GNG113" s="77"/>
      <c r="GNH113" s="77"/>
      <c r="GNI113" s="77"/>
      <c r="GNJ113" s="77"/>
      <c r="GNK113" s="77"/>
      <c r="GNL113" s="77"/>
      <c r="GNM113" s="77"/>
      <c r="GNN113" s="77"/>
      <c r="GNO113" s="77"/>
      <c r="GNP113" s="77"/>
      <c r="GNQ113" s="77"/>
      <c r="GNR113" s="77"/>
      <c r="GNS113" s="77"/>
      <c r="GNT113" s="77"/>
      <c r="GNU113" s="77"/>
      <c r="GNV113" s="77"/>
      <c r="GNW113" s="77"/>
      <c r="GNX113" s="77"/>
      <c r="GNY113" s="77"/>
      <c r="GNZ113" s="77"/>
      <c r="GOA113" s="77"/>
      <c r="GOB113" s="77"/>
      <c r="GOC113" s="77"/>
      <c r="GOD113" s="77"/>
      <c r="GOE113" s="77"/>
      <c r="GOF113" s="77"/>
      <c r="GOG113" s="77"/>
      <c r="GOH113" s="77"/>
      <c r="GOI113" s="77"/>
      <c r="GOJ113" s="77"/>
      <c r="GOK113" s="77"/>
      <c r="GOL113" s="77"/>
      <c r="GOM113" s="77"/>
      <c r="GON113" s="77"/>
      <c r="GOO113" s="77"/>
      <c r="GOP113" s="77"/>
      <c r="GOQ113" s="77"/>
      <c r="GOR113" s="77"/>
      <c r="GOS113" s="77"/>
      <c r="GOT113" s="77"/>
      <c r="GOU113" s="77"/>
      <c r="GOV113" s="77"/>
      <c r="GOW113" s="77"/>
      <c r="GOX113" s="77"/>
      <c r="GOY113" s="77"/>
      <c r="GOZ113" s="77"/>
      <c r="GPA113" s="77"/>
      <c r="GPB113" s="77"/>
      <c r="GPC113" s="77"/>
      <c r="GPD113" s="77"/>
      <c r="GPE113" s="77"/>
      <c r="GPF113" s="77"/>
      <c r="GPG113" s="77"/>
      <c r="GPH113" s="77"/>
      <c r="GPI113" s="77"/>
      <c r="GPJ113" s="77"/>
      <c r="GPK113" s="77"/>
      <c r="GPL113" s="77"/>
      <c r="GPM113" s="77"/>
      <c r="GPN113" s="77"/>
      <c r="GPO113" s="77"/>
      <c r="GPP113" s="77"/>
      <c r="GPQ113" s="77"/>
      <c r="GPR113" s="77"/>
      <c r="GPS113" s="77"/>
      <c r="GPT113" s="77"/>
      <c r="GPU113" s="77"/>
      <c r="GPV113" s="77"/>
      <c r="GPW113" s="77"/>
      <c r="GPX113" s="77"/>
      <c r="GPY113" s="77"/>
      <c r="GPZ113" s="77"/>
      <c r="GQA113" s="77"/>
      <c r="GQB113" s="77"/>
      <c r="GQC113" s="77"/>
      <c r="GQD113" s="77"/>
      <c r="GQE113" s="77"/>
      <c r="GQF113" s="77"/>
      <c r="GQG113" s="77"/>
      <c r="GQH113" s="77"/>
      <c r="GQI113" s="77"/>
      <c r="GQJ113" s="77"/>
      <c r="GQK113" s="77"/>
      <c r="GQL113" s="77"/>
      <c r="GQM113" s="77"/>
      <c r="GQN113" s="77"/>
      <c r="GQO113" s="77"/>
      <c r="GQP113" s="77"/>
      <c r="GQQ113" s="77"/>
      <c r="GQR113" s="77"/>
      <c r="GQS113" s="77"/>
      <c r="GQT113" s="77"/>
      <c r="GQU113" s="77"/>
      <c r="GQV113" s="77"/>
      <c r="GQW113" s="77"/>
      <c r="GQX113" s="77"/>
      <c r="GQY113" s="77"/>
      <c r="GQZ113" s="77"/>
      <c r="GRA113" s="77"/>
      <c r="GRB113" s="77"/>
      <c r="GRC113" s="77"/>
      <c r="GRD113" s="77"/>
      <c r="GRE113" s="77"/>
      <c r="GRF113" s="77"/>
      <c r="GRG113" s="77"/>
      <c r="GRH113" s="77"/>
      <c r="GRI113" s="77"/>
      <c r="GRJ113" s="77"/>
      <c r="GRK113" s="77"/>
      <c r="GRL113" s="77"/>
      <c r="GRM113" s="77"/>
      <c r="GRN113" s="77"/>
      <c r="GRO113" s="77"/>
      <c r="GRP113" s="77"/>
      <c r="GRQ113" s="77"/>
      <c r="GRR113" s="77"/>
      <c r="GRS113" s="77"/>
      <c r="GRT113" s="77"/>
      <c r="GRU113" s="77"/>
      <c r="GRV113" s="77"/>
      <c r="GRW113" s="77"/>
      <c r="GRX113" s="77"/>
      <c r="GRY113" s="77"/>
      <c r="GRZ113" s="77"/>
      <c r="GSA113" s="77"/>
      <c r="GSB113" s="77"/>
      <c r="GSC113" s="77"/>
      <c r="GSD113" s="77"/>
      <c r="GSE113" s="77"/>
      <c r="GSF113" s="77"/>
      <c r="GSG113" s="77"/>
      <c r="GSH113" s="77"/>
      <c r="GSI113" s="77"/>
      <c r="GSJ113" s="77"/>
      <c r="GSK113" s="77"/>
      <c r="GSL113" s="77"/>
      <c r="GSM113" s="77"/>
      <c r="GSN113" s="77"/>
      <c r="GSO113" s="77"/>
      <c r="GSP113" s="77"/>
      <c r="GSQ113" s="77"/>
      <c r="GSR113" s="77"/>
      <c r="GSS113" s="77"/>
      <c r="GST113" s="77"/>
      <c r="GSU113" s="77"/>
      <c r="GSV113" s="77"/>
      <c r="GSW113" s="77"/>
      <c r="GSX113" s="77"/>
      <c r="GSY113" s="77"/>
      <c r="GSZ113" s="77"/>
      <c r="GTA113" s="77"/>
      <c r="GTB113" s="77"/>
      <c r="GTC113" s="77"/>
      <c r="GTD113" s="77"/>
      <c r="GTE113" s="77"/>
      <c r="GTF113" s="77"/>
      <c r="GTG113" s="77"/>
      <c r="GTH113" s="77"/>
      <c r="GTI113" s="77"/>
      <c r="GTJ113" s="77"/>
      <c r="GTK113" s="77"/>
      <c r="GTL113" s="77"/>
      <c r="GTM113" s="77"/>
      <c r="GTN113" s="77"/>
      <c r="GTO113" s="77"/>
      <c r="GTP113" s="77"/>
      <c r="GTQ113" s="77"/>
      <c r="GTR113" s="77"/>
      <c r="GTS113" s="77"/>
      <c r="GTT113" s="77"/>
      <c r="GTU113" s="77"/>
      <c r="GTV113" s="77"/>
      <c r="GTW113" s="77"/>
      <c r="GTX113" s="77"/>
      <c r="GTY113" s="77"/>
      <c r="GTZ113" s="77"/>
      <c r="GUA113" s="77"/>
      <c r="GUB113" s="77"/>
      <c r="GUC113" s="77"/>
      <c r="GUD113" s="77"/>
      <c r="GUE113" s="77"/>
      <c r="GUF113" s="77"/>
      <c r="GUG113" s="77"/>
      <c r="GUH113" s="77"/>
      <c r="GUI113" s="77"/>
      <c r="GUJ113" s="77"/>
      <c r="GUK113" s="77"/>
      <c r="GUL113" s="77"/>
      <c r="GUM113" s="77"/>
      <c r="GUN113" s="77"/>
      <c r="GUO113" s="77"/>
      <c r="GUP113" s="77"/>
      <c r="GUQ113" s="77"/>
      <c r="GUR113" s="77"/>
      <c r="GUS113" s="77"/>
      <c r="GUT113" s="77"/>
      <c r="GUU113" s="77"/>
      <c r="GUV113" s="77"/>
      <c r="GUW113" s="77"/>
      <c r="GUX113" s="77"/>
      <c r="GUY113" s="77"/>
      <c r="GUZ113" s="77"/>
      <c r="GVA113" s="77"/>
      <c r="GVB113" s="77"/>
      <c r="GVC113" s="77"/>
      <c r="GVD113" s="77"/>
      <c r="GVE113" s="77"/>
      <c r="GVF113" s="77"/>
      <c r="GVG113" s="77"/>
      <c r="GVH113" s="77"/>
      <c r="GVI113" s="77"/>
      <c r="GVJ113" s="77"/>
      <c r="GVK113" s="77"/>
      <c r="GVL113" s="77"/>
      <c r="GVM113" s="77"/>
      <c r="GVN113" s="77"/>
      <c r="GVO113" s="77"/>
      <c r="GVP113" s="77"/>
      <c r="GVQ113" s="77"/>
      <c r="GVR113" s="77"/>
      <c r="GVS113" s="77"/>
      <c r="GVT113" s="77"/>
      <c r="GVU113" s="77"/>
      <c r="GVV113" s="77"/>
      <c r="GVW113" s="77"/>
      <c r="GVX113" s="77"/>
      <c r="GVY113" s="77"/>
      <c r="GVZ113" s="77"/>
      <c r="GWA113" s="77"/>
      <c r="GWB113" s="77"/>
      <c r="GWC113" s="77"/>
      <c r="GWD113" s="77"/>
      <c r="GWE113" s="77"/>
      <c r="GWF113" s="77"/>
      <c r="GWG113" s="77"/>
      <c r="GWH113" s="77"/>
      <c r="GWI113" s="77"/>
      <c r="GWJ113" s="77"/>
      <c r="GWK113" s="77"/>
      <c r="GWL113" s="77"/>
      <c r="GWM113" s="77"/>
      <c r="GWN113" s="77"/>
      <c r="GWO113" s="77"/>
      <c r="GWP113" s="77"/>
      <c r="GWQ113" s="77"/>
      <c r="GWR113" s="77"/>
      <c r="GWS113" s="77"/>
      <c r="GWT113" s="77"/>
      <c r="GWU113" s="77"/>
      <c r="GWV113" s="77"/>
      <c r="GWW113" s="77"/>
      <c r="GWX113" s="77"/>
      <c r="GWY113" s="77"/>
      <c r="GWZ113" s="77"/>
      <c r="GXA113" s="77"/>
      <c r="GXB113" s="77"/>
      <c r="GXC113" s="77"/>
      <c r="GXD113" s="77"/>
      <c r="GXE113" s="77"/>
      <c r="GXF113" s="77"/>
      <c r="GXG113" s="77"/>
      <c r="GXH113" s="77"/>
      <c r="GXI113" s="77"/>
      <c r="GXJ113" s="77"/>
      <c r="GXK113" s="77"/>
      <c r="GXL113" s="77"/>
      <c r="GXM113" s="77"/>
      <c r="GXN113" s="77"/>
      <c r="GXO113" s="77"/>
      <c r="GXP113" s="77"/>
      <c r="GXQ113" s="77"/>
      <c r="GXR113" s="77"/>
      <c r="GXS113" s="77"/>
      <c r="GXT113" s="77"/>
      <c r="GXU113" s="77"/>
      <c r="GXV113" s="77"/>
      <c r="GXW113" s="77"/>
      <c r="GXX113" s="77"/>
      <c r="GXY113" s="77"/>
      <c r="GXZ113" s="77"/>
      <c r="GYA113" s="77"/>
      <c r="GYB113" s="77"/>
      <c r="GYC113" s="77"/>
      <c r="GYD113" s="77"/>
      <c r="GYE113" s="77"/>
      <c r="GYF113" s="77"/>
      <c r="GYG113" s="77"/>
      <c r="GYH113" s="77"/>
      <c r="GYI113" s="77"/>
      <c r="GYJ113" s="77"/>
      <c r="GYK113" s="77"/>
      <c r="GYL113" s="77"/>
      <c r="GYM113" s="77"/>
      <c r="GYN113" s="77"/>
      <c r="GYO113" s="77"/>
      <c r="GYP113" s="77"/>
      <c r="GYQ113" s="77"/>
      <c r="GYR113" s="77"/>
      <c r="GYS113" s="77"/>
      <c r="GYT113" s="77"/>
      <c r="GYU113" s="77"/>
      <c r="GYV113" s="77"/>
      <c r="GYW113" s="77"/>
      <c r="GYX113" s="77"/>
      <c r="GYY113" s="77"/>
      <c r="GYZ113" s="77"/>
      <c r="GZA113" s="77"/>
      <c r="GZB113" s="77"/>
      <c r="GZC113" s="77"/>
      <c r="GZD113" s="77"/>
      <c r="GZE113" s="77"/>
      <c r="GZF113" s="77"/>
      <c r="GZG113" s="77"/>
      <c r="GZH113" s="77"/>
      <c r="GZI113" s="77"/>
      <c r="GZJ113" s="77"/>
      <c r="GZK113" s="77"/>
      <c r="GZL113" s="77"/>
      <c r="GZM113" s="77"/>
      <c r="GZN113" s="77"/>
      <c r="GZO113" s="77"/>
      <c r="GZP113" s="77"/>
      <c r="GZQ113" s="77"/>
      <c r="GZR113" s="77"/>
      <c r="GZS113" s="77"/>
      <c r="GZT113" s="77"/>
      <c r="GZU113" s="77"/>
      <c r="GZV113" s="77"/>
      <c r="GZW113" s="77"/>
      <c r="GZX113" s="77"/>
      <c r="GZY113" s="77"/>
      <c r="GZZ113" s="77"/>
      <c r="HAA113" s="77"/>
      <c r="HAB113" s="77"/>
      <c r="HAC113" s="77"/>
      <c r="HAD113" s="77"/>
      <c r="HAE113" s="77"/>
      <c r="HAF113" s="77"/>
      <c r="HAG113" s="77"/>
      <c r="HAH113" s="77"/>
      <c r="HAI113" s="77"/>
      <c r="HAJ113" s="77"/>
      <c r="HAK113" s="77"/>
      <c r="HAL113" s="77"/>
      <c r="HAM113" s="77"/>
      <c r="HAN113" s="77"/>
      <c r="HAO113" s="77"/>
      <c r="HAP113" s="77"/>
      <c r="HAQ113" s="77"/>
      <c r="HAR113" s="77"/>
      <c r="HAS113" s="77"/>
      <c r="HAT113" s="77"/>
      <c r="HAU113" s="77"/>
      <c r="HAV113" s="77"/>
      <c r="HAW113" s="77"/>
      <c r="HAX113" s="77"/>
      <c r="HAY113" s="77"/>
      <c r="HAZ113" s="77"/>
      <c r="HBA113" s="77"/>
      <c r="HBB113" s="77"/>
      <c r="HBC113" s="77"/>
      <c r="HBD113" s="77"/>
      <c r="HBE113" s="77"/>
      <c r="HBF113" s="77"/>
      <c r="HBG113" s="77"/>
      <c r="HBH113" s="77"/>
      <c r="HBI113" s="77"/>
      <c r="HBJ113" s="77"/>
      <c r="HBK113" s="77"/>
      <c r="HBL113" s="77"/>
      <c r="HBM113" s="77"/>
      <c r="HBN113" s="77"/>
      <c r="HBO113" s="77"/>
      <c r="HBP113" s="77"/>
      <c r="HBQ113" s="77"/>
      <c r="HBR113" s="77"/>
      <c r="HBS113" s="77"/>
      <c r="HBT113" s="77"/>
      <c r="HBU113" s="77"/>
      <c r="HBV113" s="77"/>
      <c r="HBW113" s="77"/>
      <c r="HBX113" s="77"/>
      <c r="HBY113" s="77"/>
      <c r="HBZ113" s="77"/>
      <c r="HCA113" s="77"/>
      <c r="HCB113" s="77"/>
      <c r="HCC113" s="77"/>
      <c r="HCD113" s="77"/>
      <c r="HCE113" s="77"/>
      <c r="HCF113" s="77"/>
      <c r="HCG113" s="77"/>
      <c r="HCH113" s="77"/>
      <c r="HCI113" s="77"/>
      <c r="HCJ113" s="77"/>
      <c r="HCK113" s="77"/>
      <c r="HCL113" s="77"/>
      <c r="HCM113" s="77"/>
      <c r="HCN113" s="77"/>
      <c r="HCO113" s="77"/>
      <c r="HCP113" s="77"/>
      <c r="HCQ113" s="77"/>
      <c r="HCR113" s="77"/>
      <c r="HCS113" s="77"/>
      <c r="HCT113" s="77"/>
      <c r="HCU113" s="77"/>
      <c r="HCV113" s="77"/>
      <c r="HCW113" s="77"/>
      <c r="HCX113" s="77"/>
      <c r="HCY113" s="77"/>
      <c r="HCZ113" s="77"/>
      <c r="HDA113" s="77"/>
      <c r="HDB113" s="77"/>
      <c r="HDC113" s="77"/>
      <c r="HDD113" s="77"/>
      <c r="HDE113" s="77"/>
      <c r="HDF113" s="77"/>
      <c r="HDG113" s="77"/>
      <c r="HDH113" s="77"/>
      <c r="HDI113" s="77"/>
      <c r="HDJ113" s="77"/>
      <c r="HDK113" s="77"/>
      <c r="HDL113" s="77"/>
      <c r="HDM113" s="77"/>
      <c r="HDN113" s="77"/>
      <c r="HDO113" s="77"/>
      <c r="HDP113" s="77"/>
      <c r="HDQ113" s="77"/>
      <c r="HDR113" s="77"/>
      <c r="HDS113" s="77"/>
      <c r="HDT113" s="77"/>
      <c r="HDU113" s="77"/>
      <c r="HDV113" s="77"/>
      <c r="HDW113" s="77"/>
      <c r="HDX113" s="77"/>
      <c r="HDY113" s="77"/>
      <c r="HDZ113" s="77"/>
      <c r="HEA113" s="77"/>
      <c r="HEB113" s="77"/>
      <c r="HEC113" s="77"/>
      <c r="HED113" s="77"/>
      <c r="HEE113" s="77"/>
      <c r="HEF113" s="77"/>
      <c r="HEG113" s="77"/>
      <c r="HEH113" s="77"/>
      <c r="HEI113" s="77"/>
      <c r="HEJ113" s="77"/>
      <c r="HEK113" s="77"/>
      <c r="HEL113" s="77"/>
      <c r="HEM113" s="77"/>
      <c r="HEN113" s="77"/>
      <c r="HEO113" s="77"/>
      <c r="HEP113" s="77"/>
      <c r="HEQ113" s="77"/>
      <c r="HER113" s="77"/>
      <c r="HES113" s="77"/>
      <c r="HET113" s="77"/>
      <c r="HEU113" s="77"/>
      <c r="HEV113" s="77"/>
      <c r="HEW113" s="77"/>
      <c r="HEX113" s="77"/>
      <c r="HEY113" s="77"/>
      <c r="HEZ113" s="77"/>
      <c r="HFA113" s="77"/>
      <c r="HFB113" s="77"/>
      <c r="HFC113" s="77"/>
      <c r="HFD113" s="77"/>
      <c r="HFE113" s="77"/>
      <c r="HFF113" s="77"/>
      <c r="HFG113" s="77"/>
      <c r="HFH113" s="77"/>
      <c r="HFI113" s="77"/>
      <c r="HFJ113" s="77"/>
      <c r="HFK113" s="77"/>
      <c r="HFL113" s="77"/>
      <c r="HFM113" s="77"/>
      <c r="HFN113" s="77"/>
      <c r="HFO113" s="77"/>
      <c r="HFP113" s="77"/>
      <c r="HFQ113" s="77"/>
      <c r="HFR113" s="77"/>
      <c r="HFS113" s="77"/>
      <c r="HFT113" s="77"/>
      <c r="HFU113" s="77"/>
      <c r="HFV113" s="77"/>
      <c r="HFW113" s="77"/>
      <c r="HFX113" s="77"/>
      <c r="HFY113" s="77"/>
      <c r="HFZ113" s="77"/>
      <c r="HGA113" s="77"/>
      <c r="HGB113" s="77"/>
      <c r="HGC113" s="77"/>
      <c r="HGD113" s="77"/>
      <c r="HGE113" s="77"/>
      <c r="HGF113" s="77"/>
      <c r="HGG113" s="77"/>
      <c r="HGH113" s="77"/>
      <c r="HGI113" s="77"/>
      <c r="HGJ113" s="77"/>
      <c r="HGK113" s="77"/>
      <c r="HGL113" s="77"/>
      <c r="HGM113" s="77"/>
      <c r="HGN113" s="77"/>
      <c r="HGO113" s="77"/>
      <c r="HGP113" s="77"/>
      <c r="HGQ113" s="77"/>
      <c r="HGR113" s="77"/>
      <c r="HGS113" s="77"/>
      <c r="HGT113" s="77"/>
      <c r="HGU113" s="77"/>
      <c r="HGV113" s="77"/>
      <c r="HGW113" s="77"/>
      <c r="HGX113" s="77"/>
      <c r="HGY113" s="77"/>
      <c r="HGZ113" s="77"/>
      <c r="HHA113" s="77"/>
      <c r="HHB113" s="77"/>
      <c r="HHC113" s="77"/>
      <c r="HHD113" s="77"/>
      <c r="HHE113" s="77"/>
      <c r="HHF113" s="77"/>
      <c r="HHG113" s="77"/>
      <c r="HHH113" s="77"/>
      <c r="HHI113" s="77"/>
      <c r="HHJ113" s="77"/>
      <c r="HHK113" s="77"/>
      <c r="HHL113" s="77"/>
      <c r="HHM113" s="77"/>
      <c r="HHN113" s="77"/>
      <c r="HHO113" s="77"/>
      <c r="HHP113" s="77"/>
      <c r="HHQ113" s="77"/>
      <c r="HHR113" s="77"/>
      <c r="HHS113" s="77"/>
      <c r="HHT113" s="77"/>
      <c r="HHU113" s="77"/>
      <c r="HHV113" s="77"/>
      <c r="HHW113" s="77"/>
      <c r="HHX113" s="77"/>
      <c r="HHY113" s="77"/>
      <c r="HHZ113" s="77"/>
      <c r="HIA113" s="77"/>
      <c r="HIB113" s="77"/>
      <c r="HIC113" s="77"/>
      <c r="HID113" s="77"/>
      <c r="HIE113" s="77"/>
      <c r="HIF113" s="77"/>
      <c r="HIG113" s="77"/>
      <c r="HIH113" s="77"/>
      <c r="HII113" s="77"/>
      <c r="HIJ113" s="77"/>
      <c r="HIK113" s="77"/>
      <c r="HIL113" s="77"/>
      <c r="HIM113" s="77"/>
      <c r="HIN113" s="77"/>
      <c r="HIO113" s="77"/>
      <c r="HIP113" s="77"/>
      <c r="HIQ113" s="77"/>
      <c r="HIR113" s="77"/>
      <c r="HIS113" s="77"/>
      <c r="HIT113" s="77"/>
      <c r="HIU113" s="77"/>
      <c r="HIV113" s="77"/>
      <c r="HIW113" s="77"/>
      <c r="HIX113" s="77"/>
      <c r="HIY113" s="77"/>
      <c r="HIZ113" s="77"/>
      <c r="HJA113" s="77"/>
      <c r="HJB113" s="77"/>
      <c r="HJC113" s="77"/>
      <c r="HJD113" s="77"/>
      <c r="HJE113" s="77"/>
      <c r="HJF113" s="77"/>
      <c r="HJG113" s="77"/>
      <c r="HJH113" s="77"/>
      <c r="HJI113" s="77"/>
      <c r="HJJ113" s="77"/>
      <c r="HJK113" s="77"/>
      <c r="HJL113" s="77"/>
      <c r="HJM113" s="77"/>
      <c r="HJN113" s="77"/>
      <c r="HJO113" s="77"/>
      <c r="HJP113" s="77"/>
      <c r="HJQ113" s="77"/>
      <c r="HJR113" s="77"/>
      <c r="HJS113" s="77"/>
      <c r="HJT113" s="77"/>
      <c r="HJU113" s="77"/>
      <c r="HJV113" s="77"/>
      <c r="HJW113" s="77"/>
      <c r="HJX113" s="77"/>
      <c r="HJY113" s="77"/>
      <c r="HJZ113" s="77"/>
      <c r="HKA113" s="77"/>
      <c r="HKB113" s="77"/>
      <c r="HKC113" s="77"/>
      <c r="HKD113" s="77"/>
      <c r="HKE113" s="77"/>
      <c r="HKF113" s="77"/>
      <c r="HKG113" s="77"/>
      <c r="HKH113" s="77"/>
      <c r="HKI113" s="77"/>
      <c r="HKJ113" s="77"/>
      <c r="HKK113" s="77"/>
      <c r="HKL113" s="77"/>
      <c r="HKM113" s="77"/>
      <c r="HKN113" s="77"/>
      <c r="HKO113" s="77"/>
      <c r="HKP113" s="77"/>
      <c r="HKQ113" s="77"/>
      <c r="HKR113" s="77"/>
      <c r="HKS113" s="77"/>
      <c r="HKT113" s="77"/>
      <c r="HKU113" s="77"/>
      <c r="HKV113" s="77"/>
      <c r="HKW113" s="77"/>
      <c r="HKX113" s="77"/>
      <c r="HKY113" s="77"/>
      <c r="HKZ113" s="77"/>
      <c r="HLA113" s="77"/>
      <c r="HLB113" s="77"/>
      <c r="HLC113" s="77"/>
      <c r="HLD113" s="77"/>
      <c r="HLE113" s="77"/>
      <c r="HLF113" s="77"/>
      <c r="HLG113" s="77"/>
      <c r="HLH113" s="77"/>
      <c r="HLI113" s="77"/>
      <c r="HLJ113" s="77"/>
      <c r="HLK113" s="77"/>
      <c r="HLL113" s="77"/>
      <c r="HLM113" s="77"/>
      <c r="HLN113" s="77"/>
      <c r="HLO113" s="77"/>
      <c r="HLP113" s="77"/>
      <c r="HLQ113" s="77"/>
      <c r="HLR113" s="77"/>
      <c r="HLS113" s="77"/>
      <c r="HLT113" s="77"/>
      <c r="HLU113" s="77"/>
      <c r="HLV113" s="77"/>
      <c r="HLW113" s="77"/>
      <c r="HLX113" s="77"/>
      <c r="HLY113" s="77"/>
      <c r="HLZ113" s="77"/>
      <c r="HMA113" s="77"/>
      <c r="HMB113" s="77"/>
      <c r="HMC113" s="77"/>
      <c r="HMD113" s="77"/>
      <c r="HME113" s="77"/>
      <c r="HMF113" s="77"/>
      <c r="HMG113" s="77"/>
      <c r="HMH113" s="77"/>
      <c r="HMI113" s="77"/>
      <c r="HMJ113" s="77"/>
      <c r="HMK113" s="77"/>
      <c r="HML113" s="77"/>
      <c r="HMM113" s="77"/>
      <c r="HMN113" s="77"/>
      <c r="HMO113" s="77"/>
      <c r="HMP113" s="77"/>
      <c r="HMQ113" s="77"/>
      <c r="HMR113" s="77"/>
      <c r="HMS113" s="77"/>
      <c r="HMT113" s="77"/>
      <c r="HMU113" s="77"/>
      <c r="HMV113" s="77"/>
      <c r="HMW113" s="77"/>
      <c r="HMX113" s="77"/>
      <c r="HMY113" s="77"/>
      <c r="HMZ113" s="77"/>
      <c r="HNA113" s="77"/>
      <c r="HNB113" s="77"/>
      <c r="HNC113" s="77"/>
      <c r="HND113" s="77"/>
      <c r="HNE113" s="77"/>
      <c r="HNF113" s="77"/>
      <c r="HNG113" s="77"/>
      <c r="HNH113" s="77"/>
      <c r="HNI113" s="77"/>
      <c r="HNJ113" s="77"/>
      <c r="HNK113" s="77"/>
      <c r="HNL113" s="77"/>
      <c r="HNM113" s="77"/>
      <c r="HNN113" s="77"/>
      <c r="HNO113" s="77"/>
      <c r="HNP113" s="77"/>
      <c r="HNQ113" s="77"/>
      <c r="HNR113" s="77"/>
      <c r="HNS113" s="77"/>
      <c r="HNT113" s="77"/>
      <c r="HNU113" s="77"/>
      <c r="HNV113" s="77"/>
      <c r="HNW113" s="77"/>
      <c r="HNX113" s="77"/>
      <c r="HNY113" s="77"/>
      <c r="HNZ113" s="77"/>
      <c r="HOA113" s="77"/>
      <c r="HOB113" s="77"/>
      <c r="HOC113" s="77"/>
      <c r="HOD113" s="77"/>
      <c r="HOE113" s="77"/>
      <c r="HOF113" s="77"/>
      <c r="HOG113" s="77"/>
      <c r="HOH113" s="77"/>
      <c r="HOI113" s="77"/>
      <c r="HOJ113" s="77"/>
      <c r="HOK113" s="77"/>
      <c r="HOL113" s="77"/>
      <c r="HOM113" s="77"/>
      <c r="HON113" s="77"/>
      <c r="HOO113" s="77"/>
      <c r="HOP113" s="77"/>
      <c r="HOQ113" s="77"/>
      <c r="HOR113" s="77"/>
      <c r="HOS113" s="77"/>
      <c r="HOT113" s="77"/>
      <c r="HOU113" s="77"/>
      <c r="HOV113" s="77"/>
      <c r="HOW113" s="77"/>
      <c r="HOX113" s="77"/>
      <c r="HOY113" s="77"/>
      <c r="HOZ113" s="77"/>
      <c r="HPA113" s="77"/>
      <c r="HPB113" s="77"/>
      <c r="HPC113" s="77"/>
      <c r="HPD113" s="77"/>
      <c r="HPE113" s="77"/>
      <c r="HPF113" s="77"/>
      <c r="HPG113" s="77"/>
      <c r="HPH113" s="77"/>
      <c r="HPI113" s="77"/>
      <c r="HPJ113" s="77"/>
      <c r="HPK113" s="77"/>
      <c r="HPL113" s="77"/>
      <c r="HPM113" s="77"/>
      <c r="HPN113" s="77"/>
      <c r="HPO113" s="77"/>
      <c r="HPP113" s="77"/>
      <c r="HPQ113" s="77"/>
      <c r="HPR113" s="77"/>
      <c r="HPS113" s="77"/>
      <c r="HPT113" s="77"/>
      <c r="HPU113" s="77"/>
      <c r="HPV113" s="77"/>
      <c r="HPW113" s="77"/>
      <c r="HPX113" s="77"/>
      <c r="HPY113" s="77"/>
      <c r="HPZ113" s="77"/>
      <c r="HQA113" s="77"/>
      <c r="HQB113" s="77"/>
      <c r="HQC113" s="77"/>
      <c r="HQD113" s="77"/>
      <c r="HQE113" s="77"/>
      <c r="HQF113" s="77"/>
      <c r="HQG113" s="77"/>
      <c r="HQH113" s="77"/>
      <c r="HQI113" s="77"/>
      <c r="HQJ113" s="77"/>
      <c r="HQK113" s="77"/>
      <c r="HQL113" s="77"/>
      <c r="HQM113" s="77"/>
      <c r="HQN113" s="77"/>
      <c r="HQO113" s="77"/>
      <c r="HQP113" s="77"/>
      <c r="HQQ113" s="77"/>
      <c r="HQR113" s="77"/>
      <c r="HQS113" s="77"/>
      <c r="HQT113" s="77"/>
      <c r="HQU113" s="77"/>
      <c r="HQV113" s="77"/>
      <c r="HQW113" s="77"/>
      <c r="HQX113" s="77"/>
      <c r="HQY113" s="77"/>
      <c r="HQZ113" s="77"/>
      <c r="HRA113" s="77"/>
      <c r="HRB113" s="77"/>
      <c r="HRC113" s="77"/>
      <c r="HRD113" s="77"/>
      <c r="HRE113" s="77"/>
      <c r="HRF113" s="77"/>
      <c r="HRG113" s="77"/>
      <c r="HRH113" s="77"/>
      <c r="HRI113" s="77"/>
      <c r="HRJ113" s="77"/>
      <c r="HRK113" s="77"/>
      <c r="HRL113" s="77"/>
      <c r="HRM113" s="77"/>
      <c r="HRN113" s="77"/>
      <c r="HRO113" s="77"/>
      <c r="HRP113" s="77"/>
      <c r="HRQ113" s="77"/>
      <c r="HRR113" s="77"/>
      <c r="HRS113" s="77"/>
      <c r="HRT113" s="77"/>
      <c r="HRU113" s="77"/>
      <c r="HRV113" s="77"/>
      <c r="HRW113" s="77"/>
      <c r="HRX113" s="77"/>
      <c r="HRY113" s="77"/>
      <c r="HRZ113" s="77"/>
      <c r="HSA113" s="77"/>
      <c r="HSB113" s="77"/>
      <c r="HSC113" s="77"/>
      <c r="HSD113" s="77"/>
      <c r="HSE113" s="77"/>
      <c r="HSF113" s="77"/>
      <c r="HSG113" s="77"/>
      <c r="HSH113" s="77"/>
      <c r="HSI113" s="77"/>
      <c r="HSJ113" s="77"/>
      <c r="HSK113" s="77"/>
      <c r="HSL113" s="77"/>
      <c r="HSM113" s="77"/>
      <c r="HSN113" s="77"/>
      <c r="HSO113" s="77"/>
      <c r="HSP113" s="77"/>
      <c r="HSQ113" s="77"/>
      <c r="HSR113" s="77"/>
      <c r="HSS113" s="77"/>
      <c r="HST113" s="77"/>
      <c r="HSU113" s="77"/>
      <c r="HSV113" s="77"/>
      <c r="HSW113" s="77"/>
      <c r="HSX113" s="77"/>
      <c r="HSY113" s="77"/>
      <c r="HSZ113" s="77"/>
      <c r="HTA113" s="77"/>
      <c r="HTB113" s="77"/>
      <c r="HTC113" s="77"/>
      <c r="HTD113" s="77"/>
      <c r="HTE113" s="77"/>
      <c r="HTF113" s="77"/>
      <c r="HTG113" s="77"/>
      <c r="HTH113" s="77"/>
      <c r="HTI113" s="77"/>
      <c r="HTJ113" s="77"/>
      <c r="HTK113" s="77"/>
      <c r="HTL113" s="77"/>
      <c r="HTM113" s="77"/>
      <c r="HTN113" s="77"/>
      <c r="HTO113" s="77"/>
      <c r="HTP113" s="77"/>
      <c r="HTQ113" s="77"/>
      <c r="HTR113" s="77"/>
      <c r="HTS113" s="77"/>
      <c r="HTT113" s="77"/>
      <c r="HTU113" s="77"/>
      <c r="HTV113" s="77"/>
      <c r="HTW113" s="77"/>
      <c r="HTX113" s="77"/>
      <c r="HTY113" s="77"/>
      <c r="HTZ113" s="77"/>
      <c r="HUA113" s="77"/>
      <c r="HUB113" s="77"/>
      <c r="HUC113" s="77"/>
      <c r="HUD113" s="77"/>
      <c r="HUE113" s="77"/>
      <c r="HUF113" s="77"/>
      <c r="HUG113" s="77"/>
      <c r="HUH113" s="77"/>
      <c r="HUI113" s="77"/>
      <c r="HUJ113" s="77"/>
      <c r="HUK113" s="77"/>
      <c r="HUL113" s="77"/>
      <c r="HUM113" s="77"/>
      <c r="HUN113" s="77"/>
      <c r="HUO113" s="77"/>
      <c r="HUP113" s="77"/>
      <c r="HUQ113" s="77"/>
      <c r="HUR113" s="77"/>
      <c r="HUS113" s="77"/>
      <c r="HUT113" s="77"/>
      <c r="HUU113" s="77"/>
      <c r="HUV113" s="77"/>
      <c r="HUW113" s="77"/>
      <c r="HUX113" s="77"/>
      <c r="HUY113" s="77"/>
      <c r="HUZ113" s="77"/>
      <c r="HVA113" s="77"/>
      <c r="HVB113" s="77"/>
      <c r="HVC113" s="77"/>
      <c r="HVD113" s="77"/>
      <c r="HVE113" s="77"/>
      <c r="HVF113" s="77"/>
      <c r="HVG113" s="77"/>
      <c r="HVH113" s="77"/>
      <c r="HVI113" s="77"/>
      <c r="HVJ113" s="77"/>
      <c r="HVK113" s="77"/>
      <c r="HVL113" s="77"/>
      <c r="HVM113" s="77"/>
      <c r="HVN113" s="77"/>
      <c r="HVO113" s="77"/>
      <c r="HVP113" s="77"/>
      <c r="HVQ113" s="77"/>
      <c r="HVR113" s="77"/>
      <c r="HVS113" s="77"/>
      <c r="HVT113" s="77"/>
      <c r="HVU113" s="77"/>
      <c r="HVV113" s="77"/>
      <c r="HVW113" s="77"/>
      <c r="HVX113" s="77"/>
      <c r="HVY113" s="77"/>
      <c r="HVZ113" s="77"/>
      <c r="HWA113" s="77"/>
      <c r="HWB113" s="77"/>
      <c r="HWC113" s="77"/>
      <c r="HWD113" s="77"/>
      <c r="HWE113" s="77"/>
      <c r="HWF113" s="77"/>
      <c r="HWG113" s="77"/>
      <c r="HWH113" s="77"/>
      <c r="HWI113" s="77"/>
      <c r="HWJ113" s="77"/>
      <c r="HWK113" s="77"/>
      <c r="HWL113" s="77"/>
      <c r="HWM113" s="77"/>
      <c r="HWN113" s="77"/>
      <c r="HWO113" s="77"/>
      <c r="HWP113" s="77"/>
      <c r="HWQ113" s="77"/>
      <c r="HWR113" s="77"/>
      <c r="HWS113" s="77"/>
      <c r="HWT113" s="77"/>
      <c r="HWU113" s="77"/>
      <c r="HWV113" s="77"/>
      <c r="HWW113" s="77"/>
      <c r="HWX113" s="77"/>
      <c r="HWY113" s="77"/>
      <c r="HWZ113" s="77"/>
      <c r="HXA113" s="77"/>
      <c r="HXB113" s="77"/>
      <c r="HXC113" s="77"/>
      <c r="HXD113" s="77"/>
      <c r="HXE113" s="77"/>
      <c r="HXF113" s="77"/>
      <c r="HXG113" s="77"/>
      <c r="HXH113" s="77"/>
      <c r="HXI113" s="77"/>
      <c r="HXJ113" s="77"/>
      <c r="HXK113" s="77"/>
      <c r="HXL113" s="77"/>
      <c r="HXM113" s="77"/>
      <c r="HXN113" s="77"/>
      <c r="HXO113" s="77"/>
      <c r="HXP113" s="77"/>
      <c r="HXQ113" s="77"/>
      <c r="HXR113" s="77"/>
      <c r="HXS113" s="77"/>
      <c r="HXT113" s="77"/>
      <c r="HXU113" s="77"/>
      <c r="HXV113" s="77"/>
      <c r="HXW113" s="77"/>
      <c r="HXX113" s="77"/>
      <c r="HXY113" s="77"/>
      <c r="HXZ113" s="77"/>
      <c r="HYA113" s="77"/>
      <c r="HYB113" s="77"/>
      <c r="HYC113" s="77"/>
      <c r="HYD113" s="77"/>
      <c r="HYE113" s="77"/>
      <c r="HYF113" s="77"/>
      <c r="HYG113" s="77"/>
      <c r="HYH113" s="77"/>
      <c r="HYI113" s="77"/>
      <c r="HYJ113" s="77"/>
      <c r="HYK113" s="77"/>
      <c r="HYL113" s="77"/>
      <c r="HYM113" s="77"/>
      <c r="HYN113" s="77"/>
      <c r="HYO113" s="77"/>
      <c r="HYP113" s="77"/>
      <c r="HYQ113" s="77"/>
      <c r="HYR113" s="77"/>
      <c r="HYS113" s="77"/>
      <c r="HYT113" s="77"/>
      <c r="HYU113" s="77"/>
      <c r="HYV113" s="77"/>
      <c r="HYW113" s="77"/>
      <c r="HYX113" s="77"/>
      <c r="HYY113" s="77"/>
      <c r="HYZ113" s="77"/>
      <c r="HZA113" s="77"/>
      <c r="HZB113" s="77"/>
      <c r="HZC113" s="77"/>
      <c r="HZD113" s="77"/>
      <c r="HZE113" s="77"/>
      <c r="HZF113" s="77"/>
      <c r="HZG113" s="77"/>
      <c r="HZH113" s="77"/>
      <c r="HZI113" s="77"/>
      <c r="HZJ113" s="77"/>
      <c r="HZK113" s="77"/>
      <c r="HZL113" s="77"/>
      <c r="HZM113" s="77"/>
      <c r="HZN113" s="77"/>
      <c r="HZO113" s="77"/>
      <c r="HZP113" s="77"/>
      <c r="HZQ113" s="77"/>
      <c r="HZR113" s="77"/>
      <c r="HZS113" s="77"/>
      <c r="HZT113" s="77"/>
      <c r="HZU113" s="77"/>
      <c r="HZV113" s="77"/>
      <c r="HZW113" s="77"/>
      <c r="HZX113" s="77"/>
      <c r="HZY113" s="77"/>
      <c r="HZZ113" s="77"/>
      <c r="IAA113" s="77"/>
      <c r="IAB113" s="77"/>
      <c r="IAC113" s="77"/>
      <c r="IAD113" s="77"/>
      <c r="IAE113" s="77"/>
      <c r="IAF113" s="77"/>
      <c r="IAG113" s="77"/>
      <c r="IAH113" s="77"/>
      <c r="IAI113" s="77"/>
      <c r="IAJ113" s="77"/>
      <c r="IAK113" s="77"/>
      <c r="IAL113" s="77"/>
      <c r="IAM113" s="77"/>
      <c r="IAN113" s="77"/>
      <c r="IAO113" s="77"/>
      <c r="IAP113" s="77"/>
      <c r="IAQ113" s="77"/>
      <c r="IAR113" s="77"/>
      <c r="IAS113" s="77"/>
      <c r="IAT113" s="77"/>
      <c r="IAU113" s="77"/>
      <c r="IAV113" s="77"/>
      <c r="IAW113" s="77"/>
      <c r="IAX113" s="77"/>
      <c r="IAY113" s="77"/>
      <c r="IAZ113" s="77"/>
      <c r="IBA113" s="77"/>
      <c r="IBB113" s="77"/>
      <c r="IBC113" s="77"/>
      <c r="IBD113" s="77"/>
      <c r="IBE113" s="77"/>
      <c r="IBF113" s="77"/>
      <c r="IBG113" s="77"/>
      <c r="IBH113" s="77"/>
      <c r="IBI113" s="77"/>
      <c r="IBJ113" s="77"/>
      <c r="IBK113" s="77"/>
      <c r="IBL113" s="77"/>
      <c r="IBM113" s="77"/>
      <c r="IBN113" s="77"/>
      <c r="IBO113" s="77"/>
      <c r="IBP113" s="77"/>
      <c r="IBQ113" s="77"/>
      <c r="IBR113" s="77"/>
      <c r="IBS113" s="77"/>
      <c r="IBT113" s="77"/>
      <c r="IBU113" s="77"/>
      <c r="IBV113" s="77"/>
      <c r="IBW113" s="77"/>
      <c r="IBX113" s="77"/>
      <c r="IBY113" s="77"/>
      <c r="IBZ113" s="77"/>
      <c r="ICA113" s="77"/>
      <c r="ICB113" s="77"/>
      <c r="ICC113" s="77"/>
      <c r="ICD113" s="77"/>
      <c r="ICE113" s="77"/>
      <c r="ICF113" s="77"/>
      <c r="ICG113" s="77"/>
      <c r="ICH113" s="77"/>
      <c r="ICI113" s="77"/>
      <c r="ICJ113" s="77"/>
      <c r="ICK113" s="77"/>
      <c r="ICL113" s="77"/>
      <c r="ICM113" s="77"/>
      <c r="ICN113" s="77"/>
      <c r="ICO113" s="77"/>
      <c r="ICP113" s="77"/>
      <c r="ICQ113" s="77"/>
      <c r="ICR113" s="77"/>
      <c r="ICS113" s="77"/>
      <c r="ICT113" s="77"/>
      <c r="ICU113" s="77"/>
      <c r="ICV113" s="77"/>
      <c r="ICW113" s="77"/>
      <c r="ICX113" s="77"/>
      <c r="ICY113" s="77"/>
      <c r="ICZ113" s="77"/>
      <c r="IDA113" s="77"/>
      <c r="IDB113" s="77"/>
      <c r="IDC113" s="77"/>
      <c r="IDD113" s="77"/>
      <c r="IDE113" s="77"/>
      <c r="IDF113" s="77"/>
      <c r="IDG113" s="77"/>
      <c r="IDH113" s="77"/>
      <c r="IDI113" s="77"/>
      <c r="IDJ113" s="77"/>
      <c r="IDK113" s="77"/>
      <c r="IDL113" s="77"/>
      <c r="IDM113" s="77"/>
      <c r="IDN113" s="77"/>
      <c r="IDO113" s="77"/>
      <c r="IDP113" s="77"/>
      <c r="IDQ113" s="77"/>
      <c r="IDR113" s="77"/>
      <c r="IDS113" s="77"/>
      <c r="IDT113" s="77"/>
      <c r="IDU113" s="77"/>
      <c r="IDV113" s="77"/>
      <c r="IDW113" s="77"/>
      <c r="IDX113" s="77"/>
      <c r="IDY113" s="77"/>
      <c r="IDZ113" s="77"/>
      <c r="IEA113" s="77"/>
      <c r="IEB113" s="77"/>
      <c r="IEC113" s="77"/>
      <c r="IED113" s="77"/>
      <c r="IEE113" s="77"/>
      <c r="IEF113" s="77"/>
      <c r="IEG113" s="77"/>
      <c r="IEH113" s="77"/>
      <c r="IEI113" s="77"/>
      <c r="IEJ113" s="77"/>
      <c r="IEK113" s="77"/>
      <c r="IEL113" s="77"/>
      <c r="IEM113" s="77"/>
      <c r="IEN113" s="77"/>
      <c r="IEO113" s="77"/>
      <c r="IEP113" s="77"/>
      <c r="IEQ113" s="77"/>
      <c r="IER113" s="77"/>
      <c r="IES113" s="77"/>
      <c r="IET113" s="77"/>
      <c r="IEU113" s="77"/>
      <c r="IEV113" s="77"/>
      <c r="IEW113" s="77"/>
      <c r="IEX113" s="77"/>
      <c r="IEY113" s="77"/>
      <c r="IEZ113" s="77"/>
      <c r="IFA113" s="77"/>
      <c r="IFB113" s="77"/>
      <c r="IFC113" s="77"/>
      <c r="IFD113" s="77"/>
      <c r="IFE113" s="77"/>
      <c r="IFF113" s="77"/>
      <c r="IFG113" s="77"/>
      <c r="IFH113" s="77"/>
      <c r="IFI113" s="77"/>
      <c r="IFJ113" s="77"/>
      <c r="IFK113" s="77"/>
      <c r="IFL113" s="77"/>
      <c r="IFM113" s="77"/>
      <c r="IFN113" s="77"/>
      <c r="IFO113" s="77"/>
      <c r="IFP113" s="77"/>
      <c r="IFQ113" s="77"/>
      <c r="IFR113" s="77"/>
      <c r="IFS113" s="77"/>
      <c r="IFT113" s="77"/>
      <c r="IFU113" s="77"/>
      <c r="IFV113" s="77"/>
      <c r="IFW113" s="77"/>
      <c r="IFX113" s="77"/>
      <c r="IFY113" s="77"/>
      <c r="IFZ113" s="77"/>
      <c r="IGA113" s="77"/>
      <c r="IGB113" s="77"/>
      <c r="IGC113" s="77"/>
      <c r="IGD113" s="77"/>
      <c r="IGE113" s="77"/>
      <c r="IGF113" s="77"/>
      <c r="IGG113" s="77"/>
      <c r="IGH113" s="77"/>
      <c r="IGI113" s="77"/>
      <c r="IGJ113" s="77"/>
      <c r="IGK113" s="77"/>
      <c r="IGL113" s="77"/>
      <c r="IGM113" s="77"/>
      <c r="IGN113" s="77"/>
      <c r="IGO113" s="77"/>
      <c r="IGP113" s="77"/>
      <c r="IGQ113" s="77"/>
      <c r="IGR113" s="77"/>
      <c r="IGS113" s="77"/>
      <c r="IGT113" s="77"/>
      <c r="IGU113" s="77"/>
      <c r="IGV113" s="77"/>
      <c r="IGW113" s="77"/>
      <c r="IGX113" s="77"/>
      <c r="IGY113" s="77"/>
      <c r="IGZ113" s="77"/>
      <c r="IHA113" s="77"/>
      <c r="IHB113" s="77"/>
      <c r="IHC113" s="77"/>
      <c r="IHD113" s="77"/>
      <c r="IHE113" s="77"/>
      <c r="IHF113" s="77"/>
      <c r="IHG113" s="77"/>
      <c r="IHH113" s="77"/>
      <c r="IHI113" s="77"/>
      <c r="IHJ113" s="77"/>
      <c r="IHK113" s="77"/>
      <c r="IHL113" s="77"/>
      <c r="IHM113" s="77"/>
      <c r="IHN113" s="77"/>
      <c r="IHO113" s="77"/>
      <c r="IHP113" s="77"/>
      <c r="IHQ113" s="77"/>
      <c r="IHR113" s="77"/>
      <c r="IHS113" s="77"/>
      <c r="IHT113" s="77"/>
      <c r="IHU113" s="77"/>
      <c r="IHV113" s="77"/>
      <c r="IHW113" s="77"/>
      <c r="IHX113" s="77"/>
      <c r="IHY113" s="77"/>
      <c r="IHZ113" s="77"/>
      <c r="IIA113" s="77"/>
      <c r="IIB113" s="77"/>
      <c r="IIC113" s="77"/>
      <c r="IID113" s="77"/>
      <c r="IIE113" s="77"/>
      <c r="IIF113" s="77"/>
      <c r="IIG113" s="77"/>
      <c r="IIH113" s="77"/>
      <c r="III113" s="77"/>
      <c r="IIJ113" s="77"/>
      <c r="IIK113" s="77"/>
      <c r="IIL113" s="77"/>
      <c r="IIM113" s="77"/>
      <c r="IIN113" s="77"/>
      <c r="IIO113" s="77"/>
      <c r="IIP113" s="77"/>
      <c r="IIQ113" s="77"/>
      <c r="IIR113" s="77"/>
      <c r="IIS113" s="77"/>
      <c r="IIT113" s="77"/>
      <c r="IIU113" s="77"/>
      <c r="IIV113" s="77"/>
      <c r="IIW113" s="77"/>
      <c r="IIX113" s="77"/>
      <c r="IIY113" s="77"/>
      <c r="IIZ113" s="77"/>
      <c r="IJA113" s="77"/>
      <c r="IJB113" s="77"/>
      <c r="IJC113" s="77"/>
      <c r="IJD113" s="77"/>
      <c r="IJE113" s="77"/>
      <c r="IJF113" s="77"/>
      <c r="IJG113" s="77"/>
      <c r="IJH113" s="77"/>
      <c r="IJI113" s="77"/>
      <c r="IJJ113" s="77"/>
      <c r="IJK113" s="77"/>
      <c r="IJL113" s="77"/>
      <c r="IJM113" s="77"/>
      <c r="IJN113" s="77"/>
      <c r="IJO113" s="77"/>
      <c r="IJP113" s="77"/>
      <c r="IJQ113" s="77"/>
      <c r="IJR113" s="77"/>
      <c r="IJS113" s="77"/>
      <c r="IJT113" s="77"/>
      <c r="IJU113" s="77"/>
      <c r="IJV113" s="77"/>
      <c r="IJW113" s="77"/>
      <c r="IJX113" s="77"/>
      <c r="IJY113" s="77"/>
      <c r="IJZ113" s="77"/>
      <c r="IKA113" s="77"/>
      <c r="IKB113" s="77"/>
      <c r="IKC113" s="77"/>
      <c r="IKD113" s="77"/>
      <c r="IKE113" s="77"/>
      <c r="IKF113" s="77"/>
      <c r="IKG113" s="77"/>
      <c r="IKH113" s="77"/>
      <c r="IKI113" s="77"/>
      <c r="IKJ113" s="77"/>
      <c r="IKK113" s="77"/>
      <c r="IKL113" s="77"/>
      <c r="IKM113" s="77"/>
      <c r="IKN113" s="77"/>
      <c r="IKO113" s="77"/>
      <c r="IKP113" s="77"/>
      <c r="IKQ113" s="77"/>
      <c r="IKR113" s="77"/>
      <c r="IKS113" s="77"/>
      <c r="IKT113" s="77"/>
      <c r="IKU113" s="77"/>
      <c r="IKV113" s="77"/>
      <c r="IKW113" s="77"/>
      <c r="IKX113" s="77"/>
      <c r="IKY113" s="77"/>
      <c r="IKZ113" s="77"/>
      <c r="ILA113" s="77"/>
      <c r="ILB113" s="77"/>
      <c r="ILC113" s="77"/>
      <c r="ILD113" s="77"/>
      <c r="ILE113" s="77"/>
      <c r="ILF113" s="77"/>
      <c r="ILG113" s="77"/>
      <c r="ILH113" s="77"/>
      <c r="ILI113" s="77"/>
      <c r="ILJ113" s="77"/>
      <c r="ILK113" s="77"/>
      <c r="ILL113" s="77"/>
      <c r="ILM113" s="77"/>
      <c r="ILN113" s="77"/>
      <c r="ILO113" s="77"/>
      <c r="ILP113" s="77"/>
      <c r="ILQ113" s="77"/>
      <c r="ILR113" s="77"/>
      <c r="ILS113" s="77"/>
      <c r="ILT113" s="77"/>
      <c r="ILU113" s="77"/>
      <c r="ILV113" s="77"/>
      <c r="ILW113" s="77"/>
      <c r="ILX113" s="77"/>
      <c r="ILY113" s="77"/>
      <c r="ILZ113" s="77"/>
      <c r="IMA113" s="77"/>
      <c r="IMB113" s="77"/>
      <c r="IMC113" s="77"/>
      <c r="IMD113" s="77"/>
      <c r="IME113" s="77"/>
      <c r="IMF113" s="77"/>
      <c r="IMG113" s="77"/>
      <c r="IMH113" s="77"/>
      <c r="IMI113" s="77"/>
      <c r="IMJ113" s="77"/>
      <c r="IMK113" s="77"/>
      <c r="IML113" s="77"/>
      <c r="IMM113" s="77"/>
      <c r="IMN113" s="77"/>
      <c r="IMO113" s="77"/>
      <c r="IMP113" s="77"/>
      <c r="IMQ113" s="77"/>
      <c r="IMR113" s="77"/>
      <c r="IMS113" s="77"/>
      <c r="IMT113" s="77"/>
      <c r="IMU113" s="77"/>
      <c r="IMV113" s="77"/>
      <c r="IMW113" s="77"/>
      <c r="IMX113" s="77"/>
      <c r="IMY113" s="77"/>
      <c r="IMZ113" s="77"/>
      <c r="INA113" s="77"/>
      <c r="INB113" s="77"/>
      <c r="INC113" s="77"/>
      <c r="IND113" s="77"/>
      <c r="INE113" s="77"/>
      <c r="INF113" s="77"/>
      <c r="ING113" s="77"/>
      <c r="INH113" s="77"/>
      <c r="INI113" s="77"/>
      <c r="INJ113" s="77"/>
      <c r="INK113" s="77"/>
      <c r="INL113" s="77"/>
      <c r="INM113" s="77"/>
      <c r="INN113" s="77"/>
      <c r="INO113" s="77"/>
      <c r="INP113" s="77"/>
      <c r="INQ113" s="77"/>
      <c r="INR113" s="77"/>
      <c r="INS113" s="77"/>
      <c r="INT113" s="77"/>
      <c r="INU113" s="77"/>
      <c r="INV113" s="77"/>
      <c r="INW113" s="77"/>
      <c r="INX113" s="77"/>
      <c r="INY113" s="77"/>
      <c r="INZ113" s="77"/>
      <c r="IOA113" s="77"/>
      <c r="IOB113" s="77"/>
      <c r="IOC113" s="77"/>
      <c r="IOD113" s="77"/>
      <c r="IOE113" s="77"/>
      <c r="IOF113" s="77"/>
      <c r="IOG113" s="77"/>
      <c r="IOH113" s="77"/>
      <c r="IOI113" s="77"/>
      <c r="IOJ113" s="77"/>
      <c r="IOK113" s="77"/>
      <c r="IOL113" s="77"/>
      <c r="IOM113" s="77"/>
      <c r="ION113" s="77"/>
      <c r="IOO113" s="77"/>
      <c r="IOP113" s="77"/>
      <c r="IOQ113" s="77"/>
      <c r="IOR113" s="77"/>
      <c r="IOS113" s="77"/>
      <c r="IOT113" s="77"/>
      <c r="IOU113" s="77"/>
      <c r="IOV113" s="77"/>
      <c r="IOW113" s="77"/>
      <c r="IOX113" s="77"/>
      <c r="IOY113" s="77"/>
      <c r="IOZ113" s="77"/>
      <c r="IPA113" s="77"/>
      <c r="IPB113" s="77"/>
      <c r="IPC113" s="77"/>
      <c r="IPD113" s="77"/>
      <c r="IPE113" s="77"/>
      <c r="IPF113" s="77"/>
      <c r="IPG113" s="77"/>
      <c r="IPH113" s="77"/>
      <c r="IPI113" s="77"/>
      <c r="IPJ113" s="77"/>
      <c r="IPK113" s="77"/>
      <c r="IPL113" s="77"/>
      <c r="IPM113" s="77"/>
      <c r="IPN113" s="77"/>
      <c r="IPO113" s="77"/>
      <c r="IPP113" s="77"/>
      <c r="IPQ113" s="77"/>
      <c r="IPR113" s="77"/>
      <c r="IPS113" s="77"/>
      <c r="IPT113" s="77"/>
      <c r="IPU113" s="77"/>
      <c r="IPV113" s="77"/>
      <c r="IPW113" s="77"/>
      <c r="IPX113" s="77"/>
      <c r="IPY113" s="77"/>
      <c r="IPZ113" s="77"/>
      <c r="IQA113" s="77"/>
      <c r="IQB113" s="77"/>
      <c r="IQC113" s="77"/>
      <c r="IQD113" s="77"/>
      <c r="IQE113" s="77"/>
      <c r="IQF113" s="77"/>
      <c r="IQG113" s="77"/>
      <c r="IQH113" s="77"/>
      <c r="IQI113" s="77"/>
      <c r="IQJ113" s="77"/>
      <c r="IQK113" s="77"/>
      <c r="IQL113" s="77"/>
      <c r="IQM113" s="77"/>
      <c r="IQN113" s="77"/>
      <c r="IQO113" s="77"/>
      <c r="IQP113" s="77"/>
      <c r="IQQ113" s="77"/>
      <c r="IQR113" s="77"/>
      <c r="IQS113" s="77"/>
      <c r="IQT113" s="77"/>
      <c r="IQU113" s="77"/>
      <c r="IQV113" s="77"/>
      <c r="IQW113" s="77"/>
      <c r="IQX113" s="77"/>
      <c r="IQY113" s="77"/>
      <c r="IQZ113" s="77"/>
      <c r="IRA113" s="77"/>
      <c r="IRB113" s="77"/>
      <c r="IRC113" s="77"/>
      <c r="IRD113" s="77"/>
      <c r="IRE113" s="77"/>
      <c r="IRF113" s="77"/>
      <c r="IRG113" s="77"/>
      <c r="IRH113" s="77"/>
      <c r="IRI113" s="77"/>
      <c r="IRJ113" s="77"/>
      <c r="IRK113" s="77"/>
      <c r="IRL113" s="77"/>
      <c r="IRM113" s="77"/>
      <c r="IRN113" s="77"/>
      <c r="IRO113" s="77"/>
      <c r="IRP113" s="77"/>
      <c r="IRQ113" s="77"/>
      <c r="IRR113" s="77"/>
      <c r="IRS113" s="77"/>
      <c r="IRT113" s="77"/>
      <c r="IRU113" s="77"/>
      <c r="IRV113" s="77"/>
      <c r="IRW113" s="77"/>
      <c r="IRX113" s="77"/>
      <c r="IRY113" s="77"/>
      <c r="IRZ113" s="77"/>
      <c r="ISA113" s="77"/>
      <c r="ISB113" s="77"/>
      <c r="ISC113" s="77"/>
      <c r="ISD113" s="77"/>
      <c r="ISE113" s="77"/>
      <c r="ISF113" s="77"/>
      <c r="ISG113" s="77"/>
      <c r="ISH113" s="77"/>
      <c r="ISI113" s="77"/>
      <c r="ISJ113" s="77"/>
      <c r="ISK113" s="77"/>
      <c r="ISL113" s="77"/>
      <c r="ISM113" s="77"/>
      <c r="ISN113" s="77"/>
      <c r="ISO113" s="77"/>
      <c r="ISP113" s="77"/>
      <c r="ISQ113" s="77"/>
      <c r="ISR113" s="77"/>
      <c r="ISS113" s="77"/>
      <c r="IST113" s="77"/>
      <c r="ISU113" s="77"/>
      <c r="ISV113" s="77"/>
      <c r="ISW113" s="77"/>
      <c r="ISX113" s="77"/>
      <c r="ISY113" s="77"/>
      <c r="ISZ113" s="77"/>
      <c r="ITA113" s="77"/>
      <c r="ITB113" s="77"/>
      <c r="ITC113" s="77"/>
      <c r="ITD113" s="77"/>
      <c r="ITE113" s="77"/>
      <c r="ITF113" s="77"/>
      <c r="ITG113" s="77"/>
      <c r="ITH113" s="77"/>
      <c r="ITI113" s="77"/>
      <c r="ITJ113" s="77"/>
      <c r="ITK113" s="77"/>
      <c r="ITL113" s="77"/>
      <c r="ITM113" s="77"/>
      <c r="ITN113" s="77"/>
      <c r="ITO113" s="77"/>
      <c r="ITP113" s="77"/>
      <c r="ITQ113" s="77"/>
      <c r="ITR113" s="77"/>
      <c r="ITS113" s="77"/>
      <c r="ITT113" s="77"/>
      <c r="ITU113" s="77"/>
      <c r="ITV113" s="77"/>
      <c r="ITW113" s="77"/>
      <c r="ITX113" s="77"/>
      <c r="ITY113" s="77"/>
      <c r="ITZ113" s="77"/>
      <c r="IUA113" s="77"/>
      <c r="IUB113" s="77"/>
      <c r="IUC113" s="77"/>
      <c r="IUD113" s="77"/>
      <c r="IUE113" s="77"/>
      <c r="IUF113" s="77"/>
      <c r="IUG113" s="77"/>
      <c r="IUH113" s="77"/>
      <c r="IUI113" s="77"/>
      <c r="IUJ113" s="77"/>
      <c r="IUK113" s="77"/>
      <c r="IUL113" s="77"/>
      <c r="IUM113" s="77"/>
      <c r="IUN113" s="77"/>
      <c r="IUO113" s="77"/>
      <c r="IUP113" s="77"/>
      <c r="IUQ113" s="77"/>
      <c r="IUR113" s="77"/>
      <c r="IUS113" s="77"/>
      <c r="IUT113" s="77"/>
      <c r="IUU113" s="77"/>
      <c r="IUV113" s="77"/>
      <c r="IUW113" s="77"/>
      <c r="IUX113" s="77"/>
      <c r="IUY113" s="77"/>
      <c r="IUZ113" s="77"/>
      <c r="IVA113" s="77"/>
      <c r="IVB113" s="77"/>
      <c r="IVC113" s="77"/>
      <c r="IVD113" s="77"/>
      <c r="IVE113" s="77"/>
      <c r="IVF113" s="77"/>
      <c r="IVG113" s="77"/>
      <c r="IVH113" s="77"/>
      <c r="IVI113" s="77"/>
      <c r="IVJ113" s="77"/>
      <c r="IVK113" s="77"/>
      <c r="IVL113" s="77"/>
      <c r="IVM113" s="77"/>
      <c r="IVN113" s="77"/>
      <c r="IVO113" s="77"/>
      <c r="IVP113" s="77"/>
      <c r="IVQ113" s="77"/>
      <c r="IVR113" s="77"/>
      <c r="IVS113" s="77"/>
      <c r="IVT113" s="77"/>
      <c r="IVU113" s="77"/>
      <c r="IVV113" s="77"/>
      <c r="IVW113" s="77"/>
      <c r="IVX113" s="77"/>
      <c r="IVY113" s="77"/>
      <c r="IVZ113" s="77"/>
      <c r="IWA113" s="77"/>
      <c r="IWB113" s="77"/>
      <c r="IWC113" s="77"/>
      <c r="IWD113" s="77"/>
      <c r="IWE113" s="77"/>
      <c r="IWF113" s="77"/>
      <c r="IWG113" s="77"/>
      <c r="IWH113" s="77"/>
      <c r="IWI113" s="77"/>
      <c r="IWJ113" s="77"/>
      <c r="IWK113" s="77"/>
      <c r="IWL113" s="77"/>
      <c r="IWM113" s="77"/>
      <c r="IWN113" s="77"/>
      <c r="IWO113" s="77"/>
      <c r="IWP113" s="77"/>
      <c r="IWQ113" s="77"/>
      <c r="IWR113" s="77"/>
      <c r="IWS113" s="77"/>
      <c r="IWT113" s="77"/>
      <c r="IWU113" s="77"/>
      <c r="IWV113" s="77"/>
      <c r="IWW113" s="77"/>
      <c r="IWX113" s="77"/>
      <c r="IWY113" s="77"/>
      <c r="IWZ113" s="77"/>
      <c r="IXA113" s="77"/>
      <c r="IXB113" s="77"/>
      <c r="IXC113" s="77"/>
      <c r="IXD113" s="77"/>
      <c r="IXE113" s="77"/>
      <c r="IXF113" s="77"/>
      <c r="IXG113" s="77"/>
      <c r="IXH113" s="77"/>
      <c r="IXI113" s="77"/>
      <c r="IXJ113" s="77"/>
      <c r="IXK113" s="77"/>
      <c r="IXL113" s="77"/>
      <c r="IXM113" s="77"/>
      <c r="IXN113" s="77"/>
      <c r="IXO113" s="77"/>
      <c r="IXP113" s="77"/>
      <c r="IXQ113" s="77"/>
      <c r="IXR113" s="77"/>
      <c r="IXS113" s="77"/>
      <c r="IXT113" s="77"/>
      <c r="IXU113" s="77"/>
      <c r="IXV113" s="77"/>
      <c r="IXW113" s="77"/>
      <c r="IXX113" s="77"/>
      <c r="IXY113" s="77"/>
      <c r="IXZ113" s="77"/>
      <c r="IYA113" s="77"/>
      <c r="IYB113" s="77"/>
      <c r="IYC113" s="77"/>
      <c r="IYD113" s="77"/>
      <c r="IYE113" s="77"/>
      <c r="IYF113" s="77"/>
      <c r="IYG113" s="77"/>
      <c r="IYH113" s="77"/>
      <c r="IYI113" s="77"/>
      <c r="IYJ113" s="77"/>
      <c r="IYK113" s="77"/>
      <c r="IYL113" s="77"/>
      <c r="IYM113" s="77"/>
      <c r="IYN113" s="77"/>
      <c r="IYO113" s="77"/>
      <c r="IYP113" s="77"/>
      <c r="IYQ113" s="77"/>
      <c r="IYR113" s="77"/>
      <c r="IYS113" s="77"/>
      <c r="IYT113" s="77"/>
      <c r="IYU113" s="77"/>
      <c r="IYV113" s="77"/>
      <c r="IYW113" s="77"/>
      <c r="IYX113" s="77"/>
      <c r="IYY113" s="77"/>
      <c r="IYZ113" s="77"/>
      <c r="IZA113" s="77"/>
      <c r="IZB113" s="77"/>
      <c r="IZC113" s="77"/>
      <c r="IZD113" s="77"/>
      <c r="IZE113" s="77"/>
      <c r="IZF113" s="77"/>
      <c r="IZG113" s="77"/>
      <c r="IZH113" s="77"/>
      <c r="IZI113" s="77"/>
      <c r="IZJ113" s="77"/>
      <c r="IZK113" s="77"/>
      <c r="IZL113" s="77"/>
      <c r="IZM113" s="77"/>
      <c r="IZN113" s="77"/>
      <c r="IZO113" s="77"/>
      <c r="IZP113" s="77"/>
      <c r="IZQ113" s="77"/>
      <c r="IZR113" s="77"/>
      <c r="IZS113" s="77"/>
      <c r="IZT113" s="77"/>
      <c r="IZU113" s="77"/>
      <c r="IZV113" s="77"/>
      <c r="IZW113" s="77"/>
      <c r="IZX113" s="77"/>
      <c r="IZY113" s="77"/>
      <c r="IZZ113" s="77"/>
      <c r="JAA113" s="77"/>
      <c r="JAB113" s="77"/>
      <c r="JAC113" s="77"/>
      <c r="JAD113" s="77"/>
      <c r="JAE113" s="77"/>
      <c r="JAF113" s="77"/>
      <c r="JAG113" s="77"/>
      <c r="JAH113" s="77"/>
      <c r="JAI113" s="77"/>
      <c r="JAJ113" s="77"/>
      <c r="JAK113" s="77"/>
      <c r="JAL113" s="77"/>
      <c r="JAM113" s="77"/>
      <c r="JAN113" s="77"/>
      <c r="JAO113" s="77"/>
      <c r="JAP113" s="77"/>
      <c r="JAQ113" s="77"/>
      <c r="JAR113" s="77"/>
      <c r="JAS113" s="77"/>
      <c r="JAT113" s="77"/>
      <c r="JAU113" s="77"/>
      <c r="JAV113" s="77"/>
      <c r="JAW113" s="77"/>
      <c r="JAX113" s="77"/>
      <c r="JAY113" s="77"/>
      <c r="JAZ113" s="77"/>
      <c r="JBA113" s="77"/>
      <c r="JBB113" s="77"/>
      <c r="JBC113" s="77"/>
      <c r="JBD113" s="77"/>
      <c r="JBE113" s="77"/>
      <c r="JBF113" s="77"/>
      <c r="JBG113" s="77"/>
      <c r="JBH113" s="77"/>
      <c r="JBI113" s="77"/>
      <c r="JBJ113" s="77"/>
      <c r="JBK113" s="77"/>
      <c r="JBL113" s="77"/>
      <c r="JBM113" s="77"/>
      <c r="JBN113" s="77"/>
      <c r="JBO113" s="77"/>
      <c r="JBP113" s="77"/>
      <c r="JBQ113" s="77"/>
      <c r="JBR113" s="77"/>
      <c r="JBS113" s="77"/>
      <c r="JBT113" s="77"/>
      <c r="JBU113" s="77"/>
      <c r="JBV113" s="77"/>
      <c r="JBW113" s="77"/>
      <c r="JBX113" s="77"/>
      <c r="JBY113" s="77"/>
      <c r="JBZ113" s="77"/>
      <c r="JCA113" s="77"/>
      <c r="JCB113" s="77"/>
      <c r="JCC113" s="77"/>
      <c r="JCD113" s="77"/>
      <c r="JCE113" s="77"/>
      <c r="JCF113" s="77"/>
      <c r="JCG113" s="77"/>
      <c r="JCH113" s="77"/>
      <c r="JCI113" s="77"/>
      <c r="JCJ113" s="77"/>
      <c r="JCK113" s="77"/>
      <c r="JCL113" s="77"/>
      <c r="JCM113" s="77"/>
      <c r="JCN113" s="77"/>
      <c r="JCO113" s="77"/>
      <c r="JCP113" s="77"/>
      <c r="JCQ113" s="77"/>
      <c r="JCR113" s="77"/>
      <c r="JCS113" s="77"/>
      <c r="JCT113" s="77"/>
      <c r="JCU113" s="77"/>
      <c r="JCV113" s="77"/>
      <c r="JCW113" s="77"/>
      <c r="JCX113" s="77"/>
      <c r="JCY113" s="77"/>
      <c r="JCZ113" s="77"/>
      <c r="JDA113" s="77"/>
      <c r="JDB113" s="77"/>
      <c r="JDC113" s="77"/>
      <c r="JDD113" s="77"/>
      <c r="JDE113" s="77"/>
      <c r="JDF113" s="77"/>
      <c r="JDG113" s="77"/>
      <c r="JDH113" s="77"/>
      <c r="JDI113" s="77"/>
      <c r="JDJ113" s="77"/>
      <c r="JDK113" s="77"/>
      <c r="JDL113" s="77"/>
      <c r="JDM113" s="77"/>
      <c r="JDN113" s="77"/>
      <c r="JDO113" s="77"/>
      <c r="JDP113" s="77"/>
      <c r="JDQ113" s="77"/>
      <c r="JDR113" s="77"/>
      <c r="JDS113" s="77"/>
      <c r="JDT113" s="77"/>
      <c r="JDU113" s="77"/>
      <c r="JDV113" s="77"/>
      <c r="JDW113" s="77"/>
      <c r="JDX113" s="77"/>
      <c r="JDY113" s="77"/>
      <c r="JDZ113" s="77"/>
      <c r="JEA113" s="77"/>
      <c r="JEB113" s="77"/>
      <c r="JEC113" s="77"/>
      <c r="JED113" s="77"/>
      <c r="JEE113" s="77"/>
      <c r="JEF113" s="77"/>
      <c r="JEG113" s="77"/>
      <c r="JEH113" s="77"/>
      <c r="JEI113" s="77"/>
      <c r="JEJ113" s="77"/>
      <c r="JEK113" s="77"/>
      <c r="JEL113" s="77"/>
      <c r="JEM113" s="77"/>
      <c r="JEN113" s="77"/>
      <c r="JEO113" s="77"/>
      <c r="JEP113" s="77"/>
      <c r="JEQ113" s="77"/>
      <c r="JER113" s="77"/>
      <c r="JES113" s="77"/>
      <c r="JET113" s="77"/>
      <c r="JEU113" s="77"/>
      <c r="JEV113" s="77"/>
      <c r="JEW113" s="77"/>
      <c r="JEX113" s="77"/>
      <c r="JEY113" s="77"/>
      <c r="JEZ113" s="77"/>
      <c r="JFA113" s="77"/>
      <c r="JFB113" s="77"/>
      <c r="JFC113" s="77"/>
      <c r="JFD113" s="77"/>
      <c r="JFE113" s="77"/>
      <c r="JFF113" s="77"/>
      <c r="JFG113" s="77"/>
      <c r="JFH113" s="77"/>
      <c r="JFI113" s="77"/>
      <c r="JFJ113" s="77"/>
      <c r="JFK113" s="77"/>
      <c r="JFL113" s="77"/>
      <c r="JFM113" s="77"/>
      <c r="JFN113" s="77"/>
      <c r="JFO113" s="77"/>
      <c r="JFP113" s="77"/>
      <c r="JFQ113" s="77"/>
      <c r="JFR113" s="77"/>
      <c r="JFS113" s="77"/>
      <c r="JFT113" s="77"/>
      <c r="JFU113" s="77"/>
      <c r="JFV113" s="77"/>
      <c r="JFW113" s="77"/>
      <c r="JFX113" s="77"/>
      <c r="JFY113" s="77"/>
      <c r="JFZ113" s="77"/>
      <c r="JGA113" s="77"/>
      <c r="JGB113" s="77"/>
      <c r="JGC113" s="77"/>
      <c r="JGD113" s="77"/>
      <c r="JGE113" s="77"/>
      <c r="JGF113" s="77"/>
      <c r="JGG113" s="77"/>
      <c r="JGH113" s="77"/>
      <c r="JGI113" s="77"/>
      <c r="JGJ113" s="77"/>
      <c r="JGK113" s="77"/>
      <c r="JGL113" s="77"/>
      <c r="JGM113" s="77"/>
      <c r="JGN113" s="77"/>
      <c r="JGO113" s="77"/>
      <c r="JGP113" s="77"/>
      <c r="JGQ113" s="77"/>
      <c r="JGR113" s="77"/>
      <c r="JGS113" s="77"/>
      <c r="JGT113" s="77"/>
      <c r="JGU113" s="77"/>
      <c r="JGV113" s="77"/>
      <c r="JGW113" s="77"/>
      <c r="JGX113" s="77"/>
      <c r="JGY113" s="77"/>
      <c r="JGZ113" s="77"/>
      <c r="JHA113" s="77"/>
      <c r="JHB113" s="77"/>
      <c r="JHC113" s="77"/>
      <c r="JHD113" s="77"/>
      <c r="JHE113" s="77"/>
      <c r="JHF113" s="77"/>
      <c r="JHG113" s="77"/>
      <c r="JHH113" s="77"/>
      <c r="JHI113" s="77"/>
      <c r="JHJ113" s="77"/>
      <c r="JHK113" s="77"/>
      <c r="JHL113" s="77"/>
      <c r="JHM113" s="77"/>
      <c r="JHN113" s="77"/>
      <c r="JHO113" s="77"/>
      <c r="JHP113" s="77"/>
      <c r="JHQ113" s="77"/>
      <c r="JHR113" s="77"/>
      <c r="JHS113" s="77"/>
      <c r="JHT113" s="77"/>
      <c r="JHU113" s="77"/>
      <c r="JHV113" s="77"/>
      <c r="JHW113" s="77"/>
      <c r="JHX113" s="77"/>
      <c r="JHY113" s="77"/>
      <c r="JHZ113" s="77"/>
      <c r="JIA113" s="77"/>
      <c r="JIB113" s="77"/>
      <c r="JIC113" s="77"/>
      <c r="JID113" s="77"/>
      <c r="JIE113" s="77"/>
      <c r="JIF113" s="77"/>
      <c r="JIG113" s="77"/>
      <c r="JIH113" s="77"/>
      <c r="JII113" s="77"/>
      <c r="JIJ113" s="77"/>
      <c r="JIK113" s="77"/>
      <c r="JIL113" s="77"/>
      <c r="JIM113" s="77"/>
      <c r="JIN113" s="77"/>
      <c r="JIO113" s="77"/>
      <c r="JIP113" s="77"/>
      <c r="JIQ113" s="77"/>
      <c r="JIR113" s="77"/>
      <c r="JIS113" s="77"/>
      <c r="JIT113" s="77"/>
      <c r="JIU113" s="77"/>
      <c r="JIV113" s="77"/>
      <c r="JIW113" s="77"/>
      <c r="JIX113" s="77"/>
      <c r="JIY113" s="77"/>
      <c r="JIZ113" s="77"/>
      <c r="JJA113" s="77"/>
      <c r="JJB113" s="77"/>
      <c r="JJC113" s="77"/>
      <c r="JJD113" s="77"/>
      <c r="JJE113" s="77"/>
      <c r="JJF113" s="77"/>
      <c r="JJG113" s="77"/>
      <c r="JJH113" s="77"/>
      <c r="JJI113" s="77"/>
      <c r="JJJ113" s="77"/>
      <c r="JJK113" s="77"/>
      <c r="JJL113" s="77"/>
      <c r="JJM113" s="77"/>
      <c r="JJN113" s="77"/>
      <c r="JJO113" s="77"/>
      <c r="JJP113" s="77"/>
      <c r="JJQ113" s="77"/>
      <c r="JJR113" s="77"/>
      <c r="JJS113" s="77"/>
      <c r="JJT113" s="77"/>
      <c r="JJU113" s="77"/>
      <c r="JJV113" s="77"/>
      <c r="JJW113" s="77"/>
      <c r="JJX113" s="77"/>
      <c r="JJY113" s="77"/>
      <c r="JJZ113" s="77"/>
      <c r="JKA113" s="77"/>
      <c r="JKB113" s="77"/>
      <c r="JKC113" s="77"/>
      <c r="JKD113" s="77"/>
      <c r="JKE113" s="77"/>
      <c r="JKF113" s="77"/>
      <c r="JKG113" s="77"/>
      <c r="JKH113" s="77"/>
      <c r="JKI113" s="77"/>
      <c r="JKJ113" s="77"/>
      <c r="JKK113" s="77"/>
      <c r="JKL113" s="77"/>
      <c r="JKM113" s="77"/>
      <c r="JKN113" s="77"/>
      <c r="JKO113" s="77"/>
      <c r="JKP113" s="77"/>
      <c r="JKQ113" s="77"/>
      <c r="JKR113" s="77"/>
      <c r="JKS113" s="77"/>
      <c r="JKT113" s="77"/>
      <c r="JKU113" s="77"/>
      <c r="JKV113" s="77"/>
      <c r="JKW113" s="77"/>
      <c r="JKX113" s="77"/>
      <c r="JKY113" s="77"/>
      <c r="JKZ113" s="77"/>
      <c r="JLA113" s="77"/>
      <c r="JLB113" s="77"/>
      <c r="JLC113" s="77"/>
      <c r="JLD113" s="77"/>
      <c r="JLE113" s="77"/>
      <c r="JLF113" s="77"/>
      <c r="JLG113" s="77"/>
      <c r="JLH113" s="77"/>
      <c r="JLI113" s="77"/>
      <c r="JLJ113" s="77"/>
      <c r="JLK113" s="77"/>
      <c r="JLL113" s="77"/>
      <c r="JLM113" s="77"/>
      <c r="JLN113" s="77"/>
      <c r="JLO113" s="77"/>
      <c r="JLP113" s="77"/>
      <c r="JLQ113" s="77"/>
      <c r="JLR113" s="77"/>
      <c r="JLS113" s="77"/>
      <c r="JLT113" s="77"/>
      <c r="JLU113" s="77"/>
      <c r="JLV113" s="77"/>
      <c r="JLW113" s="77"/>
      <c r="JLX113" s="77"/>
      <c r="JLY113" s="77"/>
      <c r="JLZ113" s="77"/>
      <c r="JMA113" s="77"/>
      <c r="JMB113" s="77"/>
      <c r="JMC113" s="77"/>
      <c r="JMD113" s="77"/>
      <c r="JME113" s="77"/>
      <c r="JMF113" s="77"/>
      <c r="JMG113" s="77"/>
      <c r="JMH113" s="77"/>
      <c r="JMI113" s="77"/>
      <c r="JMJ113" s="77"/>
      <c r="JMK113" s="77"/>
      <c r="JML113" s="77"/>
      <c r="JMM113" s="77"/>
      <c r="JMN113" s="77"/>
      <c r="JMO113" s="77"/>
      <c r="JMP113" s="77"/>
      <c r="JMQ113" s="77"/>
      <c r="JMR113" s="77"/>
      <c r="JMS113" s="77"/>
      <c r="JMT113" s="77"/>
      <c r="JMU113" s="77"/>
      <c r="JMV113" s="77"/>
      <c r="JMW113" s="77"/>
      <c r="JMX113" s="77"/>
      <c r="JMY113" s="77"/>
      <c r="JMZ113" s="77"/>
      <c r="JNA113" s="77"/>
      <c r="JNB113" s="77"/>
      <c r="JNC113" s="77"/>
      <c r="JND113" s="77"/>
      <c r="JNE113" s="77"/>
      <c r="JNF113" s="77"/>
      <c r="JNG113" s="77"/>
      <c r="JNH113" s="77"/>
      <c r="JNI113" s="77"/>
      <c r="JNJ113" s="77"/>
      <c r="JNK113" s="77"/>
      <c r="JNL113" s="77"/>
      <c r="JNM113" s="77"/>
      <c r="JNN113" s="77"/>
      <c r="JNO113" s="77"/>
      <c r="JNP113" s="77"/>
      <c r="JNQ113" s="77"/>
      <c r="JNR113" s="77"/>
      <c r="JNS113" s="77"/>
      <c r="JNT113" s="77"/>
      <c r="JNU113" s="77"/>
      <c r="JNV113" s="77"/>
      <c r="JNW113" s="77"/>
      <c r="JNX113" s="77"/>
      <c r="JNY113" s="77"/>
      <c r="JNZ113" s="77"/>
      <c r="JOA113" s="77"/>
      <c r="JOB113" s="77"/>
      <c r="JOC113" s="77"/>
      <c r="JOD113" s="77"/>
      <c r="JOE113" s="77"/>
      <c r="JOF113" s="77"/>
      <c r="JOG113" s="77"/>
      <c r="JOH113" s="77"/>
      <c r="JOI113" s="77"/>
      <c r="JOJ113" s="77"/>
      <c r="JOK113" s="77"/>
      <c r="JOL113" s="77"/>
      <c r="JOM113" s="77"/>
      <c r="JON113" s="77"/>
      <c r="JOO113" s="77"/>
      <c r="JOP113" s="77"/>
      <c r="JOQ113" s="77"/>
      <c r="JOR113" s="77"/>
      <c r="JOS113" s="77"/>
      <c r="JOT113" s="77"/>
      <c r="JOU113" s="77"/>
      <c r="JOV113" s="77"/>
      <c r="JOW113" s="77"/>
      <c r="JOX113" s="77"/>
      <c r="JOY113" s="77"/>
      <c r="JOZ113" s="77"/>
      <c r="JPA113" s="77"/>
      <c r="JPB113" s="77"/>
      <c r="JPC113" s="77"/>
      <c r="JPD113" s="77"/>
      <c r="JPE113" s="77"/>
      <c r="JPF113" s="77"/>
      <c r="JPG113" s="77"/>
      <c r="JPH113" s="77"/>
      <c r="JPI113" s="77"/>
      <c r="JPJ113" s="77"/>
      <c r="JPK113" s="77"/>
      <c r="JPL113" s="77"/>
      <c r="JPM113" s="77"/>
      <c r="JPN113" s="77"/>
      <c r="JPO113" s="77"/>
      <c r="JPP113" s="77"/>
      <c r="JPQ113" s="77"/>
      <c r="JPR113" s="77"/>
      <c r="JPS113" s="77"/>
      <c r="JPT113" s="77"/>
      <c r="JPU113" s="77"/>
      <c r="JPV113" s="77"/>
      <c r="JPW113" s="77"/>
      <c r="JPX113" s="77"/>
      <c r="JPY113" s="77"/>
      <c r="JPZ113" s="77"/>
      <c r="JQA113" s="77"/>
      <c r="JQB113" s="77"/>
      <c r="JQC113" s="77"/>
      <c r="JQD113" s="77"/>
      <c r="JQE113" s="77"/>
      <c r="JQF113" s="77"/>
      <c r="JQG113" s="77"/>
      <c r="JQH113" s="77"/>
      <c r="JQI113" s="77"/>
      <c r="JQJ113" s="77"/>
      <c r="JQK113" s="77"/>
      <c r="JQL113" s="77"/>
      <c r="JQM113" s="77"/>
      <c r="JQN113" s="77"/>
      <c r="JQO113" s="77"/>
      <c r="JQP113" s="77"/>
      <c r="JQQ113" s="77"/>
      <c r="JQR113" s="77"/>
      <c r="JQS113" s="77"/>
      <c r="JQT113" s="77"/>
      <c r="JQU113" s="77"/>
      <c r="JQV113" s="77"/>
      <c r="JQW113" s="77"/>
      <c r="JQX113" s="77"/>
      <c r="JQY113" s="77"/>
      <c r="JQZ113" s="77"/>
      <c r="JRA113" s="77"/>
      <c r="JRB113" s="77"/>
      <c r="JRC113" s="77"/>
      <c r="JRD113" s="77"/>
      <c r="JRE113" s="77"/>
      <c r="JRF113" s="77"/>
      <c r="JRG113" s="77"/>
      <c r="JRH113" s="77"/>
      <c r="JRI113" s="77"/>
      <c r="JRJ113" s="77"/>
      <c r="JRK113" s="77"/>
      <c r="JRL113" s="77"/>
      <c r="JRM113" s="77"/>
      <c r="JRN113" s="77"/>
      <c r="JRO113" s="77"/>
      <c r="JRP113" s="77"/>
      <c r="JRQ113" s="77"/>
      <c r="JRR113" s="77"/>
      <c r="JRS113" s="77"/>
      <c r="JRT113" s="77"/>
      <c r="JRU113" s="77"/>
      <c r="JRV113" s="77"/>
      <c r="JRW113" s="77"/>
      <c r="JRX113" s="77"/>
      <c r="JRY113" s="77"/>
      <c r="JRZ113" s="77"/>
      <c r="JSA113" s="77"/>
      <c r="JSB113" s="77"/>
      <c r="JSC113" s="77"/>
      <c r="JSD113" s="77"/>
      <c r="JSE113" s="77"/>
      <c r="JSF113" s="77"/>
      <c r="JSG113" s="77"/>
      <c r="JSH113" s="77"/>
      <c r="JSI113" s="77"/>
      <c r="JSJ113" s="77"/>
      <c r="JSK113" s="77"/>
      <c r="JSL113" s="77"/>
      <c r="JSM113" s="77"/>
      <c r="JSN113" s="77"/>
      <c r="JSO113" s="77"/>
      <c r="JSP113" s="77"/>
      <c r="JSQ113" s="77"/>
      <c r="JSR113" s="77"/>
      <c r="JSS113" s="77"/>
      <c r="JST113" s="77"/>
      <c r="JSU113" s="77"/>
      <c r="JSV113" s="77"/>
      <c r="JSW113" s="77"/>
      <c r="JSX113" s="77"/>
      <c r="JSY113" s="77"/>
      <c r="JSZ113" s="77"/>
      <c r="JTA113" s="77"/>
      <c r="JTB113" s="77"/>
      <c r="JTC113" s="77"/>
      <c r="JTD113" s="77"/>
      <c r="JTE113" s="77"/>
      <c r="JTF113" s="77"/>
      <c r="JTG113" s="77"/>
      <c r="JTH113" s="77"/>
      <c r="JTI113" s="77"/>
      <c r="JTJ113" s="77"/>
      <c r="JTK113" s="77"/>
      <c r="JTL113" s="77"/>
      <c r="JTM113" s="77"/>
      <c r="JTN113" s="77"/>
      <c r="JTO113" s="77"/>
      <c r="JTP113" s="77"/>
      <c r="JTQ113" s="77"/>
      <c r="JTR113" s="77"/>
      <c r="JTS113" s="77"/>
      <c r="JTT113" s="77"/>
      <c r="JTU113" s="77"/>
      <c r="JTV113" s="77"/>
      <c r="JTW113" s="77"/>
      <c r="JTX113" s="77"/>
      <c r="JTY113" s="77"/>
      <c r="JTZ113" s="77"/>
      <c r="JUA113" s="77"/>
      <c r="JUB113" s="77"/>
      <c r="JUC113" s="77"/>
      <c r="JUD113" s="77"/>
      <c r="JUE113" s="77"/>
      <c r="JUF113" s="77"/>
      <c r="JUG113" s="77"/>
      <c r="JUH113" s="77"/>
      <c r="JUI113" s="77"/>
      <c r="JUJ113" s="77"/>
      <c r="JUK113" s="77"/>
      <c r="JUL113" s="77"/>
      <c r="JUM113" s="77"/>
      <c r="JUN113" s="77"/>
      <c r="JUO113" s="77"/>
      <c r="JUP113" s="77"/>
      <c r="JUQ113" s="77"/>
      <c r="JUR113" s="77"/>
      <c r="JUS113" s="77"/>
      <c r="JUT113" s="77"/>
      <c r="JUU113" s="77"/>
      <c r="JUV113" s="77"/>
      <c r="JUW113" s="77"/>
      <c r="JUX113" s="77"/>
      <c r="JUY113" s="77"/>
      <c r="JUZ113" s="77"/>
      <c r="JVA113" s="77"/>
      <c r="JVB113" s="77"/>
      <c r="JVC113" s="77"/>
      <c r="JVD113" s="77"/>
      <c r="JVE113" s="77"/>
      <c r="JVF113" s="77"/>
      <c r="JVG113" s="77"/>
      <c r="JVH113" s="77"/>
      <c r="JVI113" s="77"/>
      <c r="JVJ113" s="77"/>
      <c r="JVK113" s="77"/>
      <c r="JVL113" s="77"/>
      <c r="JVM113" s="77"/>
      <c r="JVN113" s="77"/>
      <c r="JVO113" s="77"/>
      <c r="JVP113" s="77"/>
      <c r="JVQ113" s="77"/>
      <c r="JVR113" s="77"/>
      <c r="JVS113" s="77"/>
      <c r="JVT113" s="77"/>
      <c r="JVU113" s="77"/>
      <c r="JVV113" s="77"/>
      <c r="JVW113" s="77"/>
      <c r="JVX113" s="77"/>
      <c r="JVY113" s="77"/>
      <c r="JVZ113" s="77"/>
      <c r="JWA113" s="77"/>
      <c r="JWB113" s="77"/>
      <c r="JWC113" s="77"/>
      <c r="JWD113" s="77"/>
      <c r="JWE113" s="77"/>
      <c r="JWF113" s="77"/>
      <c r="JWG113" s="77"/>
      <c r="JWH113" s="77"/>
      <c r="JWI113" s="77"/>
      <c r="JWJ113" s="77"/>
      <c r="JWK113" s="77"/>
      <c r="JWL113" s="77"/>
      <c r="JWM113" s="77"/>
      <c r="JWN113" s="77"/>
      <c r="JWO113" s="77"/>
      <c r="JWP113" s="77"/>
      <c r="JWQ113" s="77"/>
      <c r="JWR113" s="77"/>
      <c r="JWS113" s="77"/>
      <c r="JWT113" s="77"/>
      <c r="JWU113" s="77"/>
      <c r="JWV113" s="77"/>
      <c r="JWW113" s="77"/>
      <c r="JWX113" s="77"/>
      <c r="JWY113" s="77"/>
      <c r="JWZ113" s="77"/>
      <c r="JXA113" s="77"/>
      <c r="JXB113" s="77"/>
      <c r="JXC113" s="77"/>
      <c r="JXD113" s="77"/>
      <c r="JXE113" s="77"/>
      <c r="JXF113" s="77"/>
      <c r="JXG113" s="77"/>
      <c r="JXH113" s="77"/>
      <c r="JXI113" s="77"/>
      <c r="JXJ113" s="77"/>
      <c r="JXK113" s="77"/>
      <c r="JXL113" s="77"/>
      <c r="JXM113" s="77"/>
      <c r="JXN113" s="77"/>
      <c r="JXO113" s="77"/>
      <c r="JXP113" s="77"/>
      <c r="JXQ113" s="77"/>
      <c r="JXR113" s="77"/>
      <c r="JXS113" s="77"/>
      <c r="JXT113" s="77"/>
      <c r="JXU113" s="77"/>
      <c r="JXV113" s="77"/>
      <c r="JXW113" s="77"/>
      <c r="JXX113" s="77"/>
      <c r="JXY113" s="77"/>
      <c r="JXZ113" s="77"/>
      <c r="JYA113" s="77"/>
      <c r="JYB113" s="77"/>
      <c r="JYC113" s="77"/>
      <c r="JYD113" s="77"/>
      <c r="JYE113" s="77"/>
      <c r="JYF113" s="77"/>
      <c r="JYG113" s="77"/>
      <c r="JYH113" s="77"/>
      <c r="JYI113" s="77"/>
      <c r="JYJ113" s="77"/>
      <c r="JYK113" s="77"/>
      <c r="JYL113" s="77"/>
      <c r="JYM113" s="77"/>
      <c r="JYN113" s="77"/>
      <c r="JYO113" s="77"/>
      <c r="JYP113" s="77"/>
      <c r="JYQ113" s="77"/>
      <c r="JYR113" s="77"/>
      <c r="JYS113" s="77"/>
      <c r="JYT113" s="77"/>
      <c r="JYU113" s="77"/>
      <c r="JYV113" s="77"/>
      <c r="JYW113" s="77"/>
      <c r="JYX113" s="77"/>
      <c r="JYY113" s="77"/>
      <c r="JYZ113" s="77"/>
      <c r="JZA113" s="77"/>
      <c r="JZB113" s="77"/>
      <c r="JZC113" s="77"/>
      <c r="JZD113" s="77"/>
      <c r="JZE113" s="77"/>
      <c r="JZF113" s="77"/>
      <c r="JZG113" s="77"/>
      <c r="JZH113" s="77"/>
      <c r="JZI113" s="77"/>
      <c r="JZJ113" s="77"/>
      <c r="JZK113" s="77"/>
      <c r="JZL113" s="77"/>
      <c r="JZM113" s="77"/>
      <c r="JZN113" s="77"/>
      <c r="JZO113" s="77"/>
      <c r="JZP113" s="77"/>
      <c r="JZQ113" s="77"/>
      <c r="JZR113" s="77"/>
      <c r="JZS113" s="77"/>
      <c r="JZT113" s="77"/>
      <c r="JZU113" s="77"/>
      <c r="JZV113" s="77"/>
      <c r="JZW113" s="77"/>
      <c r="JZX113" s="77"/>
      <c r="JZY113" s="77"/>
      <c r="JZZ113" s="77"/>
      <c r="KAA113" s="77"/>
      <c r="KAB113" s="77"/>
      <c r="KAC113" s="77"/>
      <c r="KAD113" s="77"/>
      <c r="KAE113" s="77"/>
      <c r="KAF113" s="77"/>
      <c r="KAG113" s="77"/>
      <c r="KAH113" s="77"/>
      <c r="KAI113" s="77"/>
      <c r="KAJ113" s="77"/>
      <c r="KAK113" s="77"/>
      <c r="KAL113" s="77"/>
      <c r="KAM113" s="77"/>
      <c r="KAN113" s="77"/>
      <c r="KAO113" s="77"/>
      <c r="KAP113" s="77"/>
      <c r="KAQ113" s="77"/>
      <c r="KAR113" s="77"/>
      <c r="KAS113" s="77"/>
      <c r="KAT113" s="77"/>
      <c r="KAU113" s="77"/>
      <c r="KAV113" s="77"/>
      <c r="KAW113" s="77"/>
      <c r="KAX113" s="77"/>
      <c r="KAY113" s="77"/>
      <c r="KAZ113" s="77"/>
      <c r="KBA113" s="77"/>
      <c r="KBB113" s="77"/>
      <c r="KBC113" s="77"/>
      <c r="KBD113" s="77"/>
      <c r="KBE113" s="77"/>
      <c r="KBF113" s="77"/>
      <c r="KBG113" s="77"/>
      <c r="KBH113" s="77"/>
      <c r="KBI113" s="77"/>
      <c r="KBJ113" s="77"/>
      <c r="KBK113" s="77"/>
      <c r="KBL113" s="77"/>
      <c r="KBM113" s="77"/>
      <c r="KBN113" s="77"/>
      <c r="KBO113" s="77"/>
      <c r="KBP113" s="77"/>
      <c r="KBQ113" s="77"/>
      <c r="KBR113" s="77"/>
      <c r="KBS113" s="77"/>
      <c r="KBT113" s="77"/>
      <c r="KBU113" s="77"/>
      <c r="KBV113" s="77"/>
      <c r="KBW113" s="77"/>
      <c r="KBX113" s="77"/>
      <c r="KBY113" s="77"/>
      <c r="KBZ113" s="77"/>
      <c r="KCA113" s="77"/>
      <c r="KCB113" s="77"/>
      <c r="KCC113" s="77"/>
      <c r="KCD113" s="77"/>
      <c r="KCE113" s="77"/>
      <c r="KCF113" s="77"/>
      <c r="KCG113" s="77"/>
      <c r="KCH113" s="77"/>
      <c r="KCI113" s="77"/>
      <c r="KCJ113" s="77"/>
      <c r="KCK113" s="77"/>
      <c r="KCL113" s="77"/>
      <c r="KCM113" s="77"/>
      <c r="KCN113" s="77"/>
      <c r="KCO113" s="77"/>
      <c r="KCP113" s="77"/>
      <c r="KCQ113" s="77"/>
      <c r="KCR113" s="77"/>
      <c r="KCS113" s="77"/>
      <c r="KCT113" s="77"/>
      <c r="KCU113" s="77"/>
      <c r="KCV113" s="77"/>
      <c r="KCW113" s="77"/>
      <c r="KCX113" s="77"/>
      <c r="KCY113" s="77"/>
      <c r="KCZ113" s="77"/>
      <c r="KDA113" s="77"/>
      <c r="KDB113" s="77"/>
      <c r="KDC113" s="77"/>
      <c r="KDD113" s="77"/>
      <c r="KDE113" s="77"/>
      <c r="KDF113" s="77"/>
      <c r="KDG113" s="77"/>
      <c r="KDH113" s="77"/>
      <c r="KDI113" s="77"/>
      <c r="KDJ113" s="77"/>
      <c r="KDK113" s="77"/>
      <c r="KDL113" s="77"/>
      <c r="KDM113" s="77"/>
      <c r="KDN113" s="77"/>
      <c r="KDO113" s="77"/>
      <c r="KDP113" s="77"/>
      <c r="KDQ113" s="77"/>
      <c r="KDR113" s="77"/>
      <c r="KDS113" s="77"/>
      <c r="KDT113" s="77"/>
      <c r="KDU113" s="77"/>
      <c r="KDV113" s="77"/>
      <c r="KDW113" s="77"/>
      <c r="KDX113" s="77"/>
      <c r="KDY113" s="77"/>
      <c r="KDZ113" s="77"/>
      <c r="KEA113" s="77"/>
      <c r="KEB113" s="77"/>
      <c r="KEC113" s="77"/>
      <c r="KED113" s="77"/>
      <c r="KEE113" s="77"/>
      <c r="KEF113" s="77"/>
      <c r="KEG113" s="77"/>
      <c r="KEH113" s="77"/>
      <c r="KEI113" s="77"/>
      <c r="KEJ113" s="77"/>
      <c r="KEK113" s="77"/>
      <c r="KEL113" s="77"/>
      <c r="KEM113" s="77"/>
      <c r="KEN113" s="77"/>
      <c r="KEO113" s="77"/>
      <c r="KEP113" s="77"/>
      <c r="KEQ113" s="77"/>
      <c r="KER113" s="77"/>
      <c r="KES113" s="77"/>
      <c r="KET113" s="77"/>
      <c r="KEU113" s="77"/>
      <c r="KEV113" s="77"/>
      <c r="KEW113" s="77"/>
      <c r="KEX113" s="77"/>
      <c r="KEY113" s="77"/>
      <c r="KEZ113" s="77"/>
      <c r="KFA113" s="77"/>
      <c r="KFB113" s="77"/>
      <c r="KFC113" s="77"/>
      <c r="KFD113" s="77"/>
      <c r="KFE113" s="77"/>
      <c r="KFF113" s="77"/>
      <c r="KFG113" s="77"/>
      <c r="KFH113" s="77"/>
      <c r="KFI113" s="77"/>
      <c r="KFJ113" s="77"/>
      <c r="KFK113" s="77"/>
      <c r="KFL113" s="77"/>
      <c r="KFM113" s="77"/>
      <c r="KFN113" s="77"/>
      <c r="KFO113" s="77"/>
      <c r="KFP113" s="77"/>
      <c r="KFQ113" s="77"/>
      <c r="KFR113" s="77"/>
      <c r="KFS113" s="77"/>
      <c r="KFT113" s="77"/>
      <c r="KFU113" s="77"/>
      <c r="KFV113" s="77"/>
      <c r="KFW113" s="77"/>
      <c r="KFX113" s="77"/>
      <c r="KFY113" s="77"/>
      <c r="KFZ113" s="77"/>
      <c r="KGA113" s="77"/>
      <c r="KGB113" s="77"/>
      <c r="KGC113" s="77"/>
      <c r="KGD113" s="77"/>
      <c r="KGE113" s="77"/>
      <c r="KGF113" s="77"/>
      <c r="KGG113" s="77"/>
      <c r="KGH113" s="77"/>
      <c r="KGI113" s="77"/>
      <c r="KGJ113" s="77"/>
      <c r="KGK113" s="77"/>
      <c r="KGL113" s="77"/>
      <c r="KGM113" s="77"/>
      <c r="KGN113" s="77"/>
      <c r="KGO113" s="77"/>
      <c r="KGP113" s="77"/>
      <c r="KGQ113" s="77"/>
      <c r="KGR113" s="77"/>
      <c r="KGS113" s="77"/>
      <c r="KGT113" s="77"/>
      <c r="KGU113" s="77"/>
      <c r="KGV113" s="77"/>
      <c r="KGW113" s="77"/>
      <c r="KGX113" s="77"/>
      <c r="KGY113" s="77"/>
      <c r="KGZ113" s="77"/>
      <c r="KHA113" s="77"/>
      <c r="KHB113" s="77"/>
      <c r="KHC113" s="77"/>
      <c r="KHD113" s="77"/>
      <c r="KHE113" s="77"/>
      <c r="KHF113" s="77"/>
      <c r="KHG113" s="77"/>
      <c r="KHH113" s="77"/>
      <c r="KHI113" s="77"/>
      <c r="KHJ113" s="77"/>
      <c r="KHK113" s="77"/>
      <c r="KHL113" s="77"/>
      <c r="KHM113" s="77"/>
      <c r="KHN113" s="77"/>
      <c r="KHO113" s="77"/>
      <c r="KHP113" s="77"/>
      <c r="KHQ113" s="77"/>
      <c r="KHR113" s="77"/>
      <c r="KHS113" s="77"/>
      <c r="KHT113" s="77"/>
      <c r="KHU113" s="77"/>
      <c r="KHV113" s="77"/>
      <c r="KHW113" s="77"/>
      <c r="KHX113" s="77"/>
      <c r="KHY113" s="77"/>
      <c r="KHZ113" s="77"/>
      <c r="KIA113" s="77"/>
      <c r="KIB113" s="77"/>
      <c r="KIC113" s="77"/>
      <c r="KID113" s="77"/>
      <c r="KIE113" s="77"/>
      <c r="KIF113" s="77"/>
      <c r="KIG113" s="77"/>
      <c r="KIH113" s="77"/>
      <c r="KII113" s="77"/>
      <c r="KIJ113" s="77"/>
      <c r="KIK113" s="77"/>
      <c r="KIL113" s="77"/>
      <c r="KIM113" s="77"/>
      <c r="KIN113" s="77"/>
      <c r="KIO113" s="77"/>
      <c r="KIP113" s="77"/>
      <c r="KIQ113" s="77"/>
      <c r="KIR113" s="77"/>
      <c r="KIS113" s="77"/>
      <c r="KIT113" s="77"/>
      <c r="KIU113" s="77"/>
      <c r="KIV113" s="77"/>
      <c r="KIW113" s="77"/>
      <c r="KIX113" s="77"/>
      <c r="KIY113" s="77"/>
      <c r="KIZ113" s="77"/>
      <c r="KJA113" s="77"/>
      <c r="KJB113" s="77"/>
      <c r="KJC113" s="77"/>
      <c r="KJD113" s="77"/>
      <c r="KJE113" s="77"/>
      <c r="KJF113" s="77"/>
      <c r="KJG113" s="77"/>
      <c r="KJH113" s="77"/>
      <c r="KJI113" s="77"/>
      <c r="KJJ113" s="77"/>
      <c r="KJK113" s="77"/>
      <c r="KJL113" s="77"/>
      <c r="KJM113" s="77"/>
      <c r="KJN113" s="77"/>
      <c r="KJO113" s="77"/>
      <c r="KJP113" s="77"/>
      <c r="KJQ113" s="77"/>
      <c r="KJR113" s="77"/>
      <c r="KJS113" s="77"/>
      <c r="KJT113" s="77"/>
      <c r="KJU113" s="77"/>
      <c r="KJV113" s="77"/>
      <c r="KJW113" s="77"/>
      <c r="KJX113" s="77"/>
      <c r="KJY113" s="77"/>
      <c r="KJZ113" s="77"/>
      <c r="KKA113" s="77"/>
      <c r="KKB113" s="77"/>
      <c r="KKC113" s="77"/>
      <c r="KKD113" s="77"/>
      <c r="KKE113" s="77"/>
      <c r="KKF113" s="77"/>
      <c r="KKG113" s="77"/>
      <c r="KKH113" s="77"/>
      <c r="KKI113" s="77"/>
      <c r="KKJ113" s="77"/>
      <c r="KKK113" s="77"/>
      <c r="KKL113" s="77"/>
      <c r="KKM113" s="77"/>
      <c r="KKN113" s="77"/>
      <c r="KKO113" s="77"/>
      <c r="KKP113" s="77"/>
      <c r="KKQ113" s="77"/>
      <c r="KKR113" s="77"/>
      <c r="KKS113" s="77"/>
      <c r="KKT113" s="77"/>
      <c r="KKU113" s="77"/>
      <c r="KKV113" s="77"/>
      <c r="KKW113" s="77"/>
      <c r="KKX113" s="77"/>
      <c r="KKY113" s="77"/>
      <c r="KKZ113" s="77"/>
      <c r="KLA113" s="77"/>
      <c r="KLB113" s="77"/>
      <c r="KLC113" s="77"/>
      <c r="KLD113" s="77"/>
      <c r="KLE113" s="77"/>
      <c r="KLF113" s="77"/>
      <c r="KLG113" s="77"/>
      <c r="KLH113" s="77"/>
      <c r="KLI113" s="77"/>
      <c r="KLJ113" s="77"/>
      <c r="KLK113" s="77"/>
      <c r="KLL113" s="77"/>
      <c r="KLM113" s="77"/>
      <c r="KLN113" s="77"/>
      <c r="KLO113" s="77"/>
      <c r="KLP113" s="77"/>
      <c r="KLQ113" s="77"/>
      <c r="KLR113" s="77"/>
      <c r="KLS113" s="77"/>
      <c r="KLT113" s="77"/>
      <c r="KLU113" s="77"/>
      <c r="KLV113" s="77"/>
      <c r="KLW113" s="77"/>
      <c r="KLX113" s="77"/>
      <c r="KLY113" s="77"/>
      <c r="KLZ113" s="77"/>
      <c r="KMA113" s="77"/>
      <c r="KMB113" s="77"/>
      <c r="KMC113" s="77"/>
      <c r="KMD113" s="77"/>
      <c r="KME113" s="77"/>
      <c r="KMF113" s="77"/>
      <c r="KMG113" s="77"/>
      <c r="KMH113" s="77"/>
      <c r="KMI113" s="77"/>
      <c r="KMJ113" s="77"/>
      <c r="KMK113" s="77"/>
      <c r="KML113" s="77"/>
      <c r="KMM113" s="77"/>
      <c r="KMN113" s="77"/>
      <c r="KMO113" s="77"/>
      <c r="KMP113" s="77"/>
      <c r="KMQ113" s="77"/>
      <c r="KMR113" s="77"/>
      <c r="KMS113" s="77"/>
      <c r="KMT113" s="77"/>
      <c r="KMU113" s="77"/>
      <c r="KMV113" s="77"/>
      <c r="KMW113" s="77"/>
      <c r="KMX113" s="77"/>
      <c r="KMY113" s="77"/>
      <c r="KMZ113" s="77"/>
      <c r="KNA113" s="77"/>
      <c r="KNB113" s="77"/>
      <c r="KNC113" s="77"/>
      <c r="KND113" s="77"/>
      <c r="KNE113" s="77"/>
      <c r="KNF113" s="77"/>
      <c r="KNG113" s="77"/>
      <c r="KNH113" s="77"/>
      <c r="KNI113" s="77"/>
      <c r="KNJ113" s="77"/>
      <c r="KNK113" s="77"/>
      <c r="KNL113" s="77"/>
      <c r="KNM113" s="77"/>
      <c r="KNN113" s="77"/>
      <c r="KNO113" s="77"/>
      <c r="KNP113" s="77"/>
      <c r="KNQ113" s="77"/>
      <c r="KNR113" s="77"/>
      <c r="KNS113" s="77"/>
      <c r="KNT113" s="77"/>
      <c r="KNU113" s="77"/>
      <c r="KNV113" s="77"/>
      <c r="KNW113" s="77"/>
      <c r="KNX113" s="77"/>
      <c r="KNY113" s="77"/>
      <c r="KNZ113" s="77"/>
      <c r="KOA113" s="77"/>
      <c r="KOB113" s="77"/>
      <c r="KOC113" s="77"/>
      <c r="KOD113" s="77"/>
      <c r="KOE113" s="77"/>
      <c r="KOF113" s="77"/>
      <c r="KOG113" s="77"/>
      <c r="KOH113" s="77"/>
      <c r="KOI113" s="77"/>
      <c r="KOJ113" s="77"/>
      <c r="KOK113" s="77"/>
      <c r="KOL113" s="77"/>
      <c r="KOM113" s="77"/>
      <c r="KON113" s="77"/>
      <c r="KOO113" s="77"/>
      <c r="KOP113" s="77"/>
      <c r="KOQ113" s="77"/>
      <c r="KOR113" s="77"/>
      <c r="KOS113" s="77"/>
      <c r="KOT113" s="77"/>
      <c r="KOU113" s="77"/>
      <c r="KOV113" s="77"/>
      <c r="KOW113" s="77"/>
      <c r="KOX113" s="77"/>
      <c r="KOY113" s="77"/>
      <c r="KOZ113" s="77"/>
      <c r="KPA113" s="77"/>
      <c r="KPB113" s="77"/>
      <c r="KPC113" s="77"/>
      <c r="KPD113" s="77"/>
      <c r="KPE113" s="77"/>
      <c r="KPF113" s="77"/>
      <c r="KPG113" s="77"/>
      <c r="KPH113" s="77"/>
      <c r="KPI113" s="77"/>
      <c r="KPJ113" s="77"/>
      <c r="KPK113" s="77"/>
      <c r="KPL113" s="77"/>
      <c r="KPM113" s="77"/>
      <c r="KPN113" s="77"/>
      <c r="KPO113" s="77"/>
      <c r="KPP113" s="77"/>
      <c r="KPQ113" s="77"/>
      <c r="KPR113" s="77"/>
      <c r="KPS113" s="77"/>
      <c r="KPT113" s="77"/>
      <c r="KPU113" s="77"/>
      <c r="KPV113" s="77"/>
      <c r="KPW113" s="77"/>
      <c r="KPX113" s="77"/>
      <c r="KPY113" s="77"/>
      <c r="KPZ113" s="77"/>
      <c r="KQA113" s="77"/>
      <c r="KQB113" s="77"/>
      <c r="KQC113" s="77"/>
      <c r="KQD113" s="77"/>
      <c r="KQE113" s="77"/>
      <c r="KQF113" s="77"/>
      <c r="KQG113" s="77"/>
      <c r="KQH113" s="77"/>
      <c r="KQI113" s="77"/>
      <c r="KQJ113" s="77"/>
      <c r="KQK113" s="77"/>
      <c r="KQL113" s="77"/>
      <c r="KQM113" s="77"/>
      <c r="KQN113" s="77"/>
      <c r="KQO113" s="77"/>
      <c r="KQP113" s="77"/>
      <c r="KQQ113" s="77"/>
      <c r="KQR113" s="77"/>
      <c r="KQS113" s="77"/>
      <c r="KQT113" s="77"/>
      <c r="KQU113" s="77"/>
      <c r="KQV113" s="77"/>
      <c r="KQW113" s="77"/>
      <c r="KQX113" s="77"/>
      <c r="KQY113" s="77"/>
      <c r="KQZ113" s="77"/>
      <c r="KRA113" s="77"/>
      <c r="KRB113" s="77"/>
      <c r="KRC113" s="77"/>
      <c r="KRD113" s="77"/>
      <c r="KRE113" s="77"/>
      <c r="KRF113" s="77"/>
      <c r="KRG113" s="77"/>
      <c r="KRH113" s="77"/>
      <c r="KRI113" s="77"/>
      <c r="KRJ113" s="77"/>
      <c r="KRK113" s="77"/>
      <c r="KRL113" s="77"/>
      <c r="KRM113" s="77"/>
      <c r="KRN113" s="77"/>
      <c r="KRO113" s="77"/>
      <c r="KRP113" s="77"/>
      <c r="KRQ113" s="77"/>
      <c r="KRR113" s="77"/>
      <c r="KRS113" s="77"/>
      <c r="KRT113" s="77"/>
      <c r="KRU113" s="77"/>
      <c r="KRV113" s="77"/>
      <c r="KRW113" s="77"/>
      <c r="KRX113" s="77"/>
      <c r="KRY113" s="77"/>
      <c r="KRZ113" s="77"/>
      <c r="KSA113" s="77"/>
      <c r="KSB113" s="77"/>
      <c r="KSC113" s="77"/>
      <c r="KSD113" s="77"/>
      <c r="KSE113" s="77"/>
      <c r="KSF113" s="77"/>
      <c r="KSG113" s="77"/>
      <c r="KSH113" s="77"/>
      <c r="KSI113" s="77"/>
      <c r="KSJ113" s="77"/>
      <c r="KSK113" s="77"/>
      <c r="KSL113" s="77"/>
      <c r="KSM113" s="77"/>
      <c r="KSN113" s="77"/>
      <c r="KSO113" s="77"/>
      <c r="KSP113" s="77"/>
      <c r="KSQ113" s="77"/>
      <c r="KSR113" s="77"/>
      <c r="KSS113" s="77"/>
      <c r="KST113" s="77"/>
      <c r="KSU113" s="77"/>
      <c r="KSV113" s="77"/>
      <c r="KSW113" s="77"/>
      <c r="KSX113" s="77"/>
      <c r="KSY113" s="77"/>
      <c r="KSZ113" s="77"/>
      <c r="KTA113" s="77"/>
      <c r="KTB113" s="77"/>
      <c r="KTC113" s="77"/>
      <c r="KTD113" s="77"/>
      <c r="KTE113" s="77"/>
      <c r="KTF113" s="77"/>
      <c r="KTG113" s="77"/>
      <c r="KTH113" s="77"/>
      <c r="KTI113" s="77"/>
      <c r="KTJ113" s="77"/>
      <c r="KTK113" s="77"/>
      <c r="KTL113" s="77"/>
      <c r="KTM113" s="77"/>
      <c r="KTN113" s="77"/>
      <c r="KTO113" s="77"/>
      <c r="KTP113" s="77"/>
      <c r="KTQ113" s="77"/>
      <c r="KTR113" s="77"/>
      <c r="KTS113" s="77"/>
      <c r="KTT113" s="77"/>
      <c r="KTU113" s="77"/>
      <c r="KTV113" s="77"/>
      <c r="KTW113" s="77"/>
      <c r="KTX113" s="77"/>
      <c r="KTY113" s="77"/>
      <c r="KTZ113" s="77"/>
      <c r="KUA113" s="77"/>
      <c r="KUB113" s="77"/>
      <c r="KUC113" s="77"/>
      <c r="KUD113" s="77"/>
      <c r="KUE113" s="77"/>
      <c r="KUF113" s="77"/>
      <c r="KUG113" s="77"/>
      <c r="KUH113" s="77"/>
      <c r="KUI113" s="77"/>
      <c r="KUJ113" s="77"/>
      <c r="KUK113" s="77"/>
      <c r="KUL113" s="77"/>
      <c r="KUM113" s="77"/>
      <c r="KUN113" s="77"/>
      <c r="KUO113" s="77"/>
      <c r="KUP113" s="77"/>
      <c r="KUQ113" s="77"/>
      <c r="KUR113" s="77"/>
      <c r="KUS113" s="77"/>
      <c r="KUT113" s="77"/>
      <c r="KUU113" s="77"/>
      <c r="KUV113" s="77"/>
      <c r="KUW113" s="77"/>
      <c r="KUX113" s="77"/>
      <c r="KUY113" s="77"/>
      <c r="KUZ113" s="77"/>
      <c r="KVA113" s="77"/>
      <c r="KVB113" s="77"/>
      <c r="KVC113" s="77"/>
      <c r="KVD113" s="77"/>
      <c r="KVE113" s="77"/>
      <c r="KVF113" s="77"/>
      <c r="KVG113" s="77"/>
      <c r="KVH113" s="77"/>
      <c r="KVI113" s="77"/>
      <c r="KVJ113" s="77"/>
      <c r="KVK113" s="77"/>
      <c r="KVL113" s="77"/>
      <c r="KVM113" s="77"/>
      <c r="KVN113" s="77"/>
      <c r="KVO113" s="77"/>
      <c r="KVP113" s="77"/>
      <c r="KVQ113" s="77"/>
      <c r="KVR113" s="77"/>
      <c r="KVS113" s="77"/>
      <c r="KVT113" s="77"/>
      <c r="KVU113" s="77"/>
      <c r="KVV113" s="77"/>
      <c r="KVW113" s="77"/>
      <c r="KVX113" s="77"/>
      <c r="KVY113" s="77"/>
      <c r="KVZ113" s="77"/>
      <c r="KWA113" s="77"/>
      <c r="KWB113" s="77"/>
      <c r="KWC113" s="77"/>
      <c r="KWD113" s="77"/>
      <c r="KWE113" s="77"/>
      <c r="KWF113" s="77"/>
      <c r="KWG113" s="77"/>
      <c r="KWH113" s="77"/>
      <c r="KWI113" s="77"/>
      <c r="KWJ113" s="77"/>
      <c r="KWK113" s="77"/>
      <c r="KWL113" s="77"/>
      <c r="KWM113" s="77"/>
      <c r="KWN113" s="77"/>
      <c r="KWO113" s="77"/>
      <c r="KWP113" s="77"/>
      <c r="KWQ113" s="77"/>
      <c r="KWR113" s="77"/>
      <c r="KWS113" s="77"/>
      <c r="KWT113" s="77"/>
      <c r="KWU113" s="77"/>
      <c r="KWV113" s="77"/>
      <c r="KWW113" s="77"/>
      <c r="KWX113" s="77"/>
      <c r="KWY113" s="77"/>
      <c r="KWZ113" s="77"/>
      <c r="KXA113" s="77"/>
      <c r="KXB113" s="77"/>
      <c r="KXC113" s="77"/>
      <c r="KXD113" s="77"/>
      <c r="KXE113" s="77"/>
      <c r="KXF113" s="77"/>
      <c r="KXG113" s="77"/>
      <c r="KXH113" s="77"/>
      <c r="KXI113" s="77"/>
      <c r="KXJ113" s="77"/>
      <c r="KXK113" s="77"/>
      <c r="KXL113" s="77"/>
      <c r="KXM113" s="77"/>
      <c r="KXN113" s="77"/>
      <c r="KXO113" s="77"/>
      <c r="KXP113" s="77"/>
      <c r="KXQ113" s="77"/>
      <c r="KXR113" s="77"/>
      <c r="KXS113" s="77"/>
      <c r="KXT113" s="77"/>
      <c r="KXU113" s="77"/>
      <c r="KXV113" s="77"/>
      <c r="KXW113" s="77"/>
      <c r="KXX113" s="77"/>
      <c r="KXY113" s="77"/>
      <c r="KXZ113" s="77"/>
      <c r="KYA113" s="77"/>
      <c r="KYB113" s="77"/>
      <c r="KYC113" s="77"/>
      <c r="KYD113" s="77"/>
      <c r="KYE113" s="77"/>
      <c r="KYF113" s="77"/>
      <c r="KYG113" s="77"/>
      <c r="KYH113" s="77"/>
      <c r="KYI113" s="77"/>
      <c r="KYJ113" s="77"/>
      <c r="KYK113" s="77"/>
      <c r="KYL113" s="77"/>
      <c r="KYM113" s="77"/>
      <c r="KYN113" s="77"/>
      <c r="KYO113" s="77"/>
      <c r="KYP113" s="77"/>
      <c r="KYQ113" s="77"/>
      <c r="KYR113" s="77"/>
      <c r="KYS113" s="77"/>
      <c r="KYT113" s="77"/>
      <c r="KYU113" s="77"/>
      <c r="KYV113" s="77"/>
      <c r="KYW113" s="77"/>
      <c r="KYX113" s="77"/>
      <c r="KYY113" s="77"/>
      <c r="KYZ113" s="77"/>
      <c r="KZA113" s="77"/>
      <c r="KZB113" s="77"/>
      <c r="KZC113" s="77"/>
      <c r="KZD113" s="77"/>
      <c r="KZE113" s="77"/>
      <c r="KZF113" s="77"/>
      <c r="KZG113" s="77"/>
      <c r="KZH113" s="77"/>
      <c r="KZI113" s="77"/>
      <c r="KZJ113" s="77"/>
      <c r="KZK113" s="77"/>
      <c r="KZL113" s="77"/>
      <c r="KZM113" s="77"/>
      <c r="KZN113" s="77"/>
      <c r="KZO113" s="77"/>
      <c r="KZP113" s="77"/>
      <c r="KZQ113" s="77"/>
      <c r="KZR113" s="77"/>
      <c r="KZS113" s="77"/>
      <c r="KZT113" s="77"/>
      <c r="KZU113" s="77"/>
      <c r="KZV113" s="77"/>
      <c r="KZW113" s="77"/>
      <c r="KZX113" s="77"/>
      <c r="KZY113" s="77"/>
      <c r="KZZ113" s="77"/>
      <c r="LAA113" s="77"/>
      <c r="LAB113" s="77"/>
      <c r="LAC113" s="77"/>
      <c r="LAD113" s="77"/>
      <c r="LAE113" s="77"/>
      <c r="LAF113" s="77"/>
      <c r="LAG113" s="77"/>
      <c r="LAH113" s="77"/>
      <c r="LAI113" s="77"/>
      <c r="LAJ113" s="77"/>
      <c r="LAK113" s="77"/>
      <c r="LAL113" s="77"/>
      <c r="LAM113" s="77"/>
      <c r="LAN113" s="77"/>
      <c r="LAO113" s="77"/>
      <c r="LAP113" s="77"/>
      <c r="LAQ113" s="77"/>
      <c r="LAR113" s="77"/>
      <c r="LAS113" s="77"/>
      <c r="LAT113" s="77"/>
      <c r="LAU113" s="77"/>
      <c r="LAV113" s="77"/>
      <c r="LAW113" s="77"/>
      <c r="LAX113" s="77"/>
      <c r="LAY113" s="77"/>
      <c r="LAZ113" s="77"/>
      <c r="LBA113" s="77"/>
      <c r="LBB113" s="77"/>
      <c r="LBC113" s="77"/>
      <c r="LBD113" s="77"/>
      <c r="LBE113" s="77"/>
      <c r="LBF113" s="77"/>
      <c r="LBG113" s="77"/>
      <c r="LBH113" s="77"/>
      <c r="LBI113" s="77"/>
      <c r="LBJ113" s="77"/>
      <c r="LBK113" s="77"/>
      <c r="LBL113" s="77"/>
      <c r="LBM113" s="77"/>
      <c r="LBN113" s="77"/>
      <c r="LBO113" s="77"/>
      <c r="LBP113" s="77"/>
      <c r="LBQ113" s="77"/>
      <c r="LBR113" s="77"/>
      <c r="LBS113" s="77"/>
      <c r="LBT113" s="77"/>
      <c r="LBU113" s="77"/>
      <c r="LBV113" s="77"/>
      <c r="LBW113" s="77"/>
      <c r="LBX113" s="77"/>
      <c r="LBY113" s="77"/>
      <c r="LBZ113" s="77"/>
      <c r="LCA113" s="77"/>
      <c r="LCB113" s="77"/>
      <c r="LCC113" s="77"/>
      <c r="LCD113" s="77"/>
      <c r="LCE113" s="77"/>
      <c r="LCF113" s="77"/>
      <c r="LCG113" s="77"/>
      <c r="LCH113" s="77"/>
      <c r="LCI113" s="77"/>
      <c r="LCJ113" s="77"/>
      <c r="LCK113" s="77"/>
      <c r="LCL113" s="77"/>
      <c r="LCM113" s="77"/>
      <c r="LCN113" s="77"/>
      <c r="LCO113" s="77"/>
      <c r="LCP113" s="77"/>
      <c r="LCQ113" s="77"/>
      <c r="LCR113" s="77"/>
      <c r="LCS113" s="77"/>
      <c r="LCT113" s="77"/>
      <c r="LCU113" s="77"/>
      <c r="LCV113" s="77"/>
      <c r="LCW113" s="77"/>
      <c r="LCX113" s="77"/>
      <c r="LCY113" s="77"/>
      <c r="LCZ113" s="77"/>
      <c r="LDA113" s="77"/>
      <c r="LDB113" s="77"/>
      <c r="LDC113" s="77"/>
      <c r="LDD113" s="77"/>
      <c r="LDE113" s="77"/>
      <c r="LDF113" s="77"/>
      <c r="LDG113" s="77"/>
      <c r="LDH113" s="77"/>
      <c r="LDI113" s="77"/>
      <c r="LDJ113" s="77"/>
      <c r="LDK113" s="77"/>
      <c r="LDL113" s="77"/>
      <c r="LDM113" s="77"/>
      <c r="LDN113" s="77"/>
      <c r="LDO113" s="77"/>
      <c r="LDP113" s="77"/>
      <c r="LDQ113" s="77"/>
      <c r="LDR113" s="77"/>
      <c r="LDS113" s="77"/>
      <c r="LDT113" s="77"/>
      <c r="LDU113" s="77"/>
      <c r="LDV113" s="77"/>
      <c r="LDW113" s="77"/>
      <c r="LDX113" s="77"/>
      <c r="LDY113" s="77"/>
      <c r="LDZ113" s="77"/>
      <c r="LEA113" s="77"/>
      <c r="LEB113" s="77"/>
      <c r="LEC113" s="77"/>
      <c r="LED113" s="77"/>
      <c r="LEE113" s="77"/>
      <c r="LEF113" s="77"/>
      <c r="LEG113" s="77"/>
      <c r="LEH113" s="77"/>
      <c r="LEI113" s="77"/>
      <c r="LEJ113" s="77"/>
      <c r="LEK113" s="77"/>
      <c r="LEL113" s="77"/>
      <c r="LEM113" s="77"/>
      <c r="LEN113" s="77"/>
      <c r="LEO113" s="77"/>
      <c r="LEP113" s="77"/>
      <c r="LEQ113" s="77"/>
      <c r="LER113" s="77"/>
      <c r="LES113" s="77"/>
      <c r="LET113" s="77"/>
      <c r="LEU113" s="77"/>
      <c r="LEV113" s="77"/>
      <c r="LEW113" s="77"/>
      <c r="LEX113" s="77"/>
      <c r="LEY113" s="77"/>
      <c r="LEZ113" s="77"/>
      <c r="LFA113" s="77"/>
      <c r="LFB113" s="77"/>
      <c r="LFC113" s="77"/>
      <c r="LFD113" s="77"/>
      <c r="LFE113" s="77"/>
      <c r="LFF113" s="77"/>
      <c r="LFG113" s="77"/>
      <c r="LFH113" s="77"/>
      <c r="LFI113" s="77"/>
      <c r="LFJ113" s="77"/>
      <c r="LFK113" s="77"/>
      <c r="LFL113" s="77"/>
      <c r="LFM113" s="77"/>
      <c r="LFN113" s="77"/>
      <c r="LFO113" s="77"/>
      <c r="LFP113" s="77"/>
      <c r="LFQ113" s="77"/>
      <c r="LFR113" s="77"/>
      <c r="LFS113" s="77"/>
      <c r="LFT113" s="77"/>
      <c r="LFU113" s="77"/>
      <c r="LFV113" s="77"/>
      <c r="LFW113" s="77"/>
      <c r="LFX113" s="77"/>
      <c r="LFY113" s="77"/>
      <c r="LFZ113" s="77"/>
      <c r="LGA113" s="77"/>
      <c r="LGB113" s="77"/>
      <c r="LGC113" s="77"/>
      <c r="LGD113" s="77"/>
      <c r="LGE113" s="77"/>
      <c r="LGF113" s="77"/>
      <c r="LGG113" s="77"/>
      <c r="LGH113" s="77"/>
      <c r="LGI113" s="77"/>
      <c r="LGJ113" s="77"/>
      <c r="LGK113" s="77"/>
      <c r="LGL113" s="77"/>
      <c r="LGM113" s="77"/>
      <c r="LGN113" s="77"/>
      <c r="LGO113" s="77"/>
      <c r="LGP113" s="77"/>
      <c r="LGQ113" s="77"/>
      <c r="LGR113" s="77"/>
      <c r="LGS113" s="77"/>
      <c r="LGT113" s="77"/>
      <c r="LGU113" s="77"/>
      <c r="LGV113" s="77"/>
      <c r="LGW113" s="77"/>
      <c r="LGX113" s="77"/>
      <c r="LGY113" s="77"/>
      <c r="LGZ113" s="77"/>
      <c r="LHA113" s="77"/>
      <c r="LHB113" s="77"/>
      <c r="LHC113" s="77"/>
      <c r="LHD113" s="77"/>
      <c r="LHE113" s="77"/>
      <c r="LHF113" s="77"/>
      <c r="LHG113" s="77"/>
      <c r="LHH113" s="77"/>
      <c r="LHI113" s="77"/>
      <c r="LHJ113" s="77"/>
      <c r="LHK113" s="77"/>
      <c r="LHL113" s="77"/>
      <c r="LHM113" s="77"/>
      <c r="LHN113" s="77"/>
      <c r="LHO113" s="77"/>
      <c r="LHP113" s="77"/>
      <c r="LHQ113" s="77"/>
      <c r="LHR113" s="77"/>
      <c r="LHS113" s="77"/>
      <c r="LHT113" s="77"/>
      <c r="LHU113" s="77"/>
      <c r="LHV113" s="77"/>
      <c r="LHW113" s="77"/>
      <c r="LHX113" s="77"/>
      <c r="LHY113" s="77"/>
      <c r="LHZ113" s="77"/>
      <c r="LIA113" s="77"/>
      <c r="LIB113" s="77"/>
      <c r="LIC113" s="77"/>
      <c r="LID113" s="77"/>
      <c r="LIE113" s="77"/>
      <c r="LIF113" s="77"/>
      <c r="LIG113" s="77"/>
      <c r="LIH113" s="77"/>
      <c r="LII113" s="77"/>
      <c r="LIJ113" s="77"/>
      <c r="LIK113" s="77"/>
      <c r="LIL113" s="77"/>
      <c r="LIM113" s="77"/>
      <c r="LIN113" s="77"/>
      <c r="LIO113" s="77"/>
      <c r="LIP113" s="77"/>
      <c r="LIQ113" s="77"/>
      <c r="LIR113" s="77"/>
      <c r="LIS113" s="77"/>
      <c r="LIT113" s="77"/>
      <c r="LIU113" s="77"/>
      <c r="LIV113" s="77"/>
      <c r="LIW113" s="77"/>
      <c r="LIX113" s="77"/>
      <c r="LIY113" s="77"/>
      <c r="LIZ113" s="77"/>
      <c r="LJA113" s="77"/>
      <c r="LJB113" s="77"/>
      <c r="LJC113" s="77"/>
      <c r="LJD113" s="77"/>
      <c r="LJE113" s="77"/>
      <c r="LJF113" s="77"/>
      <c r="LJG113" s="77"/>
      <c r="LJH113" s="77"/>
      <c r="LJI113" s="77"/>
      <c r="LJJ113" s="77"/>
      <c r="LJK113" s="77"/>
      <c r="LJL113" s="77"/>
      <c r="LJM113" s="77"/>
      <c r="LJN113" s="77"/>
      <c r="LJO113" s="77"/>
      <c r="LJP113" s="77"/>
      <c r="LJQ113" s="77"/>
      <c r="LJR113" s="77"/>
      <c r="LJS113" s="77"/>
      <c r="LJT113" s="77"/>
      <c r="LJU113" s="77"/>
      <c r="LJV113" s="77"/>
      <c r="LJW113" s="77"/>
      <c r="LJX113" s="77"/>
      <c r="LJY113" s="77"/>
      <c r="LJZ113" s="77"/>
      <c r="LKA113" s="77"/>
      <c r="LKB113" s="77"/>
      <c r="LKC113" s="77"/>
      <c r="LKD113" s="77"/>
      <c r="LKE113" s="77"/>
      <c r="LKF113" s="77"/>
      <c r="LKG113" s="77"/>
      <c r="LKH113" s="77"/>
      <c r="LKI113" s="77"/>
      <c r="LKJ113" s="77"/>
      <c r="LKK113" s="77"/>
      <c r="LKL113" s="77"/>
      <c r="LKM113" s="77"/>
      <c r="LKN113" s="77"/>
      <c r="LKO113" s="77"/>
      <c r="LKP113" s="77"/>
      <c r="LKQ113" s="77"/>
      <c r="LKR113" s="77"/>
      <c r="LKS113" s="77"/>
      <c r="LKT113" s="77"/>
      <c r="LKU113" s="77"/>
      <c r="LKV113" s="77"/>
      <c r="LKW113" s="77"/>
      <c r="LKX113" s="77"/>
      <c r="LKY113" s="77"/>
      <c r="LKZ113" s="77"/>
      <c r="LLA113" s="77"/>
      <c r="LLB113" s="77"/>
      <c r="LLC113" s="77"/>
      <c r="LLD113" s="77"/>
      <c r="LLE113" s="77"/>
      <c r="LLF113" s="77"/>
      <c r="LLG113" s="77"/>
      <c r="LLH113" s="77"/>
      <c r="LLI113" s="77"/>
      <c r="LLJ113" s="77"/>
      <c r="LLK113" s="77"/>
      <c r="LLL113" s="77"/>
      <c r="LLM113" s="77"/>
      <c r="LLN113" s="77"/>
      <c r="LLO113" s="77"/>
      <c r="LLP113" s="77"/>
      <c r="LLQ113" s="77"/>
      <c r="LLR113" s="77"/>
      <c r="LLS113" s="77"/>
      <c r="LLT113" s="77"/>
      <c r="LLU113" s="77"/>
      <c r="LLV113" s="77"/>
      <c r="LLW113" s="77"/>
      <c r="LLX113" s="77"/>
      <c r="LLY113" s="77"/>
      <c r="LLZ113" s="77"/>
      <c r="LMA113" s="77"/>
      <c r="LMB113" s="77"/>
      <c r="LMC113" s="77"/>
      <c r="LMD113" s="77"/>
      <c r="LME113" s="77"/>
      <c r="LMF113" s="77"/>
      <c r="LMG113" s="77"/>
      <c r="LMH113" s="77"/>
      <c r="LMI113" s="77"/>
      <c r="LMJ113" s="77"/>
      <c r="LMK113" s="77"/>
      <c r="LML113" s="77"/>
      <c r="LMM113" s="77"/>
      <c r="LMN113" s="77"/>
      <c r="LMO113" s="77"/>
      <c r="LMP113" s="77"/>
      <c r="LMQ113" s="77"/>
      <c r="LMR113" s="77"/>
      <c r="LMS113" s="77"/>
      <c r="LMT113" s="77"/>
      <c r="LMU113" s="77"/>
      <c r="LMV113" s="77"/>
      <c r="LMW113" s="77"/>
      <c r="LMX113" s="77"/>
      <c r="LMY113" s="77"/>
      <c r="LMZ113" s="77"/>
      <c r="LNA113" s="77"/>
      <c r="LNB113" s="77"/>
      <c r="LNC113" s="77"/>
      <c r="LND113" s="77"/>
      <c r="LNE113" s="77"/>
      <c r="LNF113" s="77"/>
      <c r="LNG113" s="77"/>
      <c r="LNH113" s="77"/>
      <c r="LNI113" s="77"/>
      <c r="LNJ113" s="77"/>
      <c r="LNK113" s="77"/>
      <c r="LNL113" s="77"/>
      <c r="LNM113" s="77"/>
      <c r="LNN113" s="77"/>
      <c r="LNO113" s="77"/>
      <c r="LNP113" s="77"/>
      <c r="LNQ113" s="77"/>
      <c r="LNR113" s="77"/>
      <c r="LNS113" s="77"/>
      <c r="LNT113" s="77"/>
      <c r="LNU113" s="77"/>
      <c r="LNV113" s="77"/>
      <c r="LNW113" s="77"/>
      <c r="LNX113" s="77"/>
      <c r="LNY113" s="77"/>
      <c r="LNZ113" s="77"/>
      <c r="LOA113" s="77"/>
      <c r="LOB113" s="77"/>
      <c r="LOC113" s="77"/>
      <c r="LOD113" s="77"/>
      <c r="LOE113" s="77"/>
      <c r="LOF113" s="77"/>
      <c r="LOG113" s="77"/>
      <c r="LOH113" s="77"/>
      <c r="LOI113" s="77"/>
      <c r="LOJ113" s="77"/>
      <c r="LOK113" s="77"/>
      <c r="LOL113" s="77"/>
      <c r="LOM113" s="77"/>
      <c r="LON113" s="77"/>
      <c r="LOO113" s="77"/>
      <c r="LOP113" s="77"/>
      <c r="LOQ113" s="77"/>
      <c r="LOR113" s="77"/>
      <c r="LOS113" s="77"/>
      <c r="LOT113" s="77"/>
      <c r="LOU113" s="77"/>
      <c r="LOV113" s="77"/>
      <c r="LOW113" s="77"/>
      <c r="LOX113" s="77"/>
      <c r="LOY113" s="77"/>
      <c r="LOZ113" s="77"/>
      <c r="LPA113" s="77"/>
      <c r="LPB113" s="77"/>
      <c r="LPC113" s="77"/>
      <c r="LPD113" s="77"/>
      <c r="LPE113" s="77"/>
      <c r="LPF113" s="77"/>
      <c r="LPG113" s="77"/>
      <c r="LPH113" s="77"/>
      <c r="LPI113" s="77"/>
      <c r="LPJ113" s="77"/>
      <c r="LPK113" s="77"/>
      <c r="LPL113" s="77"/>
      <c r="LPM113" s="77"/>
      <c r="LPN113" s="77"/>
      <c r="LPO113" s="77"/>
      <c r="LPP113" s="77"/>
      <c r="LPQ113" s="77"/>
      <c r="LPR113" s="77"/>
      <c r="LPS113" s="77"/>
      <c r="LPT113" s="77"/>
      <c r="LPU113" s="77"/>
      <c r="LPV113" s="77"/>
      <c r="LPW113" s="77"/>
      <c r="LPX113" s="77"/>
      <c r="LPY113" s="77"/>
      <c r="LPZ113" s="77"/>
      <c r="LQA113" s="77"/>
      <c r="LQB113" s="77"/>
      <c r="LQC113" s="77"/>
      <c r="LQD113" s="77"/>
      <c r="LQE113" s="77"/>
      <c r="LQF113" s="77"/>
      <c r="LQG113" s="77"/>
      <c r="LQH113" s="77"/>
      <c r="LQI113" s="77"/>
      <c r="LQJ113" s="77"/>
      <c r="LQK113" s="77"/>
      <c r="LQL113" s="77"/>
      <c r="LQM113" s="77"/>
      <c r="LQN113" s="77"/>
      <c r="LQO113" s="77"/>
      <c r="LQP113" s="77"/>
      <c r="LQQ113" s="77"/>
      <c r="LQR113" s="77"/>
      <c r="LQS113" s="77"/>
      <c r="LQT113" s="77"/>
      <c r="LQU113" s="77"/>
      <c r="LQV113" s="77"/>
      <c r="LQW113" s="77"/>
      <c r="LQX113" s="77"/>
      <c r="LQY113" s="77"/>
      <c r="LQZ113" s="77"/>
      <c r="LRA113" s="77"/>
      <c r="LRB113" s="77"/>
      <c r="LRC113" s="77"/>
      <c r="LRD113" s="77"/>
      <c r="LRE113" s="77"/>
      <c r="LRF113" s="77"/>
      <c r="LRG113" s="77"/>
      <c r="LRH113" s="77"/>
      <c r="LRI113" s="77"/>
      <c r="LRJ113" s="77"/>
      <c r="LRK113" s="77"/>
      <c r="LRL113" s="77"/>
      <c r="LRM113" s="77"/>
      <c r="LRN113" s="77"/>
      <c r="LRO113" s="77"/>
      <c r="LRP113" s="77"/>
      <c r="LRQ113" s="77"/>
      <c r="LRR113" s="77"/>
      <c r="LRS113" s="77"/>
      <c r="LRT113" s="77"/>
      <c r="LRU113" s="77"/>
      <c r="LRV113" s="77"/>
      <c r="LRW113" s="77"/>
      <c r="LRX113" s="77"/>
      <c r="LRY113" s="77"/>
      <c r="LRZ113" s="77"/>
      <c r="LSA113" s="77"/>
      <c r="LSB113" s="77"/>
      <c r="LSC113" s="77"/>
      <c r="LSD113" s="77"/>
      <c r="LSE113" s="77"/>
      <c r="LSF113" s="77"/>
      <c r="LSG113" s="77"/>
      <c r="LSH113" s="77"/>
      <c r="LSI113" s="77"/>
      <c r="LSJ113" s="77"/>
      <c r="LSK113" s="77"/>
      <c r="LSL113" s="77"/>
      <c r="LSM113" s="77"/>
      <c r="LSN113" s="77"/>
      <c r="LSO113" s="77"/>
      <c r="LSP113" s="77"/>
      <c r="LSQ113" s="77"/>
      <c r="LSR113" s="77"/>
      <c r="LSS113" s="77"/>
      <c r="LST113" s="77"/>
      <c r="LSU113" s="77"/>
      <c r="LSV113" s="77"/>
      <c r="LSW113" s="77"/>
      <c r="LSX113" s="77"/>
      <c r="LSY113" s="77"/>
      <c r="LSZ113" s="77"/>
      <c r="LTA113" s="77"/>
      <c r="LTB113" s="77"/>
      <c r="LTC113" s="77"/>
      <c r="LTD113" s="77"/>
      <c r="LTE113" s="77"/>
      <c r="LTF113" s="77"/>
      <c r="LTG113" s="77"/>
      <c r="LTH113" s="77"/>
      <c r="LTI113" s="77"/>
      <c r="LTJ113" s="77"/>
      <c r="LTK113" s="77"/>
      <c r="LTL113" s="77"/>
      <c r="LTM113" s="77"/>
      <c r="LTN113" s="77"/>
      <c r="LTO113" s="77"/>
      <c r="LTP113" s="77"/>
      <c r="LTQ113" s="77"/>
      <c r="LTR113" s="77"/>
      <c r="LTS113" s="77"/>
      <c r="LTT113" s="77"/>
      <c r="LTU113" s="77"/>
      <c r="LTV113" s="77"/>
      <c r="LTW113" s="77"/>
      <c r="LTX113" s="77"/>
      <c r="LTY113" s="77"/>
      <c r="LTZ113" s="77"/>
      <c r="LUA113" s="77"/>
      <c r="LUB113" s="77"/>
      <c r="LUC113" s="77"/>
      <c r="LUD113" s="77"/>
      <c r="LUE113" s="77"/>
      <c r="LUF113" s="77"/>
      <c r="LUG113" s="77"/>
      <c r="LUH113" s="77"/>
      <c r="LUI113" s="77"/>
      <c r="LUJ113" s="77"/>
      <c r="LUK113" s="77"/>
      <c r="LUL113" s="77"/>
      <c r="LUM113" s="77"/>
      <c r="LUN113" s="77"/>
      <c r="LUO113" s="77"/>
      <c r="LUP113" s="77"/>
      <c r="LUQ113" s="77"/>
      <c r="LUR113" s="77"/>
      <c r="LUS113" s="77"/>
      <c r="LUT113" s="77"/>
      <c r="LUU113" s="77"/>
      <c r="LUV113" s="77"/>
      <c r="LUW113" s="77"/>
      <c r="LUX113" s="77"/>
      <c r="LUY113" s="77"/>
      <c r="LUZ113" s="77"/>
      <c r="LVA113" s="77"/>
      <c r="LVB113" s="77"/>
      <c r="LVC113" s="77"/>
      <c r="LVD113" s="77"/>
      <c r="LVE113" s="77"/>
      <c r="LVF113" s="77"/>
      <c r="LVG113" s="77"/>
      <c r="LVH113" s="77"/>
      <c r="LVI113" s="77"/>
      <c r="LVJ113" s="77"/>
      <c r="LVK113" s="77"/>
      <c r="LVL113" s="77"/>
      <c r="LVM113" s="77"/>
      <c r="LVN113" s="77"/>
      <c r="LVO113" s="77"/>
      <c r="LVP113" s="77"/>
      <c r="LVQ113" s="77"/>
      <c r="LVR113" s="77"/>
      <c r="LVS113" s="77"/>
      <c r="LVT113" s="77"/>
      <c r="LVU113" s="77"/>
      <c r="LVV113" s="77"/>
      <c r="LVW113" s="77"/>
      <c r="LVX113" s="77"/>
      <c r="LVY113" s="77"/>
      <c r="LVZ113" s="77"/>
      <c r="LWA113" s="77"/>
      <c r="LWB113" s="77"/>
      <c r="LWC113" s="77"/>
      <c r="LWD113" s="77"/>
      <c r="LWE113" s="77"/>
      <c r="LWF113" s="77"/>
      <c r="LWG113" s="77"/>
      <c r="LWH113" s="77"/>
      <c r="LWI113" s="77"/>
      <c r="LWJ113" s="77"/>
      <c r="LWK113" s="77"/>
      <c r="LWL113" s="77"/>
      <c r="LWM113" s="77"/>
      <c r="LWN113" s="77"/>
      <c r="LWO113" s="77"/>
      <c r="LWP113" s="77"/>
      <c r="LWQ113" s="77"/>
      <c r="LWR113" s="77"/>
      <c r="LWS113" s="77"/>
      <c r="LWT113" s="77"/>
      <c r="LWU113" s="77"/>
      <c r="LWV113" s="77"/>
      <c r="LWW113" s="77"/>
      <c r="LWX113" s="77"/>
      <c r="LWY113" s="77"/>
      <c r="LWZ113" s="77"/>
      <c r="LXA113" s="77"/>
      <c r="LXB113" s="77"/>
      <c r="LXC113" s="77"/>
      <c r="LXD113" s="77"/>
      <c r="LXE113" s="77"/>
      <c r="LXF113" s="77"/>
      <c r="LXG113" s="77"/>
      <c r="LXH113" s="77"/>
      <c r="LXI113" s="77"/>
      <c r="LXJ113" s="77"/>
      <c r="LXK113" s="77"/>
      <c r="LXL113" s="77"/>
      <c r="LXM113" s="77"/>
      <c r="LXN113" s="77"/>
      <c r="LXO113" s="77"/>
      <c r="LXP113" s="77"/>
      <c r="LXQ113" s="77"/>
      <c r="LXR113" s="77"/>
      <c r="LXS113" s="77"/>
      <c r="LXT113" s="77"/>
      <c r="LXU113" s="77"/>
      <c r="LXV113" s="77"/>
      <c r="LXW113" s="77"/>
      <c r="LXX113" s="77"/>
      <c r="LXY113" s="77"/>
      <c r="LXZ113" s="77"/>
      <c r="LYA113" s="77"/>
      <c r="LYB113" s="77"/>
      <c r="LYC113" s="77"/>
      <c r="LYD113" s="77"/>
      <c r="LYE113" s="77"/>
      <c r="LYF113" s="77"/>
      <c r="LYG113" s="77"/>
      <c r="LYH113" s="77"/>
      <c r="LYI113" s="77"/>
      <c r="LYJ113" s="77"/>
      <c r="LYK113" s="77"/>
      <c r="LYL113" s="77"/>
      <c r="LYM113" s="77"/>
      <c r="LYN113" s="77"/>
      <c r="LYO113" s="77"/>
      <c r="LYP113" s="77"/>
      <c r="LYQ113" s="77"/>
      <c r="LYR113" s="77"/>
      <c r="LYS113" s="77"/>
      <c r="LYT113" s="77"/>
      <c r="LYU113" s="77"/>
      <c r="LYV113" s="77"/>
      <c r="LYW113" s="77"/>
      <c r="LYX113" s="77"/>
      <c r="LYY113" s="77"/>
      <c r="LYZ113" s="77"/>
      <c r="LZA113" s="77"/>
      <c r="LZB113" s="77"/>
      <c r="LZC113" s="77"/>
      <c r="LZD113" s="77"/>
      <c r="LZE113" s="77"/>
      <c r="LZF113" s="77"/>
      <c r="LZG113" s="77"/>
      <c r="LZH113" s="77"/>
      <c r="LZI113" s="77"/>
      <c r="LZJ113" s="77"/>
      <c r="LZK113" s="77"/>
      <c r="LZL113" s="77"/>
      <c r="LZM113" s="77"/>
      <c r="LZN113" s="77"/>
      <c r="LZO113" s="77"/>
      <c r="LZP113" s="77"/>
      <c r="LZQ113" s="77"/>
      <c r="LZR113" s="77"/>
      <c r="LZS113" s="77"/>
      <c r="LZT113" s="77"/>
      <c r="LZU113" s="77"/>
      <c r="LZV113" s="77"/>
      <c r="LZW113" s="77"/>
      <c r="LZX113" s="77"/>
      <c r="LZY113" s="77"/>
      <c r="LZZ113" s="77"/>
      <c r="MAA113" s="77"/>
      <c r="MAB113" s="77"/>
      <c r="MAC113" s="77"/>
      <c r="MAD113" s="77"/>
      <c r="MAE113" s="77"/>
      <c r="MAF113" s="77"/>
      <c r="MAG113" s="77"/>
      <c r="MAH113" s="77"/>
      <c r="MAI113" s="77"/>
      <c r="MAJ113" s="77"/>
      <c r="MAK113" s="77"/>
      <c r="MAL113" s="77"/>
      <c r="MAM113" s="77"/>
      <c r="MAN113" s="77"/>
      <c r="MAO113" s="77"/>
      <c r="MAP113" s="77"/>
      <c r="MAQ113" s="77"/>
      <c r="MAR113" s="77"/>
      <c r="MAS113" s="77"/>
      <c r="MAT113" s="77"/>
      <c r="MAU113" s="77"/>
      <c r="MAV113" s="77"/>
      <c r="MAW113" s="77"/>
      <c r="MAX113" s="77"/>
      <c r="MAY113" s="77"/>
      <c r="MAZ113" s="77"/>
      <c r="MBA113" s="77"/>
      <c r="MBB113" s="77"/>
      <c r="MBC113" s="77"/>
      <c r="MBD113" s="77"/>
      <c r="MBE113" s="77"/>
      <c r="MBF113" s="77"/>
      <c r="MBG113" s="77"/>
      <c r="MBH113" s="77"/>
      <c r="MBI113" s="77"/>
      <c r="MBJ113" s="77"/>
      <c r="MBK113" s="77"/>
      <c r="MBL113" s="77"/>
      <c r="MBM113" s="77"/>
      <c r="MBN113" s="77"/>
      <c r="MBO113" s="77"/>
      <c r="MBP113" s="77"/>
      <c r="MBQ113" s="77"/>
      <c r="MBR113" s="77"/>
      <c r="MBS113" s="77"/>
      <c r="MBT113" s="77"/>
      <c r="MBU113" s="77"/>
      <c r="MBV113" s="77"/>
      <c r="MBW113" s="77"/>
      <c r="MBX113" s="77"/>
      <c r="MBY113" s="77"/>
      <c r="MBZ113" s="77"/>
      <c r="MCA113" s="77"/>
      <c r="MCB113" s="77"/>
      <c r="MCC113" s="77"/>
      <c r="MCD113" s="77"/>
      <c r="MCE113" s="77"/>
      <c r="MCF113" s="77"/>
      <c r="MCG113" s="77"/>
      <c r="MCH113" s="77"/>
      <c r="MCI113" s="77"/>
      <c r="MCJ113" s="77"/>
      <c r="MCK113" s="77"/>
      <c r="MCL113" s="77"/>
      <c r="MCM113" s="77"/>
      <c r="MCN113" s="77"/>
      <c r="MCO113" s="77"/>
      <c r="MCP113" s="77"/>
      <c r="MCQ113" s="77"/>
      <c r="MCR113" s="77"/>
      <c r="MCS113" s="77"/>
      <c r="MCT113" s="77"/>
      <c r="MCU113" s="77"/>
      <c r="MCV113" s="77"/>
      <c r="MCW113" s="77"/>
      <c r="MCX113" s="77"/>
      <c r="MCY113" s="77"/>
      <c r="MCZ113" s="77"/>
      <c r="MDA113" s="77"/>
      <c r="MDB113" s="77"/>
      <c r="MDC113" s="77"/>
      <c r="MDD113" s="77"/>
      <c r="MDE113" s="77"/>
      <c r="MDF113" s="77"/>
      <c r="MDG113" s="77"/>
      <c r="MDH113" s="77"/>
      <c r="MDI113" s="77"/>
      <c r="MDJ113" s="77"/>
      <c r="MDK113" s="77"/>
      <c r="MDL113" s="77"/>
      <c r="MDM113" s="77"/>
      <c r="MDN113" s="77"/>
      <c r="MDO113" s="77"/>
      <c r="MDP113" s="77"/>
      <c r="MDQ113" s="77"/>
      <c r="MDR113" s="77"/>
      <c r="MDS113" s="77"/>
      <c r="MDT113" s="77"/>
      <c r="MDU113" s="77"/>
      <c r="MDV113" s="77"/>
      <c r="MDW113" s="77"/>
      <c r="MDX113" s="77"/>
      <c r="MDY113" s="77"/>
      <c r="MDZ113" s="77"/>
      <c r="MEA113" s="77"/>
      <c r="MEB113" s="77"/>
      <c r="MEC113" s="77"/>
      <c r="MED113" s="77"/>
      <c r="MEE113" s="77"/>
      <c r="MEF113" s="77"/>
      <c r="MEG113" s="77"/>
      <c r="MEH113" s="77"/>
      <c r="MEI113" s="77"/>
      <c r="MEJ113" s="77"/>
      <c r="MEK113" s="77"/>
      <c r="MEL113" s="77"/>
      <c r="MEM113" s="77"/>
      <c r="MEN113" s="77"/>
      <c r="MEO113" s="77"/>
      <c r="MEP113" s="77"/>
      <c r="MEQ113" s="77"/>
      <c r="MER113" s="77"/>
      <c r="MES113" s="77"/>
      <c r="MET113" s="77"/>
      <c r="MEU113" s="77"/>
      <c r="MEV113" s="77"/>
      <c r="MEW113" s="77"/>
      <c r="MEX113" s="77"/>
      <c r="MEY113" s="77"/>
      <c r="MEZ113" s="77"/>
      <c r="MFA113" s="77"/>
      <c r="MFB113" s="77"/>
      <c r="MFC113" s="77"/>
      <c r="MFD113" s="77"/>
      <c r="MFE113" s="77"/>
      <c r="MFF113" s="77"/>
      <c r="MFG113" s="77"/>
      <c r="MFH113" s="77"/>
      <c r="MFI113" s="77"/>
      <c r="MFJ113" s="77"/>
      <c r="MFK113" s="77"/>
      <c r="MFL113" s="77"/>
      <c r="MFM113" s="77"/>
      <c r="MFN113" s="77"/>
      <c r="MFO113" s="77"/>
      <c r="MFP113" s="77"/>
      <c r="MFQ113" s="77"/>
      <c r="MFR113" s="77"/>
      <c r="MFS113" s="77"/>
      <c r="MFT113" s="77"/>
      <c r="MFU113" s="77"/>
      <c r="MFV113" s="77"/>
      <c r="MFW113" s="77"/>
      <c r="MFX113" s="77"/>
      <c r="MFY113" s="77"/>
      <c r="MFZ113" s="77"/>
      <c r="MGA113" s="77"/>
      <c r="MGB113" s="77"/>
      <c r="MGC113" s="77"/>
      <c r="MGD113" s="77"/>
      <c r="MGE113" s="77"/>
      <c r="MGF113" s="77"/>
      <c r="MGG113" s="77"/>
      <c r="MGH113" s="77"/>
      <c r="MGI113" s="77"/>
      <c r="MGJ113" s="77"/>
      <c r="MGK113" s="77"/>
      <c r="MGL113" s="77"/>
      <c r="MGM113" s="77"/>
      <c r="MGN113" s="77"/>
      <c r="MGO113" s="77"/>
      <c r="MGP113" s="77"/>
      <c r="MGQ113" s="77"/>
      <c r="MGR113" s="77"/>
      <c r="MGS113" s="77"/>
      <c r="MGT113" s="77"/>
      <c r="MGU113" s="77"/>
      <c r="MGV113" s="77"/>
      <c r="MGW113" s="77"/>
      <c r="MGX113" s="77"/>
      <c r="MGY113" s="77"/>
      <c r="MGZ113" s="77"/>
      <c r="MHA113" s="77"/>
      <c r="MHB113" s="77"/>
      <c r="MHC113" s="77"/>
      <c r="MHD113" s="77"/>
      <c r="MHE113" s="77"/>
      <c r="MHF113" s="77"/>
      <c r="MHG113" s="77"/>
      <c r="MHH113" s="77"/>
      <c r="MHI113" s="77"/>
      <c r="MHJ113" s="77"/>
      <c r="MHK113" s="77"/>
      <c r="MHL113" s="77"/>
      <c r="MHM113" s="77"/>
      <c r="MHN113" s="77"/>
      <c r="MHO113" s="77"/>
      <c r="MHP113" s="77"/>
      <c r="MHQ113" s="77"/>
      <c r="MHR113" s="77"/>
      <c r="MHS113" s="77"/>
      <c r="MHT113" s="77"/>
      <c r="MHU113" s="77"/>
      <c r="MHV113" s="77"/>
      <c r="MHW113" s="77"/>
      <c r="MHX113" s="77"/>
      <c r="MHY113" s="77"/>
      <c r="MHZ113" s="77"/>
      <c r="MIA113" s="77"/>
      <c r="MIB113" s="77"/>
      <c r="MIC113" s="77"/>
      <c r="MID113" s="77"/>
      <c r="MIE113" s="77"/>
      <c r="MIF113" s="77"/>
      <c r="MIG113" s="77"/>
      <c r="MIH113" s="77"/>
      <c r="MII113" s="77"/>
      <c r="MIJ113" s="77"/>
      <c r="MIK113" s="77"/>
      <c r="MIL113" s="77"/>
      <c r="MIM113" s="77"/>
      <c r="MIN113" s="77"/>
      <c r="MIO113" s="77"/>
      <c r="MIP113" s="77"/>
      <c r="MIQ113" s="77"/>
      <c r="MIR113" s="77"/>
      <c r="MIS113" s="77"/>
      <c r="MIT113" s="77"/>
      <c r="MIU113" s="77"/>
      <c r="MIV113" s="77"/>
      <c r="MIW113" s="77"/>
      <c r="MIX113" s="77"/>
      <c r="MIY113" s="77"/>
      <c r="MIZ113" s="77"/>
      <c r="MJA113" s="77"/>
      <c r="MJB113" s="77"/>
      <c r="MJC113" s="77"/>
      <c r="MJD113" s="77"/>
      <c r="MJE113" s="77"/>
      <c r="MJF113" s="77"/>
      <c r="MJG113" s="77"/>
      <c r="MJH113" s="77"/>
      <c r="MJI113" s="77"/>
      <c r="MJJ113" s="77"/>
      <c r="MJK113" s="77"/>
      <c r="MJL113" s="77"/>
      <c r="MJM113" s="77"/>
      <c r="MJN113" s="77"/>
      <c r="MJO113" s="77"/>
      <c r="MJP113" s="77"/>
      <c r="MJQ113" s="77"/>
      <c r="MJR113" s="77"/>
      <c r="MJS113" s="77"/>
      <c r="MJT113" s="77"/>
      <c r="MJU113" s="77"/>
      <c r="MJV113" s="77"/>
      <c r="MJW113" s="77"/>
      <c r="MJX113" s="77"/>
      <c r="MJY113" s="77"/>
      <c r="MJZ113" s="77"/>
      <c r="MKA113" s="77"/>
      <c r="MKB113" s="77"/>
      <c r="MKC113" s="77"/>
      <c r="MKD113" s="77"/>
      <c r="MKE113" s="77"/>
      <c r="MKF113" s="77"/>
      <c r="MKG113" s="77"/>
      <c r="MKH113" s="77"/>
      <c r="MKI113" s="77"/>
      <c r="MKJ113" s="77"/>
      <c r="MKK113" s="77"/>
      <c r="MKL113" s="77"/>
      <c r="MKM113" s="77"/>
      <c r="MKN113" s="77"/>
      <c r="MKO113" s="77"/>
      <c r="MKP113" s="77"/>
      <c r="MKQ113" s="77"/>
      <c r="MKR113" s="77"/>
      <c r="MKS113" s="77"/>
      <c r="MKT113" s="77"/>
      <c r="MKU113" s="77"/>
      <c r="MKV113" s="77"/>
      <c r="MKW113" s="77"/>
      <c r="MKX113" s="77"/>
      <c r="MKY113" s="77"/>
      <c r="MKZ113" s="77"/>
      <c r="MLA113" s="77"/>
      <c r="MLB113" s="77"/>
      <c r="MLC113" s="77"/>
      <c r="MLD113" s="77"/>
      <c r="MLE113" s="77"/>
      <c r="MLF113" s="77"/>
      <c r="MLG113" s="77"/>
      <c r="MLH113" s="77"/>
      <c r="MLI113" s="77"/>
      <c r="MLJ113" s="77"/>
      <c r="MLK113" s="77"/>
      <c r="MLL113" s="77"/>
      <c r="MLM113" s="77"/>
      <c r="MLN113" s="77"/>
      <c r="MLO113" s="77"/>
      <c r="MLP113" s="77"/>
      <c r="MLQ113" s="77"/>
      <c r="MLR113" s="77"/>
      <c r="MLS113" s="77"/>
      <c r="MLT113" s="77"/>
      <c r="MLU113" s="77"/>
      <c r="MLV113" s="77"/>
      <c r="MLW113" s="77"/>
      <c r="MLX113" s="77"/>
      <c r="MLY113" s="77"/>
      <c r="MLZ113" s="77"/>
      <c r="MMA113" s="77"/>
      <c r="MMB113" s="77"/>
      <c r="MMC113" s="77"/>
      <c r="MMD113" s="77"/>
      <c r="MME113" s="77"/>
      <c r="MMF113" s="77"/>
      <c r="MMG113" s="77"/>
      <c r="MMH113" s="77"/>
      <c r="MMI113" s="77"/>
      <c r="MMJ113" s="77"/>
      <c r="MMK113" s="77"/>
      <c r="MML113" s="77"/>
      <c r="MMM113" s="77"/>
      <c r="MMN113" s="77"/>
      <c r="MMO113" s="77"/>
      <c r="MMP113" s="77"/>
      <c r="MMQ113" s="77"/>
      <c r="MMR113" s="77"/>
      <c r="MMS113" s="77"/>
      <c r="MMT113" s="77"/>
      <c r="MMU113" s="77"/>
      <c r="MMV113" s="77"/>
      <c r="MMW113" s="77"/>
      <c r="MMX113" s="77"/>
      <c r="MMY113" s="77"/>
      <c r="MMZ113" s="77"/>
      <c r="MNA113" s="77"/>
      <c r="MNB113" s="77"/>
      <c r="MNC113" s="77"/>
      <c r="MND113" s="77"/>
      <c r="MNE113" s="77"/>
      <c r="MNF113" s="77"/>
      <c r="MNG113" s="77"/>
      <c r="MNH113" s="77"/>
      <c r="MNI113" s="77"/>
      <c r="MNJ113" s="77"/>
      <c r="MNK113" s="77"/>
      <c r="MNL113" s="77"/>
      <c r="MNM113" s="77"/>
      <c r="MNN113" s="77"/>
      <c r="MNO113" s="77"/>
      <c r="MNP113" s="77"/>
      <c r="MNQ113" s="77"/>
      <c r="MNR113" s="77"/>
      <c r="MNS113" s="77"/>
      <c r="MNT113" s="77"/>
      <c r="MNU113" s="77"/>
      <c r="MNV113" s="77"/>
      <c r="MNW113" s="77"/>
      <c r="MNX113" s="77"/>
      <c r="MNY113" s="77"/>
      <c r="MNZ113" s="77"/>
      <c r="MOA113" s="77"/>
      <c r="MOB113" s="77"/>
      <c r="MOC113" s="77"/>
      <c r="MOD113" s="77"/>
      <c r="MOE113" s="77"/>
      <c r="MOF113" s="77"/>
      <c r="MOG113" s="77"/>
      <c r="MOH113" s="77"/>
      <c r="MOI113" s="77"/>
      <c r="MOJ113" s="77"/>
      <c r="MOK113" s="77"/>
      <c r="MOL113" s="77"/>
      <c r="MOM113" s="77"/>
      <c r="MON113" s="77"/>
      <c r="MOO113" s="77"/>
      <c r="MOP113" s="77"/>
      <c r="MOQ113" s="77"/>
      <c r="MOR113" s="77"/>
      <c r="MOS113" s="77"/>
      <c r="MOT113" s="77"/>
      <c r="MOU113" s="77"/>
      <c r="MOV113" s="77"/>
      <c r="MOW113" s="77"/>
      <c r="MOX113" s="77"/>
      <c r="MOY113" s="77"/>
      <c r="MOZ113" s="77"/>
      <c r="MPA113" s="77"/>
      <c r="MPB113" s="77"/>
      <c r="MPC113" s="77"/>
      <c r="MPD113" s="77"/>
      <c r="MPE113" s="77"/>
      <c r="MPF113" s="77"/>
      <c r="MPG113" s="77"/>
      <c r="MPH113" s="77"/>
      <c r="MPI113" s="77"/>
      <c r="MPJ113" s="77"/>
      <c r="MPK113" s="77"/>
      <c r="MPL113" s="77"/>
      <c r="MPM113" s="77"/>
      <c r="MPN113" s="77"/>
      <c r="MPO113" s="77"/>
      <c r="MPP113" s="77"/>
      <c r="MPQ113" s="77"/>
      <c r="MPR113" s="77"/>
      <c r="MPS113" s="77"/>
      <c r="MPT113" s="77"/>
      <c r="MPU113" s="77"/>
      <c r="MPV113" s="77"/>
      <c r="MPW113" s="77"/>
      <c r="MPX113" s="77"/>
      <c r="MPY113" s="77"/>
      <c r="MPZ113" s="77"/>
      <c r="MQA113" s="77"/>
      <c r="MQB113" s="77"/>
      <c r="MQC113" s="77"/>
      <c r="MQD113" s="77"/>
      <c r="MQE113" s="77"/>
      <c r="MQF113" s="77"/>
      <c r="MQG113" s="77"/>
      <c r="MQH113" s="77"/>
      <c r="MQI113" s="77"/>
      <c r="MQJ113" s="77"/>
      <c r="MQK113" s="77"/>
      <c r="MQL113" s="77"/>
      <c r="MQM113" s="77"/>
      <c r="MQN113" s="77"/>
      <c r="MQO113" s="77"/>
      <c r="MQP113" s="77"/>
      <c r="MQQ113" s="77"/>
      <c r="MQR113" s="77"/>
      <c r="MQS113" s="77"/>
      <c r="MQT113" s="77"/>
      <c r="MQU113" s="77"/>
      <c r="MQV113" s="77"/>
      <c r="MQW113" s="77"/>
      <c r="MQX113" s="77"/>
      <c r="MQY113" s="77"/>
      <c r="MQZ113" s="77"/>
      <c r="MRA113" s="77"/>
      <c r="MRB113" s="77"/>
      <c r="MRC113" s="77"/>
      <c r="MRD113" s="77"/>
      <c r="MRE113" s="77"/>
      <c r="MRF113" s="77"/>
      <c r="MRG113" s="77"/>
      <c r="MRH113" s="77"/>
      <c r="MRI113" s="77"/>
      <c r="MRJ113" s="77"/>
      <c r="MRK113" s="77"/>
      <c r="MRL113" s="77"/>
      <c r="MRM113" s="77"/>
      <c r="MRN113" s="77"/>
      <c r="MRO113" s="77"/>
      <c r="MRP113" s="77"/>
      <c r="MRQ113" s="77"/>
      <c r="MRR113" s="77"/>
      <c r="MRS113" s="77"/>
      <c r="MRT113" s="77"/>
      <c r="MRU113" s="77"/>
      <c r="MRV113" s="77"/>
      <c r="MRW113" s="77"/>
      <c r="MRX113" s="77"/>
      <c r="MRY113" s="77"/>
      <c r="MRZ113" s="77"/>
      <c r="MSA113" s="77"/>
      <c r="MSB113" s="77"/>
      <c r="MSC113" s="77"/>
      <c r="MSD113" s="77"/>
      <c r="MSE113" s="77"/>
      <c r="MSF113" s="77"/>
      <c r="MSG113" s="77"/>
      <c r="MSH113" s="77"/>
      <c r="MSI113" s="77"/>
      <c r="MSJ113" s="77"/>
      <c r="MSK113" s="77"/>
      <c r="MSL113" s="77"/>
      <c r="MSM113" s="77"/>
      <c r="MSN113" s="77"/>
      <c r="MSO113" s="77"/>
      <c r="MSP113" s="77"/>
      <c r="MSQ113" s="77"/>
      <c r="MSR113" s="77"/>
      <c r="MSS113" s="77"/>
      <c r="MST113" s="77"/>
      <c r="MSU113" s="77"/>
      <c r="MSV113" s="77"/>
      <c r="MSW113" s="77"/>
      <c r="MSX113" s="77"/>
      <c r="MSY113" s="77"/>
      <c r="MSZ113" s="77"/>
      <c r="MTA113" s="77"/>
      <c r="MTB113" s="77"/>
      <c r="MTC113" s="77"/>
      <c r="MTD113" s="77"/>
      <c r="MTE113" s="77"/>
      <c r="MTF113" s="77"/>
      <c r="MTG113" s="77"/>
      <c r="MTH113" s="77"/>
      <c r="MTI113" s="77"/>
      <c r="MTJ113" s="77"/>
      <c r="MTK113" s="77"/>
      <c r="MTL113" s="77"/>
      <c r="MTM113" s="77"/>
      <c r="MTN113" s="77"/>
      <c r="MTO113" s="77"/>
      <c r="MTP113" s="77"/>
      <c r="MTQ113" s="77"/>
      <c r="MTR113" s="77"/>
      <c r="MTS113" s="77"/>
      <c r="MTT113" s="77"/>
      <c r="MTU113" s="77"/>
      <c r="MTV113" s="77"/>
      <c r="MTW113" s="77"/>
      <c r="MTX113" s="77"/>
      <c r="MTY113" s="77"/>
      <c r="MTZ113" s="77"/>
      <c r="MUA113" s="77"/>
      <c r="MUB113" s="77"/>
      <c r="MUC113" s="77"/>
      <c r="MUD113" s="77"/>
      <c r="MUE113" s="77"/>
      <c r="MUF113" s="77"/>
      <c r="MUG113" s="77"/>
      <c r="MUH113" s="77"/>
      <c r="MUI113" s="77"/>
      <c r="MUJ113" s="77"/>
      <c r="MUK113" s="77"/>
      <c r="MUL113" s="77"/>
      <c r="MUM113" s="77"/>
      <c r="MUN113" s="77"/>
      <c r="MUO113" s="77"/>
      <c r="MUP113" s="77"/>
      <c r="MUQ113" s="77"/>
      <c r="MUR113" s="77"/>
      <c r="MUS113" s="77"/>
      <c r="MUT113" s="77"/>
      <c r="MUU113" s="77"/>
      <c r="MUV113" s="77"/>
      <c r="MUW113" s="77"/>
      <c r="MUX113" s="77"/>
      <c r="MUY113" s="77"/>
      <c r="MUZ113" s="77"/>
      <c r="MVA113" s="77"/>
      <c r="MVB113" s="77"/>
      <c r="MVC113" s="77"/>
      <c r="MVD113" s="77"/>
      <c r="MVE113" s="77"/>
      <c r="MVF113" s="77"/>
      <c r="MVG113" s="77"/>
      <c r="MVH113" s="77"/>
      <c r="MVI113" s="77"/>
      <c r="MVJ113" s="77"/>
      <c r="MVK113" s="77"/>
      <c r="MVL113" s="77"/>
      <c r="MVM113" s="77"/>
      <c r="MVN113" s="77"/>
      <c r="MVO113" s="77"/>
      <c r="MVP113" s="77"/>
      <c r="MVQ113" s="77"/>
      <c r="MVR113" s="77"/>
      <c r="MVS113" s="77"/>
      <c r="MVT113" s="77"/>
      <c r="MVU113" s="77"/>
      <c r="MVV113" s="77"/>
      <c r="MVW113" s="77"/>
      <c r="MVX113" s="77"/>
      <c r="MVY113" s="77"/>
      <c r="MVZ113" s="77"/>
      <c r="MWA113" s="77"/>
      <c r="MWB113" s="77"/>
      <c r="MWC113" s="77"/>
      <c r="MWD113" s="77"/>
      <c r="MWE113" s="77"/>
      <c r="MWF113" s="77"/>
      <c r="MWG113" s="77"/>
      <c r="MWH113" s="77"/>
      <c r="MWI113" s="77"/>
      <c r="MWJ113" s="77"/>
      <c r="MWK113" s="77"/>
      <c r="MWL113" s="77"/>
      <c r="MWM113" s="77"/>
      <c r="MWN113" s="77"/>
      <c r="MWO113" s="77"/>
      <c r="MWP113" s="77"/>
      <c r="MWQ113" s="77"/>
      <c r="MWR113" s="77"/>
      <c r="MWS113" s="77"/>
      <c r="MWT113" s="77"/>
      <c r="MWU113" s="77"/>
      <c r="MWV113" s="77"/>
      <c r="MWW113" s="77"/>
      <c r="MWX113" s="77"/>
      <c r="MWY113" s="77"/>
      <c r="MWZ113" s="77"/>
      <c r="MXA113" s="77"/>
      <c r="MXB113" s="77"/>
      <c r="MXC113" s="77"/>
      <c r="MXD113" s="77"/>
      <c r="MXE113" s="77"/>
      <c r="MXF113" s="77"/>
      <c r="MXG113" s="77"/>
      <c r="MXH113" s="77"/>
      <c r="MXI113" s="77"/>
      <c r="MXJ113" s="77"/>
      <c r="MXK113" s="77"/>
      <c r="MXL113" s="77"/>
      <c r="MXM113" s="77"/>
      <c r="MXN113" s="77"/>
      <c r="MXO113" s="77"/>
      <c r="MXP113" s="77"/>
      <c r="MXQ113" s="77"/>
      <c r="MXR113" s="77"/>
      <c r="MXS113" s="77"/>
      <c r="MXT113" s="77"/>
      <c r="MXU113" s="77"/>
      <c r="MXV113" s="77"/>
      <c r="MXW113" s="77"/>
      <c r="MXX113" s="77"/>
      <c r="MXY113" s="77"/>
      <c r="MXZ113" s="77"/>
      <c r="MYA113" s="77"/>
      <c r="MYB113" s="77"/>
      <c r="MYC113" s="77"/>
      <c r="MYD113" s="77"/>
      <c r="MYE113" s="77"/>
      <c r="MYF113" s="77"/>
      <c r="MYG113" s="77"/>
      <c r="MYH113" s="77"/>
      <c r="MYI113" s="77"/>
      <c r="MYJ113" s="77"/>
      <c r="MYK113" s="77"/>
      <c r="MYL113" s="77"/>
      <c r="MYM113" s="77"/>
      <c r="MYN113" s="77"/>
      <c r="MYO113" s="77"/>
      <c r="MYP113" s="77"/>
      <c r="MYQ113" s="77"/>
      <c r="MYR113" s="77"/>
      <c r="MYS113" s="77"/>
      <c r="MYT113" s="77"/>
      <c r="MYU113" s="77"/>
      <c r="MYV113" s="77"/>
      <c r="MYW113" s="77"/>
      <c r="MYX113" s="77"/>
      <c r="MYY113" s="77"/>
      <c r="MYZ113" s="77"/>
      <c r="MZA113" s="77"/>
      <c r="MZB113" s="77"/>
      <c r="MZC113" s="77"/>
      <c r="MZD113" s="77"/>
      <c r="MZE113" s="77"/>
      <c r="MZF113" s="77"/>
      <c r="MZG113" s="77"/>
      <c r="MZH113" s="77"/>
      <c r="MZI113" s="77"/>
      <c r="MZJ113" s="77"/>
      <c r="MZK113" s="77"/>
      <c r="MZL113" s="77"/>
      <c r="MZM113" s="77"/>
      <c r="MZN113" s="77"/>
      <c r="MZO113" s="77"/>
      <c r="MZP113" s="77"/>
      <c r="MZQ113" s="77"/>
      <c r="MZR113" s="77"/>
      <c r="MZS113" s="77"/>
      <c r="MZT113" s="77"/>
      <c r="MZU113" s="77"/>
      <c r="MZV113" s="77"/>
      <c r="MZW113" s="77"/>
      <c r="MZX113" s="77"/>
      <c r="MZY113" s="77"/>
      <c r="MZZ113" s="77"/>
      <c r="NAA113" s="77"/>
      <c r="NAB113" s="77"/>
      <c r="NAC113" s="77"/>
      <c r="NAD113" s="77"/>
      <c r="NAE113" s="77"/>
      <c r="NAF113" s="77"/>
      <c r="NAG113" s="77"/>
      <c r="NAH113" s="77"/>
      <c r="NAI113" s="77"/>
      <c r="NAJ113" s="77"/>
      <c r="NAK113" s="77"/>
      <c r="NAL113" s="77"/>
      <c r="NAM113" s="77"/>
      <c r="NAN113" s="77"/>
      <c r="NAO113" s="77"/>
      <c r="NAP113" s="77"/>
      <c r="NAQ113" s="77"/>
      <c r="NAR113" s="77"/>
      <c r="NAS113" s="77"/>
      <c r="NAT113" s="77"/>
      <c r="NAU113" s="77"/>
      <c r="NAV113" s="77"/>
      <c r="NAW113" s="77"/>
      <c r="NAX113" s="77"/>
      <c r="NAY113" s="77"/>
      <c r="NAZ113" s="77"/>
      <c r="NBA113" s="77"/>
      <c r="NBB113" s="77"/>
      <c r="NBC113" s="77"/>
      <c r="NBD113" s="77"/>
      <c r="NBE113" s="77"/>
      <c r="NBF113" s="77"/>
      <c r="NBG113" s="77"/>
      <c r="NBH113" s="77"/>
      <c r="NBI113" s="77"/>
      <c r="NBJ113" s="77"/>
      <c r="NBK113" s="77"/>
      <c r="NBL113" s="77"/>
      <c r="NBM113" s="77"/>
      <c r="NBN113" s="77"/>
      <c r="NBO113" s="77"/>
      <c r="NBP113" s="77"/>
      <c r="NBQ113" s="77"/>
      <c r="NBR113" s="77"/>
      <c r="NBS113" s="77"/>
      <c r="NBT113" s="77"/>
      <c r="NBU113" s="77"/>
      <c r="NBV113" s="77"/>
      <c r="NBW113" s="77"/>
      <c r="NBX113" s="77"/>
      <c r="NBY113" s="77"/>
      <c r="NBZ113" s="77"/>
      <c r="NCA113" s="77"/>
      <c r="NCB113" s="77"/>
      <c r="NCC113" s="77"/>
      <c r="NCD113" s="77"/>
      <c r="NCE113" s="77"/>
      <c r="NCF113" s="77"/>
      <c r="NCG113" s="77"/>
      <c r="NCH113" s="77"/>
      <c r="NCI113" s="77"/>
      <c r="NCJ113" s="77"/>
      <c r="NCK113" s="77"/>
      <c r="NCL113" s="77"/>
      <c r="NCM113" s="77"/>
      <c r="NCN113" s="77"/>
      <c r="NCO113" s="77"/>
      <c r="NCP113" s="77"/>
      <c r="NCQ113" s="77"/>
      <c r="NCR113" s="77"/>
      <c r="NCS113" s="77"/>
      <c r="NCT113" s="77"/>
      <c r="NCU113" s="77"/>
      <c r="NCV113" s="77"/>
      <c r="NCW113" s="77"/>
      <c r="NCX113" s="77"/>
      <c r="NCY113" s="77"/>
      <c r="NCZ113" s="77"/>
      <c r="NDA113" s="77"/>
      <c r="NDB113" s="77"/>
      <c r="NDC113" s="77"/>
      <c r="NDD113" s="77"/>
      <c r="NDE113" s="77"/>
      <c r="NDF113" s="77"/>
      <c r="NDG113" s="77"/>
      <c r="NDH113" s="77"/>
      <c r="NDI113" s="77"/>
      <c r="NDJ113" s="77"/>
      <c r="NDK113" s="77"/>
      <c r="NDL113" s="77"/>
      <c r="NDM113" s="77"/>
      <c r="NDN113" s="77"/>
      <c r="NDO113" s="77"/>
      <c r="NDP113" s="77"/>
      <c r="NDQ113" s="77"/>
      <c r="NDR113" s="77"/>
      <c r="NDS113" s="77"/>
      <c r="NDT113" s="77"/>
      <c r="NDU113" s="77"/>
      <c r="NDV113" s="77"/>
      <c r="NDW113" s="77"/>
      <c r="NDX113" s="77"/>
      <c r="NDY113" s="77"/>
      <c r="NDZ113" s="77"/>
      <c r="NEA113" s="77"/>
      <c r="NEB113" s="77"/>
      <c r="NEC113" s="77"/>
      <c r="NED113" s="77"/>
      <c r="NEE113" s="77"/>
      <c r="NEF113" s="77"/>
      <c r="NEG113" s="77"/>
      <c r="NEH113" s="77"/>
      <c r="NEI113" s="77"/>
      <c r="NEJ113" s="77"/>
      <c r="NEK113" s="77"/>
      <c r="NEL113" s="77"/>
      <c r="NEM113" s="77"/>
      <c r="NEN113" s="77"/>
      <c r="NEO113" s="77"/>
      <c r="NEP113" s="77"/>
      <c r="NEQ113" s="77"/>
      <c r="NER113" s="77"/>
      <c r="NES113" s="77"/>
      <c r="NET113" s="77"/>
      <c r="NEU113" s="77"/>
      <c r="NEV113" s="77"/>
      <c r="NEW113" s="77"/>
      <c r="NEX113" s="77"/>
      <c r="NEY113" s="77"/>
      <c r="NEZ113" s="77"/>
      <c r="NFA113" s="77"/>
      <c r="NFB113" s="77"/>
      <c r="NFC113" s="77"/>
      <c r="NFD113" s="77"/>
      <c r="NFE113" s="77"/>
      <c r="NFF113" s="77"/>
      <c r="NFG113" s="77"/>
      <c r="NFH113" s="77"/>
      <c r="NFI113" s="77"/>
      <c r="NFJ113" s="77"/>
      <c r="NFK113" s="77"/>
      <c r="NFL113" s="77"/>
      <c r="NFM113" s="77"/>
      <c r="NFN113" s="77"/>
      <c r="NFO113" s="77"/>
      <c r="NFP113" s="77"/>
      <c r="NFQ113" s="77"/>
      <c r="NFR113" s="77"/>
      <c r="NFS113" s="77"/>
      <c r="NFT113" s="77"/>
      <c r="NFU113" s="77"/>
      <c r="NFV113" s="77"/>
      <c r="NFW113" s="77"/>
      <c r="NFX113" s="77"/>
      <c r="NFY113" s="77"/>
      <c r="NFZ113" s="77"/>
      <c r="NGA113" s="77"/>
      <c r="NGB113" s="77"/>
      <c r="NGC113" s="77"/>
      <c r="NGD113" s="77"/>
      <c r="NGE113" s="77"/>
      <c r="NGF113" s="77"/>
      <c r="NGG113" s="77"/>
      <c r="NGH113" s="77"/>
      <c r="NGI113" s="77"/>
      <c r="NGJ113" s="77"/>
      <c r="NGK113" s="77"/>
      <c r="NGL113" s="77"/>
      <c r="NGM113" s="77"/>
      <c r="NGN113" s="77"/>
      <c r="NGO113" s="77"/>
      <c r="NGP113" s="77"/>
      <c r="NGQ113" s="77"/>
      <c r="NGR113" s="77"/>
      <c r="NGS113" s="77"/>
      <c r="NGT113" s="77"/>
      <c r="NGU113" s="77"/>
      <c r="NGV113" s="77"/>
      <c r="NGW113" s="77"/>
      <c r="NGX113" s="77"/>
      <c r="NGY113" s="77"/>
      <c r="NGZ113" s="77"/>
      <c r="NHA113" s="77"/>
      <c r="NHB113" s="77"/>
      <c r="NHC113" s="77"/>
      <c r="NHD113" s="77"/>
      <c r="NHE113" s="77"/>
      <c r="NHF113" s="77"/>
      <c r="NHG113" s="77"/>
      <c r="NHH113" s="77"/>
      <c r="NHI113" s="77"/>
      <c r="NHJ113" s="77"/>
      <c r="NHK113" s="77"/>
      <c r="NHL113" s="77"/>
      <c r="NHM113" s="77"/>
      <c r="NHN113" s="77"/>
      <c r="NHO113" s="77"/>
      <c r="NHP113" s="77"/>
      <c r="NHQ113" s="77"/>
      <c r="NHR113" s="77"/>
      <c r="NHS113" s="77"/>
      <c r="NHT113" s="77"/>
      <c r="NHU113" s="77"/>
      <c r="NHV113" s="77"/>
      <c r="NHW113" s="77"/>
      <c r="NHX113" s="77"/>
      <c r="NHY113" s="77"/>
      <c r="NHZ113" s="77"/>
      <c r="NIA113" s="77"/>
      <c r="NIB113" s="77"/>
      <c r="NIC113" s="77"/>
      <c r="NID113" s="77"/>
      <c r="NIE113" s="77"/>
      <c r="NIF113" s="77"/>
      <c r="NIG113" s="77"/>
      <c r="NIH113" s="77"/>
      <c r="NII113" s="77"/>
      <c r="NIJ113" s="77"/>
      <c r="NIK113" s="77"/>
      <c r="NIL113" s="77"/>
      <c r="NIM113" s="77"/>
      <c r="NIN113" s="77"/>
      <c r="NIO113" s="77"/>
      <c r="NIP113" s="77"/>
      <c r="NIQ113" s="77"/>
      <c r="NIR113" s="77"/>
      <c r="NIS113" s="77"/>
      <c r="NIT113" s="77"/>
      <c r="NIU113" s="77"/>
      <c r="NIV113" s="77"/>
      <c r="NIW113" s="77"/>
      <c r="NIX113" s="77"/>
      <c r="NIY113" s="77"/>
      <c r="NIZ113" s="77"/>
      <c r="NJA113" s="77"/>
      <c r="NJB113" s="77"/>
      <c r="NJC113" s="77"/>
      <c r="NJD113" s="77"/>
      <c r="NJE113" s="77"/>
      <c r="NJF113" s="77"/>
      <c r="NJG113" s="77"/>
      <c r="NJH113" s="77"/>
      <c r="NJI113" s="77"/>
      <c r="NJJ113" s="77"/>
      <c r="NJK113" s="77"/>
      <c r="NJL113" s="77"/>
      <c r="NJM113" s="77"/>
      <c r="NJN113" s="77"/>
      <c r="NJO113" s="77"/>
      <c r="NJP113" s="77"/>
      <c r="NJQ113" s="77"/>
      <c r="NJR113" s="77"/>
      <c r="NJS113" s="77"/>
      <c r="NJT113" s="77"/>
      <c r="NJU113" s="77"/>
      <c r="NJV113" s="77"/>
      <c r="NJW113" s="77"/>
      <c r="NJX113" s="77"/>
      <c r="NJY113" s="77"/>
      <c r="NJZ113" s="77"/>
      <c r="NKA113" s="77"/>
      <c r="NKB113" s="77"/>
      <c r="NKC113" s="77"/>
      <c r="NKD113" s="77"/>
      <c r="NKE113" s="77"/>
      <c r="NKF113" s="77"/>
      <c r="NKG113" s="77"/>
      <c r="NKH113" s="77"/>
      <c r="NKI113" s="77"/>
      <c r="NKJ113" s="77"/>
      <c r="NKK113" s="77"/>
      <c r="NKL113" s="77"/>
      <c r="NKM113" s="77"/>
      <c r="NKN113" s="77"/>
      <c r="NKO113" s="77"/>
      <c r="NKP113" s="77"/>
      <c r="NKQ113" s="77"/>
      <c r="NKR113" s="77"/>
      <c r="NKS113" s="77"/>
      <c r="NKT113" s="77"/>
      <c r="NKU113" s="77"/>
      <c r="NKV113" s="77"/>
      <c r="NKW113" s="77"/>
      <c r="NKX113" s="77"/>
      <c r="NKY113" s="77"/>
      <c r="NKZ113" s="77"/>
      <c r="NLA113" s="77"/>
      <c r="NLB113" s="77"/>
      <c r="NLC113" s="77"/>
      <c r="NLD113" s="77"/>
      <c r="NLE113" s="77"/>
      <c r="NLF113" s="77"/>
      <c r="NLG113" s="77"/>
      <c r="NLH113" s="77"/>
      <c r="NLI113" s="77"/>
      <c r="NLJ113" s="77"/>
      <c r="NLK113" s="77"/>
      <c r="NLL113" s="77"/>
      <c r="NLM113" s="77"/>
      <c r="NLN113" s="77"/>
      <c r="NLO113" s="77"/>
      <c r="NLP113" s="77"/>
      <c r="NLQ113" s="77"/>
      <c r="NLR113" s="77"/>
      <c r="NLS113" s="77"/>
      <c r="NLT113" s="77"/>
      <c r="NLU113" s="77"/>
      <c r="NLV113" s="77"/>
      <c r="NLW113" s="77"/>
      <c r="NLX113" s="77"/>
      <c r="NLY113" s="77"/>
      <c r="NLZ113" s="77"/>
      <c r="NMA113" s="77"/>
      <c r="NMB113" s="77"/>
      <c r="NMC113" s="77"/>
      <c r="NMD113" s="77"/>
      <c r="NME113" s="77"/>
      <c r="NMF113" s="77"/>
      <c r="NMG113" s="77"/>
      <c r="NMH113" s="77"/>
      <c r="NMI113" s="77"/>
      <c r="NMJ113" s="77"/>
      <c r="NMK113" s="77"/>
      <c r="NML113" s="77"/>
      <c r="NMM113" s="77"/>
      <c r="NMN113" s="77"/>
      <c r="NMO113" s="77"/>
      <c r="NMP113" s="77"/>
      <c r="NMQ113" s="77"/>
      <c r="NMR113" s="77"/>
      <c r="NMS113" s="77"/>
      <c r="NMT113" s="77"/>
      <c r="NMU113" s="77"/>
      <c r="NMV113" s="77"/>
      <c r="NMW113" s="77"/>
      <c r="NMX113" s="77"/>
      <c r="NMY113" s="77"/>
      <c r="NMZ113" s="77"/>
      <c r="NNA113" s="77"/>
      <c r="NNB113" s="77"/>
      <c r="NNC113" s="77"/>
      <c r="NND113" s="77"/>
      <c r="NNE113" s="77"/>
      <c r="NNF113" s="77"/>
      <c r="NNG113" s="77"/>
      <c r="NNH113" s="77"/>
      <c r="NNI113" s="77"/>
      <c r="NNJ113" s="77"/>
      <c r="NNK113" s="77"/>
      <c r="NNL113" s="77"/>
      <c r="NNM113" s="77"/>
      <c r="NNN113" s="77"/>
      <c r="NNO113" s="77"/>
      <c r="NNP113" s="77"/>
      <c r="NNQ113" s="77"/>
      <c r="NNR113" s="77"/>
      <c r="NNS113" s="77"/>
      <c r="NNT113" s="77"/>
      <c r="NNU113" s="77"/>
      <c r="NNV113" s="77"/>
      <c r="NNW113" s="77"/>
      <c r="NNX113" s="77"/>
      <c r="NNY113" s="77"/>
      <c r="NNZ113" s="77"/>
      <c r="NOA113" s="77"/>
      <c r="NOB113" s="77"/>
      <c r="NOC113" s="77"/>
      <c r="NOD113" s="77"/>
      <c r="NOE113" s="77"/>
      <c r="NOF113" s="77"/>
      <c r="NOG113" s="77"/>
      <c r="NOH113" s="77"/>
      <c r="NOI113" s="77"/>
      <c r="NOJ113" s="77"/>
      <c r="NOK113" s="77"/>
      <c r="NOL113" s="77"/>
      <c r="NOM113" s="77"/>
      <c r="NON113" s="77"/>
      <c r="NOO113" s="77"/>
      <c r="NOP113" s="77"/>
      <c r="NOQ113" s="77"/>
      <c r="NOR113" s="77"/>
      <c r="NOS113" s="77"/>
      <c r="NOT113" s="77"/>
      <c r="NOU113" s="77"/>
      <c r="NOV113" s="77"/>
      <c r="NOW113" s="77"/>
      <c r="NOX113" s="77"/>
      <c r="NOY113" s="77"/>
      <c r="NOZ113" s="77"/>
      <c r="NPA113" s="77"/>
      <c r="NPB113" s="77"/>
      <c r="NPC113" s="77"/>
      <c r="NPD113" s="77"/>
      <c r="NPE113" s="77"/>
      <c r="NPF113" s="77"/>
      <c r="NPG113" s="77"/>
      <c r="NPH113" s="77"/>
      <c r="NPI113" s="77"/>
      <c r="NPJ113" s="77"/>
      <c r="NPK113" s="77"/>
      <c r="NPL113" s="77"/>
      <c r="NPM113" s="77"/>
      <c r="NPN113" s="77"/>
      <c r="NPO113" s="77"/>
      <c r="NPP113" s="77"/>
      <c r="NPQ113" s="77"/>
      <c r="NPR113" s="77"/>
      <c r="NPS113" s="77"/>
      <c r="NPT113" s="77"/>
      <c r="NPU113" s="77"/>
      <c r="NPV113" s="77"/>
      <c r="NPW113" s="77"/>
      <c r="NPX113" s="77"/>
      <c r="NPY113" s="77"/>
      <c r="NPZ113" s="77"/>
      <c r="NQA113" s="77"/>
      <c r="NQB113" s="77"/>
      <c r="NQC113" s="77"/>
      <c r="NQD113" s="77"/>
      <c r="NQE113" s="77"/>
      <c r="NQF113" s="77"/>
      <c r="NQG113" s="77"/>
      <c r="NQH113" s="77"/>
      <c r="NQI113" s="77"/>
      <c r="NQJ113" s="77"/>
      <c r="NQK113" s="77"/>
      <c r="NQL113" s="77"/>
      <c r="NQM113" s="77"/>
      <c r="NQN113" s="77"/>
      <c r="NQO113" s="77"/>
      <c r="NQP113" s="77"/>
      <c r="NQQ113" s="77"/>
      <c r="NQR113" s="77"/>
      <c r="NQS113" s="77"/>
      <c r="NQT113" s="77"/>
      <c r="NQU113" s="77"/>
      <c r="NQV113" s="77"/>
      <c r="NQW113" s="77"/>
      <c r="NQX113" s="77"/>
      <c r="NQY113" s="77"/>
      <c r="NQZ113" s="77"/>
      <c r="NRA113" s="77"/>
      <c r="NRB113" s="77"/>
      <c r="NRC113" s="77"/>
      <c r="NRD113" s="77"/>
      <c r="NRE113" s="77"/>
      <c r="NRF113" s="77"/>
      <c r="NRG113" s="77"/>
      <c r="NRH113" s="77"/>
      <c r="NRI113" s="77"/>
      <c r="NRJ113" s="77"/>
      <c r="NRK113" s="77"/>
      <c r="NRL113" s="77"/>
      <c r="NRM113" s="77"/>
      <c r="NRN113" s="77"/>
      <c r="NRO113" s="77"/>
      <c r="NRP113" s="77"/>
      <c r="NRQ113" s="77"/>
      <c r="NRR113" s="77"/>
      <c r="NRS113" s="77"/>
      <c r="NRT113" s="77"/>
      <c r="NRU113" s="77"/>
      <c r="NRV113" s="77"/>
      <c r="NRW113" s="77"/>
      <c r="NRX113" s="77"/>
      <c r="NRY113" s="77"/>
      <c r="NRZ113" s="77"/>
      <c r="NSA113" s="77"/>
      <c r="NSB113" s="77"/>
      <c r="NSC113" s="77"/>
      <c r="NSD113" s="77"/>
      <c r="NSE113" s="77"/>
      <c r="NSF113" s="77"/>
      <c r="NSG113" s="77"/>
      <c r="NSH113" s="77"/>
      <c r="NSI113" s="77"/>
      <c r="NSJ113" s="77"/>
      <c r="NSK113" s="77"/>
      <c r="NSL113" s="77"/>
      <c r="NSM113" s="77"/>
      <c r="NSN113" s="77"/>
      <c r="NSO113" s="77"/>
      <c r="NSP113" s="77"/>
      <c r="NSQ113" s="77"/>
      <c r="NSR113" s="77"/>
      <c r="NSS113" s="77"/>
      <c r="NST113" s="77"/>
      <c r="NSU113" s="77"/>
      <c r="NSV113" s="77"/>
      <c r="NSW113" s="77"/>
      <c r="NSX113" s="77"/>
      <c r="NSY113" s="77"/>
      <c r="NSZ113" s="77"/>
      <c r="NTA113" s="77"/>
      <c r="NTB113" s="77"/>
      <c r="NTC113" s="77"/>
      <c r="NTD113" s="77"/>
      <c r="NTE113" s="77"/>
      <c r="NTF113" s="77"/>
      <c r="NTG113" s="77"/>
      <c r="NTH113" s="77"/>
      <c r="NTI113" s="77"/>
      <c r="NTJ113" s="77"/>
      <c r="NTK113" s="77"/>
      <c r="NTL113" s="77"/>
      <c r="NTM113" s="77"/>
      <c r="NTN113" s="77"/>
      <c r="NTO113" s="77"/>
      <c r="NTP113" s="77"/>
      <c r="NTQ113" s="77"/>
      <c r="NTR113" s="77"/>
      <c r="NTS113" s="77"/>
      <c r="NTT113" s="77"/>
      <c r="NTU113" s="77"/>
      <c r="NTV113" s="77"/>
      <c r="NTW113" s="77"/>
      <c r="NTX113" s="77"/>
      <c r="NTY113" s="77"/>
      <c r="NTZ113" s="77"/>
      <c r="NUA113" s="77"/>
      <c r="NUB113" s="77"/>
      <c r="NUC113" s="77"/>
      <c r="NUD113" s="77"/>
      <c r="NUE113" s="77"/>
      <c r="NUF113" s="77"/>
      <c r="NUG113" s="77"/>
      <c r="NUH113" s="77"/>
      <c r="NUI113" s="77"/>
      <c r="NUJ113" s="77"/>
      <c r="NUK113" s="77"/>
      <c r="NUL113" s="77"/>
      <c r="NUM113" s="77"/>
      <c r="NUN113" s="77"/>
      <c r="NUO113" s="77"/>
      <c r="NUP113" s="77"/>
      <c r="NUQ113" s="77"/>
      <c r="NUR113" s="77"/>
      <c r="NUS113" s="77"/>
      <c r="NUT113" s="77"/>
      <c r="NUU113" s="77"/>
      <c r="NUV113" s="77"/>
      <c r="NUW113" s="77"/>
      <c r="NUX113" s="77"/>
      <c r="NUY113" s="77"/>
      <c r="NUZ113" s="77"/>
      <c r="NVA113" s="77"/>
      <c r="NVB113" s="77"/>
      <c r="NVC113" s="77"/>
      <c r="NVD113" s="77"/>
      <c r="NVE113" s="77"/>
      <c r="NVF113" s="77"/>
      <c r="NVG113" s="77"/>
      <c r="NVH113" s="77"/>
      <c r="NVI113" s="77"/>
      <c r="NVJ113" s="77"/>
      <c r="NVK113" s="77"/>
      <c r="NVL113" s="77"/>
      <c r="NVM113" s="77"/>
      <c r="NVN113" s="77"/>
      <c r="NVO113" s="77"/>
      <c r="NVP113" s="77"/>
      <c r="NVQ113" s="77"/>
      <c r="NVR113" s="77"/>
      <c r="NVS113" s="77"/>
      <c r="NVT113" s="77"/>
      <c r="NVU113" s="77"/>
      <c r="NVV113" s="77"/>
      <c r="NVW113" s="77"/>
      <c r="NVX113" s="77"/>
      <c r="NVY113" s="77"/>
      <c r="NVZ113" s="77"/>
      <c r="NWA113" s="77"/>
      <c r="NWB113" s="77"/>
      <c r="NWC113" s="77"/>
      <c r="NWD113" s="77"/>
      <c r="NWE113" s="77"/>
      <c r="NWF113" s="77"/>
      <c r="NWG113" s="77"/>
      <c r="NWH113" s="77"/>
      <c r="NWI113" s="77"/>
      <c r="NWJ113" s="77"/>
      <c r="NWK113" s="77"/>
      <c r="NWL113" s="77"/>
      <c r="NWM113" s="77"/>
      <c r="NWN113" s="77"/>
      <c r="NWO113" s="77"/>
      <c r="NWP113" s="77"/>
      <c r="NWQ113" s="77"/>
      <c r="NWR113" s="77"/>
      <c r="NWS113" s="77"/>
      <c r="NWT113" s="77"/>
      <c r="NWU113" s="77"/>
      <c r="NWV113" s="77"/>
      <c r="NWW113" s="77"/>
      <c r="NWX113" s="77"/>
      <c r="NWY113" s="77"/>
      <c r="NWZ113" s="77"/>
      <c r="NXA113" s="77"/>
      <c r="NXB113" s="77"/>
      <c r="NXC113" s="77"/>
      <c r="NXD113" s="77"/>
      <c r="NXE113" s="77"/>
      <c r="NXF113" s="77"/>
      <c r="NXG113" s="77"/>
      <c r="NXH113" s="77"/>
      <c r="NXI113" s="77"/>
      <c r="NXJ113" s="77"/>
      <c r="NXK113" s="77"/>
      <c r="NXL113" s="77"/>
      <c r="NXM113" s="77"/>
      <c r="NXN113" s="77"/>
      <c r="NXO113" s="77"/>
      <c r="NXP113" s="77"/>
      <c r="NXQ113" s="77"/>
      <c r="NXR113" s="77"/>
      <c r="NXS113" s="77"/>
      <c r="NXT113" s="77"/>
      <c r="NXU113" s="77"/>
      <c r="NXV113" s="77"/>
      <c r="NXW113" s="77"/>
      <c r="NXX113" s="77"/>
      <c r="NXY113" s="77"/>
      <c r="NXZ113" s="77"/>
      <c r="NYA113" s="77"/>
      <c r="NYB113" s="77"/>
      <c r="NYC113" s="77"/>
      <c r="NYD113" s="77"/>
      <c r="NYE113" s="77"/>
      <c r="NYF113" s="77"/>
      <c r="NYG113" s="77"/>
      <c r="NYH113" s="77"/>
      <c r="NYI113" s="77"/>
      <c r="NYJ113" s="77"/>
      <c r="NYK113" s="77"/>
      <c r="NYL113" s="77"/>
      <c r="NYM113" s="77"/>
      <c r="NYN113" s="77"/>
      <c r="NYO113" s="77"/>
      <c r="NYP113" s="77"/>
      <c r="NYQ113" s="77"/>
      <c r="NYR113" s="77"/>
      <c r="NYS113" s="77"/>
      <c r="NYT113" s="77"/>
      <c r="NYU113" s="77"/>
      <c r="NYV113" s="77"/>
      <c r="NYW113" s="77"/>
      <c r="NYX113" s="77"/>
      <c r="NYY113" s="77"/>
      <c r="NYZ113" s="77"/>
      <c r="NZA113" s="77"/>
      <c r="NZB113" s="77"/>
      <c r="NZC113" s="77"/>
      <c r="NZD113" s="77"/>
      <c r="NZE113" s="77"/>
      <c r="NZF113" s="77"/>
      <c r="NZG113" s="77"/>
      <c r="NZH113" s="77"/>
      <c r="NZI113" s="77"/>
      <c r="NZJ113" s="77"/>
      <c r="NZK113" s="77"/>
      <c r="NZL113" s="77"/>
      <c r="NZM113" s="77"/>
      <c r="NZN113" s="77"/>
      <c r="NZO113" s="77"/>
      <c r="NZP113" s="77"/>
      <c r="NZQ113" s="77"/>
      <c r="NZR113" s="77"/>
      <c r="NZS113" s="77"/>
      <c r="NZT113" s="77"/>
      <c r="NZU113" s="77"/>
      <c r="NZV113" s="77"/>
      <c r="NZW113" s="77"/>
      <c r="NZX113" s="77"/>
      <c r="NZY113" s="77"/>
      <c r="NZZ113" s="77"/>
      <c r="OAA113" s="77"/>
      <c r="OAB113" s="77"/>
      <c r="OAC113" s="77"/>
      <c r="OAD113" s="77"/>
      <c r="OAE113" s="77"/>
      <c r="OAF113" s="77"/>
      <c r="OAG113" s="77"/>
      <c r="OAH113" s="77"/>
      <c r="OAI113" s="77"/>
      <c r="OAJ113" s="77"/>
      <c r="OAK113" s="77"/>
      <c r="OAL113" s="77"/>
      <c r="OAM113" s="77"/>
      <c r="OAN113" s="77"/>
      <c r="OAO113" s="77"/>
      <c r="OAP113" s="77"/>
      <c r="OAQ113" s="77"/>
      <c r="OAR113" s="77"/>
      <c r="OAS113" s="77"/>
      <c r="OAT113" s="77"/>
      <c r="OAU113" s="77"/>
      <c r="OAV113" s="77"/>
      <c r="OAW113" s="77"/>
      <c r="OAX113" s="77"/>
      <c r="OAY113" s="77"/>
      <c r="OAZ113" s="77"/>
      <c r="OBA113" s="77"/>
      <c r="OBB113" s="77"/>
      <c r="OBC113" s="77"/>
      <c r="OBD113" s="77"/>
      <c r="OBE113" s="77"/>
      <c r="OBF113" s="77"/>
      <c r="OBG113" s="77"/>
      <c r="OBH113" s="77"/>
      <c r="OBI113" s="77"/>
      <c r="OBJ113" s="77"/>
      <c r="OBK113" s="77"/>
      <c r="OBL113" s="77"/>
      <c r="OBM113" s="77"/>
      <c r="OBN113" s="77"/>
      <c r="OBO113" s="77"/>
      <c r="OBP113" s="77"/>
      <c r="OBQ113" s="77"/>
      <c r="OBR113" s="77"/>
      <c r="OBS113" s="77"/>
      <c r="OBT113" s="77"/>
      <c r="OBU113" s="77"/>
      <c r="OBV113" s="77"/>
      <c r="OBW113" s="77"/>
      <c r="OBX113" s="77"/>
      <c r="OBY113" s="77"/>
      <c r="OBZ113" s="77"/>
      <c r="OCA113" s="77"/>
      <c r="OCB113" s="77"/>
      <c r="OCC113" s="77"/>
      <c r="OCD113" s="77"/>
      <c r="OCE113" s="77"/>
      <c r="OCF113" s="77"/>
      <c r="OCG113" s="77"/>
      <c r="OCH113" s="77"/>
      <c r="OCI113" s="77"/>
      <c r="OCJ113" s="77"/>
      <c r="OCK113" s="77"/>
      <c r="OCL113" s="77"/>
      <c r="OCM113" s="77"/>
      <c r="OCN113" s="77"/>
      <c r="OCO113" s="77"/>
      <c r="OCP113" s="77"/>
      <c r="OCQ113" s="77"/>
      <c r="OCR113" s="77"/>
      <c r="OCS113" s="77"/>
      <c r="OCT113" s="77"/>
      <c r="OCU113" s="77"/>
      <c r="OCV113" s="77"/>
      <c r="OCW113" s="77"/>
      <c r="OCX113" s="77"/>
      <c r="OCY113" s="77"/>
      <c r="OCZ113" s="77"/>
      <c r="ODA113" s="77"/>
      <c r="ODB113" s="77"/>
      <c r="ODC113" s="77"/>
      <c r="ODD113" s="77"/>
      <c r="ODE113" s="77"/>
      <c r="ODF113" s="77"/>
      <c r="ODG113" s="77"/>
      <c r="ODH113" s="77"/>
      <c r="ODI113" s="77"/>
      <c r="ODJ113" s="77"/>
      <c r="ODK113" s="77"/>
      <c r="ODL113" s="77"/>
      <c r="ODM113" s="77"/>
      <c r="ODN113" s="77"/>
      <c r="ODO113" s="77"/>
      <c r="ODP113" s="77"/>
      <c r="ODQ113" s="77"/>
      <c r="ODR113" s="77"/>
      <c r="ODS113" s="77"/>
      <c r="ODT113" s="77"/>
      <c r="ODU113" s="77"/>
      <c r="ODV113" s="77"/>
      <c r="ODW113" s="77"/>
      <c r="ODX113" s="77"/>
      <c r="ODY113" s="77"/>
      <c r="ODZ113" s="77"/>
      <c r="OEA113" s="77"/>
      <c r="OEB113" s="77"/>
      <c r="OEC113" s="77"/>
      <c r="OED113" s="77"/>
      <c r="OEE113" s="77"/>
      <c r="OEF113" s="77"/>
      <c r="OEG113" s="77"/>
      <c r="OEH113" s="77"/>
      <c r="OEI113" s="77"/>
      <c r="OEJ113" s="77"/>
      <c r="OEK113" s="77"/>
      <c r="OEL113" s="77"/>
      <c r="OEM113" s="77"/>
      <c r="OEN113" s="77"/>
      <c r="OEO113" s="77"/>
      <c r="OEP113" s="77"/>
      <c r="OEQ113" s="77"/>
      <c r="OER113" s="77"/>
      <c r="OES113" s="77"/>
      <c r="OET113" s="77"/>
      <c r="OEU113" s="77"/>
      <c r="OEV113" s="77"/>
      <c r="OEW113" s="77"/>
      <c r="OEX113" s="77"/>
      <c r="OEY113" s="77"/>
      <c r="OEZ113" s="77"/>
      <c r="OFA113" s="77"/>
      <c r="OFB113" s="77"/>
      <c r="OFC113" s="77"/>
      <c r="OFD113" s="77"/>
      <c r="OFE113" s="77"/>
      <c r="OFF113" s="77"/>
      <c r="OFG113" s="77"/>
      <c r="OFH113" s="77"/>
      <c r="OFI113" s="77"/>
      <c r="OFJ113" s="77"/>
      <c r="OFK113" s="77"/>
      <c r="OFL113" s="77"/>
      <c r="OFM113" s="77"/>
      <c r="OFN113" s="77"/>
      <c r="OFO113" s="77"/>
      <c r="OFP113" s="77"/>
      <c r="OFQ113" s="77"/>
      <c r="OFR113" s="77"/>
      <c r="OFS113" s="77"/>
      <c r="OFT113" s="77"/>
      <c r="OFU113" s="77"/>
      <c r="OFV113" s="77"/>
      <c r="OFW113" s="77"/>
      <c r="OFX113" s="77"/>
      <c r="OFY113" s="77"/>
      <c r="OFZ113" s="77"/>
      <c r="OGA113" s="77"/>
      <c r="OGB113" s="77"/>
      <c r="OGC113" s="77"/>
      <c r="OGD113" s="77"/>
      <c r="OGE113" s="77"/>
      <c r="OGF113" s="77"/>
      <c r="OGG113" s="77"/>
      <c r="OGH113" s="77"/>
      <c r="OGI113" s="77"/>
      <c r="OGJ113" s="77"/>
      <c r="OGK113" s="77"/>
      <c r="OGL113" s="77"/>
      <c r="OGM113" s="77"/>
      <c r="OGN113" s="77"/>
      <c r="OGO113" s="77"/>
      <c r="OGP113" s="77"/>
      <c r="OGQ113" s="77"/>
      <c r="OGR113" s="77"/>
      <c r="OGS113" s="77"/>
      <c r="OGT113" s="77"/>
      <c r="OGU113" s="77"/>
      <c r="OGV113" s="77"/>
      <c r="OGW113" s="77"/>
      <c r="OGX113" s="77"/>
      <c r="OGY113" s="77"/>
      <c r="OGZ113" s="77"/>
      <c r="OHA113" s="77"/>
      <c r="OHB113" s="77"/>
      <c r="OHC113" s="77"/>
      <c r="OHD113" s="77"/>
      <c r="OHE113" s="77"/>
      <c r="OHF113" s="77"/>
      <c r="OHG113" s="77"/>
      <c r="OHH113" s="77"/>
      <c r="OHI113" s="77"/>
      <c r="OHJ113" s="77"/>
      <c r="OHK113" s="77"/>
      <c r="OHL113" s="77"/>
      <c r="OHM113" s="77"/>
      <c r="OHN113" s="77"/>
      <c r="OHO113" s="77"/>
      <c r="OHP113" s="77"/>
      <c r="OHQ113" s="77"/>
      <c r="OHR113" s="77"/>
      <c r="OHS113" s="77"/>
      <c r="OHT113" s="77"/>
      <c r="OHU113" s="77"/>
      <c r="OHV113" s="77"/>
      <c r="OHW113" s="77"/>
      <c r="OHX113" s="77"/>
      <c r="OHY113" s="77"/>
      <c r="OHZ113" s="77"/>
      <c r="OIA113" s="77"/>
      <c r="OIB113" s="77"/>
      <c r="OIC113" s="77"/>
      <c r="OID113" s="77"/>
      <c r="OIE113" s="77"/>
      <c r="OIF113" s="77"/>
      <c r="OIG113" s="77"/>
      <c r="OIH113" s="77"/>
      <c r="OII113" s="77"/>
      <c r="OIJ113" s="77"/>
      <c r="OIK113" s="77"/>
      <c r="OIL113" s="77"/>
      <c r="OIM113" s="77"/>
      <c r="OIN113" s="77"/>
      <c r="OIO113" s="77"/>
      <c r="OIP113" s="77"/>
      <c r="OIQ113" s="77"/>
      <c r="OIR113" s="77"/>
      <c r="OIS113" s="77"/>
      <c r="OIT113" s="77"/>
      <c r="OIU113" s="77"/>
      <c r="OIV113" s="77"/>
      <c r="OIW113" s="77"/>
      <c r="OIX113" s="77"/>
      <c r="OIY113" s="77"/>
      <c r="OIZ113" s="77"/>
      <c r="OJA113" s="77"/>
      <c r="OJB113" s="77"/>
      <c r="OJC113" s="77"/>
      <c r="OJD113" s="77"/>
      <c r="OJE113" s="77"/>
      <c r="OJF113" s="77"/>
      <c r="OJG113" s="77"/>
      <c r="OJH113" s="77"/>
      <c r="OJI113" s="77"/>
      <c r="OJJ113" s="77"/>
      <c r="OJK113" s="77"/>
      <c r="OJL113" s="77"/>
      <c r="OJM113" s="77"/>
      <c r="OJN113" s="77"/>
      <c r="OJO113" s="77"/>
      <c r="OJP113" s="77"/>
      <c r="OJQ113" s="77"/>
      <c r="OJR113" s="77"/>
      <c r="OJS113" s="77"/>
      <c r="OJT113" s="77"/>
      <c r="OJU113" s="77"/>
      <c r="OJV113" s="77"/>
      <c r="OJW113" s="77"/>
      <c r="OJX113" s="77"/>
      <c r="OJY113" s="77"/>
      <c r="OJZ113" s="77"/>
      <c r="OKA113" s="77"/>
      <c r="OKB113" s="77"/>
      <c r="OKC113" s="77"/>
      <c r="OKD113" s="77"/>
      <c r="OKE113" s="77"/>
      <c r="OKF113" s="77"/>
      <c r="OKG113" s="77"/>
      <c r="OKH113" s="77"/>
      <c r="OKI113" s="77"/>
      <c r="OKJ113" s="77"/>
      <c r="OKK113" s="77"/>
      <c r="OKL113" s="77"/>
      <c r="OKM113" s="77"/>
      <c r="OKN113" s="77"/>
      <c r="OKO113" s="77"/>
      <c r="OKP113" s="77"/>
      <c r="OKQ113" s="77"/>
      <c r="OKR113" s="77"/>
      <c r="OKS113" s="77"/>
      <c r="OKT113" s="77"/>
      <c r="OKU113" s="77"/>
      <c r="OKV113" s="77"/>
      <c r="OKW113" s="77"/>
      <c r="OKX113" s="77"/>
      <c r="OKY113" s="77"/>
      <c r="OKZ113" s="77"/>
      <c r="OLA113" s="77"/>
      <c r="OLB113" s="77"/>
      <c r="OLC113" s="77"/>
      <c r="OLD113" s="77"/>
      <c r="OLE113" s="77"/>
      <c r="OLF113" s="77"/>
      <c r="OLG113" s="77"/>
      <c r="OLH113" s="77"/>
      <c r="OLI113" s="77"/>
      <c r="OLJ113" s="77"/>
      <c r="OLK113" s="77"/>
      <c r="OLL113" s="77"/>
      <c r="OLM113" s="77"/>
      <c r="OLN113" s="77"/>
      <c r="OLO113" s="77"/>
      <c r="OLP113" s="77"/>
      <c r="OLQ113" s="77"/>
      <c r="OLR113" s="77"/>
      <c r="OLS113" s="77"/>
      <c r="OLT113" s="77"/>
      <c r="OLU113" s="77"/>
      <c r="OLV113" s="77"/>
      <c r="OLW113" s="77"/>
      <c r="OLX113" s="77"/>
      <c r="OLY113" s="77"/>
      <c r="OLZ113" s="77"/>
      <c r="OMA113" s="77"/>
      <c r="OMB113" s="77"/>
      <c r="OMC113" s="77"/>
      <c r="OMD113" s="77"/>
      <c r="OME113" s="77"/>
      <c r="OMF113" s="77"/>
      <c r="OMG113" s="77"/>
      <c r="OMH113" s="77"/>
      <c r="OMI113" s="77"/>
      <c r="OMJ113" s="77"/>
      <c r="OMK113" s="77"/>
      <c r="OML113" s="77"/>
      <c r="OMM113" s="77"/>
      <c r="OMN113" s="77"/>
      <c r="OMO113" s="77"/>
      <c r="OMP113" s="77"/>
      <c r="OMQ113" s="77"/>
      <c r="OMR113" s="77"/>
      <c r="OMS113" s="77"/>
      <c r="OMT113" s="77"/>
      <c r="OMU113" s="77"/>
      <c r="OMV113" s="77"/>
      <c r="OMW113" s="77"/>
      <c r="OMX113" s="77"/>
      <c r="OMY113" s="77"/>
      <c r="OMZ113" s="77"/>
      <c r="ONA113" s="77"/>
      <c r="ONB113" s="77"/>
      <c r="ONC113" s="77"/>
      <c r="OND113" s="77"/>
      <c r="ONE113" s="77"/>
      <c r="ONF113" s="77"/>
      <c r="ONG113" s="77"/>
      <c r="ONH113" s="77"/>
      <c r="ONI113" s="77"/>
      <c r="ONJ113" s="77"/>
      <c r="ONK113" s="77"/>
      <c r="ONL113" s="77"/>
      <c r="ONM113" s="77"/>
      <c r="ONN113" s="77"/>
      <c r="ONO113" s="77"/>
      <c r="ONP113" s="77"/>
      <c r="ONQ113" s="77"/>
      <c r="ONR113" s="77"/>
      <c r="ONS113" s="77"/>
      <c r="ONT113" s="77"/>
      <c r="ONU113" s="77"/>
      <c r="ONV113" s="77"/>
      <c r="ONW113" s="77"/>
      <c r="ONX113" s="77"/>
      <c r="ONY113" s="77"/>
      <c r="ONZ113" s="77"/>
      <c r="OOA113" s="77"/>
      <c r="OOB113" s="77"/>
      <c r="OOC113" s="77"/>
      <c r="OOD113" s="77"/>
      <c r="OOE113" s="77"/>
      <c r="OOF113" s="77"/>
      <c r="OOG113" s="77"/>
      <c r="OOH113" s="77"/>
      <c r="OOI113" s="77"/>
      <c r="OOJ113" s="77"/>
      <c r="OOK113" s="77"/>
      <c r="OOL113" s="77"/>
      <c r="OOM113" s="77"/>
      <c r="OON113" s="77"/>
      <c r="OOO113" s="77"/>
      <c r="OOP113" s="77"/>
      <c r="OOQ113" s="77"/>
      <c r="OOR113" s="77"/>
      <c r="OOS113" s="77"/>
      <c r="OOT113" s="77"/>
      <c r="OOU113" s="77"/>
      <c r="OOV113" s="77"/>
      <c r="OOW113" s="77"/>
      <c r="OOX113" s="77"/>
      <c r="OOY113" s="77"/>
      <c r="OOZ113" s="77"/>
      <c r="OPA113" s="77"/>
      <c r="OPB113" s="77"/>
      <c r="OPC113" s="77"/>
      <c r="OPD113" s="77"/>
      <c r="OPE113" s="77"/>
      <c r="OPF113" s="77"/>
      <c r="OPG113" s="77"/>
      <c r="OPH113" s="77"/>
      <c r="OPI113" s="77"/>
      <c r="OPJ113" s="77"/>
      <c r="OPK113" s="77"/>
      <c r="OPL113" s="77"/>
      <c r="OPM113" s="77"/>
      <c r="OPN113" s="77"/>
      <c r="OPO113" s="77"/>
      <c r="OPP113" s="77"/>
      <c r="OPQ113" s="77"/>
      <c r="OPR113" s="77"/>
      <c r="OPS113" s="77"/>
      <c r="OPT113" s="77"/>
      <c r="OPU113" s="77"/>
      <c r="OPV113" s="77"/>
      <c r="OPW113" s="77"/>
      <c r="OPX113" s="77"/>
      <c r="OPY113" s="77"/>
      <c r="OPZ113" s="77"/>
      <c r="OQA113" s="77"/>
      <c r="OQB113" s="77"/>
      <c r="OQC113" s="77"/>
      <c r="OQD113" s="77"/>
      <c r="OQE113" s="77"/>
      <c r="OQF113" s="77"/>
      <c r="OQG113" s="77"/>
      <c r="OQH113" s="77"/>
      <c r="OQI113" s="77"/>
      <c r="OQJ113" s="77"/>
      <c r="OQK113" s="77"/>
      <c r="OQL113" s="77"/>
      <c r="OQM113" s="77"/>
      <c r="OQN113" s="77"/>
      <c r="OQO113" s="77"/>
      <c r="OQP113" s="77"/>
      <c r="OQQ113" s="77"/>
      <c r="OQR113" s="77"/>
      <c r="OQS113" s="77"/>
      <c r="OQT113" s="77"/>
      <c r="OQU113" s="77"/>
      <c r="OQV113" s="77"/>
      <c r="OQW113" s="77"/>
      <c r="OQX113" s="77"/>
      <c r="OQY113" s="77"/>
      <c r="OQZ113" s="77"/>
      <c r="ORA113" s="77"/>
      <c r="ORB113" s="77"/>
      <c r="ORC113" s="77"/>
      <c r="ORD113" s="77"/>
      <c r="ORE113" s="77"/>
      <c r="ORF113" s="77"/>
      <c r="ORG113" s="77"/>
      <c r="ORH113" s="77"/>
      <c r="ORI113" s="77"/>
      <c r="ORJ113" s="77"/>
      <c r="ORK113" s="77"/>
      <c r="ORL113" s="77"/>
      <c r="ORM113" s="77"/>
      <c r="ORN113" s="77"/>
      <c r="ORO113" s="77"/>
      <c r="ORP113" s="77"/>
      <c r="ORQ113" s="77"/>
      <c r="ORR113" s="77"/>
      <c r="ORS113" s="77"/>
      <c r="ORT113" s="77"/>
      <c r="ORU113" s="77"/>
      <c r="ORV113" s="77"/>
      <c r="ORW113" s="77"/>
      <c r="ORX113" s="77"/>
      <c r="ORY113" s="77"/>
      <c r="ORZ113" s="77"/>
      <c r="OSA113" s="77"/>
      <c r="OSB113" s="77"/>
      <c r="OSC113" s="77"/>
      <c r="OSD113" s="77"/>
      <c r="OSE113" s="77"/>
      <c r="OSF113" s="77"/>
      <c r="OSG113" s="77"/>
      <c r="OSH113" s="77"/>
      <c r="OSI113" s="77"/>
      <c r="OSJ113" s="77"/>
      <c r="OSK113" s="77"/>
      <c r="OSL113" s="77"/>
      <c r="OSM113" s="77"/>
      <c r="OSN113" s="77"/>
      <c r="OSO113" s="77"/>
      <c r="OSP113" s="77"/>
      <c r="OSQ113" s="77"/>
      <c r="OSR113" s="77"/>
      <c r="OSS113" s="77"/>
      <c r="OST113" s="77"/>
      <c r="OSU113" s="77"/>
      <c r="OSV113" s="77"/>
      <c r="OSW113" s="77"/>
      <c r="OSX113" s="77"/>
      <c r="OSY113" s="77"/>
      <c r="OSZ113" s="77"/>
      <c r="OTA113" s="77"/>
      <c r="OTB113" s="77"/>
      <c r="OTC113" s="77"/>
      <c r="OTD113" s="77"/>
      <c r="OTE113" s="77"/>
      <c r="OTF113" s="77"/>
      <c r="OTG113" s="77"/>
      <c r="OTH113" s="77"/>
      <c r="OTI113" s="77"/>
      <c r="OTJ113" s="77"/>
      <c r="OTK113" s="77"/>
      <c r="OTL113" s="77"/>
      <c r="OTM113" s="77"/>
      <c r="OTN113" s="77"/>
      <c r="OTO113" s="77"/>
      <c r="OTP113" s="77"/>
      <c r="OTQ113" s="77"/>
      <c r="OTR113" s="77"/>
      <c r="OTS113" s="77"/>
      <c r="OTT113" s="77"/>
      <c r="OTU113" s="77"/>
      <c r="OTV113" s="77"/>
      <c r="OTW113" s="77"/>
      <c r="OTX113" s="77"/>
      <c r="OTY113" s="77"/>
      <c r="OTZ113" s="77"/>
      <c r="OUA113" s="77"/>
      <c r="OUB113" s="77"/>
      <c r="OUC113" s="77"/>
      <c r="OUD113" s="77"/>
      <c r="OUE113" s="77"/>
      <c r="OUF113" s="77"/>
      <c r="OUG113" s="77"/>
      <c r="OUH113" s="77"/>
      <c r="OUI113" s="77"/>
      <c r="OUJ113" s="77"/>
      <c r="OUK113" s="77"/>
      <c r="OUL113" s="77"/>
      <c r="OUM113" s="77"/>
      <c r="OUN113" s="77"/>
      <c r="OUO113" s="77"/>
      <c r="OUP113" s="77"/>
      <c r="OUQ113" s="77"/>
      <c r="OUR113" s="77"/>
      <c r="OUS113" s="77"/>
      <c r="OUT113" s="77"/>
      <c r="OUU113" s="77"/>
      <c r="OUV113" s="77"/>
      <c r="OUW113" s="77"/>
      <c r="OUX113" s="77"/>
      <c r="OUY113" s="77"/>
      <c r="OUZ113" s="77"/>
      <c r="OVA113" s="77"/>
      <c r="OVB113" s="77"/>
      <c r="OVC113" s="77"/>
      <c r="OVD113" s="77"/>
      <c r="OVE113" s="77"/>
      <c r="OVF113" s="77"/>
      <c r="OVG113" s="77"/>
      <c r="OVH113" s="77"/>
      <c r="OVI113" s="77"/>
      <c r="OVJ113" s="77"/>
      <c r="OVK113" s="77"/>
      <c r="OVL113" s="77"/>
      <c r="OVM113" s="77"/>
      <c r="OVN113" s="77"/>
      <c r="OVO113" s="77"/>
      <c r="OVP113" s="77"/>
      <c r="OVQ113" s="77"/>
      <c r="OVR113" s="77"/>
      <c r="OVS113" s="77"/>
      <c r="OVT113" s="77"/>
      <c r="OVU113" s="77"/>
      <c r="OVV113" s="77"/>
      <c r="OVW113" s="77"/>
      <c r="OVX113" s="77"/>
      <c r="OVY113" s="77"/>
      <c r="OVZ113" s="77"/>
      <c r="OWA113" s="77"/>
      <c r="OWB113" s="77"/>
      <c r="OWC113" s="77"/>
      <c r="OWD113" s="77"/>
      <c r="OWE113" s="77"/>
      <c r="OWF113" s="77"/>
      <c r="OWG113" s="77"/>
      <c r="OWH113" s="77"/>
      <c r="OWI113" s="77"/>
      <c r="OWJ113" s="77"/>
      <c r="OWK113" s="77"/>
      <c r="OWL113" s="77"/>
      <c r="OWM113" s="77"/>
      <c r="OWN113" s="77"/>
      <c r="OWO113" s="77"/>
      <c r="OWP113" s="77"/>
      <c r="OWQ113" s="77"/>
      <c r="OWR113" s="77"/>
      <c r="OWS113" s="77"/>
      <c r="OWT113" s="77"/>
      <c r="OWU113" s="77"/>
      <c r="OWV113" s="77"/>
      <c r="OWW113" s="77"/>
      <c r="OWX113" s="77"/>
      <c r="OWY113" s="77"/>
      <c r="OWZ113" s="77"/>
      <c r="OXA113" s="77"/>
      <c r="OXB113" s="77"/>
      <c r="OXC113" s="77"/>
      <c r="OXD113" s="77"/>
      <c r="OXE113" s="77"/>
      <c r="OXF113" s="77"/>
      <c r="OXG113" s="77"/>
      <c r="OXH113" s="77"/>
      <c r="OXI113" s="77"/>
      <c r="OXJ113" s="77"/>
      <c r="OXK113" s="77"/>
      <c r="OXL113" s="77"/>
      <c r="OXM113" s="77"/>
      <c r="OXN113" s="77"/>
      <c r="OXO113" s="77"/>
      <c r="OXP113" s="77"/>
      <c r="OXQ113" s="77"/>
      <c r="OXR113" s="77"/>
      <c r="OXS113" s="77"/>
      <c r="OXT113" s="77"/>
      <c r="OXU113" s="77"/>
      <c r="OXV113" s="77"/>
      <c r="OXW113" s="77"/>
      <c r="OXX113" s="77"/>
      <c r="OXY113" s="77"/>
      <c r="OXZ113" s="77"/>
      <c r="OYA113" s="77"/>
      <c r="OYB113" s="77"/>
      <c r="OYC113" s="77"/>
      <c r="OYD113" s="77"/>
      <c r="OYE113" s="77"/>
      <c r="OYF113" s="77"/>
      <c r="OYG113" s="77"/>
      <c r="OYH113" s="77"/>
      <c r="OYI113" s="77"/>
      <c r="OYJ113" s="77"/>
      <c r="OYK113" s="77"/>
      <c r="OYL113" s="77"/>
      <c r="OYM113" s="77"/>
      <c r="OYN113" s="77"/>
      <c r="OYO113" s="77"/>
      <c r="OYP113" s="77"/>
      <c r="OYQ113" s="77"/>
      <c r="OYR113" s="77"/>
      <c r="OYS113" s="77"/>
      <c r="OYT113" s="77"/>
      <c r="OYU113" s="77"/>
      <c r="OYV113" s="77"/>
      <c r="OYW113" s="77"/>
      <c r="OYX113" s="77"/>
      <c r="OYY113" s="77"/>
      <c r="OYZ113" s="77"/>
      <c r="OZA113" s="77"/>
      <c r="OZB113" s="77"/>
      <c r="OZC113" s="77"/>
      <c r="OZD113" s="77"/>
      <c r="OZE113" s="77"/>
      <c r="OZF113" s="77"/>
      <c r="OZG113" s="77"/>
      <c r="OZH113" s="77"/>
      <c r="OZI113" s="77"/>
      <c r="OZJ113" s="77"/>
      <c r="OZK113" s="77"/>
      <c r="OZL113" s="77"/>
      <c r="OZM113" s="77"/>
      <c r="OZN113" s="77"/>
      <c r="OZO113" s="77"/>
      <c r="OZP113" s="77"/>
      <c r="OZQ113" s="77"/>
      <c r="OZR113" s="77"/>
      <c r="OZS113" s="77"/>
      <c r="OZT113" s="77"/>
      <c r="OZU113" s="77"/>
      <c r="OZV113" s="77"/>
      <c r="OZW113" s="77"/>
      <c r="OZX113" s="77"/>
      <c r="OZY113" s="77"/>
      <c r="OZZ113" s="77"/>
      <c r="PAA113" s="77"/>
      <c r="PAB113" s="77"/>
      <c r="PAC113" s="77"/>
      <c r="PAD113" s="77"/>
      <c r="PAE113" s="77"/>
      <c r="PAF113" s="77"/>
      <c r="PAG113" s="77"/>
      <c r="PAH113" s="77"/>
      <c r="PAI113" s="77"/>
      <c r="PAJ113" s="77"/>
      <c r="PAK113" s="77"/>
      <c r="PAL113" s="77"/>
      <c r="PAM113" s="77"/>
      <c r="PAN113" s="77"/>
      <c r="PAO113" s="77"/>
      <c r="PAP113" s="77"/>
      <c r="PAQ113" s="77"/>
      <c r="PAR113" s="77"/>
      <c r="PAS113" s="77"/>
      <c r="PAT113" s="77"/>
      <c r="PAU113" s="77"/>
      <c r="PAV113" s="77"/>
      <c r="PAW113" s="77"/>
      <c r="PAX113" s="77"/>
      <c r="PAY113" s="77"/>
      <c r="PAZ113" s="77"/>
      <c r="PBA113" s="77"/>
      <c r="PBB113" s="77"/>
      <c r="PBC113" s="77"/>
      <c r="PBD113" s="77"/>
      <c r="PBE113" s="77"/>
      <c r="PBF113" s="77"/>
      <c r="PBG113" s="77"/>
      <c r="PBH113" s="77"/>
      <c r="PBI113" s="77"/>
      <c r="PBJ113" s="77"/>
      <c r="PBK113" s="77"/>
      <c r="PBL113" s="77"/>
      <c r="PBM113" s="77"/>
      <c r="PBN113" s="77"/>
      <c r="PBO113" s="77"/>
      <c r="PBP113" s="77"/>
      <c r="PBQ113" s="77"/>
      <c r="PBR113" s="77"/>
      <c r="PBS113" s="77"/>
      <c r="PBT113" s="77"/>
      <c r="PBU113" s="77"/>
      <c r="PBV113" s="77"/>
      <c r="PBW113" s="77"/>
      <c r="PBX113" s="77"/>
      <c r="PBY113" s="77"/>
      <c r="PBZ113" s="77"/>
      <c r="PCA113" s="77"/>
      <c r="PCB113" s="77"/>
      <c r="PCC113" s="77"/>
      <c r="PCD113" s="77"/>
      <c r="PCE113" s="77"/>
      <c r="PCF113" s="77"/>
      <c r="PCG113" s="77"/>
      <c r="PCH113" s="77"/>
      <c r="PCI113" s="77"/>
      <c r="PCJ113" s="77"/>
      <c r="PCK113" s="77"/>
      <c r="PCL113" s="77"/>
      <c r="PCM113" s="77"/>
      <c r="PCN113" s="77"/>
      <c r="PCO113" s="77"/>
      <c r="PCP113" s="77"/>
      <c r="PCQ113" s="77"/>
      <c r="PCR113" s="77"/>
      <c r="PCS113" s="77"/>
      <c r="PCT113" s="77"/>
      <c r="PCU113" s="77"/>
      <c r="PCV113" s="77"/>
      <c r="PCW113" s="77"/>
      <c r="PCX113" s="77"/>
      <c r="PCY113" s="77"/>
      <c r="PCZ113" s="77"/>
      <c r="PDA113" s="77"/>
      <c r="PDB113" s="77"/>
      <c r="PDC113" s="77"/>
      <c r="PDD113" s="77"/>
      <c r="PDE113" s="77"/>
      <c r="PDF113" s="77"/>
      <c r="PDG113" s="77"/>
      <c r="PDH113" s="77"/>
      <c r="PDI113" s="77"/>
      <c r="PDJ113" s="77"/>
      <c r="PDK113" s="77"/>
      <c r="PDL113" s="77"/>
      <c r="PDM113" s="77"/>
      <c r="PDN113" s="77"/>
      <c r="PDO113" s="77"/>
      <c r="PDP113" s="77"/>
      <c r="PDQ113" s="77"/>
      <c r="PDR113" s="77"/>
      <c r="PDS113" s="77"/>
      <c r="PDT113" s="77"/>
      <c r="PDU113" s="77"/>
      <c r="PDV113" s="77"/>
      <c r="PDW113" s="77"/>
      <c r="PDX113" s="77"/>
      <c r="PDY113" s="77"/>
      <c r="PDZ113" s="77"/>
      <c r="PEA113" s="77"/>
      <c r="PEB113" s="77"/>
      <c r="PEC113" s="77"/>
      <c r="PED113" s="77"/>
      <c r="PEE113" s="77"/>
      <c r="PEF113" s="77"/>
      <c r="PEG113" s="77"/>
      <c r="PEH113" s="77"/>
      <c r="PEI113" s="77"/>
      <c r="PEJ113" s="77"/>
      <c r="PEK113" s="77"/>
      <c r="PEL113" s="77"/>
      <c r="PEM113" s="77"/>
      <c r="PEN113" s="77"/>
      <c r="PEO113" s="77"/>
      <c r="PEP113" s="77"/>
      <c r="PEQ113" s="77"/>
      <c r="PER113" s="77"/>
      <c r="PES113" s="77"/>
      <c r="PET113" s="77"/>
      <c r="PEU113" s="77"/>
      <c r="PEV113" s="77"/>
      <c r="PEW113" s="77"/>
      <c r="PEX113" s="77"/>
      <c r="PEY113" s="77"/>
      <c r="PEZ113" s="77"/>
      <c r="PFA113" s="77"/>
      <c r="PFB113" s="77"/>
      <c r="PFC113" s="77"/>
      <c r="PFD113" s="77"/>
      <c r="PFE113" s="77"/>
      <c r="PFF113" s="77"/>
      <c r="PFG113" s="77"/>
      <c r="PFH113" s="77"/>
      <c r="PFI113" s="77"/>
      <c r="PFJ113" s="77"/>
      <c r="PFK113" s="77"/>
      <c r="PFL113" s="77"/>
      <c r="PFM113" s="77"/>
      <c r="PFN113" s="77"/>
      <c r="PFO113" s="77"/>
      <c r="PFP113" s="77"/>
      <c r="PFQ113" s="77"/>
      <c r="PFR113" s="77"/>
      <c r="PFS113" s="77"/>
      <c r="PFT113" s="77"/>
      <c r="PFU113" s="77"/>
      <c r="PFV113" s="77"/>
      <c r="PFW113" s="77"/>
      <c r="PFX113" s="77"/>
      <c r="PFY113" s="77"/>
      <c r="PFZ113" s="77"/>
      <c r="PGA113" s="77"/>
      <c r="PGB113" s="77"/>
      <c r="PGC113" s="77"/>
      <c r="PGD113" s="77"/>
      <c r="PGE113" s="77"/>
      <c r="PGF113" s="77"/>
      <c r="PGG113" s="77"/>
      <c r="PGH113" s="77"/>
      <c r="PGI113" s="77"/>
      <c r="PGJ113" s="77"/>
      <c r="PGK113" s="77"/>
      <c r="PGL113" s="77"/>
      <c r="PGM113" s="77"/>
      <c r="PGN113" s="77"/>
      <c r="PGO113" s="77"/>
      <c r="PGP113" s="77"/>
      <c r="PGQ113" s="77"/>
      <c r="PGR113" s="77"/>
      <c r="PGS113" s="77"/>
      <c r="PGT113" s="77"/>
      <c r="PGU113" s="77"/>
      <c r="PGV113" s="77"/>
      <c r="PGW113" s="77"/>
      <c r="PGX113" s="77"/>
      <c r="PGY113" s="77"/>
      <c r="PGZ113" s="77"/>
      <c r="PHA113" s="77"/>
      <c r="PHB113" s="77"/>
      <c r="PHC113" s="77"/>
      <c r="PHD113" s="77"/>
      <c r="PHE113" s="77"/>
      <c r="PHF113" s="77"/>
      <c r="PHG113" s="77"/>
      <c r="PHH113" s="77"/>
      <c r="PHI113" s="77"/>
      <c r="PHJ113" s="77"/>
      <c r="PHK113" s="77"/>
      <c r="PHL113" s="77"/>
      <c r="PHM113" s="77"/>
      <c r="PHN113" s="77"/>
      <c r="PHO113" s="77"/>
      <c r="PHP113" s="77"/>
      <c r="PHQ113" s="77"/>
      <c r="PHR113" s="77"/>
      <c r="PHS113" s="77"/>
      <c r="PHT113" s="77"/>
      <c r="PHU113" s="77"/>
      <c r="PHV113" s="77"/>
      <c r="PHW113" s="77"/>
      <c r="PHX113" s="77"/>
      <c r="PHY113" s="77"/>
      <c r="PHZ113" s="77"/>
      <c r="PIA113" s="77"/>
      <c r="PIB113" s="77"/>
      <c r="PIC113" s="77"/>
      <c r="PID113" s="77"/>
      <c r="PIE113" s="77"/>
      <c r="PIF113" s="77"/>
      <c r="PIG113" s="77"/>
      <c r="PIH113" s="77"/>
      <c r="PII113" s="77"/>
      <c r="PIJ113" s="77"/>
      <c r="PIK113" s="77"/>
      <c r="PIL113" s="77"/>
      <c r="PIM113" s="77"/>
      <c r="PIN113" s="77"/>
      <c r="PIO113" s="77"/>
      <c r="PIP113" s="77"/>
      <c r="PIQ113" s="77"/>
      <c r="PIR113" s="77"/>
      <c r="PIS113" s="77"/>
      <c r="PIT113" s="77"/>
      <c r="PIU113" s="77"/>
      <c r="PIV113" s="77"/>
      <c r="PIW113" s="77"/>
      <c r="PIX113" s="77"/>
      <c r="PIY113" s="77"/>
      <c r="PIZ113" s="77"/>
      <c r="PJA113" s="77"/>
      <c r="PJB113" s="77"/>
      <c r="PJC113" s="77"/>
      <c r="PJD113" s="77"/>
      <c r="PJE113" s="77"/>
      <c r="PJF113" s="77"/>
      <c r="PJG113" s="77"/>
      <c r="PJH113" s="77"/>
      <c r="PJI113" s="77"/>
      <c r="PJJ113" s="77"/>
      <c r="PJK113" s="77"/>
      <c r="PJL113" s="77"/>
      <c r="PJM113" s="77"/>
      <c r="PJN113" s="77"/>
      <c r="PJO113" s="77"/>
      <c r="PJP113" s="77"/>
      <c r="PJQ113" s="77"/>
      <c r="PJR113" s="77"/>
      <c r="PJS113" s="77"/>
      <c r="PJT113" s="77"/>
      <c r="PJU113" s="77"/>
      <c r="PJV113" s="77"/>
      <c r="PJW113" s="77"/>
      <c r="PJX113" s="77"/>
      <c r="PJY113" s="77"/>
      <c r="PJZ113" s="77"/>
      <c r="PKA113" s="77"/>
      <c r="PKB113" s="77"/>
      <c r="PKC113" s="77"/>
      <c r="PKD113" s="77"/>
      <c r="PKE113" s="77"/>
      <c r="PKF113" s="77"/>
      <c r="PKG113" s="77"/>
      <c r="PKH113" s="77"/>
      <c r="PKI113" s="77"/>
      <c r="PKJ113" s="77"/>
      <c r="PKK113" s="77"/>
      <c r="PKL113" s="77"/>
      <c r="PKM113" s="77"/>
      <c r="PKN113" s="77"/>
      <c r="PKO113" s="77"/>
      <c r="PKP113" s="77"/>
      <c r="PKQ113" s="77"/>
      <c r="PKR113" s="77"/>
      <c r="PKS113" s="77"/>
      <c r="PKT113" s="77"/>
      <c r="PKU113" s="77"/>
      <c r="PKV113" s="77"/>
      <c r="PKW113" s="77"/>
      <c r="PKX113" s="77"/>
      <c r="PKY113" s="77"/>
      <c r="PKZ113" s="77"/>
      <c r="PLA113" s="77"/>
      <c r="PLB113" s="77"/>
      <c r="PLC113" s="77"/>
      <c r="PLD113" s="77"/>
      <c r="PLE113" s="77"/>
      <c r="PLF113" s="77"/>
      <c r="PLG113" s="77"/>
      <c r="PLH113" s="77"/>
      <c r="PLI113" s="77"/>
      <c r="PLJ113" s="77"/>
      <c r="PLK113" s="77"/>
      <c r="PLL113" s="77"/>
      <c r="PLM113" s="77"/>
      <c r="PLN113" s="77"/>
      <c r="PLO113" s="77"/>
      <c r="PLP113" s="77"/>
      <c r="PLQ113" s="77"/>
      <c r="PLR113" s="77"/>
      <c r="PLS113" s="77"/>
      <c r="PLT113" s="77"/>
      <c r="PLU113" s="77"/>
      <c r="PLV113" s="77"/>
      <c r="PLW113" s="77"/>
      <c r="PLX113" s="77"/>
      <c r="PLY113" s="77"/>
      <c r="PLZ113" s="77"/>
      <c r="PMA113" s="77"/>
      <c r="PMB113" s="77"/>
      <c r="PMC113" s="77"/>
      <c r="PMD113" s="77"/>
      <c r="PME113" s="77"/>
      <c r="PMF113" s="77"/>
      <c r="PMG113" s="77"/>
      <c r="PMH113" s="77"/>
      <c r="PMI113" s="77"/>
      <c r="PMJ113" s="77"/>
      <c r="PMK113" s="77"/>
      <c r="PML113" s="77"/>
      <c r="PMM113" s="77"/>
      <c r="PMN113" s="77"/>
      <c r="PMO113" s="77"/>
      <c r="PMP113" s="77"/>
      <c r="PMQ113" s="77"/>
      <c r="PMR113" s="77"/>
      <c r="PMS113" s="77"/>
      <c r="PMT113" s="77"/>
      <c r="PMU113" s="77"/>
      <c r="PMV113" s="77"/>
      <c r="PMW113" s="77"/>
      <c r="PMX113" s="77"/>
      <c r="PMY113" s="77"/>
      <c r="PMZ113" s="77"/>
      <c r="PNA113" s="77"/>
      <c r="PNB113" s="77"/>
      <c r="PNC113" s="77"/>
      <c r="PND113" s="77"/>
      <c r="PNE113" s="77"/>
      <c r="PNF113" s="77"/>
      <c r="PNG113" s="77"/>
      <c r="PNH113" s="77"/>
      <c r="PNI113" s="77"/>
      <c r="PNJ113" s="77"/>
      <c r="PNK113" s="77"/>
      <c r="PNL113" s="77"/>
      <c r="PNM113" s="77"/>
      <c r="PNN113" s="77"/>
      <c r="PNO113" s="77"/>
      <c r="PNP113" s="77"/>
      <c r="PNQ113" s="77"/>
      <c r="PNR113" s="77"/>
      <c r="PNS113" s="77"/>
      <c r="PNT113" s="77"/>
      <c r="PNU113" s="77"/>
      <c r="PNV113" s="77"/>
      <c r="PNW113" s="77"/>
      <c r="PNX113" s="77"/>
      <c r="PNY113" s="77"/>
      <c r="PNZ113" s="77"/>
      <c r="POA113" s="77"/>
      <c r="POB113" s="77"/>
      <c r="POC113" s="77"/>
      <c r="POD113" s="77"/>
      <c r="POE113" s="77"/>
      <c r="POF113" s="77"/>
      <c r="POG113" s="77"/>
      <c r="POH113" s="77"/>
      <c r="POI113" s="77"/>
      <c r="POJ113" s="77"/>
      <c r="POK113" s="77"/>
      <c r="POL113" s="77"/>
      <c r="POM113" s="77"/>
      <c r="PON113" s="77"/>
      <c r="POO113" s="77"/>
      <c r="POP113" s="77"/>
      <c r="POQ113" s="77"/>
      <c r="POR113" s="77"/>
      <c r="POS113" s="77"/>
      <c r="POT113" s="77"/>
      <c r="POU113" s="77"/>
      <c r="POV113" s="77"/>
      <c r="POW113" s="77"/>
      <c r="POX113" s="77"/>
      <c r="POY113" s="77"/>
      <c r="POZ113" s="77"/>
      <c r="PPA113" s="77"/>
      <c r="PPB113" s="77"/>
      <c r="PPC113" s="77"/>
      <c r="PPD113" s="77"/>
      <c r="PPE113" s="77"/>
      <c r="PPF113" s="77"/>
      <c r="PPG113" s="77"/>
      <c r="PPH113" s="77"/>
      <c r="PPI113" s="77"/>
      <c r="PPJ113" s="77"/>
      <c r="PPK113" s="77"/>
      <c r="PPL113" s="77"/>
      <c r="PPM113" s="77"/>
      <c r="PPN113" s="77"/>
      <c r="PPO113" s="77"/>
      <c r="PPP113" s="77"/>
      <c r="PPQ113" s="77"/>
      <c r="PPR113" s="77"/>
      <c r="PPS113" s="77"/>
      <c r="PPT113" s="77"/>
      <c r="PPU113" s="77"/>
      <c r="PPV113" s="77"/>
      <c r="PPW113" s="77"/>
      <c r="PPX113" s="77"/>
      <c r="PPY113" s="77"/>
      <c r="PPZ113" s="77"/>
      <c r="PQA113" s="77"/>
      <c r="PQB113" s="77"/>
      <c r="PQC113" s="77"/>
      <c r="PQD113" s="77"/>
      <c r="PQE113" s="77"/>
      <c r="PQF113" s="77"/>
      <c r="PQG113" s="77"/>
      <c r="PQH113" s="77"/>
      <c r="PQI113" s="77"/>
      <c r="PQJ113" s="77"/>
      <c r="PQK113" s="77"/>
      <c r="PQL113" s="77"/>
      <c r="PQM113" s="77"/>
      <c r="PQN113" s="77"/>
      <c r="PQO113" s="77"/>
      <c r="PQP113" s="77"/>
      <c r="PQQ113" s="77"/>
      <c r="PQR113" s="77"/>
      <c r="PQS113" s="77"/>
      <c r="PQT113" s="77"/>
      <c r="PQU113" s="77"/>
      <c r="PQV113" s="77"/>
      <c r="PQW113" s="77"/>
      <c r="PQX113" s="77"/>
      <c r="PQY113" s="77"/>
      <c r="PQZ113" s="77"/>
      <c r="PRA113" s="77"/>
      <c r="PRB113" s="77"/>
      <c r="PRC113" s="77"/>
      <c r="PRD113" s="77"/>
      <c r="PRE113" s="77"/>
      <c r="PRF113" s="77"/>
      <c r="PRG113" s="77"/>
      <c r="PRH113" s="77"/>
      <c r="PRI113" s="77"/>
      <c r="PRJ113" s="77"/>
      <c r="PRK113" s="77"/>
      <c r="PRL113" s="77"/>
      <c r="PRM113" s="77"/>
      <c r="PRN113" s="77"/>
      <c r="PRO113" s="77"/>
      <c r="PRP113" s="77"/>
      <c r="PRQ113" s="77"/>
      <c r="PRR113" s="77"/>
      <c r="PRS113" s="77"/>
      <c r="PRT113" s="77"/>
      <c r="PRU113" s="77"/>
      <c r="PRV113" s="77"/>
      <c r="PRW113" s="77"/>
      <c r="PRX113" s="77"/>
      <c r="PRY113" s="77"/>
      <c r="PRZ113" s="77"/>
      <c r="PSA113" s="77"/>
      <c r="PSB113" s="77"/>
      <c r="PSC113" s="77"/>
      <c r="PSD113" s="77"/>
      <c r="PSE113" s="77"/>
      <c r="PSF113" s="77"/>
      <c r="PSG113" s="77"/>
      <c r="PSH113" s="77"/>
      <c r="PSI113" s="77"/>
      <c r="PSJ113" s="77"/>
      <c r="PSK113" s="77"/>
      <c r="PSL113" s="77"/>
      <c r="PSM113" s="77"/>
      <c r="PSN113" s="77"/>
      <c r="PSO113" s="77"/>
      <c r="PSP113" s="77"/>
      <c r="PSQ113" s="77"/>
      <c r="PSR113" s="77"/>
      <c r="PSS113" s="77"/>
      <c r="PST113" s="77"/>
      <c r="PSU113" s="77"/>
      <c r="PSV113" s="77"/>
      <c r="PSW113" s="77"/>
      <c r="PSX113" s="77"/>
      <c r="PSY113" s="77"/>
      <c r="PSZ113" s="77"/>
      <c r="PTA113" s="77"/>
      <c r="PTB113" s="77"/>
      <c r="PTC113" s="77"/>
      <c r="PTD113" s="77"/>
      <c r="PTE113" s="77"/>
      <c r="PTF113" s="77"/>
      <c r="PTG113" s="77"/>
      <c r="PTH113" s="77"/>
      <c r="PTI113" s="77"/>
      <c r="PTJ113" s="77"/>
      <c r="PTK113" s="77"/>
      <c r="PTL113" s="77"/>
      <c r="PTM113" s="77"/>
      <c r="PTN113" s="77"/>
      <c r="PTO113" s="77"/>
      <c r="PTP113" s="77"/>
      <c r="PTQ113" s="77"/>
      <c r="PTR113" s="77"/>
      <c r="PTS113" s="77"/>
      <c r="PTT113" s="77"/>
      <c r="PTU113" s="77"/>
      <c r="PTV113" s="77"/>
      <c r="PTW113" s="77"/>
      <c r="PTX113" s="77"/>
      <c r="PTY113" s="77"/>
      <c r="PTZ113" s="77"/>
      <c r="PUA113" s="77"/>
      <c r="PUB113" s="77"/>
      <c r="PUC113" s="77"/>
      <c r="PUD113" s="77"/>
      <c r="PUE113" s="77"/>
      <c r="PUF113" s="77"/>
      <c r="PUG113" s="77"/>
      <c r="PUH113" s="77"/>
      <c r="PUI113" s="77"/>
      <c r="PUJ113" s="77"/>
      <c r="PUK113" s="77"/>
      <c r="PUL113" s="77"/>
      <c r="PUM113" s="77"/>
      <c r="PUN113" s="77"/>
      <c r="PUO113" s="77"/>
      <c r="PUP113" s="77"/>
      <c r="PUQ113" s="77"/>
      <c r="PUR113" s="77"/>
      <c r="PUS113" s="77"/>
      <c r="PUT113" s="77"/>
      <c r="PUU113" s="77"/>
      <c r="PUV113" s="77"/>
      <c r="PUW113" s="77"/>
      <c r="PUX113" s="77"/>
      <c r="PUY113" s="77"/>
      <c r="PUZ113" s="77"/>
      <c r="PVA113" s="77"/>
      <c r="PVB113" s="77"/>
      <c r="PVC113" s="77"/>
      <c r="PVD113" s="77"/>
      <c r="PVE113" s="77"/>
      <c r="PVF113" s="77"/>
      <c r="PVG113" s="77"/>
      <c r="PVH113" s="77"/>
      <c r="PVI113" s="77"/>
      <c r="PVJ113" s="77"/>
      <c r="PVK113" s="77"/>
      <c r="PVL113" s="77"/>
      <c r="PVM113" s="77"/>
      <c r="PVN113" s="77"/>
      <c r="PVO113" s="77"/>
      <c r="PVP113" s="77"/>
      <c r="PVQ113" s="77"/>
      <c r="PVR113" s="77"/>
      <c r="PVS113" s="77"/>
      <c r="PVT113" s="77"/>
      <c r="PVU113" s="77"/>
      <c r="PVV113" s="77"/>
      <c r="PVW113" s="77"/>
      <c r="PVX113" s="77"/>
      <c r="PVY113" s="77"/>
      <c r="PVZ113" s="77"/>
      <c r="PWA113" s="77"/>
      <c r="PWB113" s="77"/>
      <c r="PWC113" s="77"/>
      <c r="PWD113" s="77"/>
      <c r="PWE113" s="77"/>
      <c r="PWF113" s="77"/>
      <c r="PWG113" s="77"/>
      <c r="PWH113" s="77"/>
      <c r="PWI113" s="77"/>
      <c r="PWJ113" s="77"/>
      <c r="PWK113" s="77"/>
      <c r="PWL113" s="77"/>
      <c r="PWM113" s="77"/>
      <c r="PWN113" s="77"/>
      <c r="PWO113" s="77"/>
      <c r="PWP113" s="77"/>
      <c r="PWQ113" s="77"/>
      <c r="PWR113" s="77"/>
      <c r="PWS113" s="77"/>
      <c r="PWT113" s="77"/>
      <c r="PWU113" s="77"/>
      <c r="PWV113" s="77"/>
      <c r="PWW113" s="77"/>
      <c r="PWX113" s="77"/>
      <c r="PWY113" s="77"/>
      <c r="PWZ113" s="77"/>
      <c r="PXA113" s="77"/>
      <c r="PXB113" s="77"/>
      <c r="PXC113" s="77"/>
      <c r="PXD113" s="77"/>
      <c r="PXE113" s="77"/>
      <c r="PXF113" s="77"/>
      <c r="PXG113" s="77"/>
      <c r="PXH113" s="77"/>
      <c r="PXI113" s="77"/>
      <c r="PXJ113" s="77"/>
      <c r="PXK113" s="77"/>
      <c r="PXL113" s="77"/>
      <c r="PXM113" s="77"/>
      <c r="PXN113" s="77"/>
      <c r="PXO113" s="77"/>
      <c r="PXP113" s="77"/>
      <c r="PXQ113" s="77"/>
      <c r="PXR113" s="77"/>
      <c r="PXS113" s="77"/>
      <c r="PXT113" s="77"/>
      <c r="PXU113" s="77"/>
      <c r="PXV113" s="77"/>
      <c r="PXW113" s="77"/>
      <c r="PXX113" s="77"/>
      <c r="PXY113" s="77"/>
      <c r="PXZ113" s="77"/>
      <c r="PYA113" s="77"/>
      <c r="PYB113" s="77"/>
      <c r="PYC113" s="77"/>
      <c r="PYD113" s="77"/>
      <c r="PYE113" s="77"/>
      <c r="PYF113" s="77"/>
      <c r="PYG113" s="77"/>
      <c r="PYH113" s="77"/>
      <c r="PYI113" s="77"/>
      <c r="PYJ113" s="77"/>
      <c r="PYK113" s="77"/>
      <c r="PYL113" s="77"/>
      <c r="PYM113" s="77"/>
      <c r="PYN113" s="77"/>
      <c r="PYO113" s="77"/>
      <c r="PYP113" s="77"/>
      <c r="PYQ113" s="77"/>
      <c r="PYR113" s="77"/>
      <c r="PYS113" s="77"/>
      <c r="PYT113" s="77"/>
      <c r="PYU113" s="77"/>
      <c r="PYV113" s="77"/>
      <c r="PYW113" s="77"/>
      <c r="PYX113" s="77"/>
      <c r="PYY113" s="77"/>
      <c r="PYZ113" s="77"/>
      <c r="PZA113" s="77"/>
      <c r="PZB113" s="77"/>
      <c r="PZC113" s="77"/>
      <c r="PZD113" s="77"/>
      <c r="PZE113" s="77"/>
      <c r="PZF113" s="77"/>
      <c r="PZG113" s="77"/>
      <c r="PZH113" s="77"/>
      <c r="PZI113" s="77"/>
      <c r="PZJ113" s="77"/>
      <c r="PZK113" s="77"/>
      <c r="PZL113" s="77"/>
      <c r="PZM113" s="77"/>
      <c r="PZN113" s="77"/>
      <c r="PZO113" s="77"/>
      <c r="PZP113" s="77"/>
      <c r="PZQ113" s="77"/>
      <c r="PZR113" s="77"/>
      <c r="PZS113" s="77"/>
      <c r="PZT113" s="77"/>
      <c r="PZU113" s="77"/>
      <c r="PZV113" s="77"/>
      <c r="PZW113" s="77"/>
      <c r="PZX113" s="77"/>
      <c r="PZY113" s="77"/>
      <c r="PZZ113" s="77"/>
      <c r="QAA113" s="77"/>
      <c r="QAB113" s="77"/>
      <c r="QAC113" s="77"/>
      <c r="QAD113" s="77"/>
      <c r="QAE113" s="77"/>
      <c r="QAF113" s="77"/>
      <c r="QAG113" s="77"/>
      <c r="QAH113" s="77"/>
      <c r="QAI113" s="77"/>
      <c r="QAJ113" s="77"/>
      <c r="QAK113" s="77"/>
      <c r="QAL113" s="77"/>
      <c r="QAM113" s="77"/>
      <c r="QAN113" s="77"/>
      <c r="QAO113" s="77"/>
      <c r="QAP113" s="77"/>
      <c r="QAQ113" s="77"/>
      <c r="QAR113" s="77"/>
      <c r="QAS113" s="77"/>
      <c r="QAT113" s="77"/>
      <c r="QAU113" s="77"/>
      <c r="QAV113" s="77"/>
      <c r="QAW113" s="77"/>
      <c r="QAX113" s="77"/>
      <c r="QAY113" s="77"/>
      <c r="QAZ113" s="77"/>
      <c r="QBA113" s="77"/>
      <c r="QBB113" s="77"/>
      <c r="QBC113" s="77"/>
      <c r="QBD113" s="77"/>
      <c r="QBE113" s="77"/>
      <c r="QBF113" s="77"/>
      <c r="QBG113" s="77"/>
      <c r="QBH113" s="77"/>
      <c r="QBI113" s="77"/>
      <c r="QBJ113" s="77"/>
      <c r="QBK113" s="77"/>
      <c r="QBL113" s="77"/>
      <c r="QBM113" s="77"/>
      <c r="QBN113" s="77"/>
      <c r="QBO113" s="77"/>
      <c r="QBP113" s="77"/>
      <c r="QBQ113" s="77"/>
      <c r="QBR113" s="77"/>
      <c r="QBS113" s="77"/>
      <c r="QBT113" s="77"/>
      <c r="QBU113" s="77"/>
      <c r="QBV113" s="77"/>
      <c r="QBW113" s="77"/>
      <c r="QBX113" s="77"/>
      <c r="QBY113" s="77"/>
      <c r="QBZ113" s="77"/>
      <c r="QCA113" s="77"/>
      <c r="QCB113" s="77"/>
      <c r="QCC113" s="77"/>
      <c r="QCD113" s="77"/>
      <c r="QCE113" s="77"/>
      <c r="QCF113" s="77"/>
      <c r="QCG113" s="77"/>
      <c r="QCH113" s="77"/>
      <c r="QCI113" s="77"/>
      <c r="QCJ113" s="77"/>
      <c r="QCK113" s="77"/>
      <c r="QCL113" s="77"/>
      <c r="QCM113" s="77"/>
      <c r="QCN113" s="77"/>
      <c r="QCO113" s="77"/>
      <c r="QCP113" s="77"/>
      <c r="QCQ113" s="77"/>
      <c r="QCR113" s="77"/>
      <c r="QCS113" s="77"/>
      <c r="QCT113" s="77"/>
      <c r="QCU113" s="77"/>
      <c r="QCV113" s="77"/>
      <c r="QCW113" s="77"/>
      <c r="QCX113" s="77"/>
      <c r="QCY113" s="77"/>
      <c r="QCZ113" s="77"/>
      <c r="QDA113" s="77"/>
      <c r="QDB113" s="77"/>
      <c r="QDC113" s="77"/>
      <c r="QDD113" s="77"/>
      <c r="QDE113" s="77"/>
      <c r="QDF113" s="77"/>
      <c r="QDG113" s="77"/>
      <c r="QDH113" s="77"/>
      <c r="QDI113" s="77"/>
      <c r="QDJ113" s="77"/>
      <c r="QDK113" s="77"/>
      <c r="QDL113" s="77"/>
      <c r="QDM113" s="77"/>
      <c r="QDN113" s="77"/>
      <c r="QDO113" s="77"/>
      <c r="QDP113" s="77"/>
      <c r="QDQ113" s="77"/>
      <c r="QDR113" s="77"/>
      <c r="QDS113" s="77"/>
      <c r="QDT113" s="77"/>
      <c r="QDU113" s="77"/>
      <c r="QDV113" s="77"/>
      <c r="QDW113" s="77"/>
      <c r="QDX113" s="77"/>
      <c r="QDY113" s="77"/>
      <c r="QDZ113" s="77"/>
      <c r="QEA113" s="77"/>
      <c r="QEB113" s="77"/>
      <c r="QEC113" s="77"/>
      <c r="QED113" s="77"/>
      <c r="QEE113" s="77"/>
      <c r="QEF113" s="77"/>
      <c r="QEG113" s="77"/>
      <c r="QEH113" s="77"/>
      <c r="QEI113" s="77"/>
      <c r="QEJ113" s="77"/>
      <c r="QEK113" s="77"/>
      <c r="QEL113" s="77"/>
      <c r="QEM113" s="77"/>
      <c r="QEN113" s="77"/>
      <c r="QEO113" s="77"/>
      <c r="QEP113" s="77"/>
      <c r="QEQ113" s="77"/>
      <c r="QER113" s="77"/>
      <c r="QES113" s="77"/>
      <c r="QET113" s="77"/>
      <c r="QEU113" s="77"/>
      <c r="QEV113" s="77"/>
      <c r="QEW113" s="77"/>
      <c r="QEX113" s="77"/>
      <c r="QEY113" s="77"/>
      <c r="QEZ113" s="77"/>
      <c r="QFA113" s="77"/>
      <c r="QFB113" s="77"/>
      <c r="QFC113" s="77"/>
      <c r="QFD113" s="77"/>
      <c r="QFE113" s="77"/>
      <c r="QFF113" s="77"/>
      <c r="QFG113" s="77"/>
      <c r="QFH113" s="77"/>
      <c r="QFI113" s="77"/>
      <c r="QFJ113" s="77"/>
      <c r="QFK113" s="77"/>
      <c r="QFL113" s="77"/>
      <c r="QFM113" s="77"/>
      <c r="QFN113" s="77"/>
      <c r="QFO113" s="77"/>
      <c r="QFP113" s="77"/>
      <c r="QFQ113" s="77"/>
      <c r="QFR113" s="77"/>
      <c r="QFS113" s="77"/>
      <c r="QFT113" s="77"/>
      <c r="QFU113" s="77"/>
      <c r="QFV113" s="77"/>
      <c r="QFW113" s="77"/>
      <c r="QFX113" s="77"/>
      <c r="QFY113" s="77"/>
      <c r="QFZ113" s="77"/>
      <c r="QGA113" s="77"/>
      <c r="QGB113" s="77"/>
      <c r="QGC113" s="77"/>
      <c r="QGD113" s="77"/>
      <c r="QGE113" s="77"/>
      <c r="QGF113" s="77"/>
      <c r="QGG113" s="77"/>
      <c r="QGH113" s="77"/>
      <c r="QGI113" s="77"/>
      <c r="QGJ113" s="77"/>
      <c r="QGK113" s="77"/>
      <c r="QGL113" s="77"/>
      <c r="QGM113" s="77"/>
      <c r="QGN113" s="77"/>
      <c r="QGO113" s="77"/>
      <c r="QGP113" s="77"/>
      <c r="QGQ113" s="77"/>
      <c r="QGR113" s="77"/>
      <c r="QGS113" s="77"/>
      <c r="QGT113" s="77"/>
      <c r="QGU113" s="77"/>
      <c r="QGV113" s="77"/>
      <c r="QGW113" s="77"/>
      <c r="QGX113" s="77"/>
      <c r="QGY113" s="77"/>
      <c r="QGZ113" s="77"/>
      <c r="QHA113" s="77"/>
      <c r="QHB113" s="77"/>
      <c r="QHC113" s="77"/>
      <c r="QHD113" s="77"/>
      <c r="QHE113" s="77"/>
      <c r="QHF113" s="77"/>
      <c r="QHG113" s="77"/>
      <c r="QHH113" s="77"/>
      <c r="QHI113" s="77"/>
      <c r="QHJ113" s="77"/>
      <c r="QHK113" s="77"/>
      <c r="QHL113" s="77"/>
      <c r="QHM113" s="77"/>
      <c r="QHN113" s="77"/>
      <c r="QHO113" s="77"/>
      <c r="QHP113" s="77"/>
      <c r="QHQ113" s="77"/>
      <c r="QHR113" s="77"/>
      <c r="QHS113" s="77"/>
      <c r="QHT113" s="77"/>
      <c r="QHU113" s="77"/>
      <c r="QHV113" s="77"/>
      <c r="QHW113" s="77"/>
      <c r="QHX113" s="77"/>
      <c r="QHY113" s="77"/>
      <c r="QHZ113" s="77"/>
      <c r="QIA113" s="77"/>
      <c r="QIB113" s="77"/>
      <c r="QIC113" s="77"/>
      <c r="QID113" s="77"/>
      <c r="QIE113" s="77"/>
      <c r="QIF113" s="77"/>
      <c r="QIG113" s="77"/>
      <c r="QIH113" s="77"/>
      <c r="QII113" s="77"/>
      <c r="QIJ113" s="77"/>
      <c r="QIK113" s="77"/>
      <c r="QIL113" s="77"/>
      <c r="QIM113" s="77"/>
      <c r="QIN113" s="77"/>
      <c r="QIO113" s="77"/>
      <c r="QIP113" s="77"/>
      <c r="QIQ113" s="77"/>
      <c r="QIR113" s="77"/>
      <c r="QIS113" s="77"/>
      <c r="QIT113" s="77"/>
      <c r="QIU113" s="77"/>
      <c r="QIV113" s="77"/>
      <c r="QIW113" s="77"/>
      <c r="QIX113" s="77"/>
      <c r="QIY113" s="77"/>
      <c r="QIZ113" s="77"/>
      <c r="QJA113" s="77"/>
      <c r="QJB113" s="77"/>
      <c r="QJC113" s="77"/>
      <c r="QJD113" s="77"/>
      <c r="QJE113" s="77"/>
      <c r="QJF113" s="77"/>
      <c r="QJG113" s="77"/>
      <c r="QJH113" s="77"/>
      <c r="QJI113" s="77"/>
      <c r="QJJ113" s="77"/>
      <c r="QJK113" s="77"/>
      <c r="QJL113" s="77"/>
      <c r="QJM113" s="77"/>
      <c r="QJN113" s="77"/>
      <c r="QJO113" s="77"/>
      <c r="QJP113" s="77"/>
      <c r="QJQ113" s="77"/>
      <c r="QJR113" s="77"/>
      <c r="QJS113" s="77"/>
      <c r="QJT113" s="77"/>
      <c r="QJU113" s="77"/>
      <c r="QJV113" s="77"/>
      <c r="QJW113" s="77"/>
      <c r="QJX113" s="77"/>
      <c r="QJY113" s="77"/>
      <c r="QJZ113" s="77"/>
      <c r="QKA113" s="77"/>
      <c r="QKB113" s="77"/>
      <c r="QKC113" s="77"/>
      <c r="QKD113" s="77"/>
      <c r="QKE113" s="77"/>
      <c r="QKF113" s="77"/>
      <c r="QKG113" s="77"/>
      <c r="QKH113" s="77"/>
      <c r="QKI113" s="77"/>
      <c r="QKJ113" s="77"/>
      <c r="QKK113" s="77"/>
      <c r="QKL113" s="77"/>
      <c r="QKM113" s="77"/>
      <c r="QKN113" s="77"/>
      <c r="QKO113" s="77"/>
      <c r="QKP113" s="77"/>
      <c r="QKQ113" s="77"/>
      <c r="QKR113" s="77"/>
      <c r="QKS113" s="77"/>
      <c r="QKT113" s="77"/>
      <c r="QKU113" s="77"/>
      <c r="QKV113" s="77"/>
      <c r="QKW113" s="77"/>
      <c r="QKX113" s="77"/>
      <c r="QKY113" s="77"/>
      <c r="QKZ113" s="77"/>
      <c r="QLA113" s="77"/>
      <c r="QLB113" s="77"/>
      <c r="QLC113" s="77"/>
      <c r="QLD113" s="77"/>
      <c r="QLE113" s="77"/>
      <c r="QLF113" s="77"/>
      <c r="QLG113" s="77"/>
      <c r="QLH113" s="77"/>
      <c r="QLI113" s="77"/>
      <c r="QLJ113" s="77"/>
      <c r="QLK113" s="77"/>
      <c r="QLL113" s="77"/>
      <c r="QLM113" s="77"/>
      <c r="QLN113" s="77"/>
      <c r="QLO113" s="77"/>
      <c r="QLP113" s="77"/>
      <c r="QLQ113" s="77"/>
      <c r="QLR113" s="77"/>
      <c r="QLS113" s="77"/>
      <c r="QLT113" s="77"/>
      <c r="QLU113" s="77"/>
      <c r="QLV113" s="77"/>
      <c r="QLW113" s="77"/>
      <c r="QLX113" s="77"/>
      <c r="QLY113" s="77"/>
      <c r="QLZ113" s="77"/>
      <c r="QMA113" s="77"/>
      <c r="QMB113" s="77"/>
      <c r="QMC113" s="77"/>
      <c r="QMD113" s="77"/>
      <c r="QME113" s="77"/>
      <c r="QMF113" s="77"/>
      <c r="QMG113" s="77"/>
      <c r="QMH113" s="77"/>
      <c r="QMI113" s="77"/>
      <c r="QMJ113" s="77"/>
      <c r="QMK113" s="77"/>
      <c r="QML113" s="77"/>
      <c r="QMM113" s="77"/>
      <c r="QMN113" s="77"/>
      <c r="QMO113" s="77"/>
      <c r="QMP113" s="77"/>
      <c r="QMQ113" s="77"/>
      <c r="QMR113" s="77"/>
      <c r="QMS113" s="77"/>
      <c r="QMT113" s="77"/>
      <c r="QMU113" s="77"/>
      <c r="QMV113" s="77"/>
      <c r="QMW113" s="77"/>
      <c r="QMX113" s="77"/>
      <c r="QMY113" s="77"/>
      <c r="QMZ113" s="77"/>
      <c r="QNA113" s="77"/>
      <c r="QNB113" s="77"/>
      <c r="QNC113" s="77"/>
      <c r="QND113" s="77"/>
      <c r="QNE113" s="77"/>
      <c r="QNF113" s="77"/>
      <c r="QNG113" s="77"/>
      <c r="QNH113" s="77"/>
      <c r="QNI113" s="77"/>
      <c r="QNJ113" s="77"/>
      <c r="QNK113" s="77"/>
      <c r="QNL113" s="77"/>
      <c r="QNM113" s="77"/>
      <c r="QNN113" s="77"/>
      <c r="QNO113" s="77"/>
      <c r="QNP113" s="77"/>
      <c r="QNQ113" s="77"/>
      <c r="QNR113" s="77"/>
      <c r="QNS113" s="77"/>
      <c r="QNT113" s="77"/>
      <c r="QNU113" s="77"/>
      <c r="QNV113" s="77"/>
      <c r="QNW113" s="77"/>
      <c r="QNX113" s="77"/>
      <c r="QNY113" s="77"/>
      <c r="QNZ113" s="77"/>
      <c r="QOA113" s="77"/>
      <c r="QOB113" s="77"/>
      <c r="QOC113" s="77"/>
      <c r="QOD113" s="77"/>
      <c r="QOE113" s="77"/>
      <c r="QOF113" s="77"/>
      <c r="QOG113" s="77"/>
      <c r="QOH113" s="77"/>
      <c r="QOI113" s="77"/>
      <c r="QOJ113" s="77"/>
      <c r="QOK113" s="77"/>
      <c r="QOL113" s="77"/>
      <c r="QOM113" s="77"/>
      <c r="QON113" s="77"/>
      <c r="QOO113" s="77"/>
      <c r="QOP113" s="77"/>
      <c r="QOQ113" s="77"/>
      <c r="QOR113" s="77"/>
      <c r="QOS113" s="77"/>
      <c r="QOT113" s="77"/>
      <c r="QOU113" s="77"/>
      <c r="QOV113" s="77"/>
      <c r="QOW113" s="77"/>
      <c r="QOX113" s="77"/>
      <c r="QOY113" s="77"/>
      <c r="QOZ113" s="77"/>
      <c r="QPA113" s="77"/>
      <c r="QPB113" s="77"/>
      <c r="QPC113" s="77"/>
      <c r="QPD113" s="77"/>
      <c r="QPE113" s="77"/>
      <c r="QPF113" s="77"/>
      <c r="QPG113" s="77"/>
      <c r="QPH113" s="77"/>
      <c r="QPI113" s="77"/>
      <c r="QPJ113" s="77"/>
      <c r="QPK113" s="77"/>
      <c r="QPL113" s="77"/>
      <c r="QPM113" s="77"/>
      <c r="QPN113" s="77"/>
      <c r="QPO113" s="77"/>
      <c r="QPP113" s="77"/>
      <c r="QPQ113" s="77"/>
      <c r="QPR113" s="77"/>
      <c r="QPS113" s="77"/>
      <c r="QPT113" s="77"/>
      <c r="QPU113" s="77"/>
      <c r="QPV113" s="77"/>
      <c r="QPW113" s="77"/>
      <c r="QPX113" s="77"/>
      <c r="QPY113" s="77"/>
      <c r="QPZ113" s="77"/>
      <c r="QQA113" s="77"/>
      <c r="QQB113" s="77"/>
      <c r="QQC113" s="77"/>
      <c r="QQD113" s="77"/>
      <c r="QQE113" s="77"/>
      <c r="QQF113" s="77"/>
      <c r="QQG113" s="77"/>
      <c r="QQH113" s="77"/>
      <c r="QQI113" s="77"/>
      <c r="QQJ113" s="77"/>
      <c r="QQK113" s="77"/>
      <c r="QQL113" s="77"/>
      <c r="QQM113" s="77"/>
      <c r="QQN113" s="77"/>
      <c r="QQO113" s="77"/>
      <c r="QQP113" s="77"/>
      <c r="QQQ113" s="77"/>
      <c r="QQR113" s="77"/>
      <c r="QQS113" s="77"/>
      <c r="QQT113" s="77"/>
      <c r="QQU113" s="77"/>
      <c r="QQV113" s="77"/>
      <c r="QQW113" s="77"/>
      <c r="QQX113" s="77"/>
      <c r="QQY113" s="77"/>
      <c r="QQZ113" s="77"/>
      <c r="QRA113" s="77"/>
      <c r="QRB113" s="77"/>
      <c r="QRC113" s="77"/>
      <c r="QRD113" s="77"/>
      <c r="QRE113" s="77"/>
      <c r="QRF113" s="77"/>
      <c r="QRG113" s="77"/>
      <c r="QRH113" s="77"/>
      <c r="QRI113" s="77"/>
      <c r="QRJ113" s="77"/>
      <c r="QRK113" s="77"/>
      <c r="QRL113" s="77"/>
      <c r="QRM113" s="77"/>
      <c r="QRN113" s="77"/>
      <c r="QRO113" s="77"/>
      <c r="QRP113" s="77"/>
      <c r="QRQ113" s="77"/>
      <c r="QRR113" s="77"/>
      <c r="QRS113" s="77"/>
      <c r="QRT113" s="77"/>
      <c r="QRU113" s="77"/>
      <c r="QRV113" s="77"/>
      <c r="QRW113" s="77"/>
      <c r="QRX113" s="77"/>
      <c r="QRY113" s="77"/>
      <c r="QRZ113" s="77"/>
      <c r="QSA113" s="77"/>
      <c r="QSB113" s="77"/>
      <c r="QSC113" s="77"/>
      <c r="QSD113" s="77"/>
      <c r="QSE113" s="77"/>
      <c r="QSF113" s="77"/>
      <c r="QSG113" s="77"/>
      <c r="QSH113" s="77"/>
      <c r="QSI113" s="77"/>
      <c r="QSJ113" s="77"/>
      <c r="QSK113" s="77"/>
      <c r="QSL113" s="77"/>
      <c r="QSM113" s="77"/>
      <c r="QSN113" s="77"/>
      <c r="QSO113" s="77"/>
      <c r="QSP113" s="77"/>
      <c r="QSQ113" s="77"/>
      <c r="QSR113" s="77"/>
      <c r="QSS113" s="77"/>
      <c r="QST113" s="77"/>
      <c r="QSU113" s="77"/>
      <c r="QSV113" s="77"/>
      <c r="QSW113" s="77"/>
      <c r="QSX113" s="77"/>
      <c r="QSY113" s="77"/>
      <c r="QSZ113" s="77"/>
      <c r="QTA113" s="77"/>
      <c r="QTB113" s="77"/>
      <c r="QTC113" s="77"/>
      <c r="QTD113" s="77"/>
      <c r="QTE113" s="77"/>
      <c r="QTF113" s="77"/>
      <c r="QTG113" s="77"/>
      <c r="QTH113" s="77"/>
      <c r="QTI113" s="77"/>
      <c r="QTJ113" s="77"/>
      <c r="QTK113" s="77"/>
      <c r="QTL113" s="77"/>
      <c r="QTM113" s="77"/>
      <c r="QTN113" s="77"/>
      <c r="QTO113" s="77"/>
      <c r="QTP113" s="77"/>
      <c r="QTQ113" s="77"/>
      <c r="QTR113" s="77"/>
      <c r="QTS113" s="77"/>
      <c r="QTT113" s="77"/>
      <c r="QTU113" s="77"/>
      <c r="QTV113" s="77"/>
      <c r="QTW113" s="77"/>
      <c r="QTX113" s="77"/>
      <c r="QTY113" s="77"/>
      <c r="QTZ113" s="77"/>
      <c r="QUA113" s="77"/>
      <c r="QUB113" s="77"/>
      <c r="QUC113" s="77"/>
      <c r="QUD113" s="77"/>
      <c r="QUE113" s="77"/>
      <c r="QUF113" s="77"/>
      <c r="QUG113" s="77"/>
      <c r="QUH113" s="77"/>
      <c r="QUI113" s="77"/>
      <c r="QUJ113" s="77"/>
      <c r="QUK113" s="77"/>
      <c r="QUL113" s="77"/>
      <c r="QUM113" s="77"/>
      <c r="QUN113" s="77"/>
      <c r="QUO113" s="77"/>
      <c r="QUP113" s="77"/>
      <c r="QUQ113" s="77"/>
      <c r="QUR113" s="77"/>
      <c r="QUS113" s="77"/>
      <c r="QUT113" s="77"/>
      <c r="QUU113" s="77"/>
      <c r="QUV113" s="77"/>
      <c r="QUW113" s="77"/>
      <c r="QUX113" s="77"/>
      <c r="QUY113" s="77"/>
      <c r="QUZ113" s="77"/>
      <c r="QVA113" s="77"/>
      <c r="QVB113" s="77"/>
      <c r="QVC113" s="77"/>
      <c r="QVD113" s="77"/>
      <c r="QVE113" s="77"/>
      <c r="QVF113" s="77"/>
      <c r="QVG113" s="77"/>
      <c r="QVH113" s="77"/>
      <c r="QVI113" s="77"/>
      <c r="QVJ113" s="77"/>
      <c r="QVK113" s="77"/>
      <c r="QVL113" s="77"/>
      <c r="QVM113" s="77"/>
      <c r="QVN113" s="77"/>
      <c r="QVO113" s="77"/>
      <c r="QVP113" s="77"/>
      <c r="QVQ113" s="77"/>
      <c r="QVR113" s="77"/>
      <c r="QVS113" s="77"/>
      <c r="QVT113" s="77"/>
      <c r="QVU113" s="77"/>
      <c r="QVV113" s="77"/>
      <c r="QVW113" s="77"/>
      <c r="QVX113" s="77"/>
      <c r="QVY113" s="77"/>
      <c r="QVZ113" s="77"/>
      <c r="QWA113" s="77"/>
      <c r="QWB113" s="77"/>
      <c r="QWC113" s="77"/>
      <c r="QWD113" s="77"/>
      <c r="QWE113" s="77"/>
      <c r="QWF113" s="77"/>
      <c r="QWG113" s="77"/>
      <c r="QWH113" s="77"/>
      <c r="QWI113" s="77"/>
      <c r="QWJ113" s="77"/>
      <c r="QWK113" s="77"/>
      <c r="QWL113" s="77"/>
      <c r="QWM113" s="77"/>
      <c r="QWN113" s="77"/>
      <c r="QWO113" s="77"/>
      <c r="QWP113" s="77"/>
      <c r="QWQ113" s="77"/>
      <c r="QWR113" s="77"/>
      <c r="QWS113" s="77"/>
      <c r="QWT113" s="77"/>
      <c r="QWU113" s="77"/>
      <c r="QWV113" s="77"/>
      <c r="QWW113" s="77"/>
      <c r="QWX113" s="77"/>
      <c r="QWY113" s="77"/>
      <c r="QWZ113" s="77"/>
      <c r="QXA113" s="77"/>
      <c r="QXB113" s="77"/>
      <c r="QXC113" s="77"/>
      <c r="QXD113" s="77"/>
      <c r="QXE113" s="77"/>
      <c r="QXF113" s="77"/>
      <c r="QXG113" s="77"/>
      <c r="QXH113" s="77"/>
      <c r="QXI113" s="77"/>
      <c r="QXJ113" s="77"/>
      <c r="QXK113" s="77"/>
      <c r="QXL113" s="77"/>
      <c r="QXM113" s="77"/>
      <c r="QXN113" s="77"/>
      <c r="QXO113" s="77"/>
      <c r="QXP113" s="77"/>
      <c r="QXQ113" s="77"/>
      <c r="QXR113" s="77"/>
      <c r="QXS113" s="77"/>
      <c r="QXT113" s="77"/>
      <c r="QXU113" s="77"/>
      <c r="QXV113" s="77"/>
      <c r="QXW113" s="77"/>
      <c r="QXX113" s="77"/>
      <c r="QXY113" s="77"/>
      <c r="QXZ113" s="77"/>
      <c r="QYA113" s="77"/>
      <c r="QYB113" s="77"/>
      <c r="QYC113" s="77"/>
      <c r="QYD113" s="77"/>
      <c r="QYE113" s="77"/>
      <c r="QYF113" s="77"/>
      <c r="QYG113" s="77"/>
      <c r="QYH113" s="77"/>
      <c r="QYI113" s="77"/>
      <c r="QYJ113" s="77"/>
      <c r="QYK113" s="77"/>
      <c r="QYL113" s="77"/>
      <c r="QYM113" s="77"/>
      <c r="QYN113" s="77"/>
      <c r="QYO113" s="77"/>
      <c r="QYP113" s="77"/>
      <c r="QYQ113" s="77"/>
      <c r="QYR113" s="77"/>
      <c r="QYS113" s="77"/>
      <c r="QYT113" s="77"/>
      <c r="QYU113" s="77"/>
      <c r="QYV113" s="77"/>
      <c r="QYW113" s="77"/>
      <c r="QYX113" s="77"/>
      <c r="QYY113" s="77"/>
      <c r="QYZ113" s="77"/>
      <c r="QZA113" s="77"/>
      <c r="QZB113" s="77"/>
      <c r="QZC113" s="77"/>
      <c r="QZD113" s="77"/>
      <c r="QZE113" s="77"/>
      <c r="QZF113" s="77"/>
      <c r="QZG113" s="77"/>
      <c r="QZH113" s="77"/>
      <c r="QZI113" s="77"/>
      <c r="QZJ113" s="77"/>
      <c r="QZK113" s="77"/>
      <c r="QZL113" s="77"/>
      <c r="QZM113" s="77"/>
      <c r="QZN113" s="77"/>
      <c r="QZO113" s="77"/>
      <c r="QZP113" s="77"/>
      <c r="QZQ113" s="77"/>
      <c r="QZR113" s="77"/>
      <c r="QZS113" s="77"/>
      <c r="QZT113" s="77"/>
      <c r="QZU113" s="77"/>
      <c r="QZV113" s="77"/>
      <c r="QZW113" s="77"/>
      <c r="QZX113" s="77"/>
      <c r="QZY113" s="77"/>
      <c r="QZZ113" s="77"/>
      <c r="RAA113" s="77"/>
      <c r="RAB113" s="77"/>
      <c r="RAC113" s="77"/>
      <c r="RAD113" s="77"/>
      <c r="RAE113" s="77"/>
      <c r="RAF113" s="77"/>
      <c r="RAG113" s="77"/>
      <c r="RAH113" s="77"/>
      <c r="RAI113" s="77"/>
      <c r="RAJ113" s="77"/>
      <c r="RAK113" s="77"/>
      <c r="RAL113" s="77"/>
      <c r="RAM113" s="77"/>
      <c r="RAN113" s="77"/>
      <c r="RAO113" s="77"/>
      <c r="RAP113" s="77"/>
      <c r="RAQ113" s="77"/>
      <c r="RAR113" s="77"/>
      <c r="RAS113" s="77"/>
      <c r="RAT113" s="77"/>
      <c r="RAU113" s="77"/>
      <c r="RAV113" s="77"/>
      <c r="RAW113" s="77"/>
      <c r="RAX113" s="77"/>
      <c r="RAY113" s="77"/>
      <c r="RAZ113" s="77"/>
      <c r="RBA113" s="77"/>
      <c r="RBB113" s="77"/>
      <c r="RBC113" s="77"/>
      <c r="RBD113" s="77"/>
      <c r="RBE113" s="77"/>
      <c r="RBF113" s="77"/>
      <c r="RBG113" s="77"/>
      <c r="RBH113" s="77"/>
      <c r="RBI113" s="77"/>
      <c r="RBJ113" s="77"/>
      <c r="RBK113" s="77"/>
      <c r="RBL113" s="77"/>
      <c r="RBM113" s="77"/>
      <c r="RBN113" s="77"/>
      <c r="RBO113" s="77"/>
      <c r="RBP113" s="77"/>
      <c r="RBQ113" s="77"/>
      <c r="RBR113" s="77"/>
      <c r="RBS113" s="77"/>
      <c r="RBT113" s="77"/>
      <c r="RBU113" s="77"/>
      <c r="RBV113" s="77"/>
      <c r="RBW113" s="77"/>
      <c r="RBX113" s="77"/>
      <c r="RBY113" s="77"/>
      <c r="RBZ113" s="77"/>
      <c r="RCA113" s="77"/>
      <c r="RCB113" s="77"/>
      <c r="RCC113" s="77"/>
      <c r="RCD113" s="77"/>
      <c r="RCE113" s="77"/>
      <c r="RCF113" s="77"/>
      <c r="RCG113" s="77"/>
      <c r="RCH113" s="77"/>
      <c r="RCI113" s="77"/>
      <c r="RCJ113" s="77"/>
      <c r="RCK113" s="77"/>
      <c r="RCL113" s="77"/>
      <c r="RCM113" s="77"/>
      <c r="RCN113" s="77"/>
      <c r="RCO113" s="77"/>
      <c r="RCP113" s="77"/>
      <c r="RCQ113" s="77"/>
      <c r="RCR113" s="77"/>
      <c r="RCS113" s="77"/>
      <c r="RCT113" s="77"/>
      <c r="RCU113" s="77"/>
      <c r="RCV113" s="77"/>
      <c r="RCW113" s="77"/>
      <c r="RCX113" s="77"/>
      <c r="RCY113" s="77"/>
      <c r="RCZ113" s="77"/>
      <c r="RDA113" s="77"/>
      <c r="RDB113" s="77"/>
      <c r="RDC113" s="77"/>
      <c r="RDD113" s="77"/>
      <c r="RDE113" s="77"/>
      <c r="RDF113" s="77"/>
      <c r="RDG113" s="77"/>
      <c r="RDH113" s="77"/>
      <c r="RDI113" s="77"/>
      <c r="RDJ113" s="77"/>
      <c r="RDK113" s="77"/>
      <c r="RDL113" s="77"/>
      <c r="RDM113" s="77"/>
      <c r="RDN113" s="77"/>
      <c r="RDO113" s="77"/>
      <c r="RDP113" s="77"/>
      <c r="RDQ113" s="77"/>
      <c r="RDR113" s="77"/>
      <c r="RDS113" s="77"/>
      <c r="RDT113" s="77"/>
      <c r="RDU113" s="77"/>
      <c r="RDV113" s="77"/>
      <c r="RDW113" s="77"/>
      <c r="RDX113" s="77"/>
      <c r="RDY113" s="77"/>
      <c r="RDZ113" s="77"/>
      <c r="REA113" s="77"/>
      <c r="REB113" s="77"/>
      <c r="REC113" s="77"/>
      <c r="RED113" s="77"/>
      <c r="REE113" s="77"/>
      <c r="REF113" s="77"/>
      <c r="REG113" s="77"/>
      <c r="REH113" s="77"/>
      <c r="REI113" s="77"/>
      <c r="REJ113" s="77"/>
      <c r="REK113" s="77"/>
      <c r="REL113" s="77"/>
      <c r="REM113" s="77"/>
      <c r="REN113" s="77"/>
      <c r="REO113" s="77"/>
      <c r="REP113" s="77"/>
      <c r="REQ113" s="77"/>
      <c r="RER113" s="77"/>
      <c r="RES113" s="77"/>
      <c r="RET113" s="77"/>
      <c r="REU113" s="77"/>
      <c r="REV113" s="77"/>
      <c r="REW113" s="77"/>
      <c r="REX113" s="77"/>
      <c r="REY113" s="77"/>
      <c r="REZ113" s="77"/>
      <c r="RFA113" s="77"/>
      <c r="RFB113" s="77"/>
      <c r="RFC113" s="77"/>
      <c r="RFD113" s="77"/>
      <c r="RFE113" s="77"/>
      <c r="RFF113" s="77"/>
      <c r="RFG113" s="77"/>
      <c r="RFH113" s="77"/>
      <c r="RFI113" s="77"/>
      <c r="RFJ113" s="77"/>
      <c r="RFK113" s="77"/>
      <c r="RFL113" s="77"/>
      <c r="RFM113" s="77"/>
      <c r="RFN113" s="77"/>
      <c r="RFO113" s="77"/>
      <c r="RFP113" s="77"/>
      <c r="RFQ113" s="77"/>
      <c r="RFR113" s="77"/>
      <c r="RFS113" s="77"/>
      <c r="RFT113" s="77"/>
      <c r="RFU113" s="77"/>
      <c r="RFV113" s="77"/>
      <c r="RFW113" s="77"/>
      <c r="RFX113" s="77"/>
      <c r="RFY113" s="77"/>
      <c r="RFZ113" s="77"/>
      <c r="RGA113" s="77"/>
      <c r="RGB113" s="77"/>
      <c r="RGC113" s="77"/>
      <c r="RGD113" s="77"/>
      <c r="RGE113" s="77"/>
      <c r="RGF113" s="77"/>
      <c r="RGG113" s="77"/>
      <c r="RGH113" s="77"/>
      <c r="RGI113" s="77"/>
      <c r="RGJ113" s="77"/>
      <c r="RGK113" s="77"/>
      <c r="RGL113" s="77"/>
      <c r="RGM113" s="77"/>
      <c r="RGN113" s="77"/>
      <c r="RGO113" s="77"/>
      <c r="RGP113" s="77"/>
      <c r="RGQ113" s="77"/>
      <c r="RGR113" s="77"/>
      <c r="RGS113" s="77"/>
      <c r="RGT113" s="77"/>
      <c r="RGU113" s="77"/>
      <c r="RGV113" s="77"/>
      <c r="RGW113" s="77"/>
      <c r="RGX113" s="77"/>
      <c r="RGY113" s="77"/>
      <c r="RGZ113" s="77"/>
      <c r="RHA113" s="77"/>
      <c r="RHB113" s="77"/>
      <c r="RHC113" s="77"/>
      <c r="RHD113" s="77"/>
      <c r="RHE113" s="77"/>
      <c r="RHF113" s="77"/>
      <c r="RHG113" s="77"/>
      <c r="RHH113" s="77"/>
      <c r="RHI113" s="77"/>
      <c r="RHJ113" s="77"/>
      <c r="RHK113" s="77"/>
      <c r="RHL113" s="77"/>
      <c r="RHM113" s="77"/>
      <c r="RHN113" s="77"/>
      <c r="RHO113" s="77"/>
      <c r="RHP113" s="77"/>
      <c r="RHQ113" s="77"/>
      <c r="RHR113" s="77"/>
      <c r="RHS113" s="77"/>
      <c r="RHT113" s="77"/>
      <c r="RHU113" s="77"/>
      <c r="RHV113" s="77"/>
      <c r="RHW113" s="77"/>
      <c r="RHX113" s="77"/>
      <c r="RHY113" s="77"/>
      <c r="RHZ113" s="77"/>
      <c r="RIA113" s="77"/>
      <c r="RIB113" s="77"/>
      <c r="RIC113" s="77"/>
      <c r="RID113" s="77"/>
      <c r="RIE113" s="77"/>
      <c r="RIF113" s="77"/>
      <c r="RIG113" s="77"/>
      <c r="RIH113" s="77"/>
      <c r="RII113" s="77"/>
      <c r="RIJ113" s="77"/>
      <c r="RIK113" s="77"/>
      <c r="RIL113" s="77"/>
      <c r="RIM113" s="77"/>
      <c r="RIN113" s="77"/>
      <c r="RIO113" s="77"/>
      <c r="RIP113" s="77"/>
      <c r="RIQ113" s="77"/>
      <c r="RIR113" s="77"/>
      <c r="RIS113" s="77"/>
      <c r="RIT113" s="77"/>
      <c r="RIU113" s="77"/>
      <c r="RIV113" s="77"/>
      <c r="RIW113" s="77"/>
      <c r="RIX113" s="77"/>
      <c r="RIY113" s="77"/>
      <c r="RIZ113" s="77"/>
      <c r="RJA113" s="77"/>
      <c r="RJB113" s="77"/>
      <c r="RJC113" s="77"/>
      <c r="RJD113" s="77"/>
      <c r="RJE113" s="77"/>
      <c r="RJF113" s="77"/>
      <c r="RJG113" s="77"/>
      <c r="RJH113" s="77"/>
      <c r="RJI113" s="77"/>
      <c r="RJJ113" s="77"/>
      <c r="RJK113" s="77"/>
      <c r="RJL113" s="77"/>
      <c r="RJM113" s="77"/>
      <c r="RJN113" s="77"/>
      <c r="RJO113" s="77"/>
      <c r="RJP113" s="77"/>
      <c r="RJQ113" s="77"/>
      <c r="RJR113" s="77"/>
      <c r="RJS113" s="77"/>
      <c r="RJT113" s="77"/>
      <c r="RJU113" s="77"/>
      <c r="RJV113" s="77"/>
      <c r="RJW113" s="77"/>
      <c r="RJX113" s="77"/>
      <c r="RJY113" s="77"/>
      <c r="RJZ113" s="77"/>
      <c r="RKA113" s="77"/>
      <c r="RKB113" s="77"/>
      <c r="RKC113" s="77"/>
      <c r="RKD113" s="77"/>
      <c r="RKE113" s="77"/>
      <c r="RKF113" s="77"/>
      <c r="RKG113" s="77"/>
      <c r="RKH113" s="77"/>
      <c r="RKI113" s="77"/>
      <c r="RKJ113" s="77"/>
      <c r="RKK113" s="77"/>
      <c r="RKL113" s="77"/>
      <c r="RKM113" s="77"/>
      <c r="RKN113" s="77"/>
      <c r="RKO113" s="77"/>
      <c r="RKP113" s="77"/>
      <c r="RKQ113" s="77"/>
      <c r="RKR113" s="77"/>
      <c r="RKS113" s="77"/>
      <c r="RKT113" s="77"/>
      <c r="RKU113" s="77"/>
      <c r="RKV113" s="77"/>
      <c r="RKW113" s="77"/>
      <c r="RKX113" s="77"/>
      <c r="RKY113" s="77"/>
      <c r="RKZ113" s="77"/>
      <c r="RLA113" s="77"/>
      <c r="RLB113" s="77"/>
      <c r="RLC113" s="77"/>
      <c r="RLD113" s="77"/>
      <c r="RLE113" s="77"/>
      <c r="RLF113" s="77"/>
      <c r="RLG113" s="77"/>
      <c r="RLH113" s="77"/>
      <c r="RLI113" s="77"/>
      <c r="RLJ113" s="77"/>
      <c r="RLK113" s="77"/>
      <c r="RLL113" s="77"/>
      <c r="RLM113" s="77"/>
      <c r="RLN113" s="77"/>
      <c r="RLO113" s="77"/>
      <c r="RLP113" s="77"/>
      <c r="RLQ113" s="77"/>
      <c r="RLR113" s="77"/>
      <c r="RLS113" s="77"/>
      <c r="RLT113" s="77"/>
      <c r="RLU113" s="77"/>
      <c r="RLV113" s="77"/>
      <c r="RLW113" s="77"/>
      <c r="RLX113" s="77"/>
      <c r="RLY113" s="77"/>
      <c r="RLZ113" s="77"/>
      <c r="RMA113" s="77"/>
      <c r="RMB113" s="77"/>
      <c r="RMC113" s="77"/>
      <c r="RMD113" s="77"/>
      <c r="RME113" s="77"/>
      <c r="RMF113" s="77"/>
      <c r="RMG113" s="77"/>
      <c r="RMH113" s="77"/>
      <c r="RMI113" s="77"/>
      <c r="RMJ113" s="77"/>
      <c r="RMK113" s="77"/>
      <c r="RML113" s="77"/>
      <c r="RMM113" s="77"/>
      <c r="RMN113" s="77"/>
      <c r="RMO113" s="77"/>
      <c r="RMP113" s="77"/>
      <c r="RMQ113" s="77"/>
      <c r="RMR113" s="77"/>
      <c r="RMS113" s="77"/>
      <c r="RMT113" s="77"/>
      <c r="RMU113" s="77"/>
      <c r="RMV113" s="77"/>
      <c r="RMW113" s="77"/>
      <c r="RMX113" s="77"/>
      <c r="RMY113" s="77"/>
      <c r="RMZ113" s="77"/>
      <c r="RNA113" s="77"/>
      <c r="RNB113" s="77"/>
      <c r="RNC113" s="77"/>
      <c r="RND113" s="77"/>
      <c r="RNE113" s="77"/>
      <c r="RNF113" s="77"/>
      <c r="RNG113" s="77"/>
      <c r="RNH113" s="77"/>
      <c r="RNI113" s="77"/>
      <c r="RNJ113" s="77"/>
      <c r="RNK113" s="77"/>
      <c r="RNL113" s="77"/>
      <c r="RNM113" s="77"/>
      <c r="RNN113" s="77"/>
      <c r="RNO113" s="77"/>
      <c r="RNP113" s="77"/>
      <c r="RNQ113" s="77"/>
      <c r="RNR113" s="77"/>
      <c r="RNS113" s="77"/>
      <c r="RNT113" s="77"/>
      <c r="RNU113" s="77"/>
      <c r="RNV113" s="77"/>
      <c r="RNW113" s="77"/>
      <c r="RNX113" s="77"/>
      <c r="RNY113" s="77"/>
      <c r="RNZ113" s="77"/>
      <c r="ROA113" s="77"/>
      <c r="ROB113" s="77"/>
      <c r="ROC113" s="77"/>
      <c r="ROD113" s="77"/>
      <c r="ROE113" s="77"/>
      <c r="ROF113" s="77"/>
      <c r="ROG113" s="77"/>
      <c r="ROH113" s="77"/>
      <c r="ROI113" s="77"/>
      <c r="ROJ113" s="77"/>
      <c r="ROK113" s="77"/>
      <c r="ROL113" s="77"/>
      <c r="ROM113" s="77"/>
      <c r="RON113" s="77"/>
      <c r="ROO113" s="77"/>
      <c r="ROP113" s="77"/>
      <c r="ROQ113" s="77"/>
      <c r="ROR113" s="77"/>
      <c r="ROS113" s="77"/>
      <c r="ROT113" s="77"/>
      <c r="ROU113" s="77"/>
      <c r="ROV113" s="77"/>
      <c r="ROW113" s="77"/>
      <c r="ROX113" s="77"/>
      <c r="ROY113" s="77"/>
      <c r="ROZ113" s="77"/>
      <c r="RPA113" s="77"/>
      <c r="RPB113" s="77"/>
      <c r="RPC113" s="77"/>
      <c r="RPD113" s="77"/>
      <c r="RPE113" s="77"/>
      <c r="RPF113" s="77"/>
      <c r="RPG113" s="77"/>
      <c r="RPH113" s="77"/>
      <c r="RPI113" s="77"/>
      <c r="RPJ113" s="77"/>
      <c r="RPK113" s="77"/>
      <c r="RPL113" s="77"/>
      <c r="RPM113" s="77"/>
      <c r="RPN113" s="77"/>
      <c r="RPO113" s="77"/>
      <c r="RPP113" s="77"/>
      <c r="RPQ113" s="77"/>
      <c r="RPR113" s="77"/>
      <c r="RPS113" s="77"/>
      <c r="RPT113" s="77"/>
      <c r="RPU113" s="77"/>
      <c r="RPV113" s="77"/>
      <c r="RPW113" s="77"/>
      <c r="RPX113" s="77"/>
      <c r="RPY113" s="77"/>
      <c r="RPZ113" s="77"/>
      <c r="RQA113" s="77"/>
      <c r="RQB113" s="77"/>
      <c r="RQC113" s="77"/>
      <c r="RQD113" s="77"/>
      <c r="RQE113" s="77"/>
      <c r="RQF113" s="77"/>
      <c r="RQG113" s="77"/>
      <c r="RQH113" s="77"/>
      <c r="RQI113" s="77"/>
      <c r="RQJ113" s="77"/>
      <c r="RQK113" s="77"/>
      <c r="RQL113" s="77"/>
      <c r="RQM113" s="77"/>
      <c r="RQN113" s="77"/>
      <c r="RQO113" s="77"/>
      <c r="RQP113" s="77"/>
      <c r="RQQ113" s="77"/>
      <c r="RQR113" s="77"/>
      <c r="RQS113" s="77"/>
      <c r="RQT113" s="77"/>
      <c r="RQU113" s="77"/>
      <c r="RQV113" s="77"/>
      <c r="RQW113" s="77"/>
      <c r="RQX113" s="77"/>
      <c r="RQY113" s="77"/>
      <c r="RQZ113" s="77"/>
      <c r="RRA113" s="77"/>
      <c r="RRB113" s="77"/>
      <c r="RRC113" s="77"/>
      <c r="RRD113" s="77"/>
      <c r="RRE113" s="77"/>
      <c r="RRF113" s="77"/>
      <c r="RRG113" s="77"/>
      <c r="RRH113" s="77"/>
      <c r="RRI113" s="77"/>
      <c r="RRJ113" s="77"/>
      <c r="RRK113" s="77"/>
      <c r="RRL113" s="77"/>
      <c r="RRM113" s="77"/>
      <c r="RRN113" s="77"/>
      <c r="RRO113" s="77"/>
      <c r="RRP113" s="77"/>
      <c r="RRQ113" s="77"/>
      <c r="RRR113" s="77"/>
      <c r="RRS113" s="77"/>
      <c r="RRT113" s="77"/>
      <c r="RRU113" s="77"/>
      <c r="RRV113" s="77"/>
      <c r="RRW113" s="77"/>
      <c r="RRX113" s="77"/>
      <c r="RRY113" s="77"/>
      <c r="RRZ113" s="77"/>
      <c r="RSA113" s="77"/>
      <c r="RSB113" s="77"/>
      <c r="RSC113" s="77"/>
      <c r="RSD113" s="77"/>
      <c r="RSE113" s="77"/>
      <c r="RSF113" s="77"/>
      <c r="RSG113" s="77"/>
      <c r="RSH113" s="77"/>
      <c r="RSI113" s="77"/>
      <c r="RSJ113" s="77"/>
      <c r="RSK113" s="77"/>
      <c r="RSL113" s="77"/>
      <c r="RSM113" s="77"/>
      <c r="RSN113" s="77"/>
      <c r="RSO113" s="77"/>
      <c r="RSP113" s="77"/>
      <c r="RSQ113" s="77"/>
      <c r="RSR113" s="77"/>
      <c r="RSS113" s="77"/>
      <c r="RST113" s="77"/>
      <c r="RSU113" s="77"/>
      <c r="RSV113" s="77"/>
      <c r="RSW113" s="77"/>
      <c r="RSX113" s="77"/>
      <c r="RSY113" s="77"/>
      <c r="RSZ113" s="77"/>
      <c r="RTA113" s="77"/>
      <c r="RTB113" s="77"/>
      <c r="RTC113" s="77"/>
      <c r="RTD113" s="77"/>
      <c r="RTE113" s="77"/>
      <c r="RTF113" s="77"/>
      <c r="RTG113" s="77"/>
      <c r="RTH113" s="77"/>
      <c r="RTI113" s="77"/>
      <c r="RTJ113" s="77"/>
      <c r="RTK113" s="77"/>
      <c r="RTL113" s="77"/>
      <c r="RTM113" s="77"/>
      <c r="RTN113" s="77"/>
      <c r="RTO113" s="77"/>
      <c r="RTP113" s="77"/>
      <c r="RTQ113" s="77"/>
      <c r="RTR113" s="77"/>
      <c r="RTS113" s="77"/>
      <c r="RTT113" s="77"/>
      <c r="RTU113" s="77"/>
      <c r="RTV113" s="77"/>
      <c r="RTW113" s="77"/>
      <c r="RTX113" s="77"/>
      <c r="RTY113" s="77"/>
      <c r="RTZ113" s="77"/>
      <c r="RUA113" s="77"/>
      <c r="RUB113" s="77"/>
      <c r="RUC113" s="77"/>
      <c r="RUD113" s="77"/>
      <c r="RUE113" s="77"/>
      <c r="RUF113" s="77"/>
      <c r="RUG113" s="77"/>
      <c r="RUH113" s="77"/>
      <c r="RUI113" s="77"/>
      <c r="RUJ113" s="77"/>
      <c r="RUK113" s="77"/>
      <c r="RUL113" s="77"/>
      <c r="RUM113" s="77"/>
      <c r="RUN113" s="77"/>
      <c r="RUO113" s="77"/>
      <c r="RUP113" s="77"/>
      <c r="RUQ113" s="77"/>
      <c r="RUR113" s="77"/>
      <c r="RUS113" s="77"/>
      <c r="RUT113" s="77"/>
      <c r="RUU113" s="77"/>
      <c r="RUV113" s="77"/>
      <c r="RUW113" s="77"/>
      <c r="RUX113" s="77"/>
      <c r="RUY113" s="77"/>
      <c r="RUZ113" s="77"/>
      <c r="RVA113" s="77"/>
      <c r="RVB113" s="77"/>
      <c r="RVC113" s="77"/>
      <c r="RVD113" s="77"/>
      <c r="RVE113" s="77"/>
      <c r="RVF113" s="77"/>
      <c r="RVG113" s="77"/>
      <c r="RVH113" s="77"/>
      <c r="RVI113" s="77"/>
      <c r="RVJ113" s="77"/>
      <c r="RVK113" s="77"/>
      <c r="RVL113" s="77"/>
      <c r="RVM113" s="77"/>
      <c r="RVN113" s="77"/>
      <c r="RVO113" s="77"/>
      <c r="RVP113" s="77"/>
      <c r="RVQ113" s="77"/>
      <c r="RVR113" s="77"/>
      <c r="RVS113" s="77"/>
      <c r="RVT113" s="77"/>
      <c r="RVU113" s="77"/>
      <c r="RVV113" s="77"/>
      <c r="RVW113" s="77"/>
      <c r="RVX113" s="77"/>
      <c r="RVY113" s="77"/>
      <c r="RVZ113" s="77"/>
      <c r="RWA113" s="77"/>
      <c r="RWB113" s="77"/>
      <c r="RWC113" s="77"/>
      <c r="RWD113" s="77"/>
      <c r="RWE113" s="77"/>
      <c r="RWF113" s="77"/>
      <c r="RWG113" s="77"/>
      <c r="RWH113" s="77"/>
      <c r="RWI113" s="77"/>
      <c r="RWJ113" s="77"/>
      <c r="RWK113" s="77"/>
      <c r="RWL113" s="77"/>
      <c r="RWM113" s="77"/>
      <c r="RWN113" s="77"/>
      <c r="RWO113" s="77"/>
      <c r="RWP113" s="77"/>
      <c r="RWQ113" s="77"/>
      <c r="RWR113" s="77"/>
      <c r="RWS113" s="77"/>
      <c r="RWT113" s="77"/>
      <c r="RWU113" s="77"/>
      <c r="RWV113" s="77"/>
      <c r="RWW113" s="77"/>
      <c r="RWX113" s="77"/>
      <c r="RWY113" s="77"/>
      <c r="RWZ113" s="77"/>
      <c r="RXA113" s="77"/>
      <c r="RXB113" s="77"/>
      <c r="RXC113" s="77"/>
      <c r="RXD113" s="77"/>
      <c r="RXE113" s="77"/>
      <c r="RXF113" s="77"/>
      <c r="RXG113" s="77"/>
      <c r="RXH113" s="77"/>
      <c r="RXI113" s="77"/>
      <c r="RXJ113" s="77"/>
      <c r="RXK113" s="77"/>
      <c r="RXL113" s="77"/>
      <c r="RXM113" s="77"/>
      <c r="RXN113" s="77"/>
      <c r="RXO113" s="77"/>
      <c r="RXP113" s="77"/>
      <c r="RXQ113" s="77"/>
      <c r="RXR113" s="77"/>
      <c r="RXS113" s="77"/>
      <c r="RXT113" s="77"/>
      <c r="RXU113" s="77"/>
      <c r="RXV113" s="77"/>
      <c r="RXW113" s="77"/>
      <c r="RXX113" s="77"/>
      <c r="RXY113" s="77"/>
      <c r="RXZ113" s="77"/>
      <c r="RYA113" s="77"/>
      <c r="RYB113" s="77"/>
      <c r="RYC113" s="77"/>
      <c r="RYD113" s="77"/>
      <c r="RYE113" s="77"/>
      <c r="RYF113" s="77"/>
      <c r="RYG113" s="77"/>
      <c r="RYH113" s="77"/>
      <c r="RYI113" s="77"/>
      <c r="RYJ113" s="77"/>
      <c r="RYK113" s="77"/>
      <c r="RYL113" s="77"/>
      <c r="RYM113" s="77"/>
      <c r="RYN113" s="77"/>
      <c r="RYO113" s="77"/>
      <c r="RYP113" s="77"/>
      <c r="RYQ113" s="77"/>
      <c r="RYR113" s="77"/>
      <c r="RYS113" s="77"/>
      <c r="RYT113" s="77"/>
      <c r="RYU113" s="77"/>
      <c r="RYV113" s="77"/>
      <c r="RYW113" s="77"/>
      <c r="RYX113" s="77"/>
      <c r="RYY113" s="77"/>
      <c r="RYZ113" s="77"/>
      <c r="RZA113" s="77"/>
      <c r="RZB113" s="77"/>
      <c r="RZC113" s="77"/>
      <c r="RZD113" s="77"/>
      <c r="RZE113" s="77"/>
      <c r="RZF113" s="77"/>
      <c r="RZG113" s="77"/>
      <c r="RZH113" s="77"/>
      <c r="RZI113" s="77"/>
      <c r="RZJ113" s="77"/>
      <c r="RZK113" s="77"/>
      <c r="RZL113" s="77"/>
      <c r="RZM113" s="77"/>
      <c r="RZN113" s="77"/>
      <c r="RZO113" s="77"/>
      <c r="RZP113" s="77"/>
      <c r="RZQ113" s="77"/>
      <c r="RZR113" s="77"/>
      <c r="RZS113" s="77"/>
      <c r="RZT113" s="77"/>
      <c r="RZU113" s="77"/>
      <c r="RZV113" s="77"/>
      <c r="RZW113" s="77"/>
      <c r="RZX113" s="77"/>
      <c r="RZY113" s="77"/>
      <c r="RZZ113" s="77"/>
      <c r="SAA113" s="77"/>
      <c r="SAB113" s="77"/>
      <c r="SAC113" s="77"/>
      <c r="SAD113" s="77"/>
      <c r="SAE113" s="77"/>
      <c r="SAF113" s="77"/>
      <c r="SAG113" s="77"/>
      <c r="SAH113" s="77"/>
      <c r="SAI113" s="77"/>
      <c r="SAJ113" s="77"/>
      <c r="SAK113" s="77"/>
      <c r="SAL113" s="77"/>
      <c r="SAM113" s="77"/>
      <c r="SAN113" s="77"/>
      <c r="SAO113" s="77"/>
      <c r="SAP113" s="77"/>
      <c r="SAQ113" s="77"/>
      <c r="SAR113" s="77"/>
      <c r="SAS113" s="77"/>
      <c r="SAT113" s="77"/>
      <c r="SAU113" s="77"/>
      <c r="SAV113" s="77"/>
      <c r="SAW113" s="77"/>
      <c r="SAX113" s="77"/>
      <c r="SAY113" s="77"/>
      <c r="SAZ113" s="77"/>
      <c r="SBA113" s="77"/>
      <c r="SBB113" s="77"/>
      <c r="SBC113" s="77"/>
      <c r="SBD113" s="77"/>
      <c r="SBE113" s="77"/>
      <c r="SBF113" s="77"/>
      <c r="SBG113" s="77"/>
      <c r="SBH113" s="77"/>
      <c r="SBI113" s="77"/>
      <c r="SBJ113" s="77"/>
      <c r="SBK113" s="77"/>
      <c r="SBL113" s="77"/>
      <c r="SBM113" s="77"/>
      <c r="SBN113" s="77"/>
      <c r="SBO113" s="77"/>
      <c r="SBP113" s="77"/>
      <c r="SBQ113" s="77"/>
      <c r="SBR113" s="77"/>
      <c r="SBS113" s="77"/>
      <c r="SBT113" s="77"/>
      <c r="SBU113" s="77"/>
      <c r="SBV113" s="77"/>
      <c r="SBW113" s="77"/>
      <c r="SBX113" s="77"/>
      <c r="SBY113" s="77"/>
      <c r="SBZ113" s="77"/>
      <c r="SCA113" s="77"/>
      <c r="SCB113" s="77"/>
      <c r="SCC113" s="77"/>
      <c r="SCD113" s="77"/>
      <c r="SCE113" s="77"/>
      <c r="SCF113" s="77"/>
      <c r="SCG113" s="77"/>
      <c r="SCH113" s="77"/>
      <c r="SCI113" s="77"/>
      <c r="SCJ113" s="77"/>
      <c r="SCK113" s="77"/>
      <c r="SCL113" s="77"/>
      <c r="SCM113" s="77"/>
      <c r="SCN113" s="77"/>
      <c r="SCO113" s="77"/>
      <c r="SCP113" s="77"/>
      <c r="SCQ113" s="77"/>
      <c r="SCR113" s="77"/>
      <c r="SCS113" s="77"/>
      <c r="SCT113" s="77"/>
      <c r="SCU113" s="77"/>
      <c r="SCV113" s="77"/>
      <c r="SCW113" s="77"/>
      <c r="SCX113" s="77"/>
      <c r="SCY113" s="77"/>
      <c r="SCZ113" s="77"/>
      <c r="SDA113" s="77"/>
      <c r="SDB113" s="77"/>
      <c r="SDC113" s="77"/>
      <c r="SDD113" s="77"/>
      <c r="SDE113" s="77"/>
      <c r="SDF113" s="77"/>
      <c r="SDG113" s="77"/>
      <c r="SDH113" s="77"/>
      <c r="SDI113" s="77"/>
      <c r="SDJ113" s="77"/>
      <c r="SDK113" s="77"/>
      <c r="SDL113" s="77"/>
      <c r="SDM113" s="77"/>
      <c r="SDN113" s="77"/>
      <c r="SDO113" s="77"/>
      <c r="SDP113" s="77"/>
      <c r="SDQ113" s="77"/>
      <c r="SDR113" s="77"/>
      <c r="SDS113" s="77"/>
      <c r="SDT113" s="77"/>
      <c r="SDU113" s="77"/>
      <c r="SDV113" s="77"/>
      <c r="SDW113" s="77"/>
      <c r="SDX113" s="77"/>
      <c r="SDY113" s="77"/>
      <c r="SDZ113" s="77"/>
      <c r="SEA113" s="77"/>
      <c r="SEB113" s="77"/>
      <c r="SEC113" s="77"/>
      <c r="SED113" s="77"/>
      <c r="SEE113" s="77"/>
      <c r="SEF113" s="77"/>
      <c r="SEG113" s="77"/>
      <c r="SEH113" s="77"/>
      <c r="SEI113" s="77"/>
      <c r="SEJ113" s="77"/>
      <c r="SEK113" s="77"/>
      <c r="SEL113" s="77"/>
      <c r="SEM113" s="77"/>
      <c r="SEN113" s="77"/>
      <c r="SEO113" s="77"/>
      <c r="SEP113" s="77"/>
      <c r="SEQ113" s="77"/>
      <c r="SER113" s="77"/>
      <c r="SES113" s="77"/>
      <c r="SET113" s="77"/>
      <c r="SEU113" s="77"/>
      <c r="SEV113" s="77"/>
      <c r="SEW113" s="77"/>
      <c r="SEX113" s="77"/>
      <c r="SEY113" s="77"/>
      <c r="SEZ113" s="77"/>
      <c r="SFA113" s="77"/>
      <c r="SFB113" s="77"/>
      <c r="SFC113" s="77"/>
      <c r="SFD113" s="77"/>
      <c r="SFE113" s="77"/>
      <c r="SFF113" s="77"/>
      <c r="SFG113" s="77"/>
      <c r="SFH113" s="77"/>
      <c r="SFI113" s="77"/>
      <c r="SFJ113" s="77"/>
      <c r="SFK113" s="77"/>
      <c r="SFL113" s="77"/>
      <c r="SFM113" s="77"/>
      <c r="SFN113" s="77"/>
      <c r="SFO113" s="77"/>
      <c r="SFP113" s="77"/>
      <c r="SFQ113" s="77"/>
      <c r="SFR113" s="77"/>
      <c r="SFS113" s="77"/>
      <c r="SFT113" s="77"/>
      <c r="SFU113" s="77"/>
      <c r="SFV113" s="77"/>
      <c r="SFW113" s="77"/>
      <c r="SFX113" s="77"/>
      <c r="SFY113" s="77"/>
      <c r="SFZ113" s="77"/>
      <c r="SGA113" s="77"/>
      <c r="SGB113" s="77"/>
      <c r="SGC113" s="77"/>
      <c r="SGD113" s="77"/>
      <c r="SGE113" s="77"/>
      <c r="SGF113" s="77"/>
      <c r="SGG113" s="77"/>
      <c r="SGH113" s="77"/>
      <c r="SGI113" s="77"/>
      <c r="SGJ113" s="77"/>
      <c r="SGK113" s="77"/>
      <c r="SGL113" s="77"/>
      <c r="SGM113" s="77"/>
      <c r="SGN113" s="77"/>
      <c r="SGO113" s="77"/>
      <c r="SGP113" s="77"/>
      <c r="SGQ113" s="77"/>
      <c r="SGR113" s="77"/>
      <c r="SGS113" s="77"/>
      <c r="SGT113" s="77"/>
      <c r="SGU113" s="77"/>
      <c r="SGV113" s="77"/>
      <c r="SGW113" s="77"/>
      <c r="SGX113" s="77"/>
      <c r="SGY113" s="77"/>
      <c r="SGZ113" s="77"/>
      <c r="SHA113" s="77"/>
      <c r="SHB113" s="77"/>
      <c r="SHC113" s="77"/>
      <c r="SHD113" s="77"/>
      <c r="SHE113" s="77"/>
      <c r="SHF113" s="77"/>
      <c r="SHG113" s="77"/>
      <c r="SHH113" s="77"/>
      <c r="SHI113" s="77"/>
      <c r="SHJ113" s="77"/>
      <c r="SHK113" s="77"/>
      <c r="SHL113" s="77"/>
      <c r="SHM113" s="77"/>
      <c r="SHN113" s="77"/>
      <c r="SHO113" s="77"/>
      <c r="SHP113" s="77"/>
      <c r="SHQ113" s="77"/>
      <c r="SHR113" s="77"/>
      <c r="SHS113" s="77"/>
      <c r="SHT113" s="77"/>
      <c r="SHU113" s="77"/>
      <c r="SHV113" s="77"/>
      <c r="SHW113" s="77"/>
      <c r="SHX113" s="77"/>
      <c r="SHY113" s="77"/>
      <c r="SHZ113" s="77"/>
      <c r="SIA113" s="77"/>
      <c r="SIB113" s="77"/>
      <c r="SIC113" s="77"/>
      <c r="SID113" s="77"/>
      <c r="SIE113" s="77"/>
      <c r="SIF113" s="77"/>
      <c r="SIG113" s="77"/>
      <c r="SIH113" s="77"/>
      <c r="SII113" s="77"/>
      <c r="SIJ113" s="77"/>
      <c r="SIK113" s="77"/>
      <c r="SIL113" s="77"/>
      <c r="SIM113" s="77"/>
      <c r="SIN113" s="77"/>
      <c r="SIO113" s="77"/>
      <c r="SIP113" s="77"/>
      <c r="SIQ113" s="77"/>
      <c r="SIR113" s="77"/>
      <c r="SIS113" s="77"/>
      <c r="SIT113" s="77"/>
      <c r="SIU113" s="77"/>
      <c r="SIV113" s="77"/>
      <c r="SIW113" s="77"/>
      <c r="SIX113" s="77"/>
      <c r="SIY113" s="77"/>
      <c r="SIZ113" s="77"/>
      <c r="SJA113" s="77"/>
      <c r="SJB113" s="77"/>
      <c r="SJC113" s="77"/>
      <c r="SJD113" s="77"/>
      <c r="SJE113" s="77"/>
      <c r="SJF113" s="77"/>
      <c r="SJG113" s="77"/>
      <c r="SJH113" s="77"/>
      <c r="SJI113" s="77"/>
      <c r="SJJ113" s="77"/>
      <c r="SJK113" s="77"/>
      <c r="SJL113" s="77"/>
      <c r="SJM113" s="77"/>
      <c r="SJN113" s="77"/>
      <c r="SJO113" s="77"/>
      <c r="SJP113" s="77"/>
      <c r="SJQ113" s="77"/>
      <c r="SJR113" s="77"/>
      <c r="SJS113" s="77"/>
      <c r="SJT113" s="77"/>
      <c r="SJU113" s="77"/>
      <c r="SJV113" s="77"/>
      <c r="SJW113" s="77"/>
      <c r="SJX113" s="77"/>
      <c r="SJY113" s="77"/>
      <c r="SJZ113" s="77"/>
      <c r="SKA113" s="77"/>
      <c r="SKB113" s="77"/>
      <c r="SKC113" s="77"/>
      <c r="SKD113" s="77"/>
      <c r="SKE113" s="77"/>
      <c r="SKF113" s="77"/>
      <c r="SKG113" s="77"/>
      <c r="SKH113" s="77"/>
      <c r="SKI113" s="77"/>
      <c r="SKJ113" s="77"/>
      <c r="SKK113" s="77"/>
      <c r="SKL113" s="77"/>
      <c r="SKM113" s="77"/>
      <c r="SKN113" s="77"/>
      <c r="SKO113" s="77"/>
      <c r="SKP113" s="77"/>
      <c r="SKQ113" s="77"/>
      <c r="SKR113" s="77"/>
      <c r="SKS113" s="77"/>
      <c r="SKT113" s="77"/>
      <c r="SKU113" s="77"/>
      <c r="SKV113" s="77"/>
      <c r="SKW113" s="77"/>
      <c r="SKX113" s="77"/>
      <c r="SKY113" s="77"/>
      <c r="SKZ113" s="77"/>
      <c r="SLA113" s="77"/>
      <c r="SLB113" s="77"/>
      <c r="SLC113" s="77"/>
      <c r="SLD113" s="77"/>
      <c r="SLE113" s="77"/>
      <c r="SLF113" s="77"/>
      <c r="SLG113" s="77"/>
      <c r="SLH113" s="77"/>
      <c r="SLI113" s="77"/>
      <c r="SLJ113" s="77"/>
      <c r="SLK113" s="77"/>
      <c r="SLL113" s="77"/>
      <c r="SLM113" s="77"/>
      <c r="SLN113" s="77"/>
      <c r="SLO113" s="77"/>
      <c r="SLP113" s="77"/>
      <c r="SLQ113" s="77"/>
      <c r="SLR113" s="77"/>
      <c r="SLS113" s="77"/>
      <c r="SLT113" s="77"/>
      <c r="SLU113" s="77"/>
      <c r="SLV113" s="77"/>
      <c r="SLW113" s="77"/>
      <c r="SLX113" s="77"/>
      <c r="SLY113" s="77"/>
      <c r="SLZ113" s="77"/>
      <c r="SMA113" s="77"/>
      <c r="SMB113" s="77"/>
      <c r="SMC113" s="77"/>
      <c r="SMD113" s="77"/>
      <c r="SME113" s="77"/>
      <c r="SMF113" s="77"/>
      <c r="SMG113" s="77"/>
      <c r="SMH113" s="77"/>
      <c r="SMI113" s="77"/>
      <c r="SMJ113" s="77"/>
      <c r="SMK113" s="77"/>
      <c r="SML113" s="77"/>
      <c r="SMM113" s="77"/>
      <c r="SMN113" s="77"/>
      <c r="SMO113" s="77"/>
      <c r="SMP113" s="77"/>
      <c r="SMQ113" s="77"/>
      <c r="SMR113" s="77"/>
      <c r="SMS113" s="77"/>
      <c r="SMT113" s="77"/>
      <c r="SMU113" s="77"/>
      <c r="SMV113" s="77"/>
      <c r="SMW113" s="77"/>
      <c r="SMX113" s="77"/>
      <c r="SMY113" s="77"/>
      <c r="SMZ113" s="77"/>
      <c r="SNA113" s="77"/>
      <c r="SNB113" s="77"/>
      <c r="SNC113" s="77"/>
      <c r="SND113" s="77"/>
      <c r="SNE113" s="77"/>
      <c r="SNF113" s="77"/>
      <c r="SNG113" s="77"/>
      <c r="SNH113" s="77"/>
      <c r="SNI113" s="77"/>
      <c r="SNJ113" s="77"/>
      <c r="SNK113" s="77"/>
      <c r="SNL113" s="77"/>
      <c r="SNM113" s="77"/>
      <c r="SNN113" s="77"/>
      <c r="SNO113" s="77"/>
      <c r="SNP113" s="77"/>
      <c r="SNQ113" s="77"/>
      <c r="SNR113" s="77"/>
      <c r="SNS113" s="77"/>
      <c r="SNT113" s="77"/>
      <c r="SNU113" s="77"/>
      <c r="SNV113" s="77"/>
      <c r="SNW113" s="77"/>
      <c r="SNX113" s="77"/>
      <c r="SNY113" s="77"/>
      <c r="SNZ113" s="77"/>
      <c r="SOA113" s="77"/>
      <c r="SOB113" s="77"/>
      <c r="SOC113" s="77"/>
      <c r="SOD113" s="77"/>
      <c r="SOE113" s="77"/>
      <c r="SOF113" s="77"/>
      <c r="SOG113" s="77"/>
      <c r="SOH113" s="77"/>
      <c r="SOI113" s="77"/>
      <c r="SOJ113" s="77"/>
      <c r="SOK113" s="77"/>
      <c r="SOL113" s="77"/>
      <c r="SOM113" s="77"/>
      <c r="SON113" s="77"/>
      <c r="SOO113" s="77"/>
      <c r="SOP113" s="77"/>
      <c r="SOQ113" s="77"/>
      <c r="SOR113" s="77"/>
      <c r="SOS113" s="77"/>
      <c r="SOT113" s="77"/>
      <c r="SOU113" s="77"/>
      <c r="SOV113" s="77"/>
      <c r="SOW113" s="77"/>
      <c r="SOX113" s="77"/>
      <c r="SOY113" s="77"/>
      <c r="SOZ113" s="77"/>
      <c r="SPA113" s="77"/>
      <c r="SPB113" s="77"/>
      <c r="SPC113" s="77"/>
      <c r="SPD113" s="77"/>
      <c r="SPE113" s="77"/>
      <c r="SPF113" s="77"/>
      <c r="SPG113" s="77"/>
      <c r="SPH113" s="77"/>
      <c r="SPI113" s="77"/>
      <c r="SPJ113" s="77"/>
      <c r="SPK113" s="77"/>
      <c r="SPL113" s="77"/>
      <c r="SPM113" s="77"/>
      <c r="SPN113" s="77"/>
      <c r="SPO113" s="77"/>
      <c r="SPP113" s="77"/>
      <c r="SPQ113" s="77"/>
      <c r="SPR113" s="77"/>
      <c r="SPS113" s="77"/>
      <c r="SPT113" s="77"/>
      <c r="SPU113" s="77"/>
      <c r="SPV113" s="77"/>
      <c r="SPW113" s="77"/>
      <c r="SPX113" s="77"/>
      <c r="SPY113" s="77"/>
      <c r="SPZ113" s="77"/>
      <c r="SQA113" s="77"/>
      <c r="SQB113" s="77"/>
      <c r="SQC113" s="77"/>
      <c r="SQD113" s="77"/>
      <c r="SQE113" s="77"/>
      <c r="SQF113" s="77"/>
      <c r="SQG113" s="77"/>
      <c r="SQH113" s="77"/>
      <c r="SQI113" s="77"/>
      <c r="SQJ113" s="77"/>
      <c r="SQK113" s="77"/>
      <c r="SQL113" s="77"/>
      <c r="SQM113" s="77"/>
      <c r="SQN113" s="77"/>
      <c r="SQO113" s="77"/>
      <c r="SQP113" s="77"/>
      <c r="SQQ113" s="77"/>
      <c r="SQR113" s="77"/>
      <c r="SQS113" s="77"/>
      <c r="SQT113" s="77"/>
      <c r="SQU113" s="77"/>
      <c r="SQV113" s="77"/>
      <c r="SQW113" s="77"/>
      <c r="SQX113" s="77"/>
      <c r="SQY113" s="77"/>
      <c r="SQZ113" s="77"/>
      <c r="SRA113" s="77"/>
      <c r="SRB113" s="77"/>
      <c r="SRC113" s="77"/>
      <c r="SRD113" s="77"/>
      <c r="SRE113" s="77"/>
      <c r="SRF113" s="77"/>
      <c r="SRG113" s="77"/>
      <c r="SRH113" s="77"/>
      <c r="SRI113" s="77"/>
      <c r="SRJ113" s="77"/>
      <c r="SRK113" s="77"/>
      <c r="SRL113" s="77"/>
      <c r="SRM113" s="77"/>
      <c r="SRN113" s="77"/>
      <c r="SRO113" s="77"/>
      <c r="SRP113" s="77"/>
      <c r="SRQ113" s="77"/>
      <c r="SRR113" s="77"/>
      <c r="SRS113" s="77"/>
      <c r="SRT113" s="77"/>
      <c r="SRU113" s="77"/>
      <c r="SRV113" s="77"/>
      <c r="SRW113" s="77"/>
      <c r="SRX113" s="77"/>
      <c r="SRY113" s="77"/>
      <c r="SRZ113" s="77"/>
      <c r="SSA113" s="77"/>
      <c r="SSB113" s="77"/>
      <c r="SSC113" s="77"/>
      <c r="SSD113" s="77"/>
      <c r="SSE113" s="77"/>
      <c r="SSF113" s="77"/>
      <c r="SSG113" s="77"/>
      <c r="SSH113" s="77"/>
      <c r="SSI113" s="77"/>
      <c r="SSJ113" s="77"/>
      <c r="SSK113" s="77"/>
      <c r="SSL113" s="77"/>
      <c r="SSM113" s="77"/>
      <c r="SSN113" s="77"/>
      <c r="SSO113" s="77"/>
      <c r="SSP113" s="77"/>
      <c r="SSQ113" s="77"/>
      <c r="SSR113" s="77"/>
      <c r="SSS113" s="77"/>
      <c r="SST113" s="77"/>
      <c r="SSU113" s="77"/>
      <c r="SSV113" s="77"/>
      <c r="SSW113" s="77"/>
      <c r="SSX113" s="77"/>
      <c r="SSY113" s="77"/>
      <c r="SSZ113" s="77"/>
      <c r="STA113" s="77"/>
      <c r="STB113" s="77"/>
      <c r="STC113" s="77"/>
      <c r="STD113" s="77"/>
      <c r="STE113" s="77"/>
      <c r="STF113" s="77"/>
      <c r="STG113" s="77"/>
      <c r="STH113" s="77"/>
      <c r="STI113" s="77"/>
      <c r="STJ113" s="77"/>
      <c r="STK113" s="77"/>
      <c r="STL113" s="77"/>
      <c r="STM113" s="77"/>
      <c r="STN113" s="77"/>
      <c r="STO113" s="77"/>
      <c r="STP113" s="77"/>
      <c r="STQ113" s="77"/>
      <c r="STR113" s="77"/>
      <c r="STS113" s="77"/>
      <c r="STT113" s="77"/>
      <c r="STU113" s="77"/>
      <c r="STV113" s="77"/>
      <c r="STW113" s="77"/>
      <c r="STX113" s="77"/>
      <c r="STY113" s="77"/>
      <c r="STZ113" s="77"/>
      <c r="SUA113" s="77"/>
      <c r="SUB113" s="77"/>
      <c r="SUC113" s="77"/>
      <c r="SUD113" s="77"/>
      <c r="SUE113" s="77"/>
      <c r="SUF113" s="77"/>
      <c r="SUG113" s="77"/>
      <c r="SUH113" s="77"/>
      <c r="SUI113" s="77"/>
      <c r="SUJ113" s="77"/>
      <c r="SUK113" s="77"/>
      <c r="SUL113" s="77"/>
      <c r="SUM113" s="77"/>
      <c r="SUN113" s="77"/>
      <c r="SUO113" s="77"/>
      <c r="SUP113" s="77"/>
      <c r="SUQ113" s="77"/>
      <c r="SUR113" s="77"/>
      <c r="SUS113" s="77"/>
      <c r="SUT113" s="77"/>
      <c r="SUU113" s="77"/>
      <c r="SUV113" s="77"/>
      <c r="SUW113" s="77"/>
      <c r="SUX113" s="77"/>
      <c r="SUY113" s="77"/>
      <c r="SUZ113" s="77"/>
      <c r="SVA113" s="77"/>
      <c r="SVB113" s="77"/>
      <c r="SVC113" s="77"/>
      <c r="SVD113" s="77"/>
      <c r="SVE113" s="77"/>
      <c r="SVF113" s="77"/>
      <c r="SVG113" s="77"/>
      <c r="SVH113" s="77"/>
      <c r="SVI113" s="77"/>
      <c r="SVJ113" s="77"/>
      <c r="SVK113" s="77"/>
      <c r="SVL113" s="77"/>
      <c r="SVM113" s="77"/>
      <c r="SVN113" s="77"/>
      <c r="SVO113" s="77"/>
      <c r="SVP113" s="77"/>
      <c r="SVQ113" s="77"/>
      <c r="SVR113" s="77"/>
      <c r="SVS113" s="77"/>
      <c r="SVT113" s="77"/>
      <c r="SVU113" s="77"/>
      <c r="SVV113" s="77"/>
      <c r="SVW113" s="77"/>
      <c r="SVX113" s="77"/>
      <c r="SVY113" s="77"/>
      <c r="SVZ113" s="77"/>
      <c r="SWA113" s="77"/>
      <c r="SWB113" s="77"/>
      <c r="SWC113" s="77"/>
      <c r="SWD113" s="77"/>
      <c r="SWE113" s="77"/>
      <c r="SWF113" s="77"/>
      <c r="SWG113" s="77"/>
      <c r="SWH113" s="77"/>
      <c r="SWI113" s="77"/>
      <c r="SWJ113" s="77"/>
      <c r="SWK113" s="77"/>
      <c r="SWL113" s="77"/>
      <c r="SWM113" s="77"/>
      <c r="SWN113" s="77"/>
      <c r="SWO113" s="77"/>
      <c r="SWP113" s="77"/>
      <c r="SWQ113" s="77"/>
      <c r="SWR113" s="77"/>
      <c r="SWS113" s="77"/>
      <c r="SWT113" s="77"/>
      <c r="SWU113" s="77"/>
      <c r="SWV113" s="77"/>
      <c r="SWW113" s="77"/>
      <c r="SWX113" s="77"/>
      <c r="SWY113" s="77"/>
      <c r="SWZ113" s="77"/>
      <c r="SXA113" s="77"/>
      <c r="SXB113" s="77"/>
      <c r="SXC113" s="77"/>
      <c r="SXD113" s="77"/>
      <c r="SXE113" s="77"/>
      <c r="SXF113" s="77"/>
      <c r="SXG113" s="77"/>
      <c r="SXH113" s="77"/>
      <c r="SXI113" s="77"/>
      <c r="SXJ113" s="77"/>
      <c r="SXK113" s="77"/>
      <c r="SXL113" s="77"/>
      <c r="SXM113" s="77"/>
      <c r="SXN113" s="77"/>
      <c r="SXO113" s="77"/>
      <c r="SXP113" s="77"/>
      <c r="SXQ113" s="77"/>
      <c r="SXR113" s="77"/>
      <c r="SXS113" s="77"/>
      <c r="SXT113" s="77"/>
      <c r="SXU113" s="77"/>
      <c r="SXV113" s="77"/>
      <c r="SXW113" s="77"/>
      <c r="SXX113" s="77"/>
      <c r="SXY113" s="77"/>
      <c r="SXZ113" s="77"/>
      <c r="SYA113" s="77"/>
      <c r="SYB113" s="77"/>
      <c r="SYC113" s="77"/>
      <c r="SYD113" s="77"/>
      <c r="SYE113" s="77"/>
      <c r="SYF113" s="77"/>
      <c r="SYG113" s="77"/>
      <c r="SYH113" s="77"/>
      <c r="SYI113" s="77"/>
      <c r="SYJ113" s="77"/>
      <c r="SYK113" s="77"/>
      <c r="SYL113" s="77"/>
      <c r="SYM113" s="77"/>
      <c r="SYN113" s="77"/>
      <c r="SYO113" s="77"/>
      <c r="SYP113" s="77"/>
      <c r="SYQ113" s="77"/>
      <c r="SYR113" s="77"/>
      <c r="SYS113" s="77"/>
      <c r="SYT113" s="77"/>
      <c r="SYU113" s="77"/>
      <c r="SYV113" s="77"/>
      <c r="SYW113" s="77"/>
      <c r="SYX113" s="77"/>
      <c r="SYY113" s="77"/>
      <c r="SYZ113" s="77"/>
      <c r="SZA113" s="77"/>
      <c r="SZB113" s="77"/>
      <c r="SZC113" s="77"/>
      <c r="SZD113" s="77"/>
      <c r="SZE113" s="77"/>
      <c r="SZF113" s="77"/>
      <c r="SZG113" s="77"/>
      <c r="SZH113" s="77"/>
      <c r="SZI113" s="77"/>
      <c r="SZJ113" s="77"/>
      <c r="SZK113" s="77"/>
      <c r="SZL113" s="77"/>
      <c r="SZM113" s="77"/>
      <c r="SZN113" s="77"/>
      <c r="SZO113" s="77"/>
      <c r="SZP113" s="77"/>
      <c r="SZQ113" s="77"/>
      <c r="SZR113" s="77"/>
      <c r="SZS113" s="77"/>
      <c r="SZT113" s="77"/>
      <c r="SZU113" s="77"/>
      <c r="SZV113" s="77"/>
      <c r="SZW113" s="77"/>
      <c r="SZX113" s="77"/>
      <c r="SZY113" s="77"/>
      <c r="SZZ113" s="77"/>
      <c r="TAA113" s="77"/>
      <c r="TAB113" s="77"/>
      <c r="TAC113" s="77"/>
      <c r="TAD113" s="77"/>
      <c r="TAE113" s="77"/>
      <c r="TAF113" s="77"/>
      <c r="TAG113" s="77"/>
      <c r="TAH113" s="77"/>
      <c r="TAI113" s="77"/>
      <c r="TAJ113" s="77"/>
      <c r="TAK113" s="77"/>
      <c r="TAL113" s="77"/>
      <c r="TAM113" s="77"/>
      <c r="TAN113" s="77"/>
      <c r="TAO113" s="77"/>
      <c r="TAP113" s="77"/>
      <c r="TAQ113" s="77"/>
      <c r="TAR113" s="77"/>
      <c r="TAS113" s="77"/>
      <c r="TAT113" s="77"/>
      <c r="TAU113" s="77"/>
      <c r="TAV113" s="77"/>
      <c r="TAW113" s="77"/>
      <c r="TAX113" s="77"/>
      <c r="TAY113" s="77"/>
      <c r="TAZ113" s="77"/>
      <c r="TBA113" s="77"/>
      <c r="TBB113" s="77"/>
      <c r="TBC113" s="77"/>
      <c r="TBD113" s="77"/>
      <c r="TBE113" s="77"/>
      <c r="TBF113" s="77"/>
      <c r="TBG113" s="77"/>
      <c r="TBH113" s="77"/>
      <c r="TBI113" s="77"/>
      <c r="TBJ113" s="77"/>
      <c r="TBK113" s="77"/>
      <c r="TBL113" s="77"/>
      <c r="TBM113" s="77"/>
      <c r="TBN113" s="77"/>
      <c r="TBO113" s="77"/>
      <c r="TBP113" s="77"/>
      <c r="TBQ113" s="77"/>
      <c r="TBR113" s="77"/>
      <c r="TBS113" s="77"/>
      <c r="TBT113" s="77"/>
      <c r="TBU113" s="77"/>
      <c r="TBV113" s="77"/>
      <c r="TBW113" s="77"/>
      <c r="TBX113" s="77"/>
      <c r="TBY113" s="77"/>
      <c r="TBZ113" s="77"/>
      <c r="TCA113" s="77"/>
      <c r="TCB113" s="77"/>
      <c r="TCC113" s="77"/>
      <c r="TCD113" s="77"/>
      <c r="TCE113" s="77"/>
      <c r="TCF113" s="77"/>
      <c r="TCG113" s="77"/>
      <c r="TCH113" s="77"/>
      <c r="TCI113" s="77"/>
      <c r="TCJ113" s="77"/>
      <c r="TCK113" s="77"/>
      <c r="TCL113" s="77"/>
      <c r="TCM113" s="77"/>
      <c r="TCN113" s="77"/>
      <c r="TCO113" s="77"/>
      <c r="TCP113" s="77"/>
      <c r="TCQ113" s="77"/>
      <c r="TCR113" s="77"/>
      <c r="TCS113" s="77"/>
      <c r="TCT113" s="77"/>
      <c r="TCU113" s="77"/>
      <c r="TCV113" s="77"/>
      <c r="TCW113" s="77"/>
      <c r="TCX113" s="77"/>
      <c r="TCY113" s="77"/>
      <c r="TCZ113" s="77"/>
      <c r="TDA113" s="77"/>
      <c r="TDB113" s="77"/>
      <c r="TDC113" s="77"/>
      <c r="TDD113" s="77"/>
      <c r="TDE113" s="77"/>
      <c r="TDF113" s="77"/>
      <c r="TDG113" s="77"/>
      <c r="TDH113" s="77"/>
      <c r="TDI113" s="77"/>
      <c r="TDJ113" s="77"/>
      <c r="TDK113" s="77"/>
      <c r="TDL113" s="77"/>
      <c r="TDM113" s="77"/>
      <c r="TDN113" s="77"/>
      <c r="TDO113" s="77"/>
      <c r="TDP113" s="77"/>
      <c r="TDQ113" s="77"/>
      <c r="TDR113" s="77"/>
      <c r="TDS113" s="77"/>
      <c r="TDT113" s="77"/>
      <c r="TDU113" s="77"/>
      <c r="TDV113" s="77"/>
      <c r="TDW113" s="77"/>
      <c r="TDX113" s="77"/>
      <c r="TDY113" s="77"/>
      <c r="TDZ113" s="77"/>
      <c r="TEA113" s="77"/>
      <c r="TEB113" s="77"/>
      <c r="TEC113" s="77"/>
      <c r="TED113" s="77"/>
      <c r="TEE113" s="77"/>
      <c r="TEF113" s="77"/>
      <c r="TEG113" s="77"/>
      <c r="TEH113" s="77"/>
      <c r="TEI113" s="77"/>
      <c r="TEJ113" s="77"/>
      <c r="TEK113" s="77"/>
      <c r="TEL113" s="77"/>
      <c r="TEM113" s="77"/>
      <c r="TEN113" s="77"/>
      <c r="TEO113" s="77"/>
      <c r="TEP113" s="77"/>
      <c r="TEQ113" s="77"/>
      <c r="TER113" s="77"/>
      <c r="TES113" s="77"/>
      <c r="TET113" s="77"/>
      <c r="TEU113" s="77"/>
      <c r="TEV113" s="77"/>
      <c r="TEW113" s="77"/>
      <c r="TEX113" s="77"/>
      <c r="TEY113" s="77"/>
      <c r="TEZ113" s="77"/>
      <c r="TFA113" s="77"/>
      <c r="TFB113" s="77"/>
      <c r="TFC113" s="77"/>
      <c r="TFD113" s="77"/>
      <c r="TFE113" s="77"/>
      <c r="TFF113" s="77"/>
      <c r="TFG113" s="77"/>
      <c r="TFH113" s="77"/>
      <c r="TFI113" s="77"/>
      <c r="TFJ113" s="77"/>
      <c r="TFK113" s="77"/>
      <c r="TFL113" s="77"/>
      <c r="TFM113" s="77"/>
      <c r="TFN113" s="77"/>
      <c r="TFO113" s="77"/>
      <c r="TFP113" s="77"/>
      <c r="TFQ113" s="77"/>
      <c r="TFR113" s="77"/>
      <c r="TFS113" s="77"/>
      <c r="TFT113" s="77"/>
      <c r="TFU113" s="77"/>
      <c r="TFV113" s="77"/>
      <c r="TFW113" s="77"/>
      <c r="TFX113" s="77"/>
      <c r="TFY113" s="77"/>
      <c r="TFZ113" s="77"/>
      <c r="TGA113" s="77"/>
      <c r="TGB113" s="77"/>
      <c r="TGC113" s="77"/>
      <c r="TGD113" s="77"/>
      <c r="TGE113" s="77"/>
      <c r="TGF113" s="77"/>
      <c r="TGG113" s="77"/>
      <c r="TGH113" s="77"/>
      <c r="TGI113" s="77"/>
      <c r="TGJ113" s="77"/>
      <c r="TGK113" s="77"/>
      <c r="TGL113" s="77"/>
      <c r="TGM113" s="77"/>
      <c r="TGN113" s="77"/>
      <c r="TGO113" s="77"/>
      <c r="TGP113" s="77"/>
      <c r="TGQ113" s="77"/>
      <c r="TGR113" s="77"/>
      <c r="TGS113" s="77"/>
      <c r="TGT113" s="77"/>
      <c r="TGU113" s="77"/>
      <c r="TGV113" s="77"/>
      <c r="TGW113" s="77"/>
      <c r="TGX113" s="77"/>
      <c r="TGY113" s="77"/>
      <c r="TGZ113" s="77"/>
      <c r="THA113" s="77"/>
      <c r="THB113" s="77"/>
      <c r="THC113" s="77"/>
      <c r="THD113" s="77"/>
      <c r="THE113" s="77"/>
      <c r="THF113" s="77"/>
      <c r="THG113" s="77"/>
      <c r="THH113" s="77"/>
      <c r="THI113" s="77"/>
      <c r="THJ113" s="77"/>
      <c r="THK113" s="77"/>
      <c r="THL113" s="77"/>
      <c r="THM113" s="77"/>
      <c r="THN113" s="77"/>
      <c r="THO113" s="77"/>
      <c r="THP113" s="77"/>
      <c r="THQ113" s="77"/>
      <c r="THR113" s="77"/>
      <c r="THS113" s="77"/>
      <c r="THT113" s="77"/>
      <c r="THU113" s="77"/>
      <c r="THV113" s="77"/>
      <c r="THW113" s="77"/>
      <c r="THX113" s="77"/>
      <c r="THY113" s="77"/>
      <c r="THZ113" s="77"/>
      <c r="TIA113" s="77"/>
      <c r="TIB113" s="77"/>
      <c r="TIC113" s="77"/>
      <c r="TID113" s="77"/>
      <c r="TIE113" s="77"/>
      <c r="TIF113" s="77"/>
      <c r="TIG113" s="77"/>
      <c r="TIH113" s="77"/>
      <c r="TII113" s="77"/>
      <c r="TIJ113" s="77"/>
      <c r="TIK113" s="77"/>
      <c r="TIL113" s="77"/>
      <c r="TIM113" s="77"/>
      <c r="TIN113" s="77"/>
      <c r="TIO113" s="77"/>
      <c r="TIP113" s="77"/>
      <c r="TIQ113" s="77"/>
      <c r="TIR113" s="77"/>
      <c r="TIS113" s="77"/>
      <c r="TIT113" s="77"/>
      <c r="TIU113" s="77"/>
      <c r="TIV113" s="77"/>
      <c r="TIW113" s="77"/>
      <c r="TIX113" s="77"/>
      <c r="TIY113" s="77"/>
      <c r="TIZ113" s="77"/>
      <c r="TJA113" s="77"/>
      <c r="TJB113" s="77"/>
      <c r="TJC113" s="77"/>
      <c r="TJD113" s="77"/>
      <c r="TJE113" s="77"/>
      <c r="TJF113" s="77"/>
      <c r="TJG113" s="77"/>
      <c r="TJH113" s="77"/>
      <c r="TJI113" s="77"/>
      <c r="TJJ113" s="77"/>
      <c r="TJK113" s="77"/>
      <c r="TJL113" s="77"/>
      <c r="TJM113" s="77"/>
      <c r="TJN113" s="77"/>
      <c r="TJO113" s="77"/>
      <c r="TJP113" s="77"/>
      <c r="TJQ113" s="77"/>
      <c r="TJR113" s="77"/>
      <c r="TJS113" s="77"/>
      <c r="TJT113" s="77"/>
      <c r="TJU113" s="77"/>
      <c r="TJV113" s="77"/>
      <c r="TJW113" s="77"/>
      <c r="TJX113" s="77"/>
      <c r="TJY113" s="77"/>
      <c r="TJZ113" s="77"/>
      <c r="TKA113" s="77"/>
      <c r="TKB113" s="77"/>
      <c r="TKC113" s="77"/>
      <c r="TKD113" s="77"/>
      <c r="TKE113" s="77"/>
      <c r="TKF113" s="77"/>
      <c r="TKG113" s="77"/>
      <c r="TKH113" s="77"/>
      <c r="TKI113" s="77"/>
      <c r="TKJ113" s="77"/>
      <c r="TKK113" s="77"/>
      <c r="TKL113" s="77"/>
      <c r="TKM113" s="77"/>
      <c r="TKN113" s="77"/>
      <c r="TKO113" s="77"/>
      <c r="TKP113" s="77"/>
      <c r="TKQ113" s="77"/>
      <c r="TKR113" s="77"/>
      <c r="TKS113" s="77"/>
      <c r="TKT113" s="77"/>
      <c r="TKU113" s="77"/>
      <c r="TKV113" s="77"/>
      <c r="TKW113" s="77"/>
      <c r="TKX113" s="77"/>
      <c r="TKY113" s="77"/>
      <c r="TKZ113" s="77"/>
      <c r="TLA113" s="77"/>
      <c r="TLB113" s="77"/>
      <c r="TLC113" s="77"/>
      <c r="TLD113" s="77"/>
      <c r="TLE113" s="77"/>
      <c r="TLF113" s="77"/>
      <c r="TLG113" s="77"/>
      <c r="TLH113" s="77"/>
      <c r="TLI113" s="77"/>
      <c r="TLJ113" s="77"/>
      <c r="TLK113" s="77"/>
      <c r="TLL113" s="77"/>
      <c r="TLM113" s="77"/>
      <c r="TLN113" s="77"/>
      <c r="TLO113" s="77"/>
      <c r="TLP113" s="77"/>
      <c r="TLQ113" s="77"/>
      <c r="TLR113" s="77"/>
      <c r="TLS113" s="77"/>
      <c r="TLT113" s="77"/>
      <c r="TLU113" s="77"/>
      <c r="TLV113" s="77"/>
      <c r="TLW113" s="77"/>
      <c r="TLX113" s="77"/>
      <c r="TLY113" s="77"/>
      <c r="TLZ113" s="77"/>
      <c r="TMA113" s="77"/>
      <c r="TMB113" s="77"/>
      <c r="TMC113" s="77"/>
      <c r="TMD113" s="77"/>
      <c r="TME113" s="77"/>
      <c r="TMF113" s="77"/>
      <c r="TMG113" s="77"/>
      <c r="TMH113" s="77"/>
      <c r="TMI113" s="77"/>
      <c r="TMJ113" s="77"/>
      <c r="TMK113" s="77"/>
      <c r="TML113" s="77"/>
      <c r="TMM113" s="77"/>
      <c r="TMN113" s="77"/>
      <c r="TMO113" s="77"/>
      <c r="TMP113" s="77"/>
      <c r="TMQ113" s="77"/>
      <c r="TMR113" s="77"/>
      <c r="TMS113" s="77"/>
      <c r="TMT113" s="77"/>
      <c r="TMU113" s="77"/>
      <c r="TMV113" s="77"/>
      <c r="TMW113" s="77"/>
      <c r="TMX113" s="77"/>
      <c r="TMY113" s="77"/>
      <c r="TMZ113" s="77"/>
      <c r="TNA113" s="77"/>
      <c r="TNB113" s="77"/>
      <c r="TNC113" s="77"/>
      <c r="TND113" s="77"/>
      <c r="TNE113" s="77"/>
      <c r="TNF113" s="77"/>
      <c r="TNG113" s="77"/>
      <c r="TNH113" s="77"/>
      <c r="TNI113" s="77"/>
      <c r="TNJ113" s="77"/>
      <c r="TNK113" s="77"/>
      <c r="TNL113" s="77"/>
      <c r="TNM113" s="77"/>
      <c r="TNN113" s="77"/>
      <c r="TNO113" s="77"/>
      <c r="TNP113" s="77"/>
      <c r="TNQ113" s="77"/>
      <c r="TNR113" s="77"/>
      <c r="TNS113" s="77"/>
      <c r="TNT113" s="77"/>
      <c r="TNU113" s="77"/>
      <c r="TNV113" s="77"/>
      <c r="TNW113" s="77"/>
      <c r="TNX113" s="77"/>
      <c r="TNY113" s="77"/>
      <c r="TNZ113" s="77"/>
      <c r="TOA113" s="77"/>
      <c r="TOB113" s="77"/>
      <c r="TOC113" s="77"/>
      <c r="TOD113" s="77"/>
      <c r="TOE113" s="77"/>
      <c r="TOF113" s="77"/>
      <c r="TOG113" s="77"/>
      <c r="TOH113" s="77"/>
      <c r="TOI113" s="77"/>
      <c r="TOJ113" s="77"/>
      <c r="TOK113" s="77"/>
      <c r="TOL113" s="77"/>
      <c r="TOM113" s="77"/>
      <c r="TON113" s="77"/>
      <c r="TOO113" s="77"/>
      <c r="TOP113" s="77"/>
      <c r="TOQ113" s="77"/>
      <c r="TOR113" s="77"/>
      <c r="TOS113" s="77"/>
      <c r="TOT113" s="77"/>
      <c r="TOU113" s="77"/>
      <c r="TOV113" s="77"/>
      <c r="TOW113" s="77"/>
      <c r="TOX113" s="77"/>
      <c r="TOY113" s="77"/>
      <c r="TOZ113" s="77"/>
      <c r="TPA113" s="77"/>
      <c r="TPB113" s="77"/>
      <c r="TPC113" s="77"/>
      <c r="TPD113" s="77"/>
      <c r="TPE113" s="77"/>
      <c r="TPF113" s="77"/>
      <c r="TPG113" s="77"/>
      <c r="TPH113" s="77"/>
      <c r="TPI113" s="77"/>
      <c r="TPJ113" s="77"/>
      <c r="TPK113" s="77"/>
      <c r="TPL113" s="77"/>
      <c r="TPM113" s="77"/>
      <c r="TPN113" s="77"/>
      <c r="TPO113" s="77"/>
      <c r="TPP113" s="77"/>
      <c r="TPQ113" s="77"/>
      <c r="TPR113" s="77"/>
      <c r="TPS113" s="77"/>
      <c r="TPT113" s="77"/>
      <c r="TPU113" s="77"/>
      <c r="TPV113" s="77"/>
      <c r="TPW113" s="77"/>
      <c r="TPX113" s="77"/>
      <c r="TPY113" s="77"/>
      <c r="TPZ113" s="77"/>
      <c r="TQA113" s="77"/>
      <c r="TQB113" s="77"/>
      <c r="TQC113" s="77"/>
      <c r="TQD113" s="77"/>
      <c r="TQE113" s="77"/>
      <c r="TQF113" s="77"/>
      <c r="TQG113" s="77"/>
      <c r="TQH113" s="77"/>
      <c r="TQI113" s="77"/>
      <c r="TQJ113" s="77"/>
      <c r="TQK113" s="77"/>
      <c r="TQL113" s="77"/>
      <c r="TQM113" s="77"/>
      <c r="TQN113" s="77"/>
      <c r="TQO113" s="77"/>
      <c r="TQP113" s="77"/>
      <c r="TQQ113" s="77"/>
      <c r="TQR113" s="77"/>
      <c r="TQS113" s="77"/>
      <c r="TQT113" s="77"/>
      <c r="TQU113" s="77"/>
      <c r="TQV113" s="77"/>
      <c r="TQW113" s="77"/>
      <c r="TQX113" s="77"/>
      <c r="TQY113" s="77"/>
      <c r="TQZ113" s="77"/>
      <c r="TRA113" s="77"/>
      <c r="TRB113" s="77"/>
      <c r="TRC113" s="77"/>
      <c r="TRD113" s="77"/>
      <c r="TRE113" s="77"/>
      <c r="TRF113" s="77"/>
      <c r="TRG113" s="77"/>
      <c r="TRH113" s="77"/>
      <c r="TRI113" s="77"/>
      <c r="TRJ113" s="77"/>
      <c r="TRK113" s="77"/>
      <c r="TRL113" s="77"/>
      <c r="TRM113" s="77"/>
      <c r="TRN113" s="77"/>
      <c r="TRO113" s="77"/>
      <c r="TRP113" s="77"/>
      <c r="TRQ113" s="77"/>
      <c r="TRR113" s="77"/>
      <c r="TRS113" s="77"/>
      <c r="TRT113" s="77"/>
      <c r="TRU113" s="77"/>
      <c r="TRV113" s="77"/>
      <c r="TRW113" s="77"/>
      <c r="TRX113" s="77"/>
      <c r="TRY113" s="77"/>
      <c r="TRZ113" s="77"/>
      <c r="TSA113" s="77"/>
      <c r="TSB113" s="77"/>
      <c r="TSC113" s="77"/>
      <c r="TSD113" s="77"/>
      <c r="TSE113" s="77"/>
      <c r="TSF113" s="77"/>
      <c r="TSG113" s="77"/>
      <c r="TSH113" s="77"/>
      <c r="TSI113" s="77"/>
      <c r="TSJ113" s="77"/>
      <c r="TSK113" s="77"/>
      <c r="TSL113" s="77"/>
      <c r="TSM113" s="77"/>
      <c r="TSN113" s="77"/>
      <c r="TSO113" s="77"/>
      <c r="TSP113" s="77"/>
      <c r="TSQ113" s="77"/>
      <c r="TSR113" s="77"/>
      <c r="TSS113" s="77"/>
      <c r="TST113" s="77"/>
      <c r="TSU113" s="77"/>
      <c r="TSV113" s="77"/>
      <c r="TSW113" s="77"/>
      <c r="TSX113" s="77"/>
      <c r="TSY113" s="77"/>
      <c r="TSZ113" s="77"/>
      <c r="TTA113" s="77"/>
      <c r="TTB113" s="77"/>
      <c r="TTC113" s="77"/>
      <c r="TTD113" s="77"/>
      <c r="TTE113" s="77"/>
      <c r="TTF113" s="77"/>
      <c r="TTG113" s="77"/>
      <c r="TTH113" s="77"/>
      <c r="TTI113" s="77"/>
      <c r="TTJ113" s="77"/>
      <c r="TTK113" s="77"/>
      <c r="TTL113" s="77"/>
      <c r="TTM113" s="77"/>
      <c r="TTN113" s="77"/>
      <c r="TTO113" s="77"/>
      <c r="TTP113" s="77"/>
      <c r="TTQ113" s="77"/>
      <c r="TTR113" s="77"/>
      <c r="TTS113" s="77"/>
      <c r="TTT113" s="77"/>
      <c r="TTU113" s="77"/>
      <c r="TTV113" s="77"/>
      <c r="TTW113" s="77"/>
      <c r="TTX113" s="77"/>
      <c r="TTY113" s="77"/>
      <c r="TTZ113" s="77"/>
      <c r="TUA113" s="77"/>
      <c r="TUB113" s="77"/>
      <c r="TUC113" s="77"/>
      <c r="TUD113" s="77"/>
      <c r="TUE113" s="77"/>
      <c r="TUF113" s="77"/>
      <c r="TUG113" s="77"/>
      <c r="TUH113" s="77"/>
      <c r="TUI113" s="77"/>
      <c r="TUJ113" s="77"/>
      <c r="TUK113" s="77"/>
      <c r="TUL113" s="77"/>
      <c r="TUM113" s="77"/>
      <c r="TUN113" s="77"/>
      <c r="TUO113" s="77"/>
      <c r="TUP113" s="77"/>
      <c r="TUQ113" s="77"/>
      <c r="TUR113" s="77"/>
      <c r="TUS113" s="77"/>
      <c r="TUT113" s="77"/>
      <c r="TUU113" s="77"/>
      <c r="TUV113" s="77"/>
      <c r="TUW113" s="77"/>
      <c r="TUX113" s="77"/>
      <c r="TUY113" s="77"/>
      <c r="TUZ113" s="77"/>
      <c r="TVA113" s="77"/>
      <c r="TVB113" s="77"/>
      <c r="TVC113" s="77"/>
      <c r="TVD113" s="77"/>
      <c r="TVE113" s="77"/>
      <c r="TVF113" s="77"/>
      <c r="TVG113" s="77"/>
      <c r="TVH113" s="77"/>
      <c r="TVI113" s="77"/>
      <c r="TVJ113" s="77"/>
      <c r="TVK113" s="77"/>
      <c r="TVL113" s="77"/>
      <c r="TVM113" s="77"/>
      <c r="TVN113" s="77"/>
      <c r="TVO113" s="77"/>
      <c r="TVP113" s="77"/>
      <c r="TVQ113" s="77"/>
      <c r="TVR113" s="77"/>
      <c r="TVS113" s="77"/>
      <c r="TVT113" s="77"/>
      <c r="TVU113" s="77"/>
      <c r="TVV113" s="77"/>
      <c r="TVW113" s="77"/>
      <c r="TVX113" s="77"/>
      <c r="TVY113" s="77"/>
      <c r="TVZ113" s="77"/>
      <c r="TWA113" s="77"/>
      <c r="TWB113" s="77"/>
      <c r="TWC113" s="77"/>
      <c r="TWD113" s="77"/>
      <c r="TWE113" s="77"/>
      <c r="TWF113" s="77"/>
      <c r="TWG113" s="77"/>
      <c r="TWH113" s="77"/>
      <c r="TWI113" s="77"/>
      <c r="TWJ113" s="77"/>
      <c r="TWK113" s="77"/>
      <c r="TWL113" s="77"/>
      <c r="TWM113" s="77"/>
      <c r="TWN113" s="77"/>
      <c r="TWO113" s="77"/>
      <c r="TWP113" s="77"/>
      <c r="TWQ113" s="77"/>
      <c r="TWR113" s="77"/>
      <c r="TWS113" s="77"/>
      <c r="TWT113" s="77"/>
      <c r="TWU113" s="77"/>
      <c r="TWV113" s="77"/>
      <c r="TWW113" s="77"/>
      <c r="TWX113" s="77"/>
      <c r="TWY113" s="77"/>
      <c r="TWZ113" s="77"/>
      <c r="TXA113" s="77"/>
      <c r="TXB113" s="77"/>
      <c r="TXC113" s="77"/>
      <c r="TXD113" s="77"/>
      <c r="TXE113" s="77"/>
      <c r="TXF113" s="77"/>
      <c r="TXG113" s="77"/>
      <c r="TXH113" s="77"/>
      <c r="TXI113" s="77"/>
      <c r="TXJ113" s="77"/>
      <c r="TXK113" s="77"/>
      <c r="TXL113" s="77"/>
      <c r="TXM113" s="77"/>
      <c r="TXN113" s="77"/>
      <c r="TXO113" s="77"/>
      <c r="TXP113" s="77"/>
      <c r="TXQ113" s="77"/>
      <c r="TXR113" s="77"/>
      <c r="TXS113" s="77"/>
      <c r="TXT113" s="77"/>
      <c r="TXU113" s="77"/>
      <c r="TXV113" s="77"/>
      <c r="TXW113" s="77"/>
      <c r="TXX113" s="77"/>
      <c r="TXY113" s="77"/>
      <c r="TXZ113" s="77"/>
      <c r="TYA113" s="77"/>
      <c r="TYB113" s="77"/>
      <c r="TYC113" s="77"/>
      <c r="TYD113" s="77"/>
      <c r="TYE113" s="77"/>
      <c r="TYF113" s="77"/>
      <c r="TYG113" s="77"/>
      <c r="TYH113" s="77"/>
      <c r="TYI113" s="77"/>
      <c r="TYJ113" s="77"/>
      <c r="TYK113" s="77"/>
      <c r="TYL113" s="77"/>
      <c r="TYM113" s="77"/>
      <c r="TYN113" s="77"/>
      <c r="TYO113" s="77"/>
      <c r="TYP113" s="77"/>
      <c r="TYQ113" s="77"/>
      <c r="TYR113" s="77"/>
      <c r="TYS113" s="77"/>
      <c r="TYT113" s="77"/>
      <c r="TYU113" s="77"/>
      <c r="TYV113" s="77"/>
      <c r="TYW113" s="77"/>
      <c r="TYX113" s="77"/>
      <c r="TYY113" s="77"/>
      <c r="TYZ113" s="77"/>
      <c r="TZA113" s="77"/>
      <c r="TZB113" s="77"/>
      <c r="TZC113" s="77"/>
      <c r="TZD113" s="77"/>
      <c r="TZE113" s="77"/>
      <c r="TZF113" s="77"/>
      <c r="TZG113" s="77"/>
      <c r="TZH113" s="77"/>
      <c r="TZI113" s="77"/>
      <c r="TZJ113" s="77"/>
      <c r="TZK113" s="77"/>
      <c r="TZL113" s="77"/>
      <c r="TZM113" s="77"/>
      <c r="TZN113" s="77"/>
      <c r="TZO113" s="77"/>
      <c r="TZP113" s="77"/>
      <c r="TZQ113" s="77"/>
      <c r="TZR113" s="77"/>
      <c r="TZS113" s="77"/>
      <c r="TZT113" s="77"/>
      <c r="TZU113" s="77"/>
      <c r="TZV113" s="77"/>
      <c r="TZW113" s="77"/>
      <c r="TZX113" s="77"/>
      <c r="TZY113" s="77"/>
      <c r="TZZ113" s="77"/>
      <c r="UAA113" s="77"/>
      <c r="UAB113" s="77"/>
      <c r="UAC113" s="77"/>
      <c r="UAD113" s="77"/>
      <c r="UAE113" s="77"/>
      <c r="UAF113" s="77"/>
      <c r="UAG113" s="77"/>
      <c r="UAH113" s="77"/>
      <c r="UAI113" s="77"/>
      <c r="UAJ113" s="77"/>
      <c r="UAK113" s="77"/>
      <c r="UAL113" s="77"/>
      <c r="UAM113" s="77"/>
      <c r="UAN113" s="77"/>
      <c r="UAO113" s="77"/>
      <c r="UAP113" s="77"/>
      <c r="UAQ113" s="77"/>
      <c r="UAR113" s="77"/>
      <c r="UAS113" s="77"/>
      <c r="UAT113" s="77"/>
      <c r="UAU113" s="77"/>
      <c r="UAV113" s="77"/>
      <c r="UAW113" s="77"/>
      <c r="UAX113" s="77"/>
      <c r="UAY113" s="77"/>
      <c r="UAZ113" s="77"/>
      <c r="UBA113" s="77"/>
      <c r="UBB113" s="77"/>
      <c r="UBC113" s="77"/>
      <c r="UBD113" s="77"/>
      <c r="UBE113" s="77"/>
      <c r="UBF113" s="77"/>
      <c r="UBG113" s="77"/>
      <c r="UBH113" s="77"/>
      <c r="UBI113" s="77"/>
      <c r="UBJ113" s="77"/>
      <c r="UBK113" s="77"/>
      <c r="UBL113" s="77"/>
      <c r="UBM113" s="77"/>
      <c r="UBN113" s="77"/>
      <c r="UBO113" s="77"/>
      <c r="UBP113" s="77"/>
      <c r="UBQ113" s="77"/>
      <c r="UBR113" s="77"/>
      <c r="UBS113" s="77"/>
      <c r="UBT113" s="77"/>
      <c r="UBU113" s="77"/>
      <c r="UBV113" s="77"/>
      <c r="UBW113" s="77"/>
      <c r="UBX113" s="77"/>
      <c r="UBY113" s="77"/>
      <c r="UBZ113" s="77"/>
      <c r="UCA113" s="77"/>
      <c r="UCB113" s="77"/>
      <c r="UCC113" s="77"/>
      <c r="UCD113" s="77"/>
      <c r="UCE113" s="77"/>
      <c r="UCF113" s="77"/>
      <c r="UCG113" s="77"/>
      <c r="UCH113" s="77"/>
      <c r="UCI113" s="77"/>
      <c r="UCJ113" s="77"/>
      <c r="UCK113" s="77"/>
      <c r="UCL113" s="77"/>
      <c r="UCM113" s="77"/>
      <c r="UCN113" s="77"/>
      <c r="UCO113" s="77"/>
      <c r="UCP113" s="77"/>
      <c r="UCQ113" s="77"/>
      <c r="UCR113" s="77"/>
      <c r="UCS113" s="77"/>
      <c r="UCT113" s="77"/>
      <c r="UCU113" s="77"/>
      <c r="UCV113" s="77"/>
      <c r="UCW113" s="77"/>
      <c r="UCX113" s="77"/>
      <c r="UCY113" s="77"/>
      <c r="UCZ113" s="77"/>
      <c r="UDA113" s="77"/>
      <c r="UDB113" s="77"/>
      <c r="UDC113" s="77"/>
      <c r="UDD113" s="77"/>
      <c r="UDE113" s="77"/>
      <c r="UDF113" s="77"/>
      <c r="UDG113" s="77"/>
      <c r="UDH113" s="77"/>
      <c r="UDI113" s="77"/>
      <c r="UDJ113" s="77"/>
      <c r="UDK113" s="77"/>
      <c r="UDL113" s="77"/>
      <c r="UDM113" s="77"/>
      <c r="UDN113" s="77"/>
      <c r="UDO113" s="77"/>
      <c r="UDP113" s="77"/>
      <c r="UDQ113" s="77"/>
      <c r="UDR113" s="77"/>
      <c r="UDS113" s="77"/>
      <c r="UDT113" s="77"/>
      <c r="UDU113" s="77"/>
      <c r="UDV113" s="77"/>
      <c r="UDW113" s="77"/>
      <c r="UDX113" s="77"/>
      <c r="UDY113" s="77"/>
      <c r="UDZ113" s="77"/>
      <c r="UEA113" s="77"/>
      <c r="UEB113" s="77"/>
      <c r="UEC113" s="77"/>
      <c r="UED113" s="77"/>
      <c r="UEE113" s="77"/>
      <c r="UEF113" s="77"/>
      <c r="UEG113" s="77"/>
      <c r="UEH113" s="77"/>
      <c r="UEI113" s="77"/>
      <c r="UEJ113" s="77"/>
      <c r="UEK113" s="77"/>
      <c r="UEL113" s="77"/>
      <c r="UEM113" s="77"/>
      <c r="UEN113" s="77"/>
      <c r="UEO113" s="77"/>
      <c r="UEP113" s="77"/>
      <c r="UEQ113" s="77"/>
      <c r="UER113" s="77"/>
      <c r="UES113" s="77"/>
      <c r="UET113" s="77"/>
      <c r="UEU113" s="77"/>
      <c r="UEV113" s="77"/>
      <c r="UEW113" s="77"/>
      <c r="UEX113" s="77"/>
      <c r="UEY113" s="77"/>
      <c r="UEZ113" s="77"/>
      <c r="UFA113" s="77"/>
      <c r="UFB113" s="77"/>
      <c r="UFC113" s="77"/>
      <c r="UFD113" s="77"/>
      <c r="UFE113" s="77"/>
      <c r="UFF113" s="77"/>
      <c r="UFG113" s="77"/>
      <c r="UFH113" s="77"/>
      <c r="UFI113" s="77"/>
      <c r="UFJ113" s="77"/>
      <c r="UFK113" s="77"/>
      <c r="UFL113" s="77"/>
      <c r="UFM113" s="77"/>
      <c r="UFN113" s="77"/>
      <c r="UFO113" s="77"/>
      <c r="UFP113" s="77"/>
      <c r="UFQ113" s="77"/>
      <c r="UFR113" s="77"/>
      <c r="UFS113" s="77"/>
      <c r="UFT113" s="77"/>
      <c r="UFU113" s="77"/>
      <c r="UFV113" s="77"/>
      <c r="UFW113" s="77"/>
      <c r="UFX113" s="77"/>
      <c r="UFY113" s="77"/>
      <c r="UFZ113" s="77"/>
      <c r="UGA113" s="77"/>
      <c r="UGB113" s="77"/>
      <c r="UGC113" s="77"/>
      <c r="UGD113" s="77"/>
      <c r="UGE113" s="77"/>
      <c r="UGF113" s="77"/>
      <c r="UGG113" s="77"/>
      <c r="UGH113" s="77"/>
      <c r="UGI113" s="77"/>
      <c r="UGJ113" s="77"/>
      <c r="UGK113" s="77"/>
      <c r="UGL113" s="77"/>
      <c r="UGM113" s="77"/>
      <c r="UGN113" s="77"/>
      <c r="UGO113" s="77"/>
      <c r="UGP113" s="77"/>
      <c r="UGQ113" s="77"/>
      <c r="UGR113" s="77"/>
      <c r="UGS113" s="77"/>
      <c r="UGT113" s="77"/>
      <c r="UGU113" s="77"/>
      <c r="UGV113" s="77"/>
      <c r="UGW113" s="77"/>
      <c r="UGX113" s="77"/>
      <c r="UGY113" s="77"/>
      <c r="UGZ113" s="77"/>
      <c r="UHA113" s="77"/>
      <c r="UHB113" s="77"/>
      <c r="UHC113" s="77"/>
      <c r="UHD113" s="77"/>
      <c r="UHE113" s="77"/>
      <c r="UHF113" s="77"/>
      <c r="UHG113" s="77"/>
      <c r="UHH113" s="77"/>
      <c r="UHI113" s="77"/>
      <c r="UHJ113" s="77"/>
      <c r="UHK113" s="77"/>
      <c r="UHL113" s="77"/>
      <c r="UHM113" s="77"/>
      <c r="UHN113" s="77"/>
      <c r="UHO113" s="77"/>
      <c r="UHP113" s="77"/>
      <c r="UHQ113" s="77"/>
      <c r="UHR113" s="77"/>
      <c r="UHS113" s="77"/>
      <c r="UHT113" s="77"/>
      <c r="UHU113" s="77"/>
      <c r="UHV113" s="77"/>
      <c r="UHW113" s="77"/>
      <c r="UHX113" s="77"/>
      <c r="UHY113" s="77"/>
      <c r="UHZ113" s="77"/>
      <c r="UIA113" s="77"/>
      <c r="UIB113" s="77"/>
      <c r="UIC113" s="77"/>
      <c r="UID113" s="77"/>
      <c r="UIE113" s="77"/>
      <c r="UIF113" s="77"/>
      <c r="UIG113" s="77"/>
      <c r="UIH113" s="77"/>
      <c r="UII113" s="77"/>
      <c r="UIJ113" s="77"/>
      <c r="UIK113" s="77"/>
      <c r="UIL113" s="77"/>
      <c r="UIM113" s="77"/>
      <c r="UIN113" s="77"/>
      <c r="UIO113" s="77"/>
      <c r="UIP113" s="77"/>
      <c r="UIQ113" s="77"/>
      <c r="UIR113" s="77"/>
      <c r="UIS113" s="77"/>
      <c r="UIT113" s="77"/>
      <c r="UIU113" s="77"/>
      <c r="UIV113" s="77"/>
      <c r="UIW113" s="77"/>
      <c r="UIX113" s="77"/>
      <c r="UIY113" s="77"/>
      <c r="UIZ113" s="77"/>
      <c r="UJA113" s="77"/>
      <c r="UJB113" s="77"/>
      <c r="UJC113" s="77"/>
      <c r="UJD113" s="77"/>
      <c r="UJE113" s="77"/>
      <c r="UJF113" s="77"/>
      <c r="UJG113" s="77"/>
      <c r="UJH113" s="77"/>
      <c r="UJI113" s="77"/>
      <c r="UJJ113" s="77"/>
      <c r="UJK113" s="77"/>
      <c r="UJL113" s="77"/>
      <c r="UJM113" s="77"/>
      <c r="UJN113" s="77"/>
      <c r="UJO113" s="77"/>
      <c r="UJP113" s="77"/>
      <c r="UJQ113" s="77"/>
      <c r="UJR113" s="77"/>
      <c r="UJS113" s="77"/>
      <c r="UJT113" s="77"/>
      <c r="UJU113" s="77"/>
      <c r="UJV113" s="77"/>
      <c r="UJW113" s="77"/>
      <c r="UJX113" s="77"/>
      <c r="UJY113" s="77"/>
      <c r="UJZ113" s="77"/>
      <c r="UKA113" s="77"/>
      <c r="UKB113" s="77"/>
      <c r="UKC113" s="77"/>
      <c r="UKD113" s="77"/>
      <c r="UKE113" s="77"/>
      <c r="UKF113" s="77"/>
      <c r="UKG113" s="77"/>
      <c r="UKH113" s="77"/>
      <c r="UKI113" s="77"/>
      <c r="UKJ113" s="77"/>
      <c r="UKK113" s="77"/>
      <c r="UKL113" s="77"/>
      <c r="UKM113" s="77"/>
      <c r="UKN113" s="77"/>
      <c r="UKO113" s="77"/>
      <c r="UKP113" s="77"/>
      <c r="UKQ113" s="77"/>
      <c r="UKR113" s="77"/>
      <c r="UKS113" s="77"/>
      <c r="UKT113" s="77"/>
      <c r="UKU113" s="77"/>
      <c r="UKV113" s="77"/>
      <c r="UKW113" s="77"/>
      <c r="UKX113" s="77"/>
      <c r="UKY113" s="77"/>
      <c r="UKZ113" s="77"/>
      <c r="ULA113" s="77"/>
      <c r="ULB113" s="77"/>
      <c r="ULC113" s="77"/>
      <c r="ULD113" s="77"/>
      <c r="ULE113" s="77"/>
      <c r="ULF113" s="77"/>
      <c r="ULG113" s="77"/>
      <c r="ULH113" s="77"/>
      <c r="ULI113" s="77"/>
      <c r="ULJ113" s="77"/>
      <c r="ULK113" s="77"/>
      <c r="ULL113" s="77"/>
      <c r="ULM113" s="77"/>
      <c r="ULN113" s="77"/>
      <c r="ULO113" s="77"/>
      <c r="ULP113" s="77"/>
      <c r="ULQ113" s="77"/>
      <c r="ULR113" s="77"/>
      <c r="ULS113" s="77"/>
      <c r="ULT113" s="77"/>
      <c r="ULU113" s="77"/>
      <c r="ULV113" s="77"/>
      <c r="ULW113" s="77"/>
      <c r="ULX113" s="77"/>
      <c r="ULY113" s="77"/>
      <c r="ULZ113" s="77"/>
      <c r="UMA113" s="77"/>
      <c r="UMB113" s="77"/>
      <c r="UMC113" s="77"/>
      <c r="UMD113" s="77"/>
      <c r="UME113" s="77"/>
      <c r="UMF113" s="77"/>
      <c r="UMG113" s="77"/>
      <c r="UMH113" s="77"/>
      <c r="UMI113" s="77"/>
      <c r="UMJ113" s="77"/>
      <c r="UMK113" s="77"/>
      <c r="UML113" s="77"/>
      <c r="UMM113" s="77"/>
      <c r="UMN113" s="77"/>
      <c r="UMO113" s="77"/>
      <c r="UMP113" s="77"/>
      <c r="UMQ113" s="77"/>
      <c r="UMR113" s="77"/>
      <c r="UMS113" s="77"/>
      <c r="UMT113" s="77"/>
      <c r="UMU113" s="77"/>
      <c r="UMV113" s="77"/>
      <c r="UMW113" s="77"/>
      <c r="UMX113" s="77"/>
      <c r="UMY113" s="77"/>
      <c r="UMZ113" s="77"/>
      <c r="UNA113" s="77"/>
      <c r="UNB113" s="77"/>
      <c r="UNC113" s="77"/>
      <c r="UND113" s="77"/>
      <c r="UNE113" s="77"/>
      <c r="UNF113" s="77"/>
      <c r="UNG113" s="77"/>
      <c r="UNH113" s="77"/>
      <c r="UNI113" s="77"/>
      <c r="UNJ113" s="77"/>
      <c r="UNK113" s="77"/>
      <c r="UNL113" s="77"/>
      <c r="UNM113" s="77"/>
      <c r="UNN113" s="77"/>
      <c r="UNO113" s="77"/>
      <c r="UNP113" s="77"/>
      <c r="UNQ113" s="77"/>
      <c r="UNR113" s="77"/>
      <c r="UNS113" s="77"/>
      <c r="UNT113" s="77"/>
      <c r="UNU113" s="77"/>
      <c r="UNV113" s="77"/>
      <c r="UNW113" s="77"/>
      <c r="UNX113" s="77"/>
      <c r="UNY113" s="77"/>
      <c r="UNZ113" s="77"/>
      <c r="UOA113" s="77"/>
      <c r="UOB113" s="77"/>
      <c r="UOC113" s="77"/>
      <c r="UOD113" s="77"/>
      <c r="UOE113" s="77"/>
      <c r="UOF113" s="77"/>
      <c r="UOG113" s="77"/>
      <c r="UOH113" s="77"/>
      <c r="UOI113" s="77"/>
      <c r="UOJ113" s="77"/>
      <c r="UOK113" s="77"/>
      <c r="UOL113" s="77"/>
      <c r="UOM113" s="77"/>
      <c r="UON113" s="77"/>
      <c r="UOO113" s="77"/>
      <c r="UOP113" s="77"/>
      <c r="UOQ113" s="77"/>
      <c r="UOR113" s="77"/>
      <c r="UOS113" s="77"/>
      <c r="UOT113" s="77"/>
      <c r="UOU113" s="77"/>
      <c r="UOV113" s="77"/>
      <c r="UOW113" s="77"/>
      <c r="UOX113" s="77"/>
      <c r="UOY113" s="77"/>
      <c r="UOZ113" s="77"/>
      <c r="UPA113" s="77"/>
      <c r="UPB113" s="77"/>
      <c r="UPC113" s="77"/>
      <c r="UPD113" s="77"/>
      <c r="UPE113" s="77"/>
      <c r="UPF113" s="77"/>
      <c r="UPG113" s="77"/>
      <c r="UPH113" s="77"/>
      <c r="UPI113" s="77"/>
      <c r="UPJ113" s="77"/>
      <c r="UPK113" s="77"/>
      <c r="UPL113" s="77"/>
      <c r="UPM113" s="77"/>
      <c r="UPN113" s="77"/>
      <c r="UPO113" s="77"/>
      <c r="UPP113" s="77"/>
      <c r="UPQ113" s="77"/>
      <c r="UPR113" s="77"/>
      <c r="UPS113" s="77"/>
      <c r="UPT113" s="77"/>
      <c r="UPU113" s="77"/>
      <c r="UPV113" s="77"/>
      <c r="UPW113" s="77"/>
      <c r="UPX113" s="77"/>
      <c r="UPY113" s="77"/>
      <c r="UPZ113" s="77"/>
      <c r="UQA113" s="77"/>
      <c r="UQB113" s="77"/>
      <c r="UQC113" s="77"/>
      <c r="UQD113" s="77"/>
      <c r="UQE113" s="77"/>
      <c r="UQF113" s="77"/>
      <c r="UQG113" s="77"/>
      <c r="UQH113" s="77"/>
      <c r="UQI113" s="77"/>
      <c r="UQJ113" s="77"/>
      <c r="UQK113" s="77"/>
      <c r="UQL113" s="77"/>
      <c r="UQM113" s="77"/>
      <c r="UQN113" s="77"/>
      <c r="UQO113" s="77"/>
      <c r="UQP113" s="77"/>
      <c r="UQQ113" s="77"/>
      <c r="UQR113" s="77"/>
      <c r="UQS113" s="77"/>
      <c r="UQT113" s="77"/>
      <c r="UQU113" s="77"/>
      <c r="UQV113" s="77"/>
      <c r="UQW113" s="77"/>
      <c r="UQX113" s="77"/>
      <c r="UQY113" s="77"/>
      <c r="UQZ113" s="77"/>
      <c r="URA113" s="77"/>
      <c r="URB113" s="77"/>
      <c r="URC113" s="77"/>
      <c r="URD113" s="77"/>
      <c r="URE113" s="77"/>
      <c r="URF113" s="77"/>
      <c r="URG113" s="77"/>
      <c r="URH113" s="77"/>
      <c r="URI113" s="77"/>
      <c r="URJ113" s="77"/>
      <c r="URK113" s="77"/>
      <c r="URL113" s="77"/>
      <c r="URM113" s="77"/>
      <c r="URN113" s="77"/>
      <c r="URO113" s="77"/>
      <c r="URP113" s="77"/>
      <c r="URQ113" s="77"/>
      <c r="URR113" s="77"/>
      <c r="URS113" s="77"/>
      <c r="URT113" s="77"/>
      <c r="URU113" s="77"/>
      <c r="URV113" s="77"/>
      <c r="URW113" s="77"/>
      <c r="URX113" s="77"/>
      <c r="URY113" s="77"/>
      <c r="URZ113" s="77"/>
      <c r="USA113" s="77"/>
      <c r="USB113" s="77"/>
      <c r="USC113" s="77"/>
      <c r="USD113" s="77"/>
      <c r="USE113" s="77"/>
      <c r="USF113" s="77"/>
      <c r="USG113" s="77"/>
      <c r="USH113" s="77"/>
      <c r="USI113" s="77"/>
      <c r="USJ113" s="77"/>
      <c r="USK113" s="77"/>
      <c r="USL113" s="77"/>
      <c r="USM113" s="77"/>
      <c r="USN113" s="77"/>
      <c r="USO113" s="77"/>
      <c r="USP113" s="77"/>
      <c r="USQ113" s="77"/>
      <c r="USR113" s="77"/>
      <c r="USS113" s="77"/>
      <c r="UST113" s="77"/>
      <c r="USU113" s="77"/>
      <c r="USV113" s="77"/>
      <c r="USW113" s="77"/>
      <c r="USX113" s="77"/>
      <c r="USY113" s="77"/>
      <c r="USZ113" s="77"/>
      <c r="UTA113" s="77"/>
      <c r="UTB113" s="77"/>
      <c r="UTC113" s="77"/>
      <c r="UTD113" s="77"/>
      <c r="UTE113" s="77"/>
      <c r="UTF113" s="77"/>
      <c r="UTG113" s="77"/>
      <c r="UTH113" s="77"/>
      <c r="UTI113" s="77"/>
      <c r="UTJ113" s="77"/>
      <c r="UTK113" s="77"/>
      <c r="UTL113" s="77"/>
      <c r="UTM113" s="77"/>
      <c r="UTN113" s="77"/>
      <c r="UTO113" s="77"/>
      <c r="UTP113" s="77"/>
      <c r="UTQ113" s="77"/>
      <c r="UTR113" s="77"/>
      <c r="UTS113" s="77"/>
      <c r="UTT113" s="77"/>
      <c r="UTU113" s="77"/>
      <c r="UTV113" s="77"/>
      <c r="UTW113" s="77"/>
      <c r="UTX113" s="77"/>
      <c r="UTY113" s="77"/>
      <c r="UTZ113" s="77"/>
      <c r="UUA113" s="77"/>
      <c r="UUB113" s="77"/>
      <c r="UUC113" s="77"/>
      <c r="UUD113" s="77"/>
      <c r="UUE113" s="77"/>
      <c r="UUF113" s="77"/>
      <c r="UUG113" s="77"/>
      <c r="UUH113" s="77"/>
      <c r="UUI113" s="77"/>
      <c r="UUJ113" s="77"/>
      <c r="UUK113" s="77"/>
      <c r="UUL113" s="77"/>
      <c r="UUM113" s="77"/>
      <c r="UUN113" s="77"/>
      <c r="UUO113" s="77"/>
      <c r="UUP113" s="77"/>
      <c r="UUQ113" s="77"/>
      <c r="UUR113" s="77"/>
      <c r="UUS113" s="77"/>
      <c r="UUT113" s="77"/>
      <c r="UUU113" s="77"/>
      <c r="UUV113" s="77"/>
      <c r="UUW113" s="77"/>
      <c r="UUX113" s="77"/>
      <c r="UUY113" s="77"/>
      <c r="UUZ113" s="77"/>
      <c r="UVA113" s="77"/>
      <c r="UVB113" s="77"/>
      <c r="UVC113" s="77"/>
      <c r="UVD113" s="77"/>
      <c r="UVE113" s="77"/>
      <c r="UVF113" s="77"/>
      <c r="UVG113" s="77"/>
      <c r="UVH113" s="77"/>
      <c r="UVI113" s="77"/>
      <c r="UVJ113" s="77"/>
      <c r="UVK113" s="77"/>
      <c r="UVL113" s="77"/>
      <c r="UVM113" s="77"/>
      <c r="UVN113" s="77"/>
      <c r="UVO113" s="77"/>
      <c r="UVP113" s="77"/>
      <c r="UVQ113" s="77"/>
      <c r="UVR113" s="77"/>
      <c r="UVS113" s="77"/>
      <c r="UVT113" s="77"/>
      <c r="UVU113" s="77"/>
      <c r="UVV113" s="77"/>
      <c r="UVW113" s="77"/>
      <c r="UVX113" s="77"/>
      <c r="UVY113" s="77"/>
      <c r="UVZ113" s="77"/>
      <c r="UWA113" s="77"/>
      <c r="UWB113" s="77"/>
      <c r="UWC113" s="77"/>
      <c r="UWD113" s="77"/>
      <c r="UWE113" s="77"/>
      <c r="UWF113" s="77"/>
      <c r="UWG113" s="77"/>
      <c r="UWH113" s="77"/>
      <c r="UWI113" s="77"/>
      <c r="UWJ113" s="77"/>
      <c r="UWK113" s="77"/>
      <c r="UWL113" s="77"/>
      <c r="UWM113" s="77"/>
      <c r="UWN113" s="77"/>
      <c r="UWO113" s="77"/>
      <c r="UWP113" s="77"/>
      <c r="UWQ113" s="77"/>
      <c r="UWR113" s="77"/>
      <c r="UWS113" s="77"/>
      <c r="UWT113" s="77"/>
      <c r="UWU113" s="77"/>
      <c r="UWV113" s="77"/>
      <c r="UWW113" s="77"/>
      <c r="UWX113" s="77"/>
      <c r="UWY113" s="77"/>
      <c r="UWZ113" s="77"/>
      <c r="UXA113" s="77"/>
      <c r="UXB113" s="77"/>
      <c r="UXC113" s="77"/>
      <c r="UXD113" s="77"/>
      <c r="UXE113" s="77"/>
      <c r="UXF113" s="77"/>
      <c r="UXG113" s="77"/>
      <c r="UXH113" s="77"/>
      <c r="UXI113" s="77"/>
      <c r="UXJ113" s="77"/>
      <c r="UXK113" s="77"/>
      <c r="UXL113" s="77"/>
      <c r="UXM113" s="77"/>
      <c r="UXN113" s="77"/>
      <c r="UXO113" s="77"/>
      <c r="UXP113" s="77"/>
      <c r="UXQ113" s="77"/>
      <c r="UXR113" s="77"/>
      <c r="UXS113" s="77"/>
      <c r="UXT113" s="77"/>
      <c r="UXU113" s="77"/>
      <c r="UXV113" s="77"/>
      <c r="UXW113" s="77"/>
      <c r="UXX113" s="77"/>
      <c r="UXY113" s="77"/>
      <c r="UXZ113" s="77"/>
      <c r="UYA113" s="77"/>
      <c r="UYB113" s="77"/>
      <c r="UYC113" s="77"/>
      <c r="UYD113" s="77"/>
      <c r="UYE113" s="77"/>
      <c r="UYF113" s="77"/>
      <c r="UYG113" s="77"/>
      <c r="UYH113" s="77"/>
      <c r="UYI113" s="77"/>
      <c r="UYJ113" s="77"/>
      <c r="UYK113" s="77"/>
      <c r="UYL113" s="77"/>
      <c r="UYM113" s="77"/>
      <c r="UYN113" s="77"/>
      <c r="UYO113" s="77"/>
      <c r="UYP113" s="77"/>
      <c r="UYQ113" s="77"/>
      <c r="UYR113" s="77"/>
      <c r="UYS113" s="77"/>
      <c r="UYT113" s="77"/>
      <c r="UYU113" s="77"/>
      <c r="UYV113" s="77"/>
      <c r="UYW113" s="77"/>
      <c r="UYX113" s="77"/>
      <c r="UYY113" s="77"/>
      <c r="UYZ113" s="77"/>
      <c r="UZA113" s="77"/>
      <c r="UZB113" s="77"/>
      <c r="UZC113" s="77"/>
      <c r="UZD113" s="77"/>
      <c r="UZE113" s="77"/>
      <c r="UZF113" s="77"/>
      <c r="UZG113" s="77"/>
      <c r="UZH113" s="77"/>
      <c r="UZI113" s="77"/>
      <c r="UZJ113" s="77"/>
      <c r="UZK113" s="77"/>
      <c r="UZL113" s="77"/>
      <c r="UZM113" s="77"/>
      <c r="UZN113" s="77"/>
      <c r="UZO113" s="77"/>
      <c r="UZP113" s="77"/>
      <c r="UZQ113" s="77"/>
      <c r="UZR113" s="77"/>
      <c r="UZS113" s="77"/>
      <c r="UZT113" s="77"/>
      <c r="UZU113" s="77"/>
      <c r="UZV113" s="77"/>
      <c r="UZW113" s="77"/>
      <c r="UZX113" s="77"/>
      <c r="UZY113" s="77"/>
      <c r="UZZ113" s="77"/>
      <c r="VAA113" s="77"/>
      <c r="VAB113" s="77"/>
      <c r="VAC113" s="77"/>
      <c r="VAD113" s="77"/>
      <c r="VAE113" s="77"/>
      <c r="VAF113" s="77"/>
      <c r="VAG113" s="77"/>
      <c r="VAH113" s="77"/>
      <c r="VAI113" s="77"/>
      <c r="VAJ113" s="77"/>
      <c r="VAK113" s="77"/>
      <c r="VAL113" s="77"/>
      <c r="VAM113" s="77"/>
      <c r="VAN113" s="77"/>
      <c r="VAO113" s="77"/>
      <c r="VAP113" s="77"/>
      <c r="VAQ113" s="77"/>
      <c r="VAR113" s="77"/>
      <c r="VAS113" s="77"/>
      <c r="VAT113" s="77"/>
      <c r="VAU113" s="77"/>
      <c r="VAV113" s="77"/>
      <c r="VAW113" s="77"/>
      <c r="VAX113" s="77"/>
      <c r="VAY113" s="77"/>
      <c r="VAZ113" s="77"/>
      <c r="VBA113" s="77"/>
      <c r="VBB113" s="77"/>
      <c r="VBC113" s="77"/>
      <c r="VBD113" s="77"/>
      <c r="VBE113" s="77"/>
      <c r="VBF113" s="77"/>
      <c r="VBG113" s="77"/>
      <c r="VBH113" s="77"/>
      <c r="VBI113" s="77"/>
      <c r="VBJ113" s="77"/>
      <c r="VBK113" s="77"/>
      <c r="VBL113" s="77"/>
      <c r="VBM113" s="77"/>
      <c r="VBN113" s="77"/>
      <c r="VBO113" s="77"/>
      <c r="VBP113" s="77"/>
      <c r="VBQ113" s="77"/>
      <c r="VBR113" s="77"/>
      <c r="VBS113" s="77"/>
      <c r="VBT113" s="77"/>
      <c r="VBU113" s="77"/>
      <c r="VBV113" s="77"/>
      <c r="VBW113" s="77"/>
      <c r="VBX113" s="77"/>
      <c r="VBY113" s="77"/>
      <c r="VBZ113" s="77"/>
      <c r="VCA113" s="77"/>
      <c r="VCB113" s="77"/>
      <c r="VCC113" s="77"/>
      <c r="VCD113" s="77"/>
      <c r="VCE113" s="77"/>
      <c r="VCF113" s="77"/>
      <c r="VCG113" s="77"/>
      <c r="VCH113" s="77"/>
      <c r="VCI113" s="77"/>
      <c r="VCJ113" s="77"/>
      <c r="VCK113" s="77"/>
      <c r="VCL113" s="77"/>
      <c r="VCM113" s="77"/>
      <c r="VCN113" s="77"/>
      <c r="VCO113" s="77"/>
      <c r="VCP113" s="77"/>
      <c r="VCQ113" s="77"/>
      <c r="VCR113" s="77"/>
      <c r="VCS113" s="77"/>
      <c r="VCT113" s="77"/>
      <c r="VCU113" s="77"/>
      <c r="VCV113" s="77"/>
      <c r="VCW113" s="77"/>
      <c r="VCX113" s="77"/>
      <c r="VCY113" s="77"/>
      <c r="VCZ113" s="77"/>
      <c r="VDA113" s="77"/>
      <c r="VDB113" s="77"/>
      <c r="VDC113" s="77"/>
      <c r="VDD113" s="77"/>
      <c r="VDE113" s="77"/>
      <c r="VDF113" s="77"/>
      <c r="VDG113" s="77"/>
      <c r="VDH113" s="77"/>
      <c r="VDI113" s="77"/>
      <c r="VDJ113" s="77"/>
      <c r="VDK113" s="77"/>
      <c r="VDL113" s="77"/>
      <c r="VDM113" s="77"/>
      <c r="VDN113" s="77"/>
      <c r="VDO113" s="77"/>
      <c r="VDP113" s="77"/>
      <c r="VDQ113" s="77"/>
      <c r="VDR113" s="77"/>
      <c r="VDS113" s="77"/>
      <c r="VDT113" s="77"/>
      <c r="VDU113" s="77"/>
      <c r="VDV113" s="77"/>
      <c r="VDW113" s="77"/>
      <c r="VDX113" s="77"/>
      <c r="VDY113" s="77"/>
      <c r="VDZ113" s="77"/>
      <c r="VEA113" s="77"/>
      <c r="VEB113" s="77"/>
      <c r="VEC113" s="77"/>
      <c r="VED113" s="77"/>
      <c r="VEE113" s="77"/>
      <c r="VEF113" s="77"/>
      <c r="VEG113" s="77"/>
      <c r="VEH113" s="77"/>
      <c r="VEI113" s="77"/>
      <c r="VEJ113" s="77"/>
      <c r="VEK113" s="77"/>
      <c r="VEL113" s="77"/>
      <c r="VEM113" s="77"/>
      <c r="VEN113" s="77"/>
      <c r="VEO113" s="77"/>
      <c r="VEP113" s="77"/>
      <c r="VEQ113" s="77"/>
      <c r="VER113" s="77"/>
      <c r="VES113" s="77"/>
      <c r="VET113" s="77"/>
      <c r="VEU113" s="77"/>
      <c r="VEV113" s="77"/>
      <c r="VEW113" s="77"/>
      <c r="VEX113" s="77"/>
      <c r="VEY113" s="77"/>
      <c r="VEZ113" s="77"/>
      <c r="VFA113" s="77"/>
      <c r="VFB113" s="77"/>
      <c r="VFC113" s="77"/>
      <c r="VFD113" s="77"/>
      <c r="VFE113" s="77"/>
      <c r="VFF113" s="77"/>
      <c r="VFG113" s="77"/>
      <c r="VFH113" s="77"/>
      <c r="VFI113" s="77"/>
      <c r="VFJ113" s="77"/>
      <c r="VFK113" s="77"/>
      <c r="VFL113" s="77"/>
      <c r="VFM113" s="77"/>
      <c r="VFN113" s="77"/>
      <c r="VFO113" s="77"/>
      <c r="VFP113" s="77"/>
      <c r="VFQ113" s="77"/>
      <c r="VFR113" s="77"/>
      <c r="VFS113" s="77"/>
      <c r="VFT113" s="77"/>
      <c r="VFU113" s="77"/>
      <c r="VFV113" s="77"/>
      <c r="VFW113" s="77"/>
      <c r="VFX113" s="77"/>
      <c r="VFY113" s="77"/>
      <c r="VFZ113" s="77"/>
      <c r="VGA113" s="77"/>
      <c r="VGB113" s="77"/>
      <c r="VGC113" s="77"/>
      <c r="VGD113" s="77"/>
      <c r="VGE113" s="77"/>
      <c r="VGF113" s="77"/>
      <c r="VGG113" s="77"/>
      <c r="VGH113" s="77"/>
      <c r="VGI113" s="77"/>
      <c r="VGJ113" s="77"/>
      <c r="VGK113" s="77"/>
      <c r="VGL113" s="77"/>
      <c r="VGM113" s="77"/>
      <c r="VGN113" s="77"/>
      <c r="VGO113" s="77"/>
      <c r="VGP113" s="77"/>
      <c r="VGQ113" s="77"/>
      <c r="VGR113" s="77"/>
      <c r="VGS113" s="77"/>
      <c r="VGT113" s="77"/>
      <c r="VGU113" s="77"/>
      <c r="VGV113" s="77"/>
      <c r="VGW113" s="77"/>
      <c r="VGX113" s="77"/>
      <c r="VGY113" s="77"/>
      <c r="VGZ113" s="77"/>
      <c r="VHA113" s="77"/>
      <c r="VHB113" s="77"/>
      <c r="VHC113" s="77"/>
      <c r="VHD113" s="77"/>
      <c r="VHE113" s="77"/>
      <c r="VHF113" s="77"/>
      <c r="VHG113" s="77"/>
      <c r="VHH113" s="77"/>
      <c r="VHI113" s="77"/>
      <c r="VHJ113" s="77"/>
      <c r="VHK113" s="77"/>
      <c r="VHL113" s="77"/>
      <c r="VHM113" s="77"/>
      <c r="VHN113" s="77"/>
      <c r="VHO113" s="77"/>
      <c r="VHP113" s="77"/>
      <c r="VHQ113" s="77"/>
      <c r="VHR113" s="77"/>
      <c r="VHS113" s="77"/>
      <c r="VHT113" s="77"/>
      <c r="VHU113" s="77"/>
      <c r="VHV113" s="77"/>
      <c r="VHW113" s="77"/>
      <c r="VHX113" s="77"/>
      <c r="VHY113" s="77"/>
      <c r="VHZ113" s="77"/>
      <c r="VIA113" s="77"/>
      <c r="VIB113" s="77"/>
      <c r="VIC113" s="77"/>
      <c r="VID113" s="77"/>
      <c r="VIE113" s="77"/>
      <c r="VIF113" s="77"/>
      <c r="VIG113" s="77"/>
      <c r="VIH113" s="77"/>
      <c r="VII113" s="77"/>
      <c r="VIJ113" s="77"/>
      <c r="VIK113" s="77"/>
      <c r="VIL113" s="77"/>
      <c r="VIM113" s="77"/>
      <c r="VIN113" s="77"/>
      <c r="VIO113" s="77"/>
      <c r="VIP113" s="77"/>
      <c r="VIQ113" s="77"/>
      <c r="VIR113" s="77"/>
      <c r="VIS113" s="77"/>
      <c r="VIT113" s="77"/>
      <c r="VIU113" s="77"/>
      <c r="VIV113" s="77"/>
      <c r="VIW113" s="77"/>
      <c r="VIX113" s="77"/>
      <c r="VIY113" s="77"/>
      <c r="VIZ113" s="77"/>
      <c r="VJA113" s="77"/>
      <c r="VJB113" s="77"/>
      <c r="VJC113" s="77"/>
      <c r="VJD113" s="77"/>
      <c r="VJE113" s="77"/>
      <c r="VJF113" s="77"/>
      <c r="VJG113" s="77"/>
      <c r="VJH113" s="77"/>
      <c r="VJI113" s="77"/>
      <c r="VJJ113" s="77"/>
      <c r="VJK113" s="77"/>
      <c r="VJL113" s="77"/>
      <c r="VJM113" s="77"/>
      <c r="VJN113" s="77"/>
      <c r="VJO113" s="77"/>
      <c r="VJP113" s="77"/>
      <c r="VJQ113" s="77"/>
      <c r="VJR113" s="77"/>
      <c r="VJS113" s="77"/>
      <c r="VJT113" s="77"/>
      <c r="VJU113" s="77"/>
      <c r="VJV113" s="77"/>
      <c r="VJW113" s="77"/>
      <c r="VJX113" s="77"/>
      <c r="VJY113" s="77"/>
      <c r="VJZ113" s="77"/>
      <c r="VKA113" s="77"/>
      <c r="VKB113" s="77"/>
      <c r="VKC113" s="77"/>
      <c r="VKD113" s="77"/>
      <c r="VKE113" s="77"/>
      <c r="VKF113" s="77"/>
      <c r="VKG113" s="77"/>
      <c r="VKH113" s="77"/>
      <c r="VKI113" s="77"/>
      <c r="VKJ113" s="77"/>
      <c r="VKK113" s="77"/>
      <c r="VKL113" s="77"/>
      <c r="VKM113" s="77"/>
      <c r="VKN113" s="77"/>
      <c r="VKO113" s="77"/>
      <c r="VKP113" s="77"/>
      <c r="VKQ113" s="77"/>
      <c r="VKR113" s="77"/>
      <c r="VKS113" s="77"/>
      <c r="VKT113" s="77"/>
      <c r="VKU113" s="77"/>
      <c r="VKV113" s="77"/>
      <c r="VKW113" s="77"/>
      <c r="VKX113" s="77"/>
      <c r="VKY113" s="77"/>
      <c r="VKZ113" s="77"/>
      <c r="VLA113" s="77"/>
      <c r="VLB113" s="77"/>
      <c r="VLC113" s="77"/>
      <c r="VLD113" s="77"/>
      <c r="VLE113" s="77"/>
      <c r="VLF113" s="77"/>
      <c r="VLG113" s="77"/>
      <c r="VLH113" s="77"/>
      <c r="VLI113" s="77"/>
      <c r="VLJ113" s="77"/>
      <c r="VLK113" s="77"/>
      <c r="VLL113" s="77"/>
      <c r="VLM113" s="77"/>
      <c r="VLN113" s="77"/>
      <c r="VLO113" s="77"/>
      <c r="VLP113" s="77"/>
      <c r="VLQ113" s="77"/>
      <c r="VLR113" s="77"/>
      <c r="VLS113" s="77"/>
      <c r="VLT113" s="77"/>
      <c r="VLU113" s="77"/>
      <c r="VLV113" s="77"/>
      <c r="VLW113" s="77"/>
      <c r="VLX113" s="77"/>
      <c r="VLY113" s="77"/>
      <c r="VLZ113" s="77"/>
      <c r="VMA113" s="77"/>
      <c r="VMB113" s="77"/>
      <c r="VMC113" s="77"/>
      <c r="VMD113" s="77"/>
      <c r="VME113" s="77"/>
      <c r="VMF113" s="77"/>
      <c r="VMG113" s="77"/>
      <c r="VMH113" s="77"/>
      <c r="VMI113" s="77"/>
      <c r="VMJ113" s="77"/>
      <c r="VMK113" s="77"/>
      <c r="VML113" s="77"/>
      <c r="VMM113" s="77"/>
      <c r="VMN113" s="77"/>
      <c r="VMO113" s="77"/>
      <c r="VMP113" s="77"/>
      <c r="VMQ113" s="77"/>
      <c r="VMR113" s="77"/>
      <c r="VMS113" s="77"/>
      <c r="VMT113" s="77"/>
      <c r="VMU113" s="77"/>
      <c r="VMV113" s="77"/>
      <c r="VMW113" s="77"/>
      <c r="VMX113" s="77"/>
      <c r="VMY113" s="77"/>
      <c r="VMZ113" s="77"/>
      <c r="VNA113" s="77"/>
      <c r="VNB113" s="77"/>
      <c r="VNC113" s="77"/>
      <c r="VND113" s="77"/>
      <c r="VNE113" s="77"/>
      <c r="VNF113" s="77"/>
      <c r="VNG113" s="77"/>
      <c r="VNH113" s="77"/>
      <c r="VNI113" s="77"/>
      <c r="VNJ113" s="77"/>
      <c r="VNK113" s="77"/>
      <c r="VNL113" s="77"/>
      <c r="VNM113" s="77"/>
      <c r="VNN113" s="77"/>
      <c r="VNO113" s="77"/>
      <c r="VNP113" s="77"/>
      <c r="VNQ113" s="77"/>
      <c r="VNR113" s="77"/>
      <c r="VNS113" s="77"/>
      <c r="VNT113" s="77"/>
      <c r="VNU113" s="77"/>
      <c r="VNV113" s="77"/>
      <c r="VNW113" s="77"/>
      <c r="VNX113" s="77"/>
      <c r="VNY113" s="77"/>
      <c r="VNZ113" s="77"/>
      <c r="VOA113" s="77"/>
      <c r="VOB113" s="77"/>
      <c r="VOC113" s="77"/>
      <c r="VOD113" s="77"/>
      <c r="VOE113" s="77"/>
      <c r="VOF113" s="77"/>
      <c r="VOG113" s="77"/>
      <c r="VOH113" s="77"/>
      <c r="VOI113" s="77"/>
      <c r="VOJ113" s="77"/>
      <c r="VOK113" s="77"/>
      <c r="VOL113" s="77"/>
      <c r="VOM113" s="77"/>
      <c r="VON113" s="77"/>
      <c r="VOO113" s="77"/>
      <c r="VOP113" s="77"/>
      <c r="VOQ113" s="77"/>
      <c r="VOR113" s="77"/>
      <c r="VOS113" s="77"/>
      <c r="VOT113" s="77"/>
      <c r="VOU113" s="77"/>
      <c r="VOV113" s="77"/>
      <c r="VOW113" s="77"/>
      <c r="VOX113" s="77"/>
      <c r="VOY113" s="77"/>
      <c r="VOZ113" s="77"/>
      <c r="VPA113" s="77"/>
      <c r="VPB113" s="77"/>
      <c r="VPC113" s="77"/>
      <c r="VPD113" s="77"/>
      <c r="VPE113" s="77"/>
      <c r="VPF113" s="77"/>
      <c r="VPG113" s="77"/>
      <c r="VPH113" s="77"/>
      <c r="VPI113" s="77"/>
      <c r="VPJ113" s="77"/>
      <c r="VPK113" s="77"/>
      <c r="VPL113" s="77"/>
      <c r="VPM113" s="77"/>
      <c r="VPN113" s="77"/>
      <c r="VPO113" s="77"/>
      <c r="VPP113" s="77"/>
      <c r="VPQ113" s="77"/>
      <c r="VPR113" s="77"/>
      <c r="VPS113" s="77"/>
      <c r="VPT113" s="77"/>
      <c r="VPU113" s="77"/>
      <c r="VPV113" s="77"/>
      <c r="VPW113" s="77"/>
      <c r="VPX113" s="77"/>
      <c r="VPY113" s="77"/>
      <c r="VPZ113" s="77"/>
      <c r="VQA113" s="77"/>
      <c r="VQB113" s="77"/>
      <c r="VQC113" s="77"/>
      <c r="VQD113" s="77"/>
      <c r="VQE113" s="77"/>
      <c r="VQF113" s="77"/>
      <c r="VQG113" s="77"/>
      <c r="VQH113" s="77"/>
      <c r="VQI113" s="77"/>
      <c r="VQJ113" s="77"/>
      <c r="VQK113" s="77"/>
      <c r="VQL113" s="77"/>
      <c r="VQM113" s="77"/>
      <c r="VQN113" s="77"/>
      <c r="VQO113" s="77"/>
      <c r="VQP113" s="77"/>
      <c r="VQQ113" s="77"/>
      <c r="VQR113" s="77"/>
      <c r="VQS113" s="77"/>
      <c r="VQT113" s="77"/>
      <c r="VQU113" s="77"/>
      <c r="VQV113" s="77"/>
      <c r="VQW113" s="77"/>
      <c r="VQX113" s="77"/>
      <c r="VQY113" s="77"/>
      <c r="VQZ113" s="77"/>
      <c r="VRA113" s="77"/>
      <c r="VRB113" s="77"/>
      <c r="VRC113" s="77"/>
      <c r="VRD113" s="77"/>
      <c r="VRE113" s="77"/>
      <c r="VRF113" s="77"/>
      <c r="VRG113" s="77"/>
      <c r="VRH113" s="77"/>
      <c r="VRI113" s="77"/>
      <c r="VRJ113" s="77"/>
      <c r="VRK113" s="77"/>
      <c r="VRL113" s="77"/>
      <c r="VRM113" s="77"/>
      <c r="VRN113" s="77"/>
      <c r="VRO113" s="77"/>
      <c r="VRP113" s="77"/>
      <c r="VRQ113" s="77"/>
      <c r="VRR113" s="77"/>
      <c r="VRS113" s="77"/>
      <c r="VRT113" s="77"/>
      <c r="VRU113" s="77"/>
      <c r="VRV113" s="77"/>
      <c r="VRW113" s="77"/>
      <c r="VRX113" s="77"/>
      <c r="VRY113" s="77"/>
      <c r="VRZ113" s="77"/>
      <c r="VSA113" s="77"/>
      <c r="VSB113" s="77"/>
      <c r="VSC113" s="77"/>
      <c r="VSD113" s="77"/>
      <c r="VSE113" s="77"/>
      <c r="VSF113" s="77"/>
      <c r="VSG113" s="77"/>
      <c r="VSH113" s="77"/>
      <c r="VSI113" s="77"/>
      <c r="VSJ113" s="77"/>
      <c r="VSK113" s="77"/>
      <c r="VSL113" s="77"/>
      <c r="VSM113" s="77"/>
      <c r="VSN113" s="77"/>
      <c r="VSO113" s="77"/>
      <c r="VSP113" s="77"/>
      <c r="VSQ113" s="77"/>
      <c r="VSR113" s="77"/>
      <c r="VSS113" s="77"/>
      <c r="VST113" s="77"/>
      <c r="VSU113" s="77"/>
      <c r="VSV113" s="77"/>
      <c r="VSW113" s="77"/>
      <c r="VSX113" s="77"/>
      <c r="VSY113" s="77"/>
      <c r="VSZ113" s="77"/>
      <c r="VTA113" s="77"/>
      <c r="VTB113" s="77"/>
      <c r="VTC113" s="77"/>
      <c r="VTD113" s="77"/>
      <c r="VTE113" s="77"/>
      <c r="VTF113" s="77"/>
      <c r="VTG113" s="77"/>
      <c r="VTH113" s="77"/>
      <c r="VTI113" s="77"/>
      <c r="VTJ113" s="77"/>
      <c r="VTK113" s="77"/>
      <c r="VTL113" s="77"/>
      <c r="VTM113" s="77"/>
      <c r="VTN113" s="77"/>
      <c r="VTO113" s="77"/>
      <c r="VTP113" s="77"/>
      <c r="VTQ113" s="77"/>
      <c r="VTR113" s="77"/>
      <c r="VTS113" s="77"/>
      <c r="VTT113" s="77"/>
      <c r="VTU113" s="77"/>
      <c r="VTV113" s="77"/>
      <c r="VTW113" s="77"/>
      <c r="VTX113" s="77"/>
      <c r="VTY113" s="77"/>
      <c r="VTZ113" s="77"/>
      <c r="VUA113" s="77"/>
      <c r="VUB113" s="77"/>
      <c r="VUC113" s="77"/>
      <c r="VUD113" s="77"/>
      <c r="VUE113" s="77"/>
      <c r="VUF113" s="77"/>
      <c r="VUG113" s="77"/>
      <c r="VUH113" s="77"/>
      <c r="VUI113" s="77"/>
      <c r="VUJ113" s="77"/>
      <c r="VUK113" s="77"/>
      <c r="VUL113" s="77"/>
      <c r="VUM113" s="77"/>
      <c r="VUN113" s="77"/>
      <c r="VUO113" s="77"/>
      <c r="VUP113" s="77"/>
      <c r="VUQ113" s="77"/>
      <c r="VUR113" s="77"/>
      <c r="VUS113" s="77"/>
      <c r="VUT113" s="77"/>
      <c r="VUU113" s="77"/>
      <c r="VUV113" s="77"/>
      <c r="VUW113" s="77"/>
      <c r="VUX113" s="77"/>
      <c r="VUY113" s="77"/>
      <c r="VUZ113" s="77"/>
      <c r="VVA113" s="77"/>
      <c r="VVB113" s="77"/>
      <c r="VVC113" s="77"/>
      <c r="VVD113" s="77"/>
      <c r="VVE113" s="77"/>
      <c r="VVF113" s="77"/>
      <c r="VVG113" s="77"/>
      <c r="VVH113" s="77"/>
      <c r="VVI113" s="77"/>
      <c r="VVJ113" s="77"/>
      <c r="VVK113" s="77"/>
      <c r="VVL113" s="77"/>
      <c r="VVM113" s="77"/>
      <c r="VVN113" s="77"/>
      <c r="VVO113" s="77"/>
      <c r="VVP113" s="77"/>
      <c r="VVQ113" s="77"/>
      <c r="VVR113" s="77"/>
      <c r="VVS113" s="77"/>
      <c r="VVT113" s="77"/>
      <c r="VVU113" s="77"/>
      <c r="VVV113" s="77"/>
      <c r="VVW113" s="77"/>
      <c r="VVX113" s="77"/>
      <c r="VVY113" s="77"/>
      <c r="VVZ113" s="77"/>
      <c r="VWA113" s="77"/>
      <c r="VWB113" s="77"/>
      <c r="VWC113" s="77"/>
      <c r="VWD113" s="77"/>
      <c r="VWE113" s="77"/>
      <c r="VWF113" s="77"/>
      <c r="VWG113" s="77"/>
      <c r="VWH113" s="77"/>
      <c r="VWI113" s="77"/>
      <c r="VWJ113" s="77"/>
      <c r="VWK113" s="77"/>
      <c r="VWL113" s="77"/>
      <c r="VWM113" s="77"/>
      <c r="VWN113" s="77"/>
      <c r="VWO113" s="77"/>
      <c r="VWP113" s="77"/>
      <c r="VWQ113" s="77"/>
      <c r="VWR113" s="77"/>
      <c r="VWS113" s="77"/>
      <c r="VWT113" s="77"/>
      <c r="VWU113" s="77"/>
      <c r="VWV113" s="77"/>
      <c r="VWW113" s="77"/>
      <c r="VWX113" s="77"/>
      <c r="VWY113" s="77"/>
      <c r="VWZ113" s="77"/>
      <c r="VXA113" s="77"/>
      <c r="VXB113" s="77"/>
      <c r="VXC113" s="77"/>
      <c r="VXD113" s="77"/>
      <c r="VXE113" s="77"/>
      <c r="VXF113" s="77"/>
      <c r="VXG113" s="77"/>
      <c r="VXH113" s="77"/>
      <c r="VXI113" s="77"/>
      <c r="VXJ113" s="77"/>
      <c r="VXK113" s="77"/>
      <c r="VXL113" s="77"/>
      <c r="VXM113" s="77"/>
      <c r="VXN113" s="77"/>
      <c r="VXO113" s="77"/>
      <c r="VXP113" s="77"/>
      <c r="VXQ113" s="77"/>
      <c r="VXR113" s="77"/>
      <c r="VXS113" s="77"/>
      <c r="VXT113" s="77"/>
      <c r="VXU113" s="77"/>
      <c r="VXV113" s="77"/>
      <c r="VXW113" s="77"/>
      <c r="VXX113" s="77"/>
      <c r="VXY113" s="77"/>
      <c r="VXZ113" s="77"/>
      <c r="VYA113" s="77"/>
      <c r="VYB113" s="77"/>
      <c r="VYC113" s="77"/>
      <c r="VYD113" s="77"/>
      <c r="VYE113" s="77"/>
      <c r="VYF113" s="77"/>
      <c r="VYG113" s="77"/>
      <c r="VYH113" s="77"/>
      <c r="VYI113" s="77"/>
      <c r="VYJ113" s="77"/>
      <c r="VYK113" s="77"/>
      <c r="VYL113" s="77"/>
      <c r="VYM113" s="77"/>
      <c r="VYN113" s="77"/>
      <c r="VYO113" s="77"/>
      <c r="VYP113" s="77"/>
      <c r="VYQ113" s="77"/>
      <c r="VYR113" s="77"/>
      <c r="VYS113" s="77"/>
      <c r="VYT113" s="77"/>
      <c r="VYU113" s="77"/>
      <c r="VYV113" s="77"/>
      <c r="VYW113" s="77"/>
      <c r="VYX113" s="77"/>
      <c r="VYY113" s="77"/>
      <c r="VYZ113" s="77"/>
      <c r="VZA113" s="77"/>
      <c r="VZB113" s="77"/>
      <c r="VZC113" s="77"/>
      <c r="VZD113" s="77"/>
      <c r="VZE113" s="77"/>
      <c r="VZF113" s="77"/>
      <c r="VZG113" s="77"/>
      <c r="VZH113" s="77"/>
      <c r="VZI113" s="77"/>
      <c r="VZJ113" s="77"/>
      <c r="VZK113" s="77"/>
      <c r="VZL113" s="77"/>
      <c r="VZM113" s="77"/>
      <c r="VZN113" s="77"/>
      <c r="VZO113" s="77"/>
      <c r="VZP113" s="77"/>
      <c r="VZQ113" s="77"/>
      <c r="VZR113" s="77"/>
      <c r="VZS113" s="77"/>
      <c r="VZT113" s="77"/>
      <c r="VZU113" s="77"/>
      <c r="VZV113" s="77"/>
      <c r="VZW113" s="77"/>
      <c r="VZX113" s="77"/>
      <c r="VZY113" s="77"/>
      <c r="VZZ113" s="77"/>
      <c r="WAA113" s="77"/>
      <c r="WAB113" s="77"/>
      <c r="WAC113" s="77"/>
      <c r="WAD113" s="77"/>
      <c r="WAE113" s="77"/>
      <c r="WAF113" s="77"/>
      <c r="WAG113" s="77"/>
      <c r="WAH113" s="77"/>
      <c r="WAI113" s="77"/>
      <c r="WAJ113" s="77"/>
      <c r="WAK113" s="77"/>
      <c r="WAL113" s="77"/>
      <c r="WAM113" s="77"/>
      <c r="WAN113" s="77"/>
      <c r="WAO113" s="77"/>
      <c r="WAP113" s="77"/>
      <c r="WAQ113" s="77"/>
      <c r="WAR113" s="77"/>
      <c r="WAS113" s="77"/>
      <c r="WAT113" s="77"/>
      <c r="WAU113" s="77"/>
      <c r="WAV113" s="77"/>
      <c r="WAW113" s="77"/>
      <c r="WAX113" s="77"/>
      <c r="WAY113" s="77"/>
      <c r="WAZ113" s="77"/>
      <c r="WBA113" s="77"/>
      <c r="WBB113" s="77"/>
      <c r="WBC113" s="77"/>
      <c r="WBD113" s="77"/>
      <c r="WBE113" s="77"/>
      <c r="WBF113" s="77"/>
      <c r="WBG113" s="77"/>
      <c r="WBH113" s="77"/>
      <c r="WBI113" s="77"/>
      <c r="WBJ113" s="77"/>
      <c r="WBK113" s="77"/>
      <c r="WBL113" s="77"/>
      <c r="WBM113" s="77"/>
      <c r="WBN113" s="77"/>
      <c r="WBO113" s="77"/>
      <c r="WBP113" s="77"/>
      <c r="WBQ113" s="77"/>
      <c r="WBR113" s="77"/>
      <c r="WBS113" s="77"/>
      <c r="WBT113" s="77"/>
      <c r="WBU113" s="77"/>
      <c r="WBV113" s="77"/>
      <c r="WBW113" s="77"/>
      <c r="WBX113" s="77"/>
      <c r="WBY113" s="77"/>
      <c r="WBZ113" s="77"/>
      <c r="WCA113" s="77"/>
      <c r="WCB113" s="77"/>
      <c r="WCC113" s="77"/>
      <c r="WCD113" s="77"/>
      <c r="WCE113" s="77"/>
      <c r="WCF113" s="77"/>
      <c r="WCG113" s="77"/>
      <c r="WCH113" s="77"/>
      <c r="WCI113" s="77"/>
      <c r="WCJ113" s="77"/>
      <c r="WCK113" s="77"/>
      <c r="WCL113" s="77"/>
      <c r="WCM113" s="77"/>
      <c r="WCN113" s="77"/>
      <c r="WCO113" s="77"/>
      <c r="WCP113" s="77"/>
      <c r="WCQ113" s="77"/>
      <c r="WCR113" s="77"/>
      <c r="WCS113" s="77"/>
      <c r="WCT113" s="77"/>
      <c r="WCU113" s="77"/>
      <c r="WCV113" s="77"/>
      <c r="WCW113" s="77"/>
      <c r="WCX113" s="77"/>
      <c r="WCY113" s="77"/>
      <c r="WCZ113" s="77"/>
      <c r="WDA113" s="77"/>
      <c r="WDB113" s="77"/>
      <c r="WDC113" s="77"/>
      <c r="WDD113" s="77"/>
      <c r="WDE113" s="77"/>
      <c r="WDF113" s="77"/>
      <c r="WDG113" s="77"/>
      <c r="WDH113" s="77"/>
      <c r="WDI113" s="77"/>
      <c r="WDJ113" s="77"/>
      <c r="WDK113" s="77"/>
      <c r="WDL113" s="77"/>
      <c r="WDM113" s="77"/>
      <c r="WDN113" s="77"/>
      <c r="WDO113" s="77"/>
      <c r="WDP113" s="77"/>
      <c r="WDQ113" s="77"/>
      <c r="WDR113" s="77"/>
      <c r="WDS113" s="77"/>
      <c r="WDT113" s="77"/>
      <c r="WDU113" s="77"/>
      <c r="WDV113" s="77"/>
      <c r="WDW113" s="77"/>
      <c r="WDX113" s="77"/>
      <c r="WDY113" s="77"/>
      <c r="WDZ113" s="77"/>
      <c r="WEA113" s="77"/>
      <c r="WEB113" s="77"/>
      <c r="WEC113" s="77"/>
      <c r="WED113" s="77"/>
      <c r="WEE113" s="77"/>
      <c r="WEF113" s="77"/>
      <c r="WEG113" s="77"/>
      <c r="WEH113" s="77"/>
      <c r="WEI113" s="77"/>
      <c r="WEJ113" s="77"/>
      <c r="WEK113" s="77"/>
      <c r="WEL113" s="77"/>
      <c r="WEM113" s="77"/>
      <c r="WEN113" s="77"/>
      <c r="WEO113" s="77"/>
      <c r="WEP113" s="77"/>
      <c r="WEQ113" s="77"/>
      <c r="WER113" s="77"/>
      <c r="WES113" s="77"/>
      <c r="WET113" s="77"/>
      <c r="WEU113" s="77"/>
      <c r="WEV113" s="77"/>
      <c r="WEW113" s="77"/>
      <c r="WEX113" s="77"/>
      <c r="WEY113" s="77"/>
      <c r="WEZ113" s="77"/>
      <c r="WFA113" s="77"/>
      <c r="WFB113" s="77"/>
      <c r="WFC113" s="77"/>
      <c r="WFD113" s="77"/>
      <c r="WFE113" s="77"/>
      <c r="WFF113" s="77"/>
      <c r="WFG113" s="77"/>
      <c r="WFH113" s="77"/>
      <c r="WFI113" s="77"/>
      <c r="WFJ113" s="77"/>
      <c r="WFK113" s="77"/>
      <c r="WFL113" s="77"/>
      <c r="WFM113" s="77"/>
      <c r="WFN113" s="77"/>
      <c r="WFO113" s="77"/>
      <c r="WFP113" s="77"/>
      <c r="WFQ113" s="77"/>
      <c r="WFR113" s="77"/>
      <c r="WFS113" s="77"/>
      <c r="WFT113" s="77"/>
      <c r="WFU113" s="77"/>
      <c r="WFV113" s="77"/>
      <c r="WFW113" s="77"/>
      <c r="WFX113" s="77"/>
      <c r="WFY113" s="77"/>
      <c r="WFZ113" s="77"/>
      <c r="WGA113" s="77"/>
      <c r="WGB113" s="77"/>
      <c r="WGC113" s="77"/>
      <c r="WGD113" s="77"/>
      <c r="WGE113" s="77"/>
      <c r="WGF113" s="77"/>
      <c r="WGG113" s="77"/>
      <c r="WGH113" s="77"/>
      <c r="WGI113" s="77"/>
      <c r="WGJ113" s="77"/>
      <c r="WGK113" s="77"/>
      <c r="WGL113" s="77"/>
      <c r="WGM113" s="77"/>
      <c r="WGN113" s="77"/>
      <c r="WGO113" s="77"/>
      <c r="WGP113" s="77"/>
      <c r="WGQ113" s="77"/>
      <c r="WGR113" s="77"/>
      <c r="WGS113" s="77"/>
      <c r="WGT113" s="77"/>
      <c r="WGU113" s="77"/>
      <c r="WGV113" s="77"/>
      <c r="WGW113" s="77"/>
      <c r="WGX113" s="77"/>
      <c r="WGY113" s="77"/>
      <c r="WGZ113" s="77"/>
      <c r="WHA113" s="77"/>
      <c r="WHB113" s="77"/>
      <c r="WHC113" s="77"/>
      <c r="WHD113" s="77"/>
      <c r="WHE113" s="77"/>
      <c r="WHF113" s="77"/>
      <c r="WHG113" s="77"/>
      <c r="WHH113" s="77"/>
      <c r="WHI113" s="77"/>
      <c r="WHJ113" s="77"/>
      <c r="WHK113" s="77"/>
      <c r="WHL113" s="77"/>
      <c r="WHM113" s="77"/>
      <c r="WHN113" s="77"/>
      <c r="WHO113" s="77"/>
      <c r="WHP113" s="77"/>
      <c r="WHQ113" s="77"/>
      <c r="WHR113" s="77"/>
      <c r="WHS113" s="77"/>
      <c r="WHT113" s="77"/>
      <c r="WHU113" s="77"/>
      <c r="WHV113" s="77"/>
      <c r="WHW113" s="77"/>
      <c r="WHX113" s="77"/>
      <c r="WHY113" s="77"/>
      <c r="WHZ113" s="77"/>
      <c r="WIA113" s="77"/>
      <c r="WIB113" s="77"/>
      <c r="WIC113" s="77"/>
      <c r="WID113" s="77"/>
      <c r="WIE113" s="77"/>
      <c r="WIF113" s="77"/>
      <c r="WIG113" s="77"/>
      <c r="WIH113" s="77"/>
      <c r="WII113" s="77"/>
      <c r="WIJ113" s="77"/>
      <c r="WIK113" s="77"/>
      <c r="WIL113" s="77"/>
      <c r="WIM113" s="77"/>
      <c r="WIN113" s="77"/>
      <c r="WIO113" s="77"/>
      <c r="WIP113" s="77"/>
      <c r="WIQ113" s="77"/>
      <c r="WIR113" s="77"/>
      <c r="WIS113" s="77"/>
      <c r="WIT113" s="77"/>
      <c r="WIU113" s="77"/>
      <c r="WIV113" s="77"/>
      <c r="WIW113" s="77"/>
      <c r="WIX113" s="77"/>
      <c r="WIY113" s="77"/>
      <c r="WIZ113" s="77"/>
      <c r="WJA113" s="77"/>
      <c r="WJB113" s="77"/>
      <c r="WJC113" s="77"/>
      <c r="WJD113" s="77"/>
      <c r="WJE113" s="77"/>
      <c r="WJF113" s="77"/>
      <c r="WJG113" s="77"/>
      <c r="WJH113" s="77"/>
      <c r="WJI113" s="77"/>
      <c r="WJJ113" s="77"/>
      <c r="WJK113" s="77"/>
      <c r="WJL113" s="77"/>
      <c r="WJM113" s="77"/>
      <c r="WJN113" s="77"/>
      <c r="WJO113" s="77"/>
      <c r="WJP113" s="77"/>
      <c r="WJQ113" s="77"/>
      <c r="WJR113" s="77"/>
      <c r="WJS113" s="77"/>
      <c r="WJT113" s="77"/>
      <c r="WJU113" s="77"/>
      <c r="WJV113" s="77"/>
      <c r="WJW113" s="77"/>
      <c r="WJX113" s="77"/>
      <c r="WJY113" s="77"/>
      <c r="WJZ113" s="77"/>
      <c r="WKA113" s="77"/>
      <c r="WKB113" s="77"/>
      <c r="WKC113" s="77"/>
      <c r="WKD113" s="77"/>
      <c r="WKE113" s="77"/>
      <c r="WKF113" s="77"/>
      <c r="WKG113" s="77"/>
      <c r="WKH113" s="77"/>
      <c r="WKI113" s="77"/>
      <c r="WKJ113" s="77"/>
      <c r="WKK113" s="77"/>
      <c r="WKL113" s="77"/>
      <c r="WKM113" s="77"/>
      <c r="WKN113" s="77"/>
      <c r="WKO113" s="77"/>
      <c r="WKP113" s="77"/>
      <c r="WKQ113" s="77"/>
      <c r="WKR113" s="77"/>
      <c r="WKS113" s="77"/>
      <c r="WKT113" s="77"/>
      <c r="WKU113" s="77"/>
      <c r="WKV113" s="77"/>
      <c r="WKW113" s="77"/>
      <c r="WKX113" s="77"/>
      <c r="WKY113" s="77"/>
      <c r="WKZ113" s="77"/>
      <c r="WLA113" s="77"/>
      <c r="WLB113" s="77"/>
      <c r="WLC113" s="77"/>
      <c r="WLD113" s="77"/>
      <c r="WLE113" s="77"/>
      <c r="WLF113" s="77"/>
      <c r="WLG113" s="77"/>
      <c r="WLH113" s="77"/>
      <c r="WLI113" s="77"/>
      <c r="WLJ113" s="77"/>
      <c r="WLK113" s="77"/>
      <c r="WLL113" s="77"/>
      <c r="WLM113" s="77"/>
      <c r="WLN113" s="77"/>
      <c r="WLO113" s="77"/>
      <c r="WLP113" s="77"/>
      <c r="WLQ113" s="77"/>
      <c r="WLR113" s="77"/>
      <c r="WLS113" s="77"/>
      <c r="WLT113" s="77"/>
      <c r="WLU113" s="77"/>
      <c r="WLV113" s="77"/>
      <c r="WLW113" s="77"/>
      <c r="WLX113" s="77"/>
      <c r="WLY113" s="77"/>
      <c r="WLZ113" s="77"/>
      <c r="WMA113" s="77"/>
      <c r="WMB113" s="77"/>
      <c r="WMC113" s="77"/>
      <c r="WMD113" s="77"/>
      <c r="WME113" s="77"/>
      <c r="WMF113" s="77"/>
      <c r="WMG113" s="77"/>
      <c r="WMH113" s="77"/>
      <c r="WMI113" s="77"/>
      <c r="WMJ113" s="77"/>
      <c r="WMK113" s="77"/>
      <c r="WML113" s="77"/>
      <c r="WMM113" s="77"/>
      <c r="WMN113" s="77"/>
      <c r="WMO113" s="77"/>
      <c r="WMP113" s="77"/>
      <c r="WMQ113" s="77"/>
      <c r="WMR113" s="77"/>
      <c r="WMS113" s="77"/>
      <c r="WMT113" s="77"/>
      <c r="WMU113" s="77"/>
      <c r="WMV113" s="77"/>
      <c r="WMW113" s="77"/>
      <c r="WMX113" s="77"/>
      <c r="WMY113" s="77"/>
      <c r="WMZ113" s="77"/>
      <c r="WNA113" s="77"/>
      <c r="WNB113" s="77"/>
      <c r="WNC113" s="77"/>
      <c r="WND113" s="77"/>
      <c r="WNE113" s="77"/>
      <c r="WNF113" s="77"/>
      <c r="WNG113" s="77"/>
      <c r="WNH113" s="77"/>
      <c r="WNI113" s="77"/>
      <c r="WNJ113" s="77"/>
      <c r="WNK113" s="77"/>
      <c r="WNL113" s="77"/>
      <c r="WNM113" s="77"/>
      <c r="WNN113" s="77"/>
      <c r="WNO113" s="77"/>
      <c r="WNP113" s="77"/>
      <c r="WNQ113" s="77"/>
      <c r="WNR113" s="77"/>
      <c r="WNS113" s="77"/>
      <c r="WNT113" s="77"/>
      <c r="WNU113" s="77"/>
      <c r="WNV113" s="77"/>
      <c r="WNW113" s="77"/>
      <c r="WNX113" s="77"/>
      <c r="WNY113" s="77"/>
      <c r="WNZ113" s="77"/>
      <c r="WOA113" s="77"/>
      <c r="WOB113" s="77"/>
      <c r="WOC113" s="77"/>
      <c r="WOD113" s="77"/>
      <c r="WOE113" s="77"/>
      <c r="WOF113" s="77"/>
      <c r="WOG113" s="77"/>
      <c r="WOH113" s="77"/>
      <c r="WOI113" s="77"/>
      <c r="WOJ113" s="77"/>
      <c r="WOK113" s="77"/>
      <c r="WOL113" s="77"/>
      <c r="WOM113" s="77"/>
      <c r="WON113" s="77"/>
      <c r="WOO113" s="77"/>
      <c r="WOP113" s="77"/>
      <c r="WOQ113" s="77"/>
      <c r="WOR113" s="77"/>
      <c r="WOS113" s="77"/>
      <c r="WOT113" s="77"/>
      <c r="WOU113" s="77"/>
      <c r="WOV113" s="77"/>
      <c r="WOW113" s="77"/>
      <c r="WOX113" s="77"/>
      <c r="WOY113" s="77"/>
      <c r="WOZ113" s="77"/>
      <c r="WPA113" s="77"/>
      <c r="WPB113" s="77"/>
      <c r="WPC113" s="77"/>
      <c r="WPD113" s="77"/>
      <c r="WPE113" s="77"/>
      <c r="WPF113" s="77"/>
      <c r="WPG113" s="77"/>
      <c r="WPH113" s="77"/>
      <c r="WPI113" s="77"/>
      <c r="WPJ113" s="77"/>
      <c r="WPK113" s="77"/>
      <c r="WPL113" s="77"/>
      <c r="WPM113" s="77"/>
      <c r="WPN113" s="77"/>
      <c r="WPO113" s="77"/>
      <c r="WPP113" s="77"/>
      <c r="WPQ113" s="77"/>
      <c r="WPR113" s="77"/>
      <c r="WPS113" s="77"/>
      <c r="WPT113" s="77"/>
      <c r="WPU113" s="77"/>
      <c r="WPV113" s="77"/>
      <c r="WPW113" s="77"/>
      <c r="WPX113" s="77"/>
      <c r="WPY113" s="77"/>
      <c r="WPZ113" s="77"/>
      <c r="WQA113" s="77"/>
      <c r="WQB113" s="77"/>
      <c r="WQC113" s="77"/>
      <c r="WQD113" s="77"/>
      <c r="WQE113" s="77"/>
      <c r="WQF113" s="77"/>
      <c r="WQG113" s="77"/>
      <c r="WQH113" s="77"/>
      <c r="WQI113" s="77"/>
      <c r="WQJ113" s="77"/>
      <c r="WQK113" s="77"/>
      <c r="WQL113" s="77"/>
      <c r="WQM113" s="77"/>
      <c r="WQN113" s="77"/>
      <c r="WQO113" s="77"/>
      <c r="WQP113" s="77"/>
      <c r="WQQ113" s="77"/>
      <c r="WQR113" s="77"/>
      <c r="WQS113" s="77"/>
      <c r="WQT113" s="77"/>
      <c r="WQU113" s="77"/>
      <c r="WQV113" s="77"/>
      <c r="WQW113" s="77"/>
      <c r="WQX113" s="77"/>
      <c r="WQY113" s="77"/>
      <c r="WQZ113" s="77"/>
      <c r="WRA113" s="77"/>
      <c r="WRB113" s="77"/>
      <c r="WRC113" s="77"/>
      <c r="WRD113" s="77"/>
      <c r="WRE113" s="77"/>
      <c r="WRF113" s="77"/>
      <c r="WRG113" s="77"/>
      <c r="WRH113" s="77"/>
      <c r="WRI113" s="77"/>
      <c r="WRJ113" s="77"/>
      <c r="WRK113" s="77"/>
      <c r="WRL113" s="77"/>
      <c r="WRM113" s="77"/>
      <c r="WRN113" s="77"/>
      <c r="WRO113" s="77"/>
      <c r="WRP113" s="77"/>
      <c r="WRQ113" s="77"/>
      <c r="WRR113" s="77"/>
      <c r="WRS113" s="77"/>
      <c r="WRT113" s="77"/>
      <c r="WRU113" s="77"/>
      <c r="WRV113" s="77"/>
      <c r="WRW113" s="77"/>
      <c r="WRX113" s="77"/>
      <c r="WRY113" s="77"/>
      <c r="WRZ113" s="77"/>
      <c r="WSA113" s="77"/>
      <c r="WSB113" s="77"/>
      <c r="WSC113" s="77"/>
      <c r="WSD113" s="77"/>
      <c r="WSE113" s="77"/>
      <c r="WSF113" s="77"/>
      <c r="WSG113" s="77"/>
      <c r="WSH113" s="77"/>
      <c r="WSI113" s="77"/>
      <c r="WSJ113" s="77"/>
      <c r="WSK113" s="77"/>
      <c r="WSL113" s="77"/>
      <c r="WSM113" s="77"/>
      <c r="WSN113" s="77"/>
      <c r="WSO113" s="77"/>
      <c r="WSP113" s="77"/>
      <c r="WSQ113" s="77"/>
      <c r="WSR113" s="77"/>
      <c r="WSS113" s="77"/>
      <c r="WST113" s="77"/>
      <c r="WSU113" s="77"/>
      <c r="WSV113" s="77"/>
      <c r="WSW113" s="77"/>
      <c r="WSX113" s="77"/>
      <c r="WSY113" s="77"/>
      <c r="WSZ113" s="77"/>
      <c r="WTA113" s="77"/>
      <c r="WTB113" s="77"/>
      <c r="WTC113" s="77"/>
      <c r="WTD113" s="77"/>
      <c r="WTE113" s="77"/>
      <c r="WTF113" s="77"/>
      <c r="WTG113" s="77"/>
      <c r="WTH113" s="77"/>
      <c r="WTI113" s="77"/>
      <c r="WTJ113" s="77"/>
      <c r="WTK113" s="77"/>
      <c r="WTL113" s="77"/>
      <c r="WTM113" s="77"/>
      <c r="WTN113" s="77"/>
      <c r="WTO113" s="77"/>
      <c r="WTP113" s="77"/>
      <c r="WTQ113" s="77"/>
      <c r="WTR113" s="77"/>
      <c r="WTS113" s="77"/>
      <c r="WTT113" s="77"/>
      <c r="WTU113" s="77"/>
      <c r="WTV113" s="77"/>
      <c r="WTW113" s="77"/>
      <c r="WTX113" s="77"/>
      <c r="WTY113" s="77"/>
      <c r="WTZ113" s="77"/>
      <c r="WUA113" s="77"/>
      <c r="WUB113" s="77"/>
      <c r="WUC113" s="77"/>
      <c r="WUD113" s="77"/>
      <c r="WUE113" s="77"/>
      <c r="WUF113" s="77"/>
      <c r="WUG113" s="77"/>
      <c r="WUH113" s="77"/>
      <c r="WUI113" s="77"/>
      <c r="WUJ113" s="77"/>
      <c r="WUK113" s="77"/>
      <c r="WUL113" s="77"/>
      <c r="WUM113" s="77"/>
      <c r="WUN113" s="77"/>
      <c r="WUO113" s="77"/>
      <c r="WUP113" s="77"/>
      <c r="WUQ113" s="77"/>
      <c r="WUR113" s="77"/>
      <c r="WUS113" s="77"/>
      <c r="WUT113" s="77"/>
      <c r="WUU113" s="77"/>
      <c r="WUV113" s="77"/>
      <c r="WUW113" s="77"/>
      <c r="WUX113" s="77"/>
      <c r="WUY113" s="77"/>
      <c r="WUZ113" s="77"/>
      <c r="WVA113" s="77"/>
      <c r="WVB113" s="77"/>
      <c r="WVC113" s="77"/>
      <c r="WVD113" s="77"/>
      <c r="WVE113" s="77"/>
      <c r="WVF113" s="77"/>
      <c r="WVG113" s="77"/>
      <c r="WVH113" s="77"/>
      <c r="WVI113" s="77"/>
      <c r="WVJ113" s="77"/>
      <c r="WVK113" s="77"/>
      <c r="WVL113" s="77"/>
      <c r="WVM113" s="77"/>
      <c r="WVN113" s="77"/>
      <c r="WVO113" s="77"/>
      <c r="WVP113" s="77"/>
      <c r="WVQ113" s="77"/>
      <c r="WVR113" s="77"/>
      <c r="WVS113" s="77"/>
      <c r="WVT113" s="77"/>
      <c r="WVU113" s="77"/>
      <c r="WVV113" s="77"/>
      <c r="WVW113" s="77"/>
      <c r="WVX113" s="77"/>
      <c r="WVY113" s="77"/>
      <c r="WVZ113" s="77"/>
      <c r="WWA113" s="77"/>
      <c r="WWB113" s="77"/>
      <c r="WWC113" s="77"/>
      <c r="WWD113" s="77"/>
      <c r="WWE113" s="77"/>
      <c r="WWF113" s="77"/>
      <c r="WWG113" s="77"/>
      <c r="WWH113" s="77"/>
      <c r="WWI113" s="77"/>
      <c r="WWJ113" s="77"/>
      <c r="WWK113" s="77"/>
      <c r="WWL113" s="77"/>
      <c r="WWM113" s="77"/>
      <c r="WWN113" s="77"/>
      <c r="WWO113" s="77"/>
      <c r="WWP113" s="77"/>
      <c r="WWQ113" s="77"/>
      <c r="WWR113" s="77"/>
      <c r="WWS113" s="77"/>
      <c r="WWT113" s="77"/>
      <c r="WWU113" s="77"/>
      <c r="WWV113" s="77"/>
      <c r="WWW113" s="77"/>
      <c r="WWX113" s="77"/>
      <c r="WWY113" s="77"/>
      <c r="WWZ113" s="77"/>
      <c r="WXA113" s="77"/>
      <c r="WXB113" s="77"/>
      <c r="WXC113" s="77"/>
      <c r="WXD113" s="77"/>
      <c r="WXE113" s="77"/>
      <c r="WXF113" s="77"/>
      <c r="WXG113" s="77"/>
      <c r="WXH113" s="77"/>
      <c r="WXI113" s="77"/>
      <c r="WXJ113" s="77"/>
      <c r="WXK113" s="77"/>
      <c r="WXL113" s="77"/>
      <c r="WXM113" s="77"/>
      <c r="WXN113" s="77"/>
      <c r="WXO113" s="77"/>
      <c r="WXP113" s="77"/>
      <c r="WXQ113" s="77"/>
      <c r="WXR113" s="77"/>
      <c r="WXS113" s="77"/>
      <c r="WXT113" s="77"/>
      <c r="WXU113" s="77"/>
      <c r="WXV113" s="77"/>
      <c r="WXW113" s="77"/>
      <c r="WXX113" s="77"/>
      <c r="WXY113" s="77"/>
      <c r="WXZ113" s="77"/>
      <c r="WYA113" s="77"/>
      <c r="WYB113" s="77"/>
      <c r="WYC113" s="77"/>
      <c r="WYD113" s="77"/>
      <c r="WYE113" s="77"/>
      <c r="WYF113" s="77"/>
      <c r="WYG113" s="77"/>
      <c r="WYH113" s="77"/>
      <c r="WYI113" s="77"/>
      <c r="WYJ113" s="77"/>
      <c r="WYK113" s="77"/>
      <c r="WYL113" s="77"/>
      <c r="WYM113" s="77"/>
      <c r="WYN113" s="77"/>
      <c r="WYO113" s="77"/>
      <c r="WYP113" s="77"/>
      <c r="WYQ113" s="77"/>
      <c r="WYR113" s="77"/>
      <c r="WYS113" s="77"/>
      <c r="WYT113" s="77"/>
      <c r="WYU113" s="77"/>
      <c r="WYV113" s="77"/>
      <c r="WYW113" s="77"/>
      <c r="WYX113" s="77"/>
      <c r="WYY113" s="77"/>
      <c r="WYZ113" s="77"/>
      <c r="WZA113" s="77"/>
      <c r="WZB113" s="77"/>
      <c r="WZC113" s="77"/>
      <c r="WZD113" s="77"/>
      <c r="WZE113" s="77"/>
      <c r="WZF113" s="77"/>
      <c r="WZG113" s="77"/>
      <c r="WZH113" s="77"/>
      <c r="WZI113" s="77"/>
      <c r="WZJ113" s="77"/>
      <c r="WZK113" s="77"/>
      <c r="WZL113" s="77"/>
      <c r="WZM113" s="77"/>
      <c r="WZN113" s="77"/>
      <c r="WZO113" s="77"/>
      <c r="WZP113" s="77"/>
      <c r="WZQ113" s="77"/>
      <c r="WZR113" s="77"/>
      <c r="WZS113" s="77"/>
      <c r="WZT113" s="77"/>
      <c r="WZU113" s="77"/>
      <c r="WZV113" s="77"/>
      <c r="WZW113" s="77"/>
      <c r="WZX113" s="77"/>
      <c r="WZY113" s="77"/>
      <c r="WZZ113" s="77"/>
      <c r="XAA113" s="77"/>
      <c r="XAB113" s="77"/>
      <c r="XAC113" s="77"/>
      <c r="XAD113" s="77"/>
      <c r="XAE113" s="77"/>
      <c r="XAF113" s="77"/>
      <c r="XAG113" s="77"/>
      <c r="XAH113" s="77"/>
      <c r="XAI113" s="77"/>
      <c r="XAJ113" s="77"/>
      <c r="XAK113" s="77"/>
      <c r="XAL113" s="77"/>
      <c r="XAM113" s="77"/>
      <c r="XAN113" s="77"/>
      <c r="XAO113" s="77"/>
      <c r="XAP113" s="77"/>
      <c r="XAQ113" s="77"/>
      <c r="XAR113" s="77"/>
      <c r="XAS113" s="77"/>
      <c r="XAT113" s="77"/>
      <c r="XAU113" s="77"/>
      <c r="XAV113" s="77"/>
      <c r="XAW113" s="77"/>
      <c r="XAX113" s="77"/>
      <c r="XAY113" s="77"/>
      <c r="XAZ113" s="77"/>
      <c r="XBA113" s="77"/>
      <c r="XBB113" s="77"/>
      <c r="XBC113" s="77"/>
      <c r="XBD113" s="77"/>
      <c r="XBE113" s="77"/>
      <c r="XBF113" s="77"/>
      <c r="XBG113" s="77"/>
      <c r="XBH113" s="77"/>
      <c r="XBI113" s="77"/>
      <c r="XBJ113" s="77"/>
      <c r="XBK113" s="77"/>
      <c r="XBL113" s="77"/>
      <c r="XBM113" s="77"/>
      <c r="XBN113" s="77"/>
      <c r="XBO113" s="77"/>
      <c r="XBP113" s="77"/>
      <c r="XBQ113" s="77"/>
      <c r="XBR113" s="77"/>
      <c r="XBS113" s="77"/>
      <c r="XBT113" s="77"/>
      <c r="XBU113" s="77"/>
      <c r="XBV113" s="77"/>
      <c r="XBW113" s="77"/>
      <c r="XBX113" s="77"/>
      <c r="XBY113" s="77"/>
      <c r="XBZ113" s="77"/>
      <c r="XCA113" s="77"/>
      <c r="XCB113" s="77"/>
      <c r="XCC113" s="77"/>
      <c r="XCD113" s="77"/>
      <c r="XCE113" s="77"/>
      <c r="XCF113" s="77"/>
      <c r="XCG113" s="77"/>
      <c r="XCH113" s="77"/>
      <c r="XCI113" s="77"/>
      <c r="XCJ113" s="77"/>
      <c r="XCK113" s="77"/>
      <c r="XCL113" s="77"/>
      <c r="XCM113" s="77"/>
      <c r="XCN113" s="77"/>
      <c r="XCO113" s="77"/>
      <c r="XCP113" s="77"/>
      <c r="XCQ113" s="77"/>
      <c r="XCR113" s="77"/>
      <c r="XCS113" s="77"/>
      <c r="XCT113" s="77"/>
      <c r="XCU113" s="77"/>
      <c r="XCV113" s="77"/>
      <c r="XCW113" s="77"/>
      <c r="XCX113" s="77"/>
      <c r="XCY113" s="77"/>
      <c r="XCZ113" s="77"/>
      <c r="XDA113" s="77"/>
      <c r="XDB113" s="77"/>
      <c r="XDC113" s="77"/>
      <c r="XDD113" s="77"/>
      <c r="XDE113" s="77"/>
      <c r="XDF113" s="77"/>
      <c r="XDG113" s="77"/>
      <c r="XDH113" s="77"/>
      <c r="XDI113" s="77"/>
      <c r="XDJ113" s="77"/>
      <c r="XDK113" s="77"/>
      <c r="XDL113" s="77"/>
      <c r="XDM113" s="77"/>
      <c r="XDN113" s="77"/>
      <c r="XDO113" s="77"/>
      <c r="XDP113" s="77"/>
      <c r="XDQ113" s="77"/>
      <c r="XDR113" s="77"/>
      <c r="XDS113" s="77"/>
      <c r="XDT113" s="77"/>
      <c r="XDU113" s="77"/>
      <c r="XDV113" s="77"/>
      <c r="XDW113" s="77"/>
      <c r="XDX113" s="77"/>
      <c r="XDY113" s="77"/>
      <c r="XDZ113" s="77"/>
      <c r="XEA113" s="77"/>
      <c r="XEB113" s="77"/>
      <c r="XEC113" s="77"/>
      <c r="XED113" s="77"/>
      <c r="XEE113" s="77"/>
      <c r="XEF113" s="77"/>
      <c r="XEG113" s="77"/>
      <c r="XEH113" s="77"/>
      <c r="XEI113" s="77"/>
      <c r="XEJ113" s="77"/>
      <c r="XEK113" s="77"/>
      <c r="XEL113" s="77"/>
      <c r="XEM113" s="77"/>
      <c r="XEN113" s="77"/>
      <c r="XEO113" s="77"/>
      <c r="XEP113" s="77"/>
      <c r="XEQ113" s="77"/>
      <c r="XER113" s="77"/>
      <c r="XES113" s="77"/>
      <c r="XET113" s="77"/>
      <c r="XEU113" s="77"/>
      <c r="XEV113" s="77"/>
      <c r="XEW113" s="77"/>
      <c r="XEX113" s="77"/>
      <c r="XEY113" s="77"/>
      <c r="XEZ113" s="77"/>
      <c r="XFA113" s="77"/>
      <c r="XFB113" s="77"/>
      <c r="XFC113" s="77"/>
      <c r="XFD113" s="77"/>
    </row>
    <row r="114" spans="1:16384" s="76" customFormat="1" ht="37.499428" customHeight="1" x14ac:dyDescent="0.15">
      <c r="A114" s="83">
        <v>113.0</v>
      </c>
      <c r="B114" s="83">
        <v>2567.0</v>
      </c>
      <c r="C114" s="82" t="s">
        <v>55</v>
      </c>
      <c r="D114" s="82" t="s">
        <v>56</v>
      </c>
      <c r="E114" s="82" t="s">
        <v>57</v>
      </c>
      <c r="F114" s="82" t="s">
        <v>58</v>
      </c>
      <c r="G114" s="82" t="s">
        <v>59</v>
      </c>
      <c r="H114" s="81" t="s">
        <v>289</v>
      </c>
      <c r="I114" s="80">
        <v>117200.0</v>
      </c>
      <c r="J114" s="82" t="s">
        <v>61</v>
      </c>
      <c r="K114" s="79" t="s">
        <v>62</v>
      </c>
      <c r="L114" s="81" t="s">
        <v>63</v>
      </c>
      <c r="M114" s="80">
        <v>117200.0</v>
      </c>
      <c r="N114" s="80">
        <v>106280.0</v>
      </c>
      <c r="O114" s="79" t="s">
        <v>169</v>
      </c>
      <c r="P114" s="78" t="s">
        <v>290</v>
      </c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  <c r="IY114" s="77"/>
      <c r="IZ114" s="77"/>
      <c r="JA114" s="77"/>
      <c r="JB114" s="77"/>
      <c r="JC114" s="77"/>
      <c r="JD114" s="77"/>
      <c r="JE114" s="77"/>
      <c r="JF114" s="77"/>
      <c r="JG114" s="77"/>
      <c r="JH114" s="77"/>
      <c r="JI114" s="77"/>
      <c r="JJ114" s="77"/>
      <c r="JK114" s="77"/>
      <c r="JL114" s="77"/>
      <c r="JM114" s="77"/>
      <c r="JN114" s="77"/>
      <c r="JO114" s="77"/>
      <c r="JP114" s="77"/>
      <c r="JQ114" s="77"/>
      <c r="JR114" s="77"/>
      <c r="JS114" s="77"/>
      <c r="JT114" s="77"/>
      <c r="JU114" s="77"/>
      <c r="JV114" s="77"/>
      <c r="JW114" s="77"/>
      <c r="JX114" s="77"/>
      <c r="JY114" s="77"/>
      <c r="JZ114" s="77"/>
      <c r="KA114" s="77"/>
      <c r="KB114" s="77"/>
      <c r="KC114" s="77"/>
      <c r="KD114" s="77"/>
      <c r="KE114" s="77"/>
      <c r="KF114" s="77"/>
      <c r="KG114" s="77"/>
      <c r="KH114" s="77"/>
      <c r="KI114" s="77"/>
      <c r="KJ114" s="77"/>
      <c r="KK114" s="77"/>
      <c r="KL114" s="77"/>
      <c r="KM114" s="77"/>
      <c r="KN114" s="77"/>
      <c r="KO114" s="77"/>
      <c r="KP114" s="77"/>
      <c r="KQ114" s="77"/>
      <c r="KR114" s="77"/>
      <c r="KS114" s="77"/>
      <c r="KT114" s="77"/>
      <c r="KU114" s="77"/>
      <c r="KV114" s="77"/>
      <c r="KW114" s="77"/>
      <c r="KX114" s="77"/>
      <c r="KY114" s="77"/>
      <c r="KZ114" s="77"/>
      <c r="LA114" s="77"/>
      <c r="LB114" s="77"/>
      <c r="LC114" s="77"/>
      <c r="LD114" s="77"/>
      <c r="LE114" s="77"/>
      <c r="LF114" s="77"/>
      <c r="LG114" s="77"/>
      <c r="LH114" s="77"/>
      <c r="LI114" s="77"/>
      <c r="LJ114" s="77"/>
      <c r="LK114" s="77"/>
      <c r="LL114" s="77"/>
      <c r="LM114" s="77"/>
      <c r="LN114" s="77"/>
      <c r="LO114" s="77"/>
      <c r="LP114" s="77"/>
      <c r="LQ114" s="77"/>
      <c r="LR114" s="77"/>
      <c r="LS114" s="77"/>
      <c r="LT114" s="77"/>
      <c r="LU114" s="77"/>
      <c r="LV114" s="77"/>
      <c r="LW114" s="77"/>
      <c r="LX114" s="77"/>
      <c r="LY114" s="77"/>
      <c r="LZ114" s="77"/>
      <c r="MA114" s="77"/>
      <c r="MB114" s="77"/>
      <c r="MC114" s="77"/>
      <c r="MD114" s="77"/>
      <c r="ME114" s="77"/>
      <c r="MF114" s="77"/>
      <c r="MG114" s="77"/>
      <c r="MH114" s="77"/>
      <c r="MI114" s="77"/>
      <c r="MJ114" s="77"/>
      <c r="MK114" s="77"/>
      <c r="ML114" s="77"/>
      <c r="MM114" s="77"/>
      <c r="MN114" s="77"/>
      <c r="MO114" s="77"/>
      <c r="MP114" s="77"/>
      <c r="MQ114" s="77"/>
      <c r="MR114" s="77"/>
      <c r="MS114" s="77"/>
      <c r="MT114" s="77"/>
      <c r="MU114" s="77"/>
      <c r="MV114" s="77"/>
      <c r="MW114" s="77"/>
      <c r="MX114" s="77"/>
      <c r="MY114" s="77"/>
      <c r="MZ114" s="77"/>
      <c r="NA114" s="77"/>
      <c r="NB114" s="77"/>
      <c r="NC114" s="77"/>
      <c r="ND114" s="77"/>
      <c r="NE114" s="77"/>
      <c r="NF114" s="77"/>
      <c r="NG114" s="77"/>
      <c r="NH114" s="77"/>
      <c r="NI114" s="77"/>
      <c r="NJ114" s="77"/>
      <c r="NK114" s="77"/>
      <c r="NL114" s="77"/>
      <c r="NM114" s="77"/>
      <c r="NN114" s="77"/>
      <c r="NO114" s="77"/>
      <c r="NP114" s="77"/>
      <c r="NQ114" s="77"/>
      <c r="NR114" s="77"/>
      <c r="NS114" s="77"/>
      <c r="NT114" s="77"/>
      <c r="NU114" s="77"/>
      <c r="NV114" s="77"/>
      <c r="NW114" s="77"/>
      <c r="NX114" s="77"/>
      <c r="NY114" s="77"/>
      <c r="NZ114" s="77"/>
      <c r="OA114" s="77"/>
      <c r="OB114" s="77"/>
      <c r="OC114" s="77"/>
      <c r="OD114" s="77"/>
      <c r="OE114" s="77"/>
      <c r="OF114" s="77"/>
      <c r="OG114" s="77"/>
      <c r="OH114" s="77"/>
      <c r="OI114" s="77"/>
      <c r="OJ114" s="77"/>
      <c r="OK114" s="77"/>
      <c r="OL114" s="77"/>
      <c r="OM114" s="77"/>
      <c r="ON114" s="77"/>
      <c r="OO114" s="77"/>
      <c r="OP114" s="77"/>
      <c r="OQ114" s="77"/>
      <c r="OR114" s="77"/>
      <c r="OS114" s="77"/>
      <c r="OT114" s="77"/>
      <c r="OU114" s="77"/>
      <c r="OV114" s="77"/>
      <c r="OW114" s="77"/>
      <c r="OX114" s="77"/>
      <c r="OY114" s="77"/>
      <c r="OZ114" s="77"/>
      <c r="PA114" s="77"/>
      <c r="PB114" s="77"/>
      <c r="PC114" s="77"/>
      <c r="PD114" s="77"/>
      <c r="PE114" s="77"/>
      <c r="PF114" s="77"/>
      <c r="PG114" s="77"/>
      <c r="PH114" s="77"/>
      <c r="PI114" s="77"/>
      <c r="PJ114" s="77"/>
      <c r="PK114" s="77"/>
      <c r="PL114" s="77"/>
      <c r="PM114" s="77"/>
      <c r="PN114" s="77"/>
      <c r="PO114" s="77"/>
      <c r="PP114" s="77"/>
      <c r="PQ114" s="77"/>
      <c r="PR114" s="77"/>
      <c r="PS114" s="77"/>
      <c r="PT114" s="77"/>
      <c r="PU114" s="77"/>
      <c r="PV114" s="77"/>
      <c r="PW114" s="77"/>
      <c r="PX114" s="77"/>
      <c r="PY114" s="77"/>
      <c r="PZ114" s="77"/>
      <c r="QA114" s="77"/>
      <c r="QB114" s="77"/>
      <c r="QC114" s="77"/>
      <c r="QD114" s="77"/>
      <c r="QE114" s="77"/>
      <c r="QF114" s="77"/>
      <c r="QG114" s="77"/>
      <c r="QH114" s="77"/>
      <c r="QI114" s="77"/>
      <c r="QJ114" s="77"/>
      <c r="QK114" s="77"/>
      <c r="QL114" s="77"/>
      <c r="QM114" s="77"/>
      <c r="QN114" s="77"/>
      <c r="QO114" s="77"/>
      <c r="QP114" s="77"/>
      <c r="QQ114" s="77"/>
      <c r="QR114" s="77"/>
      <c r="QS114" s="77"/>
      <c r="QT114" s="77"/>
      <c r="QU114" s="77"/>
      <c r="QV114" s="77"/>
      <c r="QW114" s="77"/>
      <c r="QX114" s="77"/>
      <c r="QY114" s="77"/>
      <c r="QZ114" s="77"/>
      <c r="RA114" s="77"/>
      <c r="RB114" s="77"/>
      <c r="RC114" s="77"/>
      <c r="RD114" s="77"/>
      <c r="RE114" s="77"/>
      <c r="RF114" s="77"/>
      <c r="RG114" s="77"/>
      <c r="RH114" s="77"/>
      <c r="RI114" s="77"/>
      <c r="RJ114" s="77"/>
      <c r="RK114" s="77"/>
      <c r="RL114" s="77"/>
      <c r="RM114" s="77"/>
      <c r="RN114" s="77"/>
      <c r="RO114" s="77"/>
      <c r="RP114" s="77"/>
      <c r="RQ114" s="77"/>
      <c r="RR114" s="77"/>
      <c r="RS114" s="77"/>
      <c r="RT114" s="77"/>
      <c r="RU114" s="77"/>
      <c r="RV114" s="77"/>
      <c r="RW114" s="77"/>
      <c r="RX114" s="77"/>
      <c r="RY114" s="77"/>
      <c r="RZ114" s="77"/>
      <c r="SA114" s="77"/>
      <c r="SB114" s="77"/>
      <c r="SC114" s="77"/>
      <c r="SD114" s="77"/>
      <c r="SE114" s="77"/>
      <c r="SF114" s="77"/>
      <c r="SG114" s="77"/>
      <c r="SH114" s="77"/>
      <c r="SI114" s="77"/>
      <c r="SJ114" s="77"/>
      <c r="SK114" s="77"/>
      <c r="SL114" s="77"/>
      <c r="SM114" s="77"/>
      <c r="SN114" s="77"/>
      <c r="SO114" s="77"/>
      <c r="SP114" s="77"/>
      <c r="SQ114" s="77"/>
      <c r="SR114" s="77"/>
      <c r="SS114" s="77"/>
      <c r="ST114" s="77"/>
      <c r="SU114" s="77"/>
      <c r="SV114" s="77"/>
      <c r="SW114" s="77"/>
      <c r="SX114" s="77"/>
      <c r="SY114" s="77"/>
      <c r="SZ114" s="77"/>
      <c r="TA114" s="77"/>
      <c r="TB114" s="77"/>
      <c r="TC114" s="77"/>
      <c r="TD114" s="77"/>
      <c r="TE114" s="77"/>
      <c r="TF114" s="77"/>
      <c r="TG114" s="77"/>
      <c r="TH114" s="77"/>
      <c r="TI114" s="77"/>
      <c r="TJ114" s="77"/>
      <c r="TK114" s="77"/>
      <c r="TL114" s="77"/>
      <c r="TM114" s="77"/>
      <c r="TN114" s="77"/>
      <c r="TO114" s="77"/>
      <c r="TP114" s="77"/>
      <c r="TQ114" s="77"/>
      <c r="TR114" s="77"/>
      <c r="TS114" s="77"/>
      <c r="TT114" s="77"/>
      <c r="TU114" s="77"/>
      <c r="TV114" s="77"/>
      <c r="TW114" s="77"/>
      <c r="TX114" s="77"/>
      <c r="TY114" s="77"/>
      <c r="TZ114" s="77"/>
      <c r="UA114" s="77"/>
      <c r="UB114" s="77"/>
      <c r="UC114" s="77"/>
      <c r="UD114" s="77"/>
      <c r="UE114" s="77"/>
      <c r="UF114" s="77"/>
      <c r="UG114" s="77"/>
      <c r="UH114" s="77"/>
      <c r="UI114" s="77"/>
      <c r="UJ114" s="77"/>
      <c r="UK114" s="77"/>
      <c r="UL114" s="77"/>
      <c r="UM114" s="77"/>
      <c r="UN114" s="77"/>
      <c r="UO114" s="77"/>
      <c r="UP114" s="77"/>
      <c r="UQ114" s="77"/>
      <c r="UR114" s="77"/>
      <c r="US114" s="77"/>
      <c r="UT114" s="77"/>
      <c r="UU114" s="77"/>
      <c r="UV114" s="77"/>
      <c r="UW114" s="77"/>
      <c r="UX114" s="77"/>
      <c r="UY114" s="77"/>
      <c r="UZ114" s="77"/>
      <c r="VA114" s="77"/>
      <c r="VB114" s="77"/>
      <c r="VC114" s="77"/>
      <c r="VD114" s="77"/>
      <c r="VE114" s="77"/>
      <c r="VF114" s="77"/>
      <c r="VG114" s="77"/>
      <c r="VH114" s="77"/>
      <c r="VI114" s="77"/>
      <c r="VJ114" s="77"/>
      <c r="VK114" s="77"/>
      <c r="VL114" s="77"/>
      <c r="VM114" s="77"/>
      <c r="VN114" s="77"/>
      <c r="VO114" s="77"/>
      <c r="VP114" s="77"/>
      <c r="VQ114" s="77"/>
      <c r="VR114" s="77"/>
      <c r="VS114" s="77"/>
      <c r="VT114" s="77"/>
      <c r="VU114" s="77"/>
      <c r="VV114" s="77"/>
      <c r="VW114" s="77"/>
      <c r="VX114" s="77"/>
      <c r="VY114" s="77"/>
      <c r="VZ114" s="77"/>
      <c r="WA114" s="77"/>
      <c r="WB114" s="77"/>
      <c r="WC114" s="77"/>
      <c r="WD114" s="77"/>
      <c r="WE114" s="77"/>
      <c r="WF114" s="77"/>
      <c r="WG114" s="77"/>
      <c r="WH114" s="77"/>
      <c r="WI114" s="77"/>
      <c r="WJ114" s="77"/>
      <c r="WK114" s="77"/>
      <c r="WL114" s="77"/>
      <c r="WM114" s="77"/>
      <c r="WN114" s="77"/>
      <c r="WO114" s="77"/>
      <c r="WP114" s="77"/>
      <c r="WQ114" s="77"/>
      <c r="WR114" s="77"/>
      <c r="WS114" s="77"/>
      <c r="WT114" s="77"/>
      <c r="WU114" s="77"/>
      <c r="WV114" s="77"/>
      <c r="WW114" s="77"/>
      <c r="WX114" s="77"/>
      <c r="WY114" s="77"/>
      <c r="WZ114" s="77"/>
      <c r="XA114" s="77"/>
      <c r="XB114" s="77"/>
      <c r="XC114" s="77"/>
      <c r="XD114" s="77"/>
      <c r="XE114" s="77"/>
      <c r="XF114" s="77"/>
      <c r="XG114" s="77"/>
      <c r="XH114" s="77"/>
      <c r="XI114" s="77"/>
      <c r="XJ114" s="77"/>
      <c r="XK114" s="77"/>
      <c r="XL114" s="77"/>
      <c r="XM114" s="77"/>
      <c r="XN114" s="77"/>
      <c r="XO114" s="77"/>
      <c r="XP114" s="77"/>
      <c r="XQ114" s="77"/>
      <c r="XR114" s="77"/>
      <c r="XS114" s="77"/>
      <c r="XT114" s="77"/>
      <c r="XU114" s="77"/>
      <c r="XV114" s="77"/>
      <c r="XW114" s="77"/>
      <c r="XX114" s="77"/>
      <c r="XY114" s="77"/>
      <c r="XZ114" s="77"/>
      <c r="YA114" s="77"/>
      <c r="YB114" s="77"/>
      <c r="YC114" s="77"/>
      <c r="YD114" s="77"/>
      <c r="YE114" s="77"/>
      <c r="YF114" s="77"/>
      <c r="YG114" s="77"/>
      <c r="YH114" s="77"/>
      <c r="YI114" s="77"/>
      <c r="YJ114" s="77"/>
      <c r="YK114" s="77"/>
      <c r="YL114" s="77"/>
      <c r="YM114" s="77"/>
      <c r="YN114" s="77"/>
      <c r="YO114" s="77"/>
      <c r="YP114" s="77"/>
      <c r="YQ114" s="77"/>
      <c r="YR114" s="77"/>
      <c r="YS114" s="77"/>
      <c r="YT114" s="77"/>
      <c r="YU114" s="77"/>
      <c r="YV114" s="77"/>
      <c r="YW114" s="77"/>
      <c r="YX114" s="77"/>
      <c r="YY114" s="77"/>
      <c r="YZ114" s="77"/>
      <c r="ZA114" s="77"/>
      <c r="ZB114" s="77"/>
      <c r="ZC114" s="77"/>
      <c r="ZD114" s="77"/>
      <c r="ZE114" s="77"/>
      <c r="ZF114" s="77"/>
      <c r="ZG114" s="77"/>
      <c r="ZH114" s="77"/>
      <c r="ZI114" s="77"/>
      <c r="ZJ114" s="77"/>
      <c r="ZK114" s="77"/>
      <c r="ZL114" s="77"/>
      <c r="ZM114" s="77"/>
      <c r="ZN114" s="77"/>
      <c r="ZO114" s="77"/>
      <c r="ZP114" s="77"/>
      <c r="ZQ114" s="77"/>
      <c r="ZR114" s="77"/>
      <c r="ZS114" s="77"/>
      <c r="ZT114" s="77"/>
      <c r="ZU114" s="77"/>
      <c r="ZV114" s="77"/>
      <c r="ZW114" s="77"/>
      <c r="ZX114" s="77"/>
      <c r="ZY114" s="77"/>
      <c r="ZZ114" s="77"/>
      <c r="AAA114" s="77"/>
      <c r="AAB114" s="77"/>
      <c r="AAC114" s="77"/>
      <c r="AAD114" s="77"/>
      <c r="AAE114" s="77"/>
      <c r="AAF114" s="77"/>
      <c r="AAG114" s="77"/>
      <c r="AAH114" s="77"/>
      <c r="AAI114" s="77"/>
      <c r="AAJ114" s="77"/>
      <c r="AAK114" s="77"/>
      <c r="AAL114" s="77"/>
      <c r="AAM114" s="77"/>
      <c r="AAN114" s="77"/>
      <c r="AAO114" s="77"/>
      <c r="AAP114" s="77"/>
      <c r="AAQ114" s="77"/>
      <c r="AAR114" s="77"/>
      <c r="AAS114" s="77"/>
      <c r="AAT114" s="77"/>
      <c r="AAU114" s="77"/>
      <c r="AAV114" s="77"/>
      <c r="AAW114" s="77"/>
      <c r="AAX114" s="77"/>
      <c r="AAY114" s="77"/>
      <c r="AAZ114" s="77"/>
      <c r="ABA114" s="77"/>
      <c r="ABB114" s="77"/>
      <c r="ABC114" s="77"/>
      <c r="ABD114" s="77"/>
      <c r="ABE114" s="77"/>
      <c r="ABF114" s="77"/>
      <c r="ABG114" s="77"/>
      <c r="ABH114" s="77"/>
      <c r="ABI114" s="77"/>
      <c r="ABJ114" s="77"/>
      <c r="ABK114" s="77"/>
      <c r="ABL114" s="77"/>
      <c r="ABM114" s="77"/>
      <c r="ABN114" s="77"/>
      <c r="ABO114" s="77"/>
      <c r="ABP114" s="77"/>
      <c r="ABQ114" s="77"/>
      <c r="ABR114" s="77"/>
      <c r="ABS114" s="77"/>
      <c r="ABT114" s="77"/>
      <c r="ABU114" s="77"/>
      <c r="ABV114" s="77"/>
      <c r="ABW114" s="77"/>
      <c r="ABX114" s="77"/>
      <c r="ABY114" s="77"/>
      <c r="ABZ114" s="77"/>
      <c r="ACA114" s="77"/>
      <c r="ACB114" s="77"/>
      <c r="ACC114" s="77"/>
      <c r="ACD114" s="77"/>
      <c r="ACE114" s="77"/>
      <c r="ACF114" s="77"/>
      <c r="ACG114" s="77"/>
      <c r="ACH114" s="77"/>
      <c r="ACI114" s="77"/>
      <c r="ACJ114" s="77"/>
      <c r="ACK114" s="77"/>
      <c r="ACL114" s="77"/>
      <c r="ACM114" s="77"/>
      <c r="ACN114" s="77"/>
      <c r="ACO114" s="77"/>
      <c r="ACP114" s="77"/>
      <c r="ACQ114" s="77"/>
      <c r="ACR114" s="77"/>
      <c r="ACS114" s="77"/>
      <c r="ACT114" s="77"/>
      <c r="ACU114" s="77"/>
      <c r="ACV114" s="77"/>
      <c r="ACW114" s="77"/>
      <c r="ACX114" s="77"/>
      <c r="ACY114" s="77"/>
      <c r="ACZ114" s="77"/>
      <c r="ADA114" s="77"/>
      <c r="ADB114" s="77"/>
      <c r="ADC114" s="77"/>
      <c r="ADD114" s="77"/>
      <c r="ADE114" s="77"/>
      <c r="ADF114" s="77"/>
      <c r="ADG114" s="77"/>
      <c r="ADH114" s="77"/>
      <c r="ADI114" s="77"/>
      <c r="ADJ114" s="77"/>
      <c r="ADK114" s="77"/>
      <c r="ADL114" s="77"/>
      <c r="ADM114" s="77"/>
      <c r="ADN114" s="77"/>
      <c r="ADO114" s="77"/>
      <c r="ADP114" s="77"/>
      <c r="ADQ114" s="77"/>
      <c r="ADR114" s="77"/>
      <c r="ADS114" s="77"/>
      <c r="ADT114" s="77"/>
      <c r="ADU114" s="77"/>
      <c r="ADV114" s="77"/>
      <c r="ADW114" s="77"/>
      <c r="ADX114" s="77"/>
      <c r="ADY114" s="77"/>
      <c r="ADZ114" s="77"/>
      <c r="AEA114" s="77"/>
      <c r="AEB114" s="77"/>
      <c r="AEC114" s="77"/>
      <c r="AED114" s="77"/>
      <c r="AEE114" s="77"/>
      <c r="AEF114" s="77"/>
      <c r="AEG114" s="77"/>
      <c r="AEH114" s="77"/>
      <c r="AEI114" s="77"/>
      <c r="AEJ114" s="77"/>
      <c r="AEK114" s="77"/>
      <c r="AEL114" s="77"/>
      <c r="AEM114" s="77"/>
      <c r="AEN114" s="77"/>
      <c r="AEO114" s="77"/>
      <c r="AEP114" s="77"/>
      <c r="AEQ114" s="77"/>
      <c r="AER114" s="77"/>
      <c r="AES114" s="77"/>
      <c r="AET114" s="77"/>
      <c r="AEU114" s="77"/>
      <c r="AEV114" s="77"/>
      <c r="AEW114" s="77"/>
      <c r="AEX114" s="77"/>
      <c r="AEY114" s="77"/>
      <c r="AEZ114" s="77"/>
      <c r="AFA114" s="77"/>
      <c r="AFB114" s="77"/>
      <c r="AFC114" s="77"/>
      <c r="AFD114" s="77"/>
      <c r="AFE114" s="77"/>
      <c r="AFF114" s="77"/>
      <c r="AFG114" s="77"/>
      <c r="AFH114" s="77"/>
      <c r="AFI114" s="77"/>
      <c r="AFJ114" s="77"/>
      <c r="AFK114" s="77"/>
      <c r="AFL114" s="77"/>
      <c r="AFM114" s="77"/>
      <c r="AFN114" s="77"/>
      <c r="AFO114" s="77"/>
      <c r="AFP114" s="77"/>
      <c r="AFQ114" s="77"/>
      <c r="AFR114" s="77"/>
      <c r="AFS114" s="77"/>
      <c r="AFT114" s="77"/>
      <c r="AFU114" s="77"/>
      <c r="AFV114" s="77"/>
      <c r="AFW114" s="77"/>
      <c r="AFX114" s="77"/>
      <c r="AFY114" s="77"/>
      <c r="AFZ114" s="77"/>
      <c r="AGA114" s="77"/>
      <c r="AGB114" s="77"/>
      <c r="AGC114" s="77"/>
      <c r="AGD114" s="77"/>
      <c r="AGE114" s="77"/>
      <c r="AGF114" s="77"/>
      <c r="AGG114" s="77"/>
      <c r="AGH114" s="77"/>
      <c r="AGI114" s="77"/>
      <c r="AGJ114" s="77"/>
      <c r="AGK114" s="77"/>
      <c r="AGL114" s="77"/>
      <c r="AGM114" s="77"/>
      <c r="AGN114" s="77"/>
      <c r="AGO114" s="77"/>
      <c r="AGP114" s="77"/>
      <c r="AGQ114" s="77"/>
      <c r="AGR114" s="77"/>
      <c r="AGS114" s="77"/>
      <c r="AGT114" s="77"/>
      <c r="AGU114" s="77"/>
      <c r="AGV114" s="77"/>
      <c r="AGW114" s="77"/>
      <c r="AGX114" s="77"/>
      <c r="AGY114" s="77"/>
      <c r="AGZ114" s="77"/>
      <c r="AHA114" s="77"/>
      <c r="AHB114" s="77"/>
      <c r="AHC114" s="77"/>
      <c r="AHD114" s="77"/>
      <c r="AHE114" s="77"/>
      <c r="AHF114" s="77"/>
      <c r="AHG114" s="77"/>
      <c r="AHH114" s="77"/>
      <c r="AHI114" s="77"/>
      <c r="AHJ114" s="77"/>
      <c r="AHK114" s="77"/>
      <c r="AHL114" s="77"/>
      <c r="AHM114" s="77"/>
      <c r="AHN114" s="77"/>
      <c r="AHO114" s="77"/>
      <c r="AHP114" s="77"/>
      <c r="AHQ114" s="77"/>
      <c r="AHR114" s="77"/>
      <c r="AHS114" s="77"/>
      <c r="AHT114" s="77"/>
      <c r="AHU114" s="77"/>
      <c r="AHV114" s="77"/>
      <c r="AHW114" s="77"/>
      <c r="AHX114" s="77"/>
      <c r="AHY114" s="77"/>
      <c r="AHZ114" s="77"/>
      <c r="AIA114" s="77"/>
      <c r="AIB114" s="77"/>
      <c r="AIC114" s="77"/>
      <c r="AID114" s="77"/>
      <c r="AIE114" s="77"/>
      <c r="AIF114" s="77"/>
      <c r="AIG114" s="77"/>
      <c r="AIH114" s="77"/>
      <c r="AII114" s="77"/>
      <c r="AIJ114" s="77"/>
      <c r="AIK114" s="77"/>
      <c r="AIL114" s="77"/>
      <c r="AIM114" s="77"/>
      <c r="AIN114" s="77"/>
      <c r="AIO114" s="77"/>
      <c r="AIP114" s="77"/>
      <c r="AIQ114" s="77"/>
      <c r="AIR114" s="77"/>
      <c r="AIS114" s="77"/>
      <c r="AIT114" s="77"/>
      <c r="AIU114" s="77"/>
      <c r="AIV114" s="77"/>
      <c r="AIW114" s="77"/>
      <c r="AIX114" s="77"/>
      <c r="AIY114" s="77"/>
      <c r="AIZ114" s="77"/>
      <c r="AJA114" s="77"/>
      <c r="AJB114" s="77"/>
      <c r="AJC114" s="77"/>
      <c r="AJD114" s="77"/>
      <c r="AJE114" s="77"/>
      <c r="AJF114" s="77"/>
      <c r="AJG114" s="77"/>
      <c r="AJH114" s="77"/>
      <c r="AJI114" s="77"/>
      <c r="AJJ114" s="77"/>
      <c r="AJK114" s="77"/>
      <c r="AJL114" s="77"/>
      <c r="AJM114" s="77"/>
      <c r="AJN114" s="77"/>
      <c r="AJO114" s="77"/>
      <c r="AJP114" s="77"/>
      <c r="AJQ114" s="77"/>
      <c r="AJR114" s="77"/>
      <c r="AJS114" s="77"/>
      <c r="AJT114" s="77"/>
      <c r="AJU114" s="77"/>
      <c r="AJV114" s="77"/>
      <c r="AJW114" s="77"/>
      <c r="AJX114" s="77"/>
      <c r="AJY114" s="77"/>
      <c r="AJZ114" s="77"/>
      <c r="AKA114" s="77"/>
      <c r="AKB114" s="77"/>
      <c r="AKC114" s="77"/>
      <c r="AKD114" s="77"/>
      <c r="AKE114" s="77"/>
      <c r="AKF114" s="77"/>
      <c r="AKG114" s="77"/>
      <c r="AKH114" s="77"/>
      <c r="AKI114" s="77"/>
      <c r="AKJ114" s="77"/>
      <c r="AKK114" s="77"/>
      <c r="AKL114" s="77"/>
      <c r="AKM114" s="77"/>
      <c r="AKN114" s="77"/>
      <c r="AKO114" s="77"/>
      <c r="AKP114" s="77"/>
      <c r="AKQ114" s="77"/>
      <c r="AKR114" s="77"/>
      <c r="AKS114" s="77"/>
      <c r="AKT114" s="77"/>
      <c r="AKU114" s="77"/>
      <c r="AKV114" s="77"/>
      <c r="AKW114" s="77"/>
      <c r="AKX114" s="77"/>
      <c r="AKY114" s="77"/>
      <c r="AKZ114" s="77"/>
      <c r="ALA114" s="77"/>
      <c r="ALB114" s="77"/>
      <c r="ALC114" s="77"/>
      <c r="ALD114" s="77"/>
      <c r="ALE114" s="77"/>
      <c r="ALF114" s="77"/>
      <c r="ALG114" s="77"/>
      <c r="ALH114" s="77"/>
      <c r="ALI114" s="77"/>
      <c r="ALJ114" s="77"/>
      <c r="ALK114" s="77"/>
      <c r="ALL114" s="77"/>
      <c r="ALM114" s="77"/>
      <c r="ALN114" s="77"/>
      <c r="ALO114" s="77"/>
      <c r="ALP114" s="77"/>
      <c r="ALQ114" s="77"/>
      <c r="ALR114" s="77"/>
      <c r="ALS114" s="77"/>
      <c r="ALT114" s="77"/>
      <c r="ALU114" s="77"/>
      <c r="ALV114" s="77"/>
      <c r="ALW114" s="77"/>
      <c r="ALX114" s="77"/>
      <c r="ALY114" s="77"/>
      <c r="ALZ114" s="77"/>
      <c r="AMA114" s="77"/>
      <c r="AMB114" s="77"/>
      <c r="AMC114" s="77"/>
      <c r="AMD114" s="77"/>
      <c r="AME114" s="77"/>
      <c r="AMF114" s="77"/>
      <c r="AMG114" s="77"/>
      <c r="AMH114" s="77"/>
      <c r="AMI114" s="77"/>
      <c r="AMJ114" s="77"/>
      <c r="AMK114" s="77"/>
      <c r="AML114" s="77"/>
      <c r="AMM114" s="77"/>
      <c r="AMN114" s="77"/>
      <c r="AMO114" s="77"/>
      <c r="AMP114" s="77"/>
      <c r="AMQ114" s="77"/>
      <c r="AMR114" s="77"/>
      <c r="AMS114" s="77"/>
      <c r="AMT114" s="77"/>
      <c r="AMU114" s="77"/>
      <c r="AMV114" s="77"/>
      <c r="AMW114" s="77"/>
      <c r="AMX114" s="77"/>
      <c r="AMY114" s="77"/>
      <c r="AMZ114" s="77"/>
      <c r="ANA114" s="77"/>
      <c r="ANB114" s="77"/>
      <c r="ANC114" s="77"/>
      <c r="AND114" s="77"/>
      <c r="ANE114" s="77"/>
      <c r="ANF114" s="77"/>
      <c r="ANG114" s="77"/>
      <c r="ANH114" s="77"/>
      <c r="ANI114" s="77"/>
      <c r="ANJ114" s="77"/>
      <c r="ANK114" s="77"/>
      <c r="ANL114" s="77"/>
      <c r="ANM114" s="77"/>
      <c r="ANN114" s="77"/>
      <c r="ANO114" s="77"/>
      <c r="ANP114" s="77"/>
      <c r="ANQ114" s="77"/>
      <c r="ANR114" s="77"/>
      <c r="ANS114" s="77"/>
      <c r="ANT114" s="77"/>
      <c r="ANU114" s="77"/>
      <c r="ANV114" s="77"/>
      <c r="ANW114" s="77"/>
      <c r="ANX114" s="77"/>
      <c r="ANY114" s="77"/>
      <c r="ANZ114" s="77"/>
      <c r="AOA114" s="77"/>
      <c r="AOB114" s="77"/>
      <c r="AOC114" s="77"/>
      <c r="AOD114" s="77"/>
      <c r="AOE114" s="77"/>
      <c r="AOF114" s="77"/>
      <c r="AOG114" s="77"/>
      <c r="AOH114" s="77"/>
      <c r="AOI114" s="77"/>
      <c r="AOJ114" s="77"/>
      <c r="AOK114" s="77"/>
      <c r="AOL114" s="77"/>
      <c r="AOM114" s="77"/>
      <c r="AON114" s="77"/>
      <c r="AOO114" s="77"/>
      <c r="AOP114" s="77"/>
      <c r="AOQ114" s="77"/>
      <c r="AOR114" s="77"/>
      <c r="AOS114" s="77"/>
      <c r="AOT114" s="77"/>
      <c r="AOU114" s="77"/>
      <c r="AOV114" s="77"/>
      <c r="AOW114" s="77"/>
      <c r="AOX114" s="77"/>
      <c r="AOY114" s="77"/>
      <c r="AOZ114" s="77"/>
      <c r="APA114" s="77"/>
      <c r="APB114" s="77"/>
      <c r="APC114" s="77"/>
      <c r="APD114" s="77"/>
      <c r="APE114" s="77"/>
      <c r="APF114" s="77"/>
      <c r="APG114" s="77"/>
      <c r="APH114" s="77"/>
      <c r="API114" s="77"/>
      <c r="APJ114" s="77"/>
      <c r="APK114" s="77"/>
      <c r="APL114" s="77"/>
      <c r="APM114" s="77"/>
      <c r="APN114" s="77"/>
      <c r="APO114" s="77"/>
      <c r="APP114" s="77"/>
      <c r="APQ114" s="77"/>
      <c r="APR114" s="77"/>
      <c r="APS114" s="77"/>
      <c r="APT114" s="77"/>
      <c r="APU114" s="77"/>
      <c r="APV114" s="77"/>
      <c r="APW114" s="77"/>
      <c r="APX114" s="77"/>
      <c r="APY114" s="77"/>
      <c r="APZ114" s="77"/>
      <c r="AQA114" s="77"/>
      <c r="AQB114" s="77"/>
      <c r="AQC114" s="77"/>
      <c r="AQD114" s="77"/>
      <c r="AQE114" s="77"/>
      <c r="AQF114" s="77"/>
      <c r="AQG114" s="77"/>
      <c r="AQH114" s="77"/>
      <c r="AQI114" s="77"/>
      <c r="AQJ114" s="77"/>
      <c r="AQK114" s="77"/>
      <c r="AQL114" s="77"/>
      <c r="AQM114" s="77"/>
      <c r="AQN114" s="77"/>
      <c r="AQO114" s="77"/>
      <c r="AQP114" s="77"/>
      <c r="AQQ114" s="77"/>
      <c r="AQR114" s="77"/>
      <c r="AQS114" s="77"/>
      <c r="AQT114" s="77"/>
      <c r="AQU114" s="77"/>
      <c r="AQV114" s="77"/>
      <c r="AQW114" s="77"/>
      <c r="AQX114" s="77"/>
      <c r="AQY114" s="77"/>
      <c r="AQZ114" s="77"/>
      <c r="ARA114" s="77"/>
      <c r="ARB114" s="77"/>
      <c r="ARC114" s="77"/>
      <c r="ARD114" s="77"/>
      <c r="ARE114" s="77"/>
      <c r="ARF114" s="77"/>
      <c r="ARG114" s="77"/>
      <c r="ARH114" s="77"/>
      <c r="ARI114" s="77"/>
      <c r="ARJ114" s="77"/>
      <c r="ARK114" s="77"/>
      <c r="ARL114" s="77"/>
      <c r="ARM114" s="77"/>
      <c r="ARN114" s="77"/>
      <c r="ARO114" s="77"/>
      <c r="ARP114" s="77"/>
      <c r="ARQ114" s="77"/>
      <c r="ARR114" s="77"/>
      <c r="ARS114" s="77"/>
      <c r="ART114" s="77"/>
      <c r="ARU114" s="77"/>
      <c r="ARV114" s="77"/>
      <c r="ARW114" s="77"/>
      <c r="ARX114" s="77"/>
      <c r="ARY114" s="77"/>
      <c r="ARZ114" s="77"/>
      <c r="ASA114" s="77"/>
      <c r="ASB114" s="77"/>
      <c r="ASC114" s="77"/>
      <c r="ASD114" s="77"/>
      <c r="ASE114" s="77"/>
      <c r="ASF114" s="77"/>
      <c r="ASG114" s="77"/>
      <c r="ASH114" s="77"/>
      <c r="ASI114" s="77"/>
      <c r="ASJ114" s="77"/>
      <c r="ASK114" s="77"/>
      <c r="ASL114" s="77"/>
      <c r="ASM114" s="77"/>
      <c r="ASN114" s="77"/>
      <c r="ASO114" s="77"/>
      <c r="ASP114" s="77"/>
      <c r="ASQ114" s="77"/>
      <c r="ASR114" s="77"/>
      <c r="ASS114" s="77"/>
      <c r="AST114" s="77"/>
      <c r="ASU114" s="77"/>
      <c r="ASV114" s="77"/>
      <c r="ASW114" s="77"/>
      <c r="ASX114" s="77"/>
      <c r="ASY114" s="77"/>
      <c r="ASZ114" s="77"/>
      <c r="ATA114" s="77"/>
      <c r="ATB114" s="77"/>
      <c r="ATC114" s="77"/>
      <c r="ATD114" s="77"/>
      <c r="ATE114" s="77"/>
      <c r="ATF114" s="77"/>
      <c r="ATG114" s="77"/>
      <c r="ATH114" s="77"/>
      <c r="ATI114" s="77"/>
      <c r="ATJ114" s="77"/>
      <c r="ATK114" s="77"/>
      <c r="ATL114" s="77"/>
      <c r="ATM114" s="77"/>
      <c r="ATN114" s="77"/>
      <c r="ATO114" s="77"/>
      <c r="ATP114" s="77"/>
      <c r="ATQ114" s="77"/>
      <c r="ATR114" s="77"/>
      <c r="ATS114" s="77"/>
      <c r="ATT114" s="77"/>
      <c r="ATU114" s="77"/>
      <c r="ATV114" s="77"/>
      <c r="ATW114" s="77"/>
      <c r="ATX114" s="77"/>
      <c r="ATY114" s="77"/>
      <c r="ATZ114" s="77"/>
      <c r="AUA114" s="77"/>
      <c r="AUB114" s="77"/>
      <c r="AUC114" s="77"/>
      <c r="AUD114" s="77"/>
      <c r="AUE114" s="77"/>
      <c r="AUF114" s="77"/>
      <c r="AUG114" s="77"/>
      <c r="AUH114" s="77"/>
      <c r="AUI114" s="77"/>
      <c r="AUJ114" s="77"/>
      <c r="AUK114" s="77"/>
      <c r="AUL114" s="77"/>
      <c r="AUM114" s="77"/>
      <c r="AUN114" s="77"/>
      <c r="AUO114" s="77"/>
      <c r="AUP114" s="77"/>
      <c r="AUQ114" s="77"/>
      <c r="AUR114" s="77"/>
      <c r="AUS114" s="77"/>
      <c r="AUT114" s="77"/>
      <c r="AUU114" s="77"/>
      <c r="AUV114" s="77"/>
      <c r="AUW114" s="77"/>
      <c r="AUX114" s="77"/>
      <c r="AUY114" s="77"/>
      <c r="AUZ114" s="77"/>
      <c r="AVA114" s="77"/>
      <c r="AVB114" s="77"/>
      <c r="AVC114" s="77"/>
      <c r="AVD114" s="77"/>
      <c r="AVE114" s="77"/>
      <c r="AVF114" s="77"/>
      <c r="AVG114" s="77"/>
      <c r="AVH114" s="77"/>
      <c r="AVI114" s="77"/>
      <c r="AVJ114" s="77"/>
      <c r="AVK114" s="77"/>
      <c r="AVL114" s="77"/>
      <c r="AVM114" s="77"/>
      <c r="AVN114" s="77"/>
      <c r="AVO114" s="77"/>
      <c r="AVP114" s="77"/>
      <c r="AVQ114" s="77"/>
      <c r="AVR114" s="77"/>
      <c r="AVS114" s="77"/>
      <c r="AVT114" s="77"/>
      <c r="AVU114" s="77"/>
      <c r="AVV114" s="77"/>
      <c r="AVW114" s="77"/>
      <c r="AVX114" s="77"/>
      <c r="AVY114" s="77"/>
      <c r="AVZ114" s="77"/>
      <c r="AWA114" s="77"/>
      <c r="AWB114" s="77"/>
      <c r="AWC114" s="77"/>
      <c r="AWD114" s="77"/>
      <c r="AWE114" s="77"/>
      <c r="AWF114" s="77"/>
      <c r="AWG114" s="77"/>
      <c r="AWH114" s="77"/>
      <c r="AWI114" s="77"/>
      <c r="AWJ114" s="77"/>
      <c r="AWK114" s="77"/>
      <c r="AWL114" s="77"/>
      <c r="AWM114" s="77"/>
      <c r="AWN114" s="77"/>
      <c r="AWO114" s="77"/>
      <c r="AWP114" s="77"/>
      <c r="AWQ114" s="77"/>
      <c r="AWR114" s="77"/>
      <c r="AWS114" s="77"/>
      <c r="AWT114" s="77"/>
      <c r="AWU114" s="77"/>
      <c r="AWV114" s="77"/>
      <c r="AWW114" s="77"/>
      <c r="AWX114" s="77"/>
      <c r="AWY114" s="77"/>
      <c r="AWZ114" s="77"/>
      <c r="AXA114" s="77"/>
      <c r="AXB114" s="77"/>
      <c r="AXC114" s="77"/>
      <c r="AXD114" s="77"/>
      <c r="AXE114" s="77"/>
      <c r="AXF114" s="77"/>
      <c r="AXG114" s="77"/>
      <c r="AXH114" s="77"/>
      <c r="AXI114" s="77"/>
      <c r="AXJ114" s="77"/>
      <c r="AXK114" s="77"/>
      <c r="AXL114" s="77"/>
      <c r="AXM114" s="77"/>
      <c r="AXN114" s="77"/>
      <c r="AXO114" s="77"/>
      <c r="AXP114" s="77"/>
      <c r="AXQ114" s="77"/>
      <c r="AXR114" s="77"/>
      <c r="AXS114" s="77"/>
      <c r="AXT114" s="77"/>
      <c r="AXU114" s="77"/>
      <c r="AXV114" s="77"/>
      <c r="AXW114" s="77"/>
      <c r="AXX114" s="77"/>
      <c r="AXY114" s="77"/>
      <c r="AXZ114" s="77"/>
      <c r="AYA114" s="77"/>
      <c r="AYB114" s="77"/>
      <c r="AYC114" s="77"/>
      <c r="AYD114" s="77"/>
      <c r="AYE114" s="77"/>
      <c r="AYF114" s="77"/>
      <c r="AYG114" s="77"/>
      <c r="AYH114" s="77"/>
      <c r="AYI114" s="77"/>
      <c r="AYJ114" s="77"/>
      <c r="AYK114" s="77"/>
      <c r="AYL114" s="77"/>
      <c r="AYM114" s="77"/>
      <c r="AYN114" s="77"/>
      <c r="AYO114" s="77"/>
      <c r="AYP114" s="77"/>
      <c r="AYQ114" s="77"/>
      <c r="AYR114" s="77"/>
      <c r="AYS114" s="77"/>
      <c r="AYT114" s="77"/>
      <c r="AYU114" s="77"/>
      <c r="AYV114" s="77"/>
      <c r="AYW114" s="77"/>
      <c r="AYX114" s="77"/>
      <c r="AYY114" s="77"/>
      <c r="AYZ114" s="77"/>
      <c r="AZA114" s="77"/>
      <c r="AZB114" s="77"/>
      <c r="AZC114" s="77"/>
      <c r="AZD114" s="77"/>
      <c r="AZE114" s="77"/>
      <c r="AZF114" s="77"/>
      <c r="AZG114" s="77"/>
      <c r="AZH114" s="77"/>
      <c r="AZI114" s="77"/>
      <c r="AZJ114" s="77"/>
      <c r="AZK114" s="77"/>
      <c r="AZL114" s="77"/>
      <c r="AZM114" s="77"/>
      <c r="AZN114" s="77"/>
      <c r="AZO114" s="77"/>
      <c r="AZP114" s="77"/>
      <c r="AZQ114" s="77"/>
      <c r="AZR114" s="77"/>
      <c r="AZS114" s="77"/>
      <c r="AZT114" s="77"/>
      <c r="AZU114" s="77"/>
      <c r="AZV114" s="77"/>
      <c r="AZW114" s="77"/>
      <c r="AZX114" s="77"/>
      <c r="AZY114" s="77"/>
      <c r="AZZ114" s="77"/>
      <c r="BAA114" s="77"/>
      <c r="BAB114" s="77"/>
      <c r="BAC114" s="77"/>
      <c r="BAD114" s="77"/>
      <c r="BAE114" s="77"/>
      <c r="BAF114" s="77"/>
      <c r="BAG114" s="77"/>
      <c r="BAH114" s="77"/>
      <c r="BAI114" s="77"/>
      <c r="BAJ114" s="77"/>
      <c r="BAK114" s="77"/>
      <c r="BAL114" s="77"/>
      <c r="BAM114" s="77"/>
      <c r="BAN114" s="77"/>
      <c r="BAO114" s="77"/>
      <c r="BAP114" s="77"/>
      <c r="BAQ114" s="77"/>
      <c r="BAR114" s="77"/>
      <c r="BAS114" s="77"/>
      <c r="BAT114" s="77"/>
      <c r="BAU114" s="77"/>
      <c r="BAV114" s="77"/>
      <c r="BAW114" s="77"/>
      <c r="BAX114" s="77"/>
      <c r="BAY114" s="77"/>
      <c r="BAZ114" s="77"/>
      <c r="BBA114" s="77"/>
      <c r="BBB114" s="77"/>
      <c r="BBC114" s="77"/>
      <c r="BBD114" s="77"/>
      <c r="BBE114" s="77"/>
      <c r="BBF114" s="77"/>
      <c r="BBG114" s="77"/>
      <c r="BBH114" s="77"/>
      <c r="BBI114" s="77"/>
      <c r="BBJ114" s="77"/>
      <c r="BBK114" s="77"/>
      <c r="BBL114" s="77"/>
      <c r="BBM114" s="77"/>
      <c r="BBN114" s="77"/>
      <c r="BBO114" s="77"/>
      <c r="BBP114" s="77"/>
      <c r="BBQ114" s="77"/>
      <c r="BBR114" s="77"/>
      <c r="BBS114" s="77"/>
      <c r="BBT114" s="77"/>
      <c r="BBU114" s="77"/>
      <c r="BBV114" s="77"/>
      <c r="BBW114" s="77"/>
      <c r="BBX114" s="77"/>
      <c r="BBY114" s="77"/>
      <c r="BBZ114" s="77"/>
      <c r="BCA114" s="77"/>
      <c r="BCB114" s="77"/>
      <c r="BCC114" s="77"/>
      <c r="BCD114" s="77"/>
      <c r="BCE114" s="77"/>
      <c r="BCF114" s="77"/>
      <c r="BCG114" s="77"/>
      <c r="BCH114" s="77"/>
      <c r="BCI114" s="77"/>
      <c r="BCJ114" s="77"/>
      <c r="BCK114" s="77"/>
      <c r="BCL114" s="77"/>
      <c r="BCM114" s="77"/>
      <c r="BCN114" s="77"/>
      <c r="BCO114" s="77"/>
      <c r="BCP114" s="77"/>
      <c r="BCQ114" s="77"/>
      <c r="BCR114" s="77"/>
      <c r="BCS114" s="77"/>
      <c r="BCT114" s="77"/>
      <c r="BCU114" s="77"/>
      <c r="BCV114" s="77"/>
      <c r="BCW114" s="77"/>
      <c r="BCX114" s="77"/>
      <c r="BCY114" s="77"/>
      <c r="BCZ114" s="77"/>
      <c r="BDA114" s="77"/>
      <c r="BDB114" s="77"/>
      <c r="BDC114" s="77"/>
      <c r="BDD114" s="77"/>
      <c r="BDE114" s="77"/>
      <c r="BDF114" s="77"/>
      <c r="BDG114" s="77"/>
      <c r="BDH114" s="77"/>
      <c r="BDI114" s="77"/>
      <c r="BDJ114" s="77"/>
      <c r="BDK114" s="77"/>
      <c r="BDL114" s="77"/>
      <c r="BDM114" s="77"/>
      <c r="BDN114" s="77"/>
      <c r="BDO114" s="77"/>
      <c r="BDP114" s="77"/>
      <c r="BDQ114" s="77"/>
      <c r="BDR114" s="77"/>
      <c r="BDS114" s="77"/>
      <c r="BDT114" s="77"/>
      <c r="BDU114" s="77"/>
      <c r="BDV114" s="77"/>
      <c r="BDW114" s="77"/>
      <c r="BDX114" s="77"/>
      <c r="BDY114" s="77"/>
      <c r="BDZ114" s="77"/>
      <c r="BEA114" s="77"/>
      <c r="BEB114" s="77"/>
      <c r="BEC114" s="77"/>
      <c r="BED114" s="77"/>
      <c r="BEE114" s="77"/>
      <c r="BEF114" s="77"/>
      <c r="BEG114" s="77"/>
      <c r="BEH114" s="77"/>
      <c r="BEI114" s="77"/>
      <c r="BEJ114" s="77"/>
      <c r="BEK114" s="77"/>
      <c r="BEL114" s="77"/>
      <c r="BEM114" s="77"/>
      <c r="BEN114" s="77"/>
      <c r="BEO114" s="77"/>
      <c r="BEP114" s="77"/>
      <c r="BEQ114" s="77"/>
      <c r="BER114" s="77"/>
      <c r="BES114" s="77"/>
      <c r="BET114" s="77"/>
      <c r="BEU114" s="77"/>
      <c r="BEV114" s="77"/>
      <c r="BEW114" s="77"/>
      <c r="BEX114" s="77"/>
      <c r="BEY114" s="77"/>
      <c r="BEZ114" s="77"/>
      <c r="BFA114" s="77"/>
      <c r="BFB114" s="77"/>
      <c r="BFC114" s="77"/>
      <c r="BFD114" s="77"/>
      <c r="BFE114" s="77"/>
      <c r="BFF114" s="77"/>
      <c r="BFG114" s="77"/>
      <c r="BFH114" s="77"/>
      <c r="BFI114" s="77"/>
      <c r="BFJ114" s="77"/>
      <c r="BFK114" s="77"/>
      <c r="BFL114" s="77"/>
      <c r="BFM114" s="77"/>
      <c r="BFN114" s="77"/>
      <c r="BFO114" s="77"/>
      <c r="BFP114" s="77"/>
      <c r="BFQ114" s="77"/>
      <c r="BFR114" s="77"/>
      <c r="BFS114" s="77"/>
      <c r="BFT114" s="77"/>
      <c r="BFU114" s="77"/>
      <c r="BFV114" s="77"/>
      <c r="BFW114" s="77"/>
      <c r="BFX114" s="77"/>
      <c r="BFY114" s="77"/>
      <c r="BFZ114" s="77"/>
      <c r="BGA114" s="77"/>
      <c r="BGB114" s="77"/>
      <c r="BGC114" s="77"/>
      <c r="BGD114" s="77"/>
      <c r="BGE114" s="77"/>
      <c r="BGF114" s="77"/>
      <c r="BGG114" s="77"/>
      <c r="BGH114" s="77"/>
      <c r="BGI114" s="77"/>
      <c r="BGJ114" s="77"/>
      <c r="BGK114" s="77"/>
      <c r="BGL114" s="77"/>
      <c r="BGM114" s="77"/>
      <c r="BGN114" s="77"/>
      <c r="BGO114" s="77"/>
      <c r="BGP114" s="77"/>
      <c r="BGQ114" s="77"/>
      <c r="BGR114" s="77"/>
      <c r="BGS114" s="77"/>
      <c r="BGT114" s="77"/>
      <c r="BGU114" s="77"/>
      <c r="BGV114" s="77"/>
      <c r="BGW114" s="77"/>
      <c r="BGX114" s="77"/>
      <c r="BGY114" s="77"/>
      <c r="BGZ114" s="77"/>
      <c r="BHA114" s="77"/>
      <c r="BHB114" s="77"/>
      <c r="BHC114" s="77"/>
      <c r="BHD114" s="77"/>
      <c r="BHE114" s="77"/>
      <c r="BHF114" s="77"/>
      <c r="BHG114" s="77"/>
      <c r="BHH114" s="77"/>
      <c r="BHI114" s="77"/>
      <c r="BHJ114" s="77"/>
      <c r="BHK114" s="77"/>
      <c r="BHL114" s="77"/>
      <c r="BHM114" s="77"/>
      <c r="BHN114" s="77"/>
      <c r="BHO114" s="77"/>
      <c r="BHP114" s="77"/>
      <c r="BHQ114" s="77"/>
      <c r="BHR114" s="77"/>
      <c r="BHS114" s="77"/>
      <c r="BHT114" s="77"/>
      <c r="BHU114" s="77"/>
      <c r="BHV114" s="77"/>
      <c r="BHW114" s="77"/>
      <c r="BHX114" s="77"/>
      <c r="BHY114" s="77"/>
      <c r="BHZ114" s="77"/>
      <c r="BIA114" s="77"/>
      <c r="BIB114" s="77"/>
      <c r="BIC114" s="77"/>
      <c r="BID114" s="77"/>
      <c r="BIE114" s="77"/>
      <c r="BIF114" s="77"/>
      <c r="BIG114" s="77"/>
      <c r="BIH114" s="77"/>
      <c r="BII114" s="77"/>
      <c r="BIJ114" s="77"/>
      <c r="BIK114" s="77"/>
      <c r="BIL114" s="77"/>
      <c r="BIM114" s="77"/>
      <c r="BIN114" s="77"/>
      <c r="BIO114" s="77"/>
      <c r="BIP114" s="77"/>
      <c r="BIQ114" s="77"/>
      <c r="BIR114" s="77"/>
      <c r="BIS114" s="77"/>
      <c r="BIT114" s="77"/>
      <c r="BIU114" s="77"/>
      <c r="BIV114" s="77"/>
      <c r="BIW114" s="77"/>
      <c r="BIX114" s="77"/>
      <c r="BIY114" s="77"/>
      <c r="BIZ114" s="77"/>
      <c r="BJA114" s="77"/>
      <c r="BJB114" s="77"/>
      <c r="BJC114" s="77"/>
      <c r="BJD114" s="77"/>
      <c r="BJE114" s="77"/>
      <c r="BJF114" s="77"/>
      <c r="BJG114" s="77"/>
      <c r="BJH114" s="77"/>
      <c r="BJI114" s="77"/>
      <c r="BJJ114" s="77"/>
      <c r="BJK114" s="77"/>
      <c r="BJL114" s="77"/>
      <c r="BJM114" s="77"/>
      <c r="BJN114" s="77"/>
      <c r="BJO114" s="77"/>
      <c r="BJP114" s="77"/>
      <c r="BJQ114" s="77"/>
      <c r="BJR114" s="77"/>
      <c r="BJS114" s="77"/>
      <c r="BJT114" s="77"/>
      <c r="BJU114" s="77"/>
      <c r="BJV114" s="77"/>
      <c r="BJW114" s="77"/>
      <c r="BJX114" s="77"/>
      <c r="BJY114" s="77"/>
      <c r="BJZ114" s="77"/>
      <c r="BKA114" s="77"/>
      <c r="BKB114" s="77"/>
      <c r="BKC114" s="77"/>
      <c r="BKD114" s="77"/>
      <c r="BKE114" s="77"/>
      <c r="BKF114" s="77"/>
      <c r="BKG114" s="77"/>
      <c r="BKH114" s="77"/>
      <c r="BKI114" s="77"/>
      <c r="BKJ114" s="77"/>
      <c r="BKK114" s="77"/>
      <c r="BKL114" s="77"/>
      <c r="BKM114" s="77"/>
      <c r="BKN114" s="77"/>
      <c r="BKO114" s="77"/>
      <c r="BKP114" s="77"/>
      <c r="BKQ114" s="77"/>
      <c r="BKR114" s="77"/>
      <c r="BKS114" s="77"/>
      <c r="BKT114" s="77"/>
      <c r="BKU114" s="77"/>
      <c r="BKV114" s="77"/>
      <c r="BKW114" s="77"/>
      <c r="BKX114" s="77"/>
      <c r="BKY114" s="77"/>
      <c r="BKZ114" s="77"/>
      <c r="BLA114" s="77"/>
      <c r="BLB114" s="77"/>
      <c r="BLC114" s="77"/>
      <c r="BLD114" s="77"/>
      <c r="BLE114" s="77"/>
      <c r="BLF114" s="77"/>
      <c r="BLG114" s="77"/>
      <c r="BLH114" s="77"/>
      <c r="BLI114" s="77"/>
      <c r="BLJ114" s="77"/>
      <c r="BLK114" s="77"/>
      <c r="BLL114" s="77"/>
      <c r="BLM114" s="77"/>
      <c r="BLN114" s="77"/>
      <c r="BLO114" s="77"/>
      <c r="BLP114" s="77"/>
      <c r="BLQ114" s="77"/>
      <c r="BLR114" s="77"/>
      <c r="BLS114" s="77"/>
      <c r="BLT114" s="77"/>
      <c r="BLU114" s="77"/>
      <c r="BLV114" s="77"/>
      <c r="BLW114" s="77"/>
      <c r="BLX114" s="77"/>
      <c r="BLY114" s="77"/>
      <c r="BLZ114" s="77"/>
      <c r="BMA114" s="77"/>
      <c r="BMB114" s="77"/>
      <c r="BMC114" s="77"/>
      <c r="BMD114" s="77"/>
      <c r="BME114" s="77"/>
      <c r="BMF114" s="77"/>
      <c r="BMG114" s="77"/>
      <c r="BMH114" s="77"/>
      <c r="BMI114" s="77"/>
      <c r="BMJ114" s="77"/>
      <c r="BMK114" s="77"/>
      <c r="BML114" s="77"/>
      <c r="BMM114" s="77"/>
      <c r="BMN114" s="77"/>
      <c r="BMO114" s="77"/>
      <c r="BMP114" s="77"/>
      <c r="BMQ114" s="77"/>
      <c r="BMR114" s="77"/>
      <c r="BMS114" s="77"/>
      <c r="BMT114" s="77"/>
      <c r="BMU114" s="77"/>
      <c r="BMV114" s="77"/>
      <c r="BMW114" s="77"/>
      <c r="BMX114" s="77"/>
      <c r="BMY114" s="77"/>
      <c r="BMZ114" s="77"/>
      <c r="BNA114" s="77"/>
      <c r="BNB114" s="77"/>
      <c r="BNC114" s="77"/>
      <c r="BND114" s="77"/>
      <c r="BNE114" s="77"/>
      <c r="BNF114" s="77"/>
      <c r="BNG114" s="77"/>
      <c r="BNH114" s="77"/>
      <c r="BNI114" s="77"/>
      <c r="BNJ114" s="77"/>
      <c r="BNK114" s="77"/>
      <c r="BNL114" s="77"/>
      <c r="BNM114" s="77"/>
      <c r="BNN114" s="77"/>
      <c r="BNO114" s="77"/>
      <c r="BNP114" s="77"/>
      <c r="BNQ114" s="77"/>
      <c r="BNR114" s="77"/>
      <c r="BNS114" s="77"/>
      <c r="BNT114" s="77"/>
      <c r="BNU114" s="77"/>
      <c r="BNV114" s="77"/>
      <c r="BNW114" s="77"/>
      <c r="BNX114" s="77"/>
      <c r="BNY114" s="77"/>
      <c r="BNZ114" s="77"/>
      <c r="BOA114" s="77"/>
      <c r="BOB114" s="77"/>
      <c r="BOC114" s="77"/>
      <c r="BOD114" s="77"/>
      <c r="BOE114" s="77"/>
      <c r="BOF114" s="77"/>
      <c r="BOG114" s="77"/>
      <c r="BOH114" s="77"/>
      <c r="BOI114" s="77"/>
      <c r="BOJ114" s="77"/>
      <c r="BOK114" s="77"/>
      <c r="BOL114" s="77"/>
      <c r="BOM114" s="77"/>
      <c r="BON114" s="77"/>
      <c r="BOO114" s="77"/>
      <c r="BOP114" s="77"/>
      <c r="BOQ114" s="77"/>
      <c r="BOR114" s="77"/>
      <c r="BOS114" s="77"/>
      <c r="BOT114" s="77"/>
      <c r="BOU114" s="77"/>
      <c r="BOV114" s="77"/>
      <c r="BOW114" s="77"/>
      <c r="BOX114" s="77"/>
      <c r="BOY114" s="77"/>
      <c r="BOZ114" s="77"/>
      <c r="BPA114" s="77"/>
      <c r="BPB114" s="77"/>
      <c r="BPC114" s="77"/>
      <c r="BPD114" s="77"/>
      <c r="BPE114" s="77"/>
      <c r="BPF114" s="77"/>
      <c r="BPG114" s="77"/>
      <c r="BPH114" s="77"/>
      <c r="BPI114" s="77"/>
      <c r="BPJ114" s="77"/>
      <c r="BPK114" s="77"/>
      <c r="BPL114" s="77"/>
      <c r="BPM114" s="77"/>
      <c r="BPN114" s="77"/>
      <c r="BPO114" s="77"/>
      <c r="BPP114" s="77"/>
      <c r="BPQ114" s="77"/>
      <c r="BPR114" s="77"/>
      <c r="BPS114" s="77"/>
      <c r="BPT114" s="77"/>
      <c r="BPU114" s="77"/>
      <c r="BPV114" s="77"/>
      <c r="BPW114" s="77"/>
      <c r="BPX114" s="77"/>
      <c r="BPY114" s="77"/>
      <c r="BPZ114" s="77"/>
      <c r="BQA114" s="77"/>
      <c r="BQB114" s="77"/>
      <c r="BQC114" s="77"/>
      <c r="BQD114" s="77"/>
      <c r="BQE114" s="77"/>
      <c r="BQF114" s="77"/>
      <c r="BQG114" s="77"/>
      <c r="BQH114" s="77"/>
      <c r="BQI114" s="77"/>
      <c r="BQJ114" s="77"/>
      <c r="BQK114" s="77"/>
      <c r="BQL114" s="77"/>
      <c r="BQM114" s="77"/>
      <c r="BQN114" s="77"/>
      <c r="BQO114" s="77"/>
      <c r="BQP114" s="77"/>
      <c r="BQQ114" s="77"/>
      <c r="BQR114" s="77"/>
      <c r="BQS114" s="77"/>
      <c r="BQT114" s="77"/>
      <c r="BQU114" s="77"/>
      <c r="BQV114" s="77"/>
      <c r="BQW114" s="77"/>
      <c r="BQX114" s="77"/>
      <c r="BQY114" s="77"/>
      <c r="BQZ114" s="77"/>
      <c r="BRA114" s="77"/>
      <c r="BRB114" s="77"/>
      <c r="BRC114" s="77"/>
      <c r="BRD114" s="77"/>
      <c r="BRE114" s="77"/>
      <c r="BRF114" s="77"/>
      <c r="BRG114" s="77"/>
      <c r="BRH114" s="77"/>
      <c r="BRI114" s="77"/>
      <c r="BRJ114" s="77"/>
      <c r="BRK114" s="77"/>
      <c r="BRL114" s="77"/>
      <c r="BRM114" s="77"/>
      <c r="BRN114" s="77"/>
      <c r="BRO114" s="77"/>
      <c r="BRP114" s="77"/>
      <c r="BRQ114" s="77"/>
      <c r="BRR114" s="77"/>
      <c r="BRS114" s="77"/>
      <c r="BRT114" s="77"/>
      <c r="BRU114" s="77"/>
      <c r="BRV114" s="77"/>
      <c r="BRW114" s="77"/>
      <c r="BRX114" s="77"/>
      <c r="BRY114" s="77"/>
      <c r="BRZ114" s="77"/>
      <c r="BSA114" s="77"/>
      <c r="BSB114" s="77"/>
      <c r="BSC114" s="77"/>
      <c r="BSD114" s="77"/>
      <c r="BSE114" s="77"/>
      <c r="BSF114" s="77"/>
      <c r="BSG114" s="77"/>
      <c r="BSH114" s="77"/>
      <c r="BSI114" s="77"/>
      <c r="BSJ114" s="77"/>
      <c r="BSK114" s="77"/>
      <c r="BSL114" s="77"/>
      <c r="BSM114" s="77"/>
      <c r="BSN114" s="77"/>
      <c r="BSO114" s="77"/>
      <c r="BSP114" s="77"/>
      <c r="BSQ114" s="77"/>
      <c r="BSR114" s="77"/>
      <c r="BSS114" s="77"/>
      <c r="BST114" s="77"/>
      <c r="BSU114" s="77"/>
      <c r="BSV114" s="77"/>
      <c r="BSW114" s="77"/>
      <c r="BSX114" s="77"/>
      <c r="BSY114" s="77"/>
      <c r="BSZ114" s="77"/>
      <c r="BTA114" s="77"/>
      <c r="BTB114" s="77"/>
      <c r="BTC114" s="77"/>
      <c r="BTD114" s="77"/>
      <c r="BTE114" s="77"/>
      <c r="BTF114" s="77"/>
      <c r="BTG114" s="77"/>
      <c r="BTH114" s="77"/>
      <c r="BTI114" s="77"/>
      <c r="BTJ114" s="77"/>
      <c r="BTK114" s="77"/>
      <c r="BTL114" s="77"/>
      <c r="BTM114" s="77"/>
      <c r="BTN114" s="77"/>
      <c r="BTO114" s="77"/>
      <c r="BTP114" s="77"/>
      <c r="BTQ114" s="77"/>
      <c r="BTR114" s="77"/>
      <c r="BTS114" s="77"/>
      <c r="BTT114" s="77"/>
      <c r="BTU114" s="77"/>
      <c r="BTV114" s="77"/>
      <c r="BTW114" s="77"/>
      <c r="BTX114" s="77"/>
      <c r="BTY114" s="77"/>
      <c r="BTZ114" s="77"/>
      <c r="BUA114" s="77"/>
      <c r="BUB114" s="77"/>
      <c r="BUC114" s="77"/>
      <c r="BUD114" s="77"/>
      <c r="BUE114" s="77"/>
      <c r="BUF114" s="77"/>
      <c r="BUG114" s="77"/>
      <c r="BUH114" s="77"/>
      <c r="BUI114" s="77"/>
      <c r="BUJ114" s="77"/>
      <c r="BUK114" s="77"/>
      <c r="BUL114" s="77"/>
      <c r="BUM114" s="77"/>
      <c r="BUN114" s="77"/>
      <c r="BUO114" s="77"/>
      <c r="BUP114" s="77"/>
      <c r="BUQ114" s="77"/>
      <c r="BUR114" s="77"/>
      <c r="BUS114" s="77"/>
      <c r="BUT114" s="77"/>
      <c r="BUU114" s="77"/>
      <c r="BUV114" s="77"/>
      <c r="BUW114" s="77"/>
      <c r="BUX114" s="77"/>
      <c r="BUY114" s="77"/>
      <c r="BUZ114" s="77"/>
      <c r="BVA114" s="77"/>
      <c r="BVB114" s="77"/>
      <c r="BVC114" s="77"/>
      <c r="BVD114" s="77"/>
      <c r="BVE114" s="77"/>
      <c r="BVF114" s="77"/>
      <c r="BVG114" s="77"/>
      <c r="BVH114" s="77"/>
      <c r="BVI114" s="77"/>
      <c r="BVJ114" s="77"/>
      <c r="BVK114" s="77"/>
      <c r="BVL114" s="77"/>
      <c r="BVM114" s="77"/>
      <c r="BVN114" s="77"/>
      <c r="BVO114" s="77"/>
      <c r="BVP114" s="77"/>
      <c r="BVQ114" s="77"/>
      <c r="BVR114" s="77"/>
      <c r="BVS114" s="77"/>
      <c r="BVT114" s="77"/>
      <c r="BVU114" s="77"/>
      <c r="BVV114" s="77"/>
      <c r="BVW114" s="77"/>
      <c r="BVX114" s="77"/>
      <c r="BVY114" s="77"/>
      <c r="BVZ114" s="77"/>
      <c r="BWA114" s="77"/>
      <c r="BWB114" s="77"/>
      <c r="BWC114" s="77"/>
      <c r="BWD114" s="77"/>
      <c r="BWE114" s="77"/>
      <c r="BWF114" s="77"/>
      <c r="BWG114" s="77"/>
      <c r="BWH114" s="77"/>
      <c r="BWI114" s="77"/>
      <c r="BWJ114" s="77"/>
      <c r="BWK114" s="77"/>
      <c r="BWL114" s="77"/>
      <c r="BWM114" s="77"/>
      <c r="BWN114" s="77"/>
      <c r="BWO114" s="77"/>
      <c r="BWP114" s="77"/>
      <c r="BWQ114" s="77"/>
      <c r="BWR114" s="77"/>
      <c r="BWS114" s="77"/>
      <c r="BWT114" s="77"/>
      <c r="BWU114" s="77"/>
      <c r="BWV114" s="77"/>
      <c r="BWW114" s="77"/>
      <c r="BWX114" s="77"/>
      <c r="BWY114" s="77"/>
      <c r="BWZ114" s="77"/>
      <c r="BXA114" s="77"/>
      <c r="BXB114" s="77"/>
      <c r="BXC114" s="77"/>
      <c r="BXD114" s="77"/>
      <c r="BXE114" s="77"/>
      <c r="BXF114" s="77"/>
      <c r="BXG114" s="77"/>
      <c r="BXH114" s="77"/>
      <c r="BXI114" s="77"/>
      <c r="BXJ114" s="77"/>
      <c r="BXK114" s="77"/>
      <c r="BXL114" s="77"/>
      <c r="BXM114" s="77"/>
      <c r="BXN114" s="77"/>
      <c r="BXO114" s="77"/>
      <c r="BXP114" s="77"/>
      <c r="BXQ114" s="77"/>
      <c r="BXR114" s="77"/>
      <c r="BXS114" s="77"/>
      <c r="BXT114" s="77"/>
      <c r="BXU114" s="77"/>
      <c r="BXV114" s="77"/>
      <c r="BXW114" s="77"/>
      <c r="BXX114" s="77"/>
      <c r="BXY114" s="77"/>
      <c r="BXZ114" s="77"/>
      <c r="BYA114" s="77"/>
      <c r="BYB114" s="77"/>
      <c r="BYC114" s="77"/>
      <c r="BYD114" s="77"/>
      <c r="BYE114" s="77"/>
      <c r="BYF114" s="77"/>
      <c r="BYG114" s="77"/>
      <c r="BYH114" s="77"/>
      <c r="BYI114" s="77"/>
      <c r="BYJ114" s="77"/>
      <c r="BYK114" s="77"/>
      <c r="BYL114" s="77"/>
      <c r="BYM114" s="77"/>
      <c r="BYN114" s="77"/>
      <c r="BYO114" s="77"/>
      <c r="BYP114" s="77"/>
      <c r="BYQ114" s="77"/>
      <c r="BYR114" s="77"/>
      <c r="BYS114" s="77"/>
      <c r="BYT114" s="77"/>
      <c r="BYU114" s="77"/>
      <c r="BYV114" s="77"/>
      <c r="BYW114" s="77"/>
      <c r="BYX114" s="77"/>
      <c r="BYY114" s="77"/>
      <c r="BYZ114" s="77"/>
      <c r="BZA114" s="77"/>
      <c r="BZB114" s="77"/>
      <c r="BZC114" s="77"/>
      <c r="BZD114" s="77"/>
      <c r="BZE114" s="77"/>
      <c r="BZF114" s="77"/>
      <c r="BZG114" s="77"/>
      <c r="BZH114" s="77"/>
      <c r="BZI114" s="77"/>
      <c r="BZJ114" s="77"/>
      <c r="BZK114" s="77"/>
      <c r="BZL114" s="77"/>
      <c r="BZM114" s="77"/>
      <c r="BZN114" s="77"/>
      <c r="BZO114" s="77"/>
      <c r="BZP114" s="77"/>
      <c r="BZQ114" s="77"/>
      <c r="BZR114" s="77"/>
      <c r="BZS114" s="77"/>
      <c r="BZT114" s="77"/>
      <c r="BZU114" s="77"/>
      <c r="BZV114" s="77"/>
      <c r="BZW114" s="77"/>
      <c r="BZX114" s="77"/>
      <c r="BZY114" s="77"/>
      <c r="BZZ114" s="77"/>
      <c r="CAA114" s="77"/>
      <c r="CAB114" s="77"/>
      <c r="CAC114" s="77"/>
      <c r="CAD114" s="77"/>
      <c r="CAE114" s="77"/>
      <c r="CAF114" s="77"/>
      <c r="CAG114" s="77"/>
      <c r="CAH114" s="77"/>
      <c r="CAI114" s="77"/>
      <c r="CAJ114" s="77"/>
      <c r="CAK114" s="77"/>
      <c r="CAL114" s="77"/>
      <c r="CAM114" s="77"/>
      <c r="CAN114" s="77"/>
      <c r="CAO114" s="77"/>
      <c r="CAP114" s="77"/>
      <c r="CAQ114" s="77"/>
      <c r="CAR114" s="77"/>
      <c r="CAS114" s="77"/>
      <c r="CAT114" s="77"/>
      <c r="CAU114" s="77"/>
      <c r="CAV114" s="77"/>
      <c r="CAW114" s="77"/>
      <c r="CAX114" s="77"/>
      <c r="CAY114" s="77"/>
      <c r="CAZ114" s="77"/>
      <c r="CBA114" s="77"/>
      <c r="CBB114" s="77"/>
      <c r="CBC114" s="77"/>
      <c r="CBD114" s="77"/>
      <c r="CBE114" s="77"/>
      <c r="CBF114" s="77"/>
      <c r="CBG114" s="77"/>
      <c r="CBH114" s="77"/>
      <c r="CBI114" s="77"/>
      <c r="CBJ114" s="77"/>
      <c r="CBK114" s="77"/>
      <c r="CBL114" s="77"/>
      <c r="CBM114" s="77"/>
      <c r="CBN114" s="77"/>
      <c r="CBO114" s="77"/>
      <c r="CBP114" s="77"/>
      <c r="CBQ114" s="77"/>
      <c r="CBR114" s="77"/>
      <c r="CBS114" s="77"/>
      <c r="CBT114" s="77"/>
      <c r="CBU114" s="77"/>
      <c r="CBV114" s="77"/>
      <c r="CBW114" s="77"/>
      <c r="CBX114" s="77"/>
      <c r="CBY114" s="77"/>
      <c r="CBZ114" s="77"/>
      <c r="CCA114" s="77"/>
      <c r="CCB114" s="77"/>
      <c r="CCC114" s="77"/>
      <c r="CCD114" s="77"/>
      <c r="CCE114" s="77"/>
      <c r="CCF114" s="77"/>
      <c r="CCG114" s="77"/>
      <c r="CCH114" s="77"/>
      <c r="CCI114" s="77"/>
      <c r="CCJ114" s="77"/>
      <c r="CCK114" s="77"/>
      <c r="CCL114" s="77"/>
      <c r="CCM114" s="77"/>
      <c r="CCN114" s="77"/>
      <c r="CCO114" s="77"/>
      <c r="CCP114" s="77"/>
      <c r="CCQ114" s="77"/>
      <c r="CCR114" s="77"/>
      <c r="CCS114" s="77"/>
      <c r="CCT114" s="77"/>
      <c r="CCU114" s="77"/>
      <c r="CCV114" s="77"/>
      <c r="CCW114" s="77"/>
      <c r="CCX114" s="77"/>
      <c r="CCY114" s="77"/>
      <c r="CCZ114" s="77"/>
      <c r="CDA114" s="77"/>
      <c r="CDB114" s="77"/>
      <c r="CDC114" s="77"/>
      <c r="CDD114" s="77"/>
      <c r="CDE114" s="77"/>
      <c r="CDF114" s="77"/>
      <c r="CDG114" s="77"/>
      <c r="CDH114" s="77"/>
      <c r="CDI114" s="77"/>
      <c r="CDJ114" s="77"/>
      <c r="CDK114" s="77"/>
      <c r="CDL114" s="77"/>
      <c r="CDM114" s="77"/>
      <c r="CDN114" s="77"/>
      <c r="CDO114" s="77"/>
      <c r="CDP114" s="77"/>
      <c r="CDQ114" s="77"/>
      <c r="CDR114" s="77"/>
      <c r="CDS114" s="77"/>
      <c r="CDT114" s="77"/>
      <c r="CDU114" s="77"/>
      <c r="CDV114" s="77"/>
      <c r="CDW114" s="77"/>
      <c r="CDX114" s="77"/>
      <c r="CDY114" s="77"/>
      <c r="CDZ114" s="77"/>
      <c r="CEA114" s="77"/>
      <c r="CEB114" s="77"/>
      <c r="CEC114" s="77"/>
      <c r="CED114" s="77"/>
      <c r="CEE114" s="77"/>
      <c r="CEF114" s="77"/>
      <c r="CEG114" s="77"/>
      <c r="CEH114" s="77"/>
      <c r="CEI114" s="77"/>
      <c r="CEJ114" s="77"/>
      <c r="CEK114" s="77"/>
      <c r="CEL114" s="77"/>
      <c r="CEM114" s="77"/>
      <c r="CEN114" s="77"/>
      <c r="CEO114" s="77"/>
      <c r="CEP114" s="77"/>
      <c r="CEQ114" s="77"/>
      <c r="CER114" s="77"/>
      <c r="CES114" s="77"/>
      <c r="CET114" s="77"/>
      <c r="CEU114" s="77"/>
      <c r="CEV114" s="77"/>
      <c r="CEW114" s="77"/>
      <c r="CEX114" s="77"/>
      <c r="CEY114" s="77"/>
      <c r="CEZ114" s="77"/>
      <c r="CFA114" s="77"/>
      <c r="CFB114" s="77"/>
      <c r="CFC114" s="77"/>
      <c r="CFD114" s="77"/>
      <c r="CFE114" s="77"/>
      <c r="CFF114" s="77"/>
      <c r="CFG114" s="77"/>
      <c r="CFH114" s="77"/>
      <c r="CFI114" s="77"/>
      <c r="CFJ114" s="77"/>
      <c r="CFK114" s="77"/>
      <c r="CFL114" s="77"/>
      <c r="CFM114" s="77"/>
      <c r="CFN114" s="77"/>
      <c r="CFO114" s="77"/>
      <c r="CFP114" s="77"/>
      <c r="CFQ114" s="77"/>
      <c r="CFR114" s="77"/>
      <c r="CFS114" s="77"/>
      <c r="CFT114" s="77"/>
      <c r="CFU114" s="77"/>
      <c r="CFV114" s="77"/>
      <c r="CFW114" s="77"/>
      <c r="CFX114" s="77"/>
      <c r="CFY114" s="77"/>
      <c r="CFZ114" s="77"/>
      <c r="CGA114" s="77"/>
      <c r="CGB114" s="77"/>
      <c r="CGC114" s="77"/>
      <c r="CGD114" s="77"/>
      <c r="CGE114" s="77"/>
      <c r="CGF114" s="77"/>
      <c r="CGG114" s="77"/>
      <c r="CGH114" s="77"/>
      <c r="CGI114" s="77"/>
      <c r="CGJ114" s="77"/>
      <c r="CGK114" s="77"/>
      <c r="CGL114" s="77"/>
      <c r="CGM114" s="77"/>
      <c r="CGN114" s="77"/>
      <c r="CGO114" s="77"/>
      <c r="CGP114" s="77"/>
      <c r="CGQ114" s="77"/>
      <c r="CGR114" s="77"/>
      <c r="CGS114" s="77"/>
      <c r="CGT114" s="77"/>
      <c r="CGU114" s="77"/>
      <c r="CGV114" s="77"/>
      <c r="CGW114" s="77"/>
      <c r="CGX114" s="77"/>
      <c r="CGY114" s="77"/>
      <c r="CGZ114" s="77"/>
      <c r="CHA114" s="77"/>
      <c r="CHB114" s="77"/>
      <c r="CHC114" s="77"/>
      <c r="CHD114" s="77"/>
      <c r="CHE114" s="77"/>
      <c r="CHF114" s="77"/>
      <c r="CHG114" s="77"/>
      <c r="CHH114" s="77"/>
      <c r="CHI114" s="77"/>
      <c r="CHJ114" s="77"/>
      <c r="CHK114" s="77"/>
      <c r="CHL114" s="77"/>
      <c r="CHM114" s="77"/>
      <c r="CHN114" s="77"/>
      <c r="CHO114" s="77"/>
      <c r="CHP114" s="77"/>
      <c r="CHQ114" s="77"/>
      <c r="CHR114" s="77"/>
      <c r="CHS114" s="77"/>
      <c r="CHT114" s="77"/>
      <c r="CHU114" s="77"/>
      <c r="CHV114" s="77"/>
      <c r="CHW114" s="77"/>
      <c r="CHX114" s="77"/>
      <c r="CHY114" s="77"/>
      <c r="CHZ114" s="77"/>
      <c r="CIA114" s="77"/>
      <c r="CIB114" s="77"/>
      <c r="CIC114" s="77"/>
      <c r="CID114" s="77"/>
      <c r="CIE114" s="77"/>
      <c r="CIF114" s="77"/>
      <c r="CIG114" s="77"/>
      <c r="CIH114" s="77"/>
      <c r="CII114" s="77"/>
      <c r="CIJ114" s="77"/>
      <c r="CIK114" s="77"/>
      <c r="CIL114" s="77"/>
      <c r="CIM114" s="77"/>
      <c r="CIN114" s="77"/>
      <c r="CIO114" s="77"/>
      <c r="CIP114" s="77"/>
      <c r="CIQ114" s="77"/>
      <c r="CIR114" s="77"/>
      <c r="CIS114" s="77"/>
      <c r="CIT114" s="77"/>
      <c r="CIU114" s="77"/>
      <c r="CIV114" s="77"/>
      <c r="CIW114" s="77"/>
      <c r="CIX114" s="77"/>
      <c r="CIY114" s="77"/>
      <c r="CIZ114" s="77"/>
      <c r="CJA114" s="77"/>
      <c r="CJB114" s="77"/>
      <c r="CJC114" s="77"/>
      <c r="CJD114" s="77"/>
      <c r="CJE114" s="77"/>
      <c r="CJF114" s="77"/>
      <c r="CJG114" s="77"/>
      <c r="CJH114" s="77"/>
      <c r="CJI114" s="77"/>
      <c r="CJJ114" s="77"/>
      <c r="CJK114" s="77"/>
      <c r="CJL114" s="77"/>
      <c r="CJM114" s="77"/>
      <c r="CJN114" s="77"/>
      <c r="CJO114" s="77"/>
      <c r="CJP114" s="77"/>
      <c r="CJQ114" s="77"/>
      <c r="CJR114" s="77"/>
      <c r="CJS114" s="77"/>
      <c r="CJT114" s="77"/>
      <c r="CJU114" s="77"/>
      <c r="CJV114" s="77"/>
      <c r="CJW114" s="77"/>
      <c r="CJX114" s="77"/>
      <c r="CJY114" s="77"/>
      <c r="CJZ114" s="77"/>
      <c r="CKA114" s="77"/>
      <c r="CKB114" s="77"/>
      <c r="CKC114" s="77"/>
      <c r="CKD114" s="77"/>
      <c r="CKE114" s="77"/>
      <c r="CKF114" s="77"/>
      <c r="CKG114" s="77"/>
      <c r="CKH114" s="77"/>
      <c r="CKI114" s="77"/>
      <c r="CKJ114" s="77"/>
      <c r="CKK114" s="77"/>
      <c r="CKL114" s="77"/>
      <c r="CKM114" s="77"/>
      <c r="CKN114" s="77"/>
      <c r="CKO114" s="77"/>
      <c r="CKP114" s="77"/>
      <c r="CKQ114" s="77"/>
      <c r="CKR114" s="77"/>
      <c r="CKS114" s="77"/>
      <c r="CKT114" s="77"/>
      <c r="CKU114" s="77"/>
      <c r="CKV114" s="77"/>
      <c r="CKW114" s="77"/>
      <c r="CKX114" s="77"/>
      <c r="CKY114" s="77"/>
      <c r="CKZ114" s="77"/>
      <c r="CLA114" s="77"/>
      <c r="CLB114" s="77"/>
      <c r="CLC114" s="77"/>
      <c r="CLD114" s="77"/>
      <c r="CLE114" s="77"/>
      <c r="CLF114" s="77"/>
      <c r="CLG114" s="77"/>
      <c r="CLH114" s="77"/>
      <c r="CLI114" s="77"/>
      <c r="CLJ114" s="77"/>
      <c r="CLK114" s="77"/>
      <c r="CLL114" s="77"/>
      <c r="CLM114" s="77"/>
      <c r="CLN114" s="77"/>
      <c r="CLO114" s="77"/>
      <c r="CLP114" s="77"/>
      <c r="CLQ114" s="77"/>
      <c r="CLR114" s="77"/>
      <c r="CLS114" s="77"/>
      <c r="CLT114" s="77"/>
      <c r="CLU114" s="77"/>
      <c r="CLV114" s="77"/>
      <c r="CLW114" s="77"/>
      <c r="CLX114" s="77"/>
      <c r="CLY114" s="77"/>
      <c r="CLZ114" s="77"/>
      <c r="CMA114" s="77"/>
      <c r="CMB114" s="77"/>
      <c r="CMC114" s="77"/>
      <c r="CMD114" s="77"/>
      <c r="CME114" s="77"/>
      <c r="CMF114" s="77"/>
      <c r="CMG114" s="77"/>
      <c r="CMH114" s="77"/>
      <c r="CMI114" s="77"/>
      <c r="CMJ114" s="77"/>
      <c r="CMK114" s="77"/>
      <c r="CML114" s="77"/>
      <c r="CMM114" s="77"/>
      <c r="CMN114" s="77"/>
      <c r="CMO114" s="77"/>
      <c r="CMP114" s="77"/>
      <c r="CMQ114" s="77"/>
      <c r="CMR114" s="77"/>
      <c r="CMS114" s="77"/>
      <c r="CMT114" s="77"/>
      <c r="CMU114" s="77"/>
      <c r="CMV114" s="77"/>
      <c r="CMW114" s="77"/>
      <c r="CMX114" s="77"/>
      <c r="CMY114" s="77"/>
      <c r="CMZ114" s="77"/>
      <c r="CNA114" s="77"/>
      <c r="CNB114" s="77"/>
      <c r="CNC114" s="77"/>
      <c r="CND114" s="77"/>
      <c r="CNE114" s="77"/>
      <c r="CNF114" s="77"/>
      <c r="CNG114" s="77"/>
      <c r="CNH114" s="77"/>
      <c r="CNI114" s="77"/>
      <c r="CNJ114" s="77"/>
      <c r="CNK114" s="77"/>
      <c r="CNL114" s="77"/>
      <c r="CNM114" s="77"/>
      <c r="CNN114" s="77"/>
      <c r="CNO114" s="77"/>
      <c r="CNP114" s="77"/>
      <c r="CNQ114" s="77"/>
      <c r="CNR114" s="77"/>
      <c r="CNS114" s="77"/>
      <c r="CNT114" s="77"/>
      <c r="CNU114" s="77"/>
      <c r="CNV114" s="77"/>
      <c r="CNW114" s="77"/>
      <c r="CNX114" s="77"/>
      <c r="CNY114" s="77"/>
      <c r="CNZ114" s="77"/>
      <c r="COA114" s="77"/>
      <c r="COB114" s="77"/>
      <c r="COC114" s="77"/>
      <c r="COD114" s="77"/>
      <c r="COE114" s="77"/>
      <c r="COF114" s="77"/>
      <c r="COG114" s="77"/>
      <c r="COH114" s="77"/>
      <c r="COI114" s="77"/>
      <c r="COJ114" s="77"/>
      <c r="COK114" s="77"/>
      <c r="COL114" s="77"/>
      <c r="COM114" s="77"/>
      <c r="CON114" s="77"/>
      <c r="COO114" s="77"/>
      <c r="COP114" s="77"/>
      <c r="COQ114" s="77"/>
      <c r="COR114" s="77"/>
      <c r="COS114" s="77"/>
      <c r="COT114" s="77"/>
      <c r="COU114" s="77"/>
      <c r="COV114" s="77"/>
      <c r="COW114" s="77"/>
      <c r="COX114" s="77"/>
      <c r="COY114" s="77"/>
      <c r="COZ114" s="77"/>
      <c r="CPA114" s="77"/>
      <c r="CPB114" s="77"/>
      <c r="CPC114" s="77"/>
      <c r="CPD114" s="77"/>
      <c r="CPE114" s="77"/>
      <c r="CPF114" s="77"/>
      <c r="CPG114" s="77"/>
      <c r="CPH114" s="77"/>
      <c r="CPI114" s="77"/>
      <c r="CPJ114" s="77"/>
      <c r="CPK114" s="77"/>
      <c r="CPL114" s="77"/>
      <c r="CPM114" s="77"/>
      <c r="CPN114" s="77"/>
      <c r="CPO114" s="77"/>
      <c r="CPP114" s="77"/>
      <c r="CPQ114" s="77"/>
      <c r="CPR114" s="77"/>
      <c r="CPS114" s="77"/>
      <c r="CPT114" s="77"/>
      <c r="CPU114" s="77"/>
      <c r="CPV114" s="77"/>
      <c r="CPW114" s="77"/>
      <c r="CPX114" s="77"/>
      <c r="CPY114" s="77"/>
      <c r="CPZ114" s="77"/>
      <c r="CQA114" s="77"/>
      <c r="CQB114" s="77"/>
      <c r="CQC114" s="77"/>
      <c r="CQD114" s="77"/>
      <c r="CQE114" s="77"/>
      <c r="CQF114" s="77"/>
      <c r="CQG114" s="77"/>
      <c r="CQH114" s="77"/>
      <c r="CQI114" s="77"/>
      <c r="CQJ114" s="77"/>
      <c r="CQK114" s="77"/>
      <c r="CQL114" s="77"/>
      <c r="CQM114" s="77"/>
      <c r="CQN114" s="77"/>
      <c r="CQO114" s="77"/>
      <c r="CQP114" s="77"/>
      <c r="CQQ114" s="77"/>
      <c r="CQR114" s="77"/>
      <c r="CQS114" s="77"/>
      <c r="CQT114" s="77"/>
      <c r="CQU114" s="77"/>
      <c r="CQV114" s="77"/>
      <c r="CQW114" s="77"/>
      <c r="CQX114" s="77"/>
      <c r="CQY114" s="77"/>
      <c r="CQZ114" s="77"/>
      <c r="CRA114" s="77"/>
      <c r="CRB114" s="77"/>
      <c r="CRC114" s="77"/>
      <c r="CRD114" s="77"/>
      <c r="CRE114" s="77"/>
      <c r="CRF114" s="77"/>
      <c r="CRG114" s="77"/>
      <c r="CRH114" s="77"/>
      <c r="CRI114" s="77"/>
      <c r="CRJ114" s="77"/>
      <c r="CRK114" s="77"/>
      <c r="CRL114" s="77"/>
      <c r="CRM114" s="77"/>
      <c r="CRN114" s="77"/>
      <c r="CRO114" s="77"/>
      <c r="CRP114" s="77"/>
      <c r="CRQ114" s="77"/>
      <c r="CRR114" s="77"/>
      <c r="CRS114" s="77"/>
      <c r="CRT114" s="77"/>
      <c r="CRU114" s="77"/>
      <c r="CRV114" s="77"/>
      <c r="CRW114" s="77"/>
      <c r="CRX114" s="77"/>
      <c r="CRY114" s="77"/>
      <c r="CRZ114" s="77"/>
      <c r="CSA114" s="77"/>
      <c r="CSB114" s="77"/>
      <c r="CSC114" s="77"/>
      <c r="CSD114" s="77"/>
      <c r="CSE114" s="77"/>
      <c r="CSF114" s="77"/>
      <c r="CSG114" s="77"/>
      <c r="CSH114" s="77"/>
      <c r="CSI114" s="77"/>
      <c r="CSJ114" s="77"/>
      <c r="CSK114" s="77"/>
      <c r="CSL114" s="77"/>
      <c r="CSM114" s="77"/>
      <c r="CSN114" s="77"/>
      <c r="CSO114" s="77"/>
      <c r="CSP114" s="77"/>
      <c r="CSQ114" s="77"/>
      <c r="CSR114" s="77"/>
      <c r="CSS114" s="77"/>
      <c r="CST114" s="77"/>
      <c r="CSU114" s="77"/>
      <c r="CSV114" s="77"/>
      <c r="CSW114" s="77"/>
      <c r="CSX114" s="77"/>
      <c r="CSY114" s="77"/>
      <c r="CSZ114" s="77"/>
      <c r="CTA114" s="77"/>
      <c r="CTB114" s="77"/>
      <c r="CTC114" s="77"/>
      <c r="CTD114" s="77"/>
      <c r="CTE114" s="77"/>
      <c r="CTF114" s="77"/>
      <c r="CTG114" s="77"/>
      <c r="CTH114" s="77"/>
      <c r="CTI114" s="77"/>
      <c r="CTJ114" s="77"/>
      <c r="CTK114" s="77"/>
      <c r="CTL114" s="77"/>
      <c r="CTM114" s="77"/>
      <c r="CTN114" s="77"/>
      <c r="CTO114" s="77"/>
      <c r="CTP114" s="77"/>
      <c r="CTQ114" s="77"/>
      <c r="CTR114" s="77"/>
      <c r="CTS114" s="77"/>
      <c r="CTT114" s="77"/>
      <c r="CTU114" s="77"/>
      <c r="CTV114" s="77"/>
      <c r="CTW114" s="77"/>
      <c r="CTX114" s="77"/>
      <c r="CTY114" s="77"/>
      <c r="CTZ114" s="77"/>
      <c r="CUA114" s="77"/>
      <c r="CUB114" s="77"/>
      <c r="CUC114" s="77"/>
      <c r="CUD114" s="77"/>
      <c r="CUE114" s="77"/>
      <c r="CUF114" s="77"/>
      <c r="CUG114" s="77"/>
      <c r="CUH114" s="77"/>
      <c r="CUI114" s="77"/>
      <c r="CUJ114" s="77"/>
      <c r="CUK114" s="77"/>
      <c r="CUL114" s="77"/>
      <c r="CUM114" s="77"/>
      <c r="CUN114" s="77"/>
      <c r="CUO114" s="77"/>
      <c r="CUP114" s="77"/>
      <c r="CUQ114" s="77"/>
      <c r="CUR114" s="77"/>
      <c r="CUS114" s="77"/>
      <c r="CUT114" s="77"/>
      <c r="CUU114" s="77"/>
      <c r="CUV114" s="77"/>
      <c r="CUW114" s="77"/>
      <c r="CUX114" s="77"/>
      <c r="CUY114" s="77"/>
      <c r="CUZ114" s="77"/>
      <c r="CVA114" s="77"/>
      <c r="CVB114" s="77"/>
      <c r="CVC114" s="77"/>
      <c r="CVD114" s="77"/>
      <c r="CVE114" s="77"/>
      <c r="CVF114" s="77"/>
      <c r="CVG114" s="77"/>
      <c r="CVH114" s="77"/>
      <c r="CVI114" s="77"/>
      <c r="CVJ114" s="77"/>
      <c r="CVK114" s="77"/>
      <c r="CVL114" s="77"/>
      <c r="CVM114" s="77"/>
      <c r="CVN114" s="77"/>
      <c r="CVO114" s="77"/>
      <c r="CVP114" s="77"/>
      <c r="CVQ114" s="77"/>
      <c r="CVR114" s="77"/>
      <c r="CVS114" s="77"/>
      <c r="CVT114" s="77"/>
      <c r="CVU114" s="77"/>
      <c r="CVV114" s="77"/>
      <c r="CVW114" s="77"/>
      <c r="CVX114" s="77"/>
      <c r="CVY114" s="77"/>
      <c r="CVZ114" s="77"/>
      <c r="CWA114" s="77"/>
      <c r="CWB114" s="77"/>
      <c r="CWC114" s="77"/>
      <c r="CWD114" s="77"/>
      <c r="CWE114" s="77"/>
      <c r="CWF114" s="77"/>
      <c r="CWG114" s="77"/>
      <c r="CWH114" s="77"/>
      <c r="CWI114" s="77"/>
      <c r="CWJ114" s="77"/>
      <c r="CWK114" s="77"/>
      <c r="CWL114" s="77"/>
      <c r="CWM114" s="77"/>
      <c r="CWN114" s="77"/>
      <c r="CWO114" s="77"/>
      <c r="CWP114" s="77"/>
      <c r="CWQ114" s="77"/>
      <c r="CWR114" s="77"/>
      <c r="CWS114" s="77"/>
      <c r="CWT114" s="77"/>
      <c r="CWU114" s="77"/>
      <c r="CWV114" s="77"/>
      <c r="CWW114" s="77"/>
      <c r="CWX114" s="77"/>
      <c r="CWY114" s="77"/>
      <c r="CWZ114" s="77"/>
      <c r="CXA114" s="77"/>
      <c r="CXB114" s="77"/>
      <c r="CXC114" s="77"/>
      <c r="CXD114" s="77"/>
      <c r="CXE114" s="77"/>
      <c r="CXF114" s="77"/>
      <c r="CXG114" s="77"/>
      <c r="CXH114" s="77"/>
      <c r="CXI114" s="77"/>
      <c r="CXJ114" s="77"/>
      <c r="CXK114" s="77"/>
      <c r="CXL114" s="77"/>
      <c r="CXM114" s="77"/>
      <c r="CXN114" s="77"/>
      <c r="CXO114" s="77"/>
      <c r="CXP114" s="77"/>
      <c r="CXQ114" s="77"/>
      <c r="CXR114" s="77"/>
      <c r="CXS114" s="77"/>
      <c r="CXT114" s="77"/>
      <c r="CXU114" s="77"/>
      <c r="CXV114" s="77"/>
      <c r="CXW114" s="77"/>
      <c r="CXX114" s="77"/>
      <c r="CXY114" s="77"/>
      <c r="CXZ114" s="77"/>
      <c r="CYA114" s="77"/>
      <c r="CYB114" s="77"/>
      <c r="CYC114" s="77"/>
      <c r="CYD114" s="77"/>
      <c r="CYE114" s="77"/>
      <c r="CYF114" s="77"/>
      <c r="CYG114" s="77"/>
      <c r="CYH114" s="77"/>
      <c r="CYI114" s="77"/>
      <c r="CYJ114" s="77"/>
      <c r="CYK114" s="77"/>
      <c r="CYL114" s="77"/>
      <c r="CYM114" s="77"/>
      <c r="CYN114" s="77"/>
      <c r="CYO114" s="77"/>
      <c r="CYP114" s="77"/>
      <c r="CYQ114" s="77"/>
      <c r="CYR114" s="77"/>
      <c r="CYS114" s="77"/>
      <c r="CYT114" s="77"/>
      <c r="CYU114" s="77"/>
      <c r="CYV114" s="77"/>
      <c r="CYW114" s="77"/>
      <c r="CYX114" s="77"/>
      <c r="CYY114" s="77"/>
      <c r="CYZ114" s="77"/>
      <c r="CZA114" s="77"/>
      <c r="CZB114" s="77"/>
      <c r="CZC114" s="77"/>
      <c r="CZD114" s="77"/>
      <c r="CZE114" s="77"/>
      <c r="CZF114" s="77"/>
      <c r="CZG114" s="77"/>
      <c r="CZH114" s="77"/>
      <c r="CZI114" s="77"/>
      <c r="CZJ114" s="77"/>
      <c r="CZK114" s="77"/>
      <c r="CZL114" s="77"/>
      <c r="CZM114" s="77"/>
      <c r="CZN114" s="77"/>
      <c r="CZO114" s="77"/>
      <c r="CZP114" s="77"/>
      <c r="CZQ114" s="77"/>
      <c r="CZR114" s="77"/>
      <c r="CZS114" s="77"/>
      <c r="CZT114" s="77"/>
      <c r="CZU114" s="77"/>
      <c r="CZV114" s="77"/>
      <c r="CZW114" s="77"/>
      <c r="CZX114" s="77"/>
      <c r="CZY114" s="77"/>
      <c r="CZZ114" s="77"/>
      <c r="DAA114" s="77"/>
      <c r="DAB114" s="77"/>
      <c r="DAC114" s="77"/>
      <c r="DAD114" s="77"/>
      <c r="DAE114" s="77"/>
      <c r="DAF114" s="77"/>
      <c r="DAG114" s="77"/>
      <c r="DAH114" s="77"/>
      <c r="DAI114" s="77"/>
      <c r="DAJ114" s="77"/>
      <c r="DAK114" s="77"/>
      <c r="DAL114" s="77"/>
      <c r="DAM114" s="77"/>
      <c r="DAN114" s="77"/>
      <c r="DAO114" s="77"/>
      <c r="DAP114" s="77"/>
      <c r="DAQ114" s="77"/>
      <c r="DAR114" s="77"/>
      <c r="DAS114" s="77"/>
      <c r="DAT114" s="77"/>
      <c r="DAU114" s="77"/>
      <c r="DAV114" s="77"/>
      <c r="DAW114" s="77"/>
      <c r="DAX114" s="77"/>
      <c r="DAY114" s="77"/>
      <c r="DAZ114" s="77"/>
      <c r="DBA114" s="77"/>
      <c r="DBB114" s="77"/>
      <c r="DBC114" s="77"/>
      <c r="DBD114" s="77"/>
      <c r="DBE114" s="77"/>
      <c r="DBF114" s="77"/>
      <c r="DBG114" s="77"/>
      <c r="DBH114" s="77"/>
      <c r="DBI114" s="77"/>
      <c r="DBJ114" s="77"/>
      <c r="DBK114" s="77"/>
      <c r="DBL114" s="77"/>
      <c r="DBM114" s="77"/>
      <c r="DBN114" s="77"/>
      <c r="DBO114" s="77"/>
      <c r="DBP114" s="77"/>
      <c r="DBQ114" s="77"/>
      <c r="DBR114" s="77"/>
      <c r="DBS114" s="77"/>
      <c r="DBT114" s="77"/>
      <c r="DBU114" s="77"/>
      <c r="DBV114" s="77"/>
      <c r="DBW114" s="77"/>
      <c r="DBX114" s="77"/>
      <c r="DBY114" s="77"/>
      <c r="DBZ114" s="77"/>
      <c r="DCA114" s="77"/>
      <c r="DCB114" s="77"/>
      <c r="DCC114" s="77"/>
      <c r="DCD114" s="77"/>
      <c r="DCE114" s="77"/>
      <c r="DCF114" s="77"/>
      <c r="DCG114" s="77"/>
      <c r="DCH114" s="77"/>
      <c r="DCI114" s="77"/>
      <c r="DCJ114" s="77"/>
      <c r="DCK114" s="77"/>
      <c r="DCL114" s="77"/>
      <c r="DCM114" s="77"/>
      <c r="DCN114" s="77"/>
      <c r="DCO114" s="77"/>
      <c r="DCP114" s="77"/>
      <c r="DCQ114" s="77"/>
      <c r="DCR114" s="77"/>
      <c r="DCS114" s="77"/>
      <c r="DCT114" s="77"/>
      <c r="DCU114" s="77"/>
      <c r="DCV114" s="77"/>
      <c r="DCW114" s="77"/>
      <c r="DCX114" s="77"/>
      <c r="DCY114" s="77"/>
      <c r="DCZ114" s="77"/>
      <c r="DDA114" s="77"/>
      <c r="DDB114" s="77"/>
      <c r="DDC114" s="77"/>
      <c r="DDD114" s="77"/>
      <c r="DDE114" s="77"/>
      <c r="DDF114" s="77"/>
      <c r="DDG114" s="77"/>
      <c r="DDH114" s="77"/>
      <c r="DDI114" s="77"/>
      <c r="DDJ114" s="77"/>
      <c r="DDK114" s="77"/>
      <c r="DDL114" s="77"/>
      <c r="DDM114" s="77"/>
      <c r="DDN114" s="77"/>
      <c r="DDO114" s="77"/>
      <c r="DDP114" s="77"/>
      <c r="DDQ114" s="77"/>
      <c r="DDR114" s="77"/>
      <c r="DDS114" s="77"/>
      <c r="DDT114" s="77"/>
      <c r="DDU114" s="77"/>
      <c r="DDV114" s="77"/>
      <c r="DDW114" s="77"/>
      <c r="DDX114" s="77"/>
      <c r="DDY114" s="77"/>
      <c r="DDZ114" s="77"/>
      <c r="DEA114" s="77"/>
      <c r="DEB114" s="77"/>
      <c r="DEC114" s="77"/>
      <c r="DED114" s="77"/>
      <c r="DEE114" s="77"/>
      <c r="DEF114" s="77"/>
      <c r="DEG114" s="77"/>
      <c r="DEH114" s="77"/>
      <c r="DEI114" s="77"/>
      <c r="DEJ114" s="77"/>
      <c r="DEK114" s="77"/>
      <c r="DEL114" s="77"/>
      <c r="DEM114" s="77"/>
      <c r="DEN114" s="77"/>
      <c r="DEO114" s="77"/>
      <c r="DEP114" s="77"/>
      <c r="DEQ114" s="77"/>
      <c r="DER114" s="77"/>
      <c r="DES114" s="77"/>
      <c r="DET114" s="77"/>
      <c r="DEU114" s="77"/>
      <c r="DEV114" s="77"/>
      <c r="DEW114" s="77"/>
      <c r="DEX114" s="77"/>
      <c r="DEY114" s="77"/>
      <c r="DEZ114" s="77"/>
      <c r="DFA114" s="77"/>
      <c r="DFB114" s="77"/>
      <c r="DFC114" s="77"/>
      <c r="DFD114" s="77"/>
      <c r="DFE114" s="77"/>
      <c r="DFF114" s="77"/>
      <c r="DFG114" s="77"/>
      <c r="DFH114" s="77"/>
      <c r="DFI114" s="77"/>
      <c r="DFJ114" s="77"/>
      <c r="DFK114" s="77"/>
      <c r="DFL114" s="77"/>
      <c r="DFM114" s="77"/>
      <c r="DFN114" s="77"/>
      <c r="DFO114" s="77"/>
      <c r="DFP114" s="77"/>
      <c r="DFQ114" s="77"/>
      <c r="DFR114" s="77"/>
      <c r="DFS114" s="77"/>
      <c r="DFT114" s="77"/>
      <c r="DFU114" s="77"/>
      <c r="DFV114" s="77"/>
      <c r="DFW114" s="77"/>
      <c r="DFX114" s="77"/>
      <c r="DFY114" s="77"/>
      <c r="DFZ114" s="77"/>
      <c r="DGA114" s="77"/>
      <c r="DGB114" s="77"/>
      <c r="DGC114" s="77"/>
      <c r="DGD114" s="77"/>
      <c r="DGE114" s="77"/>
      <c r="DGF114" s="77"/>
      <c r="DGG114" s="77"/>
      <c r="DGH114" s="77"/>
      <c r="DGI114" s="77"/>
      <c r="DGJ114" s="77"/>
      <c r="DGK114" s="77"/>
      <c r="DGL114" s="77"/>
      <c r="DGM114" s="77"/>
      <c r="DGN114" s="77"/>
      <c r="DGO114" s="77"/>
      <c r="DGP114" s="77"/>
      <c r="DGQ114" s="77"/>
      <c r="DGR114" s="77"/>
      <c r="DGS114" s="77"/>
      <c r="DGT114" s="77"/>
      <c r="DGU114" s="77"/>
      <c r="DGV114" s="77"/>
      <c r="DGW114" s="77"/>
      <c r="DGX114" s="77"/>
      <c r="DGY114" s="77"/>
      <c r="DGZ114" s="77"/>
      <c r="DHA114" s="77"/>
      <c r="DHB114" s="77"/>
      <c r="DHC114" s="77"/>
      <c r="DHD114" s="77"/>
      <c r="DHE114" s="77"/>
      <c r="DHF114" s="77"/>
      <c r="DHG114" s="77"/>
      <c r="DHH114" s="77"/>
      <c r="DHI114" s="77"/>
      <c r="DHJ114" s="77"/>
      <c r="DHK114" s="77"/>
      <c r="DHL114" s="77"/>
      <c r="DHM114" s="77"/>
      <c r="DHN114" s="77"/>
      <c r="DHO114" s="77"/>
      <c r="DHP114" s="77"/>
      <c r="DHQ114" s="77"/>
      <c r="DHR114" s="77"/>
      <c r="DHS114" s="77"/>
      <c r="DHT114" s="77"/>
      <c r="DHU114" s="77"/>
      <c r="DHV114" s="77"/>
      <c r="DHW114" s="77"/>
      <c r="DHX114" s="77"/>
      <c r="DHY114" s="77"/>
      <c r="DHZ114" s="77"/>
      <c r="DIA114" s="77"/>
      <c r="DIB114" s="77"/>
      <c r="DIC114" s="77"/>
      <c r="DID114" s="77"/>
      <c r="DIE114" s="77"/>
      <c r="DIF114" s="77"/>
      <c r="DIG114" s="77"/>
      <c r="DIH114" s="77"/>
      <c r="DII114" s="77"/>
      <c r="DIJ114" s="77"/>
      <c r="DIK114" s="77"/>
      <c r="DIL114" s="77"/>
      <c r="DIM114" s="77"/>
      <c r="DIN114" s="77"/>
      <c r="DIO114" s="77"/>
      <c r="DIP114" s="77"/>
      <c r="DIQ114" s="77"/>
      <c r="DIR114" s="77"/>
      <c r="DIS114" s="77"/>
      <c r="DIT114" s="77"/>
      <c r="DIU114" s="77"/>
      <c r="DIV114" s="77"/>
      <c r="DIW114" s="77"/>
      <c r="DIX114" s="77"/>
      <c r="DIY114" s="77"/>
      <c r="DIZ114" s="77"/>
      <c r="DJA114" s="77"/>
      <c r="DJB114" s="77"/>
      <c r="DJC114" s="77"/>
      <c r="DJD114" s="77"/>
      <c r="DJE114" s="77"/>
      <c r="DJF114" s="77"/>
      <c r="DJG114" s="77"/>
      <c r="DJH114" s="77"/>
      <c r="DJI114" s="77"/>
      <c r="DJJ114" s="77"/>
      <c r="DJK114" s="77"/>
      <c r="DJL114" s="77"/>
      <c r="DJM114" s="77"/>
      <c r="DJN114" s="77"/>
      <c r="DJO114" s="77"/>
      <c r="DJP114" s="77"/>
      <c r="DJQ114" s="77"/>
      <c r="DJR114" s="77"/>
      <c r="DJS114" s="77"/>
      <c r="DJT114" s="77"/>
      <c r="DJU114" s="77"/>
      <c r="DJV114" s="77"/>
      <c r="DJW114" s="77"/>
      <c r="DJX114" s="77"/>
      <c r="DJY114" s="77"/>
      <c r="DJZ114" s="77"/>
      <c r="DKA114" s="77"/>
      <c r="DKB114" s="77"/>
      <c r="DKC114" s="77"/>
      <c r="DKD114" s="77"/>
      <c r="DKE114" s="77"/>
      <c r="DKF114" s="77"/>
      <c r="DKG114" s="77"/>
      <c r="DKH114" s="77"/>
      <c r="DKI114" s="77"/>
      <c r="DKJ114" s="77"/>
      <c r="DKK114" s="77"/>
      <c r="DKL114" s="77"/>
      <c r="DKM114" s="77"/>
      <c r="DKN114" s="77"/>
      <c r="DKO114" s="77"/>
      <c r="DKP114" s="77"/>
      <c r="DKQ114" s="77"/>
      <c r="DKR114" s="77"/>
      <c r="DKS114" s="77"/>
      <c r="DKT114" s="77"/>
      <c r="DKU114" s="77"/>
      <c r="DKV114" s="77"/>
      <c r="DKW114" s="77"/>
      <c r="DKX114" s="77"/>
      <c r="DKY114" s="77"/>
      <c r="DKZ114" s="77"/>
      <c r="DLA114" s="77"/>
      <c r="DLB114" s="77"/>
      <c r="DLC114" s="77"/>
      <c r="DLD114" s="77"/>
      <c r="DLE114" s="77"/>
      <c r="DLF114" s="77"/>
      <c r="DLG114" s="77"/>
      <c r="DLH114" s="77"/>
      <c r="DLI114" s="77"/>
      <c r="DLJ114" s="77"/>
      <c r="DLK114" s="77"/>
      <c r="DLL114" s="77"/>
      <c r="DLM114" s="77"/>
      <c r="DLN114" s="77"/>
      <c r="DLO114" s="77"/>
      <c r="DLP114" s="77"/>
      <c r="DLQ114" s="77"/>
      <c r="DLR114" s="77"/>
      <c r="DLS114" s="77"/>
      <c r="DLT114" s="77"/>
      <c r="DLU114" s="77"/>
      <c r="DLV114" s="77"/>
      <c r="DLW114" s="77"/>
      <c r="DLX114" s="77"/>
      <c r="DLY114" s="77"/>
      <c r="DLZ114" s="77"/>
      <c r="DMA114" s="77"/>
      <c r="DMB114" s="77"/>
      <c r="DMC114" s="77"/>
      <c r="DMD114" s="77"/>
      <c r="DME114" s="77"/>
      <c r="DMF114" s="77"/>
      <c r="DMG114" s="77"/>
      <c r="DMH114" s="77"/>
      <c r="DMI114" s="77"/>
      <c r="DMJ114" s="77"/>
      <c r="DMK114" s="77"/>
      <c r="DML114" s="77"/>
      <c r="DMM114" s="77"/>
      <c r="DMN114" s="77"/>
      <c r="DMO114" s="77"/>
      <c r="DMP114" s="77"/>
      <c r="DMQ114" s="77"/>
      <c r="DMR114" s="77"/>
      <c r="DMS114" s="77"/>
      <c r="DMT114" s="77"/>
      <c r="DMU114" s="77"/>
      <c r="DMV114" s="77"/>
      <c r="DMW114" s="77"/>
      <c r="DMX114" s="77"/>
      <c r="DMY114" s="77"/>
      <c r="DMZ114" s="77"/>
      <c r="DNA114" s="77"/>
      <c r="DNB114" s="77"/>
      <c r="DNC114" s="77"/>
      <c r="DND114" s="77"/>
      <c r="DNE114" s="77"/>
      <c r="DNF114" s="77"/>
      <c r="DNG114" s="77"/>
      <c r="DNH114" s="77"/>
      <c r="DNI114" s="77"/>
      <c r="DNJ114" s="77"/>
      <c r="DNK114" s="77"/>
      <c r="DNL114" s="77"/>
      <c r="DNM114" s="77"/>
      <c r="DNN114" s="77"/>
      <c r="DNO114" s="77"/>
      <c r="DNP114" s="77"/>
      <c r="DNQ114" s="77"/>
      <c r="DNR114" s="77"/>
      <c r="DNS114" s="77"/>
      <c r="DNT114" s="77"/>
      <c r="DNU114" s="77"/>
      <c r="DNV114" s="77"/>
      <c r="DNW114" s="77"/>
      <c r="DNX114" s="77"/>
      <c r="DNY114" s="77"/>
      <c r="DNZ114" s="77"/>
      <c r="DOA114" s="77"/>
      <c r="DOB114" s="77"/>
      <c r="DOC114" s="77"/>
      <c r="DOD114" s="77"/>
      <c r="DOE114" s="77"/>
      <c r="DOF114" s="77"/>
      <c r="DOG114" s="77"/>
      <c r="DOH114" s="77"/>
      <c r="DOI114" s="77"/>
      <c r="DOJ114" s="77"/>
      <c r="DOK114" s="77"/>
      <c r="DOL114" s="77"/>
      <c r="DOM114" s="77"/>
      <c r="DON114" s="77"/>
      <c r="DOO114" s="77"/>
      <c r="DOP114" s="77"/>
      <c r="DOQ114" s="77"/>
      <c r="DOR114" s="77"/>
      <c r="DOS114" s="77"/>
      <c r="DOT114" s="77"/>
      <c r="DOU114" s="77"/>
      <c r="DOV114" s="77"/>
      <c r="DOW114" s="77"/>
      <c r="DOX114" s="77"/>
      <c r="DOY114" s="77"/>
      <c r="DOZ114" s="77"/>
      <c r="DPA114" s="77"/>
      <c r="DPB114" s="77"/>
      <c r="DPC114" s="77"/>
      <c r="DPD114" s="77"/>
      <c r="DPE114" s="77"/>
      <c r="DPF114" s="77"/>
      <c r="DPG114" s="77"/>
      <c r="DPH114" s="77"/>
      <c r="DPI114" s="77"/>
      <c r="DPJ114" s="77"/>
      <c r="DPK114" s="77"/>
      <c r="DPL114" s="77"/>
      <c r="DPM114" s="77"/>
      <c r="DPN114" s="77"/>
      <c r="DPO114" s="77"/>
      <c r="DPP114" s="77"/>
      <c r="DPQ114" s="77"/>
      <c r="DPR114" s="77"/>
      <c r="DPS114" s="77"/>
      <c r="DPT114" s="77"/>
      <c r="DPU114" s="77"/>
      <c r="DPV114" s="77"/>
      <c r="DPW114" s="77"/>
      <c r="DPX114" s="77"/>
      <c r="DPY114" s="77"/>
      <c r="DPZ114" s="77"/>
      <c r="DQA114" s="77"/>
      <c r="DQB114" s="77"/>
      <c r="DQC114" s="77"/>
      <c r="DQD114" s="77"/>
      <c r="DQE114" s="77"/>
      <c r="DQF114" s="77"/>
      <c r="DQG114" s="77"/>
      <c r="DQH114" s="77"/>
      <c r="DQI114" s="77"/>
      <c r="DQJ114" s="77"/>
      <c r="DQK114" s="77"/>
      <c r="DQL114" s="77"/>
      <c r="DQM114" s="77"/>
      <c r="DQN114" s="77"/>
      <c r="DQO114" s="77"/>
      <c r="DQP114" s="77"/>
      <c r="DQQ114" s="77"/>
      <c r="DQR114" s="77"/>
      <c r="DQS114" s="77"/>
      <c r="DQT114" s="77"/>
      <c r="DQU114" s="77"/>
      <c r="DQV114" s="77"/>
      <c r="DQW114" s="77"/>
      <c r="DQX114" s="77"/>
      <c r="DQY114" s="77"/>
      <c r="DQZ114" s="77"/>
      <c r="DRA114" s="77"/>
      <c r="DRB114" s="77"/>
      <c r="DRC114" s="77"/>
      <c r="DRD114" s="77"/>
      <c r="DRE114" s="77"/>
      <c r="DRF114" s="77"/>
      <c r="DRG114" s="77"/>
      <c r="DRH114" s="77"/>
      <c r="DRI114" s="77"/>
      <c r="DRJ114" s="77"/>
      <c r="DRK114" s="77"/>
      <c r="DRL114" s="77"/>
      <c r="DRM114" s="77"/>
      <c r="DRN114" s="77"/>
      <c r="DRO114" s="77"/>
      <c r="DRP114" s="77"/>
      <c r="DRQ114" s="77"/>
      <c r="DRR114" s="77"/>
      <c r="DRS114" s="77"/>
      <c r="DRT114" s="77"/>
      <c r="DRU114" s="77"/>
      <c r="DRV114" s="77"/>
      <c r="DRW114" s="77"/>
      <c r="DRX114" s="77"/>
      <c r="DRY114" s="77"/>
      <c r="DRZ114" s="77"/>
      <c r="DSA114" s="77"/>
      <c r="DSB114" s="77"/>
      <c r="DSC114" s="77"/>
      <c r="DSD114" s="77"/>
      <c r="DSE114" s="77"/>
      <c r="DSF114" s="77"/>
      <c r="DSG114" s="77"/>
      <c r="DSH114" s="77"/>
      <c r="DSI114" s="77"/>
      <c r="DSJ114" s="77"/>
      <c r="DSK114" s="77"/>
      <c r="DSL114" s="77"/>
      <c r="DSM114" s="77"/>
      <c r="DSN114" s="77"/>
      <c r="DSO114" s="77"/>
      <c r="DSP114" s="77"/>
      <c r="DSQ114" s="77"/>
      <c r="DSR114" s="77"/>
      <c r="DSS114" s="77"/>
      <c r="DST114" s="77"/>
      <c r="DSU114" s="77"/>
      <c r="DSV114" s="77"/>
      <c r="DSW114" s="77"/>
      <c r="DSX114" s="77"/>
      <c r="DSY114" s="77"/>
      <c r="DSZ114" s="77"/>
      <c r="DTA114" s="77"/>
      <c r="DTB114" s="77"/>
      <c r="DTC114" s="77"/>
      <c r="DTD114" s="77"/>
      <c r="DTE114" s="77"/>
      <c r="DTF114" s="77"/>
      <c r="DTG114" s="77"/>
      <c r="DTH114" s="77"/>
      <c r="DTI114" s="77"/>
      <c r="DTJ114" s="77"/>
      <c r="DTK114" s="77"/>
      <c r="DTL114" s="77"/>
      <c r="DTM114" s="77"/>
      <c r="DTN114" s="77"/>
      <c r="DTO114" s="77"/>
      <c r="DTP114" s="77"/>
      <c r="DTQ114" s="77"/>
      <c r="DTR114" s="77"/>
      <c r="DTS114" s="77"/>
      <c r="DTT114" s="77"/>
      <c r="DTU114" s="77"/>
      <c r="DTV114" s="77"/>
      <c r="DTW114" s="77"/>
      <c r="DTX114" s="77"/>
      <c r="DTY114" s="77"/>
      <c r="DTZ114" s="77"/>
      <c r="DUA114" s="77"/>
      <c r="DUB114" s="77"/>
      <c r="DUC114" s="77"/>
      <c r="DUD114" s="77"/>
      <c r="DUE114" s="77"/>
      <c r="DUF114" s="77"/>
      <c r="DUG114" s="77"/>
      <c r="DUH114" s="77"/>
      <c r="DUI114" s="77"/>
      <c r="DUJ114" s="77"/>
      <c r="DUK114" s="77"/>
      <c r="DUL114" s="77"/>
      <c r="DUM114" s="77"/>
      <c r="DUN114" s="77"/>
      <c r="DUO114" s="77"/>
      <c r="DUP114" s="77"/>
      <c r="DUQ114" s="77"/>
      <c r="DUR114" s="77"/>
      <c r="DUS114" s="77"/>
      <c r="DUT114" s="77"/>
      <c r="DUU114" s="77"/>
      <c r="DUV114" s="77"/>
      <c r="DUW114" s="77"/>
      <c r="DUX114" s="77"/>
      <c r="DUY114" s="77"/>
      <c r="DUZ114" s="77"/>
      <c r="DVA114" s="77"/>
      <c r="DVB114" s="77"/>
      <c r="DVC114" s="77"/>
      <c r="DVD114" s="77"/>
      <c r="DVE114" s="77"/>
      <c r="DVF114" s="77"/>
      <c r="DVG114" s="77"/>
      <c r="DVH114" s="77"/>
      <c r="DVI114" s="77"/>
      <c r="DVJ114" s="77"/>
      <c r="DVK114" s="77"/>
      <c r="DVL114" s="77"/>
      <c r="DVM114" s="77"/>
      <c r="DVN114" s="77"/>
      <c r="DVO114" s="77"/>
      <c r="DVP114" s="77"/>
      <c r="DVQ114" s="77"/>
      <c r="DVR114" s="77"/>
      <c r="DVS114" s="77"/>
      <c r="DVT114" s="77"/>
      <c r="DVU114" s="77"/>
      <c r="DVV114" s="77"/>
      <c r="DVW114" s="77"/>
      <c r="DVX114" s="77"/>
      <c r="DVY114" s="77"/>
      <c r="DVZ114" s="77"/>
      <c r="DWA114" s="77"/>
      <c r="DWB114" s="77"/>
      <c r="DWC114" s="77"/>
      <c r="DWD114" s="77"/>
      <c r="DWE114" s="77"/>
      <c r="DWF114" s="77"/>
      <c r="DWG114" s="77"/>
      <c r="DWH114" s="77"/>
      <c r="DWI114" s="77"/>
      <c r="DWJ114" s="77"/>
      <c r="DWK114" s="77"/>
      <c r="DWL114" s="77"/>
      <c r="DWM114" s="77"/>
      <c r="DWN114" s="77"/>
      <c r="DWO114" s="77"/>
      <c r="DWP114" s="77"/>
      <c r="DWQ114" s="77"/>
      <c r="DWR114" s="77"/>
      <c r="DWS114" s="77"/>
      <c r="DWT114" s="77"/>
      <c r="DWU114" s="77"/>
      <c r="DWV114" s="77"/>
      <c r="DWW114" s="77"/>
      <c r="DWX114" s="77"/>
      <c r="DWY114" s="77"/>
      <c r="DWZ114" s="77"/>
      <c r="DXA114" s="77"/>
      <c r="DXB114" s="77"/>
      <c r="DXC114" s="77"/>
      <c r="DXD114" s="77"/>
      <c r="DXE114" s="77"/>
      <c r="DXF114" s="77"/>
      <c r="DXG114" s="77"/>
      <c r="DXH114" s="77"/>
      <c r="DXI114" s="77"/>
      <c r="DXJ114" s="77"/>
      <c r="DXK114" s="77"/>
      <c r="DXL114" s="77"/>
      <c r="DXM114" s="77"/>
      <c r="DXN114" s="77"/>
      <c r="DXO114" s="77"/>
      <c r="DXP114" s="77"/>
      <c r="DXQ114" s="77"/>
      <c r="DXR114" s="77"/>
      <c r="DXS114" s="77"/>
      <c r="DXT114" s="77"/>
      <c r="DXU114" s="77"/>
      <c r="DXV114" s="77"/>
      <c r="DXW114" s="77"/>
      <c r="DXX114" s="77"/>
      <c r="DXY114" s="77"/>
      <c r="DXZ114" s="77"/>
      <c r="DYA114" s="77"/>
      <c r="DYB114" s="77"/>
      <c r="DYC114" s="77"/>
      <c r="DYD114" s="77"/>
      <c r="DYE114" s="77"/>
      <c r="DYF114" s="77"/>
      <c r="DYG114" s="77"/>
      <c r="DYH114" s="77"/>
      <c r="DYI114" s="77"/>
      <c r="DYJ114" s="77"/>
      <c r="DYK114" s="77"/>
      <c r="DYL114" s="77"/>
      <c r="DYM114" s="77"/>
      <c r="DYN114" s="77"/>
      <c r="DYO114" s="77"/>
      <c r="DYP114" s="77"/>
      <c r="DYQ114" s="77"/>
      <c r="DYR114" s="77"/>
      <c r="DYS114" s="77"/>
      <c r="DYT114" s="77"/>
      <c r="DYU114" s="77"/>
      <c r="DYV114" s="77"/>
      <c r="DYW114" s="77"/>
      <c r="DYX114" s="77"/>
      <c r="DYY114" s="77"/>
      <c r="DYZ114" s="77"/>
      <c r="DZA114" s="77"/>
      <c r="DZB114" s="77"/>
      <c r="DZC114" s="77"/>
      <c r="DZD114" s="77"/>
      <c r="DZE114" s="77"/>
      <c r="DZF114" s="77"/>
      <c r="DZG114" s="77"/>
      <c r="DZH114" s="77"/>
      <c r="DZI114" s="77"/>
      <c r="DZJ114" s="77"/>
      <c r="DZK114" s="77"/>
      <c r="DZL114" s="77"/>
      <c r="DZM114" s="77"/>
      <c r="DZN114" s="77"/>
      <c r="DZO114" s="77"/>
      <c r="DZP114" s="77"/>
      <c r="DZQ114" s="77"/>
      <c r="DZR114" s="77"/>
      <c r="DZS114" s="77"/>
      <c r="DZT114" s="77"/>
      <c r="DZU114" s="77"/>
      <c r="DZV114" s="77"/>
      <c r="DZW114" s="77"/>
      <c r="DZX114" s="77"/>
      <c r="DZY114" s="77"/>
      <c r="DZZ114" s="77"/>
      <c r="EAA114" s="77"/>
      <c r="EAB114" s="77"/>
      <c r="EAC114" s="77"/>
      <c r="EAD114" s="77"/>
      <c r="EAE114" s="77"/>
      <c r="EAF114" s="77"/>
      <c r="EAG114" s="77"/>
      <c r="EAH114" s="77"/>
      <c r="EAI114" s="77"/>
      <c r="EAJ114" s="77"/>
      <c r="EAK114" s="77"/>
      <c r="EAL114" s="77"/>
      <c r="EAM114" s="77"/>
      <c r="EAN114" s="77"/>
      <c r="EAO114" s="77"/>
      <c r="EAP114" s="77"/>
      <c r="EAQ114" s="77"/>
      <c r="EAR114" s="77"/>
      <c r="EAS114" s="77"/>
      <c r="EAT114" s="77"/>
      <c r="EAU114" s="77"/>
      <c r="EAV114" s="77"/>
      <c r="EAW114" s="77"/>
      <c r="EAX114" s="77"/>
      <c r="EAY114" s="77"/>
      <c r="EAZ114" s="77"/>
      <c r="EBA114" s="77"/>
      <c r="EBB114" s="77"/>
      <c r="EBC114" s="77"/>
      <c r="EBD114" s="77"/>
      <c r="EBE114" s="77"/>
      <c r="EBF114" s="77"/>
      <c r="EBG114" s="77"/>
      <c r="EBH114" s="77"/>
      <c r="EBI114" s="77"/>
      <c r="EBJ114" s="77"/>
      <c r="EBK114" s="77"/>
      <c r="EBL114" s="77"/>
      <c r="EBM114" s="77"/>
      <c r="EBN114" s="77"/>
      <c r="EBO114" s="77"/>
      <c r="EBP114" s="77"/>
      <c r="EBQ114" s="77"/>
      <c r="EBR114" s="77"/>
      <c r="EBS114" s="77"/>
      <c r="EBT114" s="77"/>
      <c r="EBU114" s="77"/>
      <c r="EBV114" s="77"/>
      <c r="EBW114" s="77"/>
      <c r="EBX114" s="77"/>
      <c r="EBY114" s="77"/>
      <c r="EBZ114" s="77"/>
      <c r="ECA114" s="77"/>
      <c r="ECB114" s="77"/>
      <c r="ECC114" s="77"/>
      <c r="ECD114" s="77"/>
      <c r="ECE114" s="77"/>
      <c r="ECF114" s="77"/>
      <c r="ECG114" s="77"/>
      <c r="ECH114" s="77"/>
      <c r="ECI114" s="77"/>
      <c r="ECJ114" s="77"/>
      <c r="ECK114" s="77"/>
      <c r="ECL114" s="77"/>
      <c r="ECM114" s="77"/>
      <c r="ECN114" s="77"/>
      <c r="ECO114" s="77"/>
      <c r="ECP114" s="77"/>
      <c r="ECQ114" s="77"/>
      <c r="ECR114" s="77"/>
      <c r="ECS114" s="77"/>
      <c r="ECT114" s="77"/>
      <c r="ECU114" s="77"/>
      <c r="ECV114" s="77"/>
      <c r="ECW114" s="77"/>
      <c r="ECX114" s="77"/>
      <c r="ECY114" s="77"/>
      <c r="ECZ114" s="77"/>
      <c r="EDA114" s="77"/>
      <c r="EDB114" s="77"/>
      <c r="EDC114" s="77"/>
      <c r="EDD114" s="77"/>
      <c r="EDE114" s="77"/>
      <c r="EDF114" s="77"/>
      <c r="EDG114" s="77"/>
      <c r="EDH114" s="77"/>
      <c r="EDI114" s="77"/>
      <c r="EDJ114" s="77"/>
      <c r="EDK114" s="77"/>
      <c r="EDL114" s="77"/>
      <c r="EDM114" s="77"/>
      <c r="EDN114" s="77"/>
      <c r="EDO114" s="77"/>
      <c r="EDP114" s="77"/>
      <c r="EDQ114" s="77"/>
      <c r="EDR114" s="77"/>
      <c r="EDS114" s="77"/>
      <c r="EDT114" s="77"/>
      <c r="EDU114" s="77"/>
      <c r="EDV114" s="77"/>
      <c r="EDW114" s="77"/>
      <c r="EDX114" s="77"/>
      <c r="EDY114" s="77"/>
      <c r="EDZ114" s="77"/>
      <c r="EEA114" s="77"/>
      <c r="EEB114" s="77"/>
      <c r="EEC114" s="77"/>
      <c r="EED114" s="77"/>
      <c r="EEE114" s="77"/>
      <c r="EEF114" s="77"/>
      <c r="EEG114" s="77"/>
      <c r="EEH114" s="77"/>
      <c r="EEI114" s="77"/>
      <c r="EEJ114" s="77"/>
      <c r="EEK114" s="77"/>
      <c r="EEL114" s="77"/>
      <c r="EEM114" s="77"/>
      <c r="EEN114" s="77"/>
      <c r="EEO114" s="77"/>
      <c r="EEP114" s="77"/>
      <c r="EEQ114" s="77"/>
      <c r="EER114" s="77"/>
      <c r="EES114" s="77"/>
      <c r="EET114" s="77"/>
      <c r="EEU114" s="77"/>
      <c r="EEV114" s="77"/>
      <c r="EEW114" s="77"/>
      <c r="EEX114" s="77"/>
      <c r="EEY114" s="77"/>
      <c r="EEZ114" s="77"/>
      <c r="EFA114" s="77"/>
      <c r="EFB114" s="77"/>
      <c r="EFC114" s="77"/>
      <c r="EFD114" s="77"/>
      <c r="EFE114" s="77"/>
      <c r="EFF114" s="77"/>
      <c r="EFG114" s="77"/>
      <c r="EFH114" s="77"/>
      <c r="EFI114" s="77"/>
      <c r="EFJ114" s="77"/>
      <c r="EFK114" s="77"/>
      <c r="EFL114" s="77"/>
      <c r="EFM114" s="77"/>
      <c r="EFN114" s="77"/>
      <c r="EFO114" s="77"/>
      <c r="EFP114" s="77"/>
      <c r="EFQ114" s="77"/>
      <c r="EFR114" s="77"/>
      <c r="EFS114" s="77"/>
      <c r="EFT114" s="77"/>
      <c r="EFU114" s="77"/>
      <c r="EFV114" s="77"/>
      <c r="EFW114" s="77"/>
      <c r="EFX114" s="77"/>
      <c r="EFY114" s="77"/>
      <c r="EFZ114" s="77"/>
      <c r="EGA114" s="77"/>
      <c r="EGB114" s="77"/>
      <c r="EGC114" s="77"/>
      <c r="EGD114" s="77"/>
      <c r="EGE114" s="77"/>
      <c r="EGF114" s="77"/>
      <c r="EGG114" s="77"/>
      <c r="EGH114" s="77"/>
      <c r="EGI114" s="77"/>
      <c r="EGJ114" s="77"/>
      <c r="EGK114" s="77"/>
      <c r="EGL114" s="77"/>
      <c r="EGM114" s="77"/>
      <c r="EGN114" s="77"/>
      <c r="EGO114" s="77"/>
      <c r="EGP114" s="77"/>
      <c r="EGQ114" s="77"/>
      <c r="EGR114" s="77"/>
      <c r="EGS114" s="77"/>
      <c r="EGT114" s="77"/>
      <c r="EGU114" s="77"/>
      <c r="EGV114" s="77"/>
      <c r="EGW114" s="77"/>
      <c r="EGX114" s="77"/>
      <c r="EGY114" s="77"/>
      <c r="EGZ114" s="77"/>
      <c r="EHA114" s="77"/>
      <c r="EHB114" s="77"/>
      <c r="EHC114" s="77"/>
      <c r="EHD114" s="77"/>
      <c r="EHE114" s="77"/>
      <c r="EHF114" s="77"/>
      <c r="EHG114" s="77"/>
      <c r="EHH114" s="77"/>
      <c r="EHI114" s="77"/>
      <c r="EHJ114" s="77"/>
      <c r="EHK114" s="77"/>
      <c r="EHL114" s="77"/>
      <c r="EHM114" s="77"/>
      <c r="EHN114" s="77"/>
      <c r="EHO114" s="77"/>
      <c r="EHP114" s="77"/>
      <c r="EHQ114" s="77"/>
      <c r="EHR114" s="77"/>
      <c r="EHS114" s="77"/>
      <c r="EHT114" s="77"/>
      <c r="EHU114" s="77"/>
      <c r="EHV114" s="77"/>
      <c r="EHW114" s="77"/>
      <c r="EHX114" s="77"/>
      <c r="EHY114" s="77"/>
      <c r="EHZ114" s="77"/>
      <c r="EIA114" s="77"/>
      <c r="EIB114" s="77"/>
      <c r="EIC114" s="77"/>
      <c r="EID114" s="77"/>
      <c r="EIE114" s="77"/>
      <c r="EIF114" s="77"/>
      <c r="EIG114" s="77"/>
      <c r="EIH114" s="77"/>
      <c r="EII114" s="77"/>
      <c r="EIJ114" s="77"/>
      <c r="EIK114" s="77"/>
      <c r="EIL114" s="77"/>
      <c r="EIM114" s="77"/>
      <c r="EIN114" s="77"/>
      <c r="EIO114" s="77"/>
      <c r="EIP114" s="77"/>
      <c r="EIQ114" s="77"/>
      <c r="EIR114" s="77"/>
      <c r="EIS114" s="77"/>
      <c r="EIT114" s="77"/>
      <c r="EIU114" s="77"/>
      <c r="EIV114" s="77"/>
      <c r="EIW114" s="77"/>
      <c r="EIX114" s="77"/>
      <c r="EIY114" s="77"/>
      <c r="EIZ114" s="77"/>
      <c r="EJA114" s="77"/>
      <c r="EJB114" s="77"/>
      <c r="EJC114" s="77"/>
      <c r="EJD114" s="77"/>
      <c r="EJE114" s="77"/>
      <c r="EJF114" s="77"/>
      <c r="EJG114" s="77"/>
      <c r="EJH114" s="77"/>
      <c r="EJI114" s="77"/>
      <c r="EJJ114" s="77"/>
      <c r="EJK114" s="77"/>
      <c r="EJL114" s="77"/>
      <c r="EJM114" s="77"/>
      <c r="EJN114" s="77"/>
      <c r="EJO114" s="77"/>
      <c r="EJP114" s="77"/>
      <c r="EJQ114" s="77"/>
      <c r="EJR114" s="77"/>
      <c r="EJS114" s="77"/>
      <c r="EJT114" s="77"/>
      <c r="EJU114" s="77"/>
      <c r="EJV114" s="77"/>
      <c r="EJW114" s="77"/>
      <c r="EJX114" s="77"/>
      <c r="EJY114" s="77"/>
      <c r="EJZ114" s="77"/>
      <c r="EKA114" s="77"/>
      <c r="EKB114" s="77"/>
      <c r="EKC114" s="77"/>
      <c r="EKD114" s="77"/>
      <c r="EKE114" s="77"/>
      <c r="EKF114" s="77"/>
      <c r="EKG114" s="77"/>
      <c r="EKH114" s="77"/>
      <c r="EKI114" s="77"/>
      <c r="EKJ114" s="77"/>
      <c r="EKK114" s="77"/>
      <c r="EKL114" s="77"/>
      <c r="EKM114" s="77"/>
      <c r="EKN114" s="77"/>
      <c r="EKO114" s="77"/>
      <c r="EKP114" s="77"/>
      <c r="EKQ114" s="77"/>
      <c r="EKR114" s="77"/>
      <c r="EKS114" s="77"/>
      <c r="EKT114" s="77"/>
      <c r="EKU114" s="77"/>
      <c r="EKV114" s="77"/>
      <c r="EKW114" s="77"/>
      <c r="EKX114" s="77"/>
      <c r="EKY114" s="77"/>
      <c r="EKZ114" s="77"/>
      <c r="ELA114" s="77"/>
      <c r="ELB114" s="77"/>
      <c r="ELC114" s="77"/>
      <c r="ELD114" s="77"/>
      <c r="ELE114" s="77"/>
      <c r="ELF114" s="77"/>
      <c r="ELG114" s="77"/>
      <c r="ELH114" s="77"/>
      <c r="ELI114" s="77"/>
      <c r="ELJ114" s="77"/>
      <c r="ELK114" s="77"/>
      <c r="ELL114" s="77"/>
      <c r="ELM114" s="77"/>
      <c r="ELN114" s="77"/>
      <c r="ELO114" s="77"/>
      <c r="ELP114" s="77"/>
      <c r="ELQ114" s="77"/>
      <c r="ELR114" s="77"/>
      <c r="ELS114" s="77"/>
      <c r="ELT114" s="77"/>
      <c r="ELU114" s="77"/>
      <c r="ELV114" s="77"/>
      <c r="ELW114" s="77"/>
      <c r="ELX114" s="77"/>
      <c r="ELY114" s="77"/>
      <c r="ELZ114" s="77"/>
      <c r="EMA114" s="77"/>
      <c r="EMB114" s="77"/>
      <c r="EMC114" s="77"/>
      <c r="EMD114" s="77"/>
      <c r="EME114" s="77"/>
      <c r="EMF114" s="77"/>
      <c r="EMG114" s="77"/>
      <c r="EMH114" s="77"/>
      <c r="EMI114" s="77"/>
      <c r="EMJ114" s="77"/>
      <c r="EMK114" s="77"/>
      <c r="EML114" s="77"/>
      <c r="EMM114" s="77"/>
      <c r="EMN114" s="77"/>
      <c r="EMO114" s="77"/>
      <c r="EMP114" s="77"/>
      <c r="EMQ114" s="77"/>
      <c r="EMR114" s="77"/>
      <c r="EMS114" s="77"/>
      <c r="EMT114" s="77"/>
      <c r="EMU114" s="77"/>
      <c r="EMV114" s="77"/>
      <c r="EMW114" s="77"/>
      <c r="EMX114" s="77"/>
      <c r="EMY114" s="77"/>
      <c r="EMZ114" s="77"/>
      <c r="ENA114" s="77"/>
      <c r="ENB114" s="77"/>
      <c r="ENC114" s="77"/>
      <c r="END114" s="77"/>
      <c r="ENE114" s="77"/>
      <c r="ENF114" s="77"/>
      <c r="ENG114" s="77"/>
      <c r="ENH114" s="77"/>
      <c r="ENI114" s="77"/>
      <c r="ENJ114" s="77"/>
      <c r="ENK114" s="77"/>
      <c r="ENL114" s="77"/>
      <c r="ENM114" s="77"/>
      <c r="ENN114" s="77"/>
      <c r="ENO114" s="77"/>
      <c r="ENP114" s="77"/>
      <c r="ENQ114" s="77"/>
      <c r="ENR114" s="77"/>
      <c r="ENS114" s="77"/>
      <c r="ENT114" s="77"/>
      <c r="ENU114" s="77"/>
      <c r="ENV114" s="77"/>
      <c r="ENW114" s="77"/>
      <c r="ENX114" s="77"/>
      <c r="ENY114" s="77"/>
      <c r="ENZ114" s="77"/>
      <c r="EOA114" s="77"/>
      <c r="EOB114" s="77"/>
      <c r="EOC114" s="77"/>
      <c r="EOD114" s="77"/>
      <c r="EOE114" s="77"/>
      <c r="EOF114" s="77"/>
      <c r="EOG114" s="77"/>
      <c r="EOH114" s="77"/>
      <c r="EOI114" s="77"/>
      <c r="EOJ114" s="77"/>
      <c r="EOK114" s="77"/>
      <c r="EOL114" s="77"/>
      <c r="EOM114" s="77"/>
      <c r="EON114" s="77"/>
      <c r="EOO114" s="77"/>
      <c r="EOP114" s="77"/>
      <c r="EOQ114" s="77"/>
      <c r="EOR114" s="77"/>
      <c r="EOS114" s="77"/>
      <c r="EOT114" s="77"/>
      <c r="EOU114" s="77"/>
      <c r="EOV114" s="77"/>
      <c r="EOW114" s="77"/>
      <c r="EOX114" s="77"/>
      <c r="EOY114" s="77"/>
      <c r="EOZ114" s="77"/>
      <c r="EPA114" s="77"/>
      <c r="EPB114" s="77"/>
      <c r="EPC114" s="77"/>
      <c r="EPD114" s="77"/>
      <c r="EPE114" s="77"/>
      <c r="EPF114" s="77"/>
      <c r="EPG114" s="77"/>
      <c r="EPH114" s="77"/>
      <c r="EPI114" s="77"/>
      <c r="EPJ114" s="77"/>
      <c r="EPK114" s="77"/>
      <c r="EPL114" s="77"/>
      <c r="EPM114" s="77"/>
      <c r="EPN114" s="77"/>
      <c r="EPO114" s="77"/>
      <c r="EPP114" s="77"/>
      <c r="EPQ114" s="77"/>
      <c r="EPR114" s="77"/>
      <c r="EPS114" s="77"/>
      <c r="EPT114" s="77"/>
      <c r="EPU114" s="77"/>
      <c r="EPV114" s="77"/>
      <c r="EPW114" s="77"/>
      <c r="EPX114" s="77"/>
      <c r="EPY114" s="77"/>
      <c r="EPZ114" s="77"/>
      <c r="EQA114" s="77"/>
      <c r="EQB114" s="77"/>
      <c r="EQC114" s="77"/>
      <c r="EQD114" s="77"/>
      <c r="EQE114" s="77"/>
      <c r="EQF114" s="77"/>
      <c r="EQG114" s="77"/>
      <c r="EQH114" s="77"/>
      <c r="EQI114" s="77"/>
      <c r="EQJ114" s="77"/>
      <c r="EQK114" s="77"/>
      <c r="EQL114" s="77"/>
      <c r="EQM114" s="77"/>
      <c r="EQN114" s="77"/>
      <c r="EQO114" s="77"/>
      <c r="EQP114" s="77"/>
      <c r="EQQ114" s="77"/>
      <c r="EQR114" s="77"/>
      <c r="EQS114" s="77"/>
      <c r="EQT114" s="77"/>
      <c r="EQU114" s="77"/>
      <c r="EQV114" s="77"/>
      <c r="EQW114" s="77"/>
      <c r="EQX114" s="77"/>
      <c r="EQY114" s="77"/>
      <c r="EQZ114" s="77"/>
      <c r="ERA114" s="77"/>
      <c r="ERB114" s="77"/>
      <c r="ERC114" s="77"/>
      <c r="ERD114" s="77"/>
      <c r="ERE114" s="77"/>
      <c r="ERF114" s="77"/>
      <c r="ERG114" s="77"/>
      <c r="ERH114" s="77"/>
      <c r="ERI114" s="77"/>
      <c r="ERJ114" s="77"/>
      <c r="ERK114" s="77"/>
      <c r="ERL114" s="77"/>
      <c r="ERM114" s="77"/>
      <c r="ERN114" s="77"/>
      <c r="ERO114" s="77"/>
      <c r="ERP114" s="77"/>
      <c r="ERQ114" s="77"/>
      <c r="ERR114" s="77"/>
      <c r="ERS114" s="77"/>
      <c r="ERT114" s="77"/>
      <c r="ERU114" s="77"/>
      <c r="ERV114" s="77"/>
      <c r="ERW114" s="77"/>
      <c r="ERX114" s="77"/>
      <c r="ERY114" s="77"/>
      <c r="ERZ114" s="77"/>
      <c r="ESA114" s="77"/>
      <c r="ESB114" s="77"/>
      <c r="ESC114" s="77"/>
      <c r="ESD114" s="77"/>
      <c r="ESE114" s="77"/>
      <c r="ESF114" s="77"/>
      <c r="ESG114" s="77"/>
      <c r="ESH114" s="77"/>
      <c r="ESI114" s="77"/>
      <c r="ESJ114" s="77"/>
      <c r="ESK114" s="77"/>
      <c r="ESL114" s="77"/>
      <c r="ESM114" s="77"/>
      <c r="ESN114" s="77"/>
      <c r="ESO114" s="77"/>
      <c r="ESP114" s="77"/>
      <c r="ESQ114" s="77"/>
      <c r="ESR114" s="77"/>
      <c r="ESS114" s="77"/>
      <c r="EST114" s="77"/>
      <c r="ESU114" s="77"/>
      <c r="ESV114" s="77"/>
      <c r="ESW114" s="77"/>
      <c r="ESX114" s="77"/>
      <c r="ESY114" s="77"/>
      <c r="ESZ114" s="77"/>
      <c r="ETA114" s="77"/>
      <c r="ETB114" s="77"/>
      <c r="ETC114" s="77"/>
      <c r="ETD114" s="77"/>
      <c r="ETE114" s="77"/>
      <c r="ETF114" s="77"/>
      <c r="ETG114" s="77"/>
      <c r="ETH114" s="77"/>
      <c r="ETI114" s="77"/>
      <c r="ETJ114" s="77"/>
      <c r="ETK114" s="77"/>
      <c r="ETL114" s="77"/>
      <c r="ETM114" s="77"/>
      <c r="ETN114" s="77"/>
      <c r="ETO114" s="77"/>
      <c r="ETP114" s="77"/>
      <c r="ETQ114" s="77"/>
      <c r="ETR114" s="77"/>
      <c r="ETS114" s="77"/>
      <c r="ETT114" s="77"/>
      <c r="ETU114" s="77"/>
      <c r="ETV114" s="77"/>
      <c r="ETW114" s="77"/>
      <c r="ETX114" s="77"/>
      <c r="ETY114" s="77"/>
      <c r="ETZ114" s="77"/>
      <c r="EUA114" s="77"/>
      <c r="EUB114" s="77"/>
      <c r="EUC114" s="77"/>
      <c r="EUD114" s="77"/>
      <c r="EUE114" s="77"/>
      <c r="EUF114" s="77"/>
      <c r="EUG114" s="77"/>
      <c r="EUH114" s="77"/>
      <c r="EUI114" s="77"/>
      <c r="EUJ114" s="77"/>
      <c r="EUK114" s="77"/>
      <c r="EUL114" s="77"/>
      <c r="EUM114" s="77"/>
      <c r="EUN114" s="77"/>
      <c r="EUO114" s="77"/>
      <c r="EUP114" s="77"/>
      <c r="EUQ114" s="77"/>
      <c r="EUR114" s="77"/>
      <c r="EUS114" s="77"/>
      <c r="EUT114" s="77"/>
      <c r="EUU114" s="77"/>
      <c r="EUV114" s="77"/>
      <c r="EUW114" s="77"/>
      <c r="EUX114" s="77"/>
      <c r="EUY114" s="77"/>
      <c r="EUZ114" s="77"/>
      <c r="EVA114" s="77"/>
      <c r="EVB114" s="77"/>
      <c r="EVC114" s="77"/>
      <c r="EVD114" s="77"/>
      <c r="EVE114" s="77"/>
      <c r="EVF114" s="77"/>
      <c r="EVG114" s="77"/>
      <c r="EVH114" s="77"/>
      <c r="EVI114" s="77"/>
      <c r="EVJ114" s="77"/>
      <c r="EVK114" s="77"/>
      <c r="EVL114" s="77"/>
      <c r="EVM114" s="77"/>
      <c r="EVN114" s="77"/>
      <c r="EVO114" s="77"/>
      <c r="EVP114" s="77"/>
      <c r="EVQ114" s="77"/>
      <c r="EVR114" s="77"/>
      <c r="EVS114" s="77"/>
      <c r="EVT114" s="77"/>
      <c r="EVU114" s="77"/>
      <c r="EVV114" s="77"/>
      <c r="EVW114" s="77"/>
      <c r="EVX114" s="77"/>
      <c r="EVY114" s="77"/>
      <c r="EVZ114" s="77"/>
      <c r="EWA114" s="77"/>
      <c r="EWB114" s="77"/>
      <c r="EWC114" s="77"/>
      <c r="EWD114" s="77"/>
      <c r="EWE114" s="77"/>
      <c r="EWF114" s="77"/>
      <c r="EWG114" s="77"/>
      <c r="EWH114" s="77"/>
      <c r="EWI114" s="77"/>
      <c r="EWJ114" s="77"/>
      <c r="EWK114" s="77"/>
      <c r="EWL114" s="77"/>
      <c r="EWM114" s="77"/>
      <c r="EWN114" s="77"/>
      <c r="EWO114" s="77"/>
      <c r="EWP114" s="77"/>
      <c r="EWQ114" s="77"/>
      <c r="EWR114" s="77"/>
      <c r="EWS114" s="77"/>
      <c r="EWT114" s="77"/>
      <c r="EWU114" s="77"/>
      <c r="EWV114" s="77"/>
      <c r="EWW114" s="77"/>
      <c r="EWX114" s="77"/>
      <c r="EWY114" s="77"/>
      <c r="EWZ114" s="77"/>
      <c r="EXA114" s="77"/>
      <c r="EXB114" s="77"/>
      <c r="EXC114" s="77"/>
      <c r="EXD114" s="77"/>
      <c r="EXE114" s="77"/>
      <c r="EXF114" s="77"/>
      <c r="EXG114" s="77"/>
      <c r="EXH114" s="77"/>
      <c r="EXI114" s="77"/>
      <c r="EXJ114" s="77"/>
      <c r="EXK114" s="77"/>
      <c r="EXL114" s="77"/>
      <c r="EXM114" s="77"/>
      <c r="EXN114" s="77"/>
      <c r="EXO114" s="77"/>
      <c r="EXP114" s="77"/>
      <c r="EXQ114" s="77"/>
      <c r="EXR114" s="77"/>
      <c r="EXS114" s="77"/>
      <c r="EXT114" s="77"/>
      <c r="EXU114" s="77"/>
      <c r="EXV114" s="77"/>
      <c r="EXW114" s="77"/>
      <c r="EXX114" s="77"/>
      <c r="EXY114" s="77"/>
      <c r="EXZ114" s="77"/>
      <c r="EYA114" s="77"/>
      <c r="EYB114" s="77"/>
      <c r="EYC114" s="77"/>
      <c r="EYD114" s="77"/>
      <c r="EYE114" s="77"/>
      <c r="EYF114" s="77"/>
      <c r="EYG114" s="77"/>
      <c r="EYH114" s="77"/>
      <c r="EYI114" s="77"/>
      <c r="EYJ114" s="77"/>
      <c r="EYK114" s="77"/>
      <c r="EYL114" s="77"/>
      <c r="EYM114" s="77"/>
      <c r="EYN114" s="77"/>
      <c r="EYO114" s="77"/>
      <c r="EYP114" s="77"/>
      <c r="EYQ114" s="77"/>
      <c r="EYR114" s="77"/>
      <c r="EYS114" s="77"/>
      <c r="EYT114" s="77"/>
      <c r="EYU114" s="77"/>
      <c r="EYV114" s="77"/>
      <c r="EYW114" s="77"/>
      <c r="EYX114" s="77"/>
      <c r="EYY114" s="77"/>
      <c r="EYZ114" s="77"/>
      <c r="EZA114" s="77"/>
      <c r="EZB114" s="77"/>
      <c r="EZC114" s="77"/>
      <c r="EZD114" s="77"/>
      <c r="EZE114" s="77"/>
      <c r="EZF114" s="77"/>
      <c r="EZG114" s="77"/>
      <c r="EZH114" s="77"/>
      <c r="EZI114" s="77"/>
      <c r="EZJ114" s="77"/>
      <c r="EZK114" s="77"/>
      <c r="EZL114" s="77"/>
      <c r="EZM114" s="77"/>
      <c r="EZN114" s="77"/>
      <c r="EZO114" s="77"/>
      <c r="EZP114" s="77"/>
      <c r="EZQ114" s="77"/>
      <c r="EZR114" s="77"/>
      <c r="EZS114" s="77"/>
      <c r="EZT114" s="77"/>
      <c r="EZU114" s="77"/>
      <c r="EZV114" s="77"/>
      <c r="EZW114" s="77"/>
      <c r="EZX114" s="77"/>
      <c r="EZY114" s="77"/>
      <c r="EZZ114" s="77"/>
      <c r="FAA114" s="77"/>
      <c r="FAB114" s="77"/>
      <c r="FAC114" s="77"/>
      <c r="FAD114" s="77"/>
      <c r="FAE114" s="77"/>
      <c r="FAF114" s="77"/>
      <c r="FAG114" s="77"/>
      <c r="FAH114" s="77"/>
      <c r="FAI114" s="77"/>
      <c r="FAJ114" s="77"/>
      <c r="FAK114" s="77"/>
      <c r="FAL114" s="77"/>
      <c r="FAM114" s="77"/>
      <c r="FAN114" s="77"/>
      <c r="FAO114" s="77"/>
      <c r="FAP114" s="77"/>
      <c r="FAQ114" s="77"/>
      <c r="FAR114" s="77"/>
      <c r="FAS114" s="77"/>
      <c r="FAT114" s="77"/>
      <c r="FAU114" s="77"/>
      <c r="FAV114" s="77"/>
      <c r="FAW114" s="77"/>
      <c r="FAX114" s="77"/>
      <c r="FAY114" s="77"/>
      <c r="FAZ114" s="77"/>
      <c r="FBA114" s="77"/>
      <c r="FBB114" s="77"/>
      <c r="FBC114" s="77"/>
      <c r="FBD114" s="77"/>
      <c r="FBE114" s="77"/>
      <c r="FBF114" s="77"/>
      <c r="FBG114" s="77"/>
      <c r="FBH114" s="77"/>
      <c r="FBI114" s="77"/>
      <c r="FBJ114" s="77"/>
      <c r="FBK114" s="77"/>
      <c r="FBL114" s="77"/>
      <c r="FBM114" s="77"/>
      <c r="FBN114" s="77"/>
      <c r="FBO114" s="77"/>
      <c r="FBP114" s="77"/>
      <c r="FBQ114" s="77"/>
      <c r="FBR114" s="77"/>
      <c r="FBS114" s="77"/>
      <c r="FBT114" s="77"/>
      <c r="FBU114" s="77"/>
      <c r="FBV114" s="77"/>
      <c r="FBW114" s="77"/>
      <c r="FBX114" s="77"/>
      <c r="FBY114" s="77"/>
      <c r="FBZ114" s="77"/>
      <c r="FCA114" s="77"/>
      <c r="FCB114" s="77"/>
      <c r="FCC114" s="77"/>
      <c r="FCD114" s="77"/>
      <c r="FCE114" s="77"/>
      <c r="FCF114" s="77"/>
      <c r="FCG114" s="77"/>
      <c r="FCH114" s="77"/>
      <c r="FCI114" s="77"/>
      <c r="FCJ114" s="77"/>
      <c r="FCK114" s="77"/>
      <c r="FCL114" s="77"/>
      <c r="FCM114" s="77"/>
      <c r="FCN114" s="77"/>
      <c r="FCO114" s="77"/>
      <c r="FCP114" s="77"/>
      <c r="FCQ114" s="77"/>
      <c r="FCR114" s="77"/>
      <c r="FCS114" s="77"/>
      <c r="FCT114" s="77"/>
      <c r="FCU114" s="77"/>
      <c r="FCV114" s="77"/>
      <c r="FCW114" s="77"/>
      <c r="FCX114" s="77"/>
      <c r="FCY114" s="77"/>
      <c r="FCZ114" s="77"/>
      <c r="FDA114" s="77"/>
      <c r="FDB114" s="77"/>
      <c r="FDC114" s="77"/>
      <c r="FDD114" s="77"/>
      <c r="FDE114" s="77"/>
      <c r="FDF114" s="77"/>
      <c r="FDG114" s="77"/>
      <c r="FDH114" s="77"/>
      <c r="FDI114" s="77"/>
      <c r="FDJ114" s="77"/>
      <c r="FDK114" s="77"/>
      <c r="FDL114" s="77"/>
      <c r="FDM114" s="77"/>
      <c r="FDN114" s="77"/>
      <c r="FDO114" s="77"/>
      <c r="FDP114" s="77"/>
      <c r="FDQ114" s="77"/>
      <c r="FDR114" s="77"/>
      <c r="FDS114" s="77"/>
      <c r="FDT114" s="77"/>
      <c r="FDU114" s="77"/>
      <c r="FDV114" s="77"/>
      <c r="FDW114" s="77"/>
      <c r="FDX114" s="77"/>
      <c r="FDY114" s="77"/>
      <c r="FDZ114" s="77"/>
      <c r="FEA114" s="77"/>
      <c r="FEB114" s="77"/>
      <c r="FEC114" s="77"/>
      <c r="FED114" s="77"/>
      <c r="FEE114" s="77"/>
      <c r="FEF114" s="77"/>
      <c r="FEG114" s="77"/>
      <c r="FEH114" s="77"/>
      <c r="FEI114" s="77"/>
      <c r="FEJ114" s="77"/>
      <c r="FEK114" s="77"/>
      <c r="FEL114" s="77"/>
      <c r="FEM114" s="77"/>
      <c r="FEN114" s="77"/>
      <c r="FEO114" s="77"/>
      <c r="FEP114" s="77"/>
      <c r="FEQ114" s="77"/>
      <c r="FER114" s="77"/>
      <c r="FES114" s="77"/>
      <c r="FET114" s="77"/>
      <c r="FEU114" s="77"/>
      <c r="FEV114" s="77"/>
      <c r="FEW114" s="77"/>
      <c r="FEX114" s="77"/>
      <c r="FEY114" s="77"/>
      <c r="FEZ114" s="77"/>
      <c r="FFA114" s="77"/>
      <c r="FFB114" s="77"/>
      <c r="FFC114" s="77"/>
      <c r="FFD114" s="77"/>
      <c r="FFE114" s="77"/>
      <c r="FFF114" s="77"/>
      <c r="FFG114" s="77"/>
      <c r="FFH114" s="77"/>
      <c r="FFI114" s="77"/>
      <c r="FFJ114" s="77"/>
      <c r="FFK114" s="77"/>
      <c r="FFL114" s="77"/>
      <c r="FFM114" s="77"/>
      <c r="FFN114" s="77"/>
      <c r="FFO114" s="77"/>
      <c r="FFP114" s="77"/>
      <c r="FFQ114" s="77"/>
      <c r="FFR114" s="77"/>
      <c r="FFS114" s="77"/>
      <c r="FFT114" s="77"/>
      <c r="FFU114" s="77"/>
      <c r="FFV114" s="77"/>
      <c r="FFW114" s="77"/>
      <c r="FFX114" s="77"/>
      <c r="FFY114" s="77"/>
      <c r="FFZ114" s="77"/>
      <c r="FGA114" s="77"/>
      <c r="FGB114" s="77"/>
      <c r="FGC114" s="77"/>
      <c r="FGD114" s="77"/>
      <c r="FGE114" s="77"/>
      <c r="FGF114" s="77"/>
      <c r="FGG114" s="77"/>
      <c r="FGH114" s="77"/>
      <c r="FGI114" s="77"/>
      <c r="FGJ114" s="77"/>
      <c r="FGK114" s="77"/>
      <c r="FGL114" s="77"/>
      <c r="FGM114" s="77"/>
      <c r="FGN114" s="77"/>
      <c r="FGO114" s="77"/>
      <c r="FGP114" s="77"/>
      <c r="FGQ114" s="77"/>
      <c r="FGR114" s="77"/>
      <c r="FGS114" s="77"/>
      <c r="FGT114" s="77"/>
      <c r="FGU114" s="77"/>
      <c r="FGV114" s="77"/>
      <c r="FGW114" s="77"/>
      <c r="FGX114" s="77"/>
      <c r="FGY114" s="77"/>
      <c r="FGZ114" s="77"/>
      <c r="FHA114" s="77"/>
      <c r="FHB114" s="77"/>
      <c r="FHC114" s="77"/>
      <c r="FHD114" s="77"/>
      <c r="FHE114" s="77"/>
      <c r="FHF114" s="77"/>
      <c r="FHG114" s="77"/>
      <c r="FHH114" s="77"/>
      <c r="FHI114" s="77"/>
      <c r="FHJ114" s="77"/>
      <c r="FHK114" s="77"/>
      <c r="FHL114" s="77"/>
      <c r="FHM114" s="77"/>
      <c r="FHN114" s="77"/>
      <c r="FHO114" s="77"/>
      <c r="FHP114" s="77"/>
      <c r="FHQ114" s="77"/>
      <c r="FHR114" s="77"/>
      <c r="FHS114" s="77"/>
      <c r="FHT114" s="77"/>
      <c r="FHU114" s="77"/>
      <c r="FHV114" s="77"/>
      <c r="FHW114" s="77"/>
      <c r="FHX114" s="77"/>
      <c r="FHY114" s="77"/>
      <c r="FHZ114" s="77"/>
      <c r="FIA114" s="77"/>
      <c r="FIB114" s="77"/>
      <c r="FIC114" s="77"/>
      <c r="FID114" s="77"/>
      <c r="FIE114" s="77"/>
      <c r="FIF114" s="77"/>
      <c r="FIG114" s="77"/>
      <c r="FIH114" s="77"/>
      <c r="FII114" s="77"/>
      <c r="FIJ114" s="77"/>
      <c r="FIK114" s="77"/>
      <c r="FIL114" s="77"/>
      <c r="FIM114" s="77"/>
      <c r="FIN114" s="77"/>
      <c r="FIO114" s="77"/>
      <c r="FIP114" s="77"/>
      <c r="FIQ114" s="77"/>
      <c r="FIR114" s="77"/>
      <c r="FIS114" s="77"/>
      <c r="FIT114" s="77"/>
      <c r="FIU114" s="77"/>
      <c r="FIV114" s="77"/>
      <c r="FIW114" s="77"/>
      <c r="FIX114" s="77"/>
      <c r="FIY114" s="77"/>
      <c r="FIZ114" s="77"/>
      <c r="FJA114" s="77"/>
      <c r="FJB114" s="77"/>
      <c r="FJC114" s="77"/>
      <c r="FJD114" s="77"/>
      <c r="FJE114" s="77"/>
      <c r="FJF114" s="77"/>
      <c r="FJG114" s="77"/>
      <c r="FJH114" s="77"/>
      <c r="FJI114" s="77"/>
      <c r="FJJ114" s="77"/>
      <c r="FJK114" s="77"/>
      <c r="FJL114" s="77"/>
      <c r="FJM114" s="77"/>
      <c r="FJN114" s="77"/>
      <c r="FJO114" s="77"/>
      <c r="FJP114" s="77"/>
      <c r="FJQ114" s="77"/>
      <c r="FJR114" s="77"/>
      <c r="FJS114" s="77"/>
      <c r="FJT114" s="77"/>
      <c r="FJU114" s="77"/>
      <c r="FJV114" s="77"/>
      <c r="FJW114" s="77"/>
      <c r="FJX114" s="77"/>
      <c r="FJY114" s="77"/>
      <c r="FJZ114" s="77"/>
      <c r="FKA114" s="77"/>
      <c r="FKB114" s="77"/>
      <c r="FKC114" s="77"/>
      <c r="FKD114" s="77"/>
      <c r="FKE114" s="77"/>
      <c r="FKF114" s="77"/>
      <c r="FKG114" s="77"/>
      <c r="FKH114" s="77"/>
      <c r="FKI114" s="77"/>
      <c r="FKJ114" s="77"/>
      <c r="FKK114" s="77"/>
      <c r="FKL114" s="77"/>
      <c r="FKM114" s="77"/>
      <c r="FKN114" s="77"/>
      <c r="FKO114" s="77"/>
      <c r="FKP114" s="77"/>
      <c r="FKQ114" s="77"/>
      <c r="FKR114" s="77"/>
      <c r="FKS114" s="77"/>
      <c r="FKT114" s="77"/>
      <c r="FKU114" s="77"/>
      <c r="FKV114" s="77"/>
      <c r="FKW114" s="77"/>
      <c r="FKX114" s="77"/>
      <c r="FKY114" s="77"/>
      <c r="FKZ114" s="77"/>
      <c r="FLA114" s="77"/>
      <c r="FLB114" s="77"/>
      <c r="FLC114" s="77"/>
      <c r="FLD114" s="77"/>
      <c r="FLE114" s="77"/>
      <c r="FLF114" s="77"/>
      <c r="FLG114" s="77"/>
      <c r="FLH114" s="77"/>
      <c r="FLI114" s="77"/>
      <c r="FLJ114" s="77"/>
      <c r="FLK114" s="77"/>
      <c r="FLL114" s="77"/>
      <c r="FLM114" s="77"/>
      <c r="FLN114" s="77"/>
      <c r="FLO114" s="77"/>
      <c r="FLP114" s="77"/>
      <c r="FLQ114" s="77"/>
      <c r="FLR114" s="77"/>
      <c r="FLS114" s="77"/>
      <c r="FLT114" s="77"/>
      <c r="FLU114" s="77"/>
      <c r="FLV114" s="77"/>
      <c r="FLW114" s="77"/>
      <c r="FLX114" s="77"/>
      <c r="FLY114" s="77"/>
      <c r="FLZ114" s="77"/>
      <c r="FMA114" s="77"/>
      <c r="FMB114" s="77"/>
      <c r="FMC114" s="77"/>
      <c r="FMD114" s="77"/>
      <c r="FME114" s="77"/>
      <c r="FMF114" s="77"/>
      <c r="FMG114" s="77"/>
      <c r="FMH114" s="77"/>
      <c r="FMI114" s="77"/>
      <c r="FMJ114" s="77"/>
      <c r="FMK114" s="77"/>
      <c r="FML114" s="77"/>
      <c r="FMM114" s="77"/>
      <c r="FMN114" s="77"/>
      <c r="FMO114" s="77"/>
      <c r="FMP114" s="77"/>
      <c r="FMQ114" s="77"/>
      <c r="FMR114" s="77"/>
      <c r="FMS114" s="77"/>
      <c r="FMT114" s="77"/>
      <c r="FMU114" s="77"/>
      <c r="FMV114" s="77"/>
      <c r="FMW114" s="77"/>
      <c r="FMX114" s="77"/>
      <c r="FMY114" s="77"/>
      <c r="FMZ114" s="77"/>
      <c r="FNA114" s="77"/>
      <c r="FNB114" s="77"/>
      <c r="FNC114" s="77"/>
      <c r="FND114" s="77"/>
      <c r="FNE114" s="77"/>
      <c r="FNF114" s="77"/>
      <c r="FNG114" s="77"/>
      <c r="FNH114" s="77"/>
      <c r="FNI114" s="77"/>
      <c r="FNJ114" s="77"/>
      <c r="FNK114" s="77"/>
      <c r="FNL114" s="77"/>
      <c r="FNM114" s="77"/>
      <c r="FNN114" s="77"/>
      <c r="FNO114" s="77"/>
      <c r="FNP114" s="77"/>
      <c r="FNQ114" s="77"/>
      <c r="FNR114" s="77"/>
      <c r="FNS114" s="77"/>
      <c r="FNT114" s="77"/>
      <c r="FNU114" s="77"/>
      <c r="FNV114" s="77"/>
      <c r="FNW114" s="77"/>
      <c r="FNX114" s="77"/>
      <c r="FNY114" s="77"/>
      <c r="FNZ114" s="77"/>
      <c r="FOA114" s="77"/>
      <c r="FOB114" s="77"/>
      <c r="FOC114" s="77"/>
      <c r="FOD114" s="77"/>
      <c r="FOE114" s="77"/>
      <c r="FOF114" s="77"/>
      <c r="FOG114" s="77"/>
      <c r="FOH114" s="77"/>
      <c r="FOI114" s="77"/>
      <c r="FOJ114" s="77"/>
      <c r="FOK114" s="77"/>
      <c r="FOL114" s="77"/>
      <c r="FOM114" s="77"/>
      <c r="FON114" s="77"/>
      <c r="FOO114" s="77"/>
      <c r="FOP114" s="77"/>
      <c r="FOQ114" s="77"/>
      <c r="FOR114" s="77"/>
      <c r="FOS114" s="77"/>
      <c r="FOT114" s="77"/>
      <c r="FOU114" s="77"/>
      <c r="FOV114" s="77"/>
      <c r="FOW114" s="77"/>
      <c r="FOX114" s="77"/>
      <c r="FOY114" s="77"/>
      <c r="FOZ114" s="77"/>
      <c r="FPA114" s="77"/>
      <c r="FPB114" s="77"/>
      <c r="FPC114" s="77"/>
      <c r="FPD114" s="77"/>
      <c r="FPE114" s="77"/>
      <c r="FPF114" s="77"/>
      <c r="FPG114" s="77"/>
      <c r="FPH114" s="77"/>
      <c r="FPI114" s="77"/>
      <c r="FPJ114" s="77"/>
      <c r="FPK114" s="77"/>
      <c r="FPL114" s="77"/>
      <c r="FPM114" s="77"/>
      <c r="FPN114" s="77"/>
      <c r="FPO114" s="77"/>
      <c r="FPP114" s="77"/>
      <c r="FPQ114" s="77"/>
      <c r="FPR114" s="77"/>
      <c r="FPS114" s="77"/>
      <c r="FPT114" s="77"/>
      <c r="FPU114" s="77"/>
      <c r="FPV114" s="77"/>
      <c r="FPW114" s="77"/>
      <c r="FPX114" s="77"/>
      <c r="FPY114" s="77"/>
      <c r="FPZ114" s="77"/>
      <c r="FQA114" s="77"/>
      <c r="FQB114" s="77"/>
      <c r="FQC114" s="77"/>
      <c r="FQD114" s="77"/>
      <c r="FQE114" s="77"/>
      <c r="FQF114" s="77"/>
      <c r="FQG114" s="77"/>
      <c r="FQH114" s="77"/>
      <c r="FQI114" s="77"/>
      <c r="FQJ114" s="77"/>
      <c r="FQK114" s="77"/>
      <c r="FQL114" s="77"/>
      <c r="FQM114" s="77"/>
      <c r="FQN114" s="77"/>
      <c r="FQO114" s="77"/>
      <c r="FQP114" s="77"/>
      <c r="FQQ114" s="77"/>
      <c r="FQR114" s="77"/>
      <c r="FQS114" s="77"/>
      <c r="FQT114" s="77"/>
      <c r="FQU114" s="77"/>
      <c r="FQV114" s="77"/>
      <c r="FQW114" s="77"/>
      <c r="FQX114" s="77"/>
      <c r="FQY114" s="77"/>
      <c r="FQZ114" s="77"/>
      <c r="FRA114" s="77"/>
      <c r="FRB114" s="77"/>
      <c r="FRC114" s="77"/>
      <c r="FRD114" s="77"/>
      <c r="FRE114" s="77"/>
      <c r="FRF114" s="77"/>
      <c r="FRG114" s="77"/>
      <c r="FRH114" s="77"/>
      <c r="FRI114" s="77"/>
      <c r="FRJ114" s="77"/>
      <c r="FRK114" s="77"/>
      <c r="FRL114" s="77"/>
      <c r="FRM114" s="77"/>
      <c r="FRN114" s="77"/>
      <c r="FRO114" s="77"/>
      <c r="FRP114" s="77"/>
      <c r="FRQ114" s="77"/>
      <c r="FRR114" s="77"/>
      <c r="FRS114" s="77"/>
      <c r="FRT114" s="77"/>
      <c r="FRU114" s="77"/>
      <c r="FRV114" s="77"/>
      <c r="FRW114" s="77"/>
      <c r="FRX114" s="77"/>
      <c r="FRY114" s="77"/>
      <c r="FRZ114" s="77"/>
      <c r="FSA114" s="77"/>
      <c r="FSB114" s="77"/>
      <c r="FSC114" s="77"/>
      <c r="FSD114" s="77"/>
      <c r="FSE114" s="77"/>
      <c r="FSF114" s="77"/>
      <c r="FSG114" s="77"/>
      <c r="FSH114" s="77"/>
      <c r="FSI114" s="77"/>
      <c r="FSJ114" s="77"/>
      <c r="FSK114" s="77"/>
      <c r="FSL114" s="77"/>
      <c r="FSM114" s="77"/>
      <c r="FSN114" s="77"/>
      <c r="FSO114" s="77"/>
      <c r="FSP114" s="77"/>
      <c r="FSQ114" s="77"/>
      <c r="FSR114" s="77"/>
      <c r="FSS114" s="77"/>
      <c r="FST114" s="77"/>
      <c r="FSU114" s="77"/>
      <c r="FSV114" s="77"/>
      <c r="FSW114" s="77"/>
      <c r="FSX114" s="77"/>
      <c r="FSY114" s="77"/>
      <c r="FSZ114" s="77"/>
      <c r="FTA114" s="77"/>
      <c r="FTB114" s="77"/>
      <c r="FTC114" s="77"/>
      <c r="FTD114" s="77"/>
      <c r="FTE114" s="77"/>
      <c r="FTF114" s="77"/>
      <c r="FTG114" s="77"/>
      <c r="FTH114" s="77"/>
      <c r="FTI114" s="77"/>
      <c r="FTJ114" s="77"/>
      <c r="FTK114" s="77"/>
      <c r="FTL114" s="77"/>
      <c r="FTM114" s="77"/>
      <c r="FTN114" s="77"/>
      <c r="FTO114" s="77"/>
      <c r="FTP114" s="77"/>
      <c r="FTQ114" s="77"/>
      <c r="FTR114" s="77"/>
      <c r="FTS114" s="77"/>
      <c r="FTT114" s="77"/>
      <c r="FTU114" s="77"/>
      <c r="FTV114" s="77"/>
      <c r="FTW114" s="77"/>
      <c r="FTX114" s="77"/>
      <c r="FTY114" s="77"/>
      <c r="FTZ114" s="77"/>
      <c r="FUA114" s="77"/>
      <c r="FUB114" s="77"/>
      <c r="FUC114" s="77"/>
      <c r="FUD114" s="77"/>
      <c r="FUE114" s="77"/>
      <c r="FUF114" s="77"/>
      <c r="FUG114" s="77"/>
      <c r="FUH114" s="77"/>
      <c r="FUI114" s="77"/>
      <c r="FUJ114" s="77"/>
      <c r="FUK114" s="77"/>
      <c r="FUL114" s="77"/>
      <c r="FUM114" s="77"/>
      <c r="FUN114" s="77"/>
      <c r="FUO114" s="77"/>
      <c r="FUP114" s="77"/>
      <c r="FUQ114" s="77"/>
      <c r="FUR114" s="77"/>
      <c r="FUS114" s="77"/>
      <c r="FUT114" s="77"/>
      <c r="FUU114" s="77"/>
      <c r="FUV114" s="77"/>
      <c r="FUW114" s="77"/>
      <c r="FUX114" s="77"/>
      <c r="FUY114" s="77"/>
      <c r="FUZ114" s="77"/>
      <c r="FVA114" s="77"/>
      <c r="FVB114" s="77"/>
      <c r="FVC114" s="77"/>
      <c r="FVD114" s="77"/>
      <c r="FVE114" s="77"/>
      <c r="FVF114" s="77"/>
      <c r="FVG114" s="77"/>
      <c r="FVH114" s="77"/>
      <c r="FVI114" s="77"/>
      <c r="FVJ114" s="77"/>
      <c r="FVK114" s="77"/>
      <c r="FVL114" s="77"/>
      <c r="FVM114" s="77"/>
      <c r="FVN114" s="77"/>
      <c r="FVO114" s="77"/>
      <c r="FVP114" s="77"/>
      <c r="FVQ114" s="77"/>
      <c r="FVR114" s="77"/>
      <c r="FVS114" s="77"/>
      <c r="FVT114" s="77"/>
      <c r="FVU114" s="77"/>
      <c r="FVV114" s="77"/>
      <c r="FVW114" s="77"/>
      <c r="FVX114" s="77"/>
      <c r="FVY114" s="77"/>
      <c r="FVZ114" s="77"/>
      <c r="FWA114" s="77"/>
      <c r="FWB114" s="77"/>
      <c r="FWC114" s="77"/>
      <c r="FWD114" s="77"/>
      <c r="FWE114" s="77"/>
      <c r="FWF114" s="77"/>
      <c r="FWG114" s="77"/>
      <c r="FWH114" s="77"/>
      <c r="FWI114" s="77"/>
      <c r="FWJ114" s="77"/>
      <c r="FWK114" s="77"/>
      <c r="FWL114" s="77"/>
      <c r="FWM114" s="77"/>
      <c r="FWN114" s="77"/>
      <c r="FWO114" s="77"/>
      <c r="FWP114" s="77"/>
      <c r="FWQ114" s="77"/>
      <c r="FWR114" s="77"/>
      <c r="FWS114" s="77"/>
      <c r="FWT114" s="77"/>
      <c r="FWU114" s="77"/>
      <c r="FWV114" s="77"/>
      <c r="FWW114" s="77"/>
      <c r="FWX114" s="77"/>
      <c r="FWY114" s="77"/>
      <c r="FWZ114" s="77"/>
      <c r="FXA114" s="77"/>
      <c r="FXB114" s="77"/>
      <c r="FXC114" s="77"/>
      <c r="FXD114" s="77"/>
      <c r="FXE114" s="77"/>
      <c r="FXF114" s="77"/>
      <c r="FXG114" s="77"/>
      <c r="FXH114" s="77"/>
      <c r="FXI114" s="77"/>
      <c r="FXJ114" s="77"/>
      <c r="FXK114" s="77"/>
      <c r="FXL114" s="77"/>
      <c r="FXM114" s="77"/>
      <c r="FXN114" s="77"/>
      <c r="FXO114" s="77"/>
      <c r="FXP114" s="77"/>
      <c r="FXQ114" s="77"/>
      <c r="FXR114" s="77"/>
      <c r="FXS114" s="77"/>
      <c r="FXT114" s="77"/>
      <c r="FXU114" s="77"/>
      <c r="FXV114" s="77"/>
      <c r="FXW114" s="77"/>
      <c r="FXX114" s="77"/>
      <c r="FXY114" s="77"/>
      <c r="FXZ114" s="77"/>
      <c r="FYA114" s="77"/>
      <c r="FYB114" s="77"/>
      <c r="FYC114" s="77"/>
      <c r="FYD114" s="77"/>
      <c r="FYE114" s="77"/>
      <c r="FYF114" s="77"/>
      <c r="FYG114" s="77"/>
      <c r="FYH114" s="77"/>
      <c r="FYI114" s="77"/>
      <c r="FYJ114" s="77"/>
      <c r="FYK114" s="77"/>
      <c r="FYL114" s="77"/>
      <c r="FYM114" s="77"/>
      <c r="FYN114" s="77"/>
      <c r="FYO114" s="77"/>
      <c r="FYP114" s="77"/>
      <c r="FYQ114" s="77"/>
      <c r="FYR114" s="77"/>
      <c r="FYS114" s="77"/>
      <c r="FYT114" s="77"/>
      <c r="FYU114" s="77"/>
      <c r="FYV114" s="77"/>
      <c r="FYW114" s="77"/>
      <c r="FYX114" s="77"/>
      <c r="FYY114" s="77"/>
      <c r="FYZ114" s="77"/>
      <c r="FZA114" s="77"/>
      <c r="FZB114" s="77"/>
      <c r="FZC114" s="77"/>
      <c r="FZD114" s="77"/>
      <c r="FZE114" s="77"/>
      <c r="FZF114" s="77"/>
      <c r="FZG114" s="77"/>
      <c r="FZH114" s="77"/>
      <c r="FZI114" s="77"/>
      <c r="FZJ114" s="77"/>
      <c r="FZK114" s="77"/>
      <c r="FZL114" s="77"/>
      <c r="FZM114" s="77"/>
      <c r="FZN114" s="77"/>
      <c r="FZO114" s="77"/>
      <c r="FZP114" s="77"/>
      <c r="FZQ114" s="77"/>
      <c r="FZR114" s="77"/>
      <c r="FZS114" s="77"/>
      <c r="FZT114" s="77"/>
      <c r="FZU114" s="77"/>
      <c r="FZV114" s="77"/>
      <c r="FZW114" s="77"/>
      <c r="FZX114" s="77"/>
      <c r="FZY114" s="77"/>
      <c r="FZZ114" s="77"/>
      <c r="GAA114" s="77"/>
      <c r="GAB114" s="77"/>
      <c r="GAC114" s="77"/>
      <c r="GAD114" s="77"/>
      <c r="GAE114" s="77"/>
      <c r="GAF114" s="77"/>
      <c r="GAG114" s="77"/>
      <c r="GAH114" s="77"/>
      <c r="GAI114" s="77"/>
      <c r="GAJ114" s="77"/>
      <c r="GAK114" s="77"/>
      <c r="GAL114" s="77"/>
      <c r="GAM114" s="77"/>
      <c r="GAN114" s="77"/>
      <c r="GAO114" s="77"/>
      <c r="GAP114" s="77"/>
      <c r="GAQ114" s="77"/>
      <c r="GAR114" s="77"/>
      <c r="GAS114" s="77"/>
      <c r="GAT114" s="77"/>
      <c r="GAU114" s="77"/>
      <c r="GAV114" s="77"/>
      <c r="GAW114" s="77"/>
      <c r="GAX114" s="77"/>
      <c r="GAY114" s="77"/>
      <c r="GAZ114" s="77"/>
      <c r="GBA114" s="77"/>
      <c r="GBB114" s="77"/>
      <c r="GBC114" s="77"/>
      <c r="GBD114" s="77"/>
      <c r="GBE114" s="77"/>
      <c r="GBF114" s="77"/>
      <c r="GBG114" s="77"/>
      <c r="GBH114" s="77"/>
      <c r="GBI114" s="77"/>
      <c r="GBJ114" s="77"/>
      <c r="GBK114" s="77"/>
      <c r="GBL114" s="77"/>
      <c r="GBM114" s="77"/>
      <c r="GBN114" s="77"/>
      <c r="GBO114" s="77"/>
      <c r="GBP114" s="77"/>
      <c r="GBQ114" s="77"/>
      <c r="GBR114" s="77"/>
      <c r="GBS114" s="77"/>
      <c r="GBT114" s="77"/>
      <c r="GBU114" s="77"/>
      <c r="GBV114" s="77"/>
      <c r="GBW114" s="77"/>
      <c r="GBX114" s="77"/>
      <c r="GBY114" s="77"/>
      <c r="GBZ114" s="77"/>
      <c r="GCA114" s="77"/>
      <c r="GCB114" s="77"/>
      <c r="GCC114" s="77"/>
      <c r="GCD114" s="77"/>
      <c r="GCE114" s="77"/>
      <c r="GCF114" s="77"/>
      <c r="GCG114" s="77"/>
      <c r="GCH114" s="77"/>
      <c r="GCI114" s="77"/>
      <c r="GCJ114" s="77"/>
      <c r="GCK114" s="77"/>
      <c r="GCL114" s="77"/>
      <c r="GCM114" s="77"/>
      <c r="GCN114" s="77"/>
      <c r="GCO114" s="77"/>
      <c r="GCP114" s="77"/>
      <c r="GCQ114" s="77"/>
      <c r="GCR114" s="77"/>
      <c r="GCS114" s="77"/>
      <c r="GCT114" s="77"/>
      <c r="GCU114" s="77"/>
      <c r="GCV114" s="77"/>
      <c r="GCW114" s="77"/>
      <c r="GCX114" s="77"/>
      <c r="GCY114" s="77"/>
      <c r="GCZ114" s="77"/>
      <c r="GDA114" s="77"/>
      <c r="GDB114" s="77"/>
      <c r="GDC114" s="77"/>
      <c r="GDD114" s="77"/>
      <c r="GDE114" s="77"/>
      <c r="GDF114" s="77"/>
      <c r="GDG114" s="77"/>
      <c r="GDH114" s="77"/>
      <c r="GDI114" s="77"/>
      <c r="GDJ114" s="77"/>
      <c r="GDK114" s="77"/>
      <c r="GDL114" s="77"/>
      <c r="GDM114" s="77"/>
      <c r="GDN114" s="77"/>
      <c r="GDO114" s="77"/>
      <c r="GDP114" s="77"/>
      <c r="GDQ114" s="77"/>
      <c r="GDR114" s="77"/>
      <c r="GDS114" s="77"/>
      <c r="GDT114" s="77"/>
      <c r="GDU114" s="77"/>
      <c r="GDV114" s="77"/>
      <c r="GDW114" s="77"/>
      <c r="GDX114" s="77"/>
      <c r="GDY114" s="77"/>
      <c r="GDZ114" s="77"/>
      <c r="GEA114" s="77"/>
      <c r="GEB114" s="77"/>
      <c r="GEC114" s="77"/>
      <c r="GED114" s="77"/>
      <c r="GEE114" s="77"/>
      <c r="GEF114" s="77"/>
      <c r="GEG114" s="77"/>
      <c r="GEH114" s="77"/>
      <c r="GEI114" s="77"/>
      <c r="GEJ114" s="77"/>
      <c r="GEK114" s="77"/>
      <c r="GEL114" s="77"/>
      <c r="GEM114" s="77"/>
      <c r="GEN114" s="77"/>
      <c r="GEO114" s="77"/>
      <c r="GEP114" s="77"/>
      <c r="GEQ114" s="77"/>
      <c r="GER114" s="77"/>
      <c r="GES114" s="77"/>
      <c r="GET114" s="77"/>
      <c r="GEU114" s="77"/>
      <c r="GEV114" s="77"/>
      <c r="GEW114" s="77"/>
      <c r="GEX114" s="77"/>
      <c r="GEY114" s="77"/>
      <c r="GEZ114" s="77"/>
      <c r="GFA114" s="77"/>
      <c r="GFB114" s="77"/>
      <c r="GFC114" s="77"/>
      <c r="GFD114" s="77"/>
      <c r="GFE114" s="77"/>
      <c r="GFF114" s="77"/>
      <c r="GFG114" s="77"/>
      <c r="GFH114" s="77"/>
      <c r="GFI114" s="77"/>
      <c r="GFJ114" s="77"/>
      <c r="GFK114" s="77"/>
      <c r="GFL114" s="77"/>
      <c r="GFM114" s="77"/>
      <c r="GFN114" s="77"/>
      <c r="GFO114" s="77"/>
      <c r="GFP114" s="77"/>
      <c r="GFQ114" s="77"/>
      <c r="GFR114" s="77"/>
      <c r="GFS114" s="77"/>
      <c r="GFT114" s="77"/>
      <c r="GFU114" s="77"/>
      <c r="GFV114" s="77"/>
      <c r="GFW114" s="77"/>
      <c r="GFX114" s="77"/>
      <c r="GFY114" s="77"/>
      <c r="GFZ114" s="77"/>
      <c r="GGA114" s="77"/>
      <c r="GGB114" s="77"/>
      <c r="GGC114" s="77"/>
      <c r="GGD114" s="77"/>
      <c r="GGE114" s="77"/>
      <c r="GGF114" s="77"/>
      <c r="GGG114" s="77"/>
      <c r="GGH114" s="77"/>
      <c r="GGI114" s="77"/>
      <c r="GGJ114" s="77"/>
      <c r="GGK114" s="77"/>
      <c r="GGL114" s="77"/>
      <c r="GGM114" s="77"/>
      <c r="GGN114" s="77"/>
      <c r="GGO114" s="77"/>
      <c r="GGP114" s="77"/>
      <c r="GGQ114" s="77"/>
      <c r="GGR114" s="77"/>
      <c r="GGS114" s="77"/>
      <c r="GGT114" s="77"/>
      <c r="GGU114" s="77"/>
      <c r="GGV114" s="77"/>
      <c r="GGW114" s="77"/>
      <c r="GGX114" s="77"/>
      <c r="GGY114" s="77"/>
      <c r="GGZ114" s="77"/>
      <c r="GHA114" s="77"/>
      <c r="GHB114" s="77"/>
      <c r="GHC114" s="77"/>
      <c r="GHD114" s="77"/>
      <c r="GHE114" s="77"/>
      <c r="GHF114" s="77"/>
      <c r="GHG114" s="77"/>
      <c r="GHH114" s="77"/>
      <c r="GHI114" s="77"/>
      <c r="GHJ114" s="77"/>
      <c r="GHK114" s="77"/>
      <c r="GHL114" s="77"/>
      <c r="GHM114" s="77"/>
      <c r="GHN114" s="77"/>
      <c r="GHO114" s="77"/>
      <c r="GHP114" s="77"/>
      <c r="GHQ114" s="77"/>
      <c r="GHR114" s="77"/>
      <c r="GHS114" s="77"/>
      <c r="GHT114" s="77"/>
      <c r="GHU114" s="77"/>
      <c r="GHV114" s="77"/>
      <c r="GHW114" s="77"/>
      <c r="GHX114" s="77"/>
      <c r="GHY114" s="77"/>
      <c r="GHZ114" s="77"/>
      <c r="GIA114" s="77"/>
      <c r="GIB114" s="77"/>
      <c r="GIC114" s="77"/>
      <c r="GID114" s="77"/>
      <c r="GIE114" s="77"/>
      <c r="GIF114" s="77"/>
      <c r="GIG114" s="77"/>
      <c r="GIH114" s="77"/>
      <c r="GII114" s="77"/>
      <c r="GIJ114" s="77"/>
      <c r="GIK114" s="77"/>
      <c r="GIL114" s="77"/>
      <c r="GIM114" s="77"/>
      <c r="GIN114" s="77"/>
      <c r="GIO114" s="77"/>
      <c r="GIP114" s="77"/>
      <c r="GIQ114" s="77"/>
      <c r="GIR114" s="77"/>
      <c r="GIS114" s="77"/>
      <c r="GIT114" s="77"/>
      <c r="GIU114" s="77"/>
      <c r="GIV114" s="77"/>
      <c r="GIW114" s="77"/>
      <c r="GIX114" s="77"/>
      <c r="GIY114" s="77"/>
      <c r="GIZ114" s="77"/>
      <c r="GJA114" s="77"/>
      <c r="GJB114" s="77"/>
      <c r="GJC114" s="77"/>
      <c r="GJD114" s="77"/>
      <c r="GJE114" s="77"/>
      <c r="GJF114" s="77"/>
      <c r="GJG114" s="77"/>
      <c r="GJH114" s="77"/>
      <c r="GJI114" s="77"/>
      <c r="GJJ114" s="77"/>
      <c r="GJK114" s="77"/>
      <c r="GJL114" s="77"/>
      <c r="GJM114" s="77"/>
      <c r="GJN114" s="77"/>
      <c r="GJO114" s="77"/>
      <c r="GJP114" s="77"/>
      <c r="GJQ114" s="77"/>
      <c r="GJR114" s="77"/>
      <c r="GJS114" s="77"/>
      <c r="GJT114" s="77"/>
      <c r="GJU114" s="77"/>
      <c r="GJV114" s="77"/>
      <c r="GJW114" s="77"/>
      <c r="GJX114" s="77"/>
      <c r="GJY114" s="77"/>
      <c r="GJZ114" s="77"/>
      <c r="GKA114" s="77"/>
      <c r="GKB114" s="77"/>
      <c r="GKC114" s="77"/>
      <c r="GKD114" s="77"/>
      <c r="GKE114" s="77"/>
      <c r="GKF114" s="77"/>
      <c r="GKG114" s="77"/>
      <c r="GKH114" s="77"/>
      <c r="GKI114" s="77"/>
      <c r="GKJ114" s="77"/>
      <c r="GKK114" s="77"/>
      <c r="GKL114" s="77"/>
      <c r="GKM114" s="77"/>
      <c r="GKN114" s="77"/>
      <c r="GKO114" s="77"/>
      <c r="GKP114" s="77"/>
      <c r="GKQ114" s="77"/>
      <c r="GKR114" s="77"/>
      <c r="GKS114" s="77"/>
      <c r="GKT114" s="77"/>
      <c r="GKU114" s="77"/>
      <c r="GKV114" s="77"/>
      <c r="GKW114" s="77"/>
      <c r="GKX114" s="77"/>
      <c r="GKY114" s="77"/>
      <c r="GKZ114" s="77"/>
      <c r="GLA114" s="77"/>
      <c r="GLB114" s="77"/>
      <c r="GLC114" s="77"/>
      <c r="GLD114" s="77"/>
      <c r="GLE114" s="77"/>
      <c r="GLF114" s="77"/>
      <c r="GLG114" s="77"/>
      <c r="GLH114" s="77"/>
      <c r="GLI114" s="77"/>
      <c r="GLJ114" s="77"/>
      <c r="GLK114" s="77"/>
      <c r="GLL114" s="77"/>
      <c r="GLM114" s="77"/>
      <c r="GLN114" s="77"/>
      <c r="GLO114" s="77"/>
      <c r="GLP114" s="77"/>
      <c r="GLQ114" s="77"/>
      <c r="GLR114" s="77"/>
      <c r="GLS114" s="77"/>
      <c r="GLT114" s="77"/>
      <c r="GLU114" s="77"/>
      <c r="GLV114" s="77"/>
      <c r="GLW114" s="77"/>
      <c r="GLX114" s="77"/>
      <c r="GLY114" s="77"/>
      <c r="GLZ114" s="77"/>
      <c r="GMA114" s="77"/>
      <c r="GMB114" s="77"/>
      <c r="GMC114" s="77"/>
      <c r="GMD114" s="77"/>
      <c r="GME114" s="77"/>
      <c r="GMF114" s="77"/>
      <c r="GMG114" s="77"/>
      <c r="GMH114" s="77"/>
      <c r="GMI114" s="77"/>
      <c r="GMJ114" s="77"/>
      <c r="GMK114" s="77"/>
      <c r="GML114" s="77"/>
      <c r="GMM114" s="77"/>
      <c r="GMN114" s="77"/>
      <c r="GMO114" s="77"/>
      <c r="GMP114" s="77"/>
      <c r="GMQ114" s="77"/>
      <c r="GMR114" s="77"/>
      <c r="GMS114" s="77"/>
      <c r="GMT114" s="77"/>
      <c r="GMU114" s="77"/>
      <c r="GMV114" s="77"/>
      <c r="GMW114" s="77"/>
      <c r="GMX114" s="77"/>
      <c r="GMY114" s="77"/>
      <c r="GMZ114" s="77"/>
      <c r="GNA114" s="77"/>
      <c r="GNB114" s="77"/>
      <c r="GNC114" s="77"/>
      <c r="GND114" s="77"/>
      <c r="GNE114" s="77"/>
      <c r="GNF114" s="77"/>
      <c r="GNG114" s="77"/>
      <c r="GNH114" s="77"/>
      <c r="GNI114" s="77"/>
      <c r="GNJ114" s="77"/>
      <c r="GNK114" s="77"/>
      <c r="GNL114" s="77"/>
      <c r="GNM114" s="77"/>
      <c r="GNN114" s="77"/>
      <c r="GNO114" s="77"/>
      <c r="GNP114" s="77"/>
      <c r="GNQ114" s="77"/>
      <c r="GNR114" s="77"/>
      <c r="GNS114" s="77"/>
      <c r="GNT114" s="77"/>
      <c r="GNU114" s="77"/>
      <c r="GNV114" s="77"/>
      <c r="GNW114" s="77"/>
      <c r="GNX114" s="77"/>
      <c r="GNY114" s="77"/>
      <c r="GNZ114" s="77"/>
      <c r="GOA114" s="77"/>
      <c r="GOB114" s="77"/>
      <c r="GOC114" s="77"/>
      <c r="GOD114" s="77"/>
      <c r="GOE114" s="77"/>
      <c r="GOF114" s="77"/>
      <c r="GOG114" s="77"/>
      <c r="GOH114" s="77"/>
      <c r="GOI114" s="77"/>
      <c r="GOJ114" s="77"/>
      <c r="GOK114" s="77"/>
      <c r="GOL114" s="77"/>
      <c r="GOM114" s="77"/>
      <c r="GON114" s="77"/>
      <c r="GOO114" s="77"/>
      <c r="GOP114" s="77"/>
      <c r="GOQ114" s="77"/>
      <c r="GOR114" s="77"/>
      <c r="GOS114" s="77"/>
      <c r="GOT114" s="77"/>
      <c r="GOU114" s="77"/>
      <c r="GOV114" s="77"/>
      <c r="GOW114" s="77"/>
      <c r="GOX114" s="77"/>
      <c r="GOY114" s="77"/>
      <c r="GOZ114" s="77"/>
      <c r="GPA114" s="77"/>
      <c r="GPB114" s="77"/>
      <c r="GPC114" s="77"/>
      <c r="GPD114" s="77"/>
      <c r="GPE114" s="77"/>
      <c r="GPF114" s="77"/>
      <c r="GPG114" s="77"/>
      <c r="GPH114" s="77"/>
      <c r="GPI114" s="77"/>
      <c r="GPJ114" s="77"/>
      <c r="GPK114" s="77"/>
      <c r="GPL114" s="77"/>
      <c r="GPM114" s="77"/>
      <c r="GPN114" s="77"/>
      <c r="GPO114" s="77"/>
      <c r="GPP114" s="77"/>
      <c r="GPQ114" s="77"/>
      <c r="GPR114" s="77"/>
      <c r="GPS114" s="77"/>
      <c r="GPT114" s="77"/>
      <c r="GPU114" s="77"/>
      <c r="GPV114" s="77"/>
      <c r="GPW114" s="77"/>
      <c r="GPX114" s="77"/>
      <c r="GPY114" s="77"/>
      <c r="GPZ114" s="77"/>
      <c r="GQA114" s="77"/>
      <c r="GQB114" s="77"/>
      <c r="GQC114" s="77"/>
      <c r="GQD114" s="77"/>
      <c r="GQE114" s="77"/>
      <c r="GQF114" s="77"/>
      <c r="GQG114" s="77"/>
      <c r="GQH114" s="77"/>
      <c r="GQI114" s="77"/>
      <c r="GQJ114" s="77"/>
      <c r="GQK114" s="77"/>
      <c r="GQL114" s="77"/>
      <c r="GQM114" s="77"/>
      <c r="GQN114" s="77"/>
      <c r="GQO114" s="77"/>
      <c r="GQP114" s="77"/>
      <c r="GQQ114" s="77"/>
      <c r="GQR114" s="77"/>
      <c r="GQS114" s="77"/>
      <c r="GQT114" s="77"/>
      <c r="GQU114" s="77"/>
      <c r="GQV114" s="77"/>
      <c r="GQW114" s="77"/>
      <c r="GQX114" s="77"/>
      <c r="GQY114" s="77"/>
      <c r="GQZ114" s="77"/>
      <c r="GRA114" s="77"/>
      <c r="GRB114" s="77"/>
      <c r="GRC114" s="77"/>
      <c r="GRD114" s="77"/>
      <c r="GRE114" s="77"/>
      <c r="GRF114" s="77"/>
      <c r="GRG114" s="77"/>
      <c r="GRH114" s="77"/>
      <c r="GRI114" s="77"/>
      <c r="GRJ114" s="77"/>
      <c r="GRK114" s="77"/>
      <c r="GRL114" s="77"/>
      <c r="GRM114" s="77"/>
      <c r="GRN114" s="77"/>
      <c r="GRO114" s="77"/>
      <c r="GRP114" s="77"/>
      <c r="GRQ114" s="77"/>
      <c r="GRR114" s="77"/>
      <c r="GRS114" s="77"/>
      <c r="GRT114" s="77"/>
      <c r="GRU114" s="77"/>
      <c r="GRV114" s="77"/>
      <c r="GRW114" s="77"/>
      <c r="GRX114" s="77"/>
      <c r="GRY114" s="77"/>
      <c r="GRZ114" s="77"/>
      <c r="GSA114" s="77"/>
      <c r="GSB114" s="77"/>
      <c r="GSC114" s="77"/>
      <c r="GSD114" s="77"/>
      <c r="GSE114" s="77"/>
      <c r="GSF114" s="77"/>
      <c r="GSG114" s="77"/>
      <c r="GSH114" s="77"/>
      <c r="GSI114" s="77"/>
      <c r="GSJ114" s="77"/>
      <c r="GSK114" s="77"/>
      <c r="GSL114" s="77"/>
      <c r="GSM114" s="77"/>
      <c r="GSN114" s="77"/>
      <c r="GSO114" s="77"/>
      <c r="GSP114" s="77"/>
      <c r="GSQ114" s="77"/>
      <c r="GSR114" s="77"/>
      <c r="GSS114" s="77"/>
      <c r="GST114" s="77"/>
      <c r="GSU114" s="77"/>
      <c r="GSV114" s="77"/>
      <c r="GSW114" s="77"/>
      <c r="GSX114" s="77"/>
      <c r="GSY114" s="77"/>
      <c r="GSZ114" s="77"/>
      <c r="GTA114" s="77"/>
      <c r="GTB114" s="77"/>
      <c r="GTC114" s="77"/>
      <c r="GTD114" s="77"/>
      <c r="GTE114" s="77"/>
      <c r="GTF114" s="77"/>
      <c r="GTG114" s="77"/>
      <c r="GTH114" s="77"/>
      <c r="GTI114" s="77"/>
      <c r="GTJ114" s="77"/>
      <c r="GTK114" s="77"/>
      <c r="GTL114" s="77"/>
      <c r="GTM114" s="77"/>
      <c r="GTN114" s="77"/>
      <c r="GTO114" s="77"/>
      <c r="GTP114" s="77"/>
      <c r="GTQ114" s="77"/>
      <c r="GTR114" s="77"/>
      <c r="GTS114" s="77"/>
      <c r="GTT114" s="77"/>
      <c r="GTU114" s="77"/>
      <c r="GTV114" s="77"/>
      <c r="GTW114" s="77"/>
      <c r="GTX114" s="77"/>
      <c r="GTY114" s="77"/>
      <c r="GTZ114" s="77"/>
      <c r="GUA114" s="77"/>
      <c r="GUB114" s="77"/>
      <c r="GUC114" s="77"/>
      <c r="GUD114" s="77"/>
      <c r="GUE114" s="77"/>
      <c r="GUF114" s="77"/>
      <c r="GUG114" s="77"/>
      <c r="GUH114" s="77"/>
      <c r="GUI114" s="77"/>
      <c r="GUJ114" s="77"/>
      <c r="GUK114" s="77"/>
      <c r="GUL114" s="77"/>
      <c r="GUM114" s="77"/>
      <c r="GUN114" s="77"/>
      <c r="GUO114" s="77"/>
      <c r="GUP114" s="77"/>
      <c r="GUQ114" s="77"/>
      <c r="GUR114" s="77"/>
      <c r="GUS114" s="77"/>
      <c r="GUT114" s="77"/>
      <c r="GUU114" s="77"/>
      <c r="GUV114" s="77"/>
      <c r="GUW114" s="77"/>
      <c r="GUX114" s="77"/>
      <c r="GUY114" s="77"/>
      <c r="GUZ114" s="77"/>
      <c r="GVA114" s="77"/>
      <c r="GVB114" s="77"/>
      <c r="GVC114" s="77"/>
      <c r="GVD114" s="77"/>
      <c r="GVE114" s="77"/>
      <c r="GVF114" s="77"/>
      <c r="GVG114" s="77"/>
      <c r="GVH114" s="77"/>
      <c r="GVI114" s="77"/>
      <c r="GVJ114" s="77"/>
      <c r="GVK114" s="77"/>
      <c r="GVL114" s="77"/>
      <c r="GVM114" s="77"/>
      <c r="GVN114" s="77"/>
      <c r="GVO114" s="77"/>
      <c r="GVP114" s="77"/>
      <c r="GVQ114" s="77"/>
      <c r="GVR114" s="77"/>
      <c r="GVS114" s="77"/>
      <c r="GVT114" s="77"/>
      <c r="GVU114" s="77"/>
      <c r="GVV114" s="77"/>
      <c r="GVW114" s="77"/>
      <c r="GVX114" s="77"/>
      <c r="GVY114" s="77"/>
      <c r="GVZ114" s="77"/>
      <c r="GWA114" s="77"/>
      <c r="GWB114" s="77"/>
      <c r="GWC114" s="77"/>
      <c r="GWD114" s="77"/>
      <c r="GWE114" s="77"/>
      <c r="GWF114" s="77"/>
      <c r="GWG114" s="77"/>
      <c r="GWH114" s="77"/>
      <c r="GWI114" s="77"/>
      <c r="GWJ114" s="77"/>
      <c r="GWK114" s="77"/>
      <c r="GWL114" s="77"/>
      <c r="GWM114" s="77"/>
      <c r="GWN114" s="77"/>
      <c r="GWO114" s="77"/>
      <c r="GWP114" s="77"/>
      <c r="GWQ114" s="77"/>
      <c r="GWR114" s="77"/>
      <c r="GWS114" s="77"/>
      <c r="GWT114" s="77"/>
      <c r="GWU114" s="77"/>
      <c r="GWV114" s="77"/>
      <c r="GWW114" s="77"/>
      <c r="GWX114" s="77"/>
      <c r="GWY114" s="77"/>
      <c r="GWZ114" s="77"/>
      <c r="GXA114" s="77"/>
      <c r="GXB114" s="77"/>
      <c r="GXC114" s="77"/>
      <c r="GXD114" s="77"/>
      <c r="GXE114" s="77"/>
      <c r="GXF114" s="77"/>
      <c r="GXG114" s="77"/>
      <c r="GXH114" s="77"/>
      <c r="GXI114" s="77"/>
      <c r="GXJ114" s="77"/>
      <c r="GXK114" s="77"/>
      <c r="GXL114" s="77"/>
      <c r="GXM114" s="77"/>
      <c r="GXN114" s="77"/>
      <c r="GXO114" s="77"/>
      <c r="GXP114" s="77"/>
      <c r="GXQ114" s="77"/>
      <c r="GXR114" s="77"/>
      <c r="GXS114" s="77"/>
      <c r="GXT114" s="77"/>
      <c r="GXU114" s="77"/>
      <c r="GXV114" s="77"/>
      <c r="GXW114" s="77"/>
      <c r="GXX114" s="77"/>
      <c r="GXY114" s="77"/>
      <c r="GXZ114" s="77"/>
      <c r="GYA114" s="77"/>
      <c r="GYB114" s="77"/>
      <c r="GYC114" s="77"/>
      <c r="GYD114" s="77"/>
      <c r="GYE114" s="77"/>
      <c r="GYF114" s="77"/>
      <c r="GYG114" s="77"/>
      <c r="GYH114" s="77"/>
      <c r="GYI114" s="77"/>
      <c r="GYJ114" s="77"/>
      <c r="GYK114" s="77"/>
      <c r="GYL114" s="77"/>
      <c r="GYM114" s="77"/>
      <c r="GYN114" s="77"/>
      <c r="GYO114" s="77"/>
      <c r="GYP114" s="77"/>
      <c r="GYQ114" s="77"/>
      <c r="GYR114" s="77"/>
      <c r="GYS114" s="77"/>
      <c r="GYT114" s="77"/>
      <c r="GYU114" s="77"/>
      <c r="GYV114" s="77"/>
      <c r="GYW114" s="77"/>
      <c r="GYX114" s="77"/>
      <c r="GYY114" s="77"/>
      <c r="GYZ114" s="77"/>
      <c r="GZA114" s="77"/>
      <c r="GZB114" s="77"/>
      <c r="GZC114" s="77"/>
      <c r="GZD114" s="77"/>
      <c r="GZE114" s="77"/>
      <c r="GZF114" s="77"/>
      <c r="GZG114" s="77"/>
      <c r="GZH114" s="77"/>
      <c r="GZI114" s="77"/>
      <c r="GZJ114" s="77"/>
      <c r="GZK114" s="77"/>
      <c r="GZL114" s="77"/>
      <c r="GZM114" s="77"/>
      <c r="GZN114" s="77"/>
      <c r="GZO114" s="77"/>
      <c r="GZP114" s="77"/>
      <c r="GZQ114" s="77"/>
      <c r="GZR114" s="77"/>
      <c r="GZS114" s="77"/>
      <c r="GZT114" s="77"/>
      <c r="GZU114" s="77"/>
      <c r="GZV114" s="77"/>
      <c r="GZW114" s="77"/>
      <c r="GZX114" s="77"/>
      <c r="GZY114" s="77"/>
      <c r="GZZ114" s="77"/>
      <c r="HAA114" s="77"/>
      <c r="HAB114" s="77"/>
      <c r="HAC114" s="77"/>
      <c r="HAD114" s="77"/>
      <c r="HAE114" s="77"/>
      <c r="HAF114" s="77"/>
      <c r="HAG114" s="77"/>
      <c r="HAH114" s="77"/>
      <c r="HAI114" s="77"/>
      <c r="HAJ114" s="77"/>
      <c r="HAK114" s="77"/>
      <c r="HAL114" s="77"/>
      <c r="HAM114" s="77"/>
      <c r="HAN114" s="77"/>
      <c r="HAO114" s="77"/>
      <c r="HAP114" s="77"/>
      <c r="HAQ114" s="77"/>
      <c r="HAR114" s="77"/>
      <c r="HAS114" s="77"/>
      <c r="HAT114" s="77"/>
      <c r="HAU114" s="77"/>
      <c r="HAV114" s="77"/>
      <c r="HAW114" s="77"/>
      <c r="HAX114" s="77"/>
      <c r="HAY114" s="77"/>
      <c r="HAZ114" s="77"/>
      <c r="HBA114" s="77"/>
      <c r="HBB114" s="77"/>
      <c r="HBC114" s="77"/>
      <c r="HBD114" s="77"/>
      <c r="HBE114" s="77"/>
      <c r="HBF114" s="77"/>
      <c r="HBG114" s="77"/>
      <c r="HBH114" s="77"/>
      <c r="HBI114" s="77"/>
      <c r="HBJ114" s="77"/>
      <c r="HBK114" s="77"/>
      <c r="HBL114" s="77"/>
      <c r="HBM114" s="77"/>
      <c r="HBN114" s="77"/>
      <c r="HBO114" s="77"/>
      <c r="HBP114" s="77"/>
      <c r="HBQ114" s="77"/>
      <c r="HBR114" s="77"/>
      <c r="HBS114" s="77"/>
      <c r="HBT114" s="77"/>
      <c r="HBU114" s="77"/>
      <c r="HBV114" s="77"/>
      <c r="HBW114" s="77"/>
      <c r="HBX114" s="77"/>
      <c r="HBY114" s="77"/>
      <c r="HBZ114" s="77"/>
      <c r="HCA114" s="77"/>
      <c r="HCB114" s="77"/>
      <c r="HCC114" s="77"/>
      <c r="HCD114" s="77"/>
      <c r="HCE114" s="77"/>
      <c r="HCF114" s="77"/>
      <c r="HCG114" s="77"/>
      <c r="HCH114" s="77"/>
      <c r="HCI114" s="77"/>
      <c r="HCJ114" s="77"/>
      <c r="HCK114" s="77"/>
      <c r="HCL114" s="77"/>
      <c r="HCM114" s="77"/>
      <c r="HCN114" s="77"/>
      <c r="HCO114" s="77"/>
      <c r="HCP114" s="77"/>
      <c r="HCQ114" s="77"/>
      <c r="HCR114" s="77"/>
      <c r="HCS114" s="77"/>
      <c r="HCT114" s="77"/>
      <c r="HCU114" s="77"/>
      <c r="HCV114" s="77"/>
      <c r="HCW114" s="77"/>
      <c r="HCX114" s="77"/>
      <c r="HCY114" s="77"/>
      <c r="HCZ114" s="77"/>
      <c r="HDA114" s="77"/>
      <c r="HDB114" s="77"/>
      <c r="HDC114" s="77"/>
      <c r="HDD114" s="77"/>
      <c r="HDE114" s="77"/>
      <c r="HDF114" s="77"/>
      <c r="HDG114" s="77"/>
      <c r="HDH114" s="77"/>
      <c r="HDI114" s="77"/>
      <c r="HDJ114" s="77"/>
      <c r="HDK114" s="77"/>
      <c r="HDL114" s="77"/>
      <c r="HDM114" s="77"/>
      <c r="HDN114" s="77"/>
      <c r="HDO114" s="77"/>
      <c r="HDP114" s="77"/>
      <c r="HDQ114" s="77"/>
      <c r="HDR114" s="77"/>
      <c r="HDS114" s="77"/>
      <c r="HDT114" s="77"/>
      <c r="HDU114" s="77"/>
      <c r="HDV114" s="77"/>
      <c r="HDW114" s="77"/>
      <c r="HDX114" s="77"/>
      <c r="HDY114" s="77"/>
      <c r="HDZ114" s="77"/>
      <c r="HEA114" s="77"/>
      <c r="HEB114" s="77"/>
      <c r="HEC114" s="77"/>
      <c r="HED114" s="77"/>
      <c r="HEE114" s="77"/>
      <c r="HEF114" s="77"/>
      <c r="HEG114" s="77"/>
      <c r="HEH114" s="77"/>
      <c r="HEI114" s="77"/>
      <c r="HEJ114" s="77"/>
      <c r="HEK114" s="77"/>
      <c r="HEL114" s="77"/>
      <c r="HEM114" s="77"/>
      <c r="HEN114" s="77"/>
      <c r="HEO114" s="77"/>
      <c r="HEP114" s="77"/>
      <c r="HEQ114" s="77"/>
      <c r="HER114" s="77"/>
      <c r="HES114" s="77"/>
      <c r="HET114" s="77"/>
      <c r="HEU114" s="77"/>
      <c r="HEV114" s="77"/>
      <c r="HEW114" s="77"/>
      <c r="HEX114" s="77"/>
      <c r="HEY114" s="77"/>
      <c r="HEZ114" s="77"/>
      <c r="HFA114" s="77"/>
      <c r="HFB114" s="77"/>
      <c r="HFC114" s="77"/>
      <c r="HFD114" s="77"/>
      <c r="HFE114" s="77"/>
      <c r="HFF114" s="77"/>
      <c r="HFG114" s="77"/>
      <c r="HFH114" s="77"/>
      <c r="HFI114" s="77"/>
      <c r="HFJ114" s="77"/>
      <c r="HFK114" s="77"/>
      <c r="HFL114" s="77"/>
      <c r="HFM114" s="77"/>
      <c r="HFN114" s="77"/>
      <c r="HFO114" s="77"/>
      <c r="HFP114" s="77"/>
      <c r="HFQ114" s="77"/>
      <c r="HFR114" s="77"/>
      <c r="HFS114" s="77"/>
      <c r="HFT114" s="77"/>
      <c r="HFU114" s="77"/>
      <c r="HFV114" s="77"/>
      <c r="HFW114" s="77"/>
      <c r="HFX114" s="77"/>
      <c r="HFY114" s="77"/>
      <c r="HFZ114" s="77"/>
      <c r="HGA114" s="77"/>
      <c r="HGB114" s="77"/>
      <c r="HGC114" s="77"/>
      <c r="HGD114" s="77"/>
      <c r="HGE114" s="77"/>
      <c r="HGF114" s="77"/>
      <c r="HGG114" s="77"/>
      <c r="HGH114" s="77"/>
      <c r="HGI114" s="77"/>
      <c r="HGJ114" s="77"/>
      <c r="HGK114" s="77"/>
      <c r="HGL114" s="77"/>
      <c r="HGM114" s="77"/>
      <c r="HGN114" s="77"/>
      <c r="HGO114" s="77"/>
      <c r="HGP114" s="77"/>
      <c r="HGQ114" s="77"/>
      <c r="HGR114" s="77"/>
      <c r="HGS114" s="77"/>
      <c r="HGT114" s="77"/>
      <c r="HGU114" s="77"/>
      <c r="HGV114" s="77"/>
      <c r="HGW114" s="77"/>
      <c r="HGX114" s="77"/>
      <c r="HGY114" s="77"/>
      <c r="HGZ114" s="77"/>
      <c r="HHA114" s="77"/>
      <c r="HHB114" s="77"/>
      <c r="HHC114" s="77"/>
      <c r="HHD114" s="77"/>
      <c r="HHE114" s="77"/>
      <c r="HHF114" s="77"/>
      <c r="HHG114" s="77"/>
      <c r="HHH114" s="77"/>
      <c r="HHI114" s="77"/>
      <c r="HHJ114" s="77"/>
      <c r="HHK114" s="77"/>
      <c r="HHL114" s="77"/>
      <c r="HHM114" s="77"/>
      <c r="HHN114" s="77"/>
      <c r="HHO114" s="77"/>
      <c r="HHP114" s="77"/>
      <c r="HHQ114" s="77"/>
      <c r="HHR114" s="77"/>
      <c r="HHS114" s="77"/>
      <c r="HHT114" s="77"/>
      <c r="HHU114" s="77"/>
      <c r="HHV114" s="77"/>
      <c r="HHW114" s="77"/>
      <c r="HHX114" s="77"/>
      <c r="HHY114" s="77"/>
      <c r="HHZ114" s="77"/>
      <c r="HIA114" s="77"/>
      <c r="HIB114" s="77"/>
      <c r="HIC114" s="77"/>
      <c r="HID114" s="77"/>
      <c r="HIE114" s="77"/>
      <c r="HIF114" s="77"/>
      <c r="HIG114" s="77"/>
      <c r="HIH114" s="77"/>
      <c r="HII114" s="77"/>
      <c r="HIJ114" s="77"/>
      <c r="HIK114" s="77"/>
      <c r="HIL114" s="77"/>
      <c r="HIM114" s="77"/>
      <c r="HIN114" s="77"/>
      <c r="HIO114" s="77"/>
      <c r="HIP114" s="77"/>
      <c r="HIQ114" s="77"/>
      <c r="HIR114" s="77"/>
      <c r="HIS114" s="77"/>
      <c r="HIT114" s="77"/>
      <c r="HIU114" s="77"/>
      <c r="HIV114" s="77"/>
      <c r="HIW114" s="77"/>
      <c r="HIX114" s="77"/>
      <c r="HIY114" s="77"/>
      <c r="HIZ114" s="77"/>
      <c r="HJA114" s="77"/>
      <c r="HJB114" s="77"/>
      <c r="HJC114" s="77"/>
      <c r="HJD114" s="77"/>
      <c r="HJE114" s="77"/>
      <c r="HJF114" s="77"/>
      <c r="HJG114" s="77"/>
      <c r="HJH114" s="77"/>
      <c r="HJI114" s="77"/>
      <c r="HJJ114" s="77"/>
      <c r="HJK114" s="77"/>
      <c r="HJL114" s="77"/>
      <c r="HJM114" s="77"/>
      <c r="HJN114" s="77"/>
      <c r="HJO114" s="77"/>
      <c r="HJP114" s="77"/>
      <c r="HJQ114" s="77"/>
      <c r="HJR114" s="77"/>
      <c r="HJS114" s="77"/>
      <c r="HJT114" s="77"/>
      <c r="HJU114" s="77"/>
      <c r="HJV114" s="77"/>
      <c r="HJW114" s="77"/>
      <c r="HJX114" s="77"/>
      <c r="HJY114" s="77"/>
      <c r="HJZ114" s="77"/>
      <c r="HKA114" s="77"/>
      <c r="HKB114" s="77"/>
      <c r="HKC114" s="77"/>
      <c r="HKD114" s="77"/>
      <c r="HKE114" s="77"/>
      <c r="HKF114" s="77"/>
      <c r="HKG114" s="77"/>
      <c r="HKH114" s="77"/>
      <c r="HKI114" s="77"/>
      <c r="HKJ114" s="77"/>
      <c r="HKK114" s="77"/>
      <c r="HKL114" s="77"/>
      <c r="HKM114" s="77"/>
      <c r="HKN114" s="77"/>
      <c r="HKO114" s="77"/>
      <c r="HKP114" s="77"/>
      <c r="HKQ114" s="77"/>
      <c r="HKR114" s="77"/>
      <c r="HKS114" s="77"/>
      <c r="HKT114" s="77"/>
      <c r="HKU114" s="77"/>
      <c r="HKV114" s="77"/>
      <c r="HKW114" s="77"/>
      <c r="HKX114" s="77"/>
      <c r="HKY114" s="77"/>
      <c r="HKZ114" s="77"/>
      <c r="HLA114" s="77"/>
      <c r="HLB114" s="77"/>
      <c r="HLC114" s="77"/>
      <c r="HLD114" s="77"/>
      <c r="HLE114" s="77"/>
      <c r="HLF114" s="77"/>
      <c r="HLG114" s="77"/>
      <c r="HLH114" s="77"/>
      <c r="HLI114" s="77"/>
      <c r="HLJ114" s="77"/>
      <c r="HLK114" s="77"/>
      <c r="HLL114" s="77"/>
      <c r="HLM114" s="77"/>
      <c r="HLN114" s="77"/>
      <c r="HLO114" s="77"/>
      <c r="HLP114" s="77"/>
      <c r="HLQ114" s="77"/>
      <c r="HLR114" s="77"/>
      <c r="HLS114" s="77"/>
      <c r="HLT114" s="77"/>
      <c r="HLU114" s="77"/>
      <c r="HLV114" s="77"/>
      <c r="HLW114" s="77"/>
      <c r="HLX114" s="77"/>
      <c r="HLY114" s="77"/>
      <c r="HLZ114" s="77"/>
      <c r="HMA114" s="77"/>
      <c r="HMB114" s="77"/>
      <c r="HMC114" s="77"/>
      <c r="HMD114" s="77"/>
      <c r="HME114" s="77"/>
      <c r="HMF114" s="77"/>
      <c r="HMG114" s="77"/>
      <c r="HMH114" s="77"/>
      <c r="HMI114" s="77"/>
      <c r="HMJ114" s="77"/>
      <c r="HMK114" s="77"/>
      <c r="HML114" s="77"/>
      <c r="HMM114" s="77"/>
      <c r="HMN114" s="77"/>
      <c r="HMO114" s="77"/>
      <c r="HMP114" s="77"/>
      <c r="HMQ114" s="77"/>
      <c r="HMR114" s="77"/>
      <c r="HMS114" s="77"/>
      <c r="HMT114" s="77"/>
      <c r="HMU114" s="77"/>
      <c r="HMV114" s="77"/>
      <c r="HMW114" s="77"/>
      <c r="HMX114" s="77"/>
      <c r="HMY114" s="77"/>
      <c r="HMZ114" s="77"/>
      <c r="HNA114" s="77"/>
      <c r="HNB114" s="77"/>
      <c r="HNC114" s="77"/>
      <c r="HND114" s="77"/>
      <c r="HNE114" s="77"/>
      <c r="HNF114" s="77"/>
      <c r="HNG114" s="77"/>
      <c r="HNH114" s="77"/>
      <c r="HNI114" s="77"/>
      <c r="HNJ114" s="77"/>
      <c r="HNK114" s="77"/>
      <c r="HNL114" s="77"/>
      <c r="HNM114" s="77"/>
      <c r="HNN114" s="77"/>
      <c r="HNO114" s="77"/>
      <c r="HNP114" s="77"/>
      <c r="HNQ114" s="77"/>
      <c r="HNR114" s="77"/>
      <c r="HNS114" s="77"/>
      <c r="HNT114" s="77"/>
      <c r="HNU114" s="77"/>
      <c r="HNV114" s="77"/>
      <c r="HNW114" s="77"/>
      <c r="HNX114" s="77"/>
      <c r="HNY114" s="77"/>
      <c r="HNZ114" s="77"/>
      <c r="HOA114" s="77"/>
      <c r="HOB114" s="77"/>
      <c r="HOC114" s="77"/>
      <c r="HOD114" s="77"/>
      <c r="HOE114" s="77"/>
      <c r="HOF114" s="77"/>
      <c r="HOG114" s="77"/>
      <c r="HOH114" s="77"/>
      <c r="HOI114" s="77"/>
      <c r="HOJ114" s="77"/>
      <c r="HOK114" s="77"/>
      <c r="HOL114" s="77"/>
      <c r="HOM114" s="77"/>
      <c r="HON114" s="77"/>
      <c r="HOO114" s="77"/>
      <c r="HOP114" s="77"/>
      <c r="HOQ114" s="77"/>
      <c r="HOR114" s="77"/>
      <c r="HOS114" s="77"/>
      <c r="HOT114" s="77"/>
      <c r="HOU114" s="77"/>
      <c r="HOV114" s="77"/>
      <c r="HOW114" s="77"/>
      <c r="HOX114" s="77"/>
      <c r="HOY114" s="77"/>
      <c r="HOZ114" s="77"/>
      <c r="HPA114" s="77"/>
      <c r="HPB114" s="77"/>
      <c r="HPC114" s="77"/>
      <c r="HPD114" s="77"/>
      <c r="HPE114" s="77"/>
      <c r="HPF114" s="77"/>
      <c r="HPG114" s="77"/>
      <c r="HPH114" s="77"/>
      <c r="HPI114" s="77"/>
      <c r="HPJ114" s="77"/>
      <c r="HPK114" s="77"/>
      <c r="HPL114" s="77"/>
      <c r="HPM114" s="77"/>
      <c r="HPN114" s="77"/>
      <c r="HPO114" s="77"/>
      <c r="HPP114" s="77"/>
      <c r="HPQ114" s="77"/>
      <c r="HPR114" s="77"/>
      <c r="HPS114" s="77"/>
      <c r="HPT114" s="77"/>
      <c r="HPU114" s="77"/>
      <c r="HPV114" s="77"/>
      <c r="HPW114" s="77"/>
      <c r="HPX114" s="77"/>
      <c r="HPY114" s="77"/>
      <c r="HPZ114" s="77"/>
      <c r="HQA114" s="77"/>
      <c r="HQB114" s="77"/>
      <c r="HQC114" s="77"/>
      <c r="HQD114" s="77"/>
      <c r="HQE114" s="77"/>
      <c r="HQF114" s="77"/>
      <c r="HQG114" s="77"/>
      <c r="HQH114" s="77"/>
      <c r="HQI114" s="77"/>
      <c r="HQJ114" s="77"/>
      <c r="HQK114" s="77"/>
      <c r="HQL114" s="77"/>
      <c r="HQM114" s="77"/>
      <c r="HQN114" s="77"/>
      <c r="HQO114" s="77"/>
      <c r="HQP114" s="77"/>
      <c r="HQQ114" s="77"/>
      <c r="HQR114" s="77"/>
      <c r="HQS114" s="77"/>
      <c r="HQT114" s="77"/>
      <c r="HQU114" s="77"/>
      <c r="HQV114" s="77"/>
      <c r="HQW114" s="77"/>
      <c r="HQX114" s="77"/>
      <c r="HQY114" s="77"/>
      <c r="HQZ114" s="77"/>
      <c r="HRA114" s="77"/>
      <c r="HRB114" s="77"/>
      <c r="HRC114" s="77"/>
      <c r="HRD114" s="77"/>
      <c r="HRE114" s="77"/>
      <c r="HRF114" s="77"/>
      <c r="HRG114" s="77"/>
      <c r="HRH114" s="77"/>
      <c r="HRI114" s="77"/>
      <c r="HRJ114" s="77"/>
      <c r="HRK114" s="77"/>
      <c r="HRL114" s="77"/>
      <c r="HRM114" s="77"/>
      <c r="HRN114" s="77"/>
      <c r="HRO114" s="77"/>
      <c r="HRP114" s="77"/>
      <c r="HRQ114" s="77"/>
      <c r="HRR114" s="77"/>
      <c r="HRS114" s="77"/>
      <c r="HRT114" s="77"/>
      <c r="HRU114" s="77"/>
      <c r="HRV114" s="77"/>
      <c r="HRW114" s="77"/>
      <c r="HRX114" s="77"/>
      <c r="HRY114" s="77"/>
      <c r="HRZ114" s="77"/>
      <c r="HSA114" s="77"/>
      <c r="HSB114" s="77"/>
      <c r="HSC114" s="77"/>
      <c r="HSD114" s="77"/>
      <c r="HSE114" s="77"/>
      <c r="HSF114" s="77"/>
      <c r="HSG114" s="77"/>
      <c r="HSH114" s="77"/>
      <c r="HSI114" s="77"/>
      <c r="HSJ114" s="77"/>
      <c r="HSK114" s="77"/>
      <c r="HSL114" s="77"/>
      <c r="HSM114" s="77"/>
      <c r="HSN114" s="77"/>
      <c r="HSO114" s="77"/>
      <c r="HSP114" s="77"/>
      <c r="HSQ114" s="77"/>
      <c r="HSR114" s="77"/>
      <c r="HSS114" s="77"/>
      <c r="HST114" s="77"/>
      <c r="HSU114" s="77"/>
      <c r="HSV114" s="77"/>
      <c r="HSW114" s="77"/>
      <c r="HSX114" s="77"/>
      <c r="HSY114" s="77"/>
      <c r="HSZ114" s="77"/>
      <c r="HTA114" s="77"/>
      <c r="HTB114" s="77"/>
      <c r="HTC114" s="77"/>
      <c r="HTD114" s="77"/>
      <c r="HTE114" s="77"/>
      <c r="HTF114" s="77"/>
      <c r="HTG114" s="77"/>
      <c r="HTH114" s="77"/>
      <c r="HTI114" s="77"/>
      <c r="HTJ114" s="77"/>
      <c r="HTK114" s="77"/>
      <c r="HTL114" s="77"/>
      <c r="HTM114" s="77"/>
      <c r="HTN114" s="77"/>
      <c r="HTO114" s="77"/>
      <c r="HTP114" s="77"/>
      <c r="HTQ114" s="77"/>
      <c r="HTR114" s="77"/>
      <c r="HTS114" s="77"/>
      <c r="HTT114" s="77"/>
      <c r="HTU114" s="77"/>
      <c r="HTV114" s="77"/>
      <c r="HTW114" s="77"/>
      <c r="HTX114" s="77"/>
      <c r="HTY114" s="77"/>
      <c r="HTZ114" s="77"/>
      <c r="HUA114" s="77"/>
      <c r="HUB114" s="77"/>
      <c r="HUC114" s="77"/>
      <c r="HUD114" s="77"/>
      <c r="HUE114" s="77"/>
      <c r="HUF114" s="77"/>
      <c r="HUG114" s="77"/>
      <c r="HUH114" s="77"/>
      <c r="HUI114" s="77"/>
      <c r="HUJ114" s="77"/>
      <c r="HUK114" s="77"/>
      <c r="HUL114" s="77"/>
      <c r="HUM114" s="77"/>
      <c r="HUN114" s="77"/>
      <c r="HUO114" s="77"/>
      <c r="HUP114" s="77"/>
      <c r="HUQ114" s="77"/>
      <c r="HUR114" s="77"/>
      <c r="HUS114" s="77"/>
      <c r="HUT114" s="77"/>
      <c r="HUU114" s="77"/>
      <c r="HUV114" s="77"/>
      <c r="HUW114" s="77"/>
      <c r="HUX114" s="77"/>
      <c r="HUY114" s="77"/>
      <c r="HUZ114" s="77"/>
      <c r="HVA114" s="77"/>
      <c r="HVB114" s="77"/>
      <c r="HVC114" s="77"/>
      <c r="HVD114" s="77"/>
      <c r="HVE114" s="77"/>
      <c r="HVF114" s="77"/>
      <c r="HVG114" s="77"/>
      <c r="HVH114" s="77"/>
      <c r="HVI114" s="77"/>
      <c r="HVJ114" s="77"/>
      <c r="HVK114" s="77"/>
      <c r="HVL114" s="77"/>
      <c r="HVM114" s="77"/>
      <c r="HVN114" s="77"/>
      <c r="HVO114" s="77"/>
      <c r="HVP114" s="77"/>
      <c r="HVQ114" s="77"/>
      <c r="HVR114" s="77"/>
      <c r="HVS114" s="77"/>
      <c r="HVT114" s="77"/>
      <c r="HVU114" s="77"/>
      <c r="HVV114" s="77"/>
      <c r="HVW114" s="77"/>
      <c r="HVX114" s="77"/>
      <c r="HVY114" s="77"/>
      <c r="HVZ114" s="77"/>
      <c r="HWA114" s="77"/>
      <c r="HWB114" s="77"/>
      <c r="HWC114" s="77"/>
      <c r="HWD114" s="77"/>
      <c r="HWE114" s="77"/>
      <c r="HWF114" s="77"/>
      <c r="HWG114" s="77"/>
      <c r="HWH114" s="77"/>
      <c r="HWI114" s="77"/>
      <c r="HWJ114" s="77"/>
      <c r="HWK114" s="77"/>
      <c r="HWL114" s="77"/>
      <c r="HWM114" s="77"/>
      <c r="HWN114" s="77"/>
      <c r="HWO114" s="77"/>
      <c r="HWP114" s="77"/>
      <c r="HWQ114" s="77"/>
      <c r="HWR114" s="77"/>
      <c r="HWS114" s="77"/>
      <c r="HWT114" s="77"/>
      <c r="HWU114" s="77"/>
      <c r="HWV114" s="77"/>
      <c r="HWW114" s="77"/>
      <c r="HWX114" s="77"/>
      <c r="HWY114" s="77"/>
      <c r="HWZ114" s="77"/>
      <c r="HXA114" s="77"/>
      <c r="HXB114" s="77"/>
      <c r="HXC114" s="77"/>
      <c r="HXD114" s="77"/>
      <c r="HXE114" s="77"/>
      <c r="HXF114" s="77"/>
      <c r="HXG114" s="77"/>
      <c r="HXH114" s="77"/>
      <c r="HXI114" s="77"/>
      <c r="HXJ114" s="77"/>
      <c r="HXK114" s="77"/>
      <c r="HXL114" s="77"/>
      <c r="HXM114" s="77"/>
      <c r="HXN114" s="77"/>
      <c r="HXO114" s="77"/>
      <c r="HXP114" s="77"/>
      <c r="HXQ114" s="77"/>
      <c r="HXR114" s="77"/>
      <c r="HXS114" s="77"/>
      <c r="HXT114" s="77"/>
      <c r="HXU114" s="77"/>
      <c r="HXV114" s="77"/>
      <c r="HXW114" s="77"/>
      <c r="HXX114" s="77"/>
      <c r="HXY114" s="77"/>
      <c r="HXZ114" s="77"/>
      <c r="HYA114" s="77"/>
      <c r="HYB114" s="77"/>
      <c r="HYC114" s="77"/>
      <c r="HYD114" s="77"/>
      <c r="HYE114" s="77"/>
      <c r="HYF114" s="77"/>
      <c r="HYG114" s="77"/>
      <c r="HYH114" s="77"/>
      <c r="HYI114" s="77"/>
      <c r="HYJ114" s="77"/>
      <c r="HYK114" s="77"/>
      <c r="HYL114" s="77"/>
      <c r="HYM114" s="77"/>
      <c r="HYN114" s="77"/>
      <c r="HYO114" s="77"/>
      <c r="HYP114" s="77"/>
      <c r="HYQ114" s="77"/>
      <c r="HYR114" s="77"/>
      <c r="HYS114" s="77"/>
      <c r="HYT114" s="77"/>
      <c r="HYU114" s="77"/>
      <c r="HYV114" s="77"/>
      <c r="HYW114" s="77"/>
      <c r="HYX114" s="77"/>
      <c r="HYY114" s="77"/>
      <c r="HYZ114" s="77"/>
      <c r="HZA114" s="77"/>
      <c r="HZB114" s="77"/>
      <c r="HZC114" s="77"/>
      <c r="HZD114" s="77"/>
      <c r="HZE114" s="77"/>
      <c r="HZF114" s="77"/>
      <c r="HZG114" s="77"/>
      <c r="HZH114" s="77"/>
      <c r="HZI114" s="77"/>
      <c r="HZJ114" s="77"/>
      <c r="HZK114" s="77"/>
      <c r="HZL114" s="77"/>
      <c r="HZM114" s="77"/>
      <c r="HZN114" s="77"/>
      <c r="HZO114" s="77"/>
      <c r="HZP114" s="77"/>
      <c r="HZQ114" s="77"/>
      <c r="HZR114" s="77"/>
      <c r="HZS114" s="77"/>
      <c r="HZT114" s="77"/>
      <c r="HZU114" s="77"/>
      <c r="HZV114" s="77"/>
      <c r="HZW114" s="77"/>
      <c r="HZX114" s="77"/>
      <c r="HZY114" s="77"/>
      <c r="HZZ114" s="77"/>
      <c r="IAA114" s="77"/>
      <c r="IAB114" s="77"/>
      <c r="IAC114" s="77"/>
      <c r="IAD114" s="77"/>
      <c r="IAE114" s="77"/>
      <c r="IAF114" s="77"/>
      <c r="IAG114" s="77"/>
      <c r="IAH114" s="77"/>
      <c r="IAI114" s="77"/>
      <c r="IAJ114" s="77"/>
      <c r="IAK114" s="77"/>
      <c r="IAL114" s="77"/>
      <c r="IAM114" s="77"/>
      <c r="IAN114" s="77"/>
      <c r="IAO114" s="77"/>
      <c r="IAP114" s="77"/>
      <c r="IAQ114" s="77"/>
      <c r="IAR114" s="77"/>
      <c r="IAS114" s="77"/>
      <c r="IAT114" s="77"/>
      <c r="IAU114" s="77"/>
      <c r="IAV114" s="77"/>
      <c r="IAW114" s="77"/>
      <c r="IAX114" s="77"/>
      <c r="IAY114" s="77"/>
      <c r="IAZ114" s="77"/>
      <c r="IBA114" s="77"/>
      <c r="IBB114" s="77"/>
      <c r="IBC114" s="77"/>
      <c r="IBD114" s="77"/>
      <c r="IBE114" s="77"/>
      <c r="IBF114" s="77"/>
      <c r="IBG114" s="77"/>
      <c r="IBH114" s="77"/>
      <c r="IBI114" s="77"/>
      <c r="IBJ114" s="77"/>
      <c r="IBK114" s="77"/>
      <c r="IBL114" s="77"/>
      <c r="IBM114" s="77"/>
      <c r="IBN114" s="77"/>
      <c r="IBO114" s="77"/>
      <c r="IBP114" s="77"/>
      <c r="IBQ114" s="77"/>
      <c r="IBR114" s="77"/>
      <c r="IBS114" s="77"/>
      <c r="IBT114" s="77"/>
      <c r="IBU114" s="77"/>
      <c r="IBV114" s="77"/>
      <c r="IBW114" s="77"/>
      <c r="IBX114" s="77"/>
      <c r="IBY114" s="77"/>
      <c r="IBZ114" s="77"/>
      <c r="ICA114" s="77"/>
      <c r="ICB114" s="77"/>
      <c r="ICC114" s="77"/>
      <c r="ICD114" s="77"/>
      <c r="ICE114" s="77"/>
      <c r="ICF114" s="77"/>
      <c r="ICG114" s="77"/>
      <c r="ICH114" s="77"/>
      <c r="ICI114" s="77"/>
      <c r="ICJ114" s="77"/>
      <c r="ICK114" s="77"/>
      <c r="ICL114" s="77"/>
      <c r="ICM114" s="77"/>
      <c r="ICN114" s="77"/>
      <c r="ICO114" s="77"/>
      <c r="ICP114" s="77"/>
      <c r="ICQ114" s="77"/>
      <c r="ICR114" s="77"/>
      <c r="ICS114" s="77"/>
      <c r="ICT114" s="77"/>
      <c r="ICU114" s="77"/>
      <c r="ICV114" s="77"/>
      <c r="ICW114" s="77"/>
      <c r="ICX114" s="77"/>
      <c r="ICY114" s="77"/>
      <c r="ICZ114" s="77"/>
      <c r="IDA114" s="77"/>
      <c r="IDB114" s="77"/>
      <c r="IDC114" s="77"/>
      <c r="IDD114" s="77"/>
      <c r="IDE114" s="77"/>
      <c r="IDF114" s="77"/>
      <c r="IDG114" s="77"/>
      <c r="IDH114" s="77"/>
      <c r="IDI114" s="77"/>
      <c r="IDJ114" s="77"/>
      <c r="IDK114" s="77"/>
      <c r="IDL114" s="77"/>
      <c r="IDM114" s="77"/>
      <c r="IDN114" s="77"/>
      <c r="IDO114" s="77"/>
      <c r="IDP114" s="77"/>
      <c r="IDQ114" s="77"/>
      <c r="IDR114" s="77"/>
      <c r="IDS114" s="77"/>
      <c r="IDT114" s="77"/>
      <c r="IDU114" s="77"/>
      <c r="IDV114" s="77"/>
      <c r="IDW114" s="77"/>
      <c r="IDX114" s="77"/>
      <c r="IDY114" s="77"/>
      <c r="IDZ114" s="77"/>
      <c r="IEA114" s="77"/>
      <c r="IEB114" s="77"/>
      <c r="IEC114" s="77"/>
      <c r="IED114" s="77"/>
      <c r="IEE114" s="77"/>
      <c r="IEF114" s="77"/>
      <c r="IEG114" s="77"/>
      <c r="IEH114" s="77"/>
      <c r="IEI114" s="77"/>
      <c r="IEJ114" s="77"/>
      <c r="IEK114" s="77"/>
      <c r="IEL114" s="77"/>
      <c r="IEM114" s="77"/>
      <c r="IEN114" s="77"/>
      <c r="IEO114" s="77"/>
      <c r="IEP114" s="77"/>
      <c r="IEQ114" s="77"/>
      <c r="IER114" s="77"/>
      <c r="IES114" s="77"/>
      <c r="IET114" s="77"/>
      <c r="IEU114" s="77"/>
      <c r="IEV114" s="77"/>
      <c r="IEW114" s="77"/>
      <c r="IEX114" s="77"/>
      <c r="IEY114" s="77"/>
      <c r="IEZ114" s="77"/>
      <c r="IFA114" s="77"/>
      <c r="IFB114" s="77"/>
      <c r="IFC114" s="77"/>
      <c r="IFD114" s="77"/>
      <c r="IFE114" s="77"/>
      <c r="IFF114" s="77"/>
      <c r="IFG114" s="77"/>
      <c r="IFH114" s="77"/>
      <c r="IFI114" s="77"/>
      <c r="IFJ114" s="77"/>
      <c r="IFK114" s="77"/>
      <c r="IFL114" s="77"/>
      <c r="IFM114" s="77"/>
      <c r="IFN114" s="77"/>
      <c r="IFO114" s="77"/>
      <c r="IFP114" s="77"/>
      <c r="IFQ114" s="77"/>
      <c r="IFR114" s="77"/>
      <c r="IFS114" s="77"/>
      <c r="IFT114" s="77"/>
      <c r="IFU114" s="77"/>
      <c r="IFV114" s="77"/>
      <c r="IFW114" s="77"/>
      <c r="IFX114" s="77"/>
      <c r="IFY114" s="77"/>
      <c r="IFZ114" s="77"/>
      <c r="IGA114" s="77"/>
      <c r="IGB114" s="77"/>
      <c r="IGC114" s="77"/>
      <c r="IGD114" s="77"/>
      <c r="IGE114" s="77"/>
      <c r="IGF114" s="77"/>
      <c r="IGG114" s="77"/>
      <c r="IGH114" s="77"/>
      <c r="IGI114" s="77"/>
      <c r="IGJ114" s="77"/>
      <c r="IGK114" s="77"/>
      <c r="IGL114" s="77"/>
      <c r="IGM114" s="77"/>
      <c r="IGN114" s="77"/>
      <c r="IGO114" s="77"/>
      <c r="IGP114" s="77"/>
      <c r="IGQ114" s="77"/>
      <c r="IGR114" s="77"/>
      <c r="IGS114" s="77"/>
      <c r="IGT114" s="77"/>
      <c r="IGU114" s="77"/>
      <c r="IGV114" s="77"/>
      <c r="IGW114" s="77"/>
      <c r="IGX114" s="77"/>
      <c r="IGY114" s="77"/>
      <c r="IGZ114" s="77"/>
      <c r="IHA114" s="77"/>
      <c r="IHB114" s="77"/>
      <c r="IHC114" s="77"/>
      <c r="IHD114" s="77"/>
      <c r="IHE114" s="77"/>
      <c r="IHF114" s="77"/>
      <c r="IHG114" s="77"/>
      <c r="IHH114" s="77"/>
      <c r="IHI114" s="77"/>
      <c r="IHJ114" s="77"/>
      <c r="IHK114" s="77"/>
      <c r="IHL114" s="77"/>
      <c r="IHM114" s="77"/>
      <c r="IHN114" s="77"/>
      <c r="IHO114" s="77"/>
      <c r="IHP114" s="77"/>
      <c r="IHQ114" s="77"/>
      <c r="IHR114" s="77"/>
      <c r="IHS114" s="77"/>
      <c r="IHT114" s="77"/>
      <c r="IHU114" s="77"/>
      <c r="IHV114" s="77"/>
      <c r="IHW114" s="77"/>
      <c r="IHX114" s="77"/>
      <c r="IHY114" s="77"/>
      <c r="IHZ114" s="77"/>
      <c r="IIA114" s="77"/>
      <c r="IIB114" s="77"/>
      <c r="IIC114" s="77"/>
      <c r="IID114" s="77"/>
      <c r="IIE114" s="77"/>
      <c r="IIF114" s="77"/>
      <c r="IIG114" s="77"/>
      <c r="IIH114" s="77"/>
      <c r="III114" s="77"/>
      <c r="IIJ114" s="77"/>
      <c r="IIK114" s="77"/>
      <c r="IIL114" s="77"/>
      <c r="IIM114" s="77"/>
      <c r="IIN114" s="77"/>
      <c r="IIO114" s="77"/>
      <c r="IIP114" s="77"/>
      <c r="IIQ114" s="77"/>
      <c r="IIR114" s="77"/>
      <c r="IIS114" s="77"/>
      <c r="IIT114" s="77"/>
      <c r="IIU114" s="77"/>
      <c r="IIV114" s="77"/>
      <c r="IIW114" s="77"/>
      <c r="IIX114" s="77"/>
      <c r="IIY114" s="77"/>
      <c r="IIZ114" s="77"/>
      <c r="IJA114" s="77"/>
      <c r="IJB114" s="77"/>
      <c r="IJC114" s="77"/>
      <c r="IJD114" s="77"/>
      <c r="IJE114" s="77"/>
      <c r="IJF114" s="77"/>
      <c r="IJG114" s="77"/>
      <c r="IJH114" s="77"/>
      <c r="IJI114" s="77"/>
      <c r="IJJ114" s="77"/>
      <c r="IJK114" s="77"/>
      <c r="IJL114" s="77"/>
      <c r="IJM114" s="77"/>
      <c r="IJN114" s="77"/>
      <c r="IJO114" s="77"/>
      <c r="IJP114" s="77"/>
      <c r="IJQ114" s="77"/>
      <c r="IJR114" s="77"/>
      <c r="IJS114" s="77"/>
      <c r="IJT114" s="77"/>
      <c r="IJU114" s="77"/>
      <c r="IJV114" s="77"/>
      <c r="IJW114" s="77"/>
      <c r="IJX114" s="77"/>
      <c r="IJY114" s="77"/>
      <c r="IJZ114" s="77"/>
      <c r="IKA114" s="77"/>
      <c r="IKB114" s="77"/>
      <c r="IKC114" s="77"/>
      <c r="IKD114" s="77"/>
      <c r="IKE114" s="77"/>
      <c r="IKF114" s="77"/>
      <c r="IKG114" s="77"/>
      <c r="IKH114" s="77"/>
      <c r="IKI114" s="77"/>
      <c r="IKJ114" s="77"/>
      <c r="IKK114" s="77"/>
      <c r="IKL114" s="77"/>
      <c r="IKM114" s="77"/>
      <c r="IKN114" s="77"/>
      <c r="IKO114" s="77"/>
      <c r="IKP114" s="77"/>
      <c r="IKQ114" s="77"/>
      <c r="IKR114" s="77"/>
      <c r="IKS114" s="77"/>
      <c r="IKT114" s="77"/>
      <c r="IKU114" s="77"/>
      <c r="IKV114" s="77"/>
      <c r="IKW114" s="77"/>
      <c r="IKX114" s="77"/>
      <c r="IKY114" s="77"/>
      <c r="IKZ114" s="77"/>
      <c r="ILA114" s="77"/>
      <c r="ILB114" s="77"/>
      <c r="ILC114" s="77"/>
      <c r="ILD114" s="77"/>
      <c r="ILE114" s="77"/>
      <c r="ILF114" s="77"/>
      <c r="ILG114" s="77"/>
      <c r="ILH114" s="77"/>
      <c r="ILI114" s="77"/>
      <c r="ILJ114" s="77"/>
      <c r="ILK114" s="77"/>
      <c r="ILL114" s="77"/>
      <c r="ILM114" s="77"/>
      <c r="ILN114" s="77"/>
      <c r="ILO114" s="77"/>
      <c r="ILP114" s="77"/>
      <c r="ILQ114" s="77"/>
      <c r="ILR114" s="77"/>
      <c r="ILS114" s="77"/>
      <c r="ILT114" s="77"/>
      <c r="ILU114" s="77"/>
      <c r="ILV114" s="77"/>
      <c r="ILW114" s="77"/>
      <c r="ILX114" s="77"/>
      <c r="ILY114" s="77"/>
      <c r="ILZ114" s="77"/>
      <c r="IMA114" s="77"/>
      <c r="IMB114" s="77"/>
      <c r="IMC114" s="77"/>
      <c r="IMD114" s="77"/>
      <c r="IME114" s="77"/>
      <c r="IMF114" s="77"/>
      <c r="IMG114" s="77"/>
      <c r="IMH114" s="77"/>
      <c r="IMI114" s="77"/>
      <c r="IMJ114" s="77"/>
      <c r="IMK114" s="77"/>
      <c r="IML114" s="77"/>
      <c r="IMM114" s="77"/>
      <c r="IMN114" s="77"/>
      <c r="IMO114" s="77"/>
      <c r="IMP114" s="77"/>
      <c r="IMQ114" s="77"/>
      <c r="IMR114" s="77"/>
      <c r="IMS114" s="77"/>
      <c r="IMT114" s="77"/>
      <c r="IMU114" s="77"/>
      <c r="IMV114" s="77"/>
      <c r="IMW114" s="77"/>
      <c r="IMX114" s="77"/>
      <c r="IMY114" s="77"/>
      <c r="IMZ114" s="77"/>
      <c r="INA114" s="77"/>
      <c r="INB114" s="77"/>
      <c r="INC114" s="77"/>
      <c r="IND114" s="77"/>
      <c r="INE114" s="77"/>
      <c r="INF114" s="77"/>
      <c r="ING114" s="77"/>
      <c r="INH114" s="77"/>
      <c r="INI114" s="77"/>
      <c r="INJ114" s="77"/>
      <c r="INK114" s="77"/>
      <c r="INL114" s="77"/>
      <c r="INM114" s="77"/>
      <c r="INN114" s="77"/>
      <c r="INO114" s="77"/>
      <c r="INP114" s="77"/>
      <c r="INQ114" s="77"/>
      <c r="INR114" s="77"/>
      <c r="INS114" s="77"/>
      <c r="INT114" s="77"/>
      <c r="INU114" s="77"/>
      <c r="INV114" s="77"/>
      <c r="INW114" s="77"/>
      <c r="INX114" s="77"/>
      <c r="INY114" s="77"/>
      <c r="INZ114" s="77"/>
      <c r="IOA114" s="77"/>
      <c r="IOB114" s="77"/>
      <c r="IOC114" s="77"/>
      <c r="IOD114" s="77"/>
      <c r="IOE114" s="77"/>
      <c r="IOF114" s="77"/>
      <c r="IOG114" s="77"/>
      <c r="IOH114" s="77"/>
      <c r="IOI114" s="77"/>
      <c r="IOJ114" s="77"/>
      <c r="IOK114" s="77"/>
      <c r="IOL114" s="77"/>
      <c r="IOM114" s="77"/>
      <c r="ION114" s="77"/>
      <c r="IOO114" s="77"/>
      <c r="IOP114" s="77"/>
      <c r="IOQ114" s="77"/>
      <c r="IOR114" s="77"/>
      <c r="IOS114" s="77"/>
      <c r="IOT114" s="77"/>
      <c r="IOU114" s="77"/>
      <c r="IOV114" s="77"/>
      <c r="IOW114" s="77"/>
      <c r="IOX114" s="77"/>
      <c r="IOY114" s="77"/>
      <c r="IOZ114" s="77"/>
      <c r="IPA114" s="77"/>
      <c r="IPB114" s="77"/>
      <c r="IPC114" s="77"/>
      <c r="IPD114" s="77"/>
      <c r="IPE114" s="77"/>
      <c r="IPF114" s="77"/>
      <c r="IPG114" s="77"/>
      <c r="IPH114" s="77"/>
      <c r="IPI114" s="77"/>
      <c r="IPJ114" s="77"/>
      <c r="IPK114" s="77"/>
      <c r="IPL114" s="77"/>
      <c r="IPM114" s="77"/>
      <c r="IPN114" s="77"/>
      <c r="IPO114" s="77"/>
      <c r="IPP114" s="77"/>
      <c r="IPQ114" s="77"/>
      <c r="IPR114" s="77"/>
      <c r="IPS114" s="77"/>
      <c r="IPT114" s="77"/>
      <c r="IPU114" s="77"/>
      <c r="IPV114" s="77"/>
      <c r="IPW114" s="77"/>
      <c r="IPX114" s="77"/>
      <c r="IPY114" s="77"/>
      <c r="IPZ114" s="77"/>
      <c r="IQA114" s="77"/>
      <c r="IQB114" s="77"/>
      <c r="IQC114" s="77"/>
      <c r="IQD114" s="77"/>
      <c r="IQE114" s="77"/>
      <c r="IQF114" s="77"/>
      <c r="IQG114" s="77"/>
      <c r="IQH114" s="77"/>
      <c r="IQI114" s="77"/>
      <c r="IQJ114" s="77"/>
      <c r="IQK114" s="77"/>
      <c r="IQL114" s="77"/>
      <c r="IQM114" s="77"/>
      <c r="IQN114" s="77"/>
      <c r="IQO114" s="77"/>
      <c r="IQP114" s="77"/>
      <c r="IQQ114" s="77"/>
      <c r="IQR114" s="77"/>
      <c r="IQS114" s="77"/>
      <c r="IQT114" s="77"/>
      <c r="IQU114" s="77"/>
      <c r="IQV114" s="77"/>
      <c r="IQW114" s="77"/>
      <c r="IQX114" s="77"/>
      <c r="IQY114" s="77"/>
      <c r="IQZ114" s="77"/>
      <c r="IRA114" s="77"/>
      <c r="IRB114" s="77"/>
      <c r="IRC114" s="77"/>
      <c r="IRD114" s="77"/>
      <c r="IRE114" s="77"/>
      <c r="IRF114" s="77"/>
      <c r="IRG114" s="77"/>
      <c r="IRH114" s="77"/>
      <c r="IRI114" s="77"/>
      <c r="IRJ114" s="77"/>
      <c r="IRK114" s="77"/>
      <c r="IRL114" s="77"/>
      <c r="IRM114" s="77"/>
      <c r="IRN114" s="77"/>
      <c r="IRO114" s="77"/>
      <c r="IRP114" s="77"/>
      <c r="IRQ114" s="77"/>
      <c r="IRR114" s="77"/>
      <c r="IRS114" s="77"/>
      <c r="IRT114" s="77"/>
      <c r="IRU114" s="77"/>
      <c r="IRV114" s="77"/>
      <c r="IRW114" s="77"/>
      <c r="IRX114" s="77"/>
      <c r="IRY114" s="77"/>
      <c r="IRZ114" s="77"/>
      <c r="ISA114" s="77"/>
      <c r="ISB114" s="77"/>
      <c r="ISC114" s="77"/>
      <c r="ISD114" s="77"/>
      <c r="ISE114" s="77"/>
      <c r="ISF114" s="77"/>
      <c r="ISG114" s="77"/>
      <c r="ISH114" s="77"/>
      <c r="ISI114" s="77"/>
      <c r="ISJ114" s="77"/>
      <c r="ISK114" s="77"/>
      <c r="ISL114" s="77"/>
      <c r="ISM114" s="77"/>
      <c r="ISN114" s="77"/>
      <c r="ISO114" s="77"/>
      <c r="ISP114" s="77"/>
      <c r="ISQ114" s="77"/>
      <c r="ISR114" s="77"/>
      <c r="ISS114" s="77"/>
      <c r="IST114" s="77"/>
      <c r="ISU114" s="77"/>
      <c r="ISV114" s="77"/>
      <c r="ISW114" s="77"/>
      <c r="ISX114" s="77"/>
      <c r="ISY114" s="77"/>
      <c r="ISZ114" s="77"/>
      <c r="ITA114" s="77"/>
      <c r="ITB114" s="77"/>
      <c r="ITC114" s="77"/>
      <c r="ITD114" s="77"/>
      <c r="ITE114" s="77"/>
      <c r="ITF114" s="77"/>
      <c r="ITG114" s="77"/>
      <c r="ITH114" s="77"/>
      <c r="ITI114" s="77"/>
      <c r="ITJ114" s="77"/>
      <c r="ITK114" s="77"/>
      <c r="ITL114" s="77"/>
      <c r="ITM114" s="77"/>
      <c r="ITN114" s="77"/>
      <c r="ITO114" s="77"/>
      <c r="ITP114" s="77"/>
      <c r="ITQ114" s="77"/>
      <c r="ITR114" s="77"/>
      <c r="ITS114" s="77"/>
      <c r="ITT114" s="77"/>
      <c r="ITU114" s="77"/>
      <c r="ITV114" s="77"/>
      <c r="ITW114" s="77"/>
      <c r="ITX114" s="77"/>
      <c r="ITY114" s="77"/>
      <c r="ITZ114" s="77"/>
      <c r="IUA114" s="77"/>
      <c r="IUB114" s="77"/>
      <c r="IUC114" s="77"/>
      <c r="IUD114" s="77"/>
      <c r="IUE114" s="77"/>
      <c r="IUF114" s="77"/>
      <c r="IUG114" s="77"/>
      <c r="IUH114" s="77"/>
      <c r="IUI114" s="77"/>
      <c r="IUJ114" s="77"/>
      <c r="IUK114" s="77"/>
      <c r="IUL114" s="77"/>
      <c r="IUM114" s="77"/>
      <c r="IUN114" s="77"/>
      <c r="IUO114" s="77"/>
      <c r="IUP114" s="77"/>
      <c r="IUQ114" s="77"/>
      <c r="IUR114" s="77"/>
      <c r="IUS114" s="77"/>
      <c r="IUT114" s="77"/>
      <c r="IUU114" s="77"/>
      <c r="IUV114" s="77"/>
      <c r="IUW114" s="77"/>
      <c r="IUX114" s="77"/>
      <c r="IUY114" s="77"/>
      <c r="IUZ114" s="77"/>
      <c r="IVA114" s="77"/>
      <c r="IVB114" s="77"/>
      <c r="IVC114" s="77"/>
      <c r="IVD114" s="77"/>
      <c r="IVE114" s="77"/>
      <c r="IVF114" s="77"/>
      <c r="IVG114" s="77"/>
      <c r="IVH114" s="77"/>
      <c r="IVI114" s="77"/>
      <c r="IVJ114" s="77"/>
      <c r="IVK114" s="77"/>
      <c r="IVL114" s="77"/>
      <c r="IVM114" s="77"/>
      <c r="IVN114" s="77"/>
      <c r="IVO114" s="77"/>
      <c r="IVP114" s="77"/>
      <c r="IVQ114" s="77"/>
      <c r="IVR114" s="77"/>
      <c r="IVS114" s="77"/>
      <c r="IVT114" s="77"/>
      <c r="IVU114" s="77"/>
      <c r="IVV114" s="77"/>
      <c r="IVW114" s="77"/>
      <c r="IVX114" s="77"/>
      <c r="IVY114" s="77"/>
      <c r="IVZ114" s="77"/>
      <c r="IWA114" s="77"/>
      <c r="IWB114" s="77"/>
      <c r="IWC114" s="77"/>
      <c r="IWD114" s="77"/>
      <c r="IWE114" s="77"/>
      <c r="IWF114" s="77"/>
      <c r="IWG114" s="77"/>
      <c r="IWH114" s="77"/>
      <c r="IWI114" s="77"/>
      <c r="IWJ114" s="77"/>
      <c r="IWK114" s="77"/>
      <c r="IWL114" s="77"/>
      <c r="IWM114" s="77"/>
      <c r="IWN114" s="77"/>
      <c r="IWO114" s="77"/>
      <c r="IWP114" s="77"/>
      <c r="IWQ114" s="77"/>
      <c r="IWR114" s="77"/>
      <c r="IWS114" s="77"/>
      <c r="IWT114" s="77"/>
      <c r="IWU114" s="77"/>
      <c r="IWV114" s="77"/>
      <c r="IWW114" s="77"/>
      <c r="IWX114" s="77"/>
      <c r="IWY114" s="77"/>
      <c r="IWZ114" s="77"/>
      <c r="IXA114" s="77"/>
      <c r="IXB114" s="77"/>
      <c r="IXC114" s="77"/>
      <c r="IXD114" s="77"/>
      <c r="IXE114" s="77"/>
      <c r="IXF114" s="77"/>
      <c r="IXG114" s="77"/>
      <c r="IXH114" s="77"/>
      <c r="IXI114" s="77"/>
      <c r="IXJ114" s="77"/>
      <c r="IXK114" s="77"/>
      <c r="IXL114" s="77"/>
      <c r="IXM114" s="77"/>
      <c r="IXN114" s="77"/>
      <c r="IXO114" s="77"/>
      <c r="IXP114" s="77"/>
      <c r="IXQ114" s="77"/>
      <c r="IXR114" s="77"/>
      <c r="IXS114" s="77"/>
      <c r="IXT114" s="77"/>
      <c r="IXU114" s="77"/>
      <c r="IXV114" s="77"/>
      <c r="IXW114" s="77"/>
      <c r="IXX114" s="77"/>
      <c r="IXY114" s="77"/>
      <c r="IXZ114" s="77"/>
      <c r="IYA114" s="77"/>
      <c r="IYB114" s="77"/>
      <c r="IYC114" s="77"/>
      <c r="IYD114" s="77"/>
      <c r="IYE114" s="77"/>
      <c r="IYF114" s="77"/>
      <c r="IYG114" s="77"/>
      <c r="IYH114" s="77"/>
      <c r="IYI114" s="77"/>
      <c r="IYJ114" s="77"/>
      <c r="IYK114" s="77"/>
      <c r="IYL114" s="77"/>
      <c r="IYM114" s="77"/>
      <c r="IYN114" s="77"/>
      <c r="IYO114" s="77"/>
      <c r="IYP114" s="77"/>
      <c r="IYQ114" s="77"/>
      <c r="IYR114" s="77"/>
      <c r="IYS114" s="77"/>
      <c r="IYT114" s="77"/>
      <c r="IYU114" s="77"/>
      <c r="IYV114" s="77"/>
      <c r="IYW114" s="77"/>
      <c r="IYX114" s="77"/>
      <c r="IYY114" s="77"/>
      <c r="IYZ114" s="77"/>
      <c r="IZA114" s="77"/>
      <c r="IZB114" s="77"/>
      <c r="IZC114" s="77"/>
      <c r="IZD114" s="77"/>
      <c r="IZE114" s="77"/>
      <c r="IZF114" s="77"/>
      <c r="IZG114" s="77"/>
      <c r="IZH114" s="77"/>
      <c r="IZI114" s="77"/>
      <c r="IZJ114" s="77"/>
      <c r="IZK114" s="77"/>
      <c r="IZL114" s="77"/>
      <c r="IZM114" s="77"/>
      <c r="IZN114" s="77"/>
      <c r="IZO114" s="77"/>
      <c r="IZP114" s="77"/>
      <c r="IZQ114" s="77"/>
      <c r="IZR114" s="77"/>
      <c r="IZS114" s="77"/>
      <c r="IZT114" s="77"/>
      <c r="IZU114" s="77"/>
      <c r="IZV114" s="77"/>
      <c r="IZW114" s="77"/>
      <c r="IZX114" s="77"/>
      <c r="IZY114" s="77"/>
      <c r="IZZ114" s="77"/>
      <c r="JAA114" s="77"/>
      <c r="JAB114" s="77"/>
      <c r="JAC114" s="77"/>
      <c r="JAD114" s="77"/>
      <c r="JAE114" s="77"/>
      <c r="JAF114" s="77"/>
      <c r="JAG114" s="77"/>
      <c r="JAH114" s="77"/>
      <c r="JAI114" s="77"/>
      <c r="JAJ114" s="77"/>
      <c r="JAK114" s="77"/>
      <c r="JAL114" s="77"/>
      <c r="JAM114" s="77"/>
      <c r="JAN114" s="77"/>
      <c r="JAO114" s="77"/>
      <c r="JAP114" s="77"/>
      <c r="JAQ114" s="77"/>
      <c r="JAR114" s="77"/>
      <c r="JAS114" s="77"/>
      <c r="JAT114" s="77"/>
      <c r="JAU114" s="77"/>
      <c r="JAV114" s="77"/>
      <c r="JAW114" s="77"/>
      <c r="JAX114" s="77"/>
      <c r="JAY114" s="77"/>
      <c r="JAZ114" s="77"/>
      <c r="JBA114" s="77"/>
      <c r="JBB114" s="77"/>
      <c r="JBC114" s="77"/>
      <c r="JBD114" s="77"/>
      <c r="JBE114" s="77"/>
      <c r="JBF114" s="77"/>
      <c r="JBG114" s="77"/>
      <c r="JBH114" s="77"/>
      <c r="JBI114" s="77"/>
      <c r="JBJ114" s="77"/>
      <c r="JBK114" s="77"/>
      <c r="JBL114" s="77"/>
      <c r="JBM114" s="77"/>
      <c r="JBN114" s="77"/>
      <c r="JBO114" s="77"/>
      <c r="JBP114" s="77"/>
      <c r="JBQ114" s="77"/>
      <c r="JBR114" s="77"/>
      <c r="JBS114" s="77"/>
      <c r="JBT114" s="77"/>
      <c r="JBU114" s="77"/>
      <c r="JBV114" s="77"/>
      <c r="JBW114" s="77"/>
      <c r="JBX114" s="77"/>
      <c r="JBY114" s="77"/>
      <c r="JBZ114" s="77"/>
      <c r="JCA114" s="77"/>
      <c r="JCB114" s="77"/>
      <c r="JCC114" s="77"/>
      <c r="JCD114" s="77"/>
      <c r="JCE114" s="77"/>
      <c r="JCF114" s="77"/>
      <c r="JCG114" s="77"/>
      <c r="JCH114" s="77"/>
      <c r="JCI114" s="77"/>
      <c r="JCJ114" s="77"/>
      <c r="JCK114" s="77"/>
      <c r="JCL114" s="77"/>
      <c r="JCM114" s="77"/>
      <c r="JCN114" s="77"/>
      <c r="JCO114" s="77"/>
      <c r="JCP114" s="77"/>
      <c r="JCQ114" s="77"/>
      <c r="JCR114" s="77"/>
      <c r="JCS114" s="77"/>
      <c r="JCT114" s="77"/>
      <c r="JCU114" s="77"/>
      <c r="JCV114" s="77"/>
      <c r="JCW114" s="77"/>
      <c r="JCX114" s="77"/>
      <c r="JCY114" s="77"/>
      <c r="JCZ114" s="77"/>
      <c r="JDA114" s="77"/>
      <c r="JDB114" s="77"/>
      <c r="JDC114" s="77"/>
      <c r="JDD114" s="77"/>
      <c r="JDE114" s="77"/>
      <c r="JDF114" s="77"/>
      <c r="JDG114" s="77"/>
      <c r="JDH114" s="77"/>
      <c r="JDI114" s="77"/>
      <c r="JDJ114" s="77"/>
      <c r="JDK114" s="77"/>
      <c r="JDL114" s="77"/>
      <c r="JDM114" s="77"/>
      <c r="JDN114" s="77"/>
      <c r="JDO114" s="77"/>
      <c r="JDP114" s="77"/>
      <c r="JDQ114" s="77"/>
      <c r="JDR114" s="77"/>
      <c r="JDS114" s="77"/>
      <c r="JDT114" s="77"/>
      <c r="JDU114" s="77"/>
      <c r="JDV114" s="77"/>
      <c r="JDW114" s="77"/>
      <c r="JDX114" s="77"/>
      <c r="JDY114" s="77"/>
      <c r="JDZ114" s="77"/>
      <c r="JEA114" s="77"/>
      <c r="JEB114" s="77"/>
      <c r="JEC114" s="77"/>
      <c r="JED114" s="77"/>
      <c r="JEE114" s="77"/>
      <c r="JEF114" s="77"/>
      <c r="JEG114" s="77"/>
      <c r="JEH114" s="77"/>
      <c r="JEI114" s="77"/>
      <c r="JEJ114" s="77"/>
      <c r="JEK114" s="77"/>
      <c r="JEL114" s="77"/>
      <c r="JEM114" s="77"/>
      <c r="JEN114" s="77"/>
      <c r="JEO114" s="77"/>
      <c r="JEP114" s="77"/>
      <c r="JEQ114" s="77"/>
      <c r="JER114" s="77"/>
      <c r="JES114" s="77"/>
      <c r="JET114" s="77"/>
      <c r="JEU114" s="77"/>
      <c r="JEV114" s="77"/>
      <c r="JEW114" s="77"/>
      <c r="JEX114" s="77"/>
      <c r="JEY114" s="77"/>
      <c r="JEZ114" s="77"/>
      <c r="JFA114" s="77"/>
      <c r="JFB114" s="77"/>
      <c r="JFC114" s="77"/>
      <c r="JFD114" s="77"/>
      <c r="JFE114" s="77"/>
      <c r="JFF114" s="77"/>
      <c r="JFG114" s="77"/>
      <c r="JFH114" s="77"/>
      <c r="JFI114" s="77"/>
      <c r="JFJ114" s="77"/>
      <c r="JFK114" s="77"/>
      <c r="JFL114" s="77"/>
      <c r="JFM114" s="77"/>
      <c r="JFN114" s="77"/>
      <c r="JFO114" s="77"/>
      <c r="JFP114" s="77"/>
      <c r="JFQ114" s="77"/>
      <c r="JFR114" s="77"/>
      <c r="JFS114" s="77"/>
      <c r="JFT114" s="77"/>
      <c r="JFU114" s="77"/>
      <c r="JFV114" s="77"/>
      <c r="JFW114" s="77"/>
      <c r="JFX114" s="77"/>
      <c r="JFY114" s="77"/>
      <c r="JFZ114" s="77"/>
      <c r="JGA114" s="77"/>
      <c r="JGB114" s="77"/>
      <c r="JGC114" s="77"/>
      <c r="JGD114" s="77"/>
      <c r="JGE114" s="77"/>
      <c r="JGF114" s="77"/>
      <c r="JGG114" s="77"/>
      <c r="JGH114" s="77"/>
      <c r="JGI114" s="77"/>
      <c r="JGJ114" s="77"/>
      <c r="JGK114" s="77"/>
      <c r="JGL114" s="77"/>
      <c r="JGM114" s="77"/>
      <c r="JGN114" s="77"/>
      <c r="JGO114" s="77"/>
      <c r="JGP114" s="77"/>
      <c r="JGQ114" s="77"/>
      <c r="JGR114" s="77"/>
      <c r="JGS114" s="77"/>
      <c r="JGT114" s="77"/>
      <c r="JGU114" s="77"/>
      <c r="JGV114" s="77"/>
      <c r="JGW114" s="77"/>
      <c r="JGX114" s="77"/>
      <c r="JGY114" s="77"/>
      <c r="JGZ114" s="77"/>
      <c r="JHA114" s="77"/>
      <c r="JHB114" s="77"/>
      <c r="JHC114" s="77"/>
      <c r="JHD114" s="77"/>
      <c r="JHE114" s="77"/>
      <c r="JHF114" s="77"/>
      <c r="JHG114" s="77"/>
      <c r="JHH114" s="77"/>
      <c r="JHI114" s="77"/>
      <c r="JHJ114" s="77"/>
      <c r="JHK114" s="77"/>
      <c r="JHL114" s="77"/>
      <c r="JHM114" s="77"/>
      <c r="JHN114" s="77"/>
      <c r="JHO114" s="77"/>
      <c r="JHP114" s="77"/>
      <c r="JHQ114" s="77"/>
      <c r="JHR114" s="77"/>
      <c r="JHS114" s="77"/>
      <c r="JHT114" s="77"/>
      <c r="JHU114" s="77"/>
      <c r="JHV114" s="77"/>
      <c r="JHW114" s="77"/>
      <c r="JHX114" s="77"/>
      <c r="JHY114" s="77"/>
      <c r="JHZ114" s="77"/>
      <c r="JIA114" s="77"/>
      <c r="JIB114" s="77"/>
      <c r="JIC114" s="77"/>
      <c r="JID114" s="77"/>
      <c r="JIE114" s="77"/>
      <c r="JIF114" s="77"/>
      <c r="JIG114" s="77"/>
      <c r="JIH114" s="77"/>
      <c r="JII114" s="77"/>
      <c r="JIJ114" s="77"/>
      <c r="JIK114" s="77"/>
      <c r="JIL114" s="77"/>
      <c r="JIM114" s="77"/>
      <c r="JIN114" s="77"/>
      <c r="JIO114" s="77"/>
      <c r="JIP114" s="77"/>
      <c r="JIQ114" s="77"/>
      <c r="JIR114" s="77"/>
      <c r="JIS114" s="77"/>
      <c r="JIT114" s="77"/>
      <c r="JIU114" s="77"/>
      <c r="JIV114" s="77"/>
      <c r="JIW114" s="77"/>
      <c r="JIX114" s="77"/>
      <c r="JIY114" s="77"/>
      <c r="JIZ114" s="77"/>
      <c r="JJA114" s="77"/>
      <c r="JJB114" s="77"/>
      <c r="JJC114" s="77"/>
      <c r="JJD114" s="77"/>
      <c r="JJE114" s="77"/>
      <c r="JJF114" s="77"/>
      <c r="JJG114" s="77"/>
      <c r="JJH114" s="77"/>
      <c r="JJI114" s="77"/>
      <c r="JJJ114" s="77"/>
      <c r="JJK114" s="77"/>
      <c r="JJL114" s="77"/>
      <c r="JJM114" s="77"/>
      <c r="JJN114" s="77"/>
      <c r="JJO114" s="77"/>
      <c r="JJP114" s="77"/>
      <c r="JJQ114" s="77"/>
      <c r="JJR114" s="77"/>
      <c r="JJS114" s="77"/>
      <c r="JJT114" s="77"/>
      <c r="JJU114" s="77"/>
      <c r="JJV114" s="77"/>
      <c r="JJW114" s="77"/>
      <c r="JJX114" s="77"/>
      <c r="JJY114" s="77"/>
      <c r="JJZ114" s="77"/>
      <c r="JKA114" s="77"/>
      <c r="JKB114" s="77"/>
      <c r="JKC114" s="77"/>
      <c r="JKD114" s="77"/>
      <c r="JKE114" s="77"/>
      <c r="JKF114" s="77"/>
      <c r="JKG114" s="77"/>
      <c r="JKH114" s="77"/>
      <c r="JKI114" s="77"/>
      <c r="JKJ114" s="77"/>
      <c r="JKK114" s="77"/>
      <c r="JKL114" s="77"/>
      <c r="JKM114" s="77"/>
      <c r="JKN114" s="77"/>
      <c r="JKO114" s="77"/>
      <c r="JKP114" s="77"/>
      <c r="JKQ114" s="77"/>
      <c r="JKR114" s="77"/>
      <c r="JKS114" s="77"/>
      <c r="JKT114" s="77"/>
      <c r="JKU114" s="77"/>
      <c r="JKV114" s="77"/>
      <c r="JKW114" s="77"/>
      <c r="JKX114" s="77"/>
      <c r="JKY114" s="77"/>
      <c r="JKZ114" s="77"/>
      <c r="JLA114" s="77"/>
      <c r="JLB114" s="77"/>
      <c r="JLC114" s="77"/>
      <c r="JLD114" s="77"/>
      <c r="JLE114" s="77"/>
      <c r="JLF114" s="77"/>
      <c r="JLG114" s="77"/>
      <c r="JLH114" s="77"/>
      <c r="JLI114" s="77"/>
      <c r="JLJ114" s="77"/>
      <c r="JLK114" s="77"/>
      <c r="JLL114" s="77"/>
      <c r="JLM114" s="77"/>
      <c r="JLN114" s="77"/>
      <c r="JLO114" s="77"/>
      <c r="JLP114" s="77"/>
      <c r="JLQ114" s="77"/>
      <c r="JLR114" s="77"/>
      <c r="JLS114" s="77"/>
      <c r="JLT114" s="77"/>
      <c r="JLU114" s="77"/>
      <c r="JLV114" s="77"/>
      <c r="JLW114" s="77"/>
      <c r="JLX114" s="77"/>
      <c r="JLY114" s="77"/>
      <c r="JLZ114" s="77"/>
      <c r="JMA114" s="77"/>
      <c r="JMB114" s="77"/>
      <c r="JMC114" s="77"/>
      <c r="JMD114" s="77"/>
      <c r="JME114" s="77"/>
      <c r="JMF114" s="77"/>
      <c r="JMG114" s="77"/>
      <c r="JMH114" s="77"/>
      <c r="JMI114" s="77"/>
      <c r="JMJ114" s="77"/>
      <c r="JMK114" s="77"/>
      <c r="JML114" s="77"/>
      <c r="JMM114" s="77"/>
      <c r="JMN114" s="77"/>
      <c r="JMO114" s="77"/>
      <c r="JMP114" s="77"/>
      <c r="JMQ114" s="77"/>
      <c r="JMR114" s="77"/>
      <c r="JMS114" s="77"/>
      <c r="JMT114" s="77"/>
      <c r="JMU114" s="77"/>
      <c r="JMV114" s="77"/>
      <c r="JMW114" s="77"/>
      <c r="JMX114" s="77"/>
      <c r="JMY114" s="77"/>
      <c r="JMZ114" s="77"/>
      <c r="JNA114" s="77"/>
      <c r="JNB114" s="77"/>
      <c r="JNC114" s="77"/>
      <c r="JND114" s="77"/>
      <c r="JNE114" s="77"/>
      <c r="JNF114" s="77"/>
      <c r="JNG114" s="77"/>
      <c r="JNH114" s="77"/>
      <c r="JNI114" s="77"/>
      <c r="JNJ114" s="77"/>
      <c r="JNK114" s="77"/>
      <c r="JNL114" s="77"/>
      <c r="JNM114" s="77"/>
      <c r="JNN114" s="77"/>
      <c r="JNO114" s="77"/>
      <c r="JNP114" s="77"/>
      <c r="JNQ114" s="77"/>
      <c r="JNR114" s="77"/>
      <c r="JNS114" s="77"/>
      <c r="JNT114" s="77"/>
      <c r="JNU114" s="77"/>
      <c r="JNV114" s="77"/>
      <c r="JNW114" s="77"/>
      <c r="JNX114" s="77"/>
      <c r="JNY114" s="77"/>
      <c r="JNZ114" s="77"/>
      <c r="JOA114" s="77"/>
      <c r="JOB114" s="77"/>
      <c r="JOC114" s="77"/>
      <c r="JOD114" s="77"/>
      <c r="JOE114" s="77"/>
      <c r="JOF114" s="77"/>
      <c r="JOG114" s="77"/>
      <c r="JOH114" s="77"/>
      <c r="JOI114" s="77"/>
      <c r="JOJ114" s="77"/>
      <c r="JOK114" s="77"/>
      <c r="JOL114" s="77"/>
      <c r="JOM114" s="77"/>
      <c r="JON114" s="77"/>
      <c r="JOO114" s="77"/>
      <c r="JOP114" s="77"/>
      <c r="JOQ114" s="77"/>
      <c r="JOR114" s="77"/>
      <c r="JOS114" s="77"/>
      <c r="JOT114" s="77"/>
      <c r="JOU114" s="77"/>
      <c r="JOV114" s="77"/>
      <c r="JOW114" s="77"/>
      <c r="JOX114" s="77"/>
      <c r="JOY114" s="77"/>
      <c r="JOZ114" s="77"/>
      <c r="JPA114" s="77"/>
      <c r="JPB114" s="77"/>
      <c r="JPC114" s="77"/>
      <c r="JPD114" s="77"/>
      <c r="JPE114" s="77"/>
      <c r="JPF114" s="77"/>
      <c r="JPG114" s="77"/>
      <c r="JPH114" s="77"/>
      <c r="JPI114" s="77"/>
      <c r="JPJ114" s="77"/>
      <c r="JPK114" s="77"/>
      <c r="JPL114" s="77"/>
      <c r="JPM114" s="77"/>
      <c r="JPN114" s="77"/>
      <c r="JPO114" s="77"/>
      <c r="JPP114" s="77"/>
      <c r="JPQ114" s="77"/>
      <c r="JPR114" s="77"/>
      <c r="JPS114" s="77"/>
      <c r="JPT114" s="77"/>
      <c r="JPU114" s="77"/>
      <c r="JPV114" s="77"/>
      <c r="JPW114" s="77"/>
      <c r="JPX114" s="77"/>
      <c r="JPY114" s="77"/>
      <c r="JPZ114" s="77"/>
      <c r="JQA114" s="77"/>
      <c r="JQB114" s="77"/>
      <c r="JQC114" s="77"/>
      <c r="JQD114" s="77"/>
      <c r="JQE114" s="77"/>
      <c r="JQF114" s="77"/>
      <c r="JQG114" s="77"/>
      <c r="JQH114" s="77"/>
      <c r="JQI114" s="77"/>
      <c r="JQJ114" s="77"/>
      <c r="JQK114" s="77"/>
      <c r="JQL114" s="77"/>
      <c r="JQM114" s="77"/>
      <c r="JQN114" s="77"/>
      <c r="JQO114" s="77"/>
      <c r="JQP114" s="77"/>
      <c r="JQQ114" s="77"/>
      <c r="JQR114" s="77"/>
      <c r="JQS114" s="77"/>
      <c r="JQT114" s="77"/>
      <c r="JQU114" s="77"/>
      <c r="JQV114" s="77"/>
      <c r="JQW114" s="77"/>
      <c r="JQX114" s="77"/>
      <c r="JQY114" s="77"/>
      <c r="JQZ114" s="77"/>
      <c r="JRA114" s="77"/>
      <c r="JRB114" s="77"/>
      <c r="JRC114" s="77"/>
      <c r="JRD114" s="77"/>
      <c r="JRE114" s="77"/>
      <c r="JRF114" s="77"/>
      <c r="JRG114" s="77"/>
      <c r="JRH114" s="77"/>
      <c r="JRI114" s="77"/>
      <c r="JRJ114" s="77"/>
      <c r="JRK114" s="77"/>
      <c r="JRL114" s="77"/>
      <c r="JRM114" s="77"/>
      <c r="JRN114" s="77"/>
      <c r="JRO114" s="77"/>
      <c r="JRP114" s="77"/>
      <c r="JRQ114" s="77"/>
      <c r="JRR114" s="77"/>
      <c r="JRS114" s="77"/>
      <c r="JRT114" s="77"/>
      <c r="JRU114" s="77"/>
      <c r="JRV114" s="77"/>
      <c r="JRW114" s="77"/>
      <c r="JRX114" s="77"/>
      <c r="JRY114" s="77"/>
      <c r="JRZ114" s="77"/>
      <c r="JSA114" s="77"/>
      <c r="JSB114" s="77"/>
      <c r="JSC114" s="77"/>
      <c r="JSD114" s="77"/>
      <c r="JSE114" s="77"/>
      <c r="JSF114" s="77"/>
      <c r="JSG114" s="77"/>
      <c r="JSH114" s="77"/>
      <c r="JSI114" s="77"/>
      <c r="JSJ114" s="77"/>
      <c r="JSK114" s="77"/>
      <c r="JSL114" s="77"/>
      <c r="JSM114" s="77"/>
      <c r="JSN114" s="77"/>
      <c r="JSO114" s="77"/>
      <c r="JSP114" s="77"/>
      <c r="JSQ114" s="77"/>
      <c r="JSR114" s="77"/>
      <c r="JSS114" s="77"/>
      <c r="JST114" s="77"/>
      <c r="JSU114" s="77"/>
      <c r="JSV114" s="77"/>
      <c r="JSW114" s="77"/>
      <c r="JSX114" s="77"/>
      <c r="JSY114" s="77"/>
      <c r="JSZ114" s="77"/>
      <c r="JTA114" s="77"/>
      <c r="JTB114" s="77"/>
      <c r="JTC114" s="77"/>
      <c r="JTD114" s="77"/>
      <c r="JTE114" s="77"/>
      <c r="JTF114" s="77"/>
      <c r="JTG114" s="77"/>
      <c r="JTH114" s="77"/>
      <c r="JTI114" s="77"/>
      <c r="JTJ114" s="77"/>
      <c r="JTK114" s="77"/>
      <c r="JTL114" s="77"/>
      <c r="JTM114" s="77"/>
      <c r="JTN114" s="77"/>
      <c r="JTO114" s="77"/>
      <c r="JTP114" s="77"/>
      <c r="JTQ114" s="77"/>
      <c r="JTR114" s="77"/>
      <c r="JTS114" s="77"/>
      <c r="JTT114" s="77"/>
      <c r="JTU114" s="77"/>
      <c r="JTV114" s="77"/>
      <c r="JTW114" s="77"/>
      <c r="JTX114" s="77"/>
      <c r="JTY114" s="77"/>
      <c r="JTZ114" s="77"/>
      <c r="JUA114" s="77"/>
      <c r="JUB114" s="77"/>
      <c r="JUC114" s="77"/>
      <c r="JUD114" s="77"/>
      <c r="JUE114" s="77"/>
      <c r="JUF114" s="77"/>
      <c r="JUG114" s="77"/>
      <c r="JUH114" s="77"/>
      <c r="JUI114" s="77"/>
      <c r="JUJ114" s="77"/>
      <c r="JUK114" s="77"/>
      <c r="JUL114" s="77"/>
      <c r="JUM114" s="77"/>
      <c r="JUN114" s="77"/>
      <c r="JUO114" s="77"/>
      <c r="JUP114" s="77"/>
      <c r="JUQ114" s="77"/>
      <c r="JUR114" s="77"/>
      <c r="JUS114" s="77"/>
      <c r="JUT114" s="77"/>
      <c r="JUU114" s="77"/>
      <c r="JUV114" s="77"/>
      <c r="JUW114" s="77"/>
      <c r="JUX114" s="77"/>
      <c r="JUY114" s="77"/>
      <c r="JUZ114" s="77"/>
      <c r="JVA114" s="77"/>
      <c r="JVB114" s="77"/>
      <c r="JVC114" s="77"/>
      <c r="JVD114" s="77"/>
      <c r="JVE114" s="77"/>
      <c r="JVF114" s="77"/>
      <c r="JVG114" s="77"/>
      <c r="JVH114" s="77"/>
      <c r="JVI114" s="77"/>
      <c r="JVJ114" s="77"/>
      <c r="JVK114" s="77"/>
      <c r="JVL114" s="77"/>
      <c r="JVM114" s="77"/>
      <c r="JVN114" s="77"/>
      <c r="JVO114" s="77"/>
      <c r="JVP114" s="77"/>
      <c r="JVQ114" s="77"/>
      <c r="JVR114" s="77"/>
      <c r="JVS114" s="77"/>
      <c r="JVT114" s="77"/>
      <c r="JVU114" s="77"/>
      <c r="JVV114" s="77"/>
      <c r="JVW114" s="77"/>
      <c r="JVX114" s="77"/>
      <c r="JVY114" s="77"/>
      <c r="JVZ114" s="77"/>
      <c r="JWA114" s="77"/>
      <c r="JWB114" s="77"/>
      <c r="JWC114" s="77"/>
      <c r="JWD114" s="77"/>
      <c r="JWE114" s="77"/>
      <c r="JWF114" s="77"/>
      <c r="JWG114" s="77"/>
      <c r="JWH114" s="77"/>
      <c r="JWI114" s="77"/>
      <c r="JWJ114" s="77"/>
      <c r="JWK114" s="77"/>
      <c r="JWL114" s="77"/>
      <c r="JWM114" s="77"/>
      <c r="JWN114" s="77"/>
      <c r="JWO114" s="77"/>
      <c r="JWP114" s="77"/>
      <c r="JWQ114" s="77"/>
      <c r="JWR114" s="77"/>
      <c r="JWS114" s="77"/>
      <c r="JWT114" s="77"/>
      <c r="JWU114" s="77"/>
      <c r="JWV114" s="77"/>
      <c r="JWW114" s="77"/>
      <c r="JWX114" s="77"/>
      <c r="JWY114" s="77"/>
      <c r="JWZ114" s="77"/>
      <c r="JXA114" s="77"/>
      <c r="JXB114" s="77"/>
      <c r="JXC114" s="77"/>
      <c r="JXD114" s="77"/>
      <c r="JXE114" s="77"/>
      <c r="JXF114" s="77"/>
      <c r="JXG114" s="77"/>
      <c r="JXH114" s="77"/>
      <c r="JXI114" s="77"/>
      <c r="JXJ114" s="77"/>
      <c r="JXK114" s="77"/>
      <c r="JXL114" s="77"/>
      <c r="JXM114" s="77"/>
      <c r="JXN114" s="77"/>
      <c r="JXO114" s="77"/>
      <c r="JXP114" s="77"/>
      <c r="JXQ114" s="77"/>
      <c r="JXR114" s="77"/>
      <c r="JXS114" s="77"/>
      <c r="JXT114" s="77"/>
      <c r="JXU114" s="77"/>
      <c r="JXV114" s="77"/>
      <c r="JXW114" s="77"/>
      <c r="JXX114" s="77"/>
      <c r="JXY114" s="77"/>
      <c r="JXZ114" s="77"/>
      <c r="JYA114" s="77"/>
      <c r="JYB114" s="77"/>
      <c r="JYC114" s="77"/>
      <c r="JYD114" s="77"/>
      <c r="JYE114" s="77"/>
      <c r="JYF114" s="77"/>
      <c r="JYG114" s="77"/>
      <c r="JYH114" s="77"/>
      <c r="JYI114" s="77"/>
      <c r="JYJ114" s="77"/>
      <c r="JYK114" s="77"/>
      <c r="JYL114" s="77"/>
      <c r="JYM114" s="77"/>
      <c r="JYN114" s="77"/>
      <c r="JYO114" s="77"/>
      <c r="JYP114" s="77"/>
      <c r="JYQ114" s="77"/>
      <c r="JYR114" s="77"/>
      <c r="JYS114" s="77"/>
      <c r="JYT114" s="77"/>
      <c r="JYU114" s="77"/>
      <c r="JYV114" s="77"/>
      <c r="JYW114" s="77"/>
      <c r="JYX114" s="77"/>
      <c r="JYY114" s="77"/>
      <c r="JYZ114" s="77"/>
      <c r="JZA114" s="77"/>
      <c r="JZB114" s="77"/>
      <c r="JZC114" s="77"/>
      <c r="JZD114" s="77"/>
      <c r="JZE114" s="77"/>
      <c r="JZF114" s="77"/>
      <c r="JZG114" s="77"/>
      <c r="JZH114" s="77"/>
      <c r="JZI114" s="77"/>
      <c r="JZJ114" s="77"/>
      <c r="JZK114" s="77"/>
      <c r="JZL114" s="77"/>
      <c r="JZM114" s="77"/>
      <c r="JZN114" s="77"/>
      <c r="JZO114" s="77"/>
      <c r="JZP114" s="77"/>
      <c r="JZQ114" s="77"/>
      <c r="JZR114" s="77"/>
      <c r="JZS114" s="77"/>
      <c r="JZT114" s="77"/>
      <c r="JZU114" s="77"/>
      <c r="JZV114" s="77"/>
      <c r="JZW114" s="77"/>
      <c r="JZX114" s="77"/>
      <c r="JZY114" s="77"/>
      <c r="JZZ114" s="77"/>
      <c r="KAA114" s="77"/>
      <c r="KAB114" s="77"/>
      <c r="KAC114" s="77"/>
      <c r="KAD114" s="77"/>
      <c r="KAE114" s="77"/>
      <c r="KAF114" s="77"/>
      <c r="KAG114" s="77"/>
      <c r="KAH114" s="77"/>
      <c r="KAI114" s="77"/>
      <c r="KAJ114" s="77"/>
      <c r="KAK114" s="77"/>
      <c r="KAL114" s="77"/>
      <c r="KAM114" s="77"/>
      <c r="KAN114" s="77"/>
      <c r="KAO114" s="77"/>
      <c r="KAP114" s="77"/>
      <c r="KAQ114" s="77"/>
      <c r="KAR114" s="77"/>
      <c r="KAS114" s="77"/>
      <c r="KAT114" s="77"/>
      <c r="KAU114" s="77"/>
      <c r="KAV114" s="77"/>
      <c r="KAW114" s="77"/>
      <c r="KAX114" s="77"/>
      <c r="KAY114" s="77"/>
      <c r="KAZ114" s="77"/>
      <c r="KBA114" s="77"/>
      <c r="KBB114" s="77"/>
      <c r="KBC114" s="77"/>
      <c r="KBD114" s="77"/>
      <c r="KBE114" s="77"/>
      <c r="KBF114" s="77"/>
      <c r="KBG114" s="77"/>
      <c r="KBH114" s="77"/>
      <c r="KBI114" s="77"/>
      <c r="KBJ114" s="77"/>
      <c r="KBK114" s="77"/>
      <c r="KBL114" s="77"/>
      <c r="KBM114" s="77"/>
      <c r="KBN114" s="77"/>
      <c r="KBO114" s="77"/>
      <c r="KBP114" s="77"/>
      <c r="KBQ114" s="77"/>
      <c r="KBR114" s="77"/>
      <c r="KBS114" s="77"/>
      <c r="KBT114" s="77"/>
      <c r="KBU114" s="77"/>
      <c r="KBV114" s="77"/>
      <c r="KBW114" s="77"/>
      <c r="KBX114" s="77"/>
      <c r="KBY114" s="77"/>
      <c r="KBZ114" s="77"/>
      <c r="KCA114" s="77"/>
      <c r="KCB114" s="77"/>
      <c r="KCC114" s="77"/>
      <c r="KCD114" s="77"/>
      <c r="KCE114" s="77"/>
      <c r="KCF114" s="77"/>
      <c r="KCG114" s="77"/>
      <c r="KCH114" s="77"/>
      <c r="KCI114" s="77"/>
      <c r="KCJ114" s="77"/>
      <c r="KCK114" s="77"/>
      <c r="KCL114" s="77"/>
      <c r="KCM114" s="77"/>
      <c r="KCN114" s="77"/>
      <c r="KCO114" s="77"/>
      <c r="KCP114" s="77"/>
      <c r="KCQ114" s="77"/>
      <c r="KCR114" s="77"/>
      <c r="KCS114" s="77"/>
      <c r="KCT114" s="77"/>
      <c r="KCU114" s="77"/>
      <c r="KCV114" s="77"/>
      <c r="KCW114" s="77"/>
      <c r="KCX114" s="77"/>
      <c r="KCY114" s="77"/>
      <c r="KCZ114" s="77"/>
      <c r="KDA114" s="77"/>
      <c r="KDB114" s="77"/>
      <c r="KDC114" s="77"/>
      <c r="KDD114" s="77"/>
      <c r="KDE114" s="77"/>
      <c r="KDF114" s="77"/>
      <c r="KDG114" s="77"/>
      <c r="KDH114" s="77"/>
      <c r="KDI114" s="77"/>
      <c r="KDJ114" s="77"/>
      <c r="KDK114" s="77"/>
      <c r="KDL114" s="77"/>
      <c r="KDM114" s="77"/>
      <c r="KDN114" s="77"/>
      <c r="KDO114" s="77"/>
      <c r="KDP114" s="77"/>
      <c r="KDQ114" s="77"/>
      <c r="KDR114" s="77"/>
      <c r="KDS114" s="77"/>
      <c r="KDT114" s="77"/>
      <c r="KDU114" s="77"/>
      <c r="KDV114" s="77"/>
      <c r="KDW114" s="77"/>
      <c r="KDX114" s="77"/>
      <c r="KDY114" s="77"/>
      <c r="KDZ114" s="77"/>
      <c r="KEA114" s="77"/>
      <c r="KEB114" s="77"/>
      <c r="KEC114" s="77"/>
      <c r="KED114" s="77"/>
      <c r="KEE114" s="77"/>
      <c r="KEF114" s="77"/>
      <c r="KEG114" s="77"/>
      <c r="KEH114" s="77"/>
      <c r="KEI114" s="77"/>
      <c r="KEJ114" s="77"/>
      <c r="KEK114" s="77"/>
      <c r="KEL114" s="77"/>
      <c r="KEM114" s="77"/>
      <c r="KEN114" s="77"/>
      <c r="KEO114" s="77"/>
      <c r="KEP114" s="77"/>
      <c r="KEQ114" s="77"/>
      <c r="KER114" s="77"/>
      <c r="KES114" s="77"/>
      <c r="KET114" s="77"/>
      <c r="KEU114" s="77"/>
      <c r="KEV114" s="77"/>
      <c r="KEW114" s="77"/>
      <c r="KEX114" s="77"/>
      <c r="KEY114" s="77"/>
      <c r="KEZ114" s="77"/>
      <c r="KFA114" s="77"/>
      <c r="KFB114" s="77"/>
      <c r="KFC114" s="77"/>
      <c r="KFD114" s="77"/>
      <c r="KFE114" s="77"/>
      <c r="KFF114" s="77"/>
      <c r="KFG114" s="77"/>
      <c r="KFH114" s="77"/>
      <c r="KFI114" s="77"/>
      <c r="KFJ114" s="77"/>
      <c r="KFK114" s="77"/>
      <c r="KFL114" s="77"/>
      <c r="KFM114" s="77"/>
      <c r="KFN114" s="77"/>
      <c r="KFO114" s="77"/>
      <c r="KFP114" s="77"/>
      <c r="KFQ114" s="77"/>
      <c r="KFR114" s="77"/>
      <c r="KFS114" s="77"/>
      <c r="KFT114" s="77"/>
      <c r="KFU114" s="77"/>
      <c r="KFV114" s="77"/>
      <c r="KFW114" s="77"/>
      <c r="KFX114" s="77"/>
      <c r="KFY114" s="77"/>
      <c r="KFZ114" s="77"/>
      <c r="KGA114" s="77"/>
      <c r="KGB114" s="77"/>
      <c r="KGC114" s="77"/>
      <c r="KGD114" s="77"/>
      <c r="KGE114" s="77"/>
      <c r="KGF114" s="77"/>
      <c r="KGG114" s="77"/>
      <c r="KGH114" s="77"/>
      <c r="KGI114" s="77"/>
      <c r="KGJ114" s="77"/>
      <c r="KGK114" s="77"/>
      <c r="KGL114" s="77"/>
      <c r="KGM114" s="77"/>
      <c r="KGN114" s="77"/>
      <c r="KGO114" s="77"/>
      <c r="KGP114" s="77"/>
      <c r="KGQ114" s="77"/>
      <c r="KGR114" s="77"/>
      <c r="KGS114" s="77"/>
      <c r="KGT114" s="77"/>
      <c r="KGU114" s="77"/>
      <c r="KGV114" s="77"/>
      <c r="KGW114" s="77"/>
      <c r="KGX114" s="77"/>
      <c r="KGY114" s="77"/>
      <c r="KGZ114" s="77"/>
      <c r="KHA114" s="77"/>
      <c r="KHB114" s="77"/>
      <c r="KHC114" s="77"/>
      <c r="KHD114" s="77"/>
      <c r="KHE114" s="77"/>
      <c r="KHF114" s="77"/>
      <c r="KHG114" s="77"/>
      <c r="KHH114" s="77"/>
      <c r="KHI114" s="77"/>
      <c r="KHJ114" s="77"/>
      <c r="KHK114" s="77"/>
      <c r="KHL114" s="77"/>
      <c r="KHM114" s="77"/>
      <c r="KHN114" s="77"/>
      <c r="KHO114" s="77"/>
      <c r="KHP114" s="77"/>
      <c r="KHQ114" s="77"/>
      <c r="KHR114" s="77"/>
      <c r="KHS114" s="77"/>
      <c r="KHT114" s="77"/>
      <c r="KHU114" s="77"/>
      <c r="KHV114" s="77"/>
      <c r="KHW114" s="77"/>
      <c r="KHX114" s="77"/>
      <c r="KHY114" s="77"/>
      <c r="KHZ114" s="77"/>
      <c r="KIA114" s="77"/>
      <c r="KIB114" s="77"/>
      <c r="KIC114" s="77"/>
      <c r="KID114" s="77"/>
      <c r="KIE114" s="77"/>
      <c r="KIF114" s="77"/>
      <c r="KIG114" s="77"/>
      <c r="KIH114" s="77"/>
      <c r="KII114" s="77"/>
      <c r="KIJ114" s="77"/>
      <c r="KIK114" s="77"/>
      <c r="KIL114" s="77"/>
      <c r="KIM114" s="77"/>
      <c r="KIN114" s="77"/>
      <c r="KIO114" s="77"/>
      <c r="KIP114" s="77"/>
      <c r="KIQ114" s="77"/>
      <c r="KIR114" s="77"/>
      <c r="KIS114" s="77"/>
      <c r="KIT114" s="77"/>
      <c r="KIU114" s="77"/>
      <c r="KIV114" s="77"/>
      <c r="KIW114" s="77"/>
      <c r="KIX114" s="77"/>
      <c r="KIY114" s="77"/>
      <c r="KIZ114" s="77"/>
      <c r="KJA114" s="77"/>
      <c r="KJB114" s="77"/>
      <c r="KJC114" s="77"/>
      <c r="KJD114" s="77"/>
      <c r="KJE114" s="77"/>
      <c r="KJF114" s="77"/>
      <c r="KJG114" s="77"/>
      <c r="KJH114" s="77"/>
      <c r="KJI114" s="77"/>
      <c r="KJJ114" s="77"/>
      <c r="KJK114" s="77"/>
      <c r="KJL114" s="77"/>
      <c r="KJM114" s="77"/>
      <c r="KJN114" s="77"/>
      <c r="KJO114" s="77"/>
      <c r="KJP114" s="77"/>
      <c r="KJQ114" s="77"/>
      <c r="KJR114" s="77"/>
      <c r="KJS114" s="77"/>
      <c r="KJT114" s="77"/>
      <c r="KJU114" s="77"/>
      <c r="KJV114" s="77"/>
      <c r="KJW114" s="77"/>
      <c r="KJX114" s="77"/>
      <c r="KJY114" s="77"/>
      <c r="KJZ114" s="77"/>
      <c r="KKA114" s="77"/>
      <c r="KKB114" s="77"/>
      <c r="KKC114" s="77"/>
      <c r="KKD114" s="77"/>
      <c r="KKE114" s="77"/>
      <c r="KKF114" s="77"/>
      <c r="KKG114" s="77"/>
      <c r="KKH114" s="77"/>
      <c r="KKI114" s="77"/>
      <c r="KKJ114" s="77"/>
      <c r="KKK114" s="77"/>
      <c r="KKL114" s="77"/>
      <c r="KKM114" s="77"/>
      <c r="KKN114" s="77"/>
      <c r="KKO114" s="77"/>
      <c r="KKP114" s="77"/>
      <c r="KKQ114" s="77"/>
      <c r="KKR114" s="77"/>
      <c r="KKS114" s="77"/>
      <c r="KKT114" s="77"/>
      <c r="KKU114" s="77"/>
      <c r="KKV114" s="77"/>
      <c r="KKW114" s="77"/>
      <c r="KKX114" s="77"/>
      <c r="KKY114" s="77"/>
      <c r="KKZ114" s="77"/>
      <c r="KLA114" s="77"/>
      <c r="KLB114" s="77"/>
      <c r="KLC114" s="77"/>
      <c r="KLD114" s="77"/>
      <c r="KLE114" s="77"/>
      <c r="KLF114" s="77"/>
      <c r="KLG114" s="77"/>
      <c r="KLH114" s="77"/>
      <c r="KLI114" s="77"/>
      <c r="KLJ114" s="77"/>
      <c r="KLK114" s="77"/>
      <c r="KLL114" s="77"/>
      <c r="KLM114" s="77"/>
      <c r="KLN114" s="77"/>
      <c r="KLO114" s="77"/>
      <c r="KLP114" s="77"/>
      <c r="KLQ114" s="77"/>
      <c r="KLR114" s="77"/>
      <c r="KLS114" s="77"/>
      <c r="KLT114" s="77"/>
      <c r="KLU114" s="77"/>
      <c r="KLV114" s="77"/>
      <c r="KLW114" s="77"/>
      <c r="KLX114" s="77"/>
      <c r="KLY114" s="77"/>
      <c r="KLZ114" s="77"/>
      <c r="KMA114" s="77"/>
      <c r="KMB114" s="77"/>
      <c r="KMC114" s="77"/>
      <c r="KMD114" s="77"/>
      <c r="KME114" s="77"/>
      <c r="KMF114" s="77"/>
      <c r="KMG114" s="77"/>
      <c r="KMH114" s="77"/>
      <c r="KMI114" s="77"/>
      <c r="KMJ114" s="77"/>
      <c r="KMK114" s="77"/>
      <c r="KML114" s="77"/>
      <c r="KMM114" s="77"/>
      <c r="KMN114" s="77"/>
      <c r="KMO114" s="77"/>
      <c r="KMP114" s="77"/>
      <c r="KMQ114" s="77"/>
      <c r="KMR114" s="77"/>
      <c r="KMS114" s="77"/>
      <c r="KMT114" s="77"/>
      <c r="KMU114" s="77"/>
      <c r="KMV114" s="77"/>
      <c r="KMW114" s="77"/>
      <c r="KMX114" s="77"/>
      <c r="KMY114" s="77"/>
      <c r="KMZ114" s="77"/>
      <c r="KNA114" s="77"/>
      <c r="KNB114" s="77"/>
      <c r="KNC114" s="77"/>
      <c r="KND114" s="77"/>
      <c r="KNE114" s="77"/>
      <c r="KNF114" s="77"/>
      <c r="KNG114" s="77"/>
      <c r="KNH114" s="77"/>
      <c r="KNI114" s="77"/>
      <c r="KNJ114" s="77"/>
      <c r="KNK114" s="77"/>
      <c r="KNL114" s="77"/>
      <c r="KNM114" s="77"/>
      <c r="KNN114" s="77"/>
      <c r="KNO114" s="77"/>
      <c r="KNP114" s="77"/>
      <c r="KNQ114" s="77"/>
      <c r="KNR114" s="77"/>
      <c r="KNS114" s="77"/>
      <c r="KNT114" s="77"/>
      <c r="KNU114" s="77"/>
      <c r="KNV114" s="77"/>
      <c r="KNW114" s="77"/>
      <c r="KNX114" s="77"/>
      <c r="KNY114" s="77"/>
      <c r="KNZ114" s="77"/>
      <c r="KOA114" s="77"/>
      <c r="KOB114" s="77"/>
      <c r="KOC114" s="77"/>
      <c r="KOD114" s="77"/>
      <c r="KOE114" s="77"/>
      <c r="KOF114" s="77"/>
      <c r="KOG114" s="77"/>
      <c r="KOH114" s="77"/>
      <c r="KOI114" s="77"/>
      <c r="KOJ114" s="77"/>
      <c r="KOK114" s="77"/>
      <c r="KOL114" s="77"/>
      <c r="KOM114" s="77"/>
      <c r="KON114" s="77"/>
      <c r="KOO114" s="77"/>
      <c r="KOP114" s="77"/>
      <c r="KOQ114" s="77"/>
      <c r="KOR114" s="77"/>
      <c r="KOS114" s="77"/>
      <c r="KOT114" s="77"/>
      <c r="KOU114" s="77"/>
      <c r="KOV114" s="77"/>
      <c r="KOW114" s="77"/>
      <c r="KOX114" s="77"/>
      <c r="KOY114" s="77"/>
      <c r="KOZ114" s="77"/>
      <c r="KPA114" s="77"/>
      <c r="KPB114" s="77"/>
      <c r="KPC114" s="77"/>
      <c r="KPD114" s="77"/>
      <c r="KPE114" s="77"/>
      <c r="KPF114" s="77"/>
      <c r="KPG114" s="77"/>
      <c r="KPH114" s="77"/>
      <c r="KPI114" s="77"/>
      <c r="KPJ114" s="77"/>
      <c r="KPK114" s="77"/>
      <c r="KPL114" s="77"/>
      <c r="KPM114" s="77"/>
      <c r="KPN114" s="77"/>
      <c r="KPO114" s="77"/>
      <c r="KPP114" s="77"/>
      <c r="KPQ114" s="77"/>
      <c r="KPR114" s="77"/>
      <c r="KPS114" s="77"/>
      <c r="KPT114" s="77"/>
      <c r="KPU114" s="77"/>
      <c r="KPV114" s="77"/>
      <c r="KPW114" s="77"/>
      <c r="KPX114" s="77"/>
      <c r="KPY114" s="77"/>
      <c r="KPZ114" s="77"/>
      <c r="KQA114" s="77"/>
      <c r="KQB114" s="77"/>
      <c r="KQC114" s="77"/>
      <c r="KQD114" s="77"/>
      <c r="KQE114" s="77"/>
      <c r="KQF114" s="77"/>
      <c r="KQG114" s="77"/>
      <c r="KQH114" s="77"/>
      <c r="KQI114" s="77"/>
      <c r="KQJ114" s="77"/>
      <c r="KQK114" s="77"/>
      <c r="KQL114" s="77"/>
      <c r="KQM114" s="77"/>
      <c r="KQN114" s="77"/>
      <c r="KQO114" s="77"/>
      <c r="KQP114" s="77"/>
      <c r="KQQ114" s="77"/>
      <c r="KQR114" s="77"/>
      <c r="KQS114" s="77"/>
      <c r="KQT114" s="77"/>
      <c r="KQU114" s="77"/>
      <c r="KQV114" s="77"/>
      <c r="KQW114" s="77"/>
      <c r="KQX114" s="77"/>
      <c r="KQY114" s="77"/>
      <c r="KQZ114" s="77"/>
      <c r="KRA114" s="77"/>
      <c r="KRB114" s="77"/>
      <c r="KRC114" s="77"/>
      <c r="KRD114" s="77"/>
      <c r="KRE114" s="77"/>
      <c r="KRF114" s="77"/>
      <c r="KRG114" s="77"/>
      <c r="KRH114" s="77"/>
      <c r="KRI114" s="77"/>
      <c r="KRJ114" s="77"/>
      <c r="KRK114" s="77"/>
      <c r="KRL114" s="77"/>
      <c r="KRM114" s="77"/>
      <c r="KRN114" s="77"/>
      <c r="KRO114" s="77"/>
      <c r="KRP114" s="77"/>
      <c r="KRQ114" s="77"/>
      <c r="KRR114" s="77"/>
      <c r="KRS114" s="77"/>
      <c r="KRT114" s="77"/>
      <c r="KRU114" s="77"/>
      <c r="KRV114" s="77"/>
      <c r="KRW114" s="77"/>
      <c r="KRX114" s="77"/>
      <c r="KRY114" s="77"/>
      <c r="KRZ114" s="77"/>
      <c r="KSA114" s="77"/>
      <c r="KSB114" s="77"/>
      <c r="KSC114" s="77"/>
      <c r="KSD114" s="77"/>
      <c r="KSE114" s="77"/>
      <c r="KSF114" s="77"/>
      <c r="KSG114" s="77"/>
      <c r="KSH114" s="77"/>
      <c r="KSI114" s="77"/>
      <c r="KSJ114" s="77"/>
      <c r="KSK114" s="77"/>
      <c r="KSL114" s="77"/>
      <c r="KSM114" s="77"/>
      <c r="KSN114" s="77"/>
      <c r="KSO114" s="77"/>
      <c r="KSP114" s="77"/>
      <c r="KSQ114" s="77"/>
      <c r="KSR114" s="77"/>
      <c r="KSS114" s="77"/>
      <c r="KST114" s="77"/>
      <c r="KSU114" s="77"/>
      <c r="KSV114" s="77"/>
      <c r="KSW114" s="77"/>
      <c r="KSX114" s="77"/>
      <c r="KSY114" s="77"/>
      <c r="KSZ114" s="77"/>
      <c r="KTA114" s="77"/>
      <c r="KTB114" s="77"/>
      <c r="KTC114" s="77"/>
      <c r="KTD114" s="77"/>
      <c r="KTE114" s="77"/>
      <c r="KTF114" s="77"/>
      <c r="KTG114" s="77"/>
      <c r="KTH114" s="77"/>
      <c r="KTI114" s="77"/>
      <c r="KTJ114" s="77"/>
      <c r="KTK114" s="77"/>
      <c r="KTL114" s="77"/>
      <c r="KTM114" s="77"/>
      <c r="KTN114" s="77"/>
      <c r="KTO114" s="77"/>
      <c r="KTP114" s="77"/>
      <c r="KTQ114" s="77"/>
      <c r="KTR114" s="77"/>
      <c r="KTS114" s="77"/>
      <c r="KTT114" s="77"/>
      <c r="KTU114" s="77"/>
      <c r="KTV114" s="77"/>
      <c r="KTW114" s="77"/>
      <c r="KTX114" s="77"/>
      <c r="KTY114" s="77"/>
      <c r="KTZ114" s="77"/>
      <c r="KUA114" s="77"/>
      <c r="KUB114" s="77"/>
      <c r="KUC114" s="77"/>
      <c r="KUD114" s="77"/>
      <c r="KUE114" s="77"/>
      <c r="KUF114" s="77"/>
      <c r="KUG114" s="77"/>
      <c r="KUH114" s="77"/>
      <c r="KUI114" s="77"/>
      <c r="KUJ114" s="77"/>
      <c r="KUK114" s="77"/>
      <c r="KUL114" s="77"/>
      <c r="KUM114" s="77"/>
      <c r="KUN114" s="77"/>
      <c r="KUO114" s="77"/>
      <c r="KUP114" s="77"/>
      <c r="KUQ114" s="77"/>
      <c r="KUR114" s="77"/>
      <c r="KUS114" s="77"/>
      <c r="KUT114" s="77"/>
      <c r="KUU114" s="77"/>
      <c r="KUV114" s="77"/>
      <c r="KUW114" s="77"/>
      <c r="KUX114" s="77"/>
      <c r="KUY114" s="77"/>
      <c r="KUZ114" s="77"/>
      <c r="KVA114" s="77"/>
      <c r="KVB114" s="77"/>
      <c r="KVC114" s="77"/>
      <c r="KVD114" s="77"/>
      <c r="KVE114" s="77"/>
      <c r="KVF114" s="77"/>
      <c r="KVG114" s="77"/>
      <c r="KVH114" s="77"/>
      <c r="KVI114" s="77"/>
      <c r="KVJ114" s="77"/>
      <c r="KVK114" s="77"/>
      <c r="KVL114" s="77"/>
      <c r="KVM114" s="77"/>
      <c r="KVN114" s="77"/>
      <c r="KVO114" s="77"/>
      <c r="KVP114" s="77"/>
      <c r="KVQ114" s="77"/>
      <c r="KVR114" s="77"/>
      <c r="KVS114" s="77"/>
      <c r="KVT114" s="77"/>
      <c r="KVU114" s="77"/>
      <c r="KVV114" s="77"/>
      <c r="KVW114" s="77"/>
      <c r="KVX114" s="77"/>
      <c r="KVY114" s="77"/>
      <c r="KVZ114" s="77"/>
      <c r="KWA114" s="77"/>
      <c r="KWB114" s="77"/>
      <c r="KWC114" s="77"/>
      <c r="KWD114" s="77"/>
      <c r="KWE114" s="77"/>
      <c r="KWF114" s="77"/>
      <c r="KWG114" s="77"/>
      <c r="KWH114" s="77"/>
      <c r="KWI114" s="77"/>
      <c r="KWJ114" s="77"/>
      <c r="KWK114" s="77"/>
      <c r="KWL114" s="77"/>
      <c r="KWM114" s="77"/>
      <c r="KWN114" s="77"/>
      <c r="KWO114" s="77"/>
      <c r="KWP114" s="77"/>
      <c r="KWQ114" s="77"/>
      <c r="KWR114" s="77"/>
      <c r="KWS114" s="77"/>
      <c r="KWT114" s="77"/>
      <c r="KWU114" s="77"/>
      <c r="KWV114" s="77"/>
      <c r="KWW114" s="77"/>
      <c r="KWX114" s="77"/>
      <c r="KWY114" s="77"/>
      <c r="KWZ114" s="77"/>
      <c r="KXA114" s="77"/>
      <c r="KXB114" s="77"/>
      <c r="KXC114" s="77"/>
      <c r="KXD114" s="77"/>
      <c r="KXE114" s="77"/>
      <c r="KXF114" s="77"/>
      <c r="KXG114" s="77"/>
      <c r="KXH114" s="77"/>
      <c r="KXI114" s="77"/>
      <c r="KXJ114" s="77"/>
      <c r="KXK114" s="77"/>
      <c r="KXL114" s="77"/>
      <c r="KXM114" s="77"/>
      <c r="KXN114" s="77"/>
      <c r="KXO114" s="77"/>
      <c r="KXP114" s="77"/>
      <c r="KXQ114" s="77"/>
      <c r="KXR114" s="77"/>
      <c r="KXS114" s="77"/>
      <c r="KXT114" s="77"/>
      <c r="KXU114" s="77"/>
      <c r="KXV114" s="77"/>
      <c r="KXW114" s="77"/>
      <c r="KXX114" s="77"/>
      <c r="KXY114" s="77"/>
      <c r="KXZ114" s="77"/>
      <c r="KYA114" s="77"/>
      <c r="KYB114" s="77"/>
      <c r="KYC114" s="77"/>
      <c r="KYD114" s="77"/>
      <c r="KYE114" s="77"/>
      <c r="KYF114" s="77"/>
      <c r="KYG114" s="77"/>
      <c r="KYH114" s="77"/>
      <c r="KYI114" s="77"/>
      <c r="KYJ114" s="77"/>
      <c r="KYK114" s="77"/>
      <c r="KYL114" s="77"/>
      <c r="KYM114" s="77"/>
      <c r="KYN114" s="77"/>
      <c r="KYO114" s="77"/>
      <c r="KYP114" s="77"/>
      <c r="KYQ114" s="77"/>
      <c r="KYR114" s="77"/>
      <c r="KYS114" s="77"/>
      <c r="KYT114" s="77"/>
      <c r="KYU114" s="77"/>
      <c r="KYV114" s="77"/>
      <c r="KYW114" s="77"/>
      <c r="KYX114" s="77"/>
      <c r="KYY114" s="77"/>
      <c r="KYZ114" s="77"/>
      <c r="KZA114" s="77"/>
      <c r="KZB114" s="77"/>
      <c r="KZC114" s="77"/>
      <c r="KZD114" s="77"/>
      <c r="KZE114" s="77"/>
      <c r="KZF114" s="77"/>
      <c r="KZG114" s="77"/>
      <c r="KZH114" s="77"/>
      <c r="KZI114" s="77"/>
      <c r="KZJ114" s="77"/>
      <c r="KZK114" s="77"/>
      <c r="KZL114" s="77"/>
      <c r="KZM114" s="77"/>
      <c r="KZN114" s="77"/>
      <c r="KZO114" s="77"/>
      <c r="KZP114" s="77"/>
      <c r="KZQ114" s="77"/>
      <c r="KZR114" s="77"/>
      <c r="KZS114" s="77"/>
      <c r="KZT114" s="77"/>
      <c r="KZU114" s="77"/>
      <c r="KZV114" s="77"/>
      <c r="KZW114" s="77"/>
      <c r="KZX114" s="77"/>
      <c r="KZY114" s="77"/>
      <c r="KZZ114" s="77"/>
      <c r="LAA114" s="77"/>
      <c r="LAB114" s="77"/>
      <c r="LAC114" s="77"/>
      <c r="LAD114" s="77"/>
      <c r="LAE114" s="77"/>
      <c r="LAF114" s="77"/>
      <c r="LAG114" s="77"/>
      <c r="LAH114" s="77"/>
      <c r="LAI114" s="77"/>
      <c r="LAJ114" s="77"/>
      <c r="LAK114" s="77"/>
      <c r="LAL114" s="77"/>
      <c r="LAM114" s="77"/>
      <c r="LAN114" s="77"/>
      <c r="LAO114" s="77"/>
      <c r="LAP114" s="77"/>
      <c r="LAQ114" s="77"/>
      <c r="LAR114" s="77"/>
      <c r="LAS114" s="77"/>
      <c r="LAT114" s="77"/>
      <c r="LAU114" s="77"/>
      <c r="LAV114" s="77"/>
      <c r="LAW114" s="77"/>
      <c r="LAX114" s="77"/>
      <c r="LAY114" s="77"/>
      <c r="LAZ114" s="77"/>
      <c r="LBA114" s="77"/>
      <c r="LBB114" s="77"/>
      <c r="LBC114" s="77"/>
      <c r="LBD114" s="77"/>
      <c r="LBE114" s="77"/>
      <c r="LBF114" s="77"/>
      <c r="LBG114" s="77"/>
      <c r="LBH114" s="77"/>
      <c r="LBI114" s="77"/>
      <c r="LBJ114" s="77"/>
      <c r="LBK114" s="77"/>
      <c r="LBL114" s="77"/>
      <c r="LBM114" s="77"/>
      <c r="LBN114" s="77"/>
      <c r="LBO114" s="77"/>
      <c r="LBP114" s="77"/>
      <c r="LBQ114" s="77"/>
      <c r="LBR114" s="77"/>
      <c r="LBS114" s="77"/>
      <c r="LBT114" s="77"/>
      <c r="LBU114" s="77"/>
      <c r="LBV114" s="77"/>
      <c r="LBW114" s="77"/>
      <c r="LBX114" s="77"/>
      <c r="LBY114" s="77"/>
      <c r="LBZ114" s="77"/>
      <c r="LCA114" s="77"/>
      <c r="LCB114" s="77"/>
      <c r="LCC114" s="77"/>
      <c r="LCD114" s="77"/>
      <c r="LCE114" s="77"/>
      <c r="LCF114" s="77"/>
      <c r="LCG114" s="77"/>
      <c r="LCH114" s="77"/>
      <c r="LCI114" s="77"/>
      <c r="LCJ114" s="77"/>
      <c r="LCK114" s="77"/>
      <c r="LCL114" s="77"/>
      <c r="LCM114" s="77"/>
      <c r="LCN114" s="77"/>
      <c r="LCO114" s="77"/>
      <c r="LCP114" s="77"/>
      <c r="LCQ114" s="77"/>
      <c r="LCR114" s="77"/>
      <c r="LCS114" s="77"/>
      <c r="LCT114" s="77"/>
      <c r="LCU114" s="77"/>
      <c r="LCV114" s="77"/>
      <c r="LCW114" s="77"/>
      <c r="LCX114" s="77"/>
      <c r="LCY114" s="77"/>
      <c r="LCZ114" s="77"/>
      <c r="LDA114" s="77"/>
      <c r="LDB114" s="77"/>
      <c r="LDC114" s="77"/>
      <c r="LDD114" s="77"/>
      <c r="LDE114" s="77"/>
      <c r="LDF114" s="77"/>
      <c r="LDG114" s="77"/>
      <c r="LDH114" s="77"/>
      <c r="LDI114" s="77"/>
      <c r="LDJ114" s="77"/>
      <c r="LDK114" s="77"/>
      <c r="LDL114" s="77"/>
      <c r="LDM114" s="77"/>
      <c r="LDN114" s="77"/>
      <c r="LDO114" s="77"/>
      <c r="LDP114" s="77"/>
      <c r="LDQ114" s="77"/>
      <c r="LDR114" s="77"/>
      <c r="LDS114" s="77"/>
      <c r="LDT114" s="77"/>
      <c r="LDU114" s="77"/>
      <c r="LDV114" s="77"/>
      <c r="LDW114" s="77"/>
      <c r="LDX114" s="77"/>
      <c r="LDY114" s="77"/>
      <c r="LDZ114" s="77"/>
      <c r="LEA114" s="77"/>
      <c r="LEB114" s="77"/>
      <c r="LEC114" s="77"/>
      <c r="LED114" s="77"/>
      <c r="LEE114" s="77"/>
      <c r="LEF114" s="77"/>
      <c r="LEG114" s="77"/>
      <c r="LEH114" s="77"/>
      <c r="LEI114" s="77"/>
      <c r="LEJ114" s="77"/>
      <c r="LEK114" s="77"/>
      <c r="LEL114" s="77"/>
      <c r="LEM114" s="77"/>
      <c r="LEN114" s="77"/>
      <c r="LEO114" s="77"/>
      <c r="LEP114" s="77"/>
      <c r="LEQ114" s="77"/>
      <c r="LER114" s="77"/>
      <c r="LES114" s="77"/>
      <c r="LET114" s="77"/>
      <c r="LEU114" s="77"/>
      <c r="LEV114" s="77"/>
      <c r="LEW114" s="77"/>
      <c r="LEX114" s="77"/>
      <c r="LEY114" s="77"/>
      <c r="LEZ114" s="77"/>
      <c r="LFA114" s="77"/>
      <c r="LFB114" s="77"/>
      <c r="LFC114" s="77"/>
      <c r="LFD114" s="77"/>
      <c r="LFE114" s="77"/>
      <c r="LFF114" s="77"/>
      <c r="LFG114" s="77"/>
      <c r="LFH114" s="77"/>
      <c r="LFI114" s="77"/>
      <c r="LFJ114" s="77"/>
      <c r="LFK114" s="77"/>
      <c r="LFL114" s="77"/>
      <c r="LFM114" s="77"/>
      <c r="LFN114" s="77"/>
      <c r="LFO114" s="77"/>
      <c r="LFP114" s="77"/>
      <c r="LFQ114" s="77"/>
      <c r="LFR114" s="77"/>
      <c r="LFS114" s="77"/>
      <c r="LFT114" s="77"/>
      <c r="LFU114" s="77"/>
      <c r="LFV114" s="77"/>
      <c r="LFW114" s="77"/>
      <c r="LFX114" s="77"/>
      <c r="LFY114" s="77"/>
      <c r="LFZ114" s="77"/>
      <c r="LGA114" s="77"/>
      <c r="LGB114" s="77"/>
      <c r="LGC114" s="77"/>
      <c r="LGD114" s="77"/>
      <c r="LGE114" s="77"/>
      <c r="LGF114" s="77"/>
      <c r="LGG114" s="77"/>
      <c r="LGH114" s="77"/>
      <c r="LGI114" s="77"/>
      <c r="LGJ114" s="77"/>
      <c r="LGK114" s="77"/>
      <c r="LGL114" s="77"/>
      <c r="LGM114" s="77"/>
      <c r="LGN114" s="77"/>
      <c r="LGO114" s="77"/>
      <c r="LGP114" s="77"/>
      <c r="LGQ114" s="77"/>
      <c r="LGR114" s="77"/>
      <c r="LGS114" s="77"/>
      <c r="LGT114" s="77"/>
      <c r="LGU114" s="77"/>
      <c r="LGV114" s="77"/>
      <c r="LGW114" s="77"/>
      <c r="LGX114" s="77"/>
      <c r="LGY114" s="77"/>
      <c r="LGZ114" s="77"/>
      <c r="LHA114" s="77"/>
      <c r="LHB114" s="77"/>
      <c r="LHC114" s="77"/>
      <c r="LHD114" s="77"/>
      <c r="LHE114" s="77"/>
      <c r="LHF114" s="77"/>
      <c r="LHG114" s="77"/>
      <c r="LHH114" s="77"/>
      <c r="LHI114" s="77"/>
      <c r="LHJ114" s="77"/>
      <c r="LHK114" s="77"/>
      <c r="LHL114" s="77"/>
      <c r="LHM114" s="77"/>
      <c r="LHN114" s="77"/>
      <c r="LHO114" s="77"/>
      <c r="LHP114" s="77"/>
      <c r="LHQ114" s="77"/>
      <c r="LHR114" s="77"/>
      <c r="LHS114" s="77"/>
      <c r="LHT114" s="77"/>
      <c r="LHU114" s="77"/>
      <c r="LHV114" s="77"/>
      <c r="LHW114" s="77"/>
      <c r="LHX114" s="77"/>
      <c r="LHY114" s="77"/>
      <c r="LHZ114" s="77"/>
      <c r="LIA114" s="77"/>
      <c r="LIB114" s="77"/>
      <c r="LIC114" s="77"/>
      <c r="LID114" s="77"/>
      <c r="LIE114" s="77"/>
      <c r="LIF114" s="77"/>
      <c r="LIG114" s="77"/>
      <c r="LIH114" s="77"/>
      <c r="LII114" s="77"/>
      <c r="LIJ114" s="77"/>
      <c r="LIK114" s="77"/>
      <c r="LIL114" s="77"/>
      <c r="LIM114" s="77"/>
      <c r="LIN114" s="77"/>
      <c r="LIO114" s="77"/>
      <c r="LIP114" s="77"/>
      <c r="LIQ114" s="77"/>
      <c r="LIR114" s="77"/>
      <c r="LIS114" s="77"/>
      <c r="LIT114" s="77"/>
      <c r="LIU114" s="77"/>
      <c r="LIV114" s="77"/>
      <c r="LIW114" s="77"/>
      <c r="LIX114" s="77"/>
      <c r="LIY114" s="77"/>
      <c r="LIZ114" s="77"/>
      <c r="LJA114" s="77"/>
      <c r="LJB114" s="77"/>
      <c r="LJC114" s="77"/>
      <c r="LJD114" s="77"/>
      <c r="LJE114" s="77"/>
      <c r="LJF114" s="77"/>
      <c r="LJG114" s="77"/>
      <c r="LJH114" s="77"/>
      <c r="LJI114" s="77"/>
      <c r="LJJ114" s="77"/>
      <c r="LJK114" s="77"/>
      <c r="LJL114" s="77"/>
      <c r="LJM114" s="77"/>
      <c r="LJN114" s="77"/>
      <c r="LJO114" s="77"/>
      <c r="LJP114" s="77"/>
      <c r="LJQ114" s="77"/>
      <c r="LJR114" s="77"/>
      <c r="LJS114" s="77"/>
      <c r="LJT114" s="77"/>
      <c r="LJU114" s="77"/>
      <c r="LJV114" s="77"/>
      <c r="LJW114" s="77"/>
      <c r="LJX114" s="77"/>
      <c r="LJY114" s="77"/>
      <c r="LJZ114" s="77"/>
      <c r="LKA114" s="77"/>
      <c r="LKB114" s="77"/>
      <c r="LKC114" s="77"/>
      <c r="LKD114" s="77"/>
      <c r="LKE114" s="77"/>
      <c r="LKF114" s="77"/>
      <c r="LKG114" s="77"/>
      <c r="LKH114" s="77"/>
      <c r="LKI114" s="77"/>
      <c r="LKJ114" s="77"/>
      <c r="LKK114" s="77"/>
      <c r="LKL114" s="77"/>
      <c r="LKM114" s="77"/>
      <c r="LKN114" s="77"/>
      <c r="LKO114" s="77"/>
      <c r="LKP114" s="77"/>
      <c r="LKQ114" s="77"/>
      <c r="LKR114" s="77"/>
      <c r="LKS114" s="77"/>
      <c r="LKT114" s="77"/>
      <c r="LKU114" s="77"/>
      <c r="LKV114" s="77"/>
      <c r="LKW114" s="77"/>
      <c r="LKX114" s="77"/>
      <c r="LKY114" s="77"/>
      <c r="LKZ114" s="77"/>
      <c r="LLA114" s="77"/>
      <c r="LLB114" s="77"/>
      <c r="LLC114" s="77"/>
      <c r="LLD114" s="77"/>
      <c r="LLE114" s="77"/>
      <c r="LLF114" s="77"/>
      <c r="LLG114" s="77"/>
      <c r="LLH114" s="77"/>
      <c r="LLI114" s="77"/>
      <c r="LLJ114" s="77"/>
      <c r="LLK114" s="77"/>
      <c r="LLL114" s="77"/>
      <c r="LLM114" s="77"/>
      <c r="LLN114" s="77"/>
      <c r="LLO114" s="77"/>
      <c r="LLP114" s="77"/>
      <c r="LLQ114" s="77"/>
      <c r="LLR114" s="77"/>
      <c r="LLS114" s="77"/>
      <c r="LLT114" s="77"/>
      <c r="LLU114" s="77"/>
      <c r="LLV114" s="77"/>
      <c r="LLW114" s="77"/>
      <c r="LLX114" s="77"/>
      <c r="LLY114" s="77"/>
      <c r="LLZ114" s="77"/>
      <c r="LMA114" s="77"/>
      <c r="LMB114" s="77"/>
      <c r="LMC114" s="77"/>
      <c r="LMD114" s="77"/>
      <c r="LME114" s="77"/>
      <c r="LMF114" s="77"/>
      <c r="LMG114" s="77"/>
      <c r="LMH114" s="77"/>
      <c r="LMI114" s="77"/>
      <c r="LMJ114" s="77"/>
      <c r="LMK114" s="77"/>
      <c r="LML114" s="77"/>
      <c r="LMM114" s="77"/>
      <c r="LMN114" s="77"/>
      <c r="LMO114" s="77"/>
      <c r="LMP114" s="77"/>
      <c r="LMQ114" s="77"/>
      <c r="LMR114" s="77"/>
      <c r="LMS114" s="77"/>
      <c r="LMT114" s="77"/>
      <c r="LMU114" s="77"/>
      <c r="LMV114" s="77"/>
      <c r="LMW114" s="77"/>
      <c r="LMX114" s="77"/>
      <c r="LMY114" s="77"/>
      <c r="LMZ114" s="77"/>
      <c r="LNA114" s="77"/>
      <c r="LNB114" s="77"/>
      <c r="LNC114" s="77"/>
      <c r="LND114" s="77"/>
      <c r="LNE114" s="77"/>
      <c r="LNF114" s="77"/>
      <c r="LNG114" s="77"/>
      <c r="LNH114" s="77"/>
      <c r="LNI114" s="77"/>
      <c r="LNJ114" s="77"/>
      <c r="LNK114" s="77"/>
      <c r="LNL114" s="77"/>
      <c r="LNM114" s="77"/>
      <c r="LNN114" s="77"/>
      <c r="LNO114" s="77"/>
      <c r="LNP114" s="77"/>
      <c r="LNQ114" s="77"/>
      <c r="LNR114" s="77"/>
      <c r="LNS114" s="77"/>
      <c r="LNT114" s="77"/>
      <c r="LNU114" s="77"/>
      <c r="LNV114" s="77"/>
      <c r="LNW114" s="77"/>
      <c r="LNX114" s="77"/>
      <c r="LNY114" s="77"/>
      <c r="LNZ114" s="77"/>
      <c r="LOA114" s="77"/>
      <c r="LOB114" s="77"/>
      <c r="LOC114" s="77"/>
      <c r="LOD114" s="77"/>
      <c r="LOE114" s="77"/>
      <c r="LOF114" s="77"/>
      <c r="LOG114" s="77"/>
      <c r="LOH114" s="77"/>
      <c r="LOI114" s="77"/>
      <c r="LOJ114" s="77"/>
      <c r="LOK114" s="77"/>
      <c r="LOL114" s="77"/>
      <c r="LOM114" s="77"/>
      <c r="LON114" s="77"/>
      <c r="LOO114" s="77"/>
      <c r="LOP114" s="77"/>
      <c r="LOQ114" s="77"/>
      <c r="LOR114" s="77"/>
      <c r="LOS114" s="77"/>
      <c r="LOT114" s="77"/>
      <c r="LOU114" s="77"/>
      <c r="LOV114" s="77"/>
      <c r="LOW114" s="77"/>
      <c r="LOX114" s="77"/>
      <c r="LOY114" s="77"/>
      <c r="LOZ114" s="77"/>
      <c r="LPA114" s="77"/>
      <c r="LPB114" s="77"/>
      <c r="LPC114" s="77"/>
      <c r="LPD114" s="77"/>
      <c r="LPE114" s="77"/>
      <c r="LPF114" s="77"/>
      <c r="LPG114" s="77"/>
      <c r="LPH114" s="77"/>
      <c r="LPI114" s="77"/>
      <c r="LPJ114" s="77"/>
      <c r="LPK114" s="77"/>
      <c r="LPL114" s="77"/>
      <c r="LPM114" s="77"/>
      <c r="LPN114" s="77"/>
      <c r="LPO114" s="77"/>
      <c r="LPP114" s="77"/>
      <c r="LPQ114" s="77"/>
      <c r="LPR114" s="77"/>
      <c r="LPS114" s="77"/>
      <c r="LPT114" s="77"/>
      <c r="LPU114" s="77"/>
      <c r="LPV114" s="77"/>
      <c r="LPW114" s="77"/>
      <c r="LPX114" s="77"/>
      <c r="LPY114" s="77"/>
      <c r="LPZ114" s="77"/>
      <c r="LQA114" s="77"/>
      <c r="LQB114" s="77"/>
      <c r="LQC114" s="77"/>
      <c r="LQD114" s="77"/>
      <c r="LQE114" s="77"/>
      <c r="LQF114" s="77"/>
      <c r="LQG114" s="77"/>
      <c r="LQH114" s="77"/>
      <c r="LQI114" s="77"/>
      <c r="LQJ114" s="77"/>
      <c r="LQK114" s="77"/>
      <c r="LQL114" s="77"/>
      <c r="LQM114" s="77"/>
      <c r="LQN114" s="77"/>
      <c r="LQO114" s="77"/>
      <c r="LQP114" s="77"/>
      <c r="LQQ114" s="77"/>
      <c r="LQR114" s="77"/>
      <c r="LQS114" s="77"/>
      <c r="LQT114" s="77"/>
      <c r="LQU114" s="77"/>
      <c r="LQV114" s="77"/>
      <c r="LQW114" s="77"/>
      <c r="LQX114" s="77"/>
      <c r="LQY114" s="77"/>
      <c r="LQZ114" s="77"/>
      <c r="LRA114" s="77"/>
      <c r="LRB114" s="77"/>
      <c r="LRC114" s="77"/>
      <c r="LRD114" s="77"/>
      <c r="LRE114" s="77"/>
      <c r="LRF114" s="77"/>
      <c r="LRG114" s="77"/>
      <c r="LRH114" s="77"/>
      <c r="LRI114" s="77"/>
      <c r="LRJ114" s="77"/>
      <c r="LRK114" s="77"/>
      <c r="LRL114" s="77"/>
      <c r="LRM114" s="77"/>
      <c r="LRN114" s="77"/>
      <c r="LRO114" s="77"/>
      <c r="LRP114" s="77"/>
      <c r="LRQ114" s="77"/>
      <c r="LRR114" s="77"/>
      <c r="LRS114" s="77"/>
      <c r="LRT114" s="77"/>
      <c r="LRU114" s="77"/>
      <c r="LRV114" s="77"/>
      <c r="LRW114" s="77"/>
      <c r="LRX114" s="77"/>
      <c r="LRY114" s="77"/>
      <c r="LRZ114" s="77"/>
      <c r="LSA114" s="77"/>
      <c r="LSB114" s="77"/>
      <c r="LSC114" s="77"/>
      <c r="LSD114" s="77"/>
      <c r="LSE114" s="77"/>
      <c r="LSF114" s="77"/>
      <c r="LSG114" s="77"/>
      <c r="LSH114" s="77"/>
      <c r="LSI114" s="77"/>
      <c r="LSJ114" s="77"/>
      <c r="LSK114" s="77"/>
      <c r="LSL114" s="77"/>
      <c r="LSM114" s="77"/>
      <c r="LSN114" s="77"/>
      <c r="LSO114" s="77"/>
      <c r="LSP114" s="77"/>
      <c r="LSQ114" s="77"/>
      <c r="LSR114" s="77"/>
      <c r="LSS114" s="77"/>
      <c r="LST114" s="77"/>
      <c r="LSU114" s="77"/>
      <c r="LSV114" s="77"/>
      <c r="LSW114" s="77"/>
      <c r="LSX114" s="77"/>
      <c r="LSY114" s="77"/>
      <c r="LSZ114" s="77"/>
      <c r="LTA114" s="77"/>
      <c r="LTB114" s="77"/>
      <c r="LTC114" s="77"/>
      <c r="LTD114" s="77"/>
      <c r="LTE114" s="77"/>
      <c r="LTF114" s="77"/>
      <c r="LTG114" s="77"/>
      <c r="LTH114" s="77"/>
      <c r="LTI114" s="77"/>
      <c r="LTJ114" s="77"/>
      <c r="LTK114" s="77"/>
      <c r="LTL114" s="77"/>
      <c r="LTM114" s="77"/>
      <c r="LTN114" s="77"/>
      <c r="LTO114" s="77"/>
      <c r="LTP114" s="77"/>
      <c r="LTQ114" s="77"/>
      <c r="LTR114" s="77"/>
      <c r="LTS114" s="77"/>
      <c r="LTT114" s="77"/>
      <c r="LTU114" s="77"/>
      <c r="LTV114" s="77"/>
      <c r="LTW114" s="77"/>
      <c r="LTX114" s="77"/>
      <c r="LTY114" s="77"/>
      <c r="LTZ114" s="77"/>
      <c r="LUA114" s="77"/>
      <c r="LUB114" s="77"/>
      <c r="LUC114" s="77"/>
      <c r="LUD114" s="77"/>
      <c r="LUE114" s="77"/>
      <c r="LUF114" s="77"/>
      <c r="LUG114" s="77"/>
      <c r="LUH114" s="77"/>
      <c r="LUI114" s="77"/>
      <c r="LUJ114" s="77"/>
      <c r="LUK114" s="77"/>
      <c r="LUL114" s="77"/>
      <c r="LUM114" s="77"/>
      <c r="LUN114" s="77"/>
      <c r="LUO114" s="77"/>
      <c r="LUP114" s="77"/>
      <c r="LUQ114" s="77"/>
      <c r="LUR114" s="77"/>
      <c r="LUS114" s="77"/>
      <c r="LUT114" s="77"/>
      <c r="LUU114" s="77"/>
      <c r="LUV114" s="77"/>
      <c r="LUW114" s="77"/>
      <c r="LUX114" s="77"/>
      <c r="LUY114" s="77"/>
      <c r="LUZ114" s="77"/>
      <c r="LVA114" s="77"/>
      <c r="LVB114" s="77"/>
      <c r="LVC114" s="77"/>
      <c r="LVD114" s="77"/>
      <c r="LVE114" s="77"/>
      <c r="LVF114" s="77"/>
      <c r="LVG114" s="77"/>
      <c r="LVH114" s="77"/>
      <c r="LVI114" s="77"/>
      <c r="LVJ114" s="77"/>
      <c r="LVK114" s="77"/>
      <c r="LVL114" s="77"/>
      <c r="LVM114" s="77"/>
      <c r="LVN114" s="77"/>
      <c r="LVO114" s="77"/>
      <c r="LVP114" s="77"/>
      <c r="LVQ114" s="77"/>
      <c r="LVR114" s="77"/>
      <c r="LVS114" s="77"/>
      <c r="LVT114" s="77"/>
      <c r="LVU114" s="77"/>
      <c r="LVV114" s="77"/>
      <c r="LVW114" s="77"/>
      <c r="LVX114" s="77"/>
      <c r="LVY114" s="77"/>
      <c r="LVZ114" s="77"/>
      <c r="LWA114" s="77"/>
      <c r="LWB114" s="77"/>
      <c r="LWC114" s="77"/>
      <c r="LWD114" s="77"/>
      <c r="LWE114" s="77"/>
      <c r="LWF114" s="77"/>
      <c r="LWG114" s="77"/>
      <c r="LWH114" s="77"/>
      <c r="LWI114" s="77"/>
      <c r="LWJ114" s="77"/>
      <c r="LWK114" s="77"/>
      <c r="LWL114" s="77"/>
      <c r="LWM114" s="77"/>
      <c r="LWN114" s="77"/>
      <c r="LWO114" s="77"/>
      <c r="LWP114" s="77"/>
      <c r="LWQ114" s="77"/>
      <c r="LWR114" s="77"/>
      <c r="LWS114" s="77"/>
      <c r="LWT114" s="77"/>
      <c r="LWU114" s="77"/>
      <c r="LWV114" s="77"/>
      <c r="LWW114" s="77"/>
      <c r="LWX114" s="77"/>
      <c r="LWY114" s="77"/>
      <c r="LWZ114" s="77"/>
      <c r="LXA114" s="77"/>
      <c r="LXB114" s="77"/>
      <c r="LXC114" s="77"/>
      <c r="LXD114" s="77"/>
      <c r="LXE114" s="77"/>
      <c r="LXF114" s="77"/>
      <c r="LXG114" s="77"/>
      <c r="LXH114" s="77"/>
      <c r="LXI114" s="77"/>
      <c r="LXJ114" s="77"/>
      <c r="LXK114" s="77"/>
      <c r="LXL114" s="77"/>
      <c r="LXM114" s="77"/>
      <c r="LXN114" s="77"/>
      <c r="LXO114" s="77"/>
      <c r="LXP114" s="77"/>
      <c r="LXQ114" s="77"/>
      <c r="LXR114" s="77"/>
      <c r="LXS114" s="77"/>
      <c r="LXT114" s="77"/>
      <c r="LXU114" s="77"/>
      <c r="LXV114" s="77"/>
      <c r="LXW114" s="77"/>
      <c r="LXX114" s="77"/>
      <c r="LXY114" s="77"/>
      <c r="LXZ114" s="77"/>
      <c r="LYA114" s="77"/>
      <c r="LYB114" s="77"/>
      <c r="LYC114" s="77"/>
      <c r="LYD114" s="77"/>
      <c r="LYE114" s="77"/>
      <c r="LYF114" s="77"/>
      <c r="LYG114" s="77"/>
      <c r="LYH114" s="77"/>
      <c r="LYI114" s="77"/>
      <c r="LYJ114" s="77"/>
      <c r="LYK114" s="77"/>
      <c r="LYL114" s="77"/>
      <c r="LYM114" s="77"/>
      <c r="LYN114" s="77"/>
      <c r="LYO114" s="77"/>
      <c r="LYP114" s="77"/>
      <c r="LYQ114" s="77"/>
      <c r="LYR114" s="77"/>
      <c r="LYS114" s="77"/>
      <c r="LYT114" s="77"/>
      <c r="LYU114" s="77"/>
      <c r="LYV114" s="77"/>
      <c r="LYW114" s="77"/>
      <c r="LYX114" s="77"/>
      <c r="LYY114" s="77"/>
      <c r="LYZ114" s="77"/>
      <c r="LZA114" s="77"/>
      <c r="LZB114" s="77"/>
      <c r="LZC114" s="77"/>
      <c r="LZD114" s="77"/>
      <c r="LZE114" s="77"/>
      <c r="LZF114" s="77"/>
      <c r="LZG114" s="77"/>
      <c r="LZH114" s="77"/>
      <c r="LZI114" s="77"/>
      <c r="LZJ114" s="77"/>
      <c r="LZK114" s="77"/>
      <c r="LZL114" s="77"/>
      <c r="LZM114" s="77"/>
      <c r="LZN114" s="77"/>
      <c r="LZO114" s="77"/>
      <c r="LZP114" s="77"/>
      <c r="LZQ114" s="77"/>
      <c r="LZR114" s="77"/>
      <c r="LZS114" s="77"/>
      <c r="LZT114" s="77"/>
      <c r="LZU114" s="77"/>
      <c r="LZV114" s="77"/>
      <c r="LZW114" s="77"/>
      <c r="LZX114" s="77"/>
      <c r="LZY114" s="77"/>
      <c r="LZZ114" s="77"/>
      <c r="MAA114" s="77"/>
      <c r="MAB114" s="77"/>
      <c r="MAC114" s="77"/>
      <c r="MAD114" s="77"/>
      <c r="MAE114" s="77"/>
      <c r="MAF114" s="77"/>
      <c r="MAG114" s="77"/>
      <c r="MAH114" s="77"/>
      <c r="MAI114" s="77"/>
      <c r="MAJ114" s="77"/>
      <c r="MAK114" s="77"/>
      <c r="MAL114" s="77"/>
      <c r="MAM114" s="77"/>
      <c r="MAN114" s="77"/>
      <c r="MAO114" s="77"/>
      <c r="MAP114" s="77"/>
      <c r="MAQ114" s="77"/>
      <c r="MAR114" s="77"/>
      <c r="MAS114" s="77"/>
      <c r="MAT114" s="77"/>
      <c r="MAU114" s="77"/>
      <c r="MAV114" s="77"/>
      <c r="MAW114" s="77"/>
      <c r="MAX114" s="77"/>
      <c r="MAY114" s="77"/>
      <c r="MAZ114" s="77"/>
      <c r="MBA114" s="77"/>
      <c r="MBB114" s="77"/>
      <c r="MBC114" s="77"/>
      <c r="MBD114" s="77"/>
      <c r="MBE114" s="77"/>
      <c r="MBF114" s="77"/>
      <c r="MBG114" s="77"/>
      <c r="MBH114" s="77"/>
      <c r="MBI114" s="77"/>
      <c r="MBJ114" s="77"/>
      <c r="MBK114" s="77"/>
      <c r="MBL114" s="77"/>
      <c r="MBM114" s="77"/>
      <c r="MBN114" s="77"/>
      <c r="MBO114" s="77"/>
      <c r="MBP114" s="77"/>
      <c r="MBQ114" s="77"/>
      <c r="MBR114" s="77"/>
      <c r="MBS114" s="77"/>
      <c r="MBT114" s="77"/>
      <c r="MBU114" s="77"/>
      <c r="MBV114" s="77"/>
      <c r="MBW114" s="77"/>
      <c r="MBX114" s="77"/>
      <c r="MBY114" s="77"/>
      <c r="MBZ114" s="77"/>
      <c r="MCA114" s="77"/>
      <c r="MCB114" s="77"/>
      <c r="MCC114" s="77"/>
      <c r="MCD114" s="77"/>
      <c r="MCE114" s="77"/>
      <c r="MCF114" s="77"/>
      <c r="MCG114" s="77"/>
      <c r="MCH114" s="77"/>
      <c r="MCI114" s="77"/>
      <c r="MCJ114" s="77"/>
      <c r="MCK114" s="77"/>
      <c r="MCL114" s="77"/>
      <c r="MCM114" s="77"/>
      <c r="MCN114" s="77"/>
      <c r="MCO114" s="77"/>
      <c r="MCP114" s="77"/>
      <c r="MCQ114" s="77"/>
      <c r="MCR114" s="77"/>
      <c r="MCS114" s="77"/>
      <c r="MCT114" s="77"/>
      <c r="MCU114" s="77"/>
      <c r="MCV114" s="77"/>
      <c r="MCW114" s="77"/>
      <c r="MCX114" s="77"/>
      <c r="MCY114" s="77"/>
      <c r="MCZ114" s="77"/>
      <c r="MDA114" s="77"/>
      <c r="MDB114" s="77"/>
      <c r="MDC114" s="77"/>
      <c r="MDD114" s="77"/>
      <c r="MDE114" s="77"/>
      <c r="MDF114" s="77"/>
      <c r="MDG114" s="77"/>
      <c r="MDH114" s="77"/>
      <c r="MDI114" s="77"/>
      <c r="MDJ114" s="77"/>
      <c r="MDK114" s="77"/>
      <c r="MDL114" s="77"/>
      <c r="MDM114" s="77"/>
      <c r="MDN114" s="77"/>
      <c r="MDO114" s="77"/>
      <c r="MDP114" s="77"/>
      <c r="MDQ114" s="77"/>
      <c r="MDR114" s="77"/>
      <c r="MDS114" s="77"/>
      <c r="MDT114" s="77"/>
      <c r="MDU114" s="77"/>
      <c r="MDV114" s="77"/>
      <c r="MDW114" s="77"/>
      <c r="MDX114" s="77"/>
      <c r="MDY114" s="77"/>
      <c r="MDZ114" s="77"/>
      <c r="MEA114" s="77"/>
      <c r="MEB114" s="77"/>
      <c r="MEC114" s="77"/>
      <c r="MED114" s="77"/>
      <c r="MEE114" s="77"/>
      <c r="MEF114" s="77"/>
      <c r="MEG114" s="77"/>
      <c r="MEH114" s="77"/>
      <c r="MEI114" s="77"/>
      <c r="MEJ114" s="77"/>
      <c r="MEK114" s="77"/>
      <c r="MEL114" s="77"/>
      <c r="MEM114" s="77"/>
      <c r="MEN114" s="77"/>
      <c r="MEO114" s="77"/>
      <c r="MEP114" s="77"/>
      <c r="MEQ114" s="77"/>
      <c r="MER114" s="77"/>
      <c r="MES114" s="77"/>
      <c r="MET114" s="77"/>
      <c r="MEU114" s="77"/>
      <c r="MEV114" s="77"/>
      <c r="MEW114" s="77"/>
      <c r="MEX114" s="77"/>
      <c r="MEY114" s="77"/>
      <c r="MEZ114" s="77"/>
      <c r="MFA114" s="77"/>
      <c r="MFB114" s="77"/>
      <c r="MFC114" s="77"/>
      <c r="MFD114" s="77"/>
      <c r="MFE114" s="77"/>
      <c r="MFF114" s="77"/>
      <c r="MFG114" s="77"/>
      <c r="MFH114" s="77"/>
      <c r="MFI114" s="77"/>
      <c r="MFJ114" s="77"/>
      <c r="MFK114" s="77"/>
      <c r="MFL114" s="77"/>
      <c r="MFM114" s="77"/>
      <c r="MFN114" s="77"/>
      <c r="MFO114" s="77"/>
      <c r="MFP114" s="77"/>
      <c r="MFQ114" s="77"/>
      <c r="MFR114" s="77"/>
      <c r="MFS114" s="77"/>
      <c r="MFT114" s="77"/>
      <c r="MFU114" s="77"/>
      <c r="MFV114" s="77"/>
      <c r="MFW114" s="77"/>
      <c r="MFX114" s="77"/>
      <c r="MFY114" s="77"/>
      <c r="MFZ114" s="77"/>
      <c r="MGA114" s="77"/>
      <c r="MGB114" s="77"/>
      <c r="MGC114" s="77"/>
      <c r="MGD114" s="77"/>
      <c r="MGE114" s="77"/>
      <c r="MGF114" s="77"/>
      <c r="MGG114" s="77"/>
      <c r="MGH114" s="77"/>
      <c r="MGI114" s="77"/>
      <c r="MGJ114" s="77"/>
      <c r="MGK114" s="77"/>
      <c r="MGL114" s="77"/>
      <c r="MGM114" s="77"/>
      <c r="MGN114" s="77"/>
      <c r="MGO114" s="77"/>
      <c r="MGP114" s="77"/>
      <c r="MGQ114" s="77"/>
      <c r="MGR114" s="77"/>
      <c r="MGS114" s="77"/>
      <c r="MGT114" s="77"/>
      <c r="MGU114" s="77"/>
      <c r="MGV114" s="77"/>
      <c r="MGW114" s="77"/>
      <c r="MGX114" s="77"/>
      <c r="MGY114" s="77"/>
      <c r="MGZ114" s="77"/>
      <c r="MHA114" s="77"/>
      <c r="MHB114" s="77"/>
      <c r="MHC114" s="77"/>
      <c r="MHD114" s="77"/>
      <c r="MHE114" s="77"/>
      <c r="MHF114" s="77"/>
      <c r="MHG114" s="77"/>
      <c r="MHH114" s="77"/>
      <c r="MHI114" s="77"/>
      <c r="MHJ114" s="77"/>
      <c r="MHK114" s="77"/>
      <c r="MHL114" s="77"/>
      <c r="MHM114" s="77"/>
      <c r="MHN114" s="77"/>
      <c r="MHO114" s="77"/>
      <c r="MHP114" s="77"/>
      <c r="MHQ114" s="77"/>
      <c r="MHR114" s="77"/>
      <c r="MHS114" s="77"/>
      <c r="MHT114" s="77"/>
      <c r="MHU114" s="77"/>
      <c r="MHV114" s="77"/>
      <c r="MHW114" s="77"/>
      <c r="MHX114" s="77"/>
      <c r="MHY114" s="77"/>
      <c r="MHZ114" s="77"/>
      <c r="MIA114" s="77"/>
      <c r="MIB114" s="77"/>
      <c r="MIC114" s="77"/>
      <c r="MID114" s="77"/>
      <c r="MIE114" s="77"/>
      <c r="MIF114" s="77"/>
      <c r="MIG114" s="77"/>
      <c r="MIH114" s="77"/>
      <c r="MII114" s="77"/>
      <c r="MIJ114" s="77"/>
      <c r="MIK114" s="77"/>
      <c r="MIL114" s="77"/>
      <c r="MIM114" s="77"/>
      <c r="MIN114" s="77"/>
      <c r="MIO114" s="77"/>
      <c r="MIP114" s="77"/>
      <c r="MIQ114" s="77"/>
      <c r="MIR114" s="77"/>
      <c r="MIS114" s="77"/>
      <c r="MIT114" s="77"/>
      <c r="MIU114" s="77"/>
      <c r="MIV114" s="77"/>
      <c r="MIW114" s="77"/>
      <c r="MIX114" s="77"/>
      <c r="MIY114" s="77"/>
      <c r="MIZ114" s="77"/>
      <c r="MJA114" s="77"/>
      <c r="MJB114" s="77"/>
      <c r="MJC114" s="77"/>
      <c r="MJD114" s="77"/>
      <c r="MJE114" s="77"/>
      <c r="MJF114" s="77"/>
      <c r="MJG114" s="77"/>
      <c r="MJH114" s="77"/>
      <c r="MJI114" s="77"/>
      <c r="MJJ114" s="77"/>
      <c r="MJK114" s="77"/>
      <c r="MJL114" s="77"/>
      <c r="MJM114" s="77"/>
      <c r="MJN114" s="77"/>
      <c r="MJO114" s="77"/>
      <c r="MJP114" s="77"/>
      <c r="MJQ114" s="77"/>
      <c r="MJR114" s="77"/>
      <c r="MJS114" s="77"/>
      <c r="MJT114" s="77"/>
      <c r="MJU114" s="77"/>
      <c r="MJV114" s="77"/>
      <c r="MJW114" s="77"/>
      <c r="MJX114" s="77"/>
      <c r="MJY114" s="77"/>
      <c r="MJZ114" s="77"/>
      <c r="MKA114" s="77"/>
      <c r="MKB114" s="77"/>
      <c r="MKC114" s="77"/>
      <c r="MKD114" s="77"/>
      <c r="MKE114" s="77"/>
      <c r="MKF114" s="77"/>
      <c r="MKG114" s="77"/>
      <c r="MKH114" s="77"/>
      <c r="MKI114" s="77"/>
      <c r="MKJ114" s="77"/>
      <c r="MKK114" s="77"/>
      <c r="MKL114" s="77"/>
      <c r="MKM114" s="77"/>
      <c r="MKN114" s="77"/>
      <c r="MKO114" s="77"/>
      <c r="MKP114" s="77"/>
      <c r="MKQ114" s="77"/>
      <c r="MKR114" s="77"/>
      <c r="MKS114" s="77"/>
      <c r="MKT114" s="77"/>
      <c r="MKU114" s="77"/>
      <c r="MKV114" s="77"/>
      <c r="MKW114" s="77"/>
      <c r="MKX114" s="77"/>
      <c r="MKY114" s="77"/>
      <c r="MKZ114" s="77"/>
      <c r="MLA114" s="77"/>
      <c r="MLB114" s="77"/>
      <c r="MLC114" s="77"/>
      <c r="MLD114" s="77"/>
      <c r="MLE114" s="77"/>
      <c r="MLF114" s="77"/>
      <c r="MLG114" s="77"/>
      <c r="MLH114" s="77"/>
      <c r="MLI114" s="77"/>
      <c r="MLJ114" s="77"/>
      <c r="MLK114" s="77"/>
      <c r="MLL114" s="77"/>
      <c r="MLM114" s="77"/>
      <c r="MLN114" s="77"/>
      <c r="MLO114" s="77"/>
      <c r="MLP114" s="77"/>
      <c r="MLQ114" s="77"/>
      <c r="MLR114" s="77"/>
      <c r="MLS114" s="77"/>
      <c r="MLT114" s="77"/>
      <c r="MLU114" s="77"/>
      <c r="MLV114" s="77"/>
      <c r="MLW114" s="77"/>
      <c r="MLX114" s="77"/>
      <c r="MLY114" s="77"/>
      <c r="MLZ114" s="77"/>
      <c r="MMA114" s="77"/>
      <c r="MMB114" s="77"/>
      <c r="MMC114" s="77"/>
      <c r="MMD114" s="77"/>
      <c r="MME114" s="77"/>
      <c r="MMF114" s="77"/>
      <c r="MMG114" s="77"/>
      <c r="MMH114" s="77"/>
      <c r="MMI114" s="77"/>
      <c r="MMJ114" s="77"/>
      <c r="MMK114" s="77"/>
      <c r="MML114" s="77"/>
      <c r="MMM114" s="77"/>
      <c r="MMN114" s="77"/>
      <c r="MMO114" s="77"/>
      <c r="MMP114" s="77"/>
      <c r="MMQ114" s="77"/>
      <c r="MMR114" s="77"/>
      <c r="MMS114" s="77"/>
      <c r="MMT114" s="77"/>
      <c r="MMU114" s="77"/>
      <c r="MMV114" s="77"/>
      <c r="MMW114" s="77"/>
      <c r="MMX114" s="77"/>
      <c r="MMY114" s="77"/>
      <c r="MMZ114" s="77"/>
      <c r="MNA114" s="77"/>
      <c r="MNB114" s="77"/>
      <c r="MNC114" s="77"/>
      <c r="MND114" s="77"/>
      <c r="MNE114" s="77"/>
      <c r="MNF114" s="77"/>
      <c r="MNG114" s="77"/>
      <c r="MNH114" s="77"/>
      <c r="MNI114" s="77"/>
      <c r="MNJ114" s="77"/>
      <c r="MNK114" s="77"/>
      <c r="MNL114" s="77"/>
      <c r="MNM114" s="77"/>
      <c r="MNN114" s="77"/>
      <c r="MNO114" s="77"/>
      <c r="MNP114" s="77"/>
      <c r="MNQ114" s="77"/>
      <c r="MNR114" s="77"/>
      <c r="MNS114" s="77"/>
      <c r="MNT114" s="77"/>
      <c r="MNU114" s="77"/>
      <c r="MNV114" s="77"/>
      <c r="MNW114" s="77"/>
      <c r="MNX114" s="77"/>
      <c r="MNY114" s="77"/>
      <c r="MNZ114" s="77"/>
      <c r="MOA114" s="77"/>
      <c r="MOB114" s="77"/>
      <c r="MOC114" s="77"/>
      <c r="MOD114" s="77"/>
      <c r="MOE114" s="77"/>
      <c r="MOF114" s="77"/>
      <c r="MOG114" s="77"/>
      <c r="MOH114" s="77"/>
      <c r="MOI114" s="77"/>
      <c r="MOJ114" s="77"/>
      <c r="MOK114" s="77"/>
      <c r="MOL114" s="77"/>
      <c r="MOM114" s="77"/>
      <c r="MON114" s="77"/>
      <c r="MOO114" s="77"/>
      <c r="MOP114" s="77"/>
      <c r="MOQ114" s="77"/>
      <c r="MOR114" s="77"/>
      <c r="MOS114" s="77"/>
      <c r="MOT114" s="77"/>
      <c r="MOU114" s="77"/>
      <c r="MOV114" s="77"/>
      <c r="MOW114" s="77"/>
      <c r="MOX114" s="77"/>
      <c r="MOY114" s="77"/>
      <c r="MOZ114" s="77"/>
      <c r="MPA114" s="77"/>
      <c r="MPB114" s="77"/>
      <c r="MPC114" s="77"/>
      <c r="MPD114" s="77"/>
      <c r="MPE114" s="77"/>
      <c r="MPF114" s="77"/>
      <c r="MPG114" s="77"/>
      <c r="MPH114" s="77"/>
      <c r="MPI114" s="77"/>
      <c r="MPJ114" s="77"/>
      <c r="MPK114" s="77"/>
      <c r="MPL114" s="77"/>
      <c r="MPM114" s="77"/>
      <c r="MPN114" s="77"/>
      <c r="MPO114" s="77"/>
      <c r="MPP114" s="77"/>
      <c r="MPQ114" s="77"/>
      <c r="MPR114" s="77"/>
      <c r="MPS114" s="77"/>
      <c r="MPT114" s="77"/>
      <c r="MPU114" s="77"/>
      <c r="MPV114" s="77"/>
      <c r="MPW114" s="77"/>
      <c r="MPX114" s="77"/>
      <c r="MPY114" s="77"/>
      <c r="MPZ114" s="77"/>
      <c r="MQA114" s="77"/>
      <c r="MQB114" s="77"/>
      <c r="MQC114" s="77"/>
      <c r="MQD114" s="77"/>
      <c r="MQE114" s="77"/>
      <c r="MQF114" s="77"/>
      <c r="MQG114" s="77"/>
      <c r="MQH114" s="77"/>
      <c r="MQI114" s="77"/>
      <c r="MQJ114" s="77"/>
      <c r="MQK114" s="77"/>
      <c r="MQL114" s="77"/>
      <c r="MQM114" s="77"/>
      <c r="MQN114" s="77"/>
      <c r="MQO114" s="77"/>
      <c r="MQP114" s="77"/>
      <c r="MQQ114" s="77"/>
      <c r="MQR114" s="77"/>
      <c r="MQS114" s="77"/>
      <c r="MQT114" s="77"/>
      <c r="MQU114" s="77"/>
      <c r="MQV114" s="77"/>
      <c r="MQW114" s="77"/>
      <c r="MQX114" s="77"/>
      <c r="MQY114" s="77"/>
      <c r="MQZ114" s="77"/>
      <c r="MRA114" s="77"/>
      <c r="MRB114" s="77"/>
      <c r="MRC114" s="77"/>
      <c r="MRD114" s="77"/>
      <c r="MRE114" s="77"/>
      <c r="MRF114" s="77"/>
      <c r="MRG114" s="77"/>
      <c r="MRH114" s="77"/>
      <c r="MRI114" s="77"/>
      <c r="MRJ114" s="77"/>
      <c r="MRK114" s="77"/>
      <c r="MRL114" s="77"/>
      <c r="MRM114" s="77"/>
      <c r="MRN114" s="77"/>
      <c r="MRO114" s="77"/>
      <c r="MRP114" s="77"/>
      <c r="MRQ114" s="77"/>
      <c r="MRR114" s="77"/>
      <c r="MRS114" s="77"/>
      <c r="MRT114" s="77"/>
      <c r="MRU114" s="77"/>
      <c r="MRV114" s="77"/>
      <c r="MRW114" s="77"/>
      <c r="MRX114" s="77"/>
      <c r="MRY114" s="77"/>
      <c r="MRZ114" s="77"/>
      <c r="MSA114" s="77"/>
      <c r="MSB114" s="77"/>
      <c r="MSC114" s="77"/>
      <c r="MSD114" s="77"/>
      <c r="MSE114" s="77"/>
      <c r="MSF114" s="77"/>
      <c r="MSG114" s="77"/>
      <c r="MSH114" s="77"/>
      <c r="MSI114" s="77"/>
      <c r="MSJ114" s="77"/>
      <c r="MSK114" s="77"/>
      <c r="MSL114" s="77"/>
      <c r="MSM114" s="77"/>
      <c r="MSN114" s="77"/>
      <c r="MSO114" s="77"/>
      <c r="MSP114" s="77"/>
      <c r="MSQ114" s="77"/>
      <c r="MSR114" s="77"/>
      <c r="MSS114" s="77"/>
      <c r="MST114" s="77"/>
      <c r="MSU114" s="77"/>
      <c r="MSV114" s="77"/>
      <c r="MSW114" s="77"/>
      <c r="MSX114" s="77"/>
      <c r="MSY114" s="77"/>
      <c r="MSZ114" s="77"/>
      <c r="MTA114" s="77"/>
      <c r="MTB114" s="77"/>
      <c r="MTC114" s="77"/>
      <c r="MTD114" s="77"/>
      <c r="MTE114" s="77"/>
      <c r="MTF114" s="77"/>
      <c r="MTG114" s="77"/>
      <c r="MTH114" s="77"/>
      <c r="MTI114" s="77"/>
      <c r="MTJ114" s="77"/>
      <c r="MTK114" s="77"/>
      <c r="MTL114" s="77"/>
      <c r="MTM114" s="77"/>
      <c r="MTN114" s="77"/>
      <c r="MTO114" s="77"/>
      <c r="MTP114" s="77"/>
      <c r="MTQ114" s="77"/>
      <c r="MTR114" s="77"/>
      <c r="MTS114" s="77"/>
      <c r="MTT114" s="77"/>
      <c r="MTU114" s="77"/>
      <c r="MTV114" s="77"/>
      <c r="MTW114" s="77"/>
      <c r="MTX114" s="77"/>
      <c r="MTY114" s="77"/>
      <c r="MTZ114" s="77"/>
      <c r="MUA114" s="77"/>
      <c r="MUB114" s="77"/>
      <c r="MUC114" s="77"/>
      <c r="MUD114" s="77"/>
      <c r="MUE114" s="77"/>
      <c r="MUF114" s="77"/>
      <c r="MUG114" s="77"/>
      <c r="MUH114" s="77"/>
      <c r="MUI114" s="77"/>
      <c r="MUJ114" s="77"/>
      <c r="MUK114" s="77"/>
      <c r="MUL114" s="77"/>
      <c r="MUM114" s="77"/>
      <c r="MUN114" s="77"/>
      <c r="MUO114" s="77"/>
      <c r="MUP114" s="77"/>
      <c r="MUQ114" s="77"/>
      <c r="MUR114" s="77"/>
      <c r="MUS114" s="77"/>
      <c r="MUT114" s="77"/>
      <c r="MUU114" s="77"/>
      <c r="MUV114" s="77"/>
      <c r="MUW114" s="77"/>
      <c r="MUX114" s="77"/>
      <c r="MUY114" s="77"/>
      <c r="MUZ114" s="77"/>
      <c r="MVA114" s="77"/>
      <c r="MVB114" s="77"/>
      <c r="MVC114" s="77"/>
      <c r="MVD114" s="77"/>
      <c r="MVE114" s="77"/>
      <c r="MVF114" s="77"/>
      <c r="MVG114" s="77"/>
      <c r="MVH114" s="77"/>
      <c r="MVI114" s="77"/>
      <c r="MVJ114" s="77"/>
      <c r="MVK114" s="77"/>
      <c r="MVL114" s="77"/>
      <c r="MVM114" s="77"/>
      <c r="MVN114" s="77"/>
      <c r="MVO114" s="77"/>
      <c r="MVP114" s="77"/>
      <c r="MVQ114" s="77"/>
      <c r="MVR114" s="77"/>
      <c r="MVS114" s="77"/>
      <c r="MVT114" s="77"/>
      <c r="MVU114" s="77"/>
      <c r="MVV114" s="77"/>
      <c r="MVW114" s="77"/>
      <c r="MVX114" s="77"/>
      <c r="MVY114" s="77"/>
      <c r="MVZ114" s="77"/>
      <c r="MWA114" s="77"/>
      <c r="MWB114" s="77"/>
      <c r="MWC114" s="77"/>
      <c r="MWD114" s="77"/>
      <c r="MWE114" s="77"/>
      <c r="MWF114" s="77"/>
      <c r="MWG114" s="77"/>
      <c r="MWH114" s="77"/>
      <c r="MWI114" s="77"/>
      <c r="MWJ114" s="77"/>
      <c r="MWK114" s="77"/>
      <c r="MWL114" s="77"/>
      <c r="MWM114" s="77"/>
      <c r="MWN114" s="77"/>
      <c r="MWO114" s="77"/>
      <c r="MWP114" s="77"/>
      <c r="MWQ114" s="77"/>
      <c r="MWR114" s="77"/>
      <c r="MWS114" s="77"/>
      <c r="MWT114" s="77"/>
      <c r="MWU114" s="77"/>
      <c r="MWV114" s="77"/>
      <c r="MWW114" s="77"/>
      <c r="MWX114" s="77"/>
      <c r="MWY114" s="77"/>
      <c r="MWZ114" s="77"/>
      <c r="MXA114" s="77"/>
      <c r="MXB114" s="77"/>
      <c r="MXC114" s="77"/>
      <c r="MXD114" s="77"/>
      <c r="MXE114" s="77"/>
      <c r="MXF114" s="77"/>
      <c r="MXG114" s="77"/>
      <c r="MXH114" s="77"/>
      <c r="MXI114" s="77"/>
      <c r="MXJ114" s="77"/>
      <c r="MXK114" s="77"/>
      <c r="MXL114" s="77"/>
      <c r="MXM114" s="77"/>
      <c r="MXN114" s="77"/>
      <c r="MXO114" s="77"/>
      <c r="MXP114" s="77"/>
      <c r="MXQ114" s="77"/>
      <c r="MXR114" s="77"/>
      <c r="MXS114" s="77"/>
      <c r="MXT114" s="77"/>
      <c r="MXU114" s="77"/>
      <c r="MXV114" s="77"/>
      <c r="MXW114" s="77"/>
      <c r="MXX114" s="77"/>
      <c r="MXY114" s="77"/>
      <c r="MXZ114" s="77"/>
      <c r="MYA114" s="77"/>
      <c r="MYB114" s="77"/>
      <c r="MYC114" s="77"/>
      <c r="MYD114" s="77"/>
      <c r="MYE114" s="77"/>
      <c r="MYF114" s="77"/>
      <c r="MYG114" s="77"/>
      <c r="MYH114" s="77"/>
      <c r="MYI114" s="77"/>
      <c r="MYJ114" s="77"/>
      <c r="MYK114" s="77"/>
      <c r="MYL114" s="77"/>
      <c r="MYM114" s="77"/>
      <c r="MYN114" s="77"/>
      <c r="MYO114" s="77"/>
      <c r="MYP114" s="77"/>
      <c r="MYQ114" s="77"/>
      <c r="MYR114" s="77"/>
      <c r="MYS114" s="77"/>
      <c r="MYT114" s="77"/>
      <c r="MYU114" s="77"/>
      <c r="MYV114" s="77"/>
      <c r="MYW114" s="77"/>
      <c r="MYX114" s="77"/>
      <c r="MYY114" s="77"/>
      <c r="MYZ114" s="77"/>
      <c r="MZA114" s="77"/>
      <c r="MZB114" s="77"/>
      <c r="MZC114" s="77"/>
      <c r="MZD114" s="77"/>
      <c r="MZE114" s="77"/>
      <c r="MZF114" s="77"/>
      <c r="MZG114" s="77"/>
      <c r="MZH114" s="77"/>
      <c r="MZI114" s="77"/>
      <c r="MZJ114" s="77"/>
      <c r="MZK114" s="77"/>
      <c r="MZL114" s="77"/>
      <c r="MZM114" s="77"/>
      <c r="MZN114" s="77"/>
      <c r="MZO114" s="77"/>
      <c r="MZP114" s="77"/>
      <c r="MZQ114" s="77"/>
      <c r="MZR114" s="77"/>
      <c r="MZS114" s="77"/>
      <c r="MZT114" s="77"/>
      <c r="MZU114" s="77"/>
      <c r="MZV114" s="77"/>
      <c r="MZW114" s="77"/>
      <c r="MZX114" s="77"/>
      <c r="MZY114" s="77"/>
      <c r="MZZ114" s="77"/>
      <c r="NAA114" s="77"/>
      <c r="NAB114" s="77"/>
      <c r="NAC114" s="77"/>
      <c r="NAD114" s="77"/>
      <c r="NAE114" s="77"/>
      <c r="NAF114" s="77"/>
      <c r="NAG114" s="77"/>
      <c r="NAH114" s="77"/>
      <c r="NAI114" s="77"/>
      <c r="NAJ114" s="77"/>
      <c r="NAK114" s="77"/>
      <c r="NAL114" s="77"/>
      <c r="NAM114" s="77"/>
      <c r="NAN114" s="77"/>
      <c r="NAO114" s="77"/>
      <c r="NAP114" s="77"/>
      <c r="NAQ114" s="77"/>
      <c r="NAR114" s="77"/>
      <c r="NAS114" s="77"/>
      <c r="NAT114" s="77"/>
      <c r="NAU114" s="77"/>
      <c r="NAV114" s="77"/>
      <c r="NAW114" s="77"/>
      <c r="NAX114" s="77"/>
      <c r="NAY114" s="77"/>
      <c r="NAZ114" s="77"/>
      <c r="NBA114" s="77"/>
      <c r="NBB114" s="77"/>
      <c r="NBC114" s="77"/>
      <c r="NBD114" s="77"/>
      <c r="NBE114" s="77"/>
      <c r="NBF114" s="77"/>
      <c r="NBG114" s="77"/>
      <c r="NBH114" s="77"/>
      <c r="NBI114" s="77"/>
      <c r="NBJ114" s="77"/>
      <c r="NBK114" s="77"/>
      <c r="NBL114" s="77"/>
      <c r="NBM114" s="77"/>
      <c r="NBN114" s="77"/>
      <c r="NBO114" s="77"/>
      <c r="NBP114" s="77"/>
      <c r="NBQ114" s="77"/>
      <c r="NBR114" s="77"/>
      <c r="NBS114" s="77"/>
      <c r="NBT114" s="77"/>
      <c r="NBU114" s="77"/>
      <c r="NBV114" s="77"/>
      <c r="NBW114" s="77"/>
      <c r="NBX114" s="77"/>
      <c r="NBY114" s="77"/>
      <c r="NBZ114" s="77"/>
      <c r="NCA114" s="77"/>
      <c r="NCB114" s="77"/>
      <c r="NCC114" s="77"/>
      <c r="NCD114" s="77"/>
      <c r="NCE114" s="77"/>
      <c r="NCF114" s="77"/>
      <c r="NCG114" s="77"/>
      <c r="NCH114" s="77"/>
      <c r="NCI114" s="77"/>
      <c r="NCJ114" s="77"/>
      <c r="NCK114" s="77"/>
      <c r="NCL114" s="77"/>
      <c r="NCM114" s="77"/>
      <c r="NCN114" s="77"/>
      <c r="NCO114" s="77"/>
      <c r="NCP114" s="77"/>
      <c r="NCQ114" s="77"/>
      <c r="NCR114" s="77"/>
      <c r="NCS114" s="77"/>
      <c r="NCT114" s="77"/>
      <c r="NCU114" s="77"/>
      <c r="NCV114" s="77"/>
      <c r="NCW114" s="77"/>
      <c r="NCX114" s="77"/>
      <c r="NCY114" s="77"/>
      <c r="NCZ114" s="77"/>
      <c r="NDA114" s="77"/>
      <c r="NDB114" s="77"/>
      <c r="NDC114" s="77"/>
      <c r="NDD114" s="77"/>
      <c r="NDE114" s="77"/>
      <c r="NDF114" s="77"/>
      <c r="NDG114" s="77"/>
      <c r="NDH114" s="77"/>
      <c r="NDI114" s="77"/>
      <c r="NDJ114" s="77"/>
      <c r="NDK114" s="77"/>
      <c r="NDL114" s="77"/>
      <c r="NDM114" s="77"/>
      <c r="NDN114" s="77"/>
      <c r="NDO114" s="77"/>
      <c r="NDP114" s="77"/>
      <c r="NDQ114" s="77"/>
      <c r="NDR114" s="77"/>
      <c r="NDS114" s="77"/>
      <c r="NDT114" s="77"/>
      <c r="NDU114" s="77"/>
      <c r="NDV114" s="77"/>
      <c r="NDW114" s="77"/>
      <c r="NDX114" s="77"/>
      <c r="NDY114" s="77"/>
      <c r="NDZ114" s="77"/>
      <c r="NEA114" s="77"/>
      <c r="NEB114" s="77"/>
      <c r="NEC114" s="77"/>
      <c r="NED114" s="77"/>
      <c r="NEE114" s="77"/>
      <c r="NEF114" s="77"/>
      <c r="NEG114" s="77"/>
      <c r="NEH114" s="77"/>
      <c r="NEI114" s="77"/>
      <c r="NEJ114" s="77"/>
      <c r="NEK114" s="77"/>
      <c r="NEL114" s="77"/>
      <c r="NEM114" s="77"/>
      <c r="NEN114" s="77"/>
      <c r="NEO114" s="77"/>
      <c r="NEP114" s="77"/>
      <c r="NEQ114" s="77"/>
      <c r="NER114" s="77"/>
      <c r="NES114" s="77"/>
      <c r="NET114" s="77"/>
      <c r="NEU114" s="77"/>
      <c r="NEV114" s="77"/>
      <c r="NEW114" s="77"/>
      <c r="NEX114" s="77"/>
      <c r="NEY114" s="77"/>
      <c r="NEZ114" s="77"/>
      <c r="NFA114" s="77"/>
      <c r="NFB114" s="77"/>
      <c r="NFC114" s="77"/>
      <c r="NFD114" s="77"/>
      <c r="NFE114" s="77"/>
      <c r="NFF114" s="77"/>
      <c r="NFG114" s="77"/>
      <c r="NFH114" s="77"/>
      <c r="NFI114" s="77"/>
      <c r="NFJ114" s="77"/>
      <c r="NFK114" s="77"/>
      <c r="NFL114" s="77"/>
      <c r="NFM114" s="77"/>
      <c r="NFN114" s="77"/>
      <c r="NFO114" s="77"/>
      <c r="NFP114" s="77"/>
      <c r="NFQ114" s="77"/>
      <c r="NFR114" s="77"/>
      <c r="NFS114" s="77"/>
      <c r="NFT114" s="77"/>
      <c r="NFU114" s="77"/>
      <c r="NFV114" s="77"/>
      <c r="NFW114" s="77"/>
      <c r="NFX114" s="77"/>
      <c r="NFY114" s="77"/>
      <c r="NFZ114" s="77"/>
      <c r="NGA114" s="77"/>
      <c r="NGB114" s="77"/>
      <c r="NGC114" s="77"/>
      <c r="NGD114" s="77"/>
      <c r="NGE114" s="77"/>
      <c r="NGF114" s="77"/>
      <c r="NGG114" s="77"/>
      <c r="NGH114" s="77"/>
      <c r="NGI114" s="77"/>
      <c r="NGJ114" s="77"/>
      <c r="NGK114" s="77"/>
      <c r="NGL114" s="77"/>
      <c r="NGM114" s="77"/>
      <c r="NGN114" s="77"/>
      <c r="NGO114" s="77"/>
      <c r="NGP114" s="77"/>
      <c r="NGQ114" s="77"/>
      <c r="NGR114" s="77"/>
      <c r="NGS114" s="77"/>
      <c r="NGT114" s="77"/>
      <c r="NGU114" s="77"/>
      <c r="NGV114" s="77"/>
      <c r="NGW114" s="77"/>
      <c r="NGX114" s="77"/>
      <c r="NGY114" s="77"/>
      <c r="NGZ114" s="77"/>
      <c r="NHA114" s="77"/>
      <c r="NHB114" s="77"/>
      <c r="NHC114" s="77"/>
      <c r="NHD114" s="77"/>
      <c r="NHE114" s="77"/>
      <c r="NHF114" s="77"/>
      <c r="NHG114" s="77"/>
      <c r="NHH114" s="77"/>
      <c r="NHI114" s="77"/>
      <c r="NHJ114" s="77"/>
      <c r="NHK114" s="77"/>
      <c r="NHL114" s="77"/>
      <c r="NHM114" s="77"/>
      <c r="NHN114" s="77"/>
      <c r="NHO114" s="77"/>
      <c r="NHP114" s="77"/>
      <c r="NHQ114" s="77"/>
      <c r="NHR114" s="77"/>
      <c r="NHS114" s="77"/>
      <c r="NHT114" s="77"/>
      <c r="NHU114" s="77"/>
      <c r="NHV114" s="77"/>
      <c r="NHW114" s="77"/>
      <c r="NHX114" s="77"/>
      <c r="NHY114" s="77"/>
      <c r="NHZ114" s="77"/>
      <c r="NIA114" s="77"/>
      <c r="NIB114" s="77"/>
      <c r="NIC114" s="77"/>
      <c r="NID114" s="77"/>
      <c r="NIE114" s="77"/>
      <c r="NIF114" s="77"/>
      <c r="NIG114" s="77"/>
      <c r="NIH114" s="77"/>
      <c r="NII114" s="77"/>
      <c r="NIJ114" s="77"/>
      <c r="NIK114" s="77"/>
      <c r="NIL114" s="77"/>
      <c r="NIM114" s="77"/>
      <c r="NIN114" s="77"/>
      <c r="NIO114" s="77"/>
      <c r="NIP114" s="77"/>
      <c r="NIQ114" s="77"/>
      <c r="NIR114" s="77"/>
      <c r="NIS114" s="77"/>
      <c r="NIT114" s="77"/>
      <c r="NIU114" s="77"/>
      <c r="NIV114" s="77"/>
      <c r="NIW114" s="77"/>
      <c r="NIX114" s="77"/>
      <c r="NIY114" s="77"/>
      <c r="NIZ114" s="77"/>
      <c r="NJA114" s="77"/>
      <c r="NJB114" s="77"/>
      <c r="NJC114" s="77"/>
      <c r="NJD114" s="77"/>
      <c r="NJE114" s="77"/>
      <c r="NJF114" s="77"/>
      <c r="NJG114" s="77"/>
      <c r="NJH114" s="77"/>
      <c r="NJI114" s="77"/>
      <c r="NJJ114" s="77"/>
      <c r="NJK114" s="77"/>
      <c r="NJL114" s="77"/>
      <c r="NJM114" s="77"/>
      <c r="NJN114" s="77"/>
      <c r="NJO114" s="77"/>
      <c r="NJP114" s="77"/>
      <c r="NJQ114" s="77"/>
      <c r="NJR114" s="77"/>
      <c r="NJS114" s="77"/>
      <c r="NJT114" s="77"/>
      <c r="NJU114" s="77"/>
      <c r="NJV114" s="77"/>
      <c r="NJW114" s="77"/>
      <c r="NJX114" s="77"/>
      <c r="NJY114" s="77"/>
      <c r="NJZ114" s="77"/>
      <c r="NKA114" s="77"/>
      <c r="NKB114" s="77"/>
      <c r="NKC114" s="77"/>
      <c r="NKD114" s="77"/>
      <c r="NKE114" s="77"/>
      <c r="NKF114" s="77"/>
      <c r="NKG114" s="77"/>
      <c r="NKH114" s="77"/>
      <c r="NKI114" s="77"/>
      <c r="NKJ114" s="77"/>
      <c r="NKK114" s="77"/>
      <c r="NKL114" s="77"/>
      <c r="NKM114" s="77"/>
      <c r="NKN114" s="77"/>
      <c r="NKO114" s="77"/>
      <c r="NKP114" s="77"/>
      <c r="NKQ114" s="77"/>
      <c r="NKR114" s="77"/>
      <c r="NKS114" s="77"/>
      <c r="NKT114" s="77"/>
      <c r="NKU114" s="77"/>
      <c r="NKV114" s="77"/>
      <c r="NKW114" s="77"/>
      <c r="NKX114" s="77"/>
      <c r="NKY114" s="77"/>
      <c r="NKZ114" s="77"/>
      <c r="NLA114" s="77"/>
      <c r="NLB114" s="77"/>
      <c r="NLC114" s="77"/>
      <c r="NLD114" s="77"/>
      <c r="NLE114" s="77"/>
      <c r="NLF114" s="77"/>
      <c r="NLG114" s="77"/>
      <c r="NLH114" s="77"/>
      <c r="NLI114" s="77"/>
      <c r="NLJ114" s="77"/>
      <c r="NLK114" s="77"/>
      <c r="NLL114" s="77"/>
      <c r="NLM114" s="77"/>
      <c r="NLN114" s="77"/>
      <c r="NLO114" s="77"/>
      <c r="NLP114" s="77"/>
      <c r="NLQ114" s="77"/>
      <c r="NLR114" s="77"/>
      <c r="NLS114" s="77"/>
      <c r="NLT114" s="77"/>
      <c r="NLU114" s="77"/>
      <c r="NLV114" s="77"/>
      <c r="NLW114" s="77"/>
      <c r="NLX114" s="77"/>
      <c r="NLY114" s="77"/>
      <c r="NLZ114" s="77"/>
      <c r="NMA114" s="77"/>
      <c r="NMB114" s="77"/>
      <c r="NMC114" s="77"/>
      <c r="NMD114" s="77"/>
      <c r="NME114" s="77"/>
      <c r="NMF114" s="77"/>
      <c r="NMG114" s="77"/>
      <c r="NMH114" s="77"/>
      <c r="NMI114" s="77"/>
      <c r="NMJ114" s="77"/>
      <c r="NMK114" s="77"/>
      <c r="NML114" s="77"/>
      <c r="NMM114" s="77"/>
      <c r="NMN114" s="77"/>
      <c r="NMO114" s="77"/>
      <c r="NMP114" s="77"/>
      <c r="NMQ114" s="77"/>
      <c r="NMR114" s="77"/>
      <c r="NMS114" s="77"/>
      <c r="NMT114" s="77"/>
      <c r="NMU114" s="77"/>
      <c r="NMV114" s="77"/>
      <c r="NMW114" s="77"/>
      <c r="NMX114" s="77"/>
      <c r="NMY114" s="77"/>
      <c r="NMZ114" s="77"/>
      <c r="NNA114" s="77"/>
      <c r="NNB114" s="77"/>
      <c r="NNC114" s="77"/>
      <c r="NND114" s="77"/>
      <c r="NNE114" s="77"/>
      <c r="NNF114" s="77"/>
      <c r="NNG114" s="77"/>
      <c r="NNH114" s="77"/>
      <c r="NNI114" s="77"/>
      <c r="NNJ114" s="77"/>
      <c r="NNK114" s="77"/>
      <c r="NNL114" s="77"/>
      <c r="NNM114" s="77"/>
      <c r="NNN114" s="77"/>
      <c r="NNO114" s="77"/>
      <c r="NNP114" s="77"/>
      <c r="NNQ114" s="77"/>
      <c r="NNR114" s="77"/>
      <c r="NNS114" s="77"/>
      <c r="NNT114" s="77"/>
      <c r="NNU114" s="77"/>
      <c r="NNV114" s="77"/>
      <c r="NNW114" s="77"/>
      <c r="NNX114" s="77"/>
      <c r="NNY114" s="77"/>
      <c r="NNZ114" s="77"/>
      <c r="NOA114" s="77"/>
      <c r="NOB114" s="77"/>
      <c r="NOC114" s="77"/>
      <c r="NOD114" s="77"/>
      <c r="NOE114" s="77"/>
      <c r="NOF114" s="77"/>
      <c r="NOG114" s="77"/>
      <c r="NOH114" s="77"/>
      <c r="NOI114" s="77"/>
      <c r="NOJ114" s="77"/>
      <c r="NOK114" s="77"/>
      <c r="NOL114" s="77"/>
      <c r="NOM114" s="77"/>
      <c r="NON114" s="77"/>
      <c r="NOO114" s="77"/>
      <c r="NOP114" s="77"/>
      <c r="NOQ114" s="77"/>
      <c r="NOR114" s="77"/>
      <c r="NOS114" s="77"/>
      <c r="NOT114" s="77"/>
      <c r="NOU114" s="77"/>
      <c r="NOV114" s="77"/>
      <c r="NOW114" s="77"/>
      <c r="NOX114" s="77"/>
      <c r="NOY114" s="77"/>
      <c r="NOZ114" s="77"/>
      <c r="NPA114" s="77"/>
      <c r="NPB114" s="77"/>
      <c r="NPC114" s="77"/>
      <c r="NPD114" s="77"/>
      <c r="NPE114" s="77"/>
      <c r="NPF114" s="77"/>
      <c r="NPG114" s="77"/>
      <c r="NPH114" s="77"/>
      <c r="NPI114" s="77"/>
      <c r="NPJ114" s="77"/>
      <c r="NPK114" s="77"/>
      <c r="NPL114" s="77"/>
      <c r="NPM114" s="77"/>
      <c r="NPN114" s="77"/>
      <c r="NPO114" s="77"/>
      <c r="NPP114" s="77"/>
      <c r="NPQ114" s="77"/>
      <c r="NPR114" s="77"/>
      <c r="NPS114" s="77"/>
      <c r="NPT114" s="77"/>
      <c r="NPU114" s="77"/>
      <c r="NPV114" s="77"/>
      <c r="NPW114" s="77"/>
      <c r="NPX114" s="77"/>
      <c r="NPY114" s="77"/>
      <c r="NPZ114" s="77"/>
      <c r="NQA114" s="77"/>
      <c r="NQB114" s="77"/>
      <c r="NQC114" s="77"/>
      <c r="NQD114" s="77"/>
      <c r="NQE114" s="77"/>
      <c r="NQF114" s="77"/>
      <c r="NQG114" s="77"/>
      <c r="NQH114" s="77"/>
      <c r="NQI114" s="77"/>
      <c r="NQJ114" s="77"/>
      <c r="NQK114" s="77"/>
      <c r="NQL114" s="77"/>
      <c r="NQM114" s="77"/>
      <c r="NQN114" s="77"/>
      <c r="NQO114" s="77"/>
      <c r="NQP114" s="77"/>
      <c r="NQQ114" s="77"/>
      <c r="NQR114" s="77"/>
      <c r="NQS114" s="77"/>
      <c r="NQT114" s="77"/>
      <c r="NQU114" s="77"/>
      <c r="NQV114" s="77"/>
      <c r="NQW114" s="77"/>
      <c r="NQX114" s="77"/>
      <c r="NQY114" s="77"/>
      <c r="NQZ114" s="77"/>
      <c r="NRA114" s="77"/>
      <c r="NRB114" s="77"/>
      <c r="NRC114" s="77"/>
      <c r="NRD114" s="77"/>
      <c r="NRE114" s="77"/>
      <c r="NRF114" s="77"/>
      <c r="NRG114" s="77"/>
      <c r="NRH114" s="77"/>
      <c r="NRI114" s="77"/>
      <c r="NRJ114" s="77"/>
      <c r="NRK114" s="77"/>
      <c r="NRL114" s="77"/>
      <c r="NRM114" s="77"/>
      <c r="NRN114" s="77"/>
      <c r="NRO114" s="77"/>
      <c r="NRP114" s="77"/>
      <c r="NRQ114" s="77"/>
      <c r="NRR114" s="77"/>
      <c r="NRS114" s="77"/>
      <c r="NRT114" s="77"/>
      <c r="NRU114" s="77"/>
      <c r="NRV114" s="77"/>
      <c r="NRW114" s="77"/>
      <c r="NRX114" s="77"/>
      <c r="NRY114" s="77"/>
      <c r="NRZ114" s="77"/>
      <c r="NSA114" s="77"/>
      <c r="NSB114" s="77"/>
      <c r="NSC114" s="77"/>
      <c r="NSD114" s="77"/>
      <c r="NSE114" s="77"/>
      <c r="NSF114" s="77"/>
      <c r="NSG114" s="77"/>
      <c r="NSH114" s="77"/>
      <c r="NSI114" s="77"/>
      <c r="NSJ114" s="77"/>
      <c r="NSK114" s="77"/>
      <c r="NSL114" s="77"/>
      <c r="NSM114" s="77"/>
      <c r="NSN114" s="77"/>
      <c r="NSO114" s="77"/>
      <c r="NSP114" s="77"/>
      <c r="NSQ114" s="77"/>
      <c r="NSR114" s="77"/>
      <c r="NSS114" s="77"/>
      <c r="NST114" s="77"/>
      <c r="NSU114" s="77"/>
      <c r="NSV114" s="77"/>
      <c r="NSW114" s="77"/>
      <c r="NSX114" s="77"/>
      <c r="NSY114" s="77"/>
      <c r="NSZ114" s="77"/>
      <c r="NTA114" s="77"/>
      <c r="NTB114" s="77"/>
      <c r="NTC114" s="77"/>
      <c r="NTD114" s="77"/>
      <c r="NTE114" s="77"/>
      <c r="NTF114" s="77"/>
      <c r="NTG114" s="77"/>
      <c r="NTH114" s="77"/>
      <c r="NTI114" s="77"/>
      <c r="NTJ114" s="77"/>
      <c r="NTK114" s="77"/>
      <c r="NTL114" s="77"/>
      <c r="NTM114" s="77"/>
      <c r="NTN114" s="77"/>
      <c r="NTO114" s="77"/>
      <c r="NTP114" s="77"/>
      <c r="NTQ114" s="77"/>
      <c r="NTR114" s="77"/>
      <c r="NTS114" s="77"/>
      <c r="NTT114" s="77"/>
      <c r="NTU114" s="77"/>
      <c r="NTV114" s="77"/>
      <c r="NTW114" s="77"/>
      <c r="NTX114" s="77"/>
      <c r="NTY114" s="77"/>
      <c r="NTZ114" s="77"/>
      <c r="NUA114" s="77"/>
      <c r="NUB114" s="77"/>
      <c r="NUC114" s="77"/>
      <c r="NUD114" s="77"/>
      <c r="NUE114" s="77"/>
      <c r="NUF114" s="77"/>
      <c r="NUG114" s="77"/>
      <c r="NUH114" s="77"/>
      <c r="NUI114" s="77"/>
      <c r="NUJ114" s="77"/>
      <c r="NUK114" s="77"/>
      <c r="NUL114" s="77"/>
      <c r="NUM114" s="77"/>
      <c r="NUN114" s="77"/>
      <c r="NUO114" s="77"/>
      <c r="NUP114" s="77"/>
      <c r="NUQ114" s="77"/>
      <c r="NUR114" s="77"/>
      <c r="NUS114" s="77"/>
      <c r="NUT114" s="77"/>
      <c r="NUU114" s="77"/>
      <c r="NUV114" s="77"/>
      <c r="NUW114" s="77"/>
      <c r="NUX114" s="77"/>
      <c r="NUY114" s="77"/>
      <c r="NUZ114" s="77"/>
      <c r="NVA114" s="77"/>
      <c r="NVB114" s="77"/>
      <c r="NVC114" s="77"/>
      <c r="NVD114" s="77"/>
      <c r="NVE114" s="77"/>
      <c r="NVF114" s="77"/>
      <c r="NVG114" s="77"/>
      <c r="NVH114" s="77"/>
      <c r="NVI114" s="77"/>
      <c r="NVJ114" s="77"/>
      <c r="NVK114" s="77"/>
      <c r="NVL114" s="77"/>
      <c r="NVM114" s="77"/>
      <c r="NVN114" s="77"/>
      <c r="NVO114" s="77"/>
      <c r="NVP114" s="77"/>
      <c r="NVQ114" s="77"/>
      <c r="NVR114" s="77"/>
      <c r="NVS114" s="77"/>
      <c r="NVT114" s="77"/>
      <c r="NVU114" s="77"/>
      <c r="NVV114" s="77"/>
      <c r="NVW114" s="77"/>
      <c r="NVX114" s="77"/>
      <c r="NVY114" s="77"/>
      <c r="NVZ114" s="77"/>
      <c r="NWA114" s="77"/>
      <c r="NWB114" s="77"/>
      <c r="NWC114" s="77"/>
      <c r="NWD114" s="77"/>
      <c r="NWE114" s="77"/>
      <c r="NWF114" s="77"/>
      <c r="NWG114" s="77"/>
      <c r="NWH114" s="77"/>
      <c r="NWI114" s="77"/>
      <c r="NWJ114" s="77"/>
      <c r="NWK114" s="77"/>
      <c r="NWL114" s="77"/>
      <c r="NWM114" s="77"/>
      <c r="NWN114" s="77"/>
      <c r="NWO114" s="77"/>
      <c r="NWP114" s="77"/>
      <c r="NWQ114" s="77"/>
      <c r="NWR114" s="77"/>
      <c r="NWS114" s="77"/>
      <c r="NWT114" s="77"/>
      <c r="NWU114" s="77"/>
      <c r="NWV114" s="77"/>
      <c r="NWW114" s="77"/>
      <c r="NWX114" s="77"/>
      <c r="NWY114" s="77"/>
      <c r="NWZ114" s="77"/>
      <c r="NXA114" s="77"/>
      <c r="NXB114" s="77"/>
      <c r="NXC114" s="77"/>
      <c r="NXD114" s="77"/>
      <c r="NXE114" s="77"/>
      <c r="NXF114" s="77"/>
      <c r="NXG114" s="77"/>
      <c r="NXH114" s="77"/>
      <c r="NXI114" s="77"/>
      <c r="NXJ114" s="77"/>
      <c r="NXK114" s="77"/>
      <c r="NXL114" s="77"/>
      <c r="NXM114" s="77"/>
      <c r="NXN114" s="77"/>
      <c r="NXO114" s="77"/>
      <c r="NXP114" s="77"/>
      <c r="NXQ114" s="77"/>
      <c r="NXR114" s="77"/>
      <c r="NXS114" s="77"/>
      <c r="NXT114" s="77"/>
      <c r="NXU114" s="77"/>
      <c r="NXV114" s="77"/>
      <c r="NXW114" s="77"/>
      <c r="NXX114" s="77"/>
      <c r="NXY114" s="77"/>
      <c r="NXZ114" s="77"/>
      <c r="NYA114" s="77"/>
      <c r="NYB114" s="77"/>
      <c r="NYC114" s="77"/>
      <c r="NYD114" s="77"/>
      <c r="NYE114" s="77"/>
      <c r="NYF114" s="77"/>
      <c r="NYG114" s="77"/>
      <c r="NYH114" s="77"/>
      <c r="NYI114" s="77"/>
      <c r="NYJ114" s="77"/>
      <c r="NYK114" s="77"/>
      <c r="NYL114" s="77"/>
      <c r="NYM114" s="77"/>
      <c r="NYN114" s="77"/>
      <c r="NYO114" s="77"/>
      <c r="NYP114" s="77"/>
      <c r="NYQ114" s="77"/>
      <c r="NYR114" s="77"/>
      <c r="NYS114" s="77"/>
      <c r="NYT114" s="77"/>
      <c r="NYU114" s="77"/>
      <c r="NYV114" s="77"/>
      <c r="NYW114" s="77"/>
      <c r="NYX114" s="77"/>
      <c r="NYY114" s="77"/>
      <c r="NYZ114" s="77"/>
      <c r="NZA114" s="77"/>
      <c r="NZB114" s="77"/>
      <c r="NZC114" s="77"/>
      <c r="NZD114" s="77"/>
      <c r="NZE114" s="77"/>
      <c r="NZF114" s="77"/>
      <c r="NZG114" s="77"/>
      <c r="NZH114" s="77"/>
      <c r="NZI114" s="77"/>
      <c r="NZJ114" s="77"/>
      <c r="NZK114" s="77"/>
      <c r="NZL114" s="77"/>
      <c r="NZM114" s="77"/>
      <c r="NZN114" s="77"/>
      <c r="NZO114" s="77"/>
      <c r="NZP114" s="77"/>
      <c r="NZQ114" s="77"/>
      <c r="NZR114" s="77"/>
      <c r="NZS114" s="77"/>
      <c r="NZT114" s="77"/>
      <c r="NZU114" s="77"/>
      <c r="NZV114" s="77"/>
      <c r="NZW114" s="77"/>
      <c r="NZX114" s="77"/>
      <c r="NZY114" s="77"/>
      <c r="NZZ114" s="77"/>
      <c r="OAA114" s="77"/>
      <c r="OAB114" s="77"/>
      <c r="OAC114" s="77"/>
      <c r="OAD114" s="77"/>
      <c r="OAE114" s="77"/>
      <c r="OAF114" s="77"/>
      <c r="OAG114" s="77"/>
      <c r="OAH114" s="77"/>
      <c r="OAI114" s="77"/>
      <c r="OAJ114" s="77"/>
      <c r="OAK114" s="77"/>
      <c r="OAL114" s="77"/>
      <c r="OAM114" s="77"/>
      <c r="OAN114" s="77"/>
      <c r="OAO114" s="77"/>
      <c r="OAP114" s="77"/>
      <c r="OAQ114" s="77"/>
      <c r="OAR114" s="77"/>
      <c r="OAS114" s="77"/>
      <c r="OAT114" s="77"/>
      <c r="OAU114" s="77"/>
      <c r="OAV114" s="77"/>
      <c r="OAW114" s="77"/>
      <c r="OAX114" s="77"/>
      <c r="OAY114" s="77"/>
      <c r="OAZ114" s="77"/>
      <c r="OBA114" s="77"/>
      <c r="OBB114" s="77"/>
      <c r="OBC114" s="77"/>
      <c r="OBD114" s="77"/>
      <c r="OBE114" s="77"/>
      <c r="OBF114" s="77"/>
      <c r="OBG114" s="77"/>
      <c r="OBH114" s="77"/>
      <c r="OBI114" s="77"/>
      <c r="OBJ114" s="77"/>
      <c r="OBK114" s="77"/>
      <c r="OBL114" s="77"/>
      <c r="OBM114" s="77"/>
      <c r="OBN114" s="77"/>
      <c r="OBO114" s="77"/>
      <c r="OBP114" s="77"/>
      <c r="OBQ114" s="77"/>
      <c r="OBR114" s="77"/>
      <c r="OBS114" s="77"/>
      <c r="OBT114" s="77"/>
      <c r="OBU114" s="77"/>
      <c r="OBV114" s="77"/>
      <c r="OBW114" s="77"/>
      <c r="OBX114" s="77"/>
      <c r="OBY114" s="77"/>
      <c r="OBZ114" s="77"/>
      <c r="OCA114" s="77"/>
      <c r="OCB114" s="77"/>
      <c r="OCC114" s="77"/>
      <c r="OCD114" s="77"/>
      <c r="OCE114" s="77"/>
      <c r="OCF114" s="77"/>
      <c r="OCG114" s="77"/>
      <c r="OCH114" s="77"/>
      <c r="OCI114" s="77"/>
      <c r="OCJ114" s="77"/>
      <c r="OCK114" s="77"/>
      <c r="OCL114" s="77"/>
      <c r="OCM114" s="77"/>
      <c r="OCN114" s="77"/>
      <c r="OCO114" s="77"/>
      <c r="OCP114" s="77"/>
      <c r="OCQ114" s="77"/>
      <c r="OCR114" s="77"/>
      <c r="OCS114" s="77"/>
      <c r="OCT114" s="77"/>
      <c r="OCU114" s="77"/>
      <c r="OCV114" s="77"/>
      <c r="OCW114" s="77"/>
      <c r="OCX114" s="77"/>
      <c r="OCY114" s="77"/>
      <c r="OCZ114" s="77"/>
      <c r="ODA114" s="77"/>
      <c r="ODB114" s="77"/>
      <c r="ODC114" s="77"/>
      <c r="ODD114" s="77"/>
      <c r="ODE114" s="77"/>
      <c r="ODF114" s="77"/>
      <c r="ODG114" s="77"/>
      <c r="ODH114" s="77"/>
      <c r="ODI114" s="77"/>
      <c r="ODJ114" s="77"/>
      <c r="ODK114" s="77"/>
      <c r="ODL114" s="77"/>
      <c r="ODM114" s="77"/>
      <c r="ODN114" s="77"/>
      <c r="ODO114" s="77"/>
      <c r="ODP114" s="77"/>
      <c r="ODQ114" s="77"/>
      <c r="ODR114" s="77"/>
      <c r="ODS114" s="77"/>
      <c r="ODT114" s="77"/>
      <c r="ODU114" s="77"/>
      <c r="ODV114" s="77"/>
      <c r="ODW114" s="77"/>
      <c r="ODX114" s="77"/>
      <c r="ODY114" s="77"/>
      <c r="ODZ114" s="77"/>
      <c r="OEA114" s="77"/>
      <c r="OEB114" s="77"/>
      <c r="OEC114" s="77"/>
      <c r="OED114" s="77"/>
      <c r="OEE114" s="77"/>
      <c r="OEF114" s="77"/>
      <c r="OEG114" s="77"/>
      <c r="OEH114" s="77"/>
      <c r="OEI114" s="77"/>
      <c r="OEJ114" s="77"/>
      <c r="OEK114" s="77"/>
      <c r="OEL114" s="77"/>
      <c r="OEM114" s="77"/>
      <c r="OEN114" s="77"/>
      <c r="OEO114" s="77"/>
      <c r="OEP114" s="77"/>
      <c r="OEQ114" s="77"/>
      <c r="OER114" s="77"/>
      <c r="OES114" s="77"/>
      <c r="OET114" s="77"/>
      <c r="OEU114" s="77"/>
      <c r="OEV114" s="77"/>
      <c r="OEW114" s="77"/>
      <c r="OEX114" s="77"/>
      <c r="OEY114" s="77"/>
      <c r="OEZ114" s="77"/>
      <c r="OFA114" s="77"/>
      <c r="OFB114" s="77"/>
      <c r="OFC114" s="77"/>
      <c r="OFD114" s="77"/>
      <c r="OFE114" s="77"/>
      <c r="OFF114" s="77"/>
      <c r="OFG114" s="77"/>
      <c r="OFH114" s="77"/>
      <c r="OFI114" s="77"/>
      <c r="OFJ114" s="77"/>
      <c r="OFK114" s="77"/>
      <c r="OFL114" s="77"/>
      <c r="OFM114" s="77"/>
      <c r="OFN114" s="77"/>
      <c r="OFO114" s="77"/>
      <c r="OFP114" s="77"/>
      <c r="OFQ114" s="77"/>
      <c r="OFR114" s="77"/>
      <c r="OFS114" s="77"/>
      <c r="OFT114" s="77"/>
      <c r="OFU114" s="77"/>
      <c r="OFV114" s="77"/>
      <c r="OFW114" s="77"/>
      <c r="OFX114" s="77"/>
      <c r="OFY114" s="77"/>
      <c r="OFZ114" s="77"/>
      <c r="OGA114" s="77"/>
      <c r="OGB114" s="77"/>
      <c r="OGC114" s="77"/>
      <c r="OGD114" s="77"/>
      <c r="OGE114" s="77"/>
      <c r="OGF114" s="77"/>
      <c r="OGG114" s="77"/>
      <c r="OGH114" s="77"/>
      <c r="OGI114" s="77"/>
      <c r="OGJ114" s="77"/>
      <c r="OGK114" s="77"/>
      <c r="OGL114" s="77"/>
      <c r="OGM114" s="77"/>
      <c r="OGN114" s="77"/>
      <c r="OGO114" s="77"/>
      <c r="OGP114" s="77"/>
      <c r="OGQ114" s="77"/>
      <c r="OGR114" s="77"/>
      <c r="OGS114" s="77"/>
      <c r="OGT114" s="77"/>
      <c r="OGU114" s="77"/>
      <c r="OGV114" s="77"/>
      <c r="OGW114" s="77"/>
      <c r="OGX114" s="77"/>
      <c r="OGY114" s="77"/>
      <c r="OGZ114" s="77"/>
      <c r="OHA114" s="77"/>
      <c r="OHB114" s="77"/>
      <c r="OHC114" s="77"/>
      <c r="OHD114" s="77"/>
      <c r="OHE114" s="77"/>
      <c r="OHF114" s="77"/>
      <c r="OHG114" s="77"/>
      <c r="OHH114" s="77"/>
      <c r="OHI114" s="77"/>
      <c r="OHJ114" s="77"/>
      <c r="OHK114" s="77"/>
      <c r="OHL114" s="77"/>
      <c r="OHM114" s="77"/>
      <c r="OHN114" s="77"/>
      <c r="OHO114" s="77"/>
      <c r="OHP114" s="77"/>
      <c r="OHQ114" s="77"/>
      <c r="OHR114" s="77"/>
      <c r="OHS114" s="77"/>
      <c r="OHT114" s="77"/>
      <c r="OHU114" s="77"/>
      <c r="OHV114" s="77"/>
      <c r="OHW114" s="77"/>
      <c r="OHX114" s="77"/>
      <c r="OHY114" s="77"/>
      <c r="OHZ114" s="77"/>
      <c r="OIA114" s="77"/>
      <c r="OIB114" s="77"/>
      <c r="OIC114" s="77"/>
      <c r="OID114" s="77"/>
      <c r="OIE114" s="77"/>
      <c r="OIF114" s="77"/>
      <c r="OIG114" s="77"/>
      <c r="OIH114" s="77"/>
      <c r="OII114" s="77"/>
      <c r="OIJ114" s="77"/>
      <c r="OIK114" s="77"/>
      <c r="OIL114" s="77"/>
      <c r="OIM114" s="77"/>
      <c r="OIN114" s="77"/>
      <c r="OIO114" s="77"/>
      <c r="OIP114" s="77"/>
      <c r="OIQ114" s="77"/>
      <c r="OIR114" s="77"/>
      <c r="OIS114" s="77"/>
      <c r="OIT114" s="77"/>
      <c r="OIU114" s="77"/>
      <c r="OIV114" s="77"/>
      <c r="OIW114" s="77"/>
      <c r="OIX114" s="77"/>
      <c r="OIY114" s="77"/>
      <c r="OIZ114" s="77"/>
      <c r="OJA114" s="77"/>
      <c r="OJB114" s="77"/>
      <c r="OJC114" s="77"/>
      <c r="OJD114" s="77"/>
      <c r="OJE114" s="77"/>
      <c r="OJF114" s="77"/>
      <c r="OJG114" s="77"/>
      <c r="OJH114" s="77"/>
      <c r="OJI114" s="77"/>
      <c r="OJJ114" s="77"/>
      <c r="OJK114" s="77"/>
      <c r="OJL114" s="77"/>
      <c r="OJM114" s="77"/>
      <c r="OJN114" s="77"/>
      <c r="OJO114" s="77"/>
      <c r="OJP114" s="77"/>
      <c r="OJQ114" s="77"/>
      <c r="OJR114" s="77"/>
      <c r="OJS114" s="77"/>
      <c r="OJT114" s="77"/>
      <c r="OJU114" s="77"/>
      <c r="OJV114" s="77"/>
      <c r="OJW114" s="77"/>
      <c r="OJX114" s="77"/>
      <c r="OJY114" s="77"/>
      <c r="OJZ114" s="77"/>
      <c r="OKA114" s="77"/>
      <c r="OKB114" s="77"/>
      <c r="OKC114" s="77"/>
      <c r="OKD114" s="77"/>
      <c r="OKE114" s="77"/>
      <c r="OKF114" s="77"/>
      <c r="OKG114" s="77"/>
      <c r="OKH114" s="77"/>
      <c r="OKI114" s="77"/>
      <c r="OKJ114" s="77"/>
      <c r="OKK114" s="77"/>
      <c r="OKL114" s="77"/>
      <c r="OKM114" s="77"/>
      <c r="OKN114" s="77"/>
      <c r="OKO114" s="77"/>
      <c r="OKP114" s="77"/>
      <c r="OKQ114" s="77"/>
      <c r="OKR114" s="77"/>
      <c r="OKS114" s="77"/>
      <c r="OKT114" s="77"/>
      <c r="OKU114" s="77"/>
      <c r="OKV114" s="77"/>
      <c r="OKW114" s="77"/>
      <c r="OKX114" s="77"/>
      <c r="OKY114" s="77"/>
      <c r="OKZ114" s="77"/>
      <c r="OLA114" s="77"/>
      <c r="OLB114" s="77"/>
      <c r="OLC114" s="77"/>
      <c r="OLD114" s="77"/>
      <c r="OLE114" s="77"/>
      <c r="OLF114" s="77"/>
      <c r="OLG114" s="77"/>
      <c r="OLH114" s="77"/>
      <c r="OLI114" s="77"/>
      <c r="OLJ114" s="77"/>
      <c r="OLK114" s="77"/>
      <c r="OLL114" s="77"/>
      <c r="OLM114" s="77"/>
      <c r="OLN114" s="77"/>
      <c r="OLO114" s="77"/>
      <c r="OLP114" s="77"/>
      <c r="OLQ114" s="77"/>
      <c r="OLR114" s="77"/>
      <c r="OLS114" s="77"/>
      <c r="OLT114" s="77"/>
      <c r="OLU114" s="77"/>
      <c r="OLV114" s="77"/>
      <c r="OLW114" s="77"/>
      <c r="OLX114" s="77"/>
      <c r="OLY114" s="77"/>
      <c r="OLZ114" s="77"/>
      <c r="OMA114" s="77"/>
      <c r="OMB114" s="77"/>
      <c r="OMC114" s="77"/>
      <c r="OMD114" s="77"/>
      <c r="OME114" s="77"/>
      <c r="OMF114" s="77"/>
      <c r="OMG114" s="77"/>
      <c r="OMH114" s="77"/>
      <c r="OMI114" s="77"/>
      <c r="OMJ114" s="77"/>
      <c r="OMK114" s="77"/>
      <c r="OML114" s="77"/>
      <c r="OMM114" s="77"/>
      <c r="OMN114" s="77"/>
      <c r="OMO114" s="77"/>
      <c r="OMP114" s="77"/>
      <c r="OMQ114" s="77"/>
      <c r="OMR114" s="77"/>
      <c r="OMS114" s="77"/>
      <c r="OMT114" s="77"/>
      <c r="OMU114" s="77"/>
      <c r="OMV114" s="77"/>
      <c r="OMW114" s="77"/>
      <c r="OMX114" s="77"/>
      <c r="OMY114" s="77"/>
      <c r="OMZ114" s="77"/>
      <c r="ONA114" s="77"/>
      <c r="ONB114" s="77"/>
      <c r="ONC114" s="77"/>
      <c r="OND114" s="77"/>
      <c r="ONE114" s="77"/>
      <c r="ONF114" s="77"/>
      <c r="ONG114" s="77"/>
      <c r="ONH114" s="77"/>
      <c r="ONI114" s="77"/>
      <c r="ONJ114" s="77"/>
      <c r="ONK114" s="77"/>
      <c r="ONL114" s="77"/>
      <c r="ONM114" s="77"/>
      <c r="ONN114" s="77"/>
      <c r="ONO114" s="77"/>
      <c r="ONP114" s="77"/>
      <c r="ONQ114" s="77"/>
      <c r="ONR114" s="77"/>
      <c r="ONS114" s="77"/>
      <c r="ONT114" s="77"/>
      <c r="ONU114" s="77"/>
      <c r="ONV114" s="77"/>
      <c r="ONW114" s="77"/>
      <c r="ONX114" s="77"/>
      <c r="ONY114" s="77"/>
      <c r="ONZ114" s="77"/>
      <c r="OOA114" s="77"/>
      <c r="OOB114" s="77"/>
      <c r="OOC114" s="77"/>
      <c r="OOD114" s="77"/>
      <c r="OOE114" s="77"/>
      <c r="OOF114" s="77"/>
      <c r="OOG114" s="77"/>
      <c r="OOH114" s="77"/>
      <c r="OOI114" s="77"/>
      <c r="OOJ114" s="77"/>
      <c r="OOK114" s="77"/>
      <c r="OOL114" s="77"/>
      <c r="OOM114" s="77"/>
      <c r="OON114" s="77"/>
      <c r="OOO114" s="77"/>
      <c r="OOP114" s="77"/>
      <c r="OOQ114" s="77"/>
      <c r="OOR114" s="77"/>
      <c r="OOS114" s="77"/>
      <c r="OOT114" s="77"/>
      <c r="OOU114" s="77"/>
      <c r="OOV114" s="77"/>
      <c r="OOW114" s="77"/>
      <c r="OOX114" s="77"/>
      <c r="OOY114" s="77"/>
      <c r="OOZ114" s="77"/>
      <c r="OPA114" s="77"/>
      <c r="OPB114" s="77"/>
      <c r="OPC114" s="77"/>
      <c r="OPD114" s="77"/>
      <c r="OPE114" s="77"/>
      <c r="OPF114" s="77"/>
      <c r="OPG114" s="77"/>
      <c r="OPH114" s="77"/>
      <c r="OPI114" s="77"/>
      <c r="OPJ114" s="77"/>
      <c r="OPK114" s="77"/>
      <c r="OPL114" s="77"/>
      <c r="OPM114" s="77"/>
      <c r="OPN114" s="77"/>
      <c r="OPO114" s="77"/>
      <c r="OPP114" s="77"/>
      <c r="OPQ114" s="77"/>
      <c r="OPR114" s="77"/>
      <c r="OPS114" s="77"/>
      <c r="OPT114" s="77"/>
      <c r="OPU114" s="77"/>
      <c r="OPV114" s="77"/>
      <c r="OPW114" s="77"/>
      <c r="OPX114" s="77"/>
      <c r="OPY114" s="77"/>
      <c r="OPZ114" s="77"/>
      <c r="OQA114" s="77"/>
      <c r="OQB114" s="77"/>
      <c r="OQC114" s="77"/>
      <c r="OQD114" s="77"/>
      <c r="OQE114" s="77"/>
      <c r="OQF114" s="77"/>
      <c r="OQG114" s="77"/>
      <c r="OQH114" s="77"/>
      <c r="OQI114" s="77"/>
      <c r="OQJ114" s="77"/>
      <c r="OQK114" s="77"/>
      <c r="OQL114" s="77"/>
      <c r="OQM114" s="77"/>
      <c r="OQN114" s="77"/>
      <c r="OQO114" s="77"/>
      <c r="OQP114" s="77"/>
      <c r="OQQ114" s="77"/>
      <c r="OQR114" s="77"/>
      <c r="OQS114" s="77"/>
      <c r="OQT114" s="77"/>
      <c r="OQU114" s="77"/>
      <c r="OQV114" s="77"/>
      <c r="OQW114" s="77"/>
      <c r="OQX114" s="77"/>
      <c r="OQY114" s="77"/>
      <c r="OQZ114" s="77"/>
      <c r="ORA114" s="77"/>
      <c r="ORB114" s="77"/>
      <c r="ORC114" s="77"/>
      <c r="ORD114" s="77"/>
      <c r="ORE114" s="77"/>
      <c r="ORF114" s="77"/>
      <c r="ORG114" s="77"/>
      <c r="ORH114" s="77"/>
      <c r="ORI114" s="77"/>
      <c r="ORJ114" s="77"/>
      <c r="ORK114" s="77"/>
      <c r="ORL114" s="77"/>
      <c r="ORM114" s="77"/>
      <c r="ORN114" s="77"/>
      <c r="ORO114" s="77"/>
      <c r="ORP114" s="77"/>
      <c r="ORQ114" s="77"/>
      <c r="ORR114" s="77"/>
      <c r="ORS114" s="77"/>
      <c r="ORT114" s="77"/>
      <c r="ORU114" s="77"/>
      <c r="ORV114" s="77"/>
      <c r="ORW114" s="77"/>
      <c r="ORX114" s="77"/>
      <c r="ORY114" s="77"/>
      <c r="ORZ114" s="77"/>
      <c r="OSA114" s="77"/>
      <c r="OSB114" s="77"/>
      <c r="OSC114" s="77"/>
      <c r="OSD114" s="77"/>
      <c r="OSE114" s="77"/>
      <c r="OSF114" s="77"/>
      <c r="OSG114" s="77"/>
      <c r="OSH114" s="77"/>
      <c r="OSI114" s="77"/>
      <c r="OSJ114" s="77"/>
      <c r="OSK114" s="77"/>
      <c r="OSL114" s="77"/>
      <c r="OSM114" s="77"/>
      <c r="OSN114" s="77"/>
      <c r="OSO114" s="77"/>
      <c r="OSP114" s="77"/>
      <c r="OSQ114" s="77"/>
      <c r="OSR114" s="77"/>
      <c r="OSS114" s="77"/>
      <c r="OST114" s="77"/>
      <c r="OSU114" s="77"/>
      <c r="OSV114" s="77"/>
      <c r="OSW114" s="77"/>
      <c r="OSX114" s="77"/>
      <c r="OSY114" s="77"/>
      <c r="OSZ114" s="77"/>
      <c r="OTA114" s="77"/>
      <c r="OTB114" s="77"/>
      <c r="OTC114" s="77"/>
      <c r="OTD114" s="77"/>
      <c r="OTE114" s="77"/>
      <c r="OTF114" s="77"/>
      <c r="OTG114" s="77"/>
      <c r="OTH114" s="77"/>
      <c r="OTI114" s="77"/>
      <c r="OTJ114" s="77"/>
      <c r="OTK114" s="77"/>
      <c r="OTL114" s="77"/>
      <c r="OTM114" s="77"/>
      <c r="OTN114" s="77"/>
      <c r="OTO114" s="77"/>
      <c r="OTP114" s="77"/>
      <c r="OTQ114" s="77"/>
      <c r="OTR114" s="77"/>
      <c r="OTS114" s="77"/>
      <c r="OTT114" s="77"/>
      <c r="OTU114" s="77"/>
      <c r="OTV114" s="77"/>
      <c r="OTW114" s="77"/>
      <c r="OTX114" s="77"/>
      <c r="OTY114" s="77"/>
      <c r="OTZ114" s="77"/>
      <c r="OUA114" s="77"/>
      <c r="OUB114" s="77"/>
      <c r="OUC114" s="77"/>
      <c r="OUD114" s="77"/>
      <c r="OUE114" s="77"/>
      <c r="OUF114" s="77"/>
      <c r="OUG114" s="77"/>
      <c r="OUH114" s="77"/>
      <c r="OUI114" s="77"/>
      <c r="OUJ114" s="77"/>
      <c r="OUK114" s="77"/>
      <c r="OUL114" s="77"/>
      <c r="OUM114" s="77"/>
      <c r="OUN114" s="77"/>
      <c r="OUO114" s="77"/>
      <c r="OUP114" s="77"/>
      <c r="OUQ114" s="77"/>
      <c r="OUR114" s="77"/>
      <c r="OUS114" s="77"/>
      <c r="OUT114" s="77"/>
      <c r="OUU114" s="77"/>
      <c r="OUV114" s="77"/>
      <c r="OUW114" s="77"/>
      <c r="OUX114" s="77"/>
      <c r="OUY114" s="77"/>
      <c r="OUZ114" s="77"/>
      <c r="OVA114" s="77"/>
      <c r="OVB114" s="77"/>
      <c r="OVC114" s="77"/>
      <c r="OVD114" s="77"/>
      <c r="OVE114" s="77"/>
      <c r="OVF114" s="77"/>
      <c r="OVG114" s="77"/>
      <c r="OVH114" s="77"/>
      <c r="OVI114" s="77"/>
      <c r="OVJ114" s="77"/>
      <c r="OVK114" s="77"/>
      <c r="OVL114" s="77"/>
      <c r="OVM114" s="77"/>
      <c r="OVN114" s="77"/>
      <c r="OVO114" s="77"/>
      <c r="OVP114" s="77"/>
      <c r="OVQ114" s="77"/>
      <c r="OVR114" s="77"/>
      <c r="OVS114" s="77"/>
      <c r="OVT114" s="77"/>
      <c r="OVU114" s="77"/>
      <c r="OVV114" s="77"/>
      <c r="OVW114" s="77"/>
      <c r="OVX114" s="77"/>
      <c r="OVY114" s="77"/>
      <c r="OVZ114" s="77"/>
      <c r="OWA114" s="77"/>
      <c r="OWB114" s="77"/>
      <c r="OWC114" s="77"/>
      <c r="OWD114" s="77"/>
      <c r="OWE114" s="77"/>
      <c r="OWF114" s="77"/>
      <c r="OWG114" s="77"/>
      <c r="OWH114" s="77"/>
      <c r="OWI114" s="77"/>
      <c r="OWJ114" s="77"/>
      <c r="OWK114" s="77"/>
      <c r="OWL114" s="77"/>
      <c r="OWM114" s="77"/>
      <c r="OWN114" s="77"/>
      <c r="OWO114" s="77"/>
      <c r="OWP114" s="77"/>
      <c r="OWQ114" s="77"/>
      <c r="OWR114" s="77"/>
      <c r="OWS114" s="77"/>
      <c r="OWT114" s="77"/>
      <c r="OWU114" s="77"/>
      <c r="OWV114" s="77"/>
      <c r="OWW114" s="77"/>
      <c r="OWX114" s="77"/>
      <c r="OWY114" s="77"/>
      <c r="OWZ114" s="77"/>
      <c r="OXA114" s="77"/>
      <c r="OXB114" s="77"/>
      <c r="OXC114" s="77"/>
      <c r="OXD114" s="77"/>
      <c r="OXE114" s="77"/>
      <c r="OXF114" s="77"/>
      <c r="OXG114" s="77"/>
      <c r="OXH114" s="77"/>
      <c r="OXI114" s="77"/>
      <c r="OXJ114" s="77"/>
      <c r="OXK114" s="77"/>
      <c r="OXL114" s="77"/>
      <c r="OXM114" s="77"/>
      <c r="OXN114" s="77"/>
      <c r="OXO114" s="77"/>
      <c r="OXP114" s="77"/>
      <c r="OXQ114" s="77"/>
      <c r="OXR114" s="77"/>
      <c r="OXS114" s="77"/>
      <c r="OXT114" s="77"/>
      <c r="OXU114" s="77"/>
      <c r="OXV114" s="77"/>
      <c r="OXW114" s="77"/>
      <c r="OXX114" s="77"/>
      <c r="OXY114" s="77"/>
      <c r="OXZ114" s="77"/>
      <c r="OYA114" s="77"/>
      <c r="OYB114" s="77"/>
      <c r="OYC114" s="77"/>
      <c r="OYD114" s="77"/>
      <c r="OYE114" s="77"/>
      <c r="OYF114" s="77"/>
      <c r="OYG114" s="77"/>
      <c r="OYH114" s="77"/>
      <c r="OYI114" s="77"/>
      <c r="OYJ114" s="77"/>
      <c r="OYK114" s="77"/>
      <c r="OYL114" s="77"/>
      <c r="OYM114" s="77"/>
      <c r="OYN114" s="77"/>
      <c r="OYO114" s="77"/>
      <c r="OYP114" s="77"/>
      <c r="OYQ114" s="77"/>
      <c r="OYR114" s="77"/>
      <c r="OYS114" s="77"/>
      <c r="OYT114" s="77"/>
      <c r="OYU114" s="77"/>
      <c r="OYV114" s="77"/>
      <c r="OYW114" s="77"/>
      <c r="OYX114" s="77"/>
      <c r="OYY114" s="77"/>
      <c r="OYZ114" s="77"/>
      <c r="OZA114" s="77"/>
      <c r="OZB114" s="77"/>
      <c r="OZC114" s="77"/>
      <c r="OZD114" s="77"/>
      <c r="OZE114" s="77"/>
      <c r="OZF114" s="77"/>
      <c r="OZG114" s="77"/>
      <c r="OZH114" s="77"/>
      <c r="OZI114" s="77"/>
      <c r="OZJ114" s="77"/>
      <c r="OZK114" s="77"/>
      <c r="OZL114" s="77"/>
      <c r="OZM114" s="77"/>
      <c r="OZN114" s="77"/>
      <c r="OZO114" s="77"/>
      <c r="OZP114" s="77"/>
      <c r="OZQ114" s="77"/>
      <c r="OZR114" s="77"/>
      <c r="OZS114" s="77"/>
      <c r="OZT114" s="77"/>
      <c r="OZU114" s="77"/>
      <c r="OZV114" s="77"/>
      <c r="OZW114" s="77"/>
      <c r="OZX114" s="77"/>
      <c r="OZY114" s="77"/>
      <c r="OZZ114" s="77"/>
      <c r="PAA114" s="77"/>
      <c r="PAB114" s="77"/>
      <c r="PAC114" s="77"/>
      <c r="PAD114" s="77"/>
      <c r="PAE114" s="77"/>
      <c r="PAF114" s="77"/>
      <c r="PAG114" s="77"/>
      <c r="PAH114" s="77"/>
      <c r="PAI114" s="77"/>
      <c r="PAJ114" s="77"/>
      <c r="PAK114" s="77"/>
      <c r="PAL114" s="77"/>
      <c r="PAM114" s="77"/>
      <c r="PAN114" s="77"/>
      <c r="PAO114" s="77"/>
      <c r="PAP114" s="77"/>
      <c r="PAQ114" s="77"/>
      <c r="PAR114" s="77"/>
      <c r="PAS114" s="77"/>
      <c r="PAT114" s="77"/>
      <c r="PAU114" s="77"/>
      <c r="PAV114" s="77"/>
      <c r="PAW114" s="77"/>
      <c r="PAX114" s="77"/>
      <c r="PAY114" s="77"/>
      <c r="PAZ114" s="77"/>
      <c r="PBA114" s="77"/>
      <c r="PBB114" s="77"/>
      <c r="PBC114" s="77"/>
      <c r="PBD114" s="77"/>
      <c r="PBE114" s="77"/>
      <c r="PBF114" s="77"/>
      <c r="PBG114" s="77"/>
      <c r="PBH114" s="77"/>
      <c r="PBI114" s="77"/>
      <c r="PBJ114" s="77"/>
      <c r="PBK114" s="77"/>
      <c r="PBL114" s="77"/>
      <c r="PBM114" s="77"/>
      <c r="PBN114" s="77"/>
      <c r="PBO114" s="77"/>
      <c r="PBP114" s="77"/>
      <c r="PBQ114" s="77"/>
      <c r="PBR114" s="77"/>
      <c r="PBS114" s="77"/>
      <c r="PBT114" s="77"/>
      <c r="PBU114" s="77"/>
      <c r="PBV114" s="77"/>
      <c r="PBW114" s="77"/>
      <c r="PBX114" s="77"/>
      <c r="PBY114" s="77"/>
      <c r="PBZ114" s="77"/>
      <c r="PCA114" s="77"/>
      <c r="PCB114" s="77"/>
      <c r="PCC114" s="77"/>
      <c r="PCD114" s="77"/>
      <c r="PCE114" s="77"/>
      <c r="PCF114" s="77"/>
      <c r="PCG114" s="77"/>
      <c r="PCH114" s="77"/>
      <c r="PCI114" s="77"/>
      <c r="PCJ114" s="77"/>
      <c r="PCK114" s="77"/>
      <c r="PCL114" s="77"/>
      <c r="PCM114" s="77"/>
      <c r="PCN114" s="77"/>
      <c r="PCO114" s="77"/>
      <c r="PCP114" s="77"/>
      <c r="PCQ114" s="77"/>
      <c r="PCR114" s="77"/>
      <c r="PCS114" s="77"/>
      <c r="PCT114" s="77"/>
      <c r="PCU114" s="77"/>
      <c r="PCV114" s="77"/>
      <c r="PCW114" s="77"/>
      <c r="PCX114" s="77"/>
      <c r="PCY114" s="77"/>
      <c r="PCZ114" s="77"/>
      <c r="PDA114" s="77"/>
      <c r="PDB114" s="77"/>
      <c r="PDC114" s="77"/>
      <c r="PDD114" s="77"/>
      <c r="PDE114" s="77"/>
      <c r="PDF114" s="77"/>
      <c r="PDG114" s="77"/>
      <c r="PDH114" s="77"/>
      <c r="PDI114" s="77"/>
      <c r="PDJ114" s="77"/>
      <c r="PDK114" s="77"/>
      <c r="PDL114" s="77"/>
      <c r="PDM114" s="77"/>
      <c r="PDN114" s="77"/>
      <c r="PDO114" s="77"/>
      <c r="PDP114" s="77"/>
      <c r="PDQ114" s="77"/>
      <c r="PDR114" s="77"/>
      <c r="PDS114" s="77"/>
      <c r="PDT114" s="77"/>
      <c r="PDU114" s="77"/>
      <c r="PDV114" s="77"/>
      <c r="PDW114" s="77"/>
      <c r="PDX114" s="77"/>
      <c r="PDY114" s="77"/>
      <c r="PDZ114" s="77"/>
      <c r="PEA114" s="77"/>
      <c r="PEB114" s="77"/>
      <c r="PEC114" s="77"/>
      <c r="PED114" s="77"/>
      <c r="PEE114" s="77"/>
      <c r="PEF114" s="77"/>
      <c r="PEG114" s="77"/>
      <c r="PEH114" s="77"/>
      <c r="PEI114" s="77"/>
      <c r="PEJ114" s="77"/>
      <c r="PEK114" s="77"/>
      <c r="PEL114" s="77"/>
      <c r="PEM114" s="77"/>
      <c r="PEN114" s="77"/>
      <c r="PEO114" s="77"/>
      <c r="PEP114" s="77"/>
      <c r="PEQ114" s="77"/>
      <c r="PER114" s="77"/>
      <c r="PES114" s="77"/>
      <c r="PET114" s="77"/>
      <c r="PEU114" s="77"/>
      <c r="PEV114" s="77"/>
      <c r="PEW114" s="77"/>
      <c r="PEX114" s="77"/>
      <c r="PEY114" s="77"/>
      <c r="PEZ114" s="77"/>
      <c r="PFA114" s="77"/>
      <c r="PFB114" s="77"/>
      <c r="PFC114" s="77"/>
      <c r="PFD114" s="77"/>
      <c r="PFE114" s="77"/>
      <c r="PFF114" s="77"/>
      <c r="PFG114" s="77"/>
      <c r="PFH114" s="77"/>
      <c r="PFI114" s="77"/>
      <c r="PFJ114" s="77"/>
      <c r="PFK114" s="77"/>
      <c r="PFL114" s="77"/>
      <c r="PFM114" s="77"/>
      <c r="PFN114" s="77"/>
      <c r="PFO114" s="77"/>
      <c r="PFP114" s="77"/>
      <c r="PFQ114" s="77"/>
      <c r="PFR114" s="77"/>
      <c r="PFS114" s="77"/>
      <c r="PFT114" s="77"/>
      <c r="PFU114" s="77"/>
      <c r="PFV114" s="77"/>
      <c r="PFW114" s="77"/>
      <c r="PFX114" s="77"/>
      <c r="PFY114" s="77"/>
      <c r="PFZ114" s="77"/>
      <c r="PGA114" s="77"/>
      <c r="PGB114" s="77"/>
      <c r="PGC114" s="77"/>
      <c r="PGD114" s="77"/>
      <c r="PGE114" s="77"/>
      <c r="PGF114" s="77"/>
      <c r="PGG114" s="77"/>
      <c r="PGH114" s="77"/>
      <c r="PGI114" s="77"/>
      <c r="PGJ114" s="77"/>
      <c r="PGK114" s="77"/>
      <c r="PGL114" s="77"/>
      <c r="PGM114" s="77"/>
      <c r="PGN114" s="77"/>
      <c r="PGO114" s="77"/>
      <c r="PGP114" s="77"/>
      <c r="PGQ114" s="77"/>
      <c r="PGR114" s="77"/>
      <c r="PGS114" s="77"/>
      <c r="PGT114" s="77"/>
      <c r="PGU114" s="77"/>
      <c r="PGV114" s="77"/>
      <c r="PGW114" s="77"/>
      <c r="PGX114" s="77"/>
      <c r="PGY114" s="77"/>
      <c r="PGZ114" s="77"/>
      <c r="PHA114" s="77"/>
      <c r="PHB114" s="77"/>
      <c r="PHC114" s="77"/>
      <c r="PHD114" s="77"/>
      <c r="PHE114" s="77"/>
      <c r="PHF114" s="77"/>
      <c r="PHG114" s="77"/>
      <c r="PHH114" s="77"/>
      <c r="PHI114" s="77"/>
      <c r="PHJ114" s="77"/>
      <c r="PHK114" s="77"/>
      <c r="PHL114" s="77"/>
      <c r="PHM114" s="77"/>
      <c r="PHN114" s="77"/>
      <c r="PHO114" s="77"/>
      <c r="PHP114" s="77"/>
      <c r="PHQ114" s="77"/>
      <c r="PHR114" s="77"/>
      <c r="PHS114" s="77"/>
      <c r="PHT114" s="77"/>
      <c r="PHU114" s="77"/>
      <c r="PHV114" s="77"/>
      <c r="PHW114" s="77"/>
      <c r="PHX114" s="77"/>
      <c r="PHY114" s="77"/>
      <c r="PHZ114" s="77"/>
      <c r="PIA114" s="77"/>
      <c r="PIB114" s="77"/>
      <c r="PIC114" s="77"/>
      <c r="PID114" s="77"/>
      <c r="PIE114" s="77"/>
      <c r="PIF114" s="77"/>
      <c r="PIG114" s="77"/>
      <c r="PIH114" s="77"/>
      <c r="PII114" s="77"/>
      <c r="PIJ114" s="77"/>
      <c r="PIK114" s="77"/>
      <c r="PIL114" s="77"/>
      <c r="PIM114" s="77"/>
      <c r="PIN114" s="77"/>
      <c r="PIO114" s="77"/>
      <c r="PIP114" s="77"/>
      <c r="PIQ114" s="77"/>
      <c r="PIR114" s="77"/>
      <c r="PIS114" s="77"/>
      <c r="PIT114" s="77"/>
      <c r="PIU114" s="77"/>
      <c r="PIV114" s="77"/>
      <c r="PIW114" s="77"/>
      <c r="PIX114" s="77"/>
      <c r="PIY114" s="77"/>
      <c r="PIZ114" s="77"/>
      <c r="PJA114" s="77"/>
      <c r="PJB114" s="77"/>
      <c r="PJC114" s="77"/>
      <c r="PJD114" s="77"/>
      <c r="PJE114" s="77"/>
      <c r="PJF114" s="77"/>
      <c r="PJG114" s="77"/>
      <c r="PJH114" s="77"/>
      <c r="PJI114" s="77"/>
      <c r="PJJ114" s="77"/>
      <c r="PJK114" s="77"/>
      <c r="PJL114" s="77"/>
      <c r="PJM114" s="77"/>
      <c r="PJN114" s="77"/>
      <c r="PJO114" s="77"/>
      <c r="PJP114" s="77"/>
      <c r="PJQ114" s="77"/>
      <c r="PJR114" s="77"/>
      <c r="PJS114" s="77"/>
      <c r="PJT114" s="77"/>
      <c r="PJU114" s="77"/>
      <c r="PJV114" s="77"/>
      <c r="PJW114" s="77"/>
      <c r="PJX114" s="77"/>
      <c r="PJY114" s="77"/>
      <c r="PJZ114" s="77"/>
      <c r="PKA114" s="77"/>
      <c r="PKB114" s="77"/>
      <c r="PKC114" s="77"/>
      <c r="PKD114" s="77"/>
      <c r="PKE114" s="77"/>
      <c r="PKF114" s="77"/>
      <c r="PKG114" s="77"/>
      <c r="PKH114" s="77"/>
      <c r="PKI114" s="77"/>
      <c r="PKJ114" s="77"/>
      <c r="PKK114" s="77"/>
      <c r="PKL114" s="77"/>
      <c r="PKM114" s="77"/>
      <c r="PKN114" s="77"/>
      <c r="PKO114" s="77"/>
      <c r="PKP114" s="77"/>
      <c r="PKQ114" s="77"/>
      <c r="PKR114" s="77"/>
      <c r="PKS114" s="77"/>
      <c r="PKT114" s="77"/>
      <c r="PKU114" s="77"/>
      <c r="PKV114" s="77"/>
      <c r="PKW114" s="77"/>
      <c r="PKX114" s="77"/>
      <c r="PKY114" s="77"/>
      <c r="PKZ114" s="77"/>
      <c r="PLA114" s="77"/>
      <c r="PLB114" s="77"/>
      <c r="PLC114" s="77"/>
      <c r="PLD114" s="77"/>
      <c r="PLE114" s="77"/>
      <c r="PLF114" s="77"/>
      <c r="PLG114" s="77"/>
      <c r="PLH114" s="77"/>
      <c r="PLI114" s="77"/>
      <c r="PLJ114" s="77"/>
      <c r="PLK114" s="77"/>
      <c r="PLL114" s="77"/>
      <c r="PLM114" s="77"/>
      <c r="PLN114" s="77"/>
      <c r="PLO114" s="77"/>
      <c r="PLP114" s="77"/>
      <c r="PLQ114" s="77"/>
      <c r="PLR114" s="77"/>
      <c r="PLS114" s="77"/>
      <c r="PLT114" s="77"/>
      <c r="PLU114" s="77"/>
      <c r="PLV114" s="77"/>
      <c r="PLW114" s="77"/>
      <c r="PLX114" s="77"/>
      <c r="PLY114" s="77"/>
      <c r="PLZ114" s="77"/>
      <c r="PMA114" s="77"/>
      <c r="PMB114" s="77"/>
      <c r="PMC114" s="77"/>
      <c r="PMD114" s="77"/>
      <c r="PME114" s="77"/>
      <c r="PMF114" s="77"/>
      <c r="PMG114" s="77"/>
      <c r="PMH114" s="77"/>
      <c r="PMI114" s="77"/>
      <c r="PMJ114" s="77"/>
      <c r="PMK114" s="77"/>
      <c r="PML114" s="77"/>
      <c r="PMM114" s="77"/>
      <c r="PMN114" s="77"/>
      <c r="PMO114" s="77"/>
      <c r="PMP114" s="77"/>
      <c r="PMQ114" s="77"/>
      <c r="PMR114" s="77"/>
      <c r="PMS114" s="77"/>
      <c r="PMT114" s="77"/>
      <c r="PMU114" s="77"/>
      <c r="PMV114" s="77"/>
      <c r="PMW114" s="77"/>
      <c r="PMX114" s="77"/>
      <c r="PMY114" s="77"/>
      <c r="PMZ114" s="77"/>
      <c r="PNA114" s="77"/>
      <c r="PNB114" s="77"/>
      <c r="PNC114" s="77"/>
      <c r="PND114" s="77"/>
      <c r="PNE114" s="77"/>
      <c r="PNF114" s="77"/>
      <c r="PNG114" s="77"/>
      <c r="PNH114" s="77"/>
      <c r="PNI114" s="77"/>
      <c r="PNJ114" s="77"/>
      <c r="PNK114" s="77"/>
      <c r="PNL114" s="77"/>
      <c r="PNM114" s="77"/>
      <c r="PNN114" s="77"/>
      <c r="PNO114" s="77"/>
      <c r="PNP114" s="77"/>
      <c r="PNQ114" s="77"/>
      <c r="PNR114" s="77"/>
      <c r="PNS114" s="77"/>
      <c r="PNT114" s="77"/>
      <c r="PNU114" s="77"/>
      <c r="PNV114" s="77"/>
      <c r="PNW114" s="77"/>
      <c r="PNX114" s="77"/>
      <c r="PNY114" s="77"/>
      <c r="PNZ114" s="77"/>
      <c r="POA114" s="77"/>
      <c r="POB114" s="77"/>
      <c r="POC114" s="77"/>
      <c r="POD114" s="77"/>
      <c r="POE114" s="77"/>
      <c r="POF114" s="77"/>
      <c r="POG114" s="77"/>
      <c r="POH114" s="77"/>
      <c r="POI114" s="77"/>
      <c r="POJ114" s="77"/>
      <c r="POK114" s="77"/>
      <c r="POL114" s="77"/>
      <c r="POM114" s="77"/>
      <c r="PON114" s="77"/>
      <c r="POO114" s="77"/>
      <c r="POP114" s="77"/>
      <c r="POQ114" s="77"/>
      <c r="POR114" s="77"/>
      <c r="POS114" s="77"/>
      <c r="POT114" s="77"/>
      <c r="POU114" s="77"/>
      <c r="POV114" s="77"/>
      <c r="POW114" s="77"/>
      <c r="POX114" s="77"/>
      <c r="POY114" s="77"/>
      <c r="POZ114" s="77"/>
      <c r="PPA114" s="77"/>
      <c r="PPB114" s="77"/>
      <c r="PPC114" s="77"/>
      <c r="PPD114" s="77"/>
      <c r="PPE114" s="77"/>
      <c r="PPF114" s="77"/>
      <c r="PPG114" s="77"/>
      <c r="PPH114" s="77"/>
      <c r="PPI114" s="77"/>
      <c r="PPJ114" s="77"/>
      <c r="PPK114" s="77"/>
      <c r="PPL114" s="77"/>
      <c r="PPM114" s="77"/>
      <c r="PPN114" s="77"/>
      <c r="PPO114" s="77"/>
      <c r="PPP114" s="77"/>
      <c r="PPQ114" s="77"/>
      <c r="PPR114" s="77"/>
      <c r="PPS114" s="77"/>
      <c r="PPT114" s="77"/>
      <c r="PPU114" s="77"/>
      <c r="PPV114" s="77"/>
      <c r="PPW114" s="77"/>
      <c r="PPX114" s="77"/>
      <c r="PPY114" s="77"/>
      <c r="PPZ114" s="77"/>
      <c r="PQA114" s="77"/>
      <c r="PQB114" s="77"/>
      <c r="PQC114" s="77"/>
      <c r="PQD114" s="77"/>
      <c r="PQE114" s="77"/>
      <c r="PQF114" s="77"/>
      <c r="PQG114" s="77"/>
      <c r="PQH114" s="77"/>
      <c r="PQI114" s="77"/>
      <c r="PQJ114" s="77"/>
      <c r="PQK114" s="77"/>
      <c r="PQL114" s="77"/>
      <c r="PQM114" s="77"/>
      <c r="PQN114" s="77"/>
      <c r="PQO114" s="77"/>
      <c r="PQP114" s="77"/>
      <c r="PQQ114" s="77"/>
      <c r="PQR114" s="77"/>
      <c r="PQS114" s="77"/>
      <c r="PQT114" s="77"/>
      <c r="PQU114" s="77"/>
      <c r="PQV114" s="77"/>
      <c r="PQW114" s="77"/>
      <c r="PQX114" s="77"/>
      <c r="PQY114" s="77"/>
      <c r="PQZ114" s="77"/>
      <c r="PRA114" s="77"/>
      <c r="PRB114" s="77"/>
      <c r="PRC114" s="77"/>
      <c r="PRD114" s="77"/>
      <c r="PRE114" s="77"/>
      <c r="PRF114" s="77"/>
      <c r="PRG114" s="77"/>
      <c r="PRH114" s="77"/>
      <c r="PRI114" s="77"/>
      <c r="PRJ114" s="77"/>
      <c r="PRK114" s="77"/>
      <c r="PRL114" s="77"/>
      <c r="PRM114" s="77"/>
      <c r="PRN114" s="77"/>
      <c r="PRO114" s="77"/>
      <c r="PRP114" s="77"/>
      <c r="PRQ114" s="77"/>
      <c r="PRR114" s="77"/>
      <c r="PRS114" s="77"/>
      <c r="PRT114" s="77"/>
      <c r="PRU114" s="77"/>
      <c r="PRV114" s="77"/>
      <c r="PRW114" s="77"/>
      <c r="PRX114" s="77"/>
      <c r="PRY114" s="77"/>
      <c r="PRZ114" s="77"/>
      <c r="PSA114" s="77"/>
      <c r="PSB114" s="77"/>
      <c r="PSC114" s="77"/>
      <c r="PSD114" s="77"/>
      <c r="PSE114" s="77"/>
      <c r="PSF114" s="77"/>
      <c r="PSG114" s="77"/>
      <c r="PSH114" s="77"/>
      <c r="PSI114" s="77"/>
      <c r="PSJ114" s="77"/>
      <c r="PSK114" s="77"/>
      <c r="PSL114" s="77"/>
      <c r="PSM114" s="77"/>
      <c r="PSN114" s="77"/>
      <c r="PSO114" s="77"/>
      <c r="PSP114" s="77"/>
      <c r="PSQ114" s="77"/>
      <c r="PSR114" s="77"/>
      <c r="PSS114" s="77"/>
      <c r="PST114" s="77"/>
      <c r="PSU114" s="77"/>
      <c r="PSV114" s="77"/>
      <c r="PSW114" s="77"/>
      <c r="PSX114" s="77"/>
      <c r="PSY114" s="77"/>
      <c r="PSZ114" s="77"/>
      <c r="PTA114" s="77"/>
      <c r="PTB114" s="77"/>
      <c r="PTC114" s="77"/>
      <c r="PTD114" s="77"/>
      <c r="PTE114" s="77"/>
      <c r="PTF114" s="77"/>
      <c r="PTG114" s="77"/>
      <c r="PTH114" s="77"/>
      <c r="PTI114" s="77"/>
      <c r="PTJ114" s="77"/>
      <c r="PTK114" s="77"/>
      <c r="PTL114" s="77"/>
      <c r="PTM114" s="77"/>
      <c r="PTN114" s="77"/>
      <c r="PTO114" s="77"/>
      <c r="PTP114" s="77"/>
      <c r="PTQ114" s="77"/>
      <c r="PTR114" s="77"/>
      <c r="PTS114" s="77"/>
      <c r="PTT114" s="77"/>
      <c r="PTU114" s="77"/>
      <c r="PTV114" s="77"/>
      <c r="PTW114" s="77"/>
      <c r="PTX114" s="77"/>
      <c r="PTY114" s="77"/>
      <c r="PTZ114" s="77"/>
      <c r="PUA114" s="77"/>
      <c r="PUB114" s="77"/>
      <c r="PUC114" s="77"/>
      <c r="PUD114" s="77"/>
      <c r="PUE114" s="77"/>
      <c r="PUF114" s="77"/>
      <c r="PUG114" s="77"/>
      <c r="PUH114" s="77"/>
      <c r="PUI114" s="77"/>
      <c r="PUJ114" s="77"/>
      <c r="PUK114" s="77"/>
      <c r="PUL114" s="77"/>
      <c r="PUM114" s="77"/>
      <c r="PUN114" s="77"/>
      <c r="PUO114" s="77"/>
      <c r="PUP114" s="77"/>
      <c r="PUQ114" s="77"/>
      <c r="PUR114" s="77"/>
      <c r="PUS114" s="77"/>
      <c r="PUT114" s="77"/>
      <c r="PUU114" s="77"/>
      <c r="PUV114" s="77"/>
      <c r="PUW114" s="77"/>
      <c r="PUX114" s="77"/>
      <c r="PUY114" s="77"/>
      <c r="PUZ114" s="77"/>
      <c r="PVA114" s="77"/>
      <c r="PVB114" s="77"/>
      <c r="PVC114" s="77"/>
      <c r="PVD114" s="77"/>
      <c r="PVE114" s="77"/>
      <c r="PVF114" s="77"/>
      <c r="PVG114" s="77"/>
      <c r="PVH114" s="77"/>
      <c r="PVI114" s="77"/>
      <c r="PVJ114" s="77"/>
      <c r="PVK114" s="77"/>
      <c r="PVL114" s="77"/>
      <c r="PVM114" s="77"/>
      <c r="PVN114" s="77"/>
      <c r="PVO114" s="77"/>
      <c r="PVP114" s="77"/>
      <c r="PVQ114" s="77"/>
      <c r="PVR114" s="77"/>
      <c r="PVS114" s="77"/>
      <c r="PVT114" s="77"/>
      <c r="PVU114" s="77"/>
      <c r="PVV114" s="77"/>
      <c r="PVW114" s="77"/>
      <c r="PVX114" s="77"/>
      <c r="PVY114" s="77"/>
      <c r="PVZ114" s="77"/>
      <c r="PWA114" s="77"/>
      <c r="PWB114" s="77"/>
      <c r="PWC114" s="77"/>
      <c r="PWD114" s="77"/>
      <c r="PWE114" s="77"/>
      <c r="PWF114" s="77"/>
      <c r="PWG114" s="77"/>
      <c r="PWH114" s="77"/>
      <c r="PWI114" s="77"/>
      <c r="PWJ114" s="77"/>
      <c r="PWK114" s="77"/>
      <c r="PWL114" s="77"/>
      <c r="PWM114" s="77"/>
      <c r="PWN114" s="77"/>
      <c r="PWO114" s="77"/>
      <c r="PWP114" s="77"/>
      <c r="PWQ114" s="77"/>
      <c r="PWR114" s="77"/>
      <c r="PWS114" s="77"/>
      <c r="PWT114" s="77"/>
      <c r="PWU114" s="77"/>
      <c r="PWV114" s="77"/>
      <c r="PWW114" s="77"/>
      <c r="PWX114" s="77"/>
      <c r="PWY114" s="77"/>
      <c r="PWZ114" s="77"/>
      <c r="PXA114" s="77"/>
      <c r="PXB114" s="77"/>
      <c r="PXC114" s="77"/>
      <c r="PXD114" s="77"/>
      <c r="PXE114" s="77"/>
      <c r="PXF114" s="77"/>
      <c r="PXG114" s="77"/>
      <c r="PXH114" s="77"/>
      <c r="PXI114" s="77"/>
      <c r="PXJ114" s="77"/>
      <c r="PXK114" s="77"/>
      <c r="PXL114" s="77"/>
      <c r="PXM114" s="77"/>
      <c r="PXN114" s="77"/>
      <c r="PXO114" s="77"/>
      <c r="PXP114" s="77"/>
      <c r="PXQ114" s="77"/>
      <c r="PXR114" s="77"/>
      <c r="PXS114" s="77"/>
      <c r="PXT114" s="77"/>
      <c r="PXU114" s="77"/>
      <c r="PXV114" s="77"/>
      <c r="PXW114" s="77"/>
      <c r="PXX114" s="77"/>
      <c r="PXY114" s="77"/>
      <c r="PXZ114" s="77"/>
      <c r="PYA114" s="77"/>
      <c r="PYB114" s="77"/>
      <c r="PYC114" s="77"/>
      <c r="PYD114" s="77"/>
      <c r="PYE114" s="77"/>
      <c r="PYF114" s="77"/>
      <c r="PYG114" s="77"/>
      <c r="PYH114" s="77"/>
      <c r="PYI114" s="77"/>
      <c r="PYJ114" s="77"/>
      <c r="PYK114" s="77"/>
      <c r="PYL114" s="77"/>
      <c r="PYM114" s="77"/>
      <c r="PYN114" s="77"/>
      <c r="PYO114" s="77"/>
      <c r="PYP114" s="77"/>
      <c r="PYQ114" s="77"/>
      <c r="PYR114" s="77"/>
      <c r="PYS114" s="77"/>
      <c r="PYT114" s="77"/>
      <c r="PYU114" s="77"/>
      <c r="PYV114" s="77"/>
      <c r="PYW114" s="77"/>
      <c r="PYX114" s="77"/>
      <c r="PYY114" s="77"/>
      <c r="PYZ114" s="77"/>
      <c r="PZA114" s="77"/>
      <c r="PZB114" s="77"/>
      <c r="PZC114" s="77"/>
      <c r="PZD114" s="77"/>
      <c r="PZE114" s="77"/>
      <c r="PZF114" s="77"/>
      <c r="PZG114" s="77"/>
      <c r="PZH114" s="77"/>
      <c r="PZI114" s="77"/>
      <c r="PZJ114" s="77"/>
      <c r="PZK114" s="77"/>
      <c r="PZL114" s="77"/>
      <c r="PZM114" s="77"/>
      <c r="PZN114" s="77"/>
      <c r="PZO114" s="77"/>
      <c r="PZP114" s="77"/>
      <c r="PZQ114" s="77"/>
      <c r="PZR114" s="77"/>
      <c r="PZS114" s="77"/>
      <c r="PZT114" s="77"/>
      <c r="PZU114" s="77"/>
      <c r="PZV114" s="77"/>
      <c r="PZW114" s="77"/>
      <c r="PZX114" s="77"/>
      <c r="PZY114" s="77"/>
      <c r="PZZ114" s="77"/>
      <c r="QAA114" s="77"/>
      <c r="QAB114" s="77"/>
      <c r="QAC114" s="77"/>
      <c r="QAD114" s="77"/>
      <c r="QAE114" s="77"/>
      <c r="QAF114" s="77"/>
      <c r="QAG114" s="77"/>
      <c r="QAH114" s="77"/>
      <c r="QAI114" s="77"/>
      <c r="QAJ114" s="77"/>
      <c r="QAK114" s="77"/>
      <c r="QAL114" s="77"/>
      <c r="QAM114" s="77"/>
      <c r="QAN114" s="77"/>
      <c r="QAO114" s="77"/>
      <c r="QAP114" s="77"/>
      <c r="QAQ114" s="77"/>
      <c r="QAR114" s="77"/>
      <c r="QAS114" s="77"/>
      <c r="QAT114" s="77"/>
      <c r="QAU114" s="77"/>
      <c r="QAV114" s="77"/>
      <c r="QAW114" s="77"/>
      <c r="QAX114" s="77"/>
      <c r="QAY114" s="77"/>
      <c r="QAZ114" s="77"/>
      <c r="QBA114" s="77"/>
      <c r="QBB114" s="77"/>
      <c r="QBC114" s="77"/>
      <c r="QBD114" s="77"/>
      <c r="QBE114" s="77"/>
      <c r="QBF114" s="77"/>
      <c r="QBG114" s="77"/>
      <c r="QBH114" s="77"/>
      <c r="QBI114" s="77"/>
      <c r="QBJ114" s="77"/>
      <c r="QBK114" s="77"/>
      <c r="QBL114" s="77"/>
      <c r="QBM114" s="77"/>
      <c r="QBN114" s="77"/>
      <c r="QBO114" s="77"/>
      <c r="QBP114" s="77"/>
      <c r="QBQ114" s="77"/>
      <c r="QBR114" s="77"/>
      <c r="QBS114" s="77"/>
      <c r="QBT114" s="77"/>
      <c r="QBU114" s="77"/>
      <c r="QBV114" s="77"/>
      <c r="QBW114" s="77"/>
      <c r="QBX114" s="77"/>
      <c r="QBY114" s="77"/>
      <c r="QBZ114" s="77"/>
      <c r="QCA114" s="77"/>
      <c r="QCB114" s="77"/>
      <c r="QCC114" s="77"/>
      <c r="QCD114" s="77"/>
      <c r="QCE114" s="77"/>
      <c r="QCF114" s="77"/>
      <c r="QCG114" s="77"/>
      <c r="QCH114" s="77"/>
      <c r="QCI114" s="77"/>
      <c r="QCJ114" s="77"/>
      <c r="QCK114" s="77"/>
      <c r="QCL114" s="77"/>
      <c r="QCM114" s="77"/>
      <c r="QCN114" s="77"/>
      <c r="QCO114" s="77"/>
      <c r="QCP114" s="77"/>
      <c r="QCQ114" s="77"/>
      <c r="QCR114" s="77"/>
      <c r="QCS114" s="77"/>
      <c r="QCT114" s="77"/>
      <c r="QCU114" s="77"/>
      <c r="QCV114" s="77"/>
      <c r="QCW114" s="77"/>
      <c r="QCX114" s="77"/>
      <c r="QCY114" s="77"/>
      <c r="QCZ114" s="77"/>
      <c r="QDA114" s="77"/>
      <c r="QDB114" s="77"/>
      <c r="QDC114" s="77"/>
      <c r="QDD114" s="77"/>
      <c r="QDE114" s="77"/>
      <c r="QDF114" s="77"/>
      <c r="QDG114" s="77"/>
      <c r="QDH114" s="77"/>
      <c r="QDI114" s="77"/>
      <c r="QDJ114" s="77"/>
      <c r="QDK114" s="77"/>
      <c r="QDL114" s="77"/>
      <c r="QDM114" s="77"/>
      <c r="QDN114" s="77"/>
      <c r="QDO114" s="77"/>
      <c r="QDP114" s="77"/>
      <c r="QDQ114" s="77"/>
      <c r="QDR114" s="77"/>
      <c r="QDS114" s="77"/>
      <c r="QDT114" s="77"/>
      <c r="QDU114" s="77"/>
      <c r="QDV114" s="77"/>
      <c r="QDW114" s="77"/>
      <c r="QDX114" s="77"/>
      <c r="QDY114" s="77"/>
      <c r="QDZ114" s="77"/>
      <c r="QEA114" s="77"/>
      <c r="QEB114" s="77"/>
      <c r="QEC114" s="77"/>
      <c r="QED114" s="77"/>
      <c r="QEE114" s="77"/>
      <c r="QEF114" s="77"/>
      <c r="QEG114" s="77"/>
      <c r="QEH114" s="77"/>
      <c r="QEI114" s="77"/>
      <c r="QEJ114" s="77"/>
      <c r="QEK114" s="77"/>
      <c r="QEL114" s="77"/>
      <c r="QEM114" s="77"/>
      <c r="QEN114" s="77"/>
      <c r="QEO114" s="77"/>
      <c r="QEP114" s="77"/>
      <c r="QEQ114" s="77"/>
      <c r="QER114" s="77"/>
      <c r="QES114" s="77"/>
      <c r="QET114" s="77"/>
      <c r="QEU114" s="77"/>
      <c r="QEV114" s="77"/>
      <c r="QEW114" s="77"/>
      <c r="QEX114" s="77"/>
      <c r="QEY114" s="77"/>
      <c r="QEZ114" s="77"/>
      <c r="QFA114" s="77"/>
      <c r="QFB114" s="77"/>
      <c r="QFC114" s="77"/>
      <c r="QFD114" s="77"/>
      <c r="QFE114" s="77"/>
      <c r="QFF114" s="77"/>
      <c r="QFG114" s="77"/>
      <c r="QFH114" s="77"/>
      <c r="QFI114" s="77"/>
      <c r="QFJ114" s="77"/>
      <c r="QFK114" s="77"/>
      <c r="QFL114" s="77"/>
      <c r="QFM114" s="77"/>
      <c r="QFN114" s="77"/>
      <c r="QFO114" s="77"/>
      <c r="QFP114" s="77"/>
      <c r="QFQ114" s="77"/>
      <c r="QFR114" s="77"/>
      <c r="QFS114" s="77"/>
      <c r="QFT114" s="77"/>
      <c r="QFU114" s="77"/>
      <c r="QFV114" s="77"/>
      <c r="QFW114" s="77"/>
      <c r="QFX114" s="77"/>
      <c r="QFY114" s="77"/>
      <c r="QFZ114" s="77"/>
      <c r="QGA114" s="77"/>
      <c r="QGB114" s="77"/>
      <c r="QGC114" s="77"/>
      <c r="QGD114" s="77"/>
      <c r="QGE114" s="77"/>
      <c r="QGF114" s="77"/>
      <c r="QGG114" s="77"/>
      <c r="QGH114" s="77"/>
      <c r="QGI114" s="77"/>
      <c r="QGJ114" s="77"/>
      <c r="QGK114" s="77"/>
      <c r="QGL114" s="77"/>
      <c r="QGM114" s="77"/>
      <c r="QGN114" s="77"/>
      <c r="QGO114" s="77"/>
      <c r="QGP114" s="77"/>
      <c r="QGQ114" s="77"/>
      <c r="QGR114" s="77"/>
      <c r="QGS114" s="77"/>
      <c r="QGT114" s="77"/>
      <c r="QGU114" s="77"/>
      <c r="QGV114" s="77"/>
      <c r="QGW114" s="77"/>
      <c r="QGX114" s="77"/>
      <c r="QGY114" s="77"/>
      <c r="QGZ114" s="77"/>
      <c r="QHA114" s="77"/>
      <c r="QHB114" s="77"/>
      <c r="QHC114" s="77"/>
      <c r="QHD114" s="77"/>
      <c r="QHE114" s="77"/>
      <c r="QHF114" s="77"/>
      <c r="QHG114" s="77"/>
      <c r="QHH114" s="77"/>
      <c r="QHI114" s="77"/>
      <c r="QHJ114" s="77"/>
      <c r="QHK114" s="77"/>
      <c r="QHL114" s="77"/>
      <c r="QHM114" s="77"/>
      <c r="QHN114" s="77"/>
      <c r="QHO114" s="77"/>
      <c r="QHP114" s="77"/>
      <c r="QHQ114" s="77"/>
      <c r="QHR114" s="77"/>
      <c r="QHS114" s="77"/>
      <c r="QHT114" s="77"/>
      <c r="QHU114" s="77"/>
      <c r="QHV114" s="77"/>
      <c r="QHW114" s="77"/>
      <c r="QHX114" s="77"/>
      <c r="QHY114" s="77"/>
      <c r="QHZ114" s="77"/>
      <c r="QIA114" s="77"/>
      <c r="QIB114" s="77"/>
      <c r="QIC114" s="77"/>
      <c r="QID114" s="77"/>
      <c r="QIE114" s="77"/>
      <c r="QIF114" s="77"/>
      <c r="QIG114" s="77"/>
      <c r="QIH114" s="77"/>
      <c r="QII114" s="77"/>
      <c r="QIJ114" s="77"/>
      <c r="QIK114" s="77"/>
      <c r="QIL114" s="77"/>
      <c r="QIM114" s="77"/>
      <c r="QIN114" s="77"/>
      <c r="QIO114" s="77"/>
      <c r="QIP114" s="77"/>
      <c r="QIQ114" s="77"/>
      <c r="QIR114" s="77"/>
      <c r="QIS114" s="77"/>
      <c r="QIT114" s="77"/>
      <c r="QIU114" s="77"/>
      <c r="QIV114" s="77"/>
      <c r="QIW114" s="77"/>
      <c r="QIX114" s="77"/>
      <c r="QIY114" s="77"/>
      <c r="QIZ114" s="77"/>
      <c r="QJA114" s="77"/>
      <c r="QJB114" s="77"/>
      <c r="QJC114" s="77"/>
      <c r="QJD114" s="77"/>
      <c r="QJE114" s="77"/>
      <c r="QJF114" s="77"/>
      <c r="QJG114" s="77"/>
      <c r="QJH114" s="77"/>
      <c r="QJI114" s="77"/>
      <c r="QJJ114" s="77"/>
      <c r="QJK114" s="77"/>
      <c r="QJL114" s="77"/>
      <c r="QJM114" s="77"/>
      <c r="QJN114" s="77"/>
      <c r="QJO114" s="77"/>
      <c r="QJP114" s="77"/>
      <c r="QJQ114" s="77"/>
      <c r="QJR114" s="77"/>
      <c r="QJS114" s="77"/>
      <c r="QJT114" s="77"/>
      <c r="QJU114" s="77"/>
      <c r="QJV114" s="77"/>
      <c r="QJW114" s="77"/>
      <c r="QJX114" s="77"/>
      <c r="QJY114" s="77"/>
      <c r="QJZ114" s="77"/>
      <c r="QKA114" s="77"/>
      <c r="QKB114" s="77"/>
      <c r="QKC114" s="77"/>
      <c r="QKD114" s="77"/>
      <c r="QKE114" s="77"/>
      <c r="QKF114" s="77"/>
      <c r="QKG114" s="77"/>
      <c r="QKH114" s="77"/>
      <c r="QKI114" s="77"/>
      <c r="QKJ114" s="77"/>
      <c r="QKK114" s="77"/>
      <c r="QKL114" s="77"/>
      <c r="QKM114" s="77"/>
      <c r="QKN114" s="77"/>
      <c r="QKO114" s="77"/>
      <c r="QKP114" s="77"/>
      <c r="QKQ114" s="77"/>
      <c r="QKR114" s="77"/>
      <c r="QKS114" s="77"/>
      <c r="QKT114" s="77"/>
      <c r="QKU114" s="77"/>
      <c r="QKV114" s="77"/>
      <c r="QKW114" s="77"/>
      <c r="QKX114" s="77"/>
      <c r="QKY114" s="77"/>
      <c r="QKZ114" s="77"/>
      <c r="QLA114" s="77"/>
      <c r="QLB114" s="77"/>
      <c r="QLC114" s="77"/>
      <c r="QLD114" s="77"/>
      <c r="QLE114" s="77"/>
      <c r="QLF114" s="77"/>
      <c r="QLG114" s="77"/>
      <c r="QLH114" s="77"/>
      <c r="QLI114" s="77"/>
      <c r="QLJ114" s="77"/>
      <c r="QLK114" s="77"/>
      <c r="QLL114" s="77"/>
      <c r="QLM114" s="77"/>
      <c r="QLN114" s="77"/>
      <c r="QLO114" s="77"/>
      <c r="QLP114" s="77"/>
      <c r="QLQ114" s="77"/>
      <c r="QLR114" s="77"/>
      <c r="QLS114" s="77"/>
      <c r="QLT114" s="77"/>
      <c r="QLU114" s="77"/>
      <c r="QLV114" s="77"/>
      <c r="QLW114" s="77"/>
      <c r="QLX114" s="77"/>
      <c r="QLY114" s="77"/>
      <c r="QLZ114" s="77"/>
      <c r="QMA114" s="77"/>
      <c r="QMB114" s="77"/>
      <c r="QMC114" s="77"/>
      <c r="QMD114" s="77"/>
      <c r="QME114" s="77"/>
      <c r="QMF114" s="77"/>
      <c r="QMG114" s="77"/>
      <c r="QMH114" s="77"/>
      <c r="QMI114" s="77"/>
      <c r="QMJ114" s="77"/>
      <c r="QMK114" s="77"/>
      <c r="QML114" s="77"/>
      <c r="QMM114" s="77"/>
      <c r="QMN114" s="77"/>
      <c r="QMO114" s="77"/>
      <c r="QMP114" s="77"/>
      <c r="QMQ114" s="77"/>
      <c r="QMR114" s="77"/>
      <c r="QMS114" s="77"/>
      <c r="QMT114" s="77"/>
      <c r="QMU114" s="77"/>
      <c r="QMV114" s="77"/>
      <c r="QMW114" s="77"/>
      <c r="QMX114" s="77"/>
      <c r="QMY114" s="77"/>
      <c r="QMZ114" s="77"/>
      <c r="QNA114" s="77"/>
      <c r="QNB114" s="77"/>
      <c r="QNC114" s="77"/>
      <c r="QND114" s="77"/>
      <c r="QNE114" s="77"/>
      <c r="QNF114" s="77"/>
      <c r="QNG114" s="77"/>
      <c r="QNH114" s="77"/>
      <c r="QNI114" s="77"/>
      <c r="QNJ114" s="77"/>
      <c r="QNK114" s="77"/>
      <c r="QNL114" s="77"/>
      <c r="QNM114" s="77"/>
      <c r="QNN114" s="77"/>
      <c r="QNO114" s="77"/>
      <c r="QNP114" s="77"/>
      <c r="QNQ114" s="77"/>
      <c r="QNR114" s="77"/>
      <c r="QNS114" s="77"/>
      <c r="QNT114" s="77"/>
      <c r="QNU114" s="77"/>
      <c r="QNV114" s="77"/>
      <c r="QNW114" s="77"/>
      <c r="QNX114" s="77"/>
      <c r="QNY114" s="77"/>
      <c r="QNZ114" s="77"/>
      <c r="QOA114" s="77"/>
      <c r="QOB114" s="77"/>
      <c r="QOC114" s="77"/>
      <c r="QOD114" s="77"/>
      <c r="QOE114" s="77"/>
      <c r="QOF114" s="77"/>
      <c r="QOG114" s="77"/>
      <c r="QOH114" s="77"/>
      <c r="QOI114" s="77"/>
      <c r="QOJ114" s="77"/>
      <c r="QOK114" s="77"/>
      <c r="QOL114" s="77"/>
      <c r="QOM114" s="77"/>
      <c r="QON114" s="77"/>
      <c r="QOO114" s="77"/>
      <c r="QOP114" s="77"/>
      <c r="QOQ114" s="77"/>
      <c r="QOR114" s="77"/>
      <c r="QOS114" s="77"/>
      <c r="QOT114" s="77"/>
      <c r="QOU114" s="77"/>
      <c r="QOV114" s="77"/>
      <c r="QOW114" s="77"/>
      <c r="QOX114" s="77"/>
      <c r="QOY114" s="77"/>
      <c r="QOZ114" s="77"/>
      <c r="QPA114" s="77"/>
      <c r="QPB114" s="77"/>
      <c r="QPC114" s="77"/>
      <c r="QPD114" s="77"/>
      <c r="QPE114" s="77"/>
      <c r="QPF114" s="77"/>
      <c r="QPG114" s="77"/>
      <c r="QPH114" s="77"/>
      <c r="QPI114" s="77"/>
      <c r="QPJ114" s="77"/>
      <c r="QPK114" s="77"/>
      <c r="QPL114" s="77"/>
      <c r="QPM114" s="77"/>
      <c r="QPN114" s="77"/>
      <c r="QPO114" s="77"/>
      <c r="QPP114" s="77"/>
      <c r="QPQ114" s="77"/>
      <c r="QPR114" s="77"/>
      <c r="QPS114" s="77"/>
      <c r="QPT114" s="77"/>
      <c r="QPU114" s="77"/>
      <c r="QPV114" s="77"/>
      <c r="QPW114" s="77"/>
      <c r="QPX114" s="77"/>
      <c r="QPY114" s="77"/>
      <c r="QPZ114" s="77"/>
      <c r="QQA114" s="77"/>
      <c r="QQB114" s="77"/>
      <c r="QQC114" s="77"/>
      <c r="QQD114" s="77"/>
      <c r="QQE114" s="77"/>
      <c r="QQF114" s="77"/>
      <c r="QQG114" s="77"/>
      <c r="QQH114" s="77"/>
      <c r="QQI114" s="77"/>
      <c r="QQJ114" s="77"/>
      <c r="QQK114" s="77"/>
      <c r="QQL114" s="77"/>
      <c r="QQM114" s="77"/>
      <c r="QQN114" s="77"/>
      <c r="QQO114" s="77"/>
      <c r="QQP114" s="77"/>
      <c r="QQQ114" s="77"/>
      <c r="QQR114" s="77"/>
      <c r="QQS114" s="77"/>
      <c r="QQT114" s="77"/>
      <c r="QQU114" s="77"/>
      <c r="QQV114" s="77"/>
      <c r="QQW114" s="77"/>
      <c r="QQX114" s="77"/>
      <c r="QQY114" s="77"/>
      <c r="QQZ114" s="77"/>
      <c r="QRA114" s="77"/>
      <c r="QRB114" s="77"/>
      <c r="QRC114" s="77"/>
      <c r="QRD114" s="77"/>
      <c r="QRE114" s="77"/>
      <c r="QRF114" s="77"/>
      <c r="QRG114" s="77"/>
      <c r="QRH114" s="77"/>
      <c r="QRI114" s="77"/>
      <c r="QRJ114" s="77"/>
      <c r="QRK114" s="77"/>
      <c r="QRL114" s="77"/>
      <c r="QRM114" s="77"/>
      <c r="QRN114" s="77"/>
      <c r="QRO114" s="77"/>
      <c r="QRP114" s="77"/>
      <c r="QRQ114" s="77"/>
      <c r="QRR114" s="77"/>
      <c r="QRS114" s="77"/>
      <c r="QRT114" s="77"/>
      <c r="QRU114" s="77"/>
      <c r="QRV114" s="77"/>
      <c r="QRW114" s="77"/>
      <c r="QRX114" s="77"/>
      <c r="QRY114" s="77"/>
      <c r="QRZ114" s="77"/>
      <c r="QSA114" s="77"/>
      <c r="QSB114" s="77"/>
      <c r="QSC114" s="77"/>
      <c r="QSD114" s="77"/>
      <c r="QSE114" s="77"/>
      <c r="QSF114" s="77"/>
      <c r="QSG114" s="77"/>
      <c r="QSH114" s="77"/>
      <c r="QSI114" s="77"/>
      <c r="QSJ114" s="77"/>
      <c r="QSK114" s="77"/>
      <c r="QSL114" s="77"/>
      <c r="QSM114" s="77"/>
      <c r="QSN114" s="77"/>
      <c r="QSO114" s="77"/>
      <c r="QSP114" s="77"/>
      <c r="QSQ114" s="77"/>
      <c r="QSR114" s="77"/>
      <c r="QSS114" s="77"/>
      <c r="QST114" s="77"/>
      <c r="QSU114" s="77"/>
      <c r="QSV114" s="77"/>
      <c r="QSW114" s="77"/>
      <c r="QSX114" s="77"/>
      <c r="QSY114" s="77"/>
      <c r="QSZ114" s="77"/>
      <c r="QTA114" s="77"/>
      <c r="QTB114" s="77"/>
      <c r="QTC114" s="77"/>
      <c r="QTD114" s="77"/>
      <c r="QTE114" s="77"/>
      <c r="QTF114" s="77"/>
      <c r="QTG114" s="77"/>
      <c r="QTH114" s="77"/>
      <c r="QTI114" s="77"/>
      <c r="QTJ114" s="77"/>
      <c r="QTK114" s="77"/>
      <c r="QTL114" s="77"/>
      <c r="QTM114" s="77"/>
      <c r="QTN114" s="77"/>
      <c r="QTO114" s="77"/>
      <c r="QTP114" s="77"/>
      <c r="QTQ114" s="77"/>
      <c r="QTR114" s="77"/>
      <c r="QTS114" s="77"/>
      <c r="QTT114" s="77"/>
      <c r="QTU114" s="77"/>
      <c r="QTV114" s="77"/>
      <c r="QTW114" s="77"/>
      <c r="QTX114" s="77"/>
      <c r="QTY114" s="77"/>
      <c r="QTZ114" s="77"/>
      <c r="QUA114" s="77"/>
      <c r="QUB114" s="77"/>
      <c r="QUC114" s="77"/>
      <c r="QUD114" s="77"/>
      <c r="QUE114" s="77"/>
      <c r="QUF114" s="77"/>
      <c r="QUG114" s="77"/>
      <c r="QUH114" s="77"/>
      <c r="QUI114" s="77"/>
      <c r="QUJ114" s="77"/>
      <c r="QUK114" s="77"/>
      <c r="QUL114" s="77"/>
      <c r="QUM114" s="77"/>
      <c r="QUN114" s="77"/>
      <c r="QUO114" s="77"/>
      <c r="QUP114" s="77"/>
      <c r="QUQ114" s="77"/>
      <c r="QUR114" s="77"/>
      <c r="QUS114" s="77"/>
      <c r="QUT114" s="77"/>
      <c r="QUU114" s="77"/>
      <c r="QUV114" s="77"/>
      <c r="QUW114" s="77"/>
      <c r="QUX114" s="77"/>
      <c r="QUY114" s="77"/>
      <c r="QUZ114" s="77"/>
      <c r="QVA114" s="77"/>
      <c r="QVB114" s="77"/>
      <c r="QVC114" s="77"/>
      <c r="QVD114" s="77"/>
      <c r="QVE114" s="77"/>
      <c r="QVF114" s="77"/>
      <c r="QVG114" s="77"/>
      <c r="QVH114" s="77"/>
      <c r="QVI114" s="77"/>
      <c r="QVJ114" s="77"/>
      <c r="QVK114" s="77"/>
      <c r="QVL114" s="77"/>
      <c r="QVM114" s="77"/>
      <c r="QVN114" s="77"/>
      <c r="QVO114" s="77"/>
      <c r="QVP114" s="77"/>
      <c r="QVQ114" s="77"/>
      <c r="QVR114" s="77"/>
      <c r="QVS114" s="77"/>
      <c r="QVT114" s="77"/>
      <c r="QVU114" s="77"/>
      <c r="QVV114" s="77"/>
      <c r="QVW114" s="77"/>
      <c r="QVX114" s="77"/>
      <c r="QVY114" s="77"/>
      <c r="QVZ114" s="77"/>
      <c r="QWA114" s="77"/>
      <c r="QWB114" s="77"/>
      <c r="QWC114" s="77"/>
      <c r="QWD114" s="77"/>
      <c r="QWE114" s="77"/>
      <c r="QWF114" s="77"/>
      <c r="QWG114" s="77"/>
      <c r="QWH114" s="77"/>
      <c r="QWI114" s="77"/>
      <c r="QWJ114" s="77"/>
      <c r="QWK114" s="77"/>
      <c r="QWL114" s="77"/>
      <c r="QWM114" s="77"/>
      <c r="QWN114" s="77"/>
      <c r="QWO114" s="77"/>
      <c r="QWP114" s="77"/>
      <c r="QWQ114" s="77"/>
      <c r="QWR114" s="77"/>
      <c r="QWS114" s="77"/>
      <c r="QWT114" s="77"/>
      <c r="QWU114" s="77"/>
      <c r="QWV114" s="77"/>
      <c r="QWW114" s="77"/>
      <c r="QWX114" s="77"/>
      <c r="QWY114" s="77"/>
      <c r="QWZ114" s="77"/>
      <c r="QXA114" s="77"/>
      <c r="QXB114" s="77"/>
      <c r="QXC114" s="77"/>
      <c r="QXD114" s="77"/>
      <c r="QXE114" s="77"/>
      <c r="QXF114" s="77"/>
      <c r="QXG114" s="77"/>
      <c r="QXH114" s="77"/>
      <c r="QXI114" s="77"/>
      <c r="QXJ114" s="77"/>
      <c r="QXK114" s="77"/>
      <c r="QXL114" s="77"/>
      <c r="QXM114" s="77"/>
      <c r="QXN114" s="77"/>
      <c r="QXO114" s="77"/>
      <c r="QXP114" s="77"/>
      <c r="QXQ114" s="77"/>
      <c r="QXR114" s="77"/>
      <c r="QXS114" s="77"/>
      <c r="QXT114" s="77"/>
      <c r="QXU114" s="77"/>
      <c r="QXV114" s="77"/>
      <c r="QXW114" s="77"/>
      <c r="QXX114" s="77"/>
      <c r="QXY114" s="77"/>
      <c r="QXZ114" s="77"/>
      <c r="QYA114" s="77"/>
      <c r="QYB114" s="77"/>
      <c r="QYC114" s="77"/>
      <c r="QYD114" s="77"/>
      <c r="QYE114" s="77"/>
      <c r="QYF114" s="77"/>
      <c r="QYG114" s="77"/>
      <c r="QYH114" s="77"/>
      <c r="QYI114" s="77"/>
      <c r="QYJ114" s="77"/>
      <c r="QYK114" s="77"/>
      <c r="QYL114" s="77"/>
      <c r="QYM114" s="77"/>
      <c r="QYN114" s="77"/>
      <c r="QYO114" s="77"/>
      <c r="QYP114" s="77"/>
      <c r="QYQ114" s="77"/>
      <c r="QYR114" s="77"/>
      <c r="QYS114" s="77"/>
      <c r="QYT114" s="77"/>
      <c r="QYU114" s="77"/>
      <c r="QYV114" s="77"/>
      <c r="QYW114" s="77"/>
      <c r="QYX114" s="77"/>
      <c r="QYY114" s="77"/>
      <c r="QYZ114" s="77"/>
      <c r="QZA114" s="77"/>
      <c r="QZB114" s="77"/>
      <c r="QZC114" s="77"/>
      <c r="QZD114" s="77"/>
      <c r="QZE114" s="77"/>
      <c r="QZF114" s="77"/>
      <c r="QZG114" s="77"/>
      <c r="QZH114" s="77"/>
      <c r="QZI114" s="77"/>
      <c r="QZJ114" s="77"/>
      <c r="QZK114" s="77"/>
      <c r="QZL114" s="77"/>
      <c r="QZM114" s="77"/>
      <c r="QZN114" s="77"/>
      <c r="QZO114" s="77"/>
      <c r="QZP114" s="77"/>
      <c r="QZQ114" s="77"/>
      <c r="QZR114" s="77"/>
      <c r="QZS114" s="77"/>
      <c r="QZT114" s="77"/>
      <c r="QZU114" s="77"/>
      <c r="QZV114" s="77"/>
      <c r="QZW114" s="77"/>
      <c r="QZX114" s="77"/>
      <c r="QZY114" s="77"/>
      <c r="QZZ114" s="77"/>
      <c r="RAA114" s="77"/>
      <c r="RAB114" s="77"/>
      <c r="RAC114" s="77"/>
      <c r="RAD114" s="77"/>
      <c r="RAE114" s="77"/>
      <c r="RAF114" s="77"/>
      <c r="RAG114" s="77"/>
      <c r="RAH114" s="77"/>
      <c r="RAI114" s="77"/>
      <c r="RAJ114" s="77"/>
      <c r="RAK114" s="77"/>
      <c r="RAL114" s="77"/>
      <c r="RAM114" s="77"/>
      <c r="RAN114" s="77"/>
      <c r="RAO114" s="77"/>
      <c r="RAP114" s="77"/>
      <c r="RAQ114" s="77"/>
      <c r="RAR114" s="77"/>
      <c r="RAS114" s="77"/>
      <c r="RAT114" s="77"/>
      <c r="RAU114" s="77"/>
      <c r="RAV114" s="77"/>
      <c r="RAW114" s="77"/>
      <c r="RAX114" s="77"/>
      <c r="RAY114" s="77"/>
      <c r="RAZ114" s="77"/>
      <c r="RBA114" s="77"/>
      <c r="RBB114" s="77"/>
      <c r="RBC114" s="77"/>
      <c r="RBD114" s="77"/>
      <c r="RBE114" s="77"/>
      <c r="RBF114" s="77"/>
      <c r="RBG114" s="77"/>
      <c r="RBH114" s="77"/>
      <c r="RBI114" s="77"/>
      <c r="RBJ114" s="77"/>
      <c r="RBK114" s="77"/>
      <c r="RBL114" s="77"/>
      <c r="RBM114" s="77"/>
      <c r="RBN114" s="77"/>
      <c r="RBO114" s="77"/>
      <c r="RBP114" s="77"/>
      <c r="RBQ114" s="77"/>
      <c r="RBR114" s="77"/>
      <c r="RBS114" s="77"/>
      <c r="RBT114" s="77"/>
      <c r="RBU114" s="77"/>
      <c r="RBV114" s="77"/>
      <c r="RBW114" s="77"/>
      <c r="RBX114" s="77"/>
      <c r="RBY114" s="77"/>
      <c r="RBZ114" s="77"/>
      <c r="RCA114" s="77"/>
      <c r="RCB114" s="77"/>
      <c r="RCC114" s="77"/>
      <c r="RCD114" s="77"/>
      <c r="RCE114" s="77"/>
      <c r="RCF114" s="77"/>
      <c r="RCG114" s="77"/>
      <c r="RCH114" s="77"/>
      <c r="RCI114" s="77"/>
      <c r="RCJ114" s="77"/>
      <c r="RCK114" s="77"/>
      <c r="RCL114" s="77"/>
      <c r="RCM114" s="77"/>
      <c r="RCN114" s="77"/>
      <c r="RCO114" s="77"/>
      <c r="RCP114" s="77"/>
      <c r="RCQ114" s="77"/>
      <c r="RCR114" s="77"/>
      <c r="RCS114" s="77"/>
      <c r="RCT114" s="77"/>
      <c r="RCU114" s="77"/>
      <c r="RCV114" s="77"/>
      <c r="RCW114" s="77"/>
      <c r="RCX114" s="77"/>
      <c r="RCY114" s="77"/>
      <c r="RCZ114" s="77"/>
      <c r="RDA114" s="77"/>
      <c r="RDB114" s="77"/>
      <c r="RDC114" s="77"/>
      <c r="RDD114" s="77"/>
      <c r="RDE114" s="77"/>
      <c r="RDF114" s="77"/>
      <c r="RDG114" s="77"/>
      <c r="RDH114" s="77"/>
      <c r="RDI114" s="77"/>
      <c r="RDJ114" s="77"/>
      <c r="RDK114" s="77"/>
      <c r="RDL114" s="77"/>
      <c r="RDM114" s="77"/>
      <c r="RDN114" s="77"/>
      <c r="RDO114" s="77"/>
      <c r="RDP114" s="77"/>
      <c r="RDQ114" s="77"/>
      <c r="RDR114" s="77"/>
      <c r="RDS114" s="77"/>
      <c r="RDT114" s="77"/>
      <c r="RDU114" s="77"/>
      <c r="RDV114" s="77"/>
      <c r="RDW114" s="77"/>
      <c r="RDX114" s="77"/>
      <c r="RDY114" s="77"/>
      <c r="RDZ114" s="77"/>
      <c r="REA114" s="77"/>
      <c r="REB114" s="77"/>
      <c r="REC114" s="77"/>
      <c r="RED114" s="77"/>
      <c r="REE114" s="77"/>
      <c r="REF114" s="77"/>
      <c r="REG114" s="77"/>
      <c r="REH114" s="77"/>
      <c r="REI114" s="77"/>
      <c r="REJ114" s="77"/>
      <c r="REK114" s="77"/>
      <c r="REL114" s="77"/>
      <c r="REM114" s="77"/>
      <c r="REN114" s="77"/>
      <c r="REO114" s="77"/>
      <c r="REP114" s="77"/>
      <c r="REQ114" s="77"/>
      <c r="RER114" s="77"/>
      <c r="RES114" s="77"/>
      <c r="RET114" s="77"/>
      <c r="REU114" s="77"/>
      <c r="REV114" s="77"/>
      <c r="REW114" s="77"/>
      <c r="REX114" s="77"/>
      <c r="REY114" s="77"/>
      <c r="REZ114" s="77"/>
      <c r="RFA114" s="77"/>
      <c r="RFB114" s="77"/>
      <c r="RFC114" s="77"/>
      <c r="RFD114" s="77"/>
      <c r="RFE114" s="77"/>
      <c r="RFF114" s="77"/>
      <c r="RFG114" s="77"/>
      <c r="RFH114" s="77"/>
      <c r="RFI114" s="77"/>
      <c r="RFJ114" s="77"/>
      <c r="RFK114" s="77"/>
      <c r="RFL114" s="77"/>
      <c r="RFM114" s="77"/>
      <c r="RFN114" s="77"/>
      <c r="RFO114" s="77"/>
      <c r="RFP114" s="77"/>
      <c r="RFQ114" s="77"/>
      <c r="RFR114" s="77"/>
      <c r="RFS114" s="77"/>
      <c r="RFT114" s="77"/>
      <c r="RFU114" s="77"/>
      <c r="RFV114" s="77"/>
      <c r="RFW114" s="77"/>
      <c r="RFX114" s="77"/>
      <c r="RFY114" s="77"/>
      <c r="RFZ114" s="77"/>
      <c r="RGA114" s="77"/>
      <c r="RGB114" s="77"/>
      <c r="RGC114" s="77"/>
      <c r="RGD114" s="77"/>
      <c r="RGE114" s="77"/>
      <c r="RGF114" s="77"/>
      <c r="RGG114" s="77"/>
      <c r="RGH114" s="77"/>
      <c r="RGI114" s="77"/>
      <c r="RGJ114" s="77"/>
      <c r="RGK114" s="77"/>
      <c r="RGL114" s="77"/>
      <c r="RGM114" s="77"/>
      <c r="RGN114" s="77"/>
      <c r="RGO114" s="77"/>
      <c r="RGP114" s="77"/>
      <c r="RGQ114" s="77"/>
      <c r="RGR114" s="77"/>
      <c r="RGS114" s="77"/>
      <c r="RGT114" s="77"/>
      <c r="RGU114" s="77"/>
      <c r="RGV114" s="77"/>
      <c r="RGW114" s="77"/>
      <c r="RGX114" s="77"/>
      <c r="RGY114" s="77"/>
      <c r="RGZ114" s="77"/>
      <c r="RHA114" s="77"/>
      <c r="RHB114" s="77"/>
      <c r="RHC114" s="77"/>
      <c r="RHD114" s="77"/>
      <c r="RHE114" s="77"/>
      <c r="RHF114" s="77"/>
      <c r="RHG114" s="77"/>
      <c r="RHH114" s="77"/>
      <c r="RHI114" s="77"/>
      <c r="RHJ114" s="77"/>
      <c r="RHK114" s="77"/>
      <c r="RHL114" s="77"/>
      <c r="RHM114" s="77"/>
      <c r="RHN114" s="77"/>
      <c r="RHO114" s="77"/>
      <c r="RHP114" s="77"/>
      <c r="RHQ114" s="77"/>
      <c r="RHR114" s="77"/>
      <c r="RHS114" s="77"/>
      <c r="RHT114" s="77"/>
      <c r="RHU114" s="77"/>
      <c r="RHV114" s="77"/>
      <c r="RHW114" s="77"/>
      <c r="RHX114" s="77"/>
      <c r="RHY114" s="77"/>
      <c r="RHZ114" s="77"/>
      <c r="RIA114" s="77"/>
      <c r="RIB114" s="77"/>
      <c r="RIC114" s="77"/>
      <c r="RID114" s="77"/>
      <c r="RIE114" s="77"/>
      <c r="RIF114" s="77"/>
      <c r="RIG114" s="77"/>
      <c r="RIH114" s="77"/>
      <c r="RII114" s="77"/>
      <c r="RIJ114" s="77"/>
      <c r="RIK114" s="77"/>
      <c r="RIL114" s="77"/>
      <c r="RIM114" s="77"/>
      <c r="RIN114" s="77"/>
      <c r="RIO114" s="77"/>
      <c r="RIP114" s="77"/>
      <c r="RIQ114" s="77"/>
      <c r="RIR114" s="77"/>
      <c r="RIS114" s="77"/>
      <c r="RIT114" s="77"/>
      <c r="RIU114" s="77"/>
      <c r="RIV114" s="77"/>
      <c r="RIW114" s="77"/>
      <c r="RIX114" s="77"/>
      <c r="RIY114" s="77"/>
      <c r="RIZ114" s="77"/>
      <c r="RJA114" s="77"/>
      <c r="RJB114" s="77"/>
      <c r="RJC114" s="77"/>
      <c r="RJD114" s="77"/>
      <c r="RJE114" s="77"/>
      <c r="RJF114" s="77"/>
      <c r="RJG114" s="77"/>
      <c r="RJH114" s="77"/>
      <c r="RJI114" s="77"/>
      <c r="RJJ114" s="77"/>
      <c r="RJK114" s="77"/>
      <c r="RJL114" s="77"/>
      <c r="RJM114" s="77"/>
      <c r="RJN114" s="77"/>
      <c r="RJO114" s="77"/>
      <c r="RJP114" s="77"/>
      <c r="RJQ114" s="77"/>
      <c r="RJR114" s="77"/>
      <c r="RJS114" s="77"/>
      <c r="RJT114" s="77"/>
      <c r="RJU114" s="77"/>
      <c r="RJV114" s="77"/>
      <c r="RJW114" s="77"/>
      <c r="RJX114" s="77"/>
      <c r="RJY114" s="77"/>
      <c r="RJZ114" s="77"/>
      <c r="RKA114" s="77"/>
      <c r="RKB114" s="77"/>
      <c r="RKC114" s="77"/>
      <c r="RKD114" s="77"/>
      <c r="RKE114" s="77"/>
      <c r="RKF114" s="77"/>
      <c r="RKG114" s="77"/>
      <c r="RKH114" s="77"/>
      <c r="RKI114" s="77"/>
      <c r="RKJ114" s="77"/>
      <c r="RKK114" s="77"/>
      <c r="RKL114" s="77"/>
      <c r="RKM114" s="77"/>
      <c r="RKN114" s="77"/>
      <c r="RKO114" s="77"/>
      <c r="RKP114" s="77"/>
      <c r="RKQ114" s="77"/>
      <c r="RKR114" s="77"/>
      <c r="RKS114" s="77"/>
      <c r="RKT114" s="77"/>
      <c r="RKU114" s="77"/>
      <c r="RKV114" s="77"/>
      <c r="RKW114" s="77"/>
      <c r="RKX114" s="77"/>
      <c r="RKY114" s="77"/>
      <c r="RKZ114" s="77"/>
      <c r="RLA114" s="77"/>
      <c r="RLB114" s="77"/>
      <c r="RLC114" s="77"/>
      <c r="RLD114" s="77"/>
      <c r="RLE114" s="77"/>
      <c r="RLF114" s="77"/>
      <c r="RLG114" s="77"/>
      <c r="RLH114" s="77"/>
      <c r="RLI114" s="77"/>
      <c r="RLJ114" s="77"/>
      <c r="RLK114" s="77"/>
      <c r="RLL114" s="77"/>
      <c r="RLM114" s="77"/>
      <c r="RLN114" s="77"/>
      <c r="RLO114" s="77"/>
      <c r="RLP114" s="77"/>
      <c r="RLQ114" s="77"/>
      <c r="RLR114" s="77"/>
      <c r="RLS114" s="77"/>
      <c r="RLT114" s="77"/>
      <c r="RLU114" s="77"/>
      <c r="RLV114" s="77"/>
      <c r="RLW114" s="77"/>
      <c r="RLX114" s="77"/>
      <c r="RLY114" s="77"/>
      <c r="RLZ114" s="77"/>
      <c r="RMA114" s="77"/>
      <c r="RMB114" s="77"/>
      <c r="RMC114" s="77"/>
      <c r="RMD114" s="77"/>
      <c r="RME114" s="77"/>
      <c r="RMF114" s="77"/>
      <c r="RMG114" s="77"/>
      <c r="RMH114" s="77"/>
      <c r="RMI114" s="77"/>
      <c r="RMJ114" s="77"/>
      <c r="RMK114" s="77"/>
      <c r="RML114" s="77"/>
      <c r="RMM114" s="77"/>
      <c r="RMN114" s="77"/>
      <c r="RMO114" s="77"/>
      <c r="RMP114" s="77"/>
      <c r="RMQ114" s="77"/>
      <c r="RMR114" s="77"/>
      <c r="RMS114" s="77"/>
      <c r="RMT114" s="77"/>
      <c r="RMU114" s="77"/>
      <c r="RMV114" s="77"/>
      <c r="RMW114" s="77"/>
      <c r="RMX114" s="77"/>
      <c r="RMY114" s="77"/>
      <c r="RMZ114" s="77"/>
      <c r="RNA114" s="77"/>
      <c r="RNB114" s="77"/>
      <c r="RNC114" s="77"/>
      <c r="RND114" s="77"/>
      <c r="RNE114" s="77"/>
      <c r="RNF114" s="77"/>
      <c r="RNG114" s="77"/>
      <c r="RNH114" s="77"/>
      <c r="RNI114" s="77"/>
      <c r="RNJ114" s="77"/>
      <c r="RNK114" s="77"/>
      <c r="RNL114" s="77"/>
      <c r="RNM114" s="77"/>
      <c r="RNN114" s="77"/>
      <c r="RNO114" s="77"/>
      <c r="RNP114" s="77"/>
      <c r="RNQ114" s="77"/>
      <c r="RNR114" s="77"/>
      <c r="RNS114" s="77"/>
      <c r="RNT114" s="77"/>
      <c r="RNU114" s="77"/>
      <c r="RNV114" s="77"/>
      <c r="RNW114" s="77"/>
      <c r="RNX114" s="77"/>
      <c r="RNY114" s="77"/>
      <c r="RNZ114" s="77"/>
      <c r="ROA114" s="77"/>
      <c r="ROB114" s="77"/>
      <c r="ROC114" s="77"/>
      <c r="ROD114" s="77"/>
      <c r="ROE114" s="77"/>
      <c r="ROF114" s="77"/>
      <c r="ROG114" s="77"/>
      <c r="ROH114" s="77"/>
      <c r="ROI114" s="77"/>
      <c r="ROJ114" s="77"/>
      <c r="ROK114" s="77"/>
      <c r="ROL114" s="77"/>
      <c r="ROM114" s="77"/>
      <c r="RON114" s="77"/>
      <c r="ROO114" s="77"/>
      <c r="ROP114" s="77"/>
      <c r="ROQ114" s="77"/>
      <c r="ROR114" s="77"/>
      <c r="ROS114" s="77"/>
      <c r="ROT114" s="77"/>
      <c r="ROU114" s="77"/>
      <c r="ROV114" s="77"/>
      <c r="ROW114" s="77"/>
      <c r="ROX114" s="77"/>
      <c r="ROY114" s="77"/>
      <c r="ROZ114" s="77"/>
      <c r="RPA114" s="77"/>
      <c r="RPB114" s="77"/>
      <c r="RPC114" s="77"/>
      <c r="RPD114" s="77"/>
      <c r="RPE114" s="77"/>
      <c r="RPF114" s="77"/>
      <c r="RPG114" s="77"/>
      <c r="RPH114" s="77"/>
      <c r="RPI114" s="77"/>
      <c r="RPJ114" s="77"/>
      <c r="RPK114" s="77"/>
      <c r="RPL114" s="77"/>
      <c r="RPM114" s="77"/>
      <c r="RPN114" s="77"/>
      <c r="RPO114" s="77"/>
      <c r="RPP114" s="77"/>
      <c r="RPQ114" s="77"/>
      <c r="RPR114" s="77"/>
      <c r="RPS114" s="77"/>
      <c r="RPT114" s="77"/>
      <c r="RPU114" s="77"/>
      <c r="RPV114" s="77"/>
      <c r="RPW114" s="77"/>
      <c r="RPX114" s="77"/>
      <c r="RPY114" s="77"/>
      <c r="RPZ114" s="77"/>
      <c r="RQA114" s="77"/>
      <c r="RQB114" s="77"/>
      <c r="RQC114" s="77"/>
      <c r="RQD114" s="77"/>
      <c r="RQE114" s="77"/>
      <c r="RQF114" s="77"/>
      <c r="RQG114" s="77"/>
      <c r="RQH114" s="77"/>
      <c r="RQI114" s="77"/>
      <c r="RQJ114" s="77"/>
      <c r="RQK114" s="77"/>
      <c r="RQL114" s="77"/>
      <c r="RQM114" s="77"/>
      <c r="RQN114" s="77"/>
      <c r="RQO114" s="77"/>
      <c r="RQP114" s="77"/>
      <c r="RQQ114" s="77"/>
      <c r="RQR114" s="77"/>
      <c r="RQS114" s="77"/>
      <c r="RQT114" s="77"/>
      <c r="RQU114" s="77"/>
      <c r="RQV114" s="77"/>
      <c r="RQW114" s="77"/>
      <c r="RQX114" s="77"/>
      <c r="RQY114" s="77"/>
      <c r="RQZ114" s="77"/>
      <c r="RRA114" s="77"/>
      <c r="RRB114" s="77"/>
      <c r="RRC114" s="77"/>
      <c r="RRD114" s="77"/>
      <c r="RRE114" s="77"/>
      <c r="RRF114" s="77"/>
      <c r="RRG114" s="77"/>
      <c r="RRH114" s="77"/>
      <c r="RRI114" s="77"/>
      <c r="RRJ114" s="77"/>
      <c r="RRK114" s="77"/>
      <c r="RRL114" s="77"/>
      <c r="RRM114" s="77"/>
      <c r="RRN114" s="77"/>
      <c r="RRO114" s="77"/>
      <c r="RRP114" s="77"/>
      <c r="RRQ114" s="77"/>
      <c r="RRR114" s="77"/>
      <c r="RRS114" s="77"/>
      <c r="RRT114" s="77"/>
      <c r="RRU114" s="77"/>
      <c r="RRV114" s="77"/>
      <c r="RRW114" s="77"/>
      <c r="RRX114" s="77"/>
      <c r="RRY114" s="77"/>
      <c r="RRZ114" s="77"/>
      <c r="RSA114" s="77"/>
      <c r="RSB114" s="77"/>
      <c r="RSC114" s="77"/>
      <c r="RSD114" s="77"/>
      <c r="RSE114" s="77"/>
      <c r="RSF114" s="77"/>
      <c r="RSG114" s="77"/>
      <c r="RSH114" s="77"/>
      <c r="RSI114" s="77"/>
      <c r="RSJ114" s="77"/>
      <c r="RSK114" s="77"/>
      <c r="RSL114" s="77"/>
      <c r="RSM114" s="77"/>
      <c r="RSN114" s="77"/>
      <c r="RSO114" s="77"/>
      <c r="RSP114" s="77"/>
      <c r="RSQ114" s="77"/>
      <c r="RSR114" s="77"/>
      <c r="RSS114" s="77"/>
      <c r="RST114" s="77"/>
      <c r="RSU114" s="77"/>
      <c r="RSV114" s="77"/>
      <c r="RSW114" s="77"/>
      <c r="RSX114" s="77"/>
      <c r="RSY114" s="77"/>
      <c r="RSZ114" s="77"/>
      <c r="RTA114" s="77"/>
      <c r="RTB114" s="77"/>
      <c r="RTC114" s="77"/>
      <c r="RTD114" s="77"/>
      <c r="RTE114" s="77"/>
      <c r="RTF114" s="77"/>
      <c r="RTG114" s="77"/>
      <c r="RTH114" s="77"/>
      <c r="RTI114" s="77"/>
      <c r="RTJ114" s="77"/>
      <c r="RTK114" s="77"/>
      <c r="RTL114" s="77"/>
      <c r="RTM114" s="77"/>
      <c r="RTN114" s="77"/>
      <c r="RTO114" s="77"/>
      <c r="RTP114" s="77"/>
      <c r="RTQ114" s="77"/>
      <c r="RTR114" s="77"/>
      <c r="RTS114" s="77"/>
      <c r="RTT114" s="77"/>
      <c r="RTU114" s="77"/>
      <c r="RTV114" s="77"/>
      <c r="RTW114" s="77"/>
      <c r="RTX114" s="77"/>
      <c r="RTY114" s="77"/>
      <c r="RTZ114" s="77"/>
      <c r="RUA114" s="77"/>
      <c r="RUB114" s="77"/>
      <c r="RUC114" s="77"/>
      <c r="RUD114" s="77"/>
      <c r="RUE114" s="77"/>
      <c r="RUF114" s="77"/>
      <c r="RUG114" s="77"/>
      <c r="RUH114" s="77"/>
      <c r="RUI114" s="77"/>
      <c r="RUJ114" s="77"/>
      <c r="RUK114" s="77"/>
      <c r="RUL114" s="77"/>
      <c r="RUM114" s="77"/>
      <c r="RUN114" s="77"/>
      <c r="RUO114" s="77"/>
      <c r="RUP114" s="77"/>
      <c r="RUQ114" s="77"/>
      <c r="RUR114" s="77"/>
      <c r="RUS114" s="77"/>
      <c r="RUT114" s="77"/>
      <c r="RUU114" s="77"/>
      <c r="RUV114" s="77"/>
      <c r="RUW114" s="77"/>
      <c r="RUX114" s="77"/>
      <c r="RUY114" s="77"/>
      <c r="RUZ114" s="77"/>
      <c r="RVA114" s="77"/>
      <c r="RVB114" s="77"/>
      <c r="RVC114" s="77"/>
      <c r="RVD114" s="77"/>
      <c r="RVE114" s="77"/>
      <c r="RVF114" s="77"/>
      <c r="RVG114" s="77"/>
      <c r="RVH114" s="77"/>
      <c r="RVI114" s="77"/>
      <c r="RVJ114" s="77"/>
      <c r="RVK114" s="77"/>
      <c r="RVL114" s="77"/>
      <c r="RVM114" s="77"/>
      <c r="RVN114" s="77"/>
      <c r="RVO114" s="77"/>
      <c r="RVP114" s="77"/>
      <c r="RVQ114" s="77"/>
      <c r="RVR114" s="77"/>
      <c r="RVS114" s="77"/>
      <c r="RVT114" s="77"/>
      <c r="RVU114" s="77"/>
      <c r="RVV114" s="77"/>
      <c r="RVW114" s="77"/>
      <c r="RVX114" s="77"/>
      <c r="RVY114" s="77"/>
      <c r="RVZ114" s="77"/>
      <c r="RWA114" s="77"/>
      <c r="RWB114" s="77"/>
      <c r="RWC114" s="77"/>
      <c r="RWD114" s="77"/>
      <c r="RWE114" s="77"/>
      <c r="RWF114" s="77"/>
      <c r="RWG114" s="77"/>
      <c r="RWH114" s="77"/>
      <c r="RWI114" s="77"/>
      <c r="RWJ114" s="77"/>
      <c r="RWK114" s="77"/>
      <c r="RWL114" s="77"/>
      <c r="RWM114" s="77"/>
      <c r="RWN114" s="77"/>
      <c r="RWO114" s="77"/>
      <c r="RWP114" s="77"/>
      <c r="RWQ114" s="77"/>
      <c r="RWR114" s="77"/>
      <c r="RWS114" s="77"/>
      <c r="RWT114" s="77"/>
      <c r="RWU114" s="77"/>
      <c r="RWV114" s="77"/>
      <c r="RWW114" s="77"/>
      <c r="RWX114" s="77"/>
      <c r="RWY114" s="77"/>
      <c r="RWZ114" s="77"/>
      <c r="RXA114" s="77"/>
      <c r="RXB114" s="77"/>
      <c r="RXC114" s="77"/>
      <c r="RXD114" s="77"/>
      <c r="RXE114" s="77"/>
      <c r="RXF114" s="77"/>
      <c r="RXG114" s="77"/>
      <c r="RXH114" s="77"/>
      <c r="RXI114" s="77"/>
      <c r="RXJ114" s="77"/>
      <c r="RXK114" s="77"/>
      <c r="RXL114" s="77"/>
      <c r="RXM114" s="77"/>
      <c r="RXN114" s="77"/>
      <c r="RXO114" s="77"/>
      <c r="RXP114" s="77"/>
      <c r="RXQ114" s="77"/>
      <c r="RXR114" s="77"/>
      <c r="RXS114" s="77"/>
      <c r="RXT114" s="77"/>
      <c r="RXU114" s="77"/>
      <c r="RXV114" s="77"/>
      <c r="RXW114" s="77"/>
      <c r="RXX114" s="77"/>
      <c r="RXY114" s="77"/>
      <c r="RXZ114" s="77"/>
      <c r="RYA114" s="77"/>
      <c r="RYB114" s="77"/>
      <c r="RYC114" s="77"/>
      <c r="RYD114" s="77"/>
      <c r="RYE114" s="77"/>
      <c r="RYF114" s="77"/>
      <c r="RYG114" s="77"/>
      <c r="RYH114" s="77"/>
      <c r="RYI114" s="77"/>
      <c r="RYJ114" s="77"/>
      <c r="RYK114" s="77"/>
      <c r="RYL114" s="77"/>
      <c r="RYM114" s="77"/>
      <c r="RYN114" s="77"/>
      <c r="RYO114" s="77"/>
      <c r="RYP114" s="77"/>
      <c r="RYQ114" s="77"/>
      <c r="RYR114" s="77"/>
      <c r="RYS114" s="77"/>
      <c r="RYT114" s="77"/>
      <c r="RYU114" s="77"/>
      <c r="RYV114" s="77"/>
      <c r="RYW114" s="77"/>
      <c r="RYX114" s="77"/>
      <c r="RYY114" s="77"/>
      <c r="RYZ114" s="77"/>
      <c r="RZA114" s="77"/>
      <c r="RZB114" s="77"/>
      <c r="RZC114" s="77"/>
      <c r="RZD114" s="77"/>
      <c r="RZE114" s="77"/>
      <c r="RZF114" s="77"/>
      <c r="RZG114" s="77"/>
      <c r="RZH114" s="77"/>
      <c r="RZI114" s="77"/>
      <c r="RZJ114" s="77"/>
      <c r="RZK114" s="77"/>
      <c r="RZL114" s="77"/>
      <c r="RZM114" s="77"/>
      <c r="RZN114" s="77"/>
      <c r="RZO114" s="77"/>
      <c r="RZP114" s="77"/>
      <c r="RZQ114" s="77"/>
      <c r="RZR114" s="77"/>
      <c r="RZS114" s="77"/>
      <c r="RZT114" s="77"/>
      <c r="RZU114" s="77"/>
      <c r="RZV114" s="77"/>
      <c r="RZW114" s="77"/>
      <c r="RZX114" s="77"/>
      <c r="RZY114" s="77"/>
      <c r="RZZ114" s="77"/>
      <c r="SAA114" s="77"/>
      <c r="SAB114" s="77"/>
      <c r="SAC114" s="77"/>
      <c r="SAD114" s="77"/>
      <c r="SAE114" s="77"/>
      <c r="SAF114" s="77"/>
      <c r="SAG114" s="77"/>
      <c r="SAH114" s="77"/>
      <c r="SAI114" s="77"/>
      <c r="SAJ114" s="77"/>
      <c r="SAK114" s="77"/>
      <c r="SAL114" s="77"/>
      <c r="SAM114" s="77"/>
      <c r="SAN114" s="77"/>
      <c r="SAO114" s="77"/>
      <c r="SAP114" s="77"/>
      <c r="SAQ114" s="77"/>
      <c r="SAR114" s="77"/>
      <c r="SAS114" s="77"/>
      <c r="SAT114" s="77"/>
      <c r="SAU114" s="77"/>
      <c r="SAV114" s="77"/>
      <c r="SAW114" s="77"/>
      <c r="SAX114" s="77"/>
      <c r="SAY114" s="77"/>
      <c r="SAZ114" s="77"/>
      <c r="SBA114" s="77"/>
      <c r="SBB114" s="77"/>
      <c r="SBC114" s="77"/>
      <c r="SBD114" s="77"/>
      <c r="SBE114" s="77"/>
      <c r="SBF114" s="77"/>
      <c r="SBG114" s="77"/>
      <c r="SBH114" s="77"/>
      <c r="SBI114" s="77"/>
      <c r="SBJ114" s="77"/>
      <c r="SBK114" s="77"/>
      <c r="SBL114" s="77"/>
      <c r="SBM114" s="77"/>
      <c r="SBN114" s="77"/>
      <c r="SBO114" s="77"/>
      <c r="SBP114" s="77"/>
      <c r="SBQ114" s="77"/>
      <c r="SBR114" s="77"/>
      <c r="SBS114" s="77"/>
      <c r="SBT114" s="77"/>
      <c r="SBU114" s="77"/>
      <c r="SBV114" s="77"/>
      <c r="SBW114" s="77"/>
      <c r="SBX114" s="77"/>
      <c r="SBY114" s="77"/>
      <c r="SBZ114" s="77"/>
      <c r="SCA114" s="77"/>
      <c r="SCB114" s="77"/>
      <c r="SCC114" s="77"/>
      <c r="SCD114" s="77"/>
      <c r="SCE114" s="77"/>
      <c r="SCF114" s="77"/>
      <c r="SCG114" s="77"/>
      <c r="SCH114" s="77"/>
      <c r="SCI114" s="77"/>
      <c r="SCJ114" s="77"/>
      <c r="SCK114" s="77"/>
      <c r="SCL114" s="77"/>
      <c r="SCM114" s="77"/>
      <c r="SCN114" s="77"/>
      <c r="SCO114" s="77"/>
      <c r="SCP114" s="77"/>
      <c r="SCQ114" s="77"/>
      <c r="SCR114" s="77"/>
      <c r="SCS114" s="77"/>
      <c r="SCT114" s="77"/>
      <c r="SCU114" s="77"/>
      <c r="SCV114" s="77"/>
      <c r="SCW114" s="77"/>
      <c r="SCX114" s="77"/>
      <c r="SCY114" s="77"/>
      <c r="SCZ114" s="77"/>
      <c r="SDA114" s="77"/>
      <c r="SDB114" s="77"/>
      <c r="SDC114" s="77"/>
      <c r="SDD114" s="77"/>
      <c r="SDE114" s="77"/>
      <c r="SDF114" s="77"/>
      <c r="SDG114" s="77"/>
      <c r="SDH114" s="77"/>
      <c r="SDI114" s="77"/>
      <c r="SDJ114" s="77"/>
      <c r="SDK114" s="77"/>
      <c r="SDL114" s="77"/>
      <c r="SDM114" s="77"/>
      <c r="SDN114" s="77"/>
      <c r="SDO114" s="77"/>
      <c r="SDP114" s="77"/>
      <c r="SDQ114" s="77"/>
      <c r="SDR114" s="77"/>
      <c r="SDS114" s="77"/>
      <c r="SDT114" s="77"/>
      <c r="SDU114" s="77"/>
      <c r="SDV114" s="77"/>
      <c r="SDW114" s="77"/>
      <c r="SDX114" s="77"/>
      <c r="SDY114" s="77"/>
      <c r="SDZ114" s="77"/>
      <c r="SEA114" s="77"/>
      <c r="SEB114" s="77"/>
      <c r="SEC114" s="77"/>
      <c r="SED114" s="77"/>
      <c r="SEE114" s="77"/>
      <c r="SEF114" s="77"/>
      <c r="SEG114" s="77"/>
      <c r="SEH114" s="77"/>
      <c r="SEI114" s="77"/>
      <c r="SEJ114" s="77"/>
      <c r="SEK114" s="77"/>
      <c r="SEL114" s="77"/>
      <c r="SEM114" s="77"/>
      <c r="SEN114" s="77"/>
      <c r="SEO114" s="77"/>
      <c r="SEP114" s="77"/>
      <c r="SEQ114" s="77"/>
      <c r="SER114" s="77"/>
      <c r="SES114" s="77"/>
      <c r="SET114" s="77"/>
      <c r="SEU114" s="77"/>
      <c r="SEV114" s="77"/>
      <c r="SEW114" s="77"/>
      <c r="SEX114" s="77"/>
      <c r="SEY114" s="77"/>
      <c r="SEZ114" s="77"/>
      <c r="SFA114" s="77"/>
      <c r="SFB114" s="77"/>
      <c r="SFC114" s="77"/>
      <c r="SFD114" s="77"/>
      <c r="SFE114" s="77"/>
      <c r="SFF114" s="77"/>
      <c r="SFG114" s="77"/>
      <c r="SFH114" s="77"/>
      <c r="SFI114" s="77"/>
      <c r="SFJ114" s="77"/>
      <c r="SFK114" s="77"/>
      <c r="SFL114" s="77"/>
      <c r="SFM114" s="77"/>
      <c r="SFN114" s="77"/>
      <c r="SFO114" s="77"/>
      <c r="SFP114" s="77"/>
      <c r="SFQ114" s="77"/>
      <c r="SFR114" s="77"/>
      <c r="SFS114" s="77"/>
      <c r="SFT114" s="77"/>
      <c r="SFU114" s="77"/>
      <c r="SFV114" s="77"/>
      <c r="SFW114" s="77"/>
      <c r="SFX114" s="77"/>
      <c r="SFY114" s="77"/>
      <c r="SFZ114" s="77"/>
      <c r="SGA114" s="77"/>
      <c r="SGB114" s="77"/>
      <c r="SGC114" s="77"/>
      <c r="SGD114" s="77"/>
      <c r="SGE114" s="77"/>
      <c r="SGF114" s="77"/>
      <c r="SGG114" s="77"/>
      <c r="SGH114" s="77"/>
      <c r="SGI114" s="77"/>
      <c r="SGJ114" s="77"/>
      <c r="SGK114" s="77"/>
      <c r="SGL114" s="77"/>
      <c r="SGM114" s="77"/>
      <c r="SGN114" s="77"/>
      <c r="SGO114" s="77"/>
      <c r="SGP114" s="77"/>
      <c r="SGQ114" s="77"/>
      <c r="SGR114" s="77"/>
      <c r="SGS114" s="77"/>
      <c r="SGT114" s="77"/>
      <c r="SGU114" s="77"/>
      <c r="SGV114" s="77"/>
      <c r="SGW114" s="77"/>
      <c r="SGX114" s="77"/>
      <c r="SGY114" s="77"/>
      <c r="SGZ114" s="77"/>
      <c r="SHA114" s="77"/>
      <c r="SHB114" s="77"/>
      <c r="SHC114" s="77"/>
      <c r="SHD114" s="77"/>
      <c r="SHE114" s="77"/>
      <c r="SHF114" s="77"/>
      <c r="SHG114" s="77"/>
      <c r="SHH114" s="77"/>
      <c r="SHI114" s="77"/>
      <c r="SHJ114" s="77"/>
      <c r="SHK114" s="77"/>
      <c r="SHL114" s="77"/>
      <c r="SHM114" s="77"/>
      <c r="SHN114" s="77"/>
      <c r="SHO114" s="77"/>
      <c r="SHP114" s="77"/>
      <c r="SHQ114" s="77"/>
      <c r="SHR114" s="77"/>
      <c r="SHS114" s="77"/>
      <c r="SHT114" s="77"/>
      <c r="SHU114" s="77"/>
      <c r="SHV114" s="77"/>
      <c r="SHW114" s="77"/>
      <c r="SHX114" s="77"/>
      <c r="SHY114" s="77"/>
      <c r="SHZ114" s="77"/>
      <c r="SIA114" s="77"/>
      <c r="SIB114" s="77"/>
      <c r="SIC114" s="77"/>
      <c r="SID114" s="77"/>
      <c r="SIE114" s="77"/>
      <c r="SIF114" s="77"/>
      <c r="SIG114" s="77"/>
      <c r="SIH114" s="77"/>
      <c r="SII114" s="77"/>
      <c r="SIJ114" s="77"/>
      <c r="SIK114" s="77"/>
      <c r="SIL114" s="77"/>
      <c r="SIM114" s="77"/>
      <c r="SIN114" s="77"/>
      <c r="SIO114" s="77"/>
      <c r="SIP114" s="77"/>
      <c r="SIQ114" s="77"/>
      <c r="SIR114" s="77"/>
      <c r="SIS114" s="77"/>
      <c r="SIT114" s="77"/>
      <c r="SIU114" s="77"/>
      <c r="SIV114" s="77"/>
      <c r="SIW114" s="77"/>
      <c r="SIX114" s="77"/>
      <c r="SIY114" s="77"/>
      <c r="SIZ114" s="77"/>
      <c r="SJA114" s="77"/>
      <c r="SJB114" s="77"/>
      <c r="SJC114" s="77"/>
      <c r="SJD114" s="77"/>
      <c r="SJE114" s="77"/>
      <c r="SJF114" s="77"/>
      <c r="SJG114" s="77"/>
      <c r="SJH114" s="77"/>
      <c r="SJI114" s="77"/>
      <c r="SJJ114" s="77"/>
      <c r="SJK114" s="77"/>
      <c r="SJL114" s="77"/>
      <c r="SJM114" s="77"/>
      <c r="SJN114" s="77"/>
      <c r="SJO114" s="77"/>
      <c r="SJP114" s="77"/>
      <c r="SJQ114" s="77"/>
      <c r="SJR114" s="77"/>
      <c r="SJS114" s="77"/>
      <c r="SJT114" s="77"/>
      <c r="SJU114" s="77"/>
      <c r="SJV114" s="77"/>
      <c r="SJW114" s="77"/>
      <c r="SJX114" s="77"/>
      <c r="SJY114" s="77"/>
      <c r="SJZ114" s="77"/>
      <c r="SKA114" s="77"/>
      <c r="SKB114" s="77"/>
      <c r="SKC114" s="77"/>
      <c r="SKD114" s="77"/>
      <c r="SKE114" s="77"/>
      <c r="SKF114" s="77"/>
      <c r="SKG114" s="77"/>
      <c r="SKH114" s="77"/>
      <c r="SKI114" s="77"/>
      <c r="SKJ114" s="77"/>
      <c r="SKK114" s="77"/>
      <c r="SKL114" s="77"/>
      <c r="SKM114" s="77"/>
      <c r="SKN114" s="77"/>
      <c r="SKO114" s="77"/>
      <c r="SKP114" s="77"/>
      <c r="SKQ114" s="77"/>
      <c r="SKR114" s="77"/>
      <c r="SKS114" s="77"/>
      <c r="SKT114" s="77"/>
      <c r="SKU114" s="77"/>
      <c r="SKV114" s="77"/>
      <c r="SKW114" s="77"/>
      <c r="SKX114" s="77"/>
      <c r="SKY114" s="77"/>
      <c r="SKZ114" s="77"/>
      <c r="SLA114" s="77"/>
      <c r="SLB114" s="77"/>
      <c r="SLC114" s="77"/>
      <c r="SLD114" s="77"/>
      <c r="SLE114" s="77"/>
      <c r="SLF114" s="77"/>
      <c r="SLG114" s="77"/>
      <c r="SLH114" s="77"/>
      <c r="SLI114" s="77"/>
      <c r="SLJ114" s="77"/>
      <c r="SLK114" s="77"/>
      <c r="SLL114" s="77"/>
      <c r="SLM114" s="77"/>
      <c r="SLN114" s="77"/>
      <c r="SLO114" s="77"/>
      <c r="SLP114" s="77"/>
      <c r="SLQ114" s="77"/>
      <c r="SLR114" s="77"/>
      <c r="SLS114" s="77"/>
      <c r="SLT114" s="77"/>
      <c r="SLU114" s="77"/>
      <c r="SLV114" s="77"/>
      <c r="SLW114" s="77"/>
      <c r="SLX114" s="77"/>
      <c r="SLY114" s="77"/>
      <c r="SLZ114" s="77"/>
      <c r="SMA114" s="77"/>
      <c r="SMB114" s="77"/>
      <c r="SMC114" s="77"/>
      <c r="SMD114" s="77"/>
      <c r="SME114" s="77"/>
      <c r="SMF114" s="77"/>
      <c r="SMG114" s="77"/>
      <c r="SMH114" s="77"/>
      <c r="SMI114" s="77"/>
      <c r="SMJ114" s="77"/>
      <c r="SMK114" s="77"/>
      <c r="SML114" s="77"/>
      <c r="SMM114" s="77"/>
      <c r="SMN114" s="77"/>
      <c r="SMO114" s="77"/>
      <c r="SMP114" s="77"/>
      <c r="SMQ114" s="77"/>
      <c r="SMR114" s="77"/>
      <c r="SMS114" s="77"/>
      <c r="SMT114" s="77"/>
      <c r="SMU114" s="77"/>
      <c r="SMV114" s="77"/>
      <c r="SMW114" s="77"/>
      <c r="SMX114" s="77"/>
      <c r="SMY114" s="77"/>
      <c r="SMZ114" s="77"/>
      <c r="SNA114" s="77"/>
      <c r="SNB114" s="77"/>
      <c r="SNC114" s="77"/>
      <c r="SND114" s="77"/>
      <c r="SNE114" s="77"/>
      <c r="SNF114" s="77"/>
      <c r="SNG114" s="77"/>
      <c r="SNH114" s="77"/>
      <c r="SNI114" s="77"/>
      <c r="SNJ114" s="77"/>
      <c r="SNK114" s="77"/>
      <c r="SNL114" s="77"/>
      <c r="SNM114" s="77"/>
      <c r="SNN114" s="77"/>
      <c r="SNO114" s="77"/>
      <c r="SNP114" s="77"/>
      <c r="SNQ114" s="77"/>
      <c r="SNR114" s="77"/>
      <c r="SNS114" s="77"/>
      <c r="SNT114" s="77"/>
      <c r="SNU114" s="77"/>
      <c r="SNV114" s="77"/>
      <c r="SNW114" s="77"/>
      <c r="SNX114" s="77"/>
      <c r="SNY114" s="77"/>
      <c r="SNZ114" s="77"/>
      <c r="SOA114" s="77"/>
      <c r="SOB114" s="77"/>
      <c r="SOC114" s="77"/>
      <c r="SOD114" s="77"/>
      <c r="SOE114" s="77"/>
      <c r="SOF114" s="77"/>
      <c r="SOG114" s="77"/>
      <c r="SOH114" s="77"/>
      <c r="SOI114" s="77"/>
      <c r="SOJ114" s="77"/>
      <c r="SOK114" s="77"/>
      <c r="SOL114" s="77"/>
      <c r="SOM114" s="77"/>
      <c r="SON114" s="77"/>
      <c r="SOO114" s="77"/>
      <c r="SOP114" s="77"/>
      <c r="SOQ114" s="77"/>
      <c r="SOR114" s="77"/>
      <c r="SOS114" s="77"/>
      <c r="SOT114" s="77"/>
      <c r="SOU114" s="77"/>
      <c r="SOV114" s="77"/>
      <c r="SOW114" s="77"/>
      <c r="SOX114" s="77"/>
      <c r="SOY114" s="77"/>
      <c r="SOZ114" s="77"/>
      <c r="SPA114" s="77"/>
      <c r="SPB114" s="77"/>
      <c r="SPC114" s="77"/>
      <c r="SPD114" s="77"/>
      <c r="SPE114" s="77"/>
      <c r="SPF114" s="77"/>
      <c r="SPG114" s="77"/>
      <c r="SPH114" s="77"/>
      <c r="SPI114" s="77"/>
      <c r="SPJ114" s="77"/>
      <c r="SPK114" s="77"/>
      <c r="SPL114" s="77"/>
      <c r="SPM114" s="77"/>
      <c r="SPN114" s="77"/>
      <c r="SPO114" s="77"/>
      <c r="SPP114" s="77"/>
      <c r="SPQ114" s="77"/>
      <c r="SPR114" s="77"/>
      <c r="SPS114" s="77"/>
      <c r="SPT114" s="77"/>
      <c r="SPU114" s="77"/>
      <c r="SPV114" s="77"/>
      <c r="SPW114" s="77"/>
      <c r="SPX114" s="77"/>
      <c r="SPY114" s="77"/>
      <c r="SPZ114" s="77"/>
      <c r="SQA114" s="77"/>
      <c r="SQB114" s="77"/>
      <c r="SQC114" s="77"/>
      <c r="SQD114" s="77"/>
      <c r="SQE114" s="77"/>
      <c r="SQF114" s="77"/>
      <c r="SQG114" s="77"/>
      <c r="SQH114" s="77"/>
      <c r="SQI114" s="77"/>
      <c r="SQJ114" s="77"/>
      <c r="SQK114" s="77"/>
      <c r="SQL114" s="77"/>
      <c r="SQM114" s="77"/>
      <c r="SQN114" s="77"/>
      <c r="SQO114" s="77"/>
      <c r="SQP114" s="77"/>
      <c r="SQQ114" s="77"/>
      <c r="SQR114" s="77"/>
      <c r="SQS114" s="77"/>
      <c r="SQT114" s="77"/>
      <c r="SQU114" s="77"/>
      <c r="SQV114" s="77"/>
      <c r="SQW114" s="77"/>
      <c r="SQX114" s="77"/>
      <c r="SQY114" s="77"/>
      <c r="SQZ114" s="77"/>
      <c r="SRA114" s="77"/>
      <c r="SRB114" s="77"/>
      <c r="SRC114" s="77"/>
      <c r="SRD114" s="77"/>
      <c r="SRE114" s="77"/>
      <c r="SRF114" s="77"/>
      <c r="SRG114" s="77"/>
      <c r="SRH114" s="77"/>
      <c r="SRI114" s="77"/>
      <c r="SRJ114" s="77"/>
      <c r="SRK114" s="77"/>
      <c r="SRL114" s="77"/>
      <c r="SRM114" s="77"/>
      <c r="SRN114" s="77"/>
      <c r="SRO114" s="77"/>
      <c r="SRP114" s="77"/>
      <c r="SRQ114" s="77"/>
      <c r="SRR114" s="77"/>
      <c r="SRS114" s="77"/>
      <c r="SRT114" s="77"/>
      <c r="SRU114" s="77"/>
      <c r="SRV114" s="77"/>
      <c r="SRW114" s="77"/>
      <c r="SRX114" s="77"/>
      <c r="SRY114" s="77"/>
      <c r="SRZ114" s="77"/>
      <c r="SSA114" s="77"/>
      <c r="SSB114" s="77"/>
      <c r="SSC114" s="77"/>
      <c r="SSD114" s="77"/>
      <c r="SSE114" s="77"/>
      <c r="SSF114" s="77"/>
      <c r="SSG114" s="77"/>
      <c r="SSH114" s="77"/>
      <c r="SSI114" s="77"/>
      <c r="SSJ114" s="77"/>
      <c r="SSK114" s="77"/>
      <c r="SSL114" s="77"/>
      <c r="SSM114" s="77"/>
      <c r="SSN114" s="77"/>
      <c r="SSO114" s="77"/>
      <c r="SSP114" s="77"/>
      <c r="SSQ114" s="77"/>
      <c r="SSR114" s="77"/>
      <c r="SSS114" s="77"/>
      <c r="SST114" s="77"/>
      <c r="SSU114" s="77"/>
      <c r="SSV114" s="77"/>
      <c r="SSW114" s="77"/>
      <c r="SSX114" s="77"/>
      <c r="SSY114" s="77"/>
      <c r="SSZ114" s="77"/>
      <c r="STA114" s="77"/>
      <c r="STB114" s="77"/>
      <c r="STC114" s="77"/>
      <c r="STD114" s="77"/>
      <c r="STE114" s="77"/>
      <c r="STF114" s="77"/>
      <c r="STG114" s="77"/>
      <c r="STH114" s="77"/>
      <c r="STI114" s="77"/>
      <c r="STJ114" s="77"/>
      <c r="STK114" s="77"/>
      <c r="STL114" s="77"/>
      <c r="STM114" s="77"/>
      <c r="STN114" s="77"/>
      <c r="STO114" s="77"/>
      <c r="STP114" s="77"/>
      <c r="STQ114" s="77"/>
      <c r="STR114" s="77"/>
      <c r="STS114" s="77"/>
      <c r="STT114" s="77"/>
      <c r="STU114" s="77"/>
      <c r="STV114" s="77"/>
      <c r="STW114" s="77"/>
      <c r="STX114" s="77"/>
      <c r="STY114" s="77"/>
      <c r="STZ114" s="77"/>
      <c r="SUA114" s="77"/>
      <c r="SUB114" s="77"/>
      <c r="SUC114" s="77"/>
      <c r="SUD114" s="77"/>
      <c r="SUE114" s="77"/>
      <c r="SUF114" s="77"/>
      <c r="SUG114" s="77"/>
      <c r="SUH114" s="77"/>
      <c r="SUI114" s="77"/>
      <c r="SUJ114" s="77"/>
      <c r="SUK114" s="77"/>
      <c r="SUL114" s="77"/>
      <c r="SUM114" s="77"/>
      <c r="SUN114" s="77"/>
      <c r="SUO114" s="77"/>
      <c r="SUP114" s="77"/>
      <c r="SUQ114" s="77"/>
      <c r="SUR114" s="77"/>
      <c r="SUS114" s="77"/>
      <c r="SUT114" s="77"/>
      <c r="SUU114" s="77"/>
      <c r="SUV114" s="77"/>
      <c r="SUW114" s="77"/>
      <c r="SUX114" s="77"/>
      <c r="SUY114" s="77"/>
      <c r="SUZ114" s="77"/>
      <c r="SVA114" s="77"/>
      <c r="SVB114" s="77"/>
      <c r="SVC114" s="77"/>
      <c r="SVD114" s="77"/>
      <c r="SVE114" s="77"/>
      <c r="SVF114" s="77"/>
      <c r="SVG114" s="77"/>
      <c r="SVH114" s="77"/>
      <c r="SVI114" s="77"/>
      <c r="SVJ114" s="77"/>
      <c r="SVK114" s="77"/>
      <c r="SVL114" s="77"/>
      <c r="SVM114" s="77"/>
      <c r="SVN114" s="77"/>
      <c r="SVO114" s="77"/>
      <c r="SVP114" s="77"/>
      <c r="SVQ114" s="77"/>
      <c r="SVR114" s="77"/>
      <c r="SVS114" s="77"/>
      <c r="SVT114" s="77"/>
      <c r="SVU114" s="77"/>
      <c r="SVV114" s="77"/>
      <c r="SVW114" s="77"/>
      <c r="SVX114" s="77"/>
      <c r="SVY114" s="77"/>
      <c r="SVZ114" s="77"/>
      <c r="SWA114" s="77"/>
      <c r="SWB114" s="77"/>
      <c r="SWC114" s="77"/>
      <c r="SWD114" s="77"/>
      <c r="SWE114" s="77"/>
      <c r="SWF114" s="77"/>
      <c r="SWG114" s="77"/>
      <c r="SWH114" s="77"/>
      <c r="SWI114" s="77"/>
      <c r="SWJ114" s="77"/>
      <c r="SWK114" s="77"/>
      <c r="SWL114" s="77"/>
      <c r="SWM114" s="77"/>
      <c r="SWN114" s="77"/>
      <c r="SWO114" s="77"/>
      <c r="SWP114" s="77"/>
      <c r="SWQ114" s="77"/>
      <c r="SWR114" s="77"/>
      <c r="SWS114" s="77"/>
      <c r="SWT114" s="77"/>
      <c r="SWU114" s="77"/>
      <c r="SWV114" s="77"/>
      <c r="SWW114" s="77"/>
      <c r="SWX114" s="77"/>
      <c r="SWY114" s="77"/>
      <c r="SWZ114" s="77"/>
      <c r="SXA114" s="77"/>
      <c r="SXB114" s="77"/>
      <c r="SXC114" s="77"/>
      <c r="SXD114" s="77"/>
      <c r="SXE114" s="77"/>
      <c r="SXF114" s="77"/>
      <c r="SXG114" s="77"/>
      <c r="SXH114" s="77"/>
      <c r="SXI114" s="77"/>
      <c r="SXJ114" s="77"/>
      <c r="SXK114" s="77"/>
      <c r="SXL114" s="77"/>
      <c r="SXM114" s="77"/>
      <c r="SXN114" s="77"/>
      <c r="SXO114" s="77"/>
      <c r="SXP114" s="77"/>
      <c r="SXQ114" s="77"/>
      <c r="SXR114" s="77"/>
      <c r="SXS114" s="77"/>
      <c r="SXT114" s="77"/>
      <c r="SXU114" s="77"/>
      <c r="SXV114" s="77"/>
      <c r="SXW114" s="77"/>
      <c r="SXX114" s="77"/>
      <c r="SXY114" s="77"/>
      <c r="SXZ114" s="77"/>
      <c r="SYA114" s="77"/>
      <c r="SYB114" s="77"/>
      <c r="SYC114" s="77"/>
      <c r="SYD114" s="77"/>
      <c r="SYE114" s="77"/>
      <c r="SYF114" s="77"/>
      <c r="SYG114" s="77"/>
      <c r="SYH114" s="77"/>
      <c r="SYI114" s="77"/>
      <c r="SYJ114" s="77"/>
      <c r="SYK114" s="77"/>
      <c r="SYL114" s="77"/>
      <c r="SYM114" s="77"/>
      <c r="SYN114" s="77"/>
      <c r="SYO114" s="77"/>
      <c r="SYP114" s="77"/>
      <c r="SYQ114" s="77"/>
      <c r="SYR114" s="77"/>
      <c r="SYS114" s="77"/>
      <c r="SYT114" s="77"/>
      <c r="SYU114" s="77"/>
      <c r="SYV114" s="77"/>
      <c r="SYW114" s="77"/>
      <c r="SYX114" s="77"/>
      <c r="SYY114" s="77"/>
      <c r="SYZ114" s="77"/>
      <c r="SZA114" s="77"/>
      <c r="SZB114" s="77"/>
      <c r="SZC114" s="77"/>
      <c r="SZD114" s="77"/>
      <c r="SZE114" s="77"/>
      <c r="SZF114" s="77"/>
      <c r="SZG114" s="77"/>
      <c r="SZH114" s="77"/>
      <c r="SZI114" s="77"/>
      <c r="SZJ114" s="77"/>
      <c r="SZK114" s="77"/>
      <c r="SZL114" s="77"/>
      <c r="SZM114" s="77"/>
      <c r="SZN114" s="77"/>
      <c r="SZO114" s="77"/>
      <c r="SZP114" s="77"/>
      <c r="SZQ114" s="77"/>
      <c r="SZR114" s="77"/>
      <c r="SZS114" s="77"/>
      <c r="SZT114" s="77"/>
      <c r="SZU114" s="77"/>
      <c r="SZV114" s="77"/>
      <c r="SZW114" s="77"/>
      <c r="SZX114" s="77"/>
      <c r="SZY114" s="77"/>
      <c r="SZZ114" s="77"/>
      <c r="TAA114" s="77"/>
      <c r="TAB114" s="77"/>
      <c r="TAC114" s="77"/>
      <c r="TAD114" s="77"/>
      <c r="TAE114" s="77"/>
      <c r="TAF114" s="77"/>
      <c r="TAG114" s="77"/>
      <c r="TAH114" s="77"/>
      <c r="TAI114" s="77"/>
      <c r="TAJ114" s="77"/>
      <c r="TAK114" s="77"/>
      <c r="TAL114" s="77"/>
      <c r="TAM114" s="77"/>
      <c r="TAN114" s="77"/>
      <c r="TAO114" s="77"/>
      <c r="TAP114" s="77"/>
      <c r="TAQ114" s="77"/>
      <c r="TAR114" s="77"/>
      <c r="TAS114" s="77"/>
      <c r="TAT114" s="77"/>
      <c r="TAU114" s="77"/>
      <c r="TAV114" s="77"/>
      <c r="TAW114" s="77"/>
      <c r="TAX114" s="77"/>
      <c r="TAY114" s="77"/>
      <c r="TAZ114" s="77"/>
      <c r="TBA114" s="77"/>
      <c r="TBB114" s="77"/>
      <c r="TBC114" s="77"/>
      <c r="TBD114" s="77"/>
      <c r="TBE114" s="77"/>
      <c r="TBF114" s="77"/>
      <c r="TBG114" s="77"/>
      <c r="TBH114" s="77"/>
      <c r="TBI114" s="77"/>
      <c r="TBJ114" s="77"/>
      <c r="TBK114" s="77"/>
      <c r="TBL114" s="77"/>
      <c r="TBM114" s="77"/>
      <c r="TBN114" s="77"/>
      <c r="TBO114" s="77"/>
      <c r="TBP114" s="77"/>
      <c r="TBQ114" s="77"/>
      <c r="TBR114" s="77"/>
      <c r="TBS114" s="77"/>
      <c r="TBT114" s="77"/>
      <c r="TBU114" s="77"/>
      <c r="TBV114" s="77"/>
      <c r="TBW114" s="77"/>
      <c r="TBX114" s="77"/>
      <c r="TBY114" s="77"/>
      <c r="TBZ114" s="77"/>
      <c r="TCA114" s="77"/>
      <c r="TCB114" s="77"/>
      <c r="TCC114" s="77"/>
      <c r="TCD114" s="77"/>
      <c r="TCE114" s="77"/>
      <c r="TCF114" s="77"/>
      <c r="TCG114" s="77"/>
      <c r="TCH114" s="77"/>
      <c r="TCI114" s="77"/>
      <c r="TCJ114" s="77"/>
      <c r="TCK114" s="77"/>
      <c r="TCL114" s="77"/>
      <c r="TCM114" s="77"/>
      <c r="TCN114" s="77"/>
      <c r="TCO114" s="77"/>
      <c r="TCP114" s="77"/>
      <c r="TCQ114" s="77"/>
      <c r="TCR114" s="77"/>
      <c r="TCS114" s="77"/>
      <c r="TCT114" s="77"/>
      <c r="TCU114" s="77"/>
      <c r="TCV114" s="77"/>
      <c r="TCW114" s="77"/>
      <c r="TCX114" s="77"/>
      <c r="TCY114" s="77"/>
      <c r="TCZ114" s="77"/>
      <c r="TDA114" s="77"/>
      <c r="TDB114" s="77"/>
      <c r="TDC114" s="77"/>
      <c r="TDD114" s="77"/>
      <c r="TDE114" s="77"/>
      <c r="TDF114" s="77"/>
      <c r="TDG114" s="77"/>
      <c r="TDH114" s="77"/>
      <c r="TDI114" s="77"/>
      <c r="TDJ114" s="77"/>
      <c r="TDK114" s="77"/>
      <c r="TDL114" s="77"/>
      <c r="TDM114" s="77"/>
      <c r="TDN114" s="77"/>
      <c r="TDO114" s="77"/>
      <c r="TDP114" s="77"/>
      <c r="TDQ114" s="77"/>
      <c r="TDR114" s="77"/>
      <c r="TDS114" s="77"/>
      <c r="TDT114" s="77"/>
      <c r="TDU114" s="77"/>
      <c r="TDV114" s="77"/>
      <c r="TDW114" s="77"/>
      <c r="TDX114" s="77"/>
      <c r="TDY114" s="77"/>
      <c r="TDZ114" s="77"/>
      <c r="TEA114" s="77"/>
      <c r="TEB114" s="77"/>
      <c r="TEC114" s="77"/>
      <c r="TED114" s="77"/>
      <c r="TEE114" s="77"/>
      <c r="TEF114" s="77"/>
      <c r="TEG114" s="77"/>
      <c r="TEH114" s="77"/>
      <c r="TEI114" s="77"/>
      <c r="TEJ114" s="77"/>
      <c r="TEK114" s="77"/>
      <c r="TEL114" s="77"/>
      <c r="TEM114" s="77"/>
      <c r="TEN114" s="77"/>
      <c r="TEO114" s="77"/>
      <c r="TEP114" s="77"/>
      <c r="TEQ114" s="77"/>
      <c r="TER114" s="77"/>
      <c r="TES114" s="77"/>
      <c r="TET114" s="77"/>
      <c r="TEU114" s="77"/>
      <c r="TEV114" s="77"/>
      <c r="TEW114" s="77"/>
      <c r="TEX114" s="77"/>
      <c r="TEY114" s="77"/>
      <c r="TEZ114" s="77"/>
      <c r="TFA114" s="77"/>
      <c r="TFB114" s="77"/>
      <c r="TFC114" s="77"/>
      <c r="TFD114" s="77"/>
      <c r="TFE114" s="77"/>
      <c r="TFF114" s="77"/>
      <c r="TFG114" s="77"/>
      <c r="TFH114" s="77"/>
      <c r="TFI114" s="77"/>
      <c r="TFJ114" s="77"/>
      <c r="TFK114" s="77"/>
      <c r="TFL114" s="77"/>
      <c r="TFM114" s="77"/>
      <c r="TFN114" s="77"/>
      <c r="TFO114" s="77"/>
      <c r="TFP114" s="77"/>
      <c r="TFQ114" s="77"/>
      <c r="TFR114" s="77"/>
      <c r="TFS114" s="77"/>
      <c r="TFT114" s="77"/>
      <c r="TFU114" s="77"/>
      <c r="TFV114" s="77"/>
      <c r="TFW114" s="77"/>
      <c r="TFX114" s="77"/>
      <c r="TFY114" s="77"/>
      <c r="TFZ114" s="77"/>
      <c r="TGA114" s="77"/>
      <c r="TGB114" s="77"/>
      <c r="TGC114" s="77"/>
      <c r="TGD114" s="77"/>
      <c r="TGE114" s="77"/>
      <c r="TGF114" s="77"/>
      <c r="TGG114" s="77"/>
      <c r="TGH114" s="77"/>
      <c r="TGI114" s="77"/>
      <c r="TGJ114" s="77"/>
      <c r="TGK114" s="77"/>
      <c r="TGL114" s="77"/>
      <c r="TGM114" s="77"/>
      <c r="TGN114" s="77"/>
      <c r="TGO114" s="77"/>
      <c r="TGP114" s="77"/>
      <c r="TGQ114" s="77"/>
      <c r="TGR114" s="77"/>
      <c r="TGS114" s="77"/>
      <c r="TGT114" s="77"/>
      <c r="TGU114" s="77"/>
      <c r="TGV114" s="77"/>
      <c r="TGW114" s="77"/>
      <c r="TGX114" s="77"/>
      <c r="TGY114" s="77"/>
      <c r="TGZ114" s="77"/>
      <c r="THA114" s="77"/>
      <c r="THB114" s="77"/>
      <c r="THC114" s="77"/>
      <c r="THD114" s="77"/>
      <c r="THE114" s="77"/>
      <c r="THF114" s="77"/>
      <c r="THG114" s="77"/>
      <c r="THH114" s="77"/>
      <c r="THI114" s="77"/>
      <c r="THJ114" s="77"/>
      <c r="THK114" s="77"/>
      <c r="THL114" s="77"/>
      <c r="THM114" s="77"/>
      <c r="THN114" s="77"/>
      <c r="THO114" s="77"/>
      <c r="THP114" s="77"/>
      <c r="THQ114" s="77"/>
      <c r="THR114" s="77"/>
      <c r="THS114" s="77"/>
      <c r="THT114" s="77"/>
      <c r="THU114" s="77"/>
      <c r="THV114" s="77"/>
      <c r="THW114" s="77"/>
      <c r="THX114" s="77"/>
      <c r="THY114" s="77"/>
      <c r="THZ114" s="77"/>
      <c r="TIA114" s="77"/>
      <c r="TIB114" s="77"/>
      <c r="TIC114" s="77"/>
      <c r="TID114" s="77"/>
      <c r="TIE114" s="77"/>
      <c r="TIF114" s="77"/>
      <c r="TIG114" s="77"/>
      <c r="TIH114" s="77"/>
      <c r="TII114" s="77"/>
      <c r="TIJ114" s="77"/>
      <c r="TIK114" s="77"/>
      <c r="TIL114" s="77"/>
      <c r="TIM114" s="77"/>
      <c r="TIN114" s="77"/>
      <c r="TIO114" s="77"/>
      <c r="TIP114" s="77"/>
      <c r="TIQ114" s="77"/>
      <c r="TIR114" s="77"/>
      <c r="TIS114" s="77"/>
      <c r="TIT114" s="77"/>
      <c r="TIU114" s="77"/>
      <c r="TIV114" s="77"/>
      <c r="TIW114" s="77"/>
      <c r="TIX114" s="77"/>
      <c r="TIY114" s="77"/>
      <c r="TIZ114" s="77"/>
      <c r="TJA114" s="77"/>
      <c r="TJB114" s="77"/>
      <c r="TJC114" s="77"/>
      <c r="TJD114" s="77"/>
      <c r="TJE114" s="77"/>
      <c r="TJF114" s="77"/>
      <c r="TJG114" s="77"/>
      <c r="TJH114" s="77"/>
      <c r="TJI114" s="77"/>
      <c r="TJJ114" s="77"/>
      <c r="TJK114" s="77"/>
      <c r="TJL114" s="77"/>
      <c r="TJM114" s="77"/>
      <c r="TJN114" s="77"/>
      <c r="TJO114" s="77"/>
      <c r="TJP114" s="77"/>
      <c r="TJQ114" s="77"/>
      <c r="TJR114" s="77"/>
      <c r="TJS114" s="77"/>
      <c r="TJT114" s="77"/>
      <c r="TJU114" s="77"/>
      <c r="TJV114" s="77"/>
      <c r="TJW114" s="77"/>
      <c r="TJX114" s="77"/>
      <c r="TJY114" s="77"/>
      <c r="TJZ114" s="77"/>
      <c r="TKA114" s="77"/>
      <c r="TKB114" s="77"/>
      <c r="TKC114" s="77"/>
      <c r="TKD114" s="77"/>
      <c r="TKE114" s="77"/>
      <c r="TKF114" s="77"/>
      <c r="TKG114" s="77"/>
      <c r="TKH114" s="77"/>
      <c r="TKI114" s="77"/>
      <c r="TKJ114" s="77"/>
      <c r="TKK114" s="77"/>
      <c r="TKL114" s="77"/>
      <c r="TKM114" s="77"/>
      <c r="TKN114" s="77"/>
      <c r="TKO114" s="77"/>
      <c r="TKP114" s="77"/>
      <c r="TKQ114" s="77"/>
      <c r="TKR114" s="77"/>
      <c r="TKS114" s="77"/>
      <c r="TKT114" s="77"/>
      <c r="TKU114" s="77"/>
      <c r="TKV114" s="77"/>
      <c r="TKW114" s="77"/>
      <c r="TKX114" s="77"/>
      <c r="TKY114" s="77"/>
      <c r="TKZ114" s="77"/>
      <c r="TLA114" s="77"/>
      <c r="TLB114" s="77"/>
      <c r="TLC114" s="77"/>
      <c r="TLD114" s="77"/>
      <c r="TLE114" s="77"/>
      <c r="TLF114" s="77"/>
      <c r="TLG114" s="77"/>
      <c r="TLH114" s="77"/>
      <c r="TLI114" s="77"/>
      <c r="TLJ114" s="77"/>
      <c r="TLK114" s="77"/>
      <c r="TLL114" s="77"/>
      <c r="TLM114" s="77"/>
      <c r="TLN114" s="77"/>
      <c r="TLO114" s="77"/>
      <c r="TLP114" s="77"/>
      <c r="TLQ114" s="77"/>
      <c r="TLR114" s="77"/>
      <c r="TLS114" s="77"/>
      <c r="TLT114" s="77"/>
      <c r="TLU114" s="77"/>
      <c r="TLV114" s="77"/>
      <c r="TLW114" s="77"/>
      <c r="TLX114" s="77"/>
      <c r="TLY114" s="77"/>
      <c r="TLZ114" s="77"/>
      <c r="TMA114" s="77"/>
      <c r="TMB114" s="77"/>
      <c r="TMC114" s="77"/>
      <c r="TMD114" s="77"/>
      <c r="TME114" s="77"/>
      <c r="TMF114" s="77"/>
      <c r="TMG114" s="77"/>
      <c r="TMH114" s="77"/>
      <c r="TMI114" s="77"/>
      <c r="TMJ114" s="77"/>
      <c r="TMK114" s="77"/>
      <c r="TML114" s="77"/>
      <c r="TMM114" s="77"/>
      <c r="TMN114" s="77"/>
      <c r="TMO114" s="77"/>
      <c r="TMP114" s="77"/>
      <c r="TMQ114" s="77"/>
      <c r="TMR114" s="77"/>
      <c r="TMS114" s="77"/>
      <c r="TMT114" s="77"/>
      <c r="TMU114" s="77"/>
      <c r="TMV114" s="77"/>
      <c r="TMW114" s="77"/>
      <c r="TMX114" s="77"/>
      <c r="TMY114" s="77"/>
      <c r="TMZ114" s="77"/>
      <c r="TNA114" s="77"/>
      <c r="TNB114" s="77"/>
      <c r="TNC114" s="77"/>
      <c r="TND114" s="77"/>
      <c r="TNE114" s="77"/>
      <c r="TNF114" s="77"/>
      <c r="TNG114" s="77"/>
      <c r="TNH114" s="77"/>
      <c r="TNI114" s="77"/>
      <c r="TNJ114" s="77"/>
      <c r="TNK114" s="77"/>
      <c r="TNL114" s="77"/>
      <c r="TNM114" s="77"/>
      <c r="TNN114" s="77"/>
      <c r="TNO114" s="77"/>
      <c r="TNP114" s="77"/>
      <c r="TNQ114" s="77"/>
      <c r="TNR114" s="77"/>
      <c r="TNS114" s="77"/>
      <c r="TNT114" s="77"/>
      <c r="TNU114" s="77"/>
      <c r="TNV114" s="77"/>
      <c r="TNW114" s="77"/>
      <c r="TNX114" s="77"/>
      <c r="TNY114" s="77"/>
      <c r="TNZ114" s="77"/>
      <c r="TOA114" s="77"/>
      <c r="TOB114" s="77"/>
      <c r="TOC114" s="77"/>
      <c r="TOD114" s="77"/>
      <c r="TOE114" s="77"/>
      <c r="TOF114" s="77"/>
      <c r="TOG114" s="77"/>
      <c r="TOH114" s="77"/>
      <c r="TOI114" s="77"/>
      <c r="TOJ114" s="77"/>
      <c r="TOK114" s="77"/>
      <c r="TOL114" s="77"/>
      <c r="TOM114" s="77"/>
      <c r="TON114" s="77"/>
      <c r="TOO114" s="77"/>
      <c r="TOP114" s="77"/>
      <c r="TOQ114" s="77"/>
      <c r="TOR114" s="77"/>
      <c r="TOS114" s="77"/>
      <c r="TOT114" s="77"/>
      <c r="TOU114" s="77"/>
      <c r="TOV114" s="77"/>
      <c r="TOW114" s="77"/>
      <c r="TOX114" s="77"/>
      <c r="TOY114" s="77"/>
      <c r="TOZ114" s="77"/>
      <c r="TPA114" s="77"/>
      <c r="TPB114" s="77"/>
      <c r="TPC114" s="77"/>
      <c r="TPD114" s="77"/>
      <c r="TPE114" s="77"/>
      <c r="TPF114" s="77"/>
      <c r="TPG114" s="77"/>
      <c r="TPH114" s="77"/>
      <c r="TPI114" s="77"/>
      <c r="TPJ114" s="77"/>
      <c r="TPK114" s="77"/>
      <c r="TPL114" s="77"/>
      <c r="TPM114" s="77"/>
      <c r="TPN114" s="77"/>
      <c r="TPO114" s="77"/>
      <c r="TPP114" s="77"/>
      <c r="TPQ114" s="77"/>
      <c r="TPR114" s="77"/>
      <c r="TPS114" s="77"/>
      <c r="TPT114" s="77"/>
      <c r="TPU114" s="77"/>
      <c r="TPV114" s="77"/>
      <c r="TPW114" s="77"/>
      <c r="TPX114" s="77"/>
      <c r="TPY114" s="77"/>
      <c r="TPZ114" s="77"/>
      <c r="TQA114" s="77"/>
      <c r="TQB114" s="77"/>
      <c r="TQC114" s="77"/>
      <c r="TQD114" s="77"/>
      <c r="TQE114" s="77"/>
      <c r="TQF114" s="77"/>
      <c r="TQG114" s="77"/>
      <c r="TQH114" s="77"/>
      <c r="TQI114" s="77"/>
      <c r="TQJ114" s="77"/>
      <c r="TQK114" s="77"/>
      <c r="TQL114" s="77"/>
      <c r="TQM114" s="77"/>
      <c r="TQN114" s="77"/>
      <c r="TQO114" s="77"/>
      <c r="TQP114" s="77"/>
      <c r="TQQ114" s="77"/>
      <c r="TQR114" s="77"/>
      <c r="TQS114" s="77"/>
      <c r="TQT114" s="77"/>
      <c r="TQU114" s="77"/>
      <c r="TQV114" s="77"/>
      <c r="TQW114" s="77"/>
      <c r="TQX114" s="77"/>
      <c r="TQY114" s="77"/>
      <c r="TQZ114" s="77"/>
      <c r="TRA114" s="77"/>
      <c r="TRB114" s="77"/>
      <c r="TRC114" s="77"/>
      <c r="TRD114" s="77"/>
      <c r="TRE114" s="77"/>
      <c r="TRF114" s="77"/>
      <c r="TRG114" s="77"/>
      <c r="TRH114" s="77"/>
      <c r="TRI114" s="77"/>
      <c r="TRJ114" s="77"/>
      <c r="TRK114" s="77"/>
      <c r="TRL114" s="77"/>
      <c r="TRM114" s="77"/>
      <c r="TRN114" s="77"/>
      <c r="TRO114" s="77"/>
      <c r="TRP114" s="77"/>
      <c r="TRQ114" s="77"/>
      <c r="TRR114" s="77"/>
      <c r="TRS114" s="77"/>
      <c r="TRT114" s="77"/>
      <c r="TRU114" s="77"/>
      <c r="TRV114" s="77"/>
      <c r="TRW114" s="77"/>
      <c r="TRX114" s="77"/>
      <c r="TRY114" s="77"/>
      <c r="TRZ114" s="77"/>
      <c r="TSA114" s="77"/>
      <c r="TSB114" s="77"/>
      <c r="TSC114" s="77"/>
      <c r="TSD114" s="77"/>
      <c r="TSE114" s="77"/>
      <c r="TSF114" s="77"/>
      <c r="TSG114" s="77"/>
      <c r="TSH114" s="77"/>
      <c r="TSI114" s="77"/>
      <c r="TSJ114" s="77"/>
      <c r="TSK114" s="77"/>
      <c r="TSL114" s="77"/>
      <c r="TSM114" s="77"/>
      <c r="TSN114" s="77"/>
      <c r="TSO114" s="77"/>
      <c r="TSP114" s="77"/>
      <c r="TSQ114" s="77"/>
      <c r="TSR114" s="77"/>
      <c r="TSS114" s="77"/>
      <c r="TST114" s="77"/>
      <c r="TSU114" s="77"/>
      <c r="TSV114" s="77"/>
      <c r="TSW114" s="77"/>
      <c r="TSX114" s="77"/>
      <c r="TSY114" s="77"/>
      <c r="TSZ114" s="77"/>
      <c r="TTA114" s="77"/>
      <c r="TTB114" s="77"/>
      <c r="TTC114" s="77"/>
      <c r="TTD114" s="77"/>
      <c r="TTE114" s="77"/>
      <c r="TTF114" s="77"/>
      <c r="TTG114" s="77"/>
      <c r="TTH114" s="77"/>
      <c r="TTI114" s="77"/>
      <c r="TTJ114" s="77"/>
      <c r="TTK114" s="77"/>
      <c r="TTL114" s="77"/>
      <c r="TTM114" s="77"/>
      <c r="TTN114" s="77"/>
      <c r="TTO114" s="77"/>
      <c r="TTP114" s="77"/>
      <c r="TTQ114" s="77"/>
      <c r="TTR114" s="77"/>
      <c r="TTS114" s="77"/>
      <c r="TTT114" s="77"/>
      <c r="TTU114" s="77"/>
      <c r="TTV114" s="77"/>
      <c r="TTW114" s="77"/>
      <c r="TTX114" s="77"/>
      <c r="TTY114" s="77"/>
      <c r="TTZ114" s="77"/>
      <c r="TUA114" s="77"/>
      <c r="TUB114" s="77"/>
      <c r="TUC114" s="77"/>
      <c r="TUD114" s="77"/>
      <c r="TUE114" s="77"/>
      <c r="TUF114" s="77"/>
      <c r="TUG114" s="77"/>
      <c r="TUH114" s="77"/>
      <c r="TUI114" s="77"/>
      <c r="TUJ114" s="77"/>
      <c r="TUK114" s="77"/>
      <c r="TUL114" s="77"/>
      <c r="TUM114" s="77"/>
      <c r="TUN114" s="77"/>
      <c r="TUO114" s="77"/>
      <c r="TUP114" s="77"/>
      <c r="TUQ114" s="77"/>
      <c r="TUR114" s="77"/>
      <c r="TUS114" s="77"/>
      <c r="TUT114" s="77"/>
      <c r="TUU114" s="77"/>
      <c r="TUV114" s="77"/>
      <c r="TUW114" s="77"/>
      <c r="TUX114" s="77"/>
      <c r="TUY114" s="77"/>
      <c r="TUZ114" s="77"/>
      <c r="TVA114" s="77"/>
      <c r="TVB114" s="77"/>
      <c r="TVC114" s="77"/>
      <c r="TVD114" s="77"/>
      <c r="TVE114" s="77"/>
      <c r="TVF114" s="77"/>
      <c r="TVG114" s="77"/>
      <c r="TVH114" s="77"/>
      <c r="TVI114" s="77"/>
      <c r="TVJ114" s="77"/>
      <c r="TVK114" s="77"/>
      <c r="TVL114" s="77"/>
      <c r="TVM114" s="77"/>
      <c r="TVN114" s="77"/>
      <c r="TVO114" s="77"/>
      <c r="TVP114" s="77"/>
      <c r="TVQ114" s="77"/>
      <c r="TVR114" s="77"/>
      <c r="TVS114" s="77"/>
      <c r="TVT114" s="77"/>
      <c r="TVU114" s="77"/>
      <c r="TVV114" s="77"/>
      <c r="TVW114" s="77"/>
      <c r="TVX114" s="77"/>
      <c r="TVY114" s="77"/>
      <c r="TVZ114" s="77"/>
      <c r="TWA114" s="77"/>
      <c r="TWB114" s="77"/>
      <c r="TWC114" s="77"/>
      <c r="TWD114" s="77"/>
      <c r="TWE114" s="77"/>
      <c r="TWF114" s="77"/>
      <c r="TWG114" s="77"/>
      <c r="TWH114" s="77"/>
      <c r="TWI114" s="77"/>
      <c r="TWJ114" s="77"/>
      <c r="TWK114" s="77"/>
      <c r="TWL114" s="77"/>
      <c r="TWM114" s="77"/>
      <c r="TWN114" s="77"/>
      <c r="TWO114" s="77"/>
      <c r="TWP114" s="77"/>
      <c r="TWQ114" s="77"/>
      <c r="TWR114" s="77"/>
      <c r="TWS114" s="77"/>
      <c r="TWT114" s="77"/>
      <c r="TWU114" s="77"/>
      <c r="TWV114" s="77"/>
      <c r="TWW114" s="77"/>
      <c r="TWX114" s="77"/>
      <c r="TWY114" s="77"/>
      <c r="TWZ114" s="77"/>
      <c r="TXA114" s="77"/>
      <c r="TXB114" s="77"/>
      <c r="TXC114" s="77"/>
      <c r="TXD114" s="77"/>
      <c r="TXE114" s="77"/>
      <c r="TXF114" s="77"/>
      <c r="TXG114" s="77"/>
      <c r="TXH114" s="77"/>
      <c r="TXI114" s="77"/>
      <c r="TXJ114" s="77"/>
      <c r="TXK114" s="77"/>
      <c r="TXL114" s="77"/>
      <c r="TXM114" s="77"/>
      <c r="TXN114" s="77"/>
      <c r="TXO114" s="77"/>
      <c r="TXP114" s="77"/>
      <c r="TXQ114" s="77"/>
      <c r="TXR114" s="77"/>
      <c r="TXS114" s="77"/>
      <c r="TXT114" s="77"/>
      <c r="TXU114" s="77"/>
      <c r="TXV114" s="77"/>
      <c r="TXW114" s="77"/>
      <c r="TXX114" s="77"/>
      <c r="TXY114" s="77"/>
      <c r="TXZ114" s="77"/>
      <c r="TYA114" s="77"/>
      <c r="TYB114" s="77"/>
      <c r="TYC114" s="77"/>
      <c r="TYD114" s="77"/>
      <c r="TYE114" s="77"/>
      <c r="TYF114" s="77"/>
      <c r="TYG114" s="77"/>
      <c r="TYH114" s="77"/>
      <c r="TYI114" s="77"/>
      <c r="TYJ114" s="77"/>
      <c r="TYK114" s="77"/>
      <c r="TYL114" s="77"/>
      <c r="TYM114" s="77"/>
      <c r="TYN114" s="77"/>
      <c r="TYO114" s="77"/>
      <c r="TYP114" s="77"/>
      <c r="TYQ114" s="77"/>
      <c r="TYR114" s="77"/>
      <c r="TYS114" s="77"/>
      <c r="TYT114" s="77"/>
      <c r="TYU114" s="77"/>
      <c r="TYV114" s="77"/>
      <c r="TYW114" s="77"/>
      <c r="TYX114" s="77"/>
      <c r="TYY114" s="77"/>
      <c r="TYZ114" s="77"/>
      <c r="TZA114" s="77"/>
      <c r="TZB114" s="77"/>
      <c r="TZC114" s="77"/>
      <c r="TZD114" s="77"/>
      <c r="TZE114" s="77"/>
      <c r="TZF114" s="77"/>
      <c r="TZG114" s="77"/>
      <c r="TZH114" s="77"/>
      <c r="TZI114" s="77"/>
      <c r="TZJ114" s="77"/>
      <c r="TZK114" s="77"/>
      <c r="TZL114" s="77"/>
      <c r="TZM114" s="77"/>
      <c r="TZN114" s="77"/>
      <c r="TZO114" s="77"/>
      <c r="TZP114" s="77"/>
      <c r="TZQ114" s="77"/>
      <c r="TZR114" s="77"/>
      <c r="TZS114" s="77"/>
      <c r="TZT114" s="77"/>
      <c r="TZU114" s="77"/>
      <c r="TZV114" s="77"/>
      <c r="TZW114" s="77"/>
      <c r="TZX114" s="77"/>
      <c r="TZY114" s="77"/>
      <c r="TZZ114" s="77"/>
      <c r="UAA114" s="77"/>
      <c r="UAB114" s="77"/>
      <c r="UAC114" s="77"/>
      <c r="UAD114" s="77"/>
      <c r="UAE114" s="77"/>
      <c r="UAF114" s="77"/>
      <c r="UAG114" s="77"/>
      <c r="UAH114" s="77"/>
      <c r="UAI114" s="77"/>
      <c r="UAJ114" s="77"/>
      <c r="UAK114" s="77"/>
      <c r="UAL114" s="77"/>
      <c r="UAM114" s="77"/>
      <c r="UAN114" s="77"/>
      <c r="UAO114" s="77"/>
      <c r="UAP114" s="77"/>
      <c r="UAQ114" s="77"/>
      <c r="UAR114" s="77"/>
      <c r="UAS114" s="77"/>
      <c r="UAT114" s="77"/>
      <c r="UAU114" s="77"/>
      <c r="UAV114" s="77"/>
      <c r="UAW114" s="77"/>
      <c r="UAX114" s="77"/>
      <c r="UAY114" s="77"/>
      <c r="UAZ114" s="77"/>
      <c r="UBA114" s="77"/>
      <c r="UBB114" s="77"/>
      <c r="UBC114" s="77"/>
      <c r="UBD114" s="77"/>
      <c r="UBE114" s="77"/>
      <c r="UBF114" s="77"/>
      <c r="UBG114" s="77"/>
      <c r="UBH114" s="77"/>
      <c r="UBI114" s="77"/>
      <c r="UBJ114" s="77"/>
      <c r="UBK114" s="77"/>
      <c r="UBL114" s="77"/>
      <c r="UBM114" s="77"/>
      <c r="UBN114" s="77"/>
      <c r="UBO114" s="77"/>
      <c r="UBP114" s="77"/>
      <c r="UBQ114" s="77"/>
      <c r="UBR114" s="77"/>
      <c r="UBS114" s="77"/>
      <c r="UBT114" s="77"/>
      <c r="UBU114" s="77"/>
      <c r="UBV114" s="77"/>
      <c r="UBW114" s="77"/>
      <c r="UBX114" s="77"/>
      <c r="UBY114" s="77"/>
      <c r="UBZ114" s="77"/>
      <c r="UCA114" s="77"/>
      <c r="UCB114" s="77"/>
      <c r="UCC114" s="77"/>
      <c r="UCD114" s="77"/>
      <c r="UCE114" s="77"/>
      <c r="UCF114" s="77"/>
      <c r="UCG114" s="77"/>
      <c r="UCH114" s="77"/>
      <c r="UCI114" s="77"/>
      <c r="UCJ114" s="77"/>
      <c r="UCK114" s="77"/>
      <c r="UCL114" s="77"/>
      <c r="UCM114" s="77"/>
      <c r="UCN114" s="77"/>
      <c r="UCO114" s="77"/>
      <c r="UCP114" s="77"/>
      <c r="UCQ114" s="77"/>
      <c r="UCR114" s="77"/>
      <c r="UCS114" s="77"/>
      <c r="UCT114" s="77"/>
      <c r="UCU114" s="77"/>
      <c r="UCV114" s="77"/>
      <c r="UCW114" s="77"/>
      <c r="UCX114" s="77"/>
      <c r="UCY114" s="77"/>
      <c r="UCZ114" s="77"/>
      <c r="UDA114" s="77"/>
      <c r="UDB114" s="77"/>
      <c r="UDC114" s="77"/>
      <c r="UDD114" s="77"/>
      <c r="UDE114" s="77"/>
      <c r="UDF114" s="77"/>
      <c r="UDG114" s="77"/>
      <c r="UDH114" s="77"/>
      <c r="UDI114" s="77"/>
      <c r="UDJ114" s="77"/>
      <c r="UDK114" s="77"/>
      <c r="UDL114" s="77"/>
      <c r="UDM114" s="77"/>
      <c r="UDN114" s="77"/>
      <c r="UDO114" s="77"/>
      <c r="UDP114" s="77"/>
      <c r="UDQ114" s="77"/>
      <c r="UDR114" s="77"/>
      <c r="UDS114" s="77"/>
      <c r="UDT114" s="77"/>
      <c r="UDU114" s="77"/>
      <c r="UDV114" s="77"/>
      <c r="UDW114" s="77"/>
      <c r="UDX114" s="77"/>
      <c r="UDY114" s="77"/>
      <c r="UDZ114" s="77"/>
      <c r="UEA114" s="77"/>
      <c r="UEB114" s="77"/>
      <c r="UEC114" s="77"/>
      <c r="UED114" s="77"/>
      <c r="UEE114" s="77"/>
      <c r="UEF114" s="77"/>
      <c r="UEG114" s="77"/>
      <c r="UEH114" s="77"/>
      <c r="UEI114" s="77"/>
      <c r="UEJ114" s="77"/>
      <c r="UEK114" s="77"/>
      <c r="UEL114" s="77"/>
      <c r="UEM114" s="77"/>
      <c r="UEN114" s="77"/>
      <c r="UEO114" s="77"/>
      <c r="UEP114" s="77"/>
      <c r="UEQ114" s="77"/>
      <c r="UER114" s="77"/>
      <c r="UES114" s="77"/>
      <c r="UET114" s="77"/>
      <c r="UEU114" s="77"/>
      <c r="UEV114" s="77"/>
      <c r="UEW114" s="77"/>
      <c r="UEX114" s="77"/>
      <c r="UEY114" s="77"/>
      <c r="UEZ114" s="77"/>
      <c r="UFA114" s="77"/>
      <c r="UFB114" s="77"/>
      <c r="UFC114" s="77"/>
      <c r="UFD114" s="77"/>
      <c r="UFE114" s="77"/>
      <c r="UFF114" s="77"/>
      <c r="UFG114" s="77"/>
      <c r="UFH114" s="77"/>
      <c r="UFI114" s="77"/>
      <c r="UFJ114" s="77"/>
      <c r="UFK114" s="77"/>
      <c r="UFL114" s="77"/>
      <c r="UFM114" s="77"/>
      <c r="UFN114" s="77"/>
      <c r="UFO114" s="77"/>
      <c r="UFP114" s="77"/>
      <c r="UFQ114" s="77"/>
      <c r="UFR114" s="77"/>
      <c r="UFS114" s="77"/>
      <c r="UFT114" s="77"/>
      <c r="UFU114" s="77"/>
      <c r="UFV114" s="77"/>
      <c r="UFW114" s="77"/>
      <c r="UFX114" s="77"/>
      <c r="UFY114" s="77"/>
      <c r="UFZ114" s="77"/>
      <c r="UGA114" s="77"/>
      <c r="UGB114" s="77"/>
      <c r="UGC114" s="77"/>
      <c r="UGD114" s="77"/>
      <c r="UGE114" s="77"/>
      <c r="UGF114" s="77"/>
      <c r="UGG114" s="77"/>
      <c r="UGH114" s="77"/>
      <c r="UGI114" s="77"/>
      <c r="UGJ114" s="77"/>
      <c r="UGK114" s="77"/>
      <c r="UGL114" s="77"/>
      <c r="UGM114" s="77"/>
      <c r="UGN114" s="77"/>
      <c r="UGO114" s="77"/>
      <c r="UGP114" s="77"/>
      <c r="UGQ114" s="77"/>
      <c r="UGR114" s="77"/>
      <c r="UGS114" s="77"/>
      <c r="UGT114" s="77"/>
      <c r="UGU114" s="77"/>
      <c r="UGV114" s="77"/>
      <c r="UGW114" s="77"/>
      <c r="UGX114" s="77"/>
      <c r="UGY114" s="77"/>
      <c r="UGZ114" s="77"/>
      <c r="UHA114" s="77"/>
      <c r="UHB114" s="77"/>
      <c r="UHC114" s="77"/>
      <c r="UHD114" s="77"/>
      <c r="UHE114" s="77"/>
      <c r="UHF114" s="77"/>
      <c r="UHG114" s="77"/>
      <c r="UHH114" s="77"/>
      <c r="UHI114" s="77"/>
      <c r="UHJ114" s="77"/>
      <c r="UHK114" s="77"/>
      <c r="UHL114" s="77"/>
      <c r="UHM114" s="77"/>
      <c r="UHN114" s="77"/>
      <c r="UHO114" s="77"/>
      <c r="UHP114" s="77"/>
      <c r="UHQ114" s="77"/>
      <c r="UHR114" s="77"/>
      <c r="UHS114" s="77"/>
      <c r="UHT114" s="77"/>
      <c r="UHU114" s="77"/>
      <c r="UHV114" s="77"/>
      <c r="UHW114" s="77"/>
      <c r="UHX114" s="77"/>
      <c r="UHY114" s="77"/>
      <c r="UHZ114" s="77"/>
      <c r="UIA114" s="77"/>
      <c r="UIB114" s="77"/>
      <c r="UIC114" s="77"/>
      <c r="UID114" s="77"/>
      <c r="UIE114" s="77"/>
      <c r="UIF114" s="77"/>
      <c r="UIG114" s="77"/>
      <c r="UIH114" s="77"/>
      <c r="UII114" s="77"/>
      <c r="UIJ114" s="77"/>
      <c r="UIK114" s="77"/>
      <c r="UIL114" s="77"/>
      <c r="UIM114" s="77"/>
      <c r="UIN114" s="77"/>
      <c r="UIO114" s="77"/>
      <c r="UIP114" s="77"/>
      <c r="UIQ114" s="77"/>
      <c r="UIR114" s="77"/>
      <c r="UIS114" s="77"/>
      <c r="UIT114" s="77"/>
      <c r="UIU114" s="77"/>
      <c r="UIV114" s="77"/>
      <c r="UIW114" s="77"/>
      <c r="UIX114" s="77"/>
      <c r="UIY114" s="77"/>
      <c r="UIZ114" s="77"/>
      <c r="UJA114" s="77"/>
      <c r="UJB114" s="77"/>
      <c r="UJC114" s="77"/>
      <c r="UJD114" s="77"/>
      <c r="UJE114" s="77"/>
      <c r="UJF114" s="77"/>
      <c r="UJG114" s="77"/>
      <c r="UJH114" s="77"/>
      <c r="UJI114" s="77"/>
      <c r="UJJ114" s="77"/>
      <c r="UJK114" s="77"/>
      <c r="UJL114" s="77"/>
      <c r="UJM114" s="77"/>
      <c r="UJN114" s="77"/>
      <c r="UJO114" s="77"/>
      <c r="UJP114" s="77"/>
      <c r="UJQ114" s="77"/>
      <c r="UJR114" s="77"/>
      <c r="UJS114" s="77"/>
      <c r="UJT114" s="77"/>
      <c r="UJU114" s="77"/>
      <c r="UJV114" s="77"/>
      <c r="UJW114" s="77"/>
      <c r="UJX114" s="77"/>
      <c r="UJY114" s="77"/>
      <c r="UJZ114" s="77"/>
      <c r="UKA114" s="77"/>
      <c r="UKB114" s="77"/>
      <c r="UKC114" s="77"/>
      <c r="UKD114" s="77"/>
      <c r="UKE114" s="77"/>
      <c r="UKF114" s="77"/>
      <c r="UKG114" s="77"/>
      <c r="UKH114" s="77"/>
      <c r="UKI114" s="77"/>
      <c r="UKJ114" s="77"/>
      <c r="UKK114" s="77"/>
      <c r="UKL114" s="77"/>
      <c r="UKM114" s="77"/>
      <c r="UKN114" s="77"/>
      <c r="UKO114" s="77"/>
      <c r="UKP114" s="77"/>
      <c r="UKQ114" s="77"/>
      <c r="UKR114" s="77"/>
      <c r="UKS114" s="77"/>
      <c r="UKT114" s="77"/>
      <c r="UKU114" s="77"/>
      <c r="UKV114" s="77"/>
      <c r="UKW114" s="77"/>
      <c r="UKX114" s="77"/>
      <c r="UKY114" s="77"/>
      <c r="UKZ114" s="77"/>
      <c r="ULA114" s="77"/>
      <c r="ULB114" s="77"/>
      <c r="ULC114" s="77"/>
      <c r="ULD114" s="77"/>
      <c r="ULE114" s="77"/>
      <c r="ULF114" s="77"/>
      <c r="ULG114" s="77"/>
      <c r="ULH114" s="77"/>
      <c r="ULI114" s="77"/>
      <c r="ULJ114" s="77"/>
      <c r="ULK114" s="77"/>
      <c r="ULL114" s="77"/>
      <c r="ULM114" s="77"/>
      <c r="ULN114" s="77"/>
      <c r="ULO114" s="77"/>
      <c r="ULP114" s="77"/>
      <c r="ULQ114" s="77"/>
      <c r="ULR114" s="77"/>
      <c r="ULS114" s="77"/>
      <c r="ULT114" s="77"/>
      <c r="ULU114" s="77"/>
      <c r="ULV114" s="77"/>
      <c r="ULW114" s="77"/>
      <c r="ULX114" s="77"/>
      <c r="ULY114" s="77"/>
      <c r="ULZ114" s="77"/>
      <c r="UMA114" s="77"/>
      <c r="UMB114" s="77"/>
      <c r="UMC114" s="77"/>
      <c r="UMD114" s="77"/>
      <c r="UME114" s="77"/>
      <c r="UMF114" s="77"/>
      <c r="UMG114" s="77"/>
      <c r="UMH114" s="77"/>
      <c r="UMI114" s="77"/>
      <c r="UMJ114" s="77"/>
      <c r="UMK114" s="77"/>
      <c r="UML114" s="77"/>
      <c r="UMM114" s="77"/>
      <c r="UMN114" s="77"/>
      <c r="UMO114" s="77"/>
      <c r="UMP114" s="77"/>
      <c r="UMQ114" s="77"/>
      <c r="UMR114" s="77"/>
      <c r="UMS114" s="77"/>
      <c r="UMT114" s="77"/>
      <c r="UMU114" s="77"/>
      <c r="UMV114" s="77"/>
      <c r="UMW114" s="77"/>
      <c r="UMX114" s="77"/>
      <c r="UMY114" s="77"/>
      <c r="UMZ114" s="77"/>
      <c r="UNA114" s="77"/>
      <c r="UNB114" s="77"/>
      <c r="UNC114" s="77"/>
      <c r="UND114" s="77"/>
      <c r="UNE114" s="77"/>
      <c r="UNF114" s="77"/>
      <c r="UNG114" s="77"/>
      <c r="UNH114" s="77"/>
      <c r="UNI114" s="77"/>
      <c r="UNJ114" s="77"/>
      <c r="UNK114" s="77"/>
      <c r="UNL114" s="77"/>
      <c r="UNM114" s="77"/>
      <c r="UNN114" s="77"/>
      <c r="UNO114" s="77"/>
      <c r="UNP114" s="77"/>
      <c r="UNQ114" s="77"/>
      <c r="UNR114" s="77"/>
      <c r="UNS114" s="77"/>
      <c r="UNT114" s="77"/>
      <c r="UNU114" s="77"/>
      <c r="UNV114" s="77"/>
      <c r="UNW114" s="77"/>
      <c r="UNX114" s="77"/>
      <c r="UNY114" s="77"/>
      <c r="UNZ114" s="77"/>
      <c r="UOA114" s="77"/>
      <c r="UOB114" s="77"/>
      <c r="UOC114" s="77"/>
      <c r="UOD114" s="77"/>
      <c r="UOE114" s="77"/>
      <c r="UOF114" s="77"/>
      <c r="UOG114" s="77"/>
      <c r="UOH114" s="77"/>
      <c r="UOI114" s="77"/>
      <c r="UOJ114" s="77"/>
      <c r="UOK114" s="77"/>
      <c r="UOL114" s="77"/>
      <c r="UOM114" s="77"/>
      <c r="UON114" s="77"/>
      <c r="UOO114" s="77"/>
      <c r="UOP114" s="77"/>
      <c r="UOQ114" s="77"/>
      <c r="UOR114" s="77"/>
      <c r="UOS114" s="77"/>
      <c r="UOT114" s="77"/>
      <c r="UOU114" s="77"/>
      <c r="UOV114" s="77"/>
      <c r="UOW114" s="77"/>
      <c r="UOX114" s="77"/>
      <c r="UOY114" s="77"/>
      <c r="UOZ114" s="77"/>
      <c r="UPA114" s="77"/>
      <c r="UPB114" s="77"/>
      <c r="UPC114" s="77"/>
      <c r="UPD114" s="77"/>
      <c r="UPE114" s="77"/>
      <c r="UPF114" s="77"/>
      <c r="UPG114" s="77"/>
      <c r="UPH114" s="77"/>
      <c r="UPI114" s="77"/>
      <c r="UPJ114" s="77"/>
      <c r="UPK114" s="77"/>
      <c r="UPL114" s="77"/>
      <c r="UPM114" s="77"/>
      <c r="UPN114" s="77"/>
      <c r="UPO114" s="77"/>
      <c r="UPP114" s="77"/>
      <c r="UPQ114" s="77"/>
      <c r="UPR114" s="77"/>
      <c r="UPS114" s="77"/>
      <c r="UPT114" s="77"/>
      <c r="UPU114" s="77"/>
      <c r="UPV114" s="77"/>
      <c r="UPW114" s="77"/>
      <c r="UPX114" s="77"/>
      <c r="UPY114" s="77"/>
      <c r="UPZ114" s="77"/>
      <c r="UQA114" s="77"/>
      <c r="UQB114" s="77"/>
      <c r="UQC114" s="77"/>
      <c r="UQD114" s="77"/>
      <c r="UQE114" s="77"/>
      <c r="UQF114" s="77"/>
      <c r="UQG114" s="77"/>
      <c r="UQH114" s="77"/>
      <c r="UQI114" s="77"/>
      <c r="UQJ114" s="77"/>
      <c r="UQK114" s="77"/>
      <c r="UQL114" s="77"/>
      <c r="UQM114" s="77"/>
      <c r="UQN114" s="77"/>
      <c r="UQO114" s="77"/>
      <c r="UQP114" s="77"/>
      <c r="UQQ114" s="77"/>
      <c r="UQR114" s="77"/>
      <c r="UQS114" s="77"/>
      <c r="UQT114" s="77"/>
      <c r="UQU114" s="77"/>
      <c r="UQV114" s="77"/>
      <c r="UQW114" s="77"/>
      <c r="UQX114" s="77"/>
      <c r="UQY114" s="77"/>
      <c r="UQZ114" s="77"/>
      <c r="URA114" s="77"/>
      <c r="URB114" s="77"/>
      <c r="URC114" s="77"/>
      <c r="URD114" s="77"/>
      <c r="URE114" s="77"/>
      <c r="URF114" s="77"/>
      <c r="URG114" s="77"/>
      <c r="URH114" s="77"/>
      <c r="URI114" s="77"/>
      <c r="URJ114" s="77"/>
      <c r="URK114" s="77"/>
      <c r="URL114" s="77"/>
      <c r="URM114" s="77"/>
      <c r="URN114" s="77"/>
      <c r="URO114" s="77"/>
      <c r="URP114" s="77"/>
      <c r="URQ114" s="77"/>
      <c r="URR114" s="77"/>
      <c r="URS114" s="77"/>
      <c r="URT114" s="77"/>
      <c r="URU114" s="77"/>
      <c r="URV114" s="77"/>
      <c r="URW114" s="77"/>
      <c r="URX114" s="77"/>
      <c r="URY114" s="77"/>
      <c r="URZ114" s="77"/>
      <c r="USA114" s="77"/>
      <c r="USB114" s="77"/>
      <c r="USC114" s="77"/>
      <c r="USD114" s="77"/>
      <c r="USE114" s="77"/>
      <c r="USF114" s="77"/>
      <c r="USG114" s="77"/>
      <c r="USH114" s="77"/>
      <c r="USI114" s="77"/>
      <c r="USJ114" s="77"/>
      <c r="USK114" s="77"/>
      <c r="USL114" s="77"/>
      <c r="USM114" s="77"/>
      <c r="USN114" s="77"/>
      <c r="USO114" s="77"/>
      <c r="USP114" s="77"/>
      <c r="USQ114" s="77"/>
      <c r="USR114" s="77"/>
      <c r="USS114" s="77"/>
      <c r="UST114" s="77"/>
      <c r="USU114" s="77"/>
      <c r="USV114" s="77"/>
      <c r="USW114" s="77"/>
      <c r="USX114" s="77"/>
      <c r="USY114" s="77"/>
      <c r="USZ114" s="77"/>
      <c r="UTA114" s="77"/>
      <c r="UTB114" s="77"/>
      <c r="UTC114" s="77"/>
      <c r="UTD114" s="77"/>
      <c r="UTE114" s="77"/>
      <c r="UTF114" s="77"/>
      <c r="UTG114" s="77"/>
      <c r="UTH114" s="77"/>
      <c r="UTI114" s="77"/>
      <c r="UTJ114" s="77"/>
      <c r="UTK114" s="77"/>
      <c r="UTL114" s="77"/>
      <c r="UTM114" s="77"/>
      <c r="UTN114" s="77"/>
      <c r="UTO114" s="77"/>
      <c r="UTP114" s="77"/>
      <c r="UTQ114" s="77"/>
      <c r="UTR114" s="77"/>
      <c r="UTS114" s="77"/>
      <c r="UTT114" s="77"/>
      <c r="UTU114" s="77"/>
      <c r="UTV114" s="77"/>
      <c r="UTW114" s="77"/>
      <c r="UTX114" s="77"/>
      <c r="UTY114" s="77"/>
      <c r="UTZ114" s="77"/>
      <c r="UUA114" s="77"/>
      <c r="UUB114" s="77"/>
      <c r="UUC114" s="77"/>
      <c r="UUD114" s="77"/>
      <c r="UUE114" s="77"/>
      <c r="UUF114" s="77"/>
      <c r="UUG114" s="77"/>
      <c r="UUH114" s="77"/>
      <c r="UUI114" s="77"/>
      <c r="UUJ114" s="77"/>
      <c r="UUK114" s="77"/>
      <c r="UUL114" s="77"/>
      <c r="UUM114" s="77"/>
      <c r="UUN114" s="77"/>
      <c r="UUO114" s="77"/>
      <c r="UUP114" s="77"/>
      <c r="UUQ114" s="77"/>
      <c r="UUR114" s="77"/>
      <c r="UUS114" s="77"/>
      <c r="UUT114" s="77"/>
      <c r="UUU114" s="77"/>
      <c r="UUV114" s="77"/>
      <c r="UUW114" s="77"/>
      <c r="UUX114" s="77"/>
      <c r="UUY114" s="77"/>
      <c r="UUZ114" s="77"/>
      <c r="UVA114" s="77"/>
      <c r="UVB114" s="77"/>
      <c r="UVC114" s="77"/>
      <c r="UVD114" s="77"/>
      <c r="UVE114" s="77"/>
      <c r="UVF114" s="77"/>
      <c r="UVG114" s="77"/>
      <c r="UVH114" s="77"/>
      <c r="UVI114" s="77"/>
      <c r="UVJ114" s="77"/>
      <c r="UVK114" s="77"/>
      <c r="UVL114" s="77"/>
      <c r="UVM114" s="77"/>
      <c r="UVN114" s="77"/>
      <c r="UVO114" s="77"/>
      <c r="UVP114" s="77"/>
      <c r="UVQ114" s="77"/>
      <c r="UVR114" s="77"/>
      <c r="UVS114" s="77"/>
      <c r="UVT114" s="77"/>
      <c r="UVU114" s="77"/>
      <c r="UVV114" s="77"/>
      <c r="UVW114" s="77"/>
      <c r="UVX114" s="77"/>
      <c r="UVY114" s="77"/>
      <c r="UVZ114" s="77"/>
      <c r="UWA114" s="77"/>
      <c r="UWB114" s="77"/>
      <c r="UWC114" s="77"/>
      <c r="UWD114" s="77"/>
      <c r="UWE114" s="77"/>
      <c r="UWF114" s="77"/>
      <c r="UWG114" s="77"/>
      <c r="UWH114" s="77"/>
      <c r="UWI114" s="77"/>
      <c r="UWJ114" s="77"/>
      <c r="UWK114" s="77"/>
      <c r="UWL114" s="77"/>
      <c r="UWM114" s="77"/>
      <c r="UWN114" s="77"/>
      <c r="UWO114" s="77"/>
      <c r="UWP114" s="77"/>
      <c r="UWQ114" s="77"/>
      <c r="UWR114" s="77"/>
      <c r="UWS114" s="77"/>
      <c r="UWT114" s="77"/>
      <c r="UWU114" s="77"/>
      <c r="UWV114" s="77"/>
      <c r="UWW114" s="77"/>
      <c r="UWX114" s="77"/>
      <c r="UWY114" s="77"/>
      <c r="UWZ114" s="77"/>
      <c r="UXA114" s="77"/>
      <c r="UXB114" s="77"/>
      <c r="UXC114" s="77"/>
      <c r="UXD114" s="77"/>
      <c r="UXE114" s="77"/>
      <c r="UXF114" s="77"/>
      <c r="UXG114" s="77"/>
      <c r="UXH114" s="77"/>
      <c r="UXI114" s="77"/>
      <c r="UXJ114" s="77"/>
      <c r="UXK114" s="77"/>
      <c r="UXL114" s="77"/>
      <c r="UXM114" s="77"/>
      <c r="UXN114" s="77"/>
      <c r="UXO114" s="77"/>
      <c r="UXP114" s="77"/>
      <c r="UXQ114" s="77"/>
      <c r="UXR114" s="77"/>
      <c r="UXS114" s="77"/>
      <c r="UXT114" s="77"/>
      <c r="UXU114" s="77"/>
      <c r="UXV114" s="77"/>
      <c r="UXW114" s="77"/>
      <c r="UXX114" s="77"/>
      <c r="UXY114" s="77"/>
      <c r="UXZ114" s="77"/>
      <c r="UYA114" s="77"/>
      <c r="UYB114" s="77"/>
      <c r="UYC114" s="77"/>
      <c r="UYD114" s="77"/>
      <c r="UYE114" s="77"/>
      <c r="UYF114" s="77"/>
      <c r="UYG114" s="77"/>
      <c r="UYH114" s="77"/>
      <c r="UYI114" s="77"/>
      <c r="UYJ114" s="77"/>
      <c r="UYK114" s="77"/>
      <c r="UYL114" s="77"/>
      <c r="UYM114" s="77"/>
      <c r="UYN114" s="77"/>
      <c r="UYO114" s="77"/>
      <c r="UYP114" s="77"/>
      <c r="UYQ114" s="77"/>
      <c r="UYR114" s="77"/>
      <c r="UYS114" s="77"/>
      <c r="UYT114" s="77"/>
      <c r="UYU114" s="77"/>
      <c r="UYV114" s="77"/>
      <c r="UYW114" s="77"/>
      <c r="UYX114" s="77"/>
      <c r="UYY114" s="77"/>
      <c r="UYZ114" s="77"/>
      <c r="UZA114" s="77"/>
      <c r="UZB114" s="77"/>
      <c r="UZC114" s="77"/>
      <c r="UZD114" s="77"/>
      <c r="UZE114" s="77"/>
      <c r="UZF114" s="77"/>
      <c r="UZG114" s="77"/>
      <c r="UZH114" s="77"/>
      <c r="UZI114" s="77"/>
      <c r="UZJ114" s="77"/>
      <c r="UZK114" s="77"/>
      <c r="UZL114" s="77"/>
      <c r="UZM114" s="77"/>
      <c r="UZN114" s="77"/>
      <c r="UZO114" s="77"/>
      <c r="UZP114" s="77"/>
      <c r="UZQ114" s="77"/>
      <c r="UZR114" s="77"/>
      <c r="UZS114" s="77"/>
      <c r="UZT114" s="77"/>
      <c r="UZU114" s="77"/>
      <c r="UZV114" s="77"/>
      <c r="UZW114" s="77"/>
      <c r="UZX114" s="77"/>
      <c r="UZY114" s="77"/>
      <c r="UZZ114" s="77"/>
      <c r="VAA114" s="77"/>
      <c r="VAB114" s="77"/>
      <c r="VAC114" s="77"/>
      <c r="VAD114" s="77"/>
      <c r="VAE114" s="77"/>
      <c r="VAF114" s="77"/>
      <c r="VAG114" s="77"/>
      <c r="VAH114" s="77"/>
      <c r="VAI114" s="77"/>
      <c r="VAJ114" s="77"/>
      <c r="VAK114" s="77"/>
      <c r="VAL114" s="77"/>
      <c r="VAM114" s="77"/>
      <c r="VAN114" s="77"/>
      <c r="VAO114" s="77"/>
      <c r="VAP114" s="77"/>
      <c r="VAQ114" s="77"/>
      <c r="VAR114" s="77"/>
      <c r="VAS114" s="77"/>
      <c r="VAT114" s="77"/>
      <c r="VAU114" s="77"/>
      <c r="VAV114" s="77"/>
      <c r="VAW114" s="77"/>
      <c r="VAX114" s="77"/>
      <c r="VAY114" s="77"/>
      <c r="VAZ114" s="77"/>
      <c r="VBA114" s="77"/>
      <c r="VBB114" s="77"/>
      <c r="VBC114" s="77"/>
      <c r="VBD114" s="77"/>
      <c r="VBE114" s="77"/>
      <c r="VBF114" s="77"/>
      <c r="VBG114" s="77"/>
      <c r="VBH114" s="77"/>
      <c r="VBI114" s="77"/>
      <c r="VBJ114" s="77"/>
      <c r="VBK114" s="77"/>
      <c r="VBL114" s="77"/>
      <c r="VBM114" s="77"/>
      <c r="VBN114" s="77"/>
      <c r="VBO114" s="77"/>
      <c r="VBP114" s="77"/>
      <c r="VBQ114" s="77"/>
      <c r="VBR114" s="77"/>
      <c r="VBS114" s="77"/>
      <c r="VBT114" s="77"/>
      <c r="VBU114" s="77"/>
      <c r="VBV114" s="77"/>
      <c r="VBW114" s="77"/>
      <c r="VBX114" s="77"/>
      <c r="VBY114" s="77"/>
      <c r="VBZ114" s="77"/>
      <c r="VCA114" s="77"/>
      <c r="VCB114" s="77"/>
      <c r="VCC114" s="77"/>
      <c r="VCD114" s="77"/>
      <c r="VCE114" s="77"/>
      <c r="VCF114" s="77"/>
      <c r="VCG114" s="77"/>
      <c r="VCH114" s="77"/>
      <c r="VCI114" s="77"/>
      <c r="VCJ114" s="77"/>
      <c r="VCK114" s="77"/>
      <c r="VCL114" s="77"/>
      <c r="VCM114" s="77"/>
      <c r="VCN114" s="77"/>
      <c r="VCO114" s="77"/>
      <c r="VCP114" s="77"/>
      <c r="VCQ114" s="77"/>
      <c r="VCR114" s="77"/>
      <c r="VCS114" s="77"/>
      <c r="VCT114" s="77"/>
      <c r="VCU114" s="77"/>
      <c r="VCV114" s="77"/>
      <c r="VCW114" s="77"/>
      <c r="VCX114" s="77"/>
      <c r="VCY114" s="77"/>
      <c r="VCZ114" s="77"/>
      <c r="VDA114" s="77"/>
      <c r="VDB114" s="77"/>
      <c r="VDC114" s="77"/>
      <c r="VDD114" s="77"/>
      <c r="VDE114" s="77"/>
      <c r="VDF114" s="77"/>
      <c r="VDG114" s="77"/>
      <c r="VDH114" s="77"/>
      <c r="VDI114" s="77"/>
      <c r="VDJ114" s="77"/>
      <c r="VDK114" s="77"/>
      <c r="VDL114" s="77"/>
      <c r="VDM114" s="77"/>
      <c r="VDN114" s="77"/>
      <c r="VDO114" s="77"/>
      <c r="VDP114" s="77"/>
      <c r="VDQ114" s="77"/>
      <c r="VDR114" s="77"/>
      <c r="VDS114" s="77"/>
      <c r="VDT114" s="77"/>
      <c r="VDU114" s="77"/>
      <c r="VDV114" s="77"/>
      <c r="VDW114" s="77"/>
      <c r="VDX114" s="77"/>
      <c r="VDY114" s="77"/>
      <c r="VDZ114" s="77"/>
      <c r="VEA114" s="77"/>
      <c r="VEB114" s="77"/>
      <c r="VEC114" s="77"/>
      <c r="VED114" s="77"/>
      <c r="VEE114" s="77"/>
      <c r="VEF114" s="77"/>
      <c r="VEG114" s="77"/>
      <c r="VEH114" s="77"/>
      <c r="VEI114" s="77"/>
      <c r="VEJ114" s="77"/>
      <c r="VEK114" s="77"/>
      <c r="VEL114" s="77"/>
      <c r="VEM114" s="77"/>
      <c r="VEN114" s="77"/>
      <c r="VEO114" s="77"/>
      <c r="VEP114" s="77"/>
      <c r="VEQ114" s="77"/>
      <c r="VER114" s="77"/>
      <c r="VES114" s="77"/>
      <c r="VET114" s="77"/>
      <c r="VEU114" s="77"/>
      <c r="VEV114" s="77"/>
      <c r="VEW114" s="77"/>
      <c r="VEX114" s="77"/>
      <c r="VEY114" s="77"/>
      <c r="VEZ114" s="77"/>
      <c r="VFA114" s="77"/>
      <c r="VFB114" s="77"/>
      <c r="VFC114" s="77"/>
      <c r="VFD114" s="77"/>
      <c r="VFE114" s="77"/>
      <c r="VFF114" s="77"/>
      <c r="VFG114" s="77"/>
      <c r="VFH114" s="77"/>
      <c r="VFI114" s="77"/>
      <c r="VFJ114" s="77"/>
      <c r="VFK114" s="77"/>
      <c r="VFL114" s="77"/>
      <c r="VFM114" s="77"/>
      <c r="VFN114" s="77"/>
      <c r="VFO114" s="77"/>
      <c r="VFP114" s="77"/>
      <c r="VFQ114" s="77"/>
      <c r="VFR114" s="77"/>
      <c r="VFS114" s="77"/>
      <c r="VFT114" s="77"/>
      <c r="VFU114" s="77"/>
      <c r="VFV114" s="77"/>
      <c r="VFW114" s="77"/>
      <c r="VFX114" s="77"/>
      <c r="VFY114" s="77"/>
      <c r="VFZ114" s="77"/>
      <c r="VGA114" s="77"/>
      <c r="VGB114" s="77"/>
      <c r="VGC114" s="77"/>
      <c r="VGD114" s="77"/>
      <c r="VGE114" s="77"/>
      <c r="VGF114" s="77"/>
      <c r="VGG114" s="77"/>
      <c r="VGH114" s="77"/>
      <c r="VGI114" s="77"/>
      <c r="VGJ114" s="77"/>
      <c r="VGK114" s="77"/>
      <c r="VGL114" s="77"/>
      <c r="VGM114" s="77"/>
      <c r="VGN114" s="77"/>
      <c r="VGO114" s="77"/>
      <c r="VGP114" s="77"/>
      <c r="VGQ114" s="77"/>
      <c r="VGR114" s="77"/>
      <c r="VGS114" s="77"/>
      <c r="VGT114" s="77"/>
      <c r="VGU114" s="77"/>
      <c r="VGV114" s="77"/>
      <c r="VGW114" s="77"/>
      <c r="VGX114" s="77"/>
      <c r="VGY114" s="77"/>
      <c r="VGZ114" s="77"/>
      <c r="VHA114" s="77"/>
      <c r="VHB114" s="77"/>
      <c r="VHC114" s="77"/>
      <c r="VHD114" s="77"/>
      <c r="VHE114" s="77"/>
      <c r="VHF114" s="77"/>
      <c r="VHG114" s="77"/>
      <c r="VHH114" s="77"/>
      <c r="VHI114" s="77"/>
      <c r="VHJ114" s="77"/>
      <c r="VHK114" s="77"/>
      <c r="VHL114" s="77"/>
      <c r="VHM114" s="77"/>
      <c r="VHN114" s="77"/>
      <c r="VHO114" s="77"/>
      <c r="VHP114" s="77"/>
      <c r="VHQ114" s="77"/>
      <c r="VHR114" s="77"/>
      <c r="VHS114" s="77"/>
      <c r="VHT114" s="77"/>
      <c r="VHU114" s="77"/>
      <c r="VHV114" s="77"/>
      <c r="VHW114" s="77"/>
      <c r="VHX114" s="77"/>
      <c r="VHY114" s="77"/>
      <c r="VHZ114" s="77"/>
      <c r="VIA114" s="77"/>
      <c r="VIB114" s="77"/>
      <c r="VIC114" s="77"/>
      <c r="VID114" s="77"/>
      <c r="VIE114" s="77"/>
      <c r="VIF114" s="77"/>
      <c r="VIG114" s="77"/>
      <c r="VIH114" s="77"/>
      <c r="VII114" s="77"/>
      <c r="VIJ114" s="77"/>
      <c r="VIK114" s="77"/>
      <c r="VIL114" s="77"/>
      <c r="VIM114" s="77"/>
      <c r="VIN114" s="77"/>
      <c r="VIO114" s="77"/>
      <c r="VIP114" s="77"/>
      <c r="VIQ114" s="77"/>
      <c r="VIR114" s="77"/>
      <c r="VIS114" s="77"/>
      <c r="VIT114" s="77"/>
      <c r="VIU114" s="77"/>
      <c r="VIV114" s="77"/>
      <c r="VIW114" s="77"/>
      <c r="VIX114" s="77"/>
      <c r="VIY114" s="77"/>
      <c r="VIZ114" s="77"/>
      <c r="VJA114" s="77"/>
      <c r="VJB114" s="77"/>
      <c r="VJC114" s="77"/>
      <c r="VJD114" s="77"/>
      <c r="VJE114" s="77"/>
      <c r="VJF114" s="77"/>
      <c r="VJG114" s="77"/>
      <c r="VJH114" s="77"/>
      <c r="VJI114" s="77"/>
      <c r="VJJ114" s="77"/>
      <c r="VJK114" s="77"/>
      <c r="VJL114" s="77"/>
      <c r="VJM114" s="77"/>
      <c r="VJN114" s="77"/>
      <c r="VJO114" s="77"/>
      <c r="VJP114" s="77"/>
      <c r="VJQ114" s="77"/>
      <c r="VJR114" s="77"/>
      <c r="VJS114" s="77"/>
      <c r="VJT114" s="77"/>
      <c r="VJU114" s="77"/>
      <c r="VJV114" s="77"/>
      <c r="VJW114" s="77"/>
      <c r="VJX114" s="77"/>
      <c r="VJY114" s="77"/>
      <c r="VJZ114" s="77"/>
      <c r="VKA114" s="77"/>
      <c r="VKB114" s="77"/>
      <c r="VKC114" s="77"/>
      <c r="VKD114" s="77"/>
      <c r="VKE114" s="77"/>
      <c r="VKF114" s="77"/>
      <c r="VKG114" s="77"/>
      <c r="VKH114" s="77"/>
      <c r="VKI114" s="77"/>
      <c r="VKJ114" s="77"/>
      <c r="VKK114" s="77"/>
      <c r="VKL114" s="77"/>
      <c r="VKM114" s="77"/>
      <c r="VKN114" s="77"/>
      <c r="VKO114" s="77"/>
      <c r="VKP114" s="77"/>
      <c r="VKQ114" s="77"/>
      <c r="VKR114" s="77"/>
      <c r="VKS114" s="77"/>
      <c r="VKT114" s="77"/>
      <c r="VKU114" s="77"/>
      <c r="VKV114" s="77"/>
      <c r="VKW114" s="77"/>
      <c r="VKX114" s="77"/>
      <c r="VKY114" s="77"/>
      <c r="VKZ114" s="77"/>
      <c r="VLA114" s="77"/>
      <c r="VLB114" s="77"/>
      <c r="VLC114" s="77"/>
      <c r="VLD114" s="77"/>
      <c r="VLE114" s="77"/>
      <c r="VLF114" s="77"/>
      <c r="VLG114" s="77"/>
      <c r="VLH114" s="77"/>
      <c r="VLI114" s="77"/>
      <c r="VLJ114" s="77"/>
      <c r="VLK114" s="77"/>
      <c r="VLL114" s="77"/>
      <c r="VLM114" s="77"/>
      <c r="VLN114" s="77"/>
      <c r="VLO114" s="77"/>
      <c r="VLP114" s="77"/>
      <c r="VLQ114" s="77"/>
      <c r="VLR114" s="77"/>
      <c r="VLS114" s="77"/>
      <c r="VLT114" s="77"/>
      <c r="VLU114" s="77"/>
      <c r="VLV114" s="77"/>
      <c r="VLW114" s="77"/>
      <c r="VLX114" s="77"/>
      <c r="VLY114" s="77"/>
      <c r="VLZ114" s="77"/>
      <c r="VMA114" s="77"/>
      <c r="VMB114" s="77"/>
      <c r="VMC114" s="77"/>
      <c r="VMD114" s="77"/>
      <c r="VME114" s="77"/>
      <c r="VMF114" s="77"/>
      <c r="VMG114" s="77"/>
      <c r="VMH114" s="77"/>
      <c r="VMI114" s="77"/>
      <c r="VMJ114" s="77"/>
      <c r="VMK114" s="77"/>
      <c r="VML114" s="77"/>
      <c r="VMM114" s="77"/>
      <c r="VMN114" s="77"/>
      <c r="VMO114" s="77"/>
      <c r="VMP114" s="77"/>
      <c r="VMQ114" s="77"/>
      <c r="VMR114" s="77"/>
      <c r="VMS114" s="77"/>
      <c r="VMT114" s="77"/>
      <c r="VMU114" s="77"/>
      <c r="VMV114" s="77"/>
      <c r="VMW114" s="77"/>
      <c r="VMX114" s="77"/>
      <c r="VMY114" s="77"/>
      <c r="VMZ114" s="77"/>
      <c r="VNA114" s="77"/>
      <c r="VNB114" s="77"/>
      <c r="VNC114" s="77"/>
      <c r="VND114" s="77"/>
      <c r="VNE114" s="77"/>
      <c r="VNF114" s="77"/>
      <c r="VNG114" s="77"/>
      <c r="VNH114" s="77"/>
      <c r="VNI114" s="77"/>
      <c r="VNJ114" s="77"/>
      <c r="VNK114" s="77"/>
      <c r="VNL114" s="77"/>
      <c r="VNM114" s="77"/>
      <c r="VNN114" s="77"/>
      <c r="VNO114" s="77"/>
      <c r="VNP114" s="77"/>
      <c r="VNQ114" s="77"/>
      <c r="VNR114" s="77"/>
      <c r="VNS114" s="77"/>
      <c r="VNT114" s="77"/>
      <c r="VNU114" s="77"/>
      <c r="VNV114" s="77"/>
      <c r="VNW114" s="77"/>
      <c r="VNX114" s="77"/>
      <c r="VNY114" s="77"/>
      <c r="VNZ114" s="77"/>
      <c r="VOA114" s="77"/>
      <c r="VOB114" s="77"/>
      <c r="VOC114" s="77"/>
      <c r="VOD114" s="77"/>
      <c r="VOE114" s="77"/>
      <c r="VOF114" s="77"/>
      <c r="VOG114" s="77"/>
      <c r="VOH114" s="77"/>
      <c r="VOI114" s="77"/>
      <c r="VOJ114" s="77"/>
      <c r="VOK114" s="77"/>
      <c r="VOL114" s="77"/>
      <c r="VOM114" s="77"/>
      <c r="VON114" s="77"/>
      <c r="VOO114" s="77"/>
      <c r="VOP114" s="77"/>
      <c r="VOQ114" s="77"/>
      <c r="VOR114" s="77"/>
      <c r="VOS114" s="77"/>
      <c r="VOT114" s="77"/>
      <c r="VOU114" s="77"/>
      <c r="VOV114" s="77"/>
      <c r="VOW114" s="77"/>
      <c r="VOX114" s="77"/>
      <c r="VOY114" s="77"/>
      <c r="VOZ114" s="77"/>
      <c r="VPA114" s="77"/>
      <c r="VPB114" s="77"/>
      <c r="VPC114" s="77"/>
      <c r="VPD114" s="77"/>
      <c r="VPE114" s="77"/>
      <c r="VPF114" s="77"/>
      <c r="VPG114" s="77"/>
      <c r="VPH114" s="77"/>
      <c r="VPI114" s="77"/>
      <c r="VPJ114" s="77"/>
      <c r="VPK114" s="77"/>
      <c r="VPL114" s="77"/>
      <c r="VPM114" s="77"/>
      <c r="VPN114" s="77"/>
      <c r="VPO114" s="77"/>
      <c r="VPP114" s="77"/>
      <c r="VPQ114" s="77"/>
      <c r="VPR114" s="77"/>
      <c r="VPS114" s="77"/>
      <c r="VPT114" s="77"/>
      <c r="VPU114" s="77"/>
      <c r="VPV114" s="77"/>
      <c r="VPW114" s="77"/>
      <c r="VPX114" s="77"/>
      <c r="VPY114" s="77"/>
      <c r="VPZ114" s="77"/>
      <c r="VQA114" s="77"/>
      <c r="VQB114" s="77"/>
      <c r="VQC114" s="77"/>
      <c r="VQD114" s="77"/>
      <c r="VQE114" s="77"/>
      <c r="VQF114" s="77"/>
      <c r="VQG114" s="77"/>
      <c r="VQH114" s="77"/>
      <c r="VQI114" s="77"/>
      <c r="VQJ114" s="77"/>
      <c r="VQK114" s="77"/>
      <c r="VQL114" s="77"/>
      <c r="VQM114" s="77"/>
      <c r="VQN114" s="77"/>
      <c r="VQO114" s="77"/>
      <c r="VQP114" s="77"/>
      <c r="VQQ114" s="77"/>
      <c r="VQR114" s="77"/>
      <c r="VQS114" s="77"/>
      <c r="VQT114" s="77"/>
      <c r="VQU114" s="77"/>
      <c r="VQV114" s="77"/>
      <c r="VQW114" s="77"/>
      <c r="VQX114" s="77"/>
      <c r="VQY114" s="77"/>
      <c r="VQZ114" s="77"/>
      <c r="VRA114" s="77"/>
      <c r="VRB114" s="77"/>
      <c r="VRC114" s="77"/>
      <c r="VRD114" s="77"/>
      <c r="VRE114" s="77"/>
      <c r="VRF114" s="77"/>
      <c r="VRG114" s="77"/>
      <c r="VRH114" s="77"/>
      <c r="VRI114" s="77"/>
      <c r="VRJ114" s="77"/>
      <c r="VRK114" s="77"/>
      <c r="VRL114" s="77"/>
      <c r="VRM114" s="77"/>
      <c r="VRN114" s="77"/>
      <c r="VRO114" s="77"/>
      <c r="VRP114" s="77"/>
      <c r="VRQ114" s="77"/>
      <c r="VRR114" s="77"/>
      <c r="VRS114" s="77"/>
      <c r="VRT114" s="77"/>
      <c r="VRU114" s="77"/>
      <c r="VRV114" s="77"/>
      <c r="VRW114" s="77"/>
      <c r="VRX114" s="77"/>
      <c r="VRY114" s="77"/>
      <c r="VRZ114" s="77"/>
      <c r="VSA114" s="77"/>
      <c r="VSB114" s="77"/>
      <c r="VSC114" s="77"/>
      <c r="VSD114" s="77"/>
      <c r="VSE114" s="77"/>
      <c r="VSF114" s="77"/>
      <c r="VSG114" s="77"/>
      <c r="VSH114" s="77"/>
      <c r="VSI114" s="77"/>
      <c r="VSJ114" s="77"/>
      <c r="VSK114" s="77"/>
      <c r="VSL114" s="77"/>
      <c r="VSM114" s="77"/>
      <c r="VSN114" s="77"/>
      <c r="VSO114" s="77"/>
      <c r="VSP114" s="77"/>
      <c r="VSQ114" s="77"/>
      <c r="VSR114" s="77"/>
      <c r="VSS114" s="77"/>
      <c r="VST114" s="77"/>
      <c r="VSU114" s="77"/>
      <c r="VSV114" s="77"/>
      <c r="VSW114" s="77"/>
      <c r="VSX114" s="77"/>
      <c r="VSY114" s="77"/>
      <c r="VSZ114" s="77"/>
      <c r="VTA114" s="77"/>
      <c r="VTB114" s="77"/>
      <c r="VTC114" s="77"/>
      <c r="VTD114" s="77"/>
      <c r="VTE114" s="77"/>
      <c r="VTF114" s="77"/>
      <c r="VTG114" s="77"/>
      <c r="VTH114" s="77"/>
      <c r="VTI114" s="77"/>
      <c r="VTJ114" s="77"/>
      <c r="VTK114" s="77"/>
      <c r="VTL114" s="77"/>
      <c r="VTM114" s="77"/>
      <c r="VTN114" s="77"/>
      <c r="VTO114" s="77"/>
      <c r="VTP114" s="77"/>
      <c r="VTQ114" s="77"/>
      <c r="VTR114" s="77"/>
      <c r="VTS114" s="77"/>
      <c r="VTT114" s="77"/>
      <c r="VTU114" s="77"/>
      <c r="VTV114" s="77"/>
      <c r="VTW114" s="77"/>
      <c r="VTX114" s="77"/>
      <c r="VTY114" s="77"/>
      <c r="VTZ114" s="77"/>
      <c r="VUA114" s="77"/>
      <c r="VUB114" s="77"/>
      <c r="VUC114" s="77"/>
      <c r="VUD114" s="77"/>
      <c r="VUE114" s="77"/>
      <c r="VUF114" s="77"/>
      <c r="VUG114" s="77"/>
      <c r="VUH114" s="77"/>
      <c r="VUI114" s="77"/>
      <c r="VUJ114" s="77"/>
      <c r="VUK114" s="77"/>
      <c r="VUL114" s="77"/>
      <c r="VUM114" s="77"/>
      <c r="VUN114" s="77"/>
      <c r="VUO114" s="77"/>
      <c r="VUP114" s="77"/>
      <c r="VUQ114" s="77"/>
      <c r="VUR114" s="77"/>
      <c r="VUS114" s="77"/>
      <c r="VUT114" s="77"/>
      <c r="VUU114" s="77"/>
      <c r="VUV114" s="77"/>
      <c r="VUW114" s="77"/>
      <c r="VUX114" s="77"/>
      <c r="VUY114" s="77"/>
      <c r="VUZ114" s="77"/>
      <c r="VVA114" s="77"/>
      <c r="VVB114" s="77"/>
      <c r="VVC114" s="77"/>
      <c r="VVD114" s="77"/>
      <c r="VVE114" s="77"/>
      <c r="VVF114" s="77"/>
      <c r="VVG114" s="77"/>
      <c r="VVH114" s="77"/>
      <c r="VVI114" s="77"/>
      <c r="VVJ114" s="77"/>
      <c r="VVK114" s="77"/>
      <c r="VVL114" s="77"/>
      <c r="VVM114" s="77"/>
      <c r="VVN114" s="77"/>
      <c r="VVO114" s="77"/>
      <c r="VVP114" s="77"/>
      <c r="VVQ114" s="77"/>
      <c r="VVR114" s="77"/>
      <c r="VVS114" s="77"/>
      <c r="VVT114" s="77"/>
      <c r="VVU114" s="77"/>
      <c r="VVV114" s="77"/>
      <c r="VVW114" s="77"/>
      <c r="VVX114" s="77"/>
      <c r="VVY114" s="77"/>
      <c r="VVZ114" s="77"/>
      <c r="VWA114" s="77"/>
      <c r="VWB114" s="77"/>
      <c r="VWC114" s="77"/>
      <c r="VWD114" s="77"/>
      <c r="VWE114" s="77"/>
      <c r="VWF114" s="77"/>
      <c r="VWG114" s="77"/>
      <c r="VWH114" s="77"/>
      <c r="VWI114" s="77"/>
      <c r="VWJ114" s="77"/>
      <c r="VWK114" s="77"/>
      <c r="VWL114" s="77"/>
      <c r="VWM114" s="77"/>
      <c r="VWN114" s="77"/>
      <c r="VWO114" s="77"/>
      <c r="VWP114" s="77"/>
      <c r="VWQ114" s="77"/>
      <c r="VWR114" s="77"/>
      <c r="VWS114" s="77"/>
      <c r="VWT114" s="77"/>
      <c r="VWU114" s="77"/>
      <c r="VWV114" s="77"/>
      <c r="VWW114" s="77"/>
      <c r="VWX114" s="77"/>
      <c r="VWY114" s="77"/>
      <c r="VWZ114" s="77"/>
      <c r="VXA114" s="77"/>
      <c r="VXB114" s="77"/>
      <c r="VXC114" s="77"/>
      <c r="VXD114" s="77"/>
      <c r="VXE114" s="77"/>
      <c r="VXF114" s="77"/>
      <c r="VXG114" s="77"/>
      <c r="VXH114" s="77"/>
      <c r="VXI114" s="77"/>
      <c r="VXJ114" s="77"/>
      <c r="VXK114" s="77"/>
      <c r="VXL114" s="77"/>
      <c r="VXM114" s="77"/>
      <c r="VXN114" s="77"/>
      <c r="VXO114" s="77"/>
      <c r="VXP114" s="77"/>
      <c r="VXQ114" s="77"/>
      <c r="VXR114" s="77"/>
      <c r="VXS114" s="77"/>
      <c r="VXT114" s="77"/>
      <c r="VXU114" s="77"/>
      <c r="VXV114" s="77"/>
      <c r="VXW114" s="77"/>
      <c r="VXX114" s="77"/>
      <c r="VXY114" s="77"/>
      <c r="VXZ114" s="77"/>
      <c r="VYA114" s="77"/>
      <c r="VYB114" s="77"/>
      <c r="VYC114" s="77"/>
      <c r="VYD114" s="77"/>
      <c r="VYE114" s="77"/>
      <c r="VYF114" s="77"/>
      <c r="VYG114" s="77"/>
      <c r="VYH114" s="77"/>
      <c r="VYI114" s="77"/>
      <c r="VYJ114" s="77"/>
      <c r="VYK114" s="77"/>
      <c r="VYL114" s="77"/>
      <c r="VYM114" s="77"/>
      <c r="VYN114" s="77"/>
      <c r="VYO114" s="77"/>
      <c r="VYP114" s="77"/>
      <c r="VYQ114" s="77"/>
      <c r="VYR114" s="77"/>
      <c r="VYS114" s="77"/>
      <c r="VYT114" s="77"/>
      <c r="VYU114" s="77"/>
      <c r="VYV114" s="77"/>
      <c r="VYW114" s="77"/>
      <c r="VYX114" s="77"/>
      <c r="VYY114" s="77"/>
      <c r="VYZ114" s="77"/>
      <c r="VZA114" s="77"/>
      <c r="VZB114" s="77"/>
      <c r="VZC114" s="77"/>
      <c r="VZD114" s="77"/>
      <c r="VZE114" s="77"/>
      <c r="VZF114" s="77"/>
      <c r="VZG114" s="77"/>
      <c r="VZH114" s="77"/>
      <c r="VZI114" s="77"/>
      <c r="VZJ114" s="77"/>
      <c r="VZK114" s="77"/>
      <c r="VZL114" s="77"/>
      <c r="VZM114" s="77"/>
      <c r="VZN114" s="77"/>
      <c r="VZO114" s="77"/>
      <c r="VZP114" s="77"/>
      <c r="VZQ114" s="77"/>
      <c r="VZR114" s="77"/>
      <c r="VZS114" s="77"/>
      <c r="VZT114" s="77"/>
      <c r="VZU114" s="77"/>
      <c r="VZV114" s="77"/>
      <c r="VZW114" s="77"/>
      <c r="VZX114" s="77"/>
      <c r="VZY114" s="77"/>
      <c r="VZZ114" s="77"/>
      <c r="WAA114" s="77"/>
      <c r="WAB114" s="77"/>
      <c r="WAC114" s="77"/>
      <c r="WAD114" s="77"/>
      <c r="WAE114" s="77"/>
      <c r="WAF114" s="77"/>
      <c r="WAG114" s="77"/>
      <c r="WAH114" s="77"/>
      <c r="WAI114" s="77"/>
      <c r="WAJ114" s="77"/>
      <c r="WAK114" s="77"/>
      <c r="WAL114" s="77"/>
      <c r="WAM114" s="77"/>
      <c r="WAN114" s="77"/>
      <c r="WAO114" s="77"/>
      <c r="WAP114" s="77"/>
      <c r="WAQ114" s="77"/>
      <c r="WAR114" s="77"/>
      <c r="WAS114" s="77"/>
      <c r="WAT114" s="77"/>
      <c r="WAU114" s="77"/>
      <c r="WAV114" s="77"/>
      <c r="WAW114" s="77"/>
      <c r="WAX114" s="77"/>
      <c r="WAY114" s="77"/>
      <c r="WAZ114" s="77"/>
      <c r="WBA114" s="77"/>
      <c r="WBB114" s="77"/>
      <c r="WBC114" s="77"/>
      <c r="WBD114" s="77"/>
      <c r="WBE114" s="77"/>
      <c r="WBF114" s="77"/>
      <c r="WBG114" s="77"/>
      <c r="WBH114" s="77"/>
      <c r="WBI114" s="77"/>
      <c r="WBJ114" s="77"/>
      <c r="WBK114" s="77"/>
      <c r="WBL114" s="77"/>
      <c r="WBM114" s="77"/>
      <c r="WBN114" s="77"/>
      <c r="WBO114" s="77"/>
      <c r="WBP114" s="77"/>
      <c r="WBQ114" s="77"/>
      <c r="WBR114" s="77"/>
      <c r="WBS114" s="77"/>
      <c r="WBT114" s="77"/>
      <c r="WBU114" s="77"/>
      <c r="WBV114" s="77"/>
      <c r="WBW114" s="77"/>
      <c r="WBX114" s="77"/>
      <c r="WBY114" s="77"/>
      <c r="WBZ114" s="77"/>
      <c r="WCA114" s="77"/>
      <c r="WCB114" s="77"/>
      <c r="WCC114" s="77"/>
      <c r="WCD114" s="77"/>
      <c r="WCE114" s="77"/>
      <c r="WCF114" s="77"/>
      <c r="WCG114" s="77"/>
      <c r="WCH114" s="77"/>
      <c r="WCI114" s="77"/>
      <c r="WCJ114" s="77"/>
      <c r="WCK114" s="77"/>
      <c r="WCL114" s="77"/>
      <c r="WCM114" s="77"/>
      <c r="WCN114" s="77"/>
      <c r="WCO114" s="77"/>
      <c r="WCP114" s="77"/>
      <c r="WCQ114" s="77"/>
      <c r="WCR114" s="77"/>
      <c r="WCS114" s="77"/>
      <c r="WCT114" s="77"/>
      <c r="WCU114" s="77"/>
      <c r="WCV114" s="77"/>
      <c r="WCW114" s="77"/>
      <c r="WCX114" s="77"/>
      <c r="WCY114" s="77"/>
      <c r="WCZ114" s="77"/>
      <c r="WDA114" s="77"/>
      <c r="WDB114" s="77"/>
      <c r="WDC114" s="77"/>
      <c r="WDD114" s="77"/>
      <c r="WDE114" s="77"/>
      <c r="WDF114" s="77"/>
      <c r="WDG114" s="77"/>
      <c r="WDH114" s="77"/>
      <c r="WDI114" s="77"/>
      <c r="WDJ114" s="77"/>
      <c r="WDK114" s="77"/>
      <c r="WDL114" s="77"/>
      <c r="WDM114" s="77"/>
      <c r="WDN114" s="77"/>
      <c r="WDO114" s="77"/>
      <c r="WDP114" s="77"/>
      <c r="WDQ114" s="77"/>
      <c r="WDR114" s="77"/>
      <c r="WDS114" s="77"/>
      <c r="WDT114" s="77"/>
      <c r="WDU114" s="77"/>
      <c r="WDV114" s="77"/>
      <c r="WDW114" s="77"/>
      <c r="WDX114" s="77"/>
      <c r="WDY114" s="77"/>
      <c r="WDZ114" s="77"/>
      <c r="WEA114" s="77"/>
      <c r="WEB114" s="77"/>
      <c r="WEC114" s="77"/>
      <c r="WED114" s="77"/>
      <c r="WEE114" s="77"/>
      <c r="WEF114" s="77"/>
      <c r="WEG114" s="77"/>
      <c r="WEH114" s="77"/>
      <c r="WEI114" s="77"/>
      <c r="WEJ114" s="77"/>
      <c r="WEK114" s="77"/>
      <c r="WEL114" s="77"/>
      <c r="WEM114" s="77"/>
      <c r="WEN114" s="77"/>
      <c r="WEO114" s="77"/>
      <c r="WEP114" s="77"/>
      <c r="WEQ114" s="77"/>
      <c r="WER114" s="77"/>
      <c r="WES114" s="77"/>
      <c r="WET114" s="77"/>
      <c r="WEU114" s="77"/>
      <c r="WEV114" s="77"/>
      <c r="WEW114" s="77"/>
      <c r="WEX114" s="77"/>
      <c r="WEY114" s="77"/>
      <c r="WEZ114" s="77"/>
      <c r="WFA114" s="77"/>
      <c r="WFB114" s="77"/>
      <c r="WFC114" s="77"/>
      <c r="WFD114" s="77"/>
      <c r="WFE114" s="77"/>
      <c r="WFF114" s="77"/>
      <c r="WFG114" s="77"/>
      <c r="WFH114" s="77"/>
      <c r="WFI114" s="77"/>
      <c r="WFJ114" s="77"/>
      <c r="WFK114" s="77"/>
      <c r="WFL114" s="77"/>
      <c r="WFM114" s="77"/>
      <c r="WFN114" s="77"/>
      <c r="WFO114" s="77"/>
      <c r="WFP114" s="77"/>
      <c r="WFQ114" s="77"/>
      <c r="WFR114" s="77"/>
      <c r="WFS114" s="77"/>
      <c r="WFT114" s="77"/>
      <c r="WFU114" s="77"/>
      <c r="WFV114" s="77"/>
      <c r="WFW114" s="77"/>
      <c r="WFX114" s="77"/>
      <c r="WFY114" s="77"/>
      <c r="WFZ114" s="77"/>
      <c r="WGA114" s="77"/>
      <c r="WGB114" s="77"/>
      <c r="WGC114" s="77"/>
      <c r="WGD114" s="77"/>
      <c r="WGE114" s="77"/>
      <c r="WGF114" s="77"/>
      <c r="WGG114" s="77"/>
      <c r="WGH114" s="77"/>
      <c r="WGI114" s="77"/>
      <c r="WGJ114" s="77"/>
      <c r="WGK114" s="77"/>
      <c r="WGL114" s="77"/>
      <c r="WGM114" s="77"/>
      <c r="WGN114" s="77"/>
      <c r="WGO114" s="77"/>
      <c r="WGP114" s="77"/>
      <c r="WGQ114" s="77"/>
      <c r="WGR114" s="77"/>
      <c r="WGS114" s="77"/>
      <c r="WGT114" s="77"/>
      <c r="WGU114" s="77"/>
      <c r="WGV114" s="77"/>
      <c r="WGW114" s="77"/>
      <c r="WGX114" s="77"/>
      <c r="WGY114" s="77"/>
      <c r="WGZ114" s="77"/>
      <c r="WHA114" s="77"/>
      <c r="WHB114" s="77"/>
      <c r="WHC114" s="77"/>
      <c r="WHD114" s="77"/>
      <c r="WHE114" s="77"/>
      <c r="WHF114" s="77"/>
      <c r="WHG114" s="77"/>
      <c r="WHH114" s="77"/>
      <c r="WHI114" s="77"/>
      <c r="WHJ114" s="77"/>
      <c r="WHK114" s="77"/>
      <c r="WHL114" s="77"/>
      <c r="WHM114" s="77"/>
      <c r="WHN114" s="77"/>
      <c r="WHO114" s="77"/>
      <c r="WHP114" s="77"/>
      <c r="WHQ114" s="77"/>
      <c r="WHR114" s="77"/>
      <c r="WHS114" s="77"/>
      <c r="WHT114" s="77"/>
      <c r="WHU114" s="77"/>
      <c r="WHV114" s="77"/>
      <c r="WHW114" s="77"/>
      <c r="WHX114" s="77"/>
      <c r="WHY114" s="77"/>
      <c r="WHZ114" s="77"/>
      <c r="WIA114" s="77"/>
      <c r="WIB114" s="77"/>
      <c r="WIC114" s="77"/>
      <c r="WID114" s="77"/>
      <c r="WIE114" s="77"/>
      <c r="WIF114" s="77"/>
      <c r="WIG114" s="77"/>
      <c r="WIH114" s="77"/>
      <c r="WII114" s="77"/>
      <c r="WIJ114" s="77"/>
      <c r="WIK114" s="77"/>
      <c r="WIL114" s="77"/>
      <c r="WIM114" s="77"/>
      <c r="WIN114" s="77"/>
      <c r="WIO114" s="77"/>
      <c r="WIP114" s="77"/>
      <c r="WIQ114" s="77"/>
      <c r="WIR114" s="77"/>
      <c r="WIS114" s="77"/>
      <c r="WIT114" s="77"/>
      <c r="WIU114" s="77"/>
      <c r="WIV114" s="77"/>
      <c r="WIW114" s="77"/>
      <c r="WIX114" s="77"/>
      <c r="WIY114" s="77"/>
      <c r="WIZ114" s="77"/>
      <c r="WJA114" s="77"/>
      <c r="WJB114" s="77"/>
      <c r="WJC114" s="77"/>
      <c r="WJD114" s="77"/>
      <c r="WJE114" s="77"/>
      <c r="WJF114" s="77"/>
      <c r="WJG114" s="77"/>
      <c r="WJH114" s="77"/>
      <c r="WJI114" s="77"/>
      <c r="WJJ114" s="77"/>
      <c r="WJK114" s="77"/>
      <c r="WJL114" s="77"/>
      <c r="WJM114" s="77"/>
      <c r="WJN114" s="77"/>
      <c r="WJO114" s="77"/>
      <c r="WJP114" s="77"/>
      <c r="WJQ114" s="77"/>
      <c r="WJR114" s="77"/>
      <c r="WJS114" s="77"/>
      <c r="WJT114" s="77"/>
      <c r="WJU114" s="77"/>
      <c r="WJV114" s="77"/>
      <c r="WJW114" s="77"/>
      <c r="WJX114" s="77"/>
      <c r="WJY114" s="77"/>
      <c r="WJZ114" s="77"/>
      <c r="WKA114" s="77"/>
      <c r="WKB114" s="77"/>
      <c r="WKC114" s="77"/>
      <c r="WKD114" s="77"/>
      <c r="WKE114" s="77"/>
      <c r="WKF114" s="77"/>
      <c r="WKG114" s="77"/>
      <c r="WKH114" s="77"/>
      <c r="WKI114" s="77"/>
      <c r="WKJ114" s="77"/>
      <c r="WKK114" s="77"/>
      <c r="WKL114" s="77"/>
      <c r="WKM114" s="77"/>
      <c r="WKN114" s="77"/>
      <c r="WKO114" s="77"/>
      <c r="WKP114" s="77"/>
      <c r="WKQ114" s="77"/>
      <c r="WKR114" s="77"/>
      <c r="WKS114" s="77"/>
      <c r="WKT114" s="77"/>
      <c r="WKU114" s="77"/>
      <c r="WKV114" s="77"/>
      <c r="WKW114" s="77"/>
      <c r="WKX114" s="77"/>
      <c r="WKY114" s="77"/>
      <c r="WKZ114" s="77"/>
      <c r="WLA114" s="77"/>
      <c r="WLB114" s="77"/>
      <c r="WLC114" s="77"/>
      <c r="WLD114" s="77"/>
      <c r="WLE114" s="77"/>
      <c r="WLF114" s="77"/>
      <c r="WLG114" s="77"/>
      <c r="WLH114" s="77"/>
      <c r="WLI114" s="77"/>
      <c r="WLJ114" s="77"/>
      <c r="WLK114" s="77"/>
      <c r="WLL114" s="77"/>
      <c r="WLM114" s="77"/>
      <c r="WLN114" s="77"/>
      <c r="WLO114" s="77"/>
      <c r="WLP114" s="77"/>
      <c r="WLQ114" s="77"/>
      <c r="WLR114" s="77"/>
      <c r="WLS114" s="77"/>
      <c r="WLT114" s="77"/>
      <c r="WLU114" s="77"/>
      <c r="WLV114" s="77"/>
      <c r="WLW114" s="77"/>
      <c r="WLX114" s="77"/>
      <c r="WLY114" s="77"/>
      <c r="WLZ114" s="77"/>
      <c r="WMA114" s="77"/>
      <c r="WMB114" s="77"/>
      <c r="WMC114" s="77"/>
      <c r="WMD114" s="77"/>
      <c r="WME114" s="77"/>
      <c r="WMF114" s="77"/>
      <c r="WMG114" s="77"/>
      <c r="WMH114" s="77"/>
      <c r="WMI114" s="77"/>
      <c r="WMJ114" s="77"/>
      <c r="WMK114" s="77"/>
      <c r="WML114" s="77"/>
      <c r="WMM114" s="77"/>
      <c r="WMN114" s="77"/>
      <c r="WMO114" s="77"/>
      <c r="WMP114" s="77"/>
      <c r="WMQ114" s="77"/>
      <c r="WMR114" s="77"/>
      <c r="WMS114" s="77"/>
      <c r="WMT114" s="77"/>
      <c r="WMU114" s="77"/>
      <c r="WMV114" s="77"/>
      <c r="WMW114" s="77"/>
      <c r="WMX114" s="77"/>
      <c r="WMY114" s="77"/>
      <c r="WMZ114" s="77"/>
      <c r="WNA114" s="77"/>
      <c r="WNB114" s="77"/>
      <c r="WNC114" s="77"/>
      <c r="WND114" s="77"/>
      <c r="WNE114" s="77"/>
      <c r="WNF114" s="77"/>
      <c r="WNG114" s="77"/>
      <c r="WNH114" s="77"/>
      <c r="WNI114" s="77"/>
      <c r="WNJ114" s="77"/>
      <c r="WNK114" s="77"/>
      <c r="WNL114" s="77"/>
      <c r="WNM114" s="77"/>
      <c r="WNN114" s="77"/>
      <c r="WNO114" s="77"/>
      <c r="WNP114" s="77"/>
      <c r="WNQ114" s="77"/>
      <c r="WNR114" s="77"/>
      <c r="WNS114" s="77"/>
      <c r="WNT114" s="77"/>
      <c r="WNU114" s="77"/>
      <c r="WNV114" s="77"/>
      <c r="WNW114" s="77"/>
      <c r="WNX114" s="77"/>
      <c r="WNY114" s="77"/>
      <c r="WNZ114" s="77"/>
      <c r="WOA114" s="77"/>
      <c r="WOB114" s="77"/>
      <c r="WOC114" s="77"/>
      <c r="WOD114" s="77"/>
      <c r="WOE114" s="77"/>
      <c r="WOF114" s="77"/>
      <c r="WOG114" s="77"/>
      <c r="WOH114" s="77"/>
      <c r="WOI114" s="77"/>
      <c r="WOJ114" s="77"/>
      <c r="WOK114" s="77"/>
      <c r="WOL114" s="77"/>
      <c r="WOM114" s="77"/>
      <c r="WON114" s="77"/>
      <c r="WOO114" s="77"/>
      <c r="WOP114" s="77"/>
      <c r="WOQ114" s="77"/>
      <c r="WOR114" s="77"/>
      <c r="WOS114" s="77"/>
      <c r="WOT114" s="77"/>
      <c r="WOU114" s="77"/>
      <c r="WOV114" s="77"/>
      <c r="WOW114" s="77"/>
      <c r="WOX114" s="77"/>
      <c r="WOY114" s="77"/>
      <c r="WOZ114" s="77"/>
      <c r="WPA114" s="77"/>
      <c r="WPB114" s="77"/>
      <c r="WPC114" s="77"/>
      <c r="WPD114" s="77"/>
      <c r="WPE114" s="77"/>
      <c r="WPF114" s="77"/>
      <c r="WPG114" s="77"/>
      <c r="WPH114" s="77"/>
      <c r="WPI114" s="77"/>
      <c r="WPJ114" s="77"/>
      <c r="WPK114" s="77"/>
      <c r="WPL114" s="77"/>
      <c r="WPM114" s="77"/>
      <c r="WPN114" s="77"/>
      <c r="WPO114" s="77"/>
      <c r="WPP114" s="77"/>
      <c r="WPQ114" s="77"/>
      <c r="WPR114" s="77"/>
      <c r="WPS114" s="77"/>
      <c r="WPT114" s="77"/>
      <c r="WPU114" s="77"/>
      <c r="WPV114" s="77"/>
      <c r="WPW114" s="77"/>
      <c r="WPX114" s="77"/>
      <c r="WPY114" s="77"/>
      <c r="WPZ114" s="77"/>
      <c r="WQA114" s="77"/>
      <c r="WQB114" s="77"/>
      <c r="WQC114" s="77"/>
      <c r="WQD114" s="77"/>
      <c r="WQE114" s="77"/>
      <c r="WQF114" s="77"/>
      <c r="WQG114" s="77"/>
      <c r="WQH114" s="77"/>
      <c r="WQI114" s="77"/>
      <c r="WQJ114" s="77"/>
      <c r="WQK114" s="77"/>
      <c r="WQL114" s="77"/>
      <c r="WQM114" s="77"/>
      <c r="WQN114" s="77"/>
      <c r="WQO114" s="77"/>
      <c r="WQP114" s="77"/>
      <c r="WQQ114" s="77"/>
      <c r="WQR114" s="77"/>
      <c r="WQS114" s="77"/>
      <c r="WQT114" s="77"/>
      <c r="WQU114" s="77"/>
      <c r="WQV114" s="77"/>
      <c r="WQW114" s="77"/>
      <c r="WQX114" s="77"/>
      <c r="WQY114" s="77"/>
      <c r="WQZ114" s="77"/>
      <c r="WRA114" s="77"/>
      <c r="WRB114" s="77"/>
      <c r="WRC114" s="77"/>
      <c r="WRD114" s="77"/>
      <c r="WRE114" s="77"/>
      <c r="WRF114" s="77"/>
      <c r="WRG114" s="77"/>
      <c r="WRH114" s="77"/>
      <c r="WRI114" s="77"/>
      <c r="WRJ114" s="77"/>
      <c r="WRK114" s="77"/>
      <c r="WRL114" s="77"/>
      <c r="WRM114" s="77"/>
      <c r="WRN114" s="77"/>
      <c r="WRO114" s="77"/>
      <c r="WRP114" s="77"/>
      <c r="WRQ114" s="77"/>
      <c r="WRR114" s="77"/>
      <c r="WRS114" s="77"/>
      <c r="WRT114" s="77"/>
      <c r="WRU114" s="77"/>
      <c r="WRV114" s="77"/>
      <c r="WRW114" s="77"/>
      <c r="WRX114" s="77"/>
      <c r="WRY114" s="77"/>
      <c r="WRZ114" s="77"/>
      <c r="WSA114" s="77"/>
      <c r="WSB114" s="77"/>
      <c r="WSC114" s="77"/>
      <c r="WSD114" s="77"/>
      <c r="WSE114" s="77"/>
      <c r="WSF114" s="77"/>
      <c r="WSG114" s="77"/>
      <c r="WSH114" s="77"/>
      <c r="WSI114" s="77"/>
      <c r="WSJ114" s="77"/>
      <c r="WSK114" s="77"/>
      <c r="WSL114" s="77"/>
      <c r="WSM114" s="77"/>
      <c r="WSN114" s="77"/>
      <c r="WSO114" s="77"/>
      <c r="WSP114" s="77"/>
      <c r="WSQ114" s="77"/>
      <c r="WSR114" s="77"/>
      <c r="WSS114" s="77"/>
      <c r="WST114" s="77"/>
      <c r="WSU114" s="77"/>
      <c r="WSV114" s="77"/>
      <c r="WSW114" s="77"/>
      <c r="WSX114" s="77"/>
      <c r="WSY114" s="77"/>
      <c r="WSZ114" s="77"/>
      <c r="WTA114" s="77"/>
      <c r="WTB114" s="77"/>
      <c r="WTC114" s="77"/>
      <c r="WTD114" s="77"/>
      <c r="WTE114" s="77"/>
      <c r="WTF114" s="77"/>
      <c r="WTG114" s="77"/>
      <c r="WTH114" s="77"/>
      <c r="WTI114" s="77"/>
      <c r="WTJ114" s="77"/>
      <c r="WTK114" s="77"/>
      <c r="WTL114" s="77"/>
      <c r="WTM114" s="77"/>
      <c r="WTN114" s="77"/>
      <c r="WTO114" s="77"/>
      <c r="WTP114" s="77"/>
      <c r="WTQ114" s="77"/>
      <c r="WTR114" s="77"/>
      <c r="WTS114" s="77"/>
      <c r="WTT114" s="77"/>
      <c r="WTU114" s="77"/>
      <c r="WTV114" s="77"/>
      <c r="WTW114" s="77"/>
      <c r="WTX114" s="77"/>
      <c r="WTY114" s="77"/>
      <c r="WTZ114" s="77"/>
      <c r="WUA114" s="77"/>
      <c r="WUB114" s="77"/>
      <c r="WUC114" s="77"/>
      <c r="WUD114" s="77"/>
      <c r="WUE114" s="77"/>
      <c r="WUF114" s="77"/>
      <c r="WUG114" s="77"/>
      <c r="WUH114" s="77"/>
      <c r="WUI114" s="77"/>
      <c r="WUJ114" s="77"/>
      <c r="WUK114" s="77"/>
      <c r="WUL114" s="77"/>
      <c r="WUM114" s="77"/>
      <c r="WUN114" s="77"/>
      <c r="WUO114" s="77"/>
      <c r="WUP114" s="77"/>
      <c r="WUQ114" s="77"/>
      <c r="WUR114" s="77"/>
      <c r="WUS114" s="77"/>
      <c r="WUT114" s="77"/>
      <c r="WUU114" s="77"/>
      <c r="WUV114" s="77"/>
      <c r="WUW114" s="77"/>
      <c r="WUX114" s="77"/>
      <c r="WUY114" s="77"/>
      <c r="WUZ114" s="77"/>
      <c r="WVA114" s="77"/>
      <c r="WVB114" s="77"/>
      <c r="WVC114" s="77"/>
      <c r="WVD114" s="77"/>
      <c r="WVE114" s="77"/>
      <c r="WVF114" s="77"/>
      <c r="WVG114" s="77"/>
      <c r="WVH114" s="77"/>
      <c r="WVI114" s="77"/>
      <c r="WVJ114" s="77"/>
      <c r="WVK114" s="77"/>
      <c r="WVL114" s="77"/>
      <c r="WVM114" s="77"/>
      <c r="WVN114" s="77"/>
      <c r="WVO114" s="77"/>
      <c r="WVP114" s="77"/>
      <c r="WVQ114" s="77"/>
      <c r="WVR114" s="77"/>
      <c r="WVS114" s="77"/>
      <c r="WVT114" s="77"/>
      <c r="WVU114" s="77"/>
      <c r="WVV114" s="77"/>
      <c r="WVW114" s="77"/>
      <c r="WVX114" s="77"/>
      <c r="WVY114" s="77"/>
      <c r="WVZ114" s="77"/>
      <c r="WWA114" s="77"/>
      <c r="WWB114" s="77"/>
      <c r="WWC114" s="77"/>
      <c r="WWD114" s="77"/>
      <c r="WWE114" s="77"/>
      <c r="WWF114" s="77"/>
      <c r="WWG114" s="77"/>
      <c r="WWH114" s="77"/>
      <c r="WWI114" s="77"/>
      <c r="WWJ114" s="77"/>
      <c r="WWK114" s="77"/>
      <c r="WWL114" s="77"/>
      <c r="WWM114" s="77"/>
      <c r="WWN114" s="77"/>
      <c r="WWO114" s="77"/>
      <c r="WWP114" s="77"/>
      <c r="WWQ114" s="77"/>
      <c r="WWR114" s="77"/>
      <c r="WWS114" s="77"/>
      <c r="WWT114" s="77"/>
      <c r="WWU114" s="77"/>
      <c r="WWV114" s="77"/>
      <c r="WWW114" s="77"/>
      <c r="WWX114" s="77"/>
      <c r="WWY114" s="77"/>
      <c r="WWZ114" s="77"/>
      <c r="WXA114" s="77"/>
      <c r="WXB114" s="77"/>
      <c r="WXC114" s="77"/>
      <c r="WXD114" s="77"/>
      <c r="WXE114" s="77"/>
      <c r="WXF114" s="77"/>
      <c r="WXG114" s="77"/>
      <c r="WXH114" s="77"/>
      <c r="WXI114" s="77"/>
      <c r="WXJ114" s="77"/>
      <c r="WXK114" s="77"/>
      <c r="WXL114" s="77"/>
      <c r="WXM114" s="77"/>
      <c r="WXN114" s="77"/>
      <c r="WXO114" s="77"/>
      <c r="WXP114" s="77"/>
      <c r="WXQ114" s="77"/>
      <c r="WXR114" s="77"/>
      <c r="WXS114" s="77"/>
      <c r="WXT114" s="77"/>
      <c r="WXU114" s="77"/>
      <c r="WXV114" s="77"/>
      <c r="WXW114" s="77"/>
      <c r="WXX114" s="77"/>
      <c r="WXY114" s="77"/>
      <c r="WXZ114" s="77"/>
      <c r="WYA114" s="77"/>
      <c r="WYB114" s="77"/>
      <c r="WYC114" s="77"/>
      <c r="WYD114" s="77"/>
      <c r="WYE114" s="77"/>
      <c r="WYF114" s="77"/>
      <c r="WYG114" s="77"/>
      <c r="WYH114" s="77"/>
      <c r="WYI114" s="77"/>
      <c r="WYJ114" s="77"/>
      <c r="WYK114" s="77"/>
      <c r="WYL114" s="77"/>
      <c r="WYM114" s="77"/>
      <c r="WYN114" s="77"/>
      <c r="WYO114" s="77"/>
      <c r="WYP114" s="77"/>
      <c r="WYQ114" s="77"/>
      <c r="WYR114" s="77"/>
      <c r="WYS114" s="77"/>
      <c r="WYT114" s="77"/>
      <c r="WYU114" s="77"/>
      <c r="WYV114" s="77"/>
      <c r="WYW114" s="77"/>
      <c r="WYX114" s="77"/>
      <c r="WYY114" s="77"/>
      <c r="WYZ114" s="77"/>
      <c r="WZA114" s="77"/>
      <c r="WZB114" s="77"/>
      <c r="WZC114" s="77"/>
      <c r="WZD114" s="77"/>
      <c r="WZE114" s="77"/>
      <c r="WZF114" s="77"/>
      <c r="WZG114" s="77"/>
      <c r="WZH114" s="77"/>
      <c r="WZI114" s="77"/>
      <c r="WZJ114" s="77"/>
      <c r="WZK114" s="77"/>
      <c r="WZL114" s="77"/>
      <c r="WZM114" s="77"/>
      <c r="WZN114" s="77"/>
      <c r="WZO114" s="77"/>
      <c r="WZP114" s="77"/>
      <c r="WZQ114" s="77"/>
      <c r="WZR114" s="77"/>
      <c r="WZS114" s="77"/>
      <c r="WZT114" s="77"/>
      <c r="WZU114" s="77"/>
      <c r="WZV114" s="77"/>
      <c r="WZW114" s="77"/>
      <c r="WZX114" s="77"/>
      <c r="WZY114" s="77"/>
      <c r="WZZ114" s="77"/>
      <c r="XAA114" s="77"/>
      <c r="XAB114" s="77"/>
      <c r="XAC114" s="77"/>
      <c r="XAD114" s="77"/>
      <c r="XAE114" s="77"/>
      <c r="XAF114" s="77"/>
      <c r="XAG114" s="77"/>
      <c r="XAH114" s="77"/>
      <c r="XAI114" s="77"/>
      <c r="XAJ114" s="77"/>
      <c r="XAK114" s="77"/>
      <c r="XAL114" s="77"/>
      <c r="XAM114" s="77"/>
      <c r="XAN114" s="77"/>
      <c r="XAO114" s="77"/>
      <c r="XAP114" s="77"/>
      <c r="XAQ114" s="77"/>
      <c r="XAR114" s="77"/>
      <c r="XAS114" s="77"/>
      <c r="XAT114" s="77"/>
      <c r="XAU114" s="77"/>
      <c r="XAV114" s="77"/>
      <c r="XAW114" s="77"/>
      <c r="XAX114" s="77"/>
      <c r="XAY114" s="77"/>
      <c r="XAZ114" s="77"/>
      <c r="XBA114" s="77"/>
      <c r="XBB114" s="77"/>
      <c r="XBC114" s="77"/>
      <c r="XBD114" s="77"/>
      <c r="XBE114" s="77"/>
      <c r="XBF114" s="77"/>
      <c r="XBG114" s="77"/>
      <c r="XBH114" s="77"/>
      <c r="XBI114" s="77"/>
      <c r="XBJ114" s="77"/>
      <c r="XBK114" s="77"/>
      <c r="XBL114" s="77"/>
      <c r="XBM114" s="77"/>
      <c r="XBN114" s="77"/>
      <c r="XBO114" s="77"/>
      <c r="XBP114" s="77"/>
      <c r="XBQ114" s="77"/>
      <c r="XBR114" s="77"/>
      <c r="XBS114" s="77"/>
      <c r="XBT114" s="77"/>
      <c r="XBU114" s="77"/>
      <c r="XBV114" s="77"/>
      <c r="XBW114" s="77"/>
      <c r="XBX114" s="77"/>
      <c r="XBY114" s="77"/>
      <c r="XBZ114" s="77"/>
      <c r="XCA114" s="77"/>
      <c r="XCB114" s="77"/>
      <c r="XCC114" s="77"/>
      <c r="XCD114" s="77"/>
      <c r="XCE114" s="77"/>
      <c r="XCF114" s="77"/>
      <c r="XCG114" s="77"/>
      <c r="XCH114" s="77"/>
      <c r="XCI114" s="77"/>
      <c r="XCJ114" s="77"/>
      <c r="XCK114" s="77"/>
      <c r="XCL114" s="77"/>
      <c r="XCM114" s="77"/>
      <c r="XCN114" s="77"/>
      <c r="XCO114" s="77"/>
      <c r="XCP114" s="77"/>
      <c r="XCQ114" s="77"/>
      <c r="XCR114" s="77"/>
      <c r="XCS114" s="77"/>
      <c r="XCT114" s="77"/>
      <c r="XCU114" s="77"/>
      <c r="XCV114" s="77"/>
      <c r="XCW114" s="77"/>
      <c r="XCX114" s="77"/>
      <c r="XCY114" s="77"/>
      <c r="XCZ114" s="77"/>
      <c r="XDA114" s="77"/>
      <c r="XDB114" s="77"/>
      <c r="XDC114" s="77"/>
      <c r="XDD114" s="77"/>
      <c r="XDE114" s="77"/>
      <c r="XDF114" s="77"/>
      <c r="XDG114" s="77"/>
      <c r="XDH114" s="77"/>
      <c r="XDI114" s="77"/>
      <c r="XDJ114" s="77"/>
      <c r="XDK114" s="77"/>
      <c r="XDL114" s="77"/>
      <c r="XDM114" s="77"/>
      <c r="XDN114" s="77"/>
      <c r="XDO114" s="77"/>
      <c r="XDP114" s="77"/>
      <c r="XDQ114" s="77"/>
      <c r="XDR114" s="77"/>
      <c r="XDS114" s="77"/>
      <c r="XDT114" s="77"/>
      <c r="XDU114" s="77"/>
      <c r="XDV114" s="77"/>
      <c r="XDW114" s="77"/>
      <c r="XDX114" s="77"/>
      <c r="XDY114" s="77"/>
      <c r="XDZ114" s="77"/>
      <c r="XEA114" s="77"/>
      <c r="XEB114" s="77"/>
      <c r="XEC114" s="77"/>
      <c r="XED114" s="77"/>
      <c r="XEE114" s="77"/>
      <c r="XEF114" s="77"/>
      <c r="XEG114" s="77"/>
      <c r="XEH114" s="77"/>
      <c r="XEI114" s="77"/>
      <c r="XEJ114" s="77"/>
      <c r="XEK114" s="77"/>
      <c r="XEL114" s="77"/>
      <c r="XEM114" s="77"/>
      <c r="XEN114" s="77"/>
      <c r="XEO114" s="77"/>
      <c r="XEP114" s="77"/>
      <c r="XEQ114" s="77"/>
      <c r="XER114" s="77"/>
      <c r="XES114" s="77"/>
      <c r="XET114" s="77"/>
      <c r="XEU114" s="77"/>
      <c r="XEV114" s="77"/>
      <c r="XEW114" s="77"/>
      <c r="XEX114" s="77"/>
      <c r="XEY114" s="77"/>
      <c r="XEZ114" s="77"/>
      <c r="XFA114" s="77"/>
      <c r="XFB114" s="77"/>
      <c r="XFC114" s="77"/>
      <c r="XFD114" s="77"/>
    </row>
    <row r="115" spans="1:16384" s="76" customFormat="1" ht="37.499428" customHeight="1" x14ac:dyDescent="0.15">
      <c r="A115" s="83">
        <v>114.0</v>
      </c>
      <c r="B115" s="83">
        <v>2567.0</v>
      </c>
      <c r="C115" s="82" t="s">
        <v>55</v>
      </c>
      <c r="D115" s="82" t="s">
        <v>56</v>
      </c>
      <c r="E115" s="82" t="s">
        <v>57</v>
      </c>
      <c r="F115" s="82" t="s">
        <v>58</v>
      </c>
      <c r="G115" s="82" t="s">
        <v>59</v>
      </c>
      <c r="H115" s="81" t="s">
        <v>291</v>
      </c>
      <c r="I115" s="80">
        <v>100200.0</v>
      </c>
      <c r="J115" s="82" t="s">
        <v>61</v>
      </c>
      <c r="K115" s="79" t="s">
        <v>62</v>
      </c>
      <c r="L115" s="81" t="s">
        <v>63</v>
      </c>
      <c r="M115" s="80">
        <v>100200.0</v>
      </c>
      <c r="N115" s="80">
        <v>100200.0</v>
      </c>
      <c r="O115" s="79" t="s">
        <v>169</v>
      </c>
      <c r="P115" s="78" t="s">
        <v>292</v>
      </c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  <c r="IY115" s="77"/>
      <c r="IZ115" s="77"/>
      <c r="JA115" s="77"/>
      <c r="JB115" s="77"/>
      <c r="JC115" s="77"/>
      <c r="JD115" s="77"/>
      <c r="JE115" s="77"/>
      <c r="JF115" s="77"/>
      <c r="JG115" s="77"/>
      <c r="JH115" s="77"/>
      <c r="JI115" s="77"/>
      <c r="JJ115" s="77"/>
      <c r="JK115" s="77"/>
      <c r="JL115" s="77"/>
      <c r="JM115" s="77"/>
      <c r="JN115" s="77"/>
      <c r="JO115" s="77"/>
      <c r="JP115" s="77"/>
      <c r="JQ115" s="77"/>
      <c r="JR115" s="77"/>
      <c r="JS115" s="77"/>
      <c r="JT115" s="77"/>
      <c r="JU115" s="77"/>
      <c r="JV115" s="77"/>
      <c r="JW115" s="77"/>
      <c r="JX115" s="77"/>
      <c r="JY115" s="77"/>
      <c r="JZ115" s="77"/>
      <c r="KA115" s="77"/>
      <c r="KB115" s="77"/>
      <c r="KC115" s="77"/>
      <c r="KD115" s="77"/>
      <c r="KE115" s="77"/>
      <c r="KF115" s="77"/>
      <c r="KG115" s="77"/>
      <c r="KH115" s="77"/>
      <c r="KI115" s="77"/>
      <c r="KJ115" s="77"/>
      <c r="KK115" s="77"/>
      <c r="KL115" s="77"/>
      <c r="KM115" s="77"/>
      <c r="KN115" s="77"/>
      <c r="KO115" s="77"/>
      <c r="KP115" s="77"/>
      <c r="KQ115" s="77"/>
      <c r="KR115" s="77"/>
      <c r="KS115" s="77"/>
      <c r="KT115" s="77"/>
      <c r="KU115" s="77"/>
      <c r="KV115" s="77"/>
      <c r="KW115" s="77"/>
      <c r="KX115" s="77"/>
      <c r="KY115" s="77"/>
      <c r="KZ115" s="77"/>
      <c r="LA115" s="77"/>
      <c r="LB115" s="77"/>
      <c r="LC115" s="77"/>
      <c r="LD115" s="77"/>
      <c r="LE115" s="77"/>
      <c r="LF115" s="77"/>
      <c r="LG115" s="77"/>
      <c r="LH115" s="77"/>
      <c r="LI115" s="77"/>
      <c r="LJ115" s="77"/>
      <c r="LK115" s="77"/>
      <c r="LL115" s="77"/>
      <c r="LM115" s="77"/>
      <c r="LN115" s="77"/>
      <c r="LO115" s="77"/>
      <c r="LP115" s="77"/>
      <c r="LQ115" s="77"/>
      <c r="LR115" s="77"/>
      <c r="LS115" s="77"/>
      <c r="LT115" s="77"/>
      <c r="LU115" s="77"/>
      <c r="LV115" s="77"/>
      <c r="LW115" s="77"/>
      <c r="LX115" s="77"/>
      <c r="LY115" s="77"/>
      <c r="LZ115" s="77"/>
      <c r="MA115" s="77"/>
      <c r="MB115" s="77"/>
      <c r="MC115" s="77"/>
      <c r="MD115" s="77"/>
      <c r="ME115" s="77"/>
      <c r="MF115" s="77"/>
      <c r="MG115" s="77"/>
      <c r="MH115" s="77"/>
      <c r="MI115" s="77"/>
      <c r="MJ115" s="77"/>
      <c r="MK115" s="77"/>
      <c r="ML115" s="77"/>
      <c r="MM115" s="77"/>
      <c r="MN115" s="77"/>
      <c r="MO115" s="77"/>
      <c r="MP115" s="77"/>
      <c r="MQ115" s="77"/>
      <c r="MR115" s="77"/>
      <c r="MS115" s="77"/>
      <c r="MT115" s="77"/>
      <c r="MU115" s="77"/>
      <c r="MV115" s="77"/>
      <c r="MW115" s="77"/>
      <c r="MX115" s="77"/>
      <c r="MY115" s="77"/>
      <c r="MZ115" s="77"/>
      <c r="NA115" s="77"/>
      <c r="NB115" s="77"/>
      <c r="NC115" s="77"/>
      <c r="ND115" s="77"/>
      <c r="NE115" s="77"/>
      <c r="NF115" s="77"/>
      <c r="NG115" s="77"/>
      <c r="NH115" s="77"/>
      <c r="NI115" s="77"/>
      <c r="NJ115" s="77"/>
      <c r="NK115" s="77"/>
      <c r="NL115" s="77"/>
      <c r="NM115" s="77"/>
      <c r="NN115" s="77"/>
      <c r="NO115" s="77"/>
      <c r="NP115" s="77"/>
      <c r="NQ115" s="77"/>
      <c r="NR115" s="77"/>
      <c r="NS115" s="77"/>
      <c r="NT115" s="77"/>
      <c r="NU115" s="77"/>
      <c r="NV115" s="77"/>
      <c r="NW115" s="77"/>
      <c r="NX115" s="77"/>
      <c r="NY115" s="77"/>
      <c r="NZ115" s="77"/>
      <c r="OA115" s="77"/>
      <c r="OB115" s="77"/>
      <c r="OC115" s="77"/>
      <c r="OD115" s="77"/>
      <c r="OE115" s="77"/>
      <c r="OF115" s="77"/>
      <c r="OG115" s="77"/>
      <c r="OH115" s="77"/>
      <c r="OI115" s="77"/>
      <c r="OJ115" s="77"/>
      <c r="OK115" s="77"/>
      <c r="OL115" s="77"/>
      <c r="OM115" s="77"/>
      <c r="ON115" s="77"/>
      <c r="OO115" s="77"/>
      <c r="OP115" s="77"/>
      <c r="OQ115" s="77"/>
      <c r="OR115" s="77"/>
      <c r="OS115" s="77"/>
      <c r="OT115" s="77"/>
      <c r="OU115" s="77"/>
      <c r="OV115" s="77"/>
      <c r="OW115" s="77"/>
      <c r="OX115" s="77"/>
      <c r="OY115" s="77"/>
      <c r="OZ115" s="77"/>
      <c r="PA115" s="77"/>
      <c r="PB115" s="77"/>
      <c r="PC115" s="77"/>
      <c r="PD115" s="77"/>
      <c r="PE115" s="77"/>
      <c r="PF115" s="77"/>
      <c r="PG115" s="77"/>
      <c r="PH115" s="77"/>
      <c r="PI115" s="77"/>
      <c r="PJ115" s="77"/>
      <c r="PK115" s="77"/>
      <c r="PL115" s="77"/>
      <c r="PM115" s="77"/>
      <c r="PN115" s="77"/>
      <c r="PO115" s="77"/>
      <c r="PP115" s="77"/>
      <c r="PQ115" s="77"/>
      <c r="PR115" s="77"/>
      <c r="PS115" s="77"/>
      <c r="PT115" s="77"/>
      <c r="PU115" s="77"/>
      <c r="PV115" s="77"/>
      <c r="PW115" s="77"/>
      <c r="PX115" s="77"/>
      <c r="PY115" s="77"/>
      <c r="PZ115" s="77"/>
      <c r="QA115" s="77"/>
      <c r="QB115" s="77"/>
      <c r="QC115" s="77"/>
      <c r="QD115" s="77"/>
      <c r="QE115" s="77"/>
      <c r="QF115" s="77"/>
      <c r="QG115" s="77"/>
      <c r="QH115" s="77"/>
      <c r="QI115" s="77"/>
      <c r="QJ115" s="77"/>
      <c r="QK115" s="77"/>
      <c r="QL115" s="77"/>
      <c r="QM115" s="77"/>
      <c r="QN115" s="77"/>
      <c r="QO115" s="77"/>
      <c r="QP115" s="77"/>
      <c r="QQ115" s="77"/>
      <c r="QR115" s="77"/>
      <c r="QS115" s="77"/>
      <c r="QT115" s="77"/>
      <c r="QU115" s="77"/>
      <c r="QV115" s="77"/>
      <c r="QW115" s="77"/>
      <c r="QX115" s="77"/>
      <c r="QY115" s="77"/>
      <c r="QZ115" s="77"/>
      <c r="RA115" s="77"/>
      <c r="RB115" s="77"/>
      <c r="RC115" s="77"/>
      <c r="RD115" s="77"/>
      <c r="RE115" s="77"/>
      <c r="RF115" s="77"/>
      <c r="RG115" s="77"/>
      <c r="RH115" s="77"/>
      <c r="RI115" s="77"/>
      <c r="RJ115" s="77"/>
      <c r="RK115" s="77"/>
      <c r="RL115" s="77"/>
      <c r="RM115" s="77"/>
      <c r="RN115" s="77"/>
      <c r="RO115" s="77"/>
      <c r="RP115" s="77"/>
      <c r="RQ115" s="77"/>
      <c r="RR115" s="77"/>
      <c r="RS115" s="77"/>
      <c r="RT115" s="77"/>
      <c r="RU115" s="77"/>
      <c r="RV115" s="77"/>
      <c r="RW115" s="77"/>
      <c r="RX115" s="77"/>
      <c r="RY115" s="77"/>
      <c r="RZ115" s="77"/>
      <c r="SA115" s="77"/>
      <c r="SB115" s="77"/>
      <c r="SC115" s="77"/>
      <c r="SD115" s="77"/>
      <c r="SE115" s="77"/>
      <c r="SF115" s="77"/>
      <c r="SG115" s="77"/>
      <c r="SH115" s="77"/>
      <c r="SI115" s="77"/>
      <c r="SJ115" s="77"/>
      <c r="SK115" s="77"/>
      <c r="SL115" s="77"/>
      <c r="SM115" s="77"/>
      <c r="SN115" s="77"/>
      <c r="SO115" s="77"/>
      <c r="SP115" s="77"/>
      <c r="SQ115" s="77"/>
      <c r="SR115" s="77"/>
      <c r="SS115" s="77"/>
      <c r="ST115" s="77"/>
      <c r="SU115" s="77"/>
      <c r="SV115" s="77"/>
      <c r="SW115" s="77"/>
      <c r="SX115" s="77"/>
      <c r="SY115" s="77"/>
      <c r="SZ115" s="77"/>
      <c r="TA115" s="77"/>
      <c r="TB115" s="77"/>
      <c r="TC115" s="77"/>
      <c r="TD115" s="77"/>
      <c r="TE115" s="77"/>
      <c r="TF115" s="77"/>
      <c r="TG115" s="77"/>
      <c r="TH115" s="77"/>
      <c r="TI115" s="77"/>
      <c r="TJ115" s="77"/>
      <c r="TK115" s="77"/>
      <c r="TL115" s="77"/>
      <c r="TM115" s="77"/>
      <c r="TN115" s="77"/>
      <c r="TO115" s="77"/>
      <c r="TP115" s="77"/>
      <c r="TQ115" s="77"/>
      <c r="TR115" s="77"/>
      <c r="TS115" s="77"/>
      <c r="TT115" s="77"/>
      <c r="TU115" s="77"/>
      <c r="TV115" s="77"/>
      <c r="TW115" s="77"/>
      <c r="TX115" s="77"/>
      <c r="TY115" s="77"/>
      <c r="TZ115" s="77"/>
      <c r="UA115" s="77"/>
      <c r="UB115" s="77"/>
      <c r="UC115" s="77"/>
      <c r="UD115" s="77"/>
      <c r="UE115" s="77"/>
      <c r="UF115" s="77"/>
      <c r="UG115" s="77"/>
      <c r="UH115" s="77"/>
      <c r="UI115" s="77"/>
      <c r="UJ115" s="77"/>
      <c r="UK115" s="77"/>
      <c r="UL115" s="77"/>
      <c r="UM115" s="77"/>
      <c r="UN115" s="77"/>
      <c r="UO115" s="77"/>
      <c r="UP115" s="77"/>
      <c r="UQ115" s="77"/>
      <c r="UR115" s="77"/>
      <c r="US115" s="77"/>
      <c r="UT115" s="77"/>
      <c r="UU115" s="77"/>
      <c r="UV115" s="77"/>
      <c r="UW115" s="77"/>
      <c r="UX115" s="77"/>
      <c r="UY115" s="77"/>
      <c r="UZ115" s="77"/>
      <c r="VA115" s="77"/>
      <c r="VB115" s="77"/>
      <c r="VC115" s="77"/>
      <c r="VD115" s="77"/>
      <c r="VE115" s="77"/>
      <c r="VF115" s="77"/>
      <c r="VG115" s="77"/>
      <c r="VH115" s="77"/>
      <c r="VI115" s="77"/>
      <c r="VJ115" s="77"/>
      <c r="VK115" s="77"/>
      <c r="VL115" s="77"/>
      <c r="VM115" s="77"/>
      <c r="VN115" s="77"/>
      <c r="VO115" s="77"/>
      <c r="VP115" s="77"/>
      <c r="VQ115" s="77"/>
      <c r="VR115" s="77"/>
      <c r="VS115" s="77"/>
      <c r="VT115" s="77"/>
      <c r="VU115" s="77"/>
      <c r="VV115" s="77"/>
      <c r="VW115" s="77"/>
      <c r="VX115" s="77"/>
      <c r="VY115" s="77"/>
      <c r="VZ115" s="77"/>
      <c r="WA115" s="77"/>
      <c r="WB115" s="77"/>
      <c r="WC115" s="77"/>
      <c r="WD115" s="77"/>
      <c r="WE115" s="77"/>
      <c r="WF115" s="77"/>
      <c r="WG115" s="77"/>
      <c r="WH115" s="77"/>
      <c r="WI115" s="77"/>
      <c r="WJ115" s="77"/>
      <c r="WK115" s="77"/>
      <c r="WL115" s="77"/>
      <c r="WM115" s="77"/>
      <c r="WN115" s="77"/>
      <c r="WO115" s="77"/>
      <c r="WP115" s="77"/>
      <c r="WQ115" s="77"/>
      <c r="WR115" s="77"/>
      <c r="WS115" s="77"/>
      <c r="WT115" s="77"/>
      <c r="WU115" s="77"/>
      <c r="WV115" s="77"/>
      <c r="WW115" s="77"/>
      <c r="WX115" s="77"/>
      <c r="WY115" s="77"/>
      <c r="WZ115" s="77"/>
      <c r="XA115" s="77"/>
      <c r="XB115" s="77"/>
      <c r="XC115" s="77"/>
      <c r="XD115" s="77"/>
      <c r="XE115" s="77"/>
      <c r="XF115" s="77"/>
      <c r="XG115" s="77"/>
      <c r="XH115" s="77"/>
      <c r="XI115" s="77"/>
      <c r="XJ115" s="77"/>
      <c r="XK115" s="77"/>
      <c r="XL115" s="77"/>
      <c r="XM115" s="77"/>
      <c r="XN115" s="77"/>
      <c r="XO115" s="77"/>
      <c r="XP115" s="77"/>
      <c r="XQ115" s="77"/>
      <c r="XR115" s="77"/>
      <c r="XS115" s="77"/>
      <c r="XT115" s="77"/>
      <c r="XU115" s="77"/>
      <c r="XV115" s="77"/>
      <c r="XW115" s="77"/>
      <c r="XX115" s="77"/>
      <c r="XY115" s="77"/>
      <c r="XZ115" s="77"/>
      <c r="YA115" s="77"/>
      <c r="YB115" s="77"/>
      <c r="YC115" s="77"/>
      <c r="YD115" s="77"/>
      <c r="YE115" s="77"/>
      <c r="YF115" s="77"/>
      <c r="YG115" s="77"/>
      <c r="YH115" s="77"/>
      <c r="YI115" s="77"/>
      <c r="YJ115" s="77"/>
      <c r="YK115" s="77"/>
      <c r="YL115" s="77"/>
      <c r="YM115" s="77"/>
      <c r="YN115" s="77"/>
      <c r="YO115" s="77"/>
      <c r="YP115" s="77"/>
      <c r="YQ115" s="77"/>
      <c r="YR115" s="77"/>
      <c r="YS115" s="77"/>
      <c r="YT115" s="77"/>
      <c r="YU115" s="77"/>
      <c r="YV115" s="77"/>
      <c r="YW115" s="77"/>
      <c r="YX115" s="77"/>
      <c r="YY115" s="77"/>
      <c r="YZ115" s="77"/>
      <c r="ZA115" s="77"/>
      <c r="ZB115" s="77"/>
      <c r="ZC115" s="77"/>
      <c r="ZD115" s="77"/>
      <c r="ZE115" s="77"/>
      <c r="ZF115" s="77"/>
      <c r="ZG115" s="77"/>
      <c r="ZH115" s="77"/>
      <c r="ZI115" s="77"/>
      <c r="ZJ115" s="77"/>
      <c r="ZK115" s="77"/>
      <c r="ZL115" s="77"/>
      <c r="ZM115" s="77"/>
      <c r="ZN115" s="77"/>
      <c r="ZO115" s="77"/>
      <c r="ZP115" s="77"/>
      <c r="ZQ115" s="77"/>
      <c r="ZR115" s="77"/>
      <c r="ZS115" s="77"/>
      <c r="ZT115" s="77"/>
      <c r="ZU115" s="77"/>
      <c r="ZV115" s="77"/>
      <c r="ZW115" s="77"/>
      <c r="ZX115" s="77"/>
      <c r="ZY115" s="77"/>
      <c r="ZZ115" s="77"/>
      <c r="AAA115" s="77"/>
      <c r="AAB115" s="77"/>
      <c r="AAC115" s="77"/>
      <c r="AAD115" s="77"/>
      <c r="AAE115" s="77"/>
      <c r="AAF115" s="77"/>
      <c r="AAG115" s="77"/>
      <c r="AAH115" s="77"/>
      <c r="AAI115" s="77"/>
      <c r="AAJ115" s="77"/>
      <c r="AAK115" s="77"/>
      <c r="AAL115" s="77"/>
      <c r="AAM115" s="77"/>
      <c r="AAN115" s="77"/>
      <c r="AAO115" s="77"/>
      <c r="AAP115" s="77"/>
      <c r="AAQ115" s="77"/>
      <c r="AAR115" s="77"/>
      <c r="AAS115" s="77"/>
      <c r="AAT115" s="77"/>
      <c r="AAU115" s="77"/>
      <c r="AAV115" s="77"/>
      <c r="AAW115" s="77"/>
      <c r="AAX115" s="77"/>
      <c r="AAY115" s="77"/>
      <c r="AAZ115" s="77"/>
      <c r="ABA115" s="77"/>
      <c r="ABB115" s="77"/>
      <c r="ABC115" s="77"/>
      <c r="ABD115" s="77"/>
      <c r="ABE115" s="77"/>
      <c r="ABF115" s="77"/>
      <c r="ABG115" s="77"/>
      <c r="ABH115" s="77"/>
      <c r="ABI115" s="77"/>
      <c r="ABJ115" s="77"/>
      <c r="ABK115" s="77"/>
      <c r="ABL115" s="77"/>
      <c r="ABM115" s="77"/>
      <c r="ABN115" s="77"/>
      <c r="ABO115" s="77"/>
      <c r="ABP115" s="77"/>
      <c r="ABQ115" s="77"/>
      <c r="ABR115" s="77"/>
      <c r="ABS115" s="77"/>
      <c r="ABT115" s="77"/>
      <c r="ABU115" s="77"/>
      <c r="ABV115" s="77"/>
      <c r="ABW115" s="77"/>
      <c r="ABX115" s="77"/>
      <c r="ABY115" s="77"/>
      <c r="ABZ115" s="77"/>
      <c r="ACA115" s="77"/>
      <c r="ACB115" s="77"/>
      <c r="ACC115" s="77"/>
      <c r="ACD115" s="77"/>
      <c r="ACE115" s="77"/>
      <c r="ACF115" s="77"/>
      <c r="ACG115" s="77"/>
      <c r="ACH115" s="77"/>
      <c r="ACI115" s="77"/>
      <c r="ACJ115" s="77"/>
      <c r="ACK115" s="77"/>
      <c r="ACL115" s="77"/>
      <c r="ACM115" s="77"/>
      <c r="ACN115" s="77"/>
      <c r="ACO115" s="77"/>
      <c r="ACP115" s="77"/>
      <c r="ACQ115" s="77"/>
      <c r="ACR115" s="77"/>
      <c r="ACS115" s="77"/>
      <c r="ACT115" s="77"/>
      <c r="ACU115" s="77"/>
      <c r="ACV115" s="77"/>
      <c r="ACW115" s="77"/>
      <c r="ACX115" s="77"/>
      <c r="ACY115" s="77"/>
      <c r="ACZ115" s="77"/>
      <c r="ADA115" s="77"/>
      <c r="ADB115" s="77"/>
      <c r="ADC115" s="77"/>
      <c r="ADD115" s="77"/>
      <c r="ADE115" s="77"/>
      <c r="ADF115" s="77"/>
      <c r="ADG115" s="77"/>
      <c r="ADH115" s="77"/>
      <c r="ADI115" s="77"/>
      <c r="ADJ115" s="77"/>
      <c r="ADK115" s="77"/>
      <c r="ADL115" s="77"/>
      <c r="ADM115" s="77"/>
      <c r="ADN115" s="77"/>
      <c r="ADO115" s="77"/>
      <c r="ADP115" s="77"/>
      <c r="ADQ115" s="77"/>
      <c r="ADR115" s="77"/>
      <c r="ADS115" s="77"/>
      <c r="ADT115" s="77"/>
      <c r="ADU115" s="77"/>
      <c r="ADV115" s="77"/>
      <c r="ADW115" s="77"/>
      <c r="ADX115" s="77"/>
      <c r="ADY115" s="77"/>
      <c r="ADZ115" s="77"/>
      <c r="AEA115" s="77"/>
      <c r="AEB115" s="77"/>
      <c r="AEC115" s="77"/>
      <c r="AED115" s="77"/>
      <c r="AEE115" s="77"/>
      <c r="AEF115" s="77"/>
      <c r="AEG115" s="77"/>
      <c r="AEH115" s="77"/>
      <c r="AEI115" s="77"/>
      <c r="AEJ115" s="77"/>
      <c r="AEK115" s="77"/>
      <c r="AEL115" s="77"/>
      <c r="AEM115" s="77"/>
      <c r="AEN115" s="77"/>
      <c r="AEO115" s="77"/>
      <c r="AEP115" s="77"/>
      <c r="AEQ115" s="77"/>
      <c r="AER115" s="77"/>
      <c r="AES115" s="77"/>
      <c r="AET115" s="77"/>
      <c r="AEU115" s="77"/>
      <c r="AEV115" s="77"/>
      <c r="AEW115" s="77"/>
      <c r="AEX115" s="77"/>
      <c r="AEY115" s="77"/>
      <c r="AEZ115" s="77"/>
      <c r="AFA115" s="77"/>
      <c r="AFB115" s="77"/>
      <c r="AFC115" s="77"/>
      <c r="AFD115" s="77"/>
      <c r="AFE115" s="77"/>
      <c r="AFF115" s="77"/>
      <c r="AFG115" s="77"/>
      <c r="AFH115" s="77"/>
      <c r="AFI115" s="77"/>
      <c r="AFJ115" s="77"/>
      <c r="AFK115" s="77"/>
      <c r="AFL115" s="77"/>
      <c r="AFM115" s="77"/>
      <c r="AFN115" s="77"/>
      <c r="AFO115" s="77"/>
      <c r="AFP115" s="77"/>
      <c r="AFQ115" s="77"/>
      <c r="AFR115" s="77"/>
      <c r="AFS115" s="77"/>
      <c r="AFT115" s="77"/>
      <c r="AFU115" s="77"/>
      <c r="AFV115" s="77"/>
      <c r="AFW115" s="77"/>
      <c r="AFX115" s="77"/>
      <c r="AFY115" s="77"/>
      <c r="AFZ115" s="77"/>
      <c r="AGA115" s="77"/>
      <c r="AGB115" s="77"/>
      <c r="AGC115" s="77"/>
      <c r="AGD115" s="77"/>
      <c r="AGE115" s="77"/>
      <c r="AGF115" s="77"/>
      <c r="AGG115" s="77"/>
      <c r="AGH115" s="77"/>
      <c r="AGI115" s="77"/>
      <c r="AGJ115" s="77"/>
      <c r="AGK115" s="77"/>
      <c r="AGL115" s="77"/>
      <c r="AGM115" s="77"/>
      <c r="AGN115" s="77"/>
      <c r="AGO115" s="77"/>
      <c r="AGP115" s="77"/>
      <c r="AGQ115" s="77"/>
      <c r="AGR115" s="77"/>
      <c r="AGS115" s="77"/>
      <c r="AGT115" s="77"/>
      <c r="AGU115" s="77"/>
      <c r="AGV115" s="77"/>
      <c r="AGW115" s="77"/>
      <c r="AGX115" s="77"/>
      <c r="AGY115" s="77"/>
      <c r="AGZ115" s="77"/>
      <c r="AHA115" s="77"/>
      <c r="AHB115" s="77"/>
      <c r="AHC115" s="77"/>
      <c r="AHD115" s="77"/>
      <c r="AHE115" s="77"/>
      <c r="AHF115" s="77"/>
      <c r="AHG115" s="77"/>
      <c r="AHH115" s="77"/>
      <c r="AHI115" s="77"/>
      <c r="AHJ115" s="77"/>
      <c r="AHK115" s="77"/>
      <c r="AHL115" s="77"/>
      <c r="AHM115" s="77"/>
      <c r="AHN115" s="77"/>
      <c r="AHO115" s="77"/>
      <c r="AHP115" s="77"/>
      <c r="AHQ115" s="77"/>
      <c r="AHR115" s="77"/>
      <c r="AHS115" s="77"/>
      <c r="AHT115" s="77"/>
      <c r="AHU115" s="77"/>
      <c r="AHV115" s="77"/>
      <c r="AHW115" s="77"/>
      <c r="AHX115" s="77"/>
      <c r="AHY115" s="77"/>
      <c r="AHZ115" s="77"/>
      <c r="AIA115" s="77"/>
      <c r="AIB115" s="77"/>
      <c r="AIC115" s="77"/>
      <c r="AID115" s="77"/>
      <c r="AIE115" s="77"/>
      <c r="AIF115" s="77"/>
      <c r="AIG115" s="77"/>
      <c r="AIH115" s="77"/>
      <c r="AII115" s="77"/>
      <c r="AIJ115" s="77"/>
      <c r="AIK115" s="77"/>
      <c r="AIL115" s="77"/>
      <c r="AIM115" s="77"/>
      <c r="AIN115" s="77"/>
      <c r="AIO115" s="77"/>
      <c r="AIP115" s="77"/>
      <c r="AIQ115" s="77"/>
      <c r="AIR115" s="77"/>
      <c r="AIS115" s="77"/>
      <c r="AIT115" s="77"/>
      <c r="AIU115" s="77"/>
      <c r="AIV115" s="77"/>
      <c r="AIW115" s="77"/>
      <c r="AIX115" s="77"/>
      <c r="AIY115" s="77"/>
      <c r="AIZ115" s="77"/>
      <c r="AJA115" s="77"/>
      <c r="AJB115" s="77"/>
      <c r="AJC115" s="77"/>
      <c r="AJD115" s="77"/>
      <c r="AJE115" s="77"/>
      <c r="AJF115" s="77"/>
      <c r="AJG115" s="77"/>
      <c r="AJH115" s="77"/>
      <c r="AJI115" s="77"/>
      <c r="AJJ115" s="77"/>
      <c r="AJK115" s="77"/>
      <c r="AJL115" s="77"/>
      <c r="AJM115" s="77"/>
      <c r="AJN115" s="77"/>
      <c r="AJO115" s="77"/>
      <c r="AJP115" s="77"/>
      <c r="AJQ115" s="77"/>
      <c r="AJR115" s="77"/>
      <c r="AJS115" s="77"/>
      <c r="AJT115" s="77"/>
      <c r="AJU115" s="77"/>
      <c r="AJV115" s="77"/>
      <c r="AJW115" s="77"/>
      <c r="AJX115" s="77"/>
      <c r="AJY115" s="77"/>
      <c r="AJZ115" s="77"/>
      <c r="AKA115" s="77"/>
      <c r="AKB115" s="77"/>
      <c r="AKC115" s="77"/>
      <c r="AKD115" s="77"/>
      <c r="AKE115" s="77"/>
      <c r="AKF115" s="77"/>
      <c r="AKG115" s="77"/>
      <c r="AKH115" s="77"/>
      <c r="AKI115" s="77"/>
      <c r="AKJ115" s="77"/>
      <c r="AKK115" s="77"/>
      <c r="AKL115" s="77"/>
      <c r="AKM115" s="77"/>
      <c r="AKN115" s="77"/>
      <c r="AKO115" s="77"/>
      <c r="AKP115" s="77"/>
      <c r="AKQ115" s="77"/>
      <c r="AKR115" s="77"/>
      <c r="AKS115" s="77"/>
      <c r="AKT115" s="77"/>
      <c r="AKU115" s="77"/>
      <c r="AKV115" s="77"/>
      <c r="AKW115" s="77"/>
      <c r="AKX115" s="77"/>
      <c r="AKY115" s="77"/>
      <c r="AKZ115" s="77"/>
      <c r="ALA115" s="77"/>
      <c r="ALB115" s="77"/>
      <c r="ALC115" s="77"/>
      <c r="ALD115" s="77"/>
      <c r="ALE115" s="77"/>
      <c r="ALF115" s="77"/>
      <c r="ALG115" s="77"/>
      <c r="ALH115" s="77"/>
      <c r="ALI115" s="77"/>
      <c r="ALJ115" s="77"/>
      <c r="ALK115" s="77"/>
      <c r="ALL115" s="77"/>
      <c r="ALM115" s="77"/>
      <c r="ALN115" s="77"/>
      <c r="ALO115" s="77"/>
      <c r="ALP115" s="77"/>
      <c r="ALQ115" s="77"/>
      <c r="ALR115" s="77"/>
      <c r="ALS115" s="77"/>
      <c r="ALT115" s="77"/>
      <c r="ALU115" s="77"/>
      <c r="ALV115" s="77"/>
      <c r="ALW115" s="77"/>
      <c r="ALX115" s="77"/>
      <c r="ALY115" s="77"/>
      <c r="ALZ115" s="77"/>
      <c r="AMA115" s="77"/>
      <c r="AMB115" s="77"/>
      <c r="AMC115" s="77"/>
      <c r="AMD115" s="77"/>
      <c r="AME115" s="77"/>
      <c r="AMF115" s="77"/>
      <c r="AMG115" s="77"/>
      <c r="AMH115" s="77"/>
      <c r="AMI115" s="77"/>
      <c r="AMJ115" s="77"/>
      <c r="AMK115" s="77"/>
      <c r="AML115" s="77"/>
      <c r="AMM115" s="77"/>
      <c r="AMN115" s="77"/>
      <c r="AMO115" s="77"/>
      <c r="AMP115" s="77"/>
      <c r="AMQ115" s="77"/>
      <c r="AMR115" s="77"/>
      <c r="AMS115" s="77"/>
      <c r="AMT115" s="77"/>
      <c r="AMU115" s="77"/>
      <c r="AMV115" s="77"/>
      <c r="AMW115" s="77"/>
      <c r="AMX115" s="77"/>
      <c r="AMY115" s="77"/>
      <c r="AMZ115" s="77"/>
      <c r="ANA115" s="77"/>
      <c r="ANB115" s="77"/>
      <c r="ANC115" s="77"/>
      <c r="AND115" s="77"/>
      <c r="ANE115" s="77"/>
      <c r="ANF115" s="77"/>
      <c r="ANG115" s="77"/>
      <c r="ANH115" s="77"/>
      <c r="ANI115" s="77"/>
      <c r="ANJ115" s="77"/>
      <c r="ANK115" s="77"/>
      <c r="ANL115" s="77"/>
      <c r="ANM115" s="77"/>
      <c r="ANN115" s="77"/>
      <c r="ANO115" s="77"/>
      <c r="ANP115" s="77"/>
      <c r="ANQ115" s="77"/>
      <c r="ANR115" s="77"/>
      <c r="ANS115" s="77"/>
      <c r="ANT115" s="77"/>
      <c r="ANU115" s="77"/>
      <c r="ANV115" s="77"/>
      <c r="ANW115" s="77"/>
      <c r="ANX115" s="77"/>
      <c r="ANY115" s="77"/>
      <c r="ANZ115" s="77"/>
      <c r="AOA115" s="77"/>
      <c r="AOB115" s="77"/>
      <c r="AOC115" s="77"/>
      <c r="AOD115" s="77"/>
      <c r="AOE115" s="77"/>
      <c r="AOF115" s="77"/>
      <c r="AOG115" s="77"/>
      <c r="AOH115" s="77"/>
      <c r="AOI115" s="77"/>
      <c r="AOJ115" s="77"/>
      <c r="AOK115" s="77"/>
      <c r="AOL115" s="77"/>
      <c r="AOM115" s="77"/>
      <c r="AON115" s="77"/>
      <c r="AOO115" s="77"/>
      <c r="AOP115" s="77"/>
      <c r="AOQ115" s="77"/>
      <c r="AOR115" s="77"/>
      <c r="AOS115" s="77"/>
      <c r="AOT115" s="77"/>
      <c r="AOU115" s="77"/>
      <c r="AOV115" s="77"/>
      <c r="AOW115" s="77"/>
      <c r="AOX115" s="77"/>
      <c r="AOY115" s="77"/>
      <c r="AOZ115" s="77"/>
      <c r="APA115" s="77"/>
      <c r="APB115" s="77"/>
      <c r="APC115" s="77"/>
      <c r="APD115" s="77"/>
      <c r="APE115" s="77"/>
      <c r="APF115" s="77"/>
      <c r="APG115" s="77"/>
      <c r="APH115" s="77"/>
      <c r="API115" s="77"/>
      <c r="APJ115" s="77"/>
      <c r="APK115" s="77"/>
      <c r="APL115" s="77"/>
      <c r="APM115" s="77"/>
      <c r="APN115" s="77"/>
      <c r="APO115" s="77"/>
      <c r="APP115" s="77"/>
      <c r="APQ115" s="77"/>
      <c r="APR115" s="77"/>
      <c r="APS115" s="77"/>
      <c r="APT115" s="77"/>
      <c r="APU115" s="77"/>
      <c r="APV115" s="77"/>
      <c r="APW115" s="77"/>
      <c r="APX115" s="77"/>
      <c r="APY115" s="77"/>
      <c r="APZ115" s="77"/>
      <c r="AQA115" s="77"/>
      <c r="AQB115" s="77"/>
      <c r="AQC115" s="77"/>
      <c r="AQD115" s="77"/>
      <c r="AQE115" s="77"/>
      <c r="AQF115" s="77"/>
      <c r="AQG115" s="77"/>
      <c r="AQH115" s="77"/>
      <c r="AQI115" s="77"/>
      <c r="AQJ115" s="77"/>
      <c r="AQK115" s="77"/>
      <c r="AQL115" s="77"/>
      <c r="AQM115" s="77"/>
      <c r="AQN115" s="77"/>
      <c r="AQO115" s="77"/>
      <c r="AQP115" s="77"/>
      <c r="AQQ115" s="77"/>
      <c r="AQR115" s="77"/>
      <c r="AQS115" s="77"/>
      <c r="AQT115" s="77"/>
      <c r="AQU115" s="77"/>
      <c r="AQV115" s="77"/>
      <c r="AQW115" s="77"/>
      <c r="AQX115" s="77"/>
      <c r="AQY115" s="77"/>
      <c r="AQZ115" s="77"/>
      <c r="ARA115" s="77"/>
      <c r="ARB115" s="77"/>
      <c r="ARC115" s="77"/>
      <c r="ARD115" s="77"/>
      <c r="ARE115" s="77"/>
      <c r="ARF115" s="77"/>
      <c r="ARG115" s="77"/>
      <c r="ARH115" s="77"/>
      <c r="ARI115" s="77"/>
      <c r="ARJ115" s="77"/>
      <c r="ARK115" s="77"/>
      <c r="ARL115" s="77"/>
      <c r="ARM115" s="77"/>
      <c r="ARN115" s="77"/>
      <c r="ARO115" s="77"/>
      <c r="ARP115" s="77"/>
      <c r="ARQ115" s="77"/>
      <c r="ARR115" s="77"/>
      <c r="ARS115" s="77"/>
      <c r="ART115" s="77"/>
      <c r="ARU115" s="77"/>
      <c r="ARV115" s="77"/>
      <c r="ARW115" s="77"/>
      <c r="ARX115" s="77"/>
      <c r="ARY115" s="77"/>
      <c r="ARZ115" s="77"/>
      <c r="ASA115" s="77"/>
      <c r="ASB115" s="77"/>
      <c r="ASC115" s="77"/>
      <c r="ASD115" s="77"/>
      <c r="ASE115" s="77"/>
      <c r="ASF115" s="77"/>
      <c r="ASG115" s="77"/>
      <c r="ASH115" s="77"/>
      <c r="ASI115" s="77"/>
      <c r="ASJ115" s="77"/>
      <c r="ASK115" s="77"/>
      <c r="ASL115" s="77"/>
      <c r="ASM115" s="77"/>
      <c r="ASN115" s="77"/>
      <c r="ASO115" s="77"/>
      <c r="ASP115" s="77"/>
      <c r="ASQ115" s="77"/>
      <c r="ASR115" s="77"/>
      <c r="ASS115" s="77"/>
      <c r="AST115" s="77"/>
      <c r="ASU115" s="77"/>
      <c r="ASV115" s="77"/>
      <c r="ASW115" s="77"/>
      <c r="ASX115" s="77"/>
      <c r="ASY115" s="77"/>
      <c r="ASZ115" s="77"/>
      <c r="ATA115" s="77"/>
      <c r="ATB115" s="77"/>
      <c r="ATC115" s="77"/>
      <c r="ATD115" s="77"/>
      <c r="ATE115" s="77"/>
      <c r="ATF115" s="77"/>
      <c r="ATG115" s="77"/>
      <c r="ATH115" s="77"/>
      <c r="ATI115" s="77"/>
      <c r="ATJ115" s="77"/>
      <c r="ATK115" s="77"/>
      <c r="ATL115" s="77"/>
      <c r="ATM115" s="77"/>
      <c r="ATN115" s="77"/>
      <c r="ATO115" s="77"/>
      <c r="ATP115" s="77"/>
      <c r="ATQ115" s="77"/>
      <c r="ATR115" s="77"/>
      <c r="ATS115" s="77"/>
      <c r="ATT115" s="77"/>
      <c r="ATU115" s="77"/>
      <c r="ATV115" s="77"/>
      <c r="ATW115" s="77"/>
      <c r="ATX115" s="77"/>
      <c r="ATY115" s="77"/>
      <c r="ATZ115" s="77"/>
      <c r="AUA115" s="77"/>
      <c r="AUB115" s="77"/>
      <c r="AUC115" s="77"/>
      <c r="AUD115" s="77"/>
      <c r="AUE115" s="77"/>
      <c r="AUF115" s="77"/>
      <c r="AUG115" s="77"/>
      <c r="AUH115" s="77"/>
      <c r="AUI115" s="77"/>
      <c r="AUJ115" s="77"/>
      <c r="AUK115" s="77"/>
      <c r="AUL115" s="77"/>
      <c r="AUM115" s="77"/>
      <c r="AUN115" s="77"/>
      <c r="AUO115" s="77"/>
      <c r="AUP115" s="77"/>
      <c r="AUQ115" s="77"/>
      <c r="AUR115" s="77"/>
      <c r="AUS115" s="77"/>
      <c r="AUT115" s="77"/>
      <c r="AUU115" s="77"/>
      <c r="AUV115" s="77"/>
      <c r="AUW115" s="77"/>
      <c r="AUX115" s="77"/>
      <c r="AUY115" s="77"/>
      <c r="AUZ115" s="77"/>
      <c r="AVA115" s="77"/>
      <c r="AVB115" s="77"/>
      <c r="AVC115" s="77"/>
      <c r="AVD115" s="77"/>
      <c r="AVE115" s="77"/>
      <c r="AVF115" s="77"/>
      <c r="AVG115" s="77"/>
      <c r="AVH115" s="77"/>
      <c r="AVI115" s="77"/>
      <c r="AVJ115" s="77"/>
      <c r="AVK115" s="77"/>
      <c r="AVL115" s="77"/>
      <c r="AVM115" s="77"/>
      <c r="AVN115" s="77"/>
      <c r="AVO115" s="77"/>
      <c r="AVP115" s="77"/>
      <c r="AVQ115" s="77"/>
      <c r="AVR115" s="77"/>
      <c r="AVS115" s="77"/>
      <c r="AVT115" s="77"/>
      <c r="AVU115" s="77"/>
      <c r="AVV115" s="77"/>
      <c r="AVW115" s="77"/>
      <c r="AVX115" s="77"/>
      <c r="AVY115" s="77"/>
      <c r="AVZ115" s="77"/>
      <c r="AWA115" s="77"/>
      <c r="AWB115" s="77"/>
      <c r="AWC115" s="77"/>
      <c r="AWD115" s="77"/>
      <c r="AWE115" s="77"/>
      <c r="AWF115" s="77"/>
      <c r="AWG115" s="77"/>
      <c r="AWH115" s="77"/>
      <c r="AWI115" s="77"/>
      <c r="AWJ115" s="77"/>
      <c r="AWK115" s="77"/>
      <c r="AWL115" s="77"/>
      <c r="AWM115" s="77"/>
      <c r="AWN115" s="77"/>
      <c r="AWO115" s="77"/>
      <c r="AWP115" s="77"/>
      <c r="AWQ115" s="77"/>
      <c r="AWR115" s="77"/>
      <c r="AWS115" s="77"/>
      <c r="AWT115" s="77"/>
      <c r="AWU115" s="77"/>
      <c r="AWV115" s="77"/>
      <c r="AWW115" s="77"/>
      <c r="AWX115" s="77"/>
      <c r="AWY115" s="77"/>
      <c r="AWZ115" s="77"/>
      <c r="AXA115" s="77"/>
      <c r="AXB115" s="77"/>
      <c r="AXC115" s="77"/>
      <c r="AXD115" s="77"/>
      <c r="AXE115" s="77"/>
      <c r="AXF115" s="77"/>
      <c r="AXG115" s="77"/>
      <c r="AXH115" s="77"/>
      <c r="AXI115" s="77"/>
      <c r="AXJ115" s="77"/>
      <c r="AXK115" s="77"/>
      <c r="AXL115" s="77"/>
      <c r="AXM115" s="77"/>
      <c r="AXN115" s="77"/>
      <c r="AXO115" s="77"/>
      <c r="AXP115" s="77"/>
      <c r="AXQ115" s="77"/>
      <c r="AXR115" s="77"/>
      <c r="AXS115" s="77"/>
      <c r="AXT115" s="77"/>
      <c r="AXU115" s="77"/>
      <c r="AXV115" s="77"/>
      <c r="AXW115" s="77"/>
      <c r="AXX115" s="77"/>
      <c r="AXY115" s="77"/>
      <c r="AXZ115" s="77"/>
      <c r="AYA115" s="77"/>
      <c r="AYB115" s="77"/>
      <c r="AYC115" s="77"/>
      <c r="AYD115" s="77"/>
      <c r="AYE115" s="77"/>
      <c r="AYF115" s="77"/>
      <c r="AYG115" s="77"/>
      <c r="AYH115" s="77"/>
      <c r="AYI115" s="77"/>
      <c r="AYJ115" s="77"/>
      <c r="AYK115" s="77"/>
      <c r="AYL115" s="77"/>
      <c r="AYM115" s="77"/>
      <c r="AYN115" s="77"/>
      <c r="AYO115" s="77"/>
      <c r="AYP115" s="77"/>
      <c r="AYQ115" s="77"/>
      <c r="AYR115" s="77"/>
      <c r="AYS115" s="77"/>
      <c r="AYT115" s="77"/>
      <c r="AYU115" s="77"/>
      <c r="AYV115" s="77"/>
      <c r="AYW115" s="77"/>
      <c r="AYX115" s="77"/>
      <c r="AYY115" s="77"/>
      <c r="AYZ115" s="77"/>
      <c r="AZA115" s="77"/>
      <c r="AZB115" s="77"/>
      <c r="AZC115" s="77"/>
      <c r="AZD115" s="77"/>
      <c r="AZE115" s="77"/>
      <c r="AZF115" s="77"/>
      <c r="AZG115" s="77"/>
      <c r="AZH115" s="77"/>
      <c r="AZI115" s="77"/>
      <c r="AZJ115" s="77"/>
      <c r="AZK115" s="77"/>
      <c r="AZL115" s="77"/>
      <c r="AZM115" s="77"/>
      <c r="AZN115" s="77"/>
      <c r="AZO115" s="77"/>
      <c r="AZP115" s="77"/>
      <c r="AZQ115" s="77"/>
      <c r="AZR115" s="77"/>
      <c r="AZS115" s="77"/>
      <c r="AZT115" s="77"/>
      <c r="AZU115" s="77"/>
      <c r="AZV115" s="77"/>
      <c r="AZW115" s="77"/>
      <c r="AZX115" s="77"/>
      <c r="AZY115" s="77"/>
      <c r="AZZ115" s="77"/>
      <c r="BAA115" s="77"/>
      <c r="BAB115" s="77"/>
      <c r="BAC115" s="77"/>
      <c r="BAD115" s="77"/>
      <c r="BAE115" s="77"/>
      <c r="BAF115" s="77"/>
      <c r="BAG115" s="77"/>
      <c r="BAH115" s="77"/>
      <c r="BAI115" s="77"/>
      <c r="BAJ115" s="77"/>
      <c r="BAK115" s="77"/>
      <c r="BAL115" s="77"/>
      <c r="BAM115" s="77"/>
      <c r="BAN115" s="77"/>
      <c r="BAO115" s="77"/>
      <c r="BAP115" s="77"/>
      <c r="BAQ115" s="77"/>
      <c r="BAR115" s="77"/>
      <c r="BAS115" s="77"/>
      <c r="BAT115" s="77"/>
      <c r="BAU115" s="77"/>
      <c r="BAV115" s="77"/>
      <c r="BAW115" s="77"/>
      <c r="BAX115" s="77"/>
      <c r="BAY115" s="77"/>
      <c r="BAZ115" s="77"/>
      <c r="BBA115" s="77"/>
      <c r="BBB115" s="77"/>
      <c r="BBC115" s="77"/>
      <c r="BBD115" s="77"/>
      <c r="BBE115" s="77"/>
      <c r="BBF115" s="77"/>
      <c r="BBG115" s="77"/>
      <c r="BBH115" s="77"/>
      <c r="BBI115" s="77"/>
      <c r="BBJ115" s="77"/>
      <c r="BBK115" s="77"/>
      <c r="BBL115" s="77"/>
      <c r="BBM115" s="77"/>
      <c r="BBN115" s="77"/>
      <c r="BBO115" s="77"/>
      <c r="BBP115" s="77"/>
      <c r="BBQ115" s="77"/>
      <c r="BBR115" s="77"/>
      <c r="BBS115" s="77"/>
      <c r="BBT115" s="77"/>
      <c r="BBU115" s="77"/>
      <c r="BBV115" s="77"/>
      <c r="BBW115" s="77"/>
      <c r="BBX115" s="77"/>
      <c r="BBY115" s="77"/>
      <c r="BBZ115" s="77"/>
      <c r="BCA115" s="77"/>
      <c r="BCB115" s="77"/>
      <c r="BCC115" s="77"/>
      <c r="BCD115" s="77"/>
      <c r="BCE115" s="77"/>
      <c r="BCF115" s="77"/>
      <c r="BCG115" s="77"/>
      <c r="BCH115" s="77"/>
      <c r="BCI115" s="77"/>
      <c r="BCJ115" s="77"/>
      <c r="BCK115" s="77"/>
      <c r="BCL115" s="77"/>
      <c r="BCM115" s="77"/>
      <c r="BCN115" s="77"/>
      <c r="BCO115" s="77"/>
      <c r="BCP115" s="77"/>
      <c r="BCQ115" s="77"/>
      <c r="BCR115" s="77"/>
      <c r="BCS115" s="77"/>
      <c r="BCT115" s="77"/>
      <c r="BCU115" s="77"/>
      <c r="BCV115" s="77"/>
      <c r="BCW115" s="77"/>
      <c r="BCX115" s="77"/>
      <c r="BCY115" s="77"/>
      <c r="BCZ115" s="77"/>
      <c r="BDA115" s="77"/>
      <c r="BDB115" s="77"/>
      <c r="BDC115" s="77"/>
      <c r="BDD115" s="77"/>
      <c r="BDE115" s="77"/>
      <c r="BDF115" s="77"/>
      <c r="BDG115" s="77"/>
      <c r="BDH115" s="77"/>
      <c r="BDI115" s="77"/>
      <c r="BDJ115" s="77"/>
      <c r="BDK115" s="77"/>
      <c r="BDL115" s="77"/>
      <c r="BDM115" s="77"/>
      <c r="BDN115" s="77"/>
      <c r="BDO115" s="77"/>
      <c r="BDP115" s="77"/>
      <c r="BDQ115" s="77"/>
      <c r="BDR115" s="77"/>
      <c r="BDS115" s="77"/>
      <c r="BDT115" s="77"/>
      <c r="BDU115" s="77"/>
      <c r="BDV115" s="77"/>
      <c r="BDW115" s="77"/>
      <c r="BDX115" s="77"/>
      <c r="BDY115" s="77"/>
      <c r="BDZ115" s="77"/>
      <c r="BEA115" s="77"/>
      <c r="BEB115" s="77"/>
      <c r="BEC115" s="77"/>
      <c r="BED115" s="77"/>
      <c r="BEE115" s="77"/>
      <c r="BEF115" s="77"/>
      <c r="BEG115" s="77"/>
      <c r="BEH115" s="77"/>
      <c r="BEI115" s="77"/>
      <c r="BEJ115" s="77"/>
      <c r="BEK115" s="77"/>
      <c r="BEL115" s="77"/>
      <c r="BEM115" s="77"/>
      <c r="BEN115" s="77"/>
      <c r="BEO115" s="77"/>
      <c r="BEP115" s="77"/>
      <c r="BEQ115" s="77"/>
      <c r="BER115" s="77"/>
      <c r="BES115" s="77"/>
      <c r="BET115" s="77"/>
      <c r="BEU115" s="77"/>
      <c r="BEV115" s="77"/>
      <c r="BEW115" s="77"/>
      <c r="BEX115" s="77"/>
      <c r="BEY115" s="77"/>
      <c r="BEZ115" s="77"/>
      <c r="BFA115" s="77"/>
      <c r="BFB115" s="77"/>
      <c r="BFC115" s="77"/>
      <c r="BFD115" s="77"/>
      <c r="BFE115" s="77"/>
      <c r="BFF115" s="77"/>
      <c r="BFG115" s="77"/>
      <c r="BFH115" s="77"/>
      <c r="BFI115" s="77"/>
      <c r="BFJ115" s="77"/>
      <c r="BFK115" s="77"/>
      <c r="BFL115" s="77"/>
      <c r="BFM115" s="77"/>
      <c r="BFN115" s="77"/>
      <c r="BFO115" s="77"/>
      <c r="BFP115" s="77"/>
      <c r="BFQ115" s="77"/>
      <c r="BFR115" s="77"/>
      <c r="BFS115" s="77"/>
      <c r="BFT115" s="77"/>
      <c r="BFU115" s="77"/>
      <c r="BFV115" s="77"/>
      <c r="BFW115" s="77"/>
      <c r="BFX115" s="77"/>
      <c r="BFY115" s="77"/>
      <c r="BFZ115" s="77"/>
      <c r="BGA115" s="77"/>
      <c r="BGB115" s="77"/>
      <c r="BGC115" s="77"/>
      <c r="BGD115" s="77"/>
      <c r="BGE115" s="77"/>
      <c r="BGF115" s="77"/>
      <c r="BGG115" s="77"/>
      <c r="BGH115" s="77"/>
      <c r="BGI115" s="77"/>
      <c r="BGJ115" s="77"/>
      <c r="BGK115" s="77"/>
      <c r="BGL115" s="77"/>
      <c r="BGM115" s="77"/>
      <c r="BGN115" s="77"/>
      <c r="BGO115" s="77"/>
      <c r="BGP115" s="77"/>
      <c r="BGQ115" s="77"/>
      <c r="BGR115" s="77"/>
      <c r="BGS115" s="77"/>
      <c r="BGT115" s="77"/>
      <c r="BGU115" s="77"/>
      <c r="BGV115" s="77"/>
      <c r="BGW115" s="77"/>
      <c r="BGX115" s="77"/>
      <c r="BGY115" s="77"/>
      <c r="BGZ115" s="77"/>
      <c r="BHA115" s="77"/>
      <c r="BHB115" s="77"/>
      <c r="BHC115" s="77"/>
      <c r="BHD115" s="77"/>
      <c r="BHE115" s="77"/>
      <c r="BHF115" s="77"/>
      <c r="BHG115" s="77"/>
      <c r="BHH115" s="77"/>
      <c r="BHI115" s="77"/>
      <c r="BHJ115" s="77"/>
      <c r="BHK115" s="77"/>
      <c r="BHL115" s="77"/>
      <c r="BHM115" s="77"/>
      <c r="BHN115" s="77"/>
      <c r="BHO115" s="77"/>
      <c r="BHP115" s="77"/>
      <c r="BHQ115" s="77"/>
      <c r="BHR115" s="77"/>
      <c r="BHS115" s="77"/>
      <c r="BHT115" s="77"/>
      <c r="BHU115" s="77"/>
      <c r="BHV115" s="77"/>
      <c r="BHW115" s="77"/>
      <c r="BHX115" s="77"/>
      <c r="BHY115" s="77"/>
      <c r="BHZ115" s="77"/>
      <c r="BIA115" s="77"/>
      <c r="BIB115" s="77"/>
      <c r="BIC115" s="77"/>
      <c r="BID115" s="77"/>
      <c r="BIE115" s="77"/>
      <c r="BIF115" s="77"/>
      <c r="BIG115" s="77"/>
      <c r="BIH115" s="77"/>
      <c r="BII115" s="77"/>
      <c r="BIJ115" s="77"/>
      <c r="BIK115" s="77"/>
      <c r="BIL115" s="77"/>
      <c r="BIM115" s="77"/>
      <c r="BIN115" s="77"/>
      <c r="BIO115" s="77"/>
      <c r="BIP115" s="77"/>
      <c r="BIQ115" s="77"/>
      <c r="BIR115" s="77"/>
      <c r="BIS115" s="77"/>
      <c r="BIT115" s="77"/>
      <c r="BIU115" s="77"/>
      <c r="BIV115" s="77"/>
      <c r="BIW115" s="77"/>
      <c r="BIX115" s="77"/>
      <c r="BIY115" s="77"/>
      <c r="BIZ115" s="77"/>
      <c r="BJA115" s="77"/>
      <c r="BJB115" s="77"/>
      <c r="BJC115" s="77"/>
      <c r="BJD115" s="77"/>
      <c r="BJE115" s="77"/>
      <c r="BJF115" s="77"/>
      <c r="BJG115" s="77"/>
      <c r="BJH115" s="77"/>
      <c r="BJI115" s="77"/>
      <c r="BJJ115" s="77"/>
      <c r="BJK115" s="77"/>
      <c r="BJL115" s="77"/>
      <c r="BJM115" s="77"/>
      <c r="BJN115" s="77"/>
      <c r="BJO115" s="77"/>
      <c r="BJP115" s="77"/>
      <c r="BJQ115" s="77"/>
      <c r="BJR115" s="77"/>
      <c r="BJS115" s="77"/>
      <c r="BJT115" s="77"/>
      <c r="BJU115" s="77"/>
      <c r="BJV115" s="77"/>
      <c r="BJW115" s="77"/>
      <c r="BJX115" s="77"/>
      <c r="BJY115" s="77"/>
      <c r="BJZ115" s="77"/>
      <c r="BKA115" s="77"/>
      <c r="BKB115" s="77"/>
      <c r="BKC115" s="77"/>
      <c r="BKD115" s="77"/>
      <c r="BKE115" s="77"/>
      <c r="BKF115" s="77"/>
      <c r="BKG115" s="77"/>
      <c r="BKH115" s="77"/>
      <c r="BKI115" s="77"/>
      <c r="BKJ115" s="77"/>
      <c r="BKK115" s="77"/>
      <c r="BKL115" s="77"/>
      <c r="BKM115" s="77"/>
      <c r="BKN115" s="77"/>
      <c r="BKO115" s="77"/>
      <c r="BKP115" s="77"/>
      <c r="BKQ115" s="77"/>
      <c r="BKR115" s="77"/>
      <c r="BKS115" s="77"/>
      <c r="BKT115" s="77"/>
      <c r="BKU115" s="77"/>
      <c r="BKV115" s="77"/>
      <c r="BKW115" s="77"/>
      <c r="BKX115" s="77"/>
      <c r="BKY115" s="77"/>
      <c r="BKZ115" s="77"/>
      <c r="BLA115" s="77"/>
      <c r="BLB115" s="77"/>
      <c r="BLC115" s="77"/>
      <c r="BLD115" s="77"/>
      <c r="BLE115" s="77"/>
      <c r="BLF115" s="77"/>
      <c r="BLG115" s="77"/>
      <c r="BLH115" s="77"/>
      <c r="BLI115" s="77"/>
      <c r="BLJ115" s="77"/>
      <c r="BLK115" s="77"/>
      <c r="BLL115" s="77"/>
      <c r="BLM115" s="77"/>
      <c r="BLN115" s="77"/>
      <c r="BLO115" s="77"/>
      <c r="BLP115" s="77"/>
      <c r="BLQ115" s="77"/>
      <c r="BLR115" s="77"/>
      <c r="BLS115" s="77"/>
      <c r="BLT115" s="77"/>
      <c r="BLU115" s="77"/>
      <c r="BLV115" s="77"/>
      <c r="BLW115" s="77"/>
      <c r="BLX115" s="77"/>
      <c r="BLY115" s="77"/>
      <c r="BLZ115" s="77"/>
      <c r="BMA115" s="77"/>
      <c r="BMB115" s="77"/>
      <c r="BMC115" s="77"/>
      <c r="BMD115" s="77"/>
      <c r="BME115" s="77"/>
      <c r="BMF115" s="77"/>
      <c r="BMG115" s="77"/>
      <c r="BMH115" s="77"/>
      <c r="BMI115" s="77"/>
      <c r="BMJ115" s="77"/>
      <c r="BMK115" s="77"/>
      <c r="BML115" s="77"/>
      <c r="BMM115" s="77"/>
      <c r="BMN115" s="77"/>
      <c r="BMO115" s="77"/>
      <c r="BMP115" s="77"/>
      <c r="BMQ115" s="77"/>
      <c r="BMR115" s="77"/>
      <c r="BMS115" s="77"/>
      <c r="BMT115" s="77"/>
      <c r="BMU115" s="77"/>
      <c r="BMV115" s="77"/>
      <c r="BMW115" s="77"/>
      <c r="BMX115" s="77"/>
      <c r="BMY115" s="77"/>
      <c r="BMZ115" s="77"/>
      <c r="BNA115" s="77"/>
      <c r="BNB115" s="77"/>
      <c r="BNC115" s="77"/>
      <c r="BND115" s="77"/>
      <c r="BNE115" s="77"/>
      <c r="BNF115" s="77"/>
      <c r="BNG115" s="77"/>
      <c r="BNH115" s="77"/>
      <c r="BNI115" s="77"/>
      <c r="BNJ115" s="77"/>
      <c r="BNK115" s="77"/>
      <c r="BNL115" s="77"/>
      <c r="BNM115" s="77"/>
      <c r="BNN115" s="77"/>
      <c r="BNO115" s="77"/>
      <c r="BNP115" s="77"/>
      <c r="BNQ115" s="77"/>
      <c r="BNR115" s="77"/>
      <c r="BNS115" s="77"/>
      <c r="BNT115" s="77"/>
      <c r="BNU115" s="77"/>
      <c r="BNV115" s="77"/>
      <c r="BNW115" s="77"/>
      <c r="BNX115" s="77"/>
      <c r="BNY115" s="77"/>
      <c r="BNZ115" s="77"/>
      <c r="BOA115" s="77"/>
      <c r="BOB115" s="77"/>
      <c r="BOC115" s="77"/>
      <c r="BOD115" s="77"/>
      <c r="BOE115" s="77"/>
      <c r="BOF115" s="77"/>
      <c r="BOG115" s="77"/>
      <c r="BOH115" s="77"/>
      <c r="BOI115" s="77"/>
      <c r="BOJ115" s="77"/>
      <c r="BOK115" s="77"/>
      <c r="BOL115" s="77"/>
      <c r="BOM115" s="77"/>
      <c r="BON115" s="77"/>
      <c r="BOO115" s="77"/>
      <c r="BOP115" s="77"/>
      <c r="BOQ115" s="77"/>
      <c r="BOR115" s="77"/>
      <c r="BOS115" s="77"/>
      <c r="BOT115" s="77"/>
      <c r="BOU115" s="77"/>
      <c r="BOV115" s="77"/>
      <c r="BOW115" s="77"/>
      <c r="BOX115" s="77"/>
      <c r="BOY115" s="77"/>
      <c r="BOZ115" s="77"/>
      <c r="BPA115" s="77"/>
      <c r="BPB115" s="77"/>
      <c r="BPC115" s="77"/>
      <c r="BPD115" s="77"/>
      <c r="BPE115" s="77"/>
      <c r="BPF115" s="77"/>
      <c r="BPG115" s="77"/>
      <c r="BPH115" s="77"/>
      <c r="BPI115" s="77"/>
      <c r="BPJ115" s="77"/>
      <c r="BPK115" s="77"/>
      <c r="BPL115" s="77"/>
      <c r="BPM115" s="77"/>
      <c r="BPN115" s="77"/>
      <c r="BPO115" s="77"/>
      <c r="BPP115" s="77"/>
      <c r="BPQ115" s="77"/>
      <c r="BPR115" s="77"/>
      <c r="BPS115" s="77"/>
      <c r="BPT115" s="77"/>
      <c r="BPU115" s="77"/>
      <c r="BPV115" s="77"/>
      <c r="BPW115" s="77"/>
      <c r="BPX115" s="77"/>
      <c r="BPY115" s="77"/>
      <c r="BPZ115" s="77"/>
      <c r="BQA115" s="77"/>
      <c r="BQB115" s="77"/>
      <c r="BQC115" s="77"/>
      <c r="BQD115" s="77"/>
      <c r="BQE115" s="77"/>
      <c r="BQF115" s="77"/>
      <c r="BQG115" s="77"/>
      <c r="BQH115" s="77"/>
      <c r="BQI115" s="77"/>
      <c r="BQJ115" s="77"/>
      <c r="BQK115" s="77"/>
      <c r="BQL115" s="77"/>
      <c r="BQM115" s="77"/>
      <c r="BQN115" s="77"/>
      <c r="BQO115" s="77"/>
      <c r="BQP115" s="77"/>
      <c r="BQQ115" s="77"/>
      <c r="BQR115" s="77"/>
      <c r="BQS115" s="77"/>
      <c r="BQT115" s="77"/>
      <c r="BQU115" s="77"/>
      <c r="BQV115" s="77"/>
      <c r="BQW115" s="77"/>
      <c r="BQX115" s="77"/>
      <c r="BQY115" s="77"/>
      <c r="BQZ115" s="77"/>
      <c r="BRA115" s="77"/>
      <c r="BRB115" s="77"/>
      <c r="BRC115" s="77"/>
      <c r="BRD115" s="77"/>
      <c r="BRE115" s="77"/>
      <c r="BRF115" s="77"/>
      <c r="BRG115" s="77"/>
      <c r="BRH115" s="77"/>
      <c r="BRI115" s="77"/>
      <c r="BRJ115" s="77"/>
      <c r="BRK115" s="77"/>
      <c r="BRL115" s="77"/>
      <c r="BRM115" s="77"/>
      <c r="BRN115" s="77"/>
      <c r="BRO115" s="77"/>
      <c r="BRP115" s="77"/>
      <c r="BRQ115" s="77"/>
      <c r="BRR115" s="77"/>
      <c r="BRS115" s="77"/>
      <c r="BRT115" s="77"/>
      <c r="BRU115" s="77"/>
      <c r="BRV115" s="77"/>
      <c r="BRW115" s="77"/>
      <c r="BRX115" s="77"/>
      <c r="BRY115" s="77"/>
      <c r="BRZ115" s="77"/>
      <c r="BSA115" s="77"/>
      <c r="BSB115" s="77"/>
      <c r="BSC115" s="77"/>
      <c r="BSD115" s="77"/>
      <c r="BSE115" s="77"/>
      <c r="BSF115" s="77"/>
      <c r="BSG115" s="77"/>
      <c r="BSH115" s="77"/>
      <c r="BSI115" s="77"/>
      <c r="BSJ115" s="77"/>
      <c r="BSK115" s="77"/>
      <c r="BSL115" s="77"/>
      <c r="BSM115" s="77"/>
      <c r="BSN115" s="77"/>
      <c r="BSO115" s="77"/>
      <c r="BSP115" s="77"/>
      <c r="BSQ115" s="77"/>
      <c r="BSR115" s="77"/>
      <c r="BSS115" s="77"/>
      <c r="BST115" s="77"/>
      <c r="BSU115" s="77"/>
      <c r="BSV115" s="77"/>
      <c r="BSW115" s="77"/>
      <c r="BSX115" s="77"/>
      <c r="BSY115" s="77"/>
      <c r="BSZ115" s="77"/>
      <c r="BTA115" s="77"/>
      <c r="BTB115" s="77"/>
      <c r="BTC115" s="77"/>
      <c r="BTD115" s="77"/>
      <c r="BTE115" s="77"/>
      <c r="BTF115" s="77"/>
      <c r="BTG115" s="77"/>
      <c r="BTH115" s="77"/>
      <c r="BTI115" s="77"/>
      <c r="BTJ115" s="77"/>
      <c r="BTK115" s="77"/>
      <c r="BTL115" s="77"/>
      <c r="BTM115" s="77"/>
      <c r="BTN115" s="77"/>
      <c r="BTO115" s="77"/>
      <c r="BTP115" s="77"/>
      <c r="BTQ115" s="77"/>
      <c r="BTR115" s="77"/>
      <c r="BTS115" s="77"/>
      <c r="BTT115" s="77"/>
      <c r="BTU115" s="77"/>
      <c r="BTV115" s="77"/>
      <c r="BTW115" s="77"/>
      <c r="BTX115" s="77"/>
      <c r="BTY115" s="77"/>
      <c r="BTZ115" s="77"/>
      <c r="BUA115" s="77"/>
      <c r="BUB115" s="77"/>
      <c r="BUC115" s="77"/>
      <c r="BUD115" s="77"/>
      <c r="BUE115" s="77"/>
      <c r="BUF115" s="77"/>
      <c r="BUG115" s="77"/>
      <c r="BUH115" s="77"/>
      <c r="BUI115" s="77"/>
      <c r="BUJ115" s="77"/>
      <c r="BUK115" s="77"/>
      <c r="BUL115" s="77"/>
      <c r="BUM115" s="77"/>
      <c r="BUN115" s="77"/>
      <c r="BUO115" s="77"/>
      <c r="BUP115" s="77"/>
      <c r="BUQ115" s="77"/>
      <c r="BUR115" s="77"/>
      <c r="BUS115" s="77"/>
      <c r="BUT115" s="77"/>
      <c r="BUU115" s="77"/>
      <c r="BUV115" s="77"/>
      <c r="BUW115" s="77"/>
      <c r="BUX115" s="77"/>
      <c r="BUY115" s="77"/>
      <c r="BUZ115" s="77"/>
      <c r="BVA115" s="77"/>
      <c r="BVB115" s="77"/>
      <c r="BVC115" s="77"/>
      <c r="BVD115" s="77"/>
      <c r="BVE115" s="77"/>
      <c r="BVF115" s="77"/>
      <c r="BVG115" s="77"/>
      <c r="BVH115" s="77"/>
      <c r="BVI115" s="77"/>
      <c r="BVJ115" s="77"/>
      <c r="BVK115" s="77"/>
      <c r="BVL115" s="77"/>
      <c r="BVM115" s="77"/>
      <c r="BVN115" s="77"/>
      <c r="BVO115" s="77"/>
      <c r="BVP115" s="77"/>
      <c r="BVQ115" s="77"/>
      <c r="BVR115" s="77"/>
      <c r="BVS115" s="77"/>
      <c r="BVT115" s="77"/>
      <c r="BVU115" s="77"/>
      <c r="BVV115" s="77"/>
      <c r="BVW115" s="77"/>
      <c r="BVX115" s="77"/>
      <c r="BVY115" s="77"/>
      <c r="BVZ115" s="77"/>
      <c r="BWA115" s="77"/>
      <c r="BWB115" s="77"/>
      <c r="BWC115" s="77"/>
      <c r="BWD115" s="77"/>
      <c r="BWE115" s="77"/>
      <c r="BWF115" s="77"/>
      <c r="BWG115" s="77"/>
      <c r="BWH115" s="77"/>
      <c r="BWI115" s="77"/>
      <c r="BWJ115" s="77"/>
      <c r="BWK115" s="77"/>
      <c r="BWL115" s="77"/>
      <c r="BWM115" s="77"/>
      <c r="BWN115" s="77"/>
      <c r="BWO115" s="77"/>
      <c r="BWP115" s="77"/>
      <c r="BWQ115" s="77"/>
      <c r="BWR115" s="77"/>
      <c r="BWS115" s="77"/>
      <c r="BWT115" s="77"/>
      <c r="BWU115" s="77"/>
      <c r="BWV115" s="77"/>
      <c r="BWW115" s="77"/>
      <c r="BWX115" s="77"/>
      <c r="BWY115" s="77"/>
      <c r="BWZ115" s="77"/>
      <c r="BXA115" s="77"/>
      <c r="BXB115" s="77"/>
      <c r="BXC115" s="77"/>
      <c r="BXD115" s="77"/>
      <c r="BXE115" s="77"/>
      <c r="BXF115" s="77"/>
      <c r="BXG115" s="77"/>
      <c r="BXH115" s="77"/>
      <c r="BXI115" s="77"/>
      <c r="BXJ115" s="77"/>
      <c r="BXK115" s="77"/>
      <c r="BXL115" s="77"/>
      <c r="BXM115" s="77"/>
      <c r="BXN115" s="77"/>
      <c r="BXO115" s="77"/>
      <c r="BXP115" s="77"/>
      <c r="BXQ115" s="77"/>
      <c r="BXR115" s="77"/>
      <c r="BXS115" s="77"/>
      <c r="BXT115" s="77"/>
      <c r="BXU115" s="77"/>
      <c r="BXV115" s="77"/>
      <c r="BXW115" s="77"/>
      <c r="BXX115" s="77"/>
      <c r="BXY115" s="77"/>
      <c r="BXZ115" s="77"/>
      <c r="BYA115" s="77"/>
      <c r="BYB115" s="77"/>
      <c r="BYC115" s="77"/>
      <c r="BYD115" s="77"/>
      <c r="BYE115" s="77"/>
      <c r="BYF115" s="77"/>
      <c r="BYG115" s="77"/>
      <c r="BYH115" s="77"/>
      <c r="BYI115" s="77"/>
      <c r="BYJ115" s="77"/>
      <c r="BYK115" s="77"/>
      <c r="BYL115" s="77"/>
      <c r="BYM115" s="77"/>
      <c r="BYN115" s="77"/>
      <c r="BYO115" s="77"/>
      <c r="BYP115" s="77"/>
      <c r="BYQ115" s="77"/>
      <c r="BYR115" s="77"/>
      <c r="BYS115" s="77"/>
      <c r="BYT115" s="77"/>
      <c r="BYU115" s="77"/>
      <c r="BYV115" s="77"/>
      <c r="BYW115" s="77"/>
      <c r="BYX115" s="77"/>
      <c r="BYY115" s="77"/>
      <c r="BYZ115" s="77"/>
      <c r="BZA115" s="77"/>
      <c r="BZB115" s="77"/>
      <c r="BZC115" s="77"/>
      <c r="BZD115" s="77"/>
      <c r="BZE115" s="77"/>
      <c r="BZF115" s="77"/>
      <c r="BZG115" s="77"/>
      <c r="BZH115" s="77"/>
      <c r="BZI115" s="77"/>
      <c r="BZJ115" s="77"/>
      <c r="BZK115" s="77"/>
      <c r="BZL115" s="77"/>
      <c r="BZM115" s="77"/>
      <c r="BZN115" s="77"/>
      <c r="BZO115" s="77"/>
      <c r="BZP115" s="77"/>
      <c r="BZQ115" s="77"/>
      <c r="BZR115" s="77"/>
      <c r="BZS115" s="77"/>
      <c r="BZT115" s="77"/>
      <c r="BZU115" s="77"/>
      <c r="BZV115" s="77"/>
      <c r="BZW115" s="77"/>
      <c r="BZX115" s="77"/>
      <c r="BZY115" s="77"/>
      <c r="BZZ115" s="77"/>
      <c r="CAA115" s="77"/>
      <c r="CAB115" s="77"/>
      <c r="CAC115" s="77"/>
      <c r="CAD115" s="77"/>
      <c r="CAE115" s="77"/>
      <c r="CAF115" s="77"/>
      <c r="CAG115" s="77"/>
      <c r="CAH115" s="77"/>
      <c r="CAI115" s="77"/>
      <c r="CAJ115" s="77"/>
      <c r="CAK115" s="77"/>
      <c r="CAL115" s="77"/>
      <c r="CAM115" s="77"/>
      <c r="CAN115" s="77"/>
      <c r="CAO115" s="77"/>
      <c r="CAP115" s="77"/>
      <c r="CAQ115" s="77"/>
      <c r="CAR115" s="77"/>
      <c r="CAS115" s="77"/>
      <c r="CAT115" s="77"/>
      <c r="CAU115" s="77"/>
      <c r="CAV115" s="77"/>
      <c r="CAW115" s="77"/>
      <c r="CAX115" s="77"/>
      <c r="CAY115" s="77"/>
      <c r="CAZ115" s="77"/>
      <c r="CBA115" s="77"/>
      <c r="CBB115" s="77"/>
      <c r="CBC115" s="77"/>
      <c r="CBD115" s="77"/>
      <c r="CBE115" s="77"/>
      <c r="CBF115" s="77"/>
      <c r="CBG115" s="77"/>
      <c r="CBH115" s="77"/>
      <c r="CBI115" s="77"/>
      <c r="CBJ115" s="77"/>
      <c r="CBK115" s="77"/>
      <c r="CBL115" s="77"/>
      <c r="CBM115" s="77"/>
      <c r="CBN115" s="77"/>
      <c r="CBO115" s="77"/>
      <c r="CBP115" s="77"/>
      <c r="CBQ115" s="77"/>
      <c r="CBR115" s="77"/>
      <c r="CBS115" s="77"/>
      <c r="CBT115" s="77"/>
      <c r="CBU115" s="77"/>
      <c r="CBV115" s="77"/>
      <c r="CBW115" s="77"/>
      <c r="CBX115" s="77"/>
      <c r="CBY115" s="77"/>
      <c r="CBZ115" s="77"/>
      <c r="CCA115" s="77"/>
      <c r="CCB115" s="77"/>
      <c r="CCC115" s="77"/>
      <c r="CCD115" s="77"/>
      <c r="CCE115" s="77"/>
      <c r="CCF115" s="77"/>
      <c r="CCG115" s="77"/>
      <c r="CCH115" s="77"/>
      <c r="CCI115" s="77"/>
      <c r="CCJ115" s="77"/>
      <c r="CCK115" s="77"/>
      <c r="CCL115" s="77"/>
      <c r="CCM115" s="77"/>
      <c r="CCN115" s="77"/>
      <c r="CCO115" s="77"/>
      <c r="CCP115" s="77"/>
      <c r="CCQ115" s="77"/>
      <c r="CCR115" s="77"/>
      <c r="CCS115" s="77"/>
      <c r="CCT115" s="77"/>
      <c r="CCU115" s="77"/>
      <c r="CCV115" s="77"/>
      <c r="CCW115" s="77"/>
      <c r="CCX115" s="77"/>
      <c r="CCY115" s="77"/>
      <c r="CCZ115" s="77"/>
      <c r="CDA115" s="77"/>
      <c r="CDB115" s="77"/>
      <c r="CDC115" s="77"/>
      <c r="CDD115" s="77"/>
      <c r="CDE115" s="77"/>
      <c r="CDF115" s="77"/>
      <c r="CDG115" s="77"/>
      <c r="CDH115" s="77"/>
      <c r="CDI115" s="77"/>
      <c r="CDJ115" s="77"/>
      <c r="CDK115" s="77"/>
      <c r="CDL115" s="77"/>
      <c r="CDM115" s="77"/>
      <c r="CDN115" s="77"/>
      <c r="CDO115" s="77"/>
      <c r="CDP115" s="77"/>
      <c r="CDQ115" s="77"/>
      <c r="CDR115" s="77"/>
      <c r="CDS115" s="77"/>
      <c r="CDT115" s="77"/>
      <c r="CDU115" s="77"/>
      <c r="CDV115" s="77"/>
      <c r="CDW115" s="77"/>
      <c r="CDX115" s="77"/>
      <c r="CDY115" s="77"/>
      <c r="CDZ115" s="77"/>
      <c r="CEA115" s="77"/>
      <c r="CEB115" s="77"/>
      <c r="CEC115" s="77"/>
      <c r="CED115" s="77"/>
      <c r="CEE115" s="77"/>
      <c r="CEF115" s="77"/>
      <c r="CEG115" s="77"/>
      <c r="CEH115" s="77"/>
      <c r="CEI115" s="77"/>
      <c r="CEJ115" s="77"/>
      <c r="CEK115" s="77"/>
      <c r="CEL115" s="77"/>
      <c r="CEM115" s="77"/>
      <c r="CEN115" s="77"/>
      <c r="CEO115" s="77"/>
      <c r="CEP115" s="77"/>
      <c r="CEQ115" s="77"/>
      <c r="CER115" s="77"/>
      <c r="CES115" s="77"/>
      <c r="CET115" s="77"/>
      <c r="CEU115" s="77"/>
      <c r="CEV115" s="77"/>
      <c r="CEW115" s="77"/>
      <c r="CEX115" s="77"/>
      <c r="CEY115" s="77"/>
      <c r="CEZ115" s="77"/>
      <c r="CFA115" s="77"/>
      <c r="CFB115" s="77"/>
      <c r="CFC115" s="77"/>
      <c r="CFD115" s="77"/>
      <c r="CFE115" s="77"/>
      <c r="CFF115" s="77"/>
      <c r="CFG115" s="77"/>
      <c r="CFH115" s="77"/>
      <c r="CFI115" s="77"/>
      <c r="CFJ115" s="77"/>
      <c r="CFK115" s="77"/>
      <c r="CFL115" s="77"/>
      <c r="CFM115" s="77"/>
      <c r="CFN115" s="77"/>
      <c r="CFO115" s="77"/>
      <c r="CFP115" s="77"/>
      <c r="CFQ115" s="77"/>
      <c r="CFR115" s="77"/>
      <c r="CFS115" s="77"/>
      <c r="CFT115" s="77"/>
      <c r="CFU115" s="77"/>
      <c r="CFV115" s="77"/>
      <c r="CFW115" s="77"/>
      <c r="CFX115" s="77"/>
      <c r="CFY115" s="77"/>
      <c r="CFZ115" s="77"/>
      <c r="CGA115" s="77"/>
      <c r="CGB115" s="77"/>
      <c r="CGC115" s="77"/>
      <c r="CGD115" s="77"/>
      <c r="CGE115" s="77"/>
      <c r="CGF115" s="77"/>
      <c r="CGG115" s="77"/>
      <c r="CGH115" s="77"/>
      <c r="CGI115" s="77"/>
      <c r="CGJ115" s="77"/>
      <c r="CGK115" s="77"/>
      <c r="CGL115" s="77"/>
      <c r="CGM115" s="77"/>
      <c r="CGN115" s="77"/>
      <c r="CGO115" s="77"/>
      <c r="CGP115" s="77"/>
      <c r="CGQ115" s="77"/>
      <c r="CGR115" s="77"/>
      <c r="CGS115" s="77"/>
      <c r="CGT115" s="77"/>
      <c r="CGU115" s="77"/>
      <c r="CGV115" s="77"/>
      <c r="CGW115" s="77"/>
      <c r="CGX115" s="77"/>
      <c r="CGY115" s="77"/>
      <c r="CGZ115" s="77"/>
      <c r="CHA115" s="77"/>
      <c r="CHB115" s="77"/>
      <c r="CHC115" s="77"/>
      <c r="CHD115" s="77"/>
      <c r="CHE115" s="77"/>
      <c r="CHF115" s="77"/>
      <c r="CHG115" s="77"/>
      <c r="CHH115" s="77"/>
      <c r="CHI115" s="77"/>
      <c r="CHJ115" s="77"/>
      <c r="CHK115" s="77"/>
      <c r="CHL115" s="77"/>
      <c r="CHM115" s="77"/>
      <c r="CHN115" s="77"/>
      <c r="CHO115" s="77"/>
      <c r="CHP115" s="77"/>
      <c r="CHQ115" s="77"/>
      <c r="CHR115" s="77"/>
      <c r="CHS115" s="77"/>
      <c r="CHT115" s="77"/>
      <c r="CHU115" s="77"/>
      <c r="CHV115" s="77"/>
      <c r="CHW115" s="77"/>
      <c r="CHX115" s="77"/>
      <c r="CHY115" s="77"/>
      <c r="CHZ115" s="77"/>
      <c r="CIA115" s="77"/>
      <c r="CIB115" s="77"/>
      <c r="CIC115" s="77"/>
      <c r="CID115" s="77"/>
      <c r="CIE115" s="77"/>
      <c r="CIF115" s="77"/>
      <c r="CIG115" s="77"/>
      <c r="CIH115" s="77"/>
      <c r="CII115" s="77"/>
      <c r="CIJ115" s="77"/>
      <c r="CIK115" s="77"/>
      <c r="CIL115" s="77"/>
      <c r="CIM115" s="77"/>
      <c r="CIN115" s="77"/>
      <c r="CIO115" s="77"/>
      <c r="CIP115" s="77"/>
      <c r="CIQ115" s="77"/>
      <c r="CIR115" s="77"/>
      <c r="CIS115" s="77"/>
      <c r="CIT115" s="77"/>
      <c r="CIU115" s="77"/>
      <c r="CIV115" s="77"/>
      <c r="CIW115" s="77"/>
      <c r="CIX115" s="77"/>
      <c r="CIY115" s="77"/>
      <c r="CIZ115" s="77"/>
      <c r="CJA115" s="77"/>
      <c r="CJB115" s="77"/>
      <c r="CJC115" s="77"/>
      <c r="CJD115" s="77"/>
      <c r="CJE115" s="77"/>
      <c r="CJF115" s="77"/>
      <c r="CJG115" s="77"/>
      <c r="CJH115" s="77"/>
      <c r="CJI115" s="77"/>
      <c r="CJJ115" s="77"/>
      <c r="CJK115" s="77"/>
      <c r="CJL115" s="77"/>
      <c r="CJM115" s="77"/>
      <c r="CJN115" s="77"/>
      <c r="CJO115" s="77"/>
      <c r="CJP115" s="77"/>
      <c r="CJQ115" s="77"/>
      <c r="CJR115" s="77"/>
      <c r="CJS115" s="77"/>
      <c r="CJT115" s="77"/>
      <c r="CJU115" s="77"/>
      <c r="CJV115" s="77"/>
      <c r="CJW115" s="77"/>
      <c r="CJX115" s="77"/>
      <c r="CJY115" s="77"/>
      <c r="CJZ115" s="77"/>
      <c r="CKA115" s="77"/>
      <c r="CKB115" s="77"/>
      <c r="CKC115" s="77"/>
      <c r="CKD115" s="77"/>
      <c r="CKE115" s="77"/>
      <c r="CKF115" s="77"/>
      <c r="CKG115" s="77"/>
      <c r="CKH115" s="77"/>
      <c r="CKI115" s="77"/>
      <c r="CKJ115" s="77"/>
      <c r="CKK115" s="77"/>
      <c r="CKL115" s="77"/>
      <c r="CKM115" s="77"/>
      <c r="CKN115" s="77"/>
      <c r="CKO115" s="77"/>
      <c r="CKP115" s="77"/>
      <c r="CKQ115" s="77"/>
      <c r="CKR115" s="77"/>
      <c r="CKS115" s="77"/>
      <c r="CKT115" s="77"/>
      <c r="CKU115" s="77"/>
      <c r="CKV115" s="77"/>
      <c r="CKW115" s="77"/>
      <c r="CKX115" s="77"/>
      <c r="CKY115" s="77"/>
      <c r="CKZ115" s="77"/>
      <c r="CLA115" s="77"/>
      <c r="CLB115" s="77"/>
      <c r="CLC115" s="77"/>
      <c r="CLD115" s="77"/>
      <c r="CLE115" s="77"/>
      <c r="CLF115" s="77"/>
      <c r="CLG115" s="77"/>
      <c r="CLH115" s="77"/>
      <c r="CLI115" s="77"/>
      <c r="CLJ115" s="77"/>
      <c r="CLK115" s="77"/>
      <c r="CLL115" s="77"/>
      <c r="CLM115" s="77"/>
      <c r="CLN115" s="77"/>
      <c r="CLO115" s="77"/>
      <c r="CLP115" s="77"/>
      <c r="CLQ115" s="77"/>
      <c r="CLR115" s="77"/>
      <c r="CLS115" s="77"/>
      <c r="CLT115" s="77"/>
      <c r="CLU115" s="77"/>
      <c r="CLV115" s="77"/>
      <c r="CLW115" s="77"/>
      <c r="CLX115" s="77"/>
      <c r="CLY115" s="77"/>
      <c r="CLZ115" s="77"/>
      <c r="CMA115" s="77"/>
      <c r="CMB115" s="77"/>
      <c r="CMC115" s="77"/>
      <c r="CMD115" s="77"/>
      <c r="CME115" s="77"/>
      <c r="CMF115" s="77"/>
      <c r="CMG115" s="77"/>
      <c r="CMH115" s="77"/>
      <c r="CMI115" s="77"/>
      <c r="CMJ115" s="77"/>
      <c r="CMK115" s="77"/>
      <c r="CML115" s="77"/>
      <c r="CMM115" s="77"/>
      <c r="CMN115" s="77"/>
      <c r="CMO115" s="77"/>
      <c r="CMP115" s="77"/>
      <c r="CMQ115" s="77"/>
      <c r="CMR115" s="77"/>
      <c r="CMS115" s="77"/>
      <c r="CMT115" s="77"/>
      <c r="CMU115" s="77"/>
      <c r="CMV115" s="77"/>
      <c r="CMW115" s="77"/>
      <c r="CMX115" s="77"/>
      <c r="CMY115" s="77"/>
      <c r="CMZ115" s="77"/>
      <c r="CNA115" s="77"/>
      <c r="CNB115" s="77"/>
      <c r="CNC115" s="77"/>
      <c r="CND115" s="77"/>
      <c r="CNE115" s="77"/>
      <c r="CNF115" s="77"/>
      <c r="CNG115" s="77"/>
      <c r="CNH115" s="77"/>
      <c r="CNI115" s="77"/>
      <c r="CNJ115" s="77"/>
      <c r="CNK115" s="77"/>
      <c r="CNL115" s="77"/>
      <c r="CNM115" s="77"/>
      <c r="CNN115" s="77"/>
      <c r="CNO115" s="77"/>
      <c r="CNP115" s="77"/>
      <c r="CNQ115" s="77"/>
      <c r="CNR115" s="77"/>
      <c r="CNS115" s="77"/>
      <c r="CNT115" s="77"/>
      <c r="CNU115" s="77"/>
      <c r="CNV115" s="77"/>
      <c r="CNW115" s="77"/>
      <c r="CNX115" s="77"/>
      <c r="CNY115" s="77"/>
      <c r="CNZ115" s="77"/>
      <c r="COA115" s="77"/>
      <c r="COB115" s="77"/>
      <c r="COC115" s="77"/>
      <c r="COD115" s="77"/>
      <c r="COE115" s="77"/>
      <c r="COF115" s="77"/>
      <c r="COG115" s="77"/>
      <c r="COH115" s="77"/>
      <c r="COI115" s="77"/>
      <c r="COJ115" s="77"/>
      <c r="COK115" s="77"/>
      <c r="COL115" s="77"/>
      <c r="COM115" s="77"/>
      <c r="CON115" s="77"/>
      <c r="COO115" s="77"/>
      <c r="COP115" s="77"/>
      <c r="COQ115" s="77"/>
      <c r="COR115" s="77"/>
      <c r="COS115" s="77"/>
      <c r="COT115" s="77"/>
      <c r="COU115" s="77"/>
      <c r="COV115" s="77"/>
      <c r="COW115" s="77"/>
      <c r="COX115" s="77"/>
      <c r="COY115" s="77"/>
      <c r="COZ115" s="77"/>
      <c r="CPA115" s="77"/>
      <c r="CPB115" s="77"/>
      <c r="CPC115" s="77"/>
      <c r="CPD115" s="77"/>
      <c r="CPE115" s="77"/>
      <c r="CPF115" s="77"/>
      <c r="CPG115" s="77"/>
      <c r="CPH115" s="77"/>
      <c r="CPI115" s="77"/>
      <c r="CPJ115" s="77"/>
      <c r="CPK115" s="77"/>
      <c r="CPL115" s="77"/>
      <c r="CPM115" s="77"/>
      <c r="CPN115" s="77"/>
      <c r="CPO115" s="77"/>
      <c r="CPP115" s="77"/>
      <c r="CPQ115" s="77"/>
      <c r="CPR115" s="77"/>
      <c r="CPS115" s="77"/>
      <c r="CPT115" s="77"/>
      <c r="CPU115" s="77"/>
      <c r="CPV115" s="77"/>
      <c r="CPW115" s="77"/>
      <c r="CPX115" s="77"/>
      <c r="CPY115" s="77"/>
      <c r="CPZ115" s="77"/>
      <c r="CQA115" s="77"/>
      <c r="CQB115" s="77"/>
      <c r="CQC115" s="77"/>
      <c r="CQD115" s="77"/>
      <c r="CQE115" s="77"/>
      <c r="CQF115" s="77"/>
      <c r="CQG115" s="77"/>
      <c r="CQH115" s="77"/>
      <c r="CQI115" s="77"/>
      <c r="CQJ115" s="77"/>
      <c r="CQK115" s="77"/>
      <c r="CQL115" s="77"/>
      <c r="CQM115" s="77"/>
      <c r="CQN115" s="77"/>
      <c r="CQO115" s="77"/>
      <c r="CQP115" s="77"/>
      <c r="CQQ115" s="77"/>
      <c r="CQR115" s="77"/>
      <c r="CQS115" s="77"/>
      <c r="CQT115" s="77"/>
      <c r="CQU115" s="77"/>
      <c r="CQV115" s="77"/>
      <c r="CQW115" s="77"/>
      <c r="CQX115" s="77"/>
      <c r="CQY115" s="77"/>
      <c r="CQZ115" s="77"/>
      <c r="CRA115" s="77"/>
      <c r="CRB115" s="77"/>
      <c r="CRC115" s="77"/>
      <c r="CRD115" s="77"/>
      <c r="CRE115" s="77"/>
      <c r="CRF115" s="77"/>
      <c r="CRG115" s="77"/>
      <c r="CRH115" s="77"/>
      <c r="CRI115" s="77"/>
      <c r="CRJ115" s="77"/>
      <c r="CRK115" s="77"/>
      <c r="CRL115" s="77"/>
      <c r="CRM115" s="77"/>
      <c r="CRN115" s="77"/>
      <c r="CRO115" s="77"/>
      <c r="CRP115" s="77"/>
      <c r="CRQ115" s="77"/>
      <c r="CRR115" s="77"/>
      <c r="CRS115" s="77"/>
      <c r="CRT115" s="77"/>
      <c r="CRU115" s="77"/>
      <c r="CRV115" s="77"/>
      <c r="CRW115" s="77"/>
      <c r="CRX115" s="77"/>
      <c r="CRY115" s="77"/>
      <c r="CRZ115" s="77"/>
      <c r="CSA115" s="77"/>
      <c r="CSB115" s="77"/>
      <c r="CSC115" s="77"/>
      <c r="CSD115" s="77"/>
      <c r="CSE115" s="77"/>
      <c r="CSF115" s="77"/>
      <c r="CSG115" s="77"/>
      <c r="CSH115" s="77"/>
      <c r="CSI115" s="77"/>
      <c r="CSJ115" s="77"/>
      <c r="CSK115" s="77"/>
      <c r="CSL115" s="77"/>
      <c r="CSM115" s="77"/>
      <c r="CSN115" s="77"/>
      <c r="CSO115" s="77"/>
      <c r="CSP115" s="77"/>
      <c r="CSQ115" s="77"/>
      <c r="CSR115" s="77"/>
      <c r="CSS115" s="77"/>
      <c r="CST115" s="77"/>
      <c r="CSU115" s="77"/>
      <c r="CSV115" s="77"/>
      <c r="CSW115" s="77"/>
      <c r="CSX115" s="77"/>
      <c r="CSY115" s="77"/>
      <c r="CSZ115" s="77"/>
      <c r="CTA115" s="77"/>
      <c r="CTB115" s="77"/>
      <c r="CTC115" s="77"/>
      <c r="CTD115" s="77"/>
      <c r="CTE115" s="77"/>
      <c r="CTF115" s="77"/>
      <c r="CTG115" s="77"/>
      <c r="CTH115" s="77"/>
      <c r="CTI115" s="77"/>
      <c r="CTJ115" s="77"/>
      <c r="CTK115" s="77"/>
      <c r="CTL115" s="77"/>
      <c r="CTM115" s="77"/>
      <c r="CTN115" s="77"/>
      <c r="CTO115" s="77"/>
      <c r="CTP115" s="77"/>
      <c r="CTQ115" s="77"/>
      <c r="CTR115" s="77"/>
      <c r="CTS115" s="77"/>
      <c r="CTT115" s="77"/>
      <c r="CTU115" s="77"/>
      <c r="CTV115" s="77"/>
      <c r="CTW115" s="77"/>
      <c r="CTX115" s="77"/>
      <c r="CTY115" s="77"/>
      <c r="CTZ115" s="77"/>
      <c r="CUA115" s="77"/>
      <c r="CUB115" s="77"/>
      <c r="CUC115" s="77"/>
      <c r="CUD115" s="77"/>
      <c r="CUE115" s="77"/>
      <c r="CUF115" s="77"/>
      <c r="CUG115" s="77"/>
      <c r="CUH115" s="77"/>
      <c r="CUI115" s="77"/>
      <c r="CUJ115" s="77"/>
      <c r="CUK115" s="77"/>
      <c r="CUL115" s="77"/>
      <c r="CUM115" s="77"/>
      <c r="CUN115" s="77"/>
      <c r="CUO115" s="77"/>
      <c r="CUP115" s="77"/>
      <c r="CUQ115" s="77"/>
      <c r="CUR115" s="77"/>
      <c r="CUS115" s="77"/>
      <c r="CUT115" s="77"/>
      <c r="CUU115" s="77"/>
      <c r="CUV115" s="77"/>
      <c r="CUW115" s="77"/>
      <c r="CUX115" s="77"/>
      <c r="CUY115" s="77"/>
      <c r="CUZ115" s="77"/>
      <c r="CVA115" s="77"/>
      <c r="CVB115" s="77"/>
      <c r="CVC115" s="77"/>
      <c r="CVD115" s="77"/>
      <c r="CVE115" s="77"/>
      <c r="CVF115" s="77"/>
      <c r="CVG115" s="77"/>
      <c r="CVH115" s="77"/>
      <c r="CVI115" s="77"/>
      <c r="CVJ115" s="77"/>
      <c r="CVK115" s="77"/>
      <c r="CVL115" s="77"/>
      <c r="CVM115" s="77"/>
      <c r="CVN115" s="77"/>
      <c r="CVO115" s="77"/>
      <c r="CVP115" s="77"/>
      <c r="CVQ115" s="77"/>
      <c r="CVR115" s="77"/>
      <c r="CVS115" s="77"/>
      <c r="CVT115" s="77"/>
      <c r="CVU115" s="77"/>
      <c r="CVV115" s="77"/>
      <c r="CVW115" s="77"/>
      <c r="CVX115" s="77"/>
      <c r="CVY115" s="77"/>
      <c r="CVZ115" s="77"/>
      <c r="CWA115" s="77"/>
      <c r="CWB115" s="77"/>
      <c r="CWC115" s="77"/>
      <c r="CWD115" s="77"/>
      <c r="CWE115" s="77"/>
      <c r="CWF115" s="77"/>
      <c r="CWG115" s="77"/>
      <c r="CWH115" s="77"/>
      <c r="CWI115" s="77"/>
      <c r="CWJ115" s="77"/>
      <c r="CWK115" s="77"/>
      <c r="CWL115" s="77"/>
      <c r="CWM115" s="77"/>
      <c r="CWN115" s="77"/>
      <c r="CWO115" s="77"/>
      <c r="CWP115" s="77"/>
      <c r="CWQ115" s="77"/>
      <c r="CWR115" s="77"/>
      <c r="CWS115" s="77"/>
      <c r="CWT115" s="77"/>
      <c r="CWU115" s="77"/>
      <c r="CWV115" s="77"/>
      <c r="CWW115" s="77"/>
      <c r="CWX115" s="77"/>
      <c r="CWY115" s="77"/>
      <c r="CWZ115" s="77"/>
      <c r="CXA115" s="77"/>
      <c r="CXB115" s="77"/>
      <c r="CXC115" s="77"/>
      <c r="CXD115" s="77"/>
      <c r="CXE115" s="77"/>
      <c r="CXF115" s="77"/>
      <c r="CXG115" s="77"/>
      <c r="CXH115" s="77"/>
      <c r="CXI115" s="77"/>
      <c r="CXJ115" s="77"/>
      <c r="CXK115" s="77"/>
      <c r="CXL115" s="77"/>
      <c r="CXM115" s="77"/>
      <c r="CXN115" s="77"/>
      <c r="CXO115" s="77"/>
      <c r="CXP115" s="77"/>
      <c r="CXQ115" s="77"/>
      <c r="CXR115" s="77"/>
      <c r="CXS115" s="77"/>
      <c r="CXT115" s="77"/>
      <c r="CXU115" s="77"/>
      <c r="CXV115" s="77"/>
      <c r="CXW115" s="77"/>
      <c r="CXX115" s="77"/>
      <c r="CXY115" s="77"/>
      <c r="CXZ115" s="77"/>
      <c r="CYA115" s="77"/>
      <c r="CYB115" s="77"/>
      <c r="CYC115" s="77"/>
      <c r="CYD115" s="77"/>
      <c r="CYE115" s="77"/>
      <c r="CYF115" s="77"/>
      <c r="CYG115" s="77"/>
      <c r="CYH115" s="77"/>
      <c r="CYI115" s="77"/>
      <c r="CYJ115" s="77"/>
      <c r="CYK115" s="77"/>
      <c r="CYL115" s="77"/>
      <c r="CYM115" s="77"/>
      <c r="CYN115" s="77"/>
      <c r="CYO115" s="77"/>
      <c r="CYP115" s="77"/>
      <c r="CYQ115" s="77"/>
      <c r="CYR115" s="77"/>
      <c r="CYS115" s="77"/>
      <c r="CYT115" s="77"/>
      <c r="CYU115" s="77"/>
      <c r="CYV115" s="77"/>
      <c r="CYW115" s="77"/>
      <c r="CYX115" s="77"/>
      <c r="CYY115" s="77"/>
      <c r="CYZ115" s="77"/>
      <c r="CZA115" s="77"/>
      <c r="CZB115" s="77"/>
      <c r="CZC115" s="77"/>
      <c r="CZD115" s="77"/>
      <c r="CZE115" s="77"/>
      <c r="CZF115" s="77"/>
      <c r="CZG115" s="77"/>
      <c r="CZH115" s="77"/>
      <c r="CZI115" s="77"/>
      <c r="CZJ115" s="77"/>
      <c r="CZK115" s="77"/>
      <c r="CZL115" s="77"/>
      <c r="CZM115" s="77"/>
      <c r="CZN115" s="77"/>
      <c r="CZO115" s="77"/>
      <c r="CZP115" s="77"/>
      <c r="CZQ115" s="77"/>
      <c r="CZR115" s="77"/>
      <c r="CZS115" s="77"/>
      <c r="CZT115" s="77"/>
      <c r="CZU115" s="77"/>
      <c r="CZV115" s="77"/>
      <c r="CZW115" s="77"/>
      <c r="CZX115" s="77"/>
      <c r="CZY115" s="77"/>
      <c r="CZZ115" s="77"/>
      <c r="DAA115" s="77"/>
      <c r="DAB115" s="77"/>
      <c r="DAC115" s="77"/>
      <c r="DAD115" s="77"/>
      <c r="DAE115" s="77"/>
      <c r="DAF115" s="77"/>
      <c r="DAG115" s="77"/>
      <c r="DAH115" s="77"/>
      <c r="DAI115" s="77"/>
      <c r="DAJ115" s="77"/>
      <c r="DAK115" s="77"/>
      <c r="DAL115" s="77"/>
      <c r="DAM115" s="77"/>
      <c r="DAN115" s="77"/>
      <c r="DAO115" s="77"/>
      <c r="DAP115" s="77"/>
      <c r="DAQ115" s="77"/>
      <c r="DAR115" s="77"/>
      <c r="DAS115" s="77"/>
      <c r="DAT115" s="77"/>
      <c r="DAU115" s="77"/>
      <c r="DAV115" s="77"/>
      <c r="DAW115" s="77"/>
      <c r="DAX115" s="77"/>
      <c r="DAY115" s="77"/>
      <c r="DAZ115" s="77"/>
      <c r="DBA115" s="77"/>
      <c r="DBB115" s="77"/>
      <c r="DBC115" s="77"/>
      <c r="DBD115" s="77"/>
      <c r="DBE115" s="77"/>
      <c r="DBF115" s="77"/>
      <c r="DBG115" s="77"/>
      <c r="DBH115" s="77"/>
      <c r="DBI115" s="77"/>
      <c r="DBJ115" s="77"/>
      <c r="DBK115" s="77"/>
      <c r="DBL115" s="77"/>
      <c r="DBM115" s="77"/>
      <c r="DBN115" s="77"/>
      <c r="DBO115" s="77"/>
      <c r="DBP115" s="77"/>
      <c r="DBQ115" s="77"/>
      <c r="DBR115" s="77"/>
      <c r="DBS115" s="77"/>
      <c r="DBT115" s="77"/>
      <c r="DBU115" s="77"/>
      <c r="DBV115" s="77"/>
      <c r="DBW115" s="77"/>
      <c r="DBX115" s="77"/>
      <c r="DBY115" s="77"/>
      <c r="DBZ115" s="77"/>
      <c r="DCA115" s="77"/>
      <c r="DCB115" s="77"/>
      <c r="DCC115" s="77"/>
      <c r="DCD115" s="77"/>
      <c r="DCE115" s="77"/>
      <c r="DCF115" s="77"/>
      <c r="DCG115" s="77"/>
      <c r="DCH115" s="77"/>
      <c r="DCI115" s="77"/>
      <c r="DCJ115" s="77"/>
      <c r="DCK115" s="77"/>
      <c r="DCL115" s="77"/>
      <c r="DCM115" s="77"/>
      <c r="DCN115" s="77"/>
      <c r="DCO115" s="77"/>
      <c r="DCP115" s="77"/>
      <c r="DCQ115" s="77"/>
      <c r="DCR115" s="77"/>
      <c r="DCS115" s="77"/>
      <c r="DCT115" s="77"/>
      <c r="DCU115" s="77"/>
      <c r="DCV115" s="77"/>
      <c r="DCW115" s="77"/>
      <c r="DCX115" s="77"/>
      <c r="DCY115" s="77"/>
      <c r="DCZ115" s="77"/>
      <c r="DDA115" s="77"/>
      <c r="DDB115" s="77"/>
      <c r="DDC115" s="77"/>
      <c r="DDD115" s="77"/>
      <c r="DDE115" s="77"/>
      <c r="DDF115" s="77"/>
      <c r="DDG115" s="77"/>
      <c r="DDH115" s="77"/>
      <c r="DDI115" s="77"/>
      <c r="DDJ115" s="77"/>
      <c r="DDK115" s="77"/>
      <c r="DDL115" s="77"/>
      <c r="DDM115" s="77"/>
      <c r="DDN115" s="77"/>
      <c r="DDO115" s="77"/>
      <c r="DDP115" s="77"/>
      <c r="DDQ115" s="77"/>
      <c r="DDR115" s="77"/>
      <c r="DDS115" s="77"/>
      <c r="DDT115" s="77"/>
      <c r="DDU115" s="77"/>
      <c r="DDV115" s="77"/>
      <c r="DDW115" s="77"/>
      <c r="DDX115" s="77"/>
      <c r="DDY115" s="77"/>
      <c r="DDZ115" s="77"/>
      <c r="DEA115" s="77"/>
      <c r="DEB115" s="77"/>
      <c r="DEC115" s="77"/>
      <c r="DED115" s="77"/>
      <c r="DEE115" s="77"/>
      <c r="DEF115" s="77"/>
      <c r="DEG115" s="77"/>
      <c r="DEH115" s="77"/>
      <c r="DEI115" s="77"/>
      <c r="DEJ115" s="77"/>
      <c r="DEK115" s="77"/>
      <c r="DEL115" s="77"/>
      <c r="DEM115" s="77"/>
      <c r="DEN115" s="77"/>
      <c r="DEO115" s="77"/>
      <c r="DEP115" s="77"/>
      <c r="DEQ115" s="77"/>
      <c r="DER115" s="77"/>
      <c r="DES115" s="77"/>
      <c r="DET115" s="77"/>
      <c r="DEU115" s="77"/>
      <c r="DEV115" s="77"/>
      <c r="DEW115" s="77"/>
      <c r="DEX115" s="77"/>
      <c r="DEY115" s="77"/>
      <c r="DEZ115" s="77"/>
      <c r="DFA115" s="77"/>
      <c r="DFB115" s="77"/>
      <c r="DFC115" s="77"/>
      <c r="DFD115" s="77"/>
      <c r="DFE115" s="77"/>
      <c r="DFF115" s="77"/>
      <c r="DFG115" s="77"/>
      <c r="DFH115" s="77"/>
      <c r="DFI115" s="77"/>
      <c r="DFJ115" s="77"/>
      <c r="DFK115" s="77"/>
      <c r="DFL115" s="77"/>
      <c r="DFM115" s="77"/>
      <c r="DFN115" s="77"/>
      <c r="DFO115" s="77"/>
      <c r="DFP115" s="77"/>
      <c r="DFQ115" s="77"/>
      <c r="DFR115" s="77"/>
      <c r="DFS115" s="77"/>
      <c r="DFT115" s="77"/>
      <c r="DFU115" s="77"/>
      <c r="DFV115" s="77"/>
      <c r="DFW115" s="77"/>
      <c r="DFX115" s="77"/>
      <c r="DFY115" s="77"/>
      <c r="DFZ115" s="77"/>
      <c r="DGA115" s="77"/>
      <c r="DGB115" s="77"/>
      <c r="DGC115" s="77"/>
      <c r="DGD115" s="77"/>
      <c r="DGE115" s="77"/>
      <c r="DGF115" s="77"/>
      <c r="DGG115" s="77"/>
      <c r="DGH115" s="77"/>
      <c r="DGI115" s="77"/>
      <c r="DGJ115" s="77"/>
      <c r="DGK115" s="77"/>
      <c r="DGL115" s="77"/>
      <c r="DGM115" s="77"/>
      <c r="DGN115" s="77"/>
      <c r="DGO115" s="77"/>
      <c r="DGP115" s="77"/>
      <c r="DGQ115" s="77"/>
      <c r="DGR115" s="77"/>
      <c r="DGS115" s="77"/>
      <c r="DGT115" s="77"/>
      <c r="DGU115" s="77"/>
      <c r="DGV115" s="77"/>
      <c r="DGW115" s="77"/>
      <c r="DGX115" s="77"/>
      <c r="DGY115" s="77"/>
      <c r="DGZ115" s="77"/>
      <c r="DHA115" s="77"/>
      <c r="DHB115" s="77"/>
      <c r="DHC115" s="77"/>
      <c r="DHD115" s="77"/>
      <c r="DHE115" s="77"/>
      <c r="DHF115" s="77"/>
      <c r="DHG115" s="77"/>
      <c r="DHH115" s="77"/>
      <c r="DHI115" s="77"/>
      <c r="DHJ115" s="77"/>
      <c r="DHK115" s="77"/>
      <c r="DHL115" s="77"/>
      <c r="DHM115" s="77"/>
      <c r="DHN115" s="77"/>
      <c r="DHO115" s="77"/>
      <c r="DHP115" s="77"/>
      <c r="DHQ115" s="77"/>
      <c r="DHR115" s="77"/>
      <c r="DHS115" s="77"/>
      <c r="DHT115" s="77"/>
      <c r="DHU115" s="77"/>
      <c r="DHV115" s="77"/>
      <c r="DHW115" s="77"/>
      <c r="DHX115" s="77"/>
      <c r="DHY115" s="77"/>
      <c r="DHZ115" s="77"/>
      <c r="DIA115" s="77"/>
      <c r="DIB115" s="77"/>
      <c r="DIC115" s="77"/>
      <c r="DID115" s="77"/>
      <c r="DIE115" s="77"/>
      <c r="DIF115" s="77"/>
      <c r="DIG115" s="77"/>
      <c r="DIH115" s="77"/>
      <c r="DII115" s="77"/>
      <c r="DIJ115" s="77"/>
      <c r="DIK115" s="77"/>
      <c r="DIL115" s="77"/>
      <c r="DIM115" s="77"/>
      <c r="DIN115" s="77"/>
      <c r="DIO115" s="77"/>
      <c r="DIP115" s="77"/>
      <c r="DIQ115" s="77"/>
      <c r="DIR115" s="77"/>
      <c r="DIS115" s="77"/>
      <c r="DIT115" s="77"/>
      <c r="DIU115" s="77"/>
      <c r="DIV115" s="77"/>
      <c r="DIW115" s="77"/>
      <c r="DIX115" s="77"/>
      <c r="DIY115" s="77"/>
      <c r="DIZ115" s="77"/>
      <c r="DJA115" s="77"/>
      <c r="DJB115" s="77"/>
      <c r="DJC115" s="77"/>
      <c r="DJD115" s="77"/>
      <c r="DJE115" s="77"/>
      <c r="DJF115" s="77"/>
      <c r="DJG115" s="77"/>
      <c r="DJH115" s="77"/>
      <c r="DJI115" s="77"/>
      <c r="DJJ115" s="77"/>
      <c r="DJK115" s="77"/>
      <c r="DJL115" s="77"/>
      <c r="DJM115" s="77"/>
      <c r="DJN115" s="77"/>
      <c r="DJO115" s="77"/>
      <c r="DJP115" s="77"/>
      <c r="DJQ115" s="77"/>
      <c r="DJR115" s="77"/>
      <c r="DJS115" s="77"/>
      <c r="DJT115" s="77"/>
      <c r="DJU115" s="77"/>
      <c r="DJV115" s="77"/>
      <c r="DJW115" s="77"/>
      <c r="DJX115" s="77"/>
      <c r="DJY115" s="77"/>
      <c r="DJZ115" s="77"/>
      <c r="DKA115" s="77"/>
      <c r="DKB115" s="77"/>
      <c r="DKC115" s="77"/>
      <c r="DKD115" s="77"/>
      <c r="DKE115" s="77"/>
      <c r="DKF115" s="77"/>
      <c r="DKG115" s="77"/>
      <c r="DKH115" s="77"/>
      <c r="DKI115" s="77"/>
      <c r="DKJ115" s="77"/>
      <c r="DKK115" s="77"/>
      <c r="DKL115" s="77"/>
      <c r="DKM115" s="77"/>
      <c r="DKN115" s="77"/>
      <c r="DKO115" s="77"/>
      <c r="DKP115" s="77"/>
      <c r="DKQ115" s="77"/>
      <c r="DKR115" s="77"/>
      <c r="DKS115" s="77"/>
      <c r="DKT115" s="77"/>
      <c r="DKU115" s="77"/>
      <c r="DKV115" s="77"/>
      <c r="DKW115" s="77"/>
      <c r="DKX115" s="77"/>
      <c r="DKY115" s="77"/>
      <c r="DKZ115" s="77"/>
      <c r="DLA115" s="77"/>
      <c r="DLB115" s="77"/>
      <c r="DLC115" s="77"/>
      <c r="DLD115" s="77"/>
      <c r="DLE115" s="77"/>
      <c r="DLF115" s="77"/>
      <c r="DLG115" s="77"/>
      <c r="DLH115" s="77"/>
      <c r="DLI115" s="77"/>
      <c r="DLJ115" s="77"/>
      <c r="DLK115" s="77"/>
      <c r="DLL115" s="77"/>
      <c r="DLM115" s="77"/>
      <c r="DLN115" s="77"/>
      <c r="DLO115" s="77"/>
      <c r="DLP115" s="77"/>
      <c r="DLQ115" s="77"/>
      <c r="DLR115" s="77"/>
      <c r="DLS115" s="77"/>
      <c r="DLT115" s="77"/>
      <c r="DLU115" s="77"/>
      <c r="DLV115" s="77"/>
      <c r="DLW115" s="77"/>
      <c r="DLX115" s="77"/>
      <c r="DLY115" s="77"/>
      <c r="DLZ115" s="77"/>
      <c r="DMA115" s="77"/>
      <c r="DMB115" s="77"/>
      <c r="DMC115" s="77"/>
      <c r="DMD115" s="77"/>
      <c r="DME115" s="77"/>
      <c r="DMF115" s="77"/>
      <c r="DMG115" s="77"/>
      <c r="DMH115" s="77"/>
      <c r="DMI115" s="77"/>
      <c r="DMJ115" s="77"/>
      <c r="DMK115" s="77"/>
      <c r="DML115" s="77"/>
      <c r="DMM115" s="77"/>
      <c r="DMN115" s="77"/>
      <c r="DMO115" s="77"/>
      <c r="DMP115" s="77"/>
      <c r="DMQ115" s="77"/>
      <c r="DMR115" s="77"/>
      <c r="DMS115" s="77"/>
      <c r="DMT115" s="77"/>
      <c r="DMU115" s="77"/>
      <c r="DMV115" s="77"/>
      <c r="DMW115" s="77"/>
      <c r="DMX115" s="77"/>
      <c r="DMY115" s="77"/>
      <c r="DMZ115" s="77"/>
      <c r="DNA115" s="77"/>
      <c r="DNB115" s="77"/>
      <c r="DNC115" s="77"/>
      <c r="DND115" s="77"/>
      <c r="DNE115" s="77"/>
      <c r="DNF115" s="77"/>
      <c r="DNG115" s="77"/>
      <c r="DNH115" s="77"/>
      <c r="DNI115" s="77"/>
      <c r="DNJ115" s="77"/>
      <c r="DNK115" s="77"/>
      <c r="DNL115" s="77"/>
      <c r="DNM115" s="77"/>
      <c r="DNN115" s="77"/>
      <c r="DNO115" s="77"/>
      <c r="DNP115" s="77"/>
      <c r="DNQ115" s="77"/>
      <c r="DNR115" s="77"/>
      <c r="DNS115" s="77"/>
      <c r="DNT115" s="77"/>
      <c r="DNU115" s="77"/>
      <c r="DNV115" s="77"/>
      <c r="DNW115" s="77"/>
      <c r="DNX115" s="77"/>
      <c r="DNY115" s="77"/>
      <c r="DNZ115" s="77"/>
      <c r="DOA115" s="77"/>
      <c r="DOB115" s="77"/>
      <c r="DOC115" s="77"/>
      <c r="DOD115" s="77"/>
      <c r="DOE115" s="77"/>
      <c r="DOF115" s="77"/>
      <c r="DOG115" s="77"/>
      <c r="DOH115" s="77"/>
      <c r="DOI115" s="77"/>
      <c r="DOJ115" s="77"/>
      <c r="DOK115" s="77"/>
      <c r="DOL115" s="77"/>
      <c r="DOM115" s="77"/>
      <c r="DON115" s="77"/>
      <c r="DOO115" s="77"/>
      <c r="DOP115" s="77"/>
      <c r="DOQ115" s="77"/>
      <c r="DOR115" s="77"/>
      <c r="DOS115" s="77"/>
      <c r="DOT115" s="77"/>
      <c r="DOU115" s="77"/>
      <c r="DOV115" s="77"/>
      <c r="DOW115" s="77"/>
      <c r="DOX115" s="77"/>
      <c r="DOY115" s="77"/>
      <c r="DOZ115" s="77"/>
      <c r="DPA115" s="77"/>
      <c r="DPB115" s="77"/>
      <c r="DPC115" s="77"/>
      <c r="DPD115" s="77"/>
      <c r="DPE115" s="77"/>
      <c r="DPF115" s="77"/>
      <c r="DPG115" s="77"/>
      <c r="DPH115" s="77"/>
      <c r="DPI115" s="77"/>
      <c r="DPJ115" s="77"/>
      <c r="DPK115" s="77"/>
      <c r="DPL115" s="77"/>
      <c r="DPM115" s="77"/>
      <c r="DPN115" s="77"/>
      <c r="DPO115" s="77"/>
      <c r="DPP115" s="77"/>
      <c r="DPQ115" s="77"/>
      <c r="DPR115" s="77"/>
      <c r="DPS115" s="77"/>
      <c r="DPT115" s="77"/>
      <c r="DPU115" s="77"/>
      <c r="DPV115" s="77"/>
      <c r="DPW115" s="77"/>
      <c r="DPX115" s="77"/>
      <c r="DPY115" s="77"/>
      <c r="DPZ115" s="77"/>
      <c r="DQA115" s="77"/>
      <c r="DQB115" s="77"/>
      <c r="DQC115" s="77"/>
      <c r="DQD115" s="77"/>
      <c r="DQE115" s="77"/>
      <c r="DQF115" s="77"/>
      <c r="DQG115" s="77"/>
      <c r="DQH115" s="77"/>
      <c r="DQI115" s="77"/>
      <c r="DQJ115" s="77"/>
      <c r="DQK115" s="77"/>
      <c r="DQL115" s="77"/>
      <c r="DQM115" s="77"/>
      <c r="DQN115" s="77"/>
      <c r="DQO115" s="77"/>
      <c r="DQP115" s="77"/>
      <c r="DQQ115" s="77"/>
      <c r="DQR115" s="77"/>
      <c r="DQS115" s="77"/>
      <c r="DQT115" s="77"/>
      <c r="DQU115" s="77"/>
      <c r="DQV115" s="77"/>
      <c r="DQW115" s="77"/>
      <c r="DQX115" s="77"/>
      <c r="DQY115" s="77"/>
      <c r="DQZ115" s="77"/>
      <c r="DRA115" s="77"/>
      <c r="DRB115" s="77"/>
      <c r="DRC115" s="77"/>
      <c r="DRD115" s="77"/>
      <c r="DRE115" s="77"/>
      <c r="DRF115" s="77"/>
      <c r="DRG115" s="77"/>
      <c r="DRH115" s="77"/>
      <c r="DRI115" s="77"/>
      <c r="DRJ115" s="77"/>
      <c r="DRK115" s="77"/>
      <c r="DRL115" s="77"/>
      <c r="DRM115" s="77"/>
      <c r="DRN115" s="77"/>
      <c r="DRO115" s="77"/>
      <c r="DRP115" s="77"/>
      <c r="DRQ115" s="77"/>
      <c r="DRR115" s="77"/>
      <c r="DRS115" s="77"/>
      <c r="DRT115" s="77"/>
      <c r="DRU115" s="77"/>
      <c r="DRV115" s="77"/>
      <c r="DRW115" s="77"/>
      <c r="DRX115" s="77"/>
      <c r="DRY115" s="77"/>
      <c r="DRZ115" s="77"/>
      <c r="DSA115" s="77"/>
      <c r="DSB115" s="77"/>
      <c r="DSC115" s="77"/>
      <c r="DSD115" s="77"/>
      <c r="DSE115" s="77"/>
      <c r="DSF115" s="77"/>
      <c r="DSG115" s="77"/>
      <c r="DSH115" s="77"/>
      <c r="DSI115" s="77"/>
      <c r="DSJ115" s="77"/>
      <c r="DSK115" s="77"/>
      <c r="DSL115" s="77"/>
      <c r="DSM115" s="77"/>
      <c r="DSN115" s="77"/>
      <c r="DSO115" s="77"/>
      <c r="DSP115" s="77"/>
      <c r="DSQ115" s="77"/>
      <c r="DSR115" s="77"/>
      <c r="DSS115" s="77"/>
      <c r="DST115" s="77"/>
      <c r="DSU115" s="77"/>
      <c r="DSV115" s="77"/>
      <c r="DSW115" s="77"/>
      <c r="DSX115" s="77"/>
      <c r="DSY115" s="77"/>
      <c r="DSZ115" s="77"/>
      <c r="DTA115" s="77"/>
      <c r="DTB115" s="77"/>
      <c r="DTC115" s="77"/>
      <c r="DTD115" s="77"/>
      <c r="DTE115" s="77"/>
      <c r="DTF115" s="77"/>
      <c r="DTG115" s="77"/>
      <c r="DTH115" s="77"/>
      <c r="DTI115" s="77"/>
      <c r="DTJ115" s="77"/>
      <c r="DTK115" s="77"/>
      <c r="DTL115" s="77"/>
      <c r="DTM115" s="77"/>
      <c r="DTN115" s="77"/>
      <c r="DTO115" s="77"/>
      <c r="DTP115" s="77"/>
      <c r="DTQ115" s="77"/>
      <c r="DTR115" s="77"/>
      <c r="DTS115" s="77"/>
      <c r="DTT115" s="77"/>
      <c r="DTU115" s="77"/>
      <c r="DTV115" s="77"/>
      <c r="DTW115" s="77"/>
      <c r="DTX115" s="77"/>
      <c r="DTY115" s="77"/>
      <c r="DTZ115" s="77"/>
      <c r="DUA115" s="77"/>
      <c r="DUB115" s="77"/>
      <c r="DUC115" s="77"/>
      <c r="DUD115" s="77"/>
      <c r="DUE115" s="77"/>
      <c r="DUF115" s="77"/>
      <c r="DUG115" s="77"/>
      <c r="DUH115" s="77"/>
      <c r="DUI115" s="77"/>
      <c r="DUJ115" s="77"/>
      <c r="DUK115" s="77"/>
      <c r="DUL115" s="77"/>
      <c r="DUM115" s="77"/>
      <c r="DUN115" s="77"/>
      <c r="DUO115" s="77"/>
      <c r="DUP115" s="77"/>
      <c r="DUQ115" s="77"/>
      <c r="DUR115" s="77"/>
      <c r="DUS115" s="77"/>
      <c r="DUT115" s="77"/>
      <c r="DUU115" s="77"/>
      <c r="DUV115" s="77"/>
      <c r="DUW115" s="77"/>
      <c r="DUX115" s="77"/>
      <c r="DUY115" s="77"/>
      <c r="DUZ115" s="77"/>
      <c r="DVA115" s="77"/>
      <c r="DVB115" s="77"/>
      <c r="DVC115" s="77"/>
      <c r="DVD115" s="77"/>
      <c r="DVE115" s="77"/>
      <c r="DVF115" s="77"/>
      <c r="DVG115" s="77"/>
      <c r="DVH115" s="77"/>
      <c r="DVI115" s="77"/>
      <c r="DVJ115" s="77"/>
      <c r="DVK115" s="77"/>
      <c r="DVL115" s="77"/>
      <c r="DVM115" s="77"/>
      <c r="DVN115" s="77"/>
      <c r="DVO115" s="77"/>
      <c r="DVP115" s="77"/>
      <c r="DVQ115" s="77"/>
      <c r="DVR115" s="77"/>
      <c r="DVS115" s="77"/>
      <c r="DVT115" s="77"/>
      <c r="DVU115" s="77"/>
      <c r="DVV115" s="77"/>
      <c r="DVW115" s="77"/>
      <c r="DVX115" s="77"/>
      <c r="DVY115" s="77"/>
      <c r="DVZ115" s="77"/>
      <c r="DWA115" s="77"/>
      <c r="DWB115" s="77"/>
      <c r="DWC115" s="77"/>
      <c r="DWD115" s="77"/>
      <c r="DWE115" s="77"/>
      <c r="DWF115" s="77"/>
      <c r="DWG115" s="77"/>
      <c r="DWH115" s="77"/>
      <c r="DWI115" s="77"/>
      <c r="DWJ115" s="77"/>
      <c r="DWK115" s="77"/>
      <c r="DWL115" s="77"/>
      <c r="DWM115" s="77"/>
      <c r="DWN115" s="77"/>
      <c r="DWO115" s="77"/>
      <c r="DWP115" s="77"/>
      <c r="DWQ115" s="77"/>
      <c r="DWR115" s="77"/>
      <c r="DWS115" s="77"/>
      <c r="DWT115" s="77"/>
      <c r="DWU115" s="77"/>
      <c r="DWV115" s="77"/>
      <c r="DWW115" s="77"/>
      <c r="DWX115" s="77"/>
      <c r="DWY115" s="77"/>
      <c r="DWZ115" s="77"/>
      <c r="DXA115" s="77"/>
      <c r="DXB115" s="77"/>
      <c r="DXC115" s="77"/>
      <c r="DXD115" s="77"/>
      <c r="DXE115" s="77"/>
      <c r="DXF115" s="77"/>
      <c r="DXG115" s="77"/>
      <c r="DXH115" s="77"/>
      <c r="DXI115" s="77"/>
      <c r="DXJ115" s="77"/>
      <c r="DXK115" s="77"/>
      <c r="DXL115" s="77"/>
      <c r="DXM115" s="77"/>
      <c r="DXN115" s="77"/>
      <c r="DXO115" s="77"/>
      <c r="DXP115" s="77"/>
      <c r="DXQ115" s="77"/>
      <c r="DXR115" s="77"/>
      <c r="DXS115" s="77"/>
      <c r="DXT115" s="77"/>
      <c r="DXU115" s="77"/>
      <c r="DXV115" s="77"/>
      <c r="DXW115" s="77"/>
      <c r="DXX115" s="77"/>
      <c r="DXY115" s="77"/>
      <c r="DXZ115" s="77"/>
      <c r="DYA115" s="77"/>
      <c r="DYB115" s="77"/>
      <c r="DYC115" s="77"/>
      <c r="DYD115" s="77"/>
      <c r="DYE115" s="77"/>
      <c r="DYF115" s="77"/>
      <c r="DYG115" s="77"/>
      <c r="DYH115" s="77"/>
      <c r="DYI115" s="77"/>
      <c r="DYJ115" s="77"/>
      <c r="DYK115" s="77"/>
      <c r="DYL115" s="77"/>
      <c r="DYM115" s="77"/>
      <c r="DYN115" s="77"/>
      <c r="DYO115" s="77"/>
      <c r="DYP115" s="77"/>
      <c r="DYQ115" s="77"/>
      <c r="DYR115" s="77"/>
      <c r="DYS115" s="77"/>
      <c r="DYT115" s="77"/>
      <c r="DYU115" s="77"/>
      <c r="DYV115" s="77"/>
      <c r="DYW115" s="77"/>
      <c r="DYX115" s="77"/>
      <c r="DYY115" s="77"/>
      <c r="DYZ115" s="77"/>
      <c r="DZA115" s="77"/>
      <c r="DZB115" s="77"/>
      <c r="DZC115" s="77"/>
      <c r="DZD115" s="77"/>
      <c r="DZE115" s="77"/>
      <c r="DZF115" s="77"/>
      <c r="DZG115" s="77"/>
      <c r="DZH115" s="77"/>
      <c r="DZI115" s="77"/>
      <c r="DZJ115" s="77"/>
      <c r="DZK115" s="77"/>
      <c r="DZL115" s="77"/>
      <c r="DZM115" s="77"/>
      <c r="DZN115" s="77"/>
      <c r="DZO115" s="77"/>
      <c r="DZP115" s="77"/>
      <c r="DZQ115" s="77"/>
      <c r="DZR115" s="77"/>
      <c r="DZS115" s="77"/>
      <c r="DZT115" s="77"/>
      <c r="DZU115" s="77"/>
      <c r="DZV115" s="77"/>
      <c r="DZW115" s="77"/>
      <c r="DZX115" s="77"/>
      <c r="DZY115" s="77"/>
      <c r="DZZ115" s="77"/>
      <c r="EAA115" s="77"/>
      <c r="EAB115" s="77"/>
      <c r="EAC115" s="77"/>
      <c r="EAD115" s="77"/>
      <c r="EAE115" s="77"/>
      <c r="EAF115" s="77"/>
      <c r="EAG115" s="77"/>
      <c r="EAH115" s="77"/>
      <c r="EAI115" s="77"/>
      <c r="EAJ115" s="77"/>
      <c r="EAK115" s="77"/>
      <c r="EAL115" s="77"/>
      <c r="EAM115" s="77"/>
      <c r="EAN115" s="77"/>
      <c r="EAO115" s="77"/>
      <c r="EAP115" s="77"/>
      <c r="EAQ115" s="77"/>
      <c r="EAR115" s="77"/>
      <c r="EAS115" s="77"/>
      <c r="EAT115" s="77"/>
      <c r="EAU115" s="77"/>
      <c r="EAV115" s="77"/>
      <c r="EAW115" s="77"/>
      <c r="EAX115" s="77"/>
      <c r="EAY115" s="77"/>
      <c r="EAZ115" s="77"/>
      <c r="EBA115" s="77"/>
      <c r="EBB115" s="77"/>
      <c r="EBC115" s="77"/>
      <c r="EBD115" s="77"/>
      <c r="EBE115" s="77"/>
      <c r="EBF115" s="77"/>
      <c r="EBG115" s="77"/>
      <c r="EBH115" s="77"/>
      <c r="EBI115" s="77"/>
      <c r="EBJ115" s="77"/>
      <c r="EBK115" s="77"/>
      <c r="EBL115" s="77"/>
      <c r="EBM115" s="77"/>
      <c r="EBN115" s="77"/>
      <c r="EBO115" s="77"/>
      <c r="EBP115" s="77"/>
      <c r="EBQ115" s="77"/>
      <c r="EBR115" s="77"/>
      <c r="EBS115" s="77"/>
      <c r="EBT115" s="77"/>
      <c r="EBU115" s="77"/>
      <c r="EBV115" s="77"/>
      <c r="EBW115" s="77"/>
      <c r="EBX115" s="77"/>
      <c r="EBY115" s="77"/>
      <c r="EBZ115" s="77"/>
      <c r="ECA115" s="77"/>
      <c r="ECB115" s="77"/>
      <c r="ECC115" s="77"/>
      <c r="ECD115" s="77"/>
      <c r="ECE115" s="77"/>
      <c r="ECF115" s="77"/>
      <c r="ECG115" s="77"/>
      <c r="ECH115" s="77"/>
      <c r="ECI115" s="77"/>
      <c r="ECJ115" s="77"/>
      <c r="ECK115" s="77"/>
      <c r="ECL115" s="77"/>
      <c r="ECM115" s="77"/>
      <c r="ECN115" s="77"/>
      <c r="ECO115" s="77"/>
      <c r="ECP115" s="77"/>
      <c r="ECQ115" s="77"/>
      <c r="ECR115" s="77"/>
      <c r="ECS115" s="77"/>
      <c r="ECT115" s="77"/>
      <c r="ECU115" s="77"/>
      <c r="ECV115" s="77"/>
      <c r="ECW115" s="77"/>
      <c r="ECX115" s="77"/>
      <c r="ECY115" s="77"/>
      <c r="ECZ115" s="77"/>
      <c r="EDA115" s="77"/>
      <c r="EDB115" s="77"/>
      <c r="EDC115" s="77"/>
      <c r="EDD115" s="77"/>
      <c r="EDE115" s="77"/>
      <c r="EDF115" s="77"/>
      <c r="EDG115" s="77"/>
      <c r="EDH115" s="77"/>
      <c r="EDI115" s="77"/>
      <c r="EDJ115" s="77"/>
      <c r="EDK115" s="77"/>
      <c r="EDL115" s="77"/>
      <c r="EDM115" s="77"/>
      <c r="EDN115" s="77"/>
      <c r="EDO115" s="77"/>
      <c r="EDP115" s="77"/>
      <c r="EDQ115" s="77"/>
      <c r="EDR115" s="77"/>
      <c r="EDS115" s="77"/>
      <c r="EDT115" s="77"/>
      <c r="EDU115" s="77"/>
      <c r="EDV115" s="77"/>
      <c r="EDW115" s="77"/>
      <c r="EDX115" s="77"/>
      <c r="EDY115" s="77"/>
      <c r="EDZ115" s="77"/>
      <c r="EEA115" s="77"/>
      <c r="EEB115" s="77"/>
      <c r="EEC115" s="77"/>
      <c r="EED115" s="77"/>
      <c r="EEE115" s="77"/>
      <c r="EEF115" s="77"/>
      <c r="EEG115" s="77"/>
      <c r="EEH115" s="77"/>
      <c r="EEI115" s="77"/>
      <c r="EEJ115" s="77"/>
      <c r="EEK115" s="77"/>
      <c r="EEL115" s="77"/>
      <c r="EEM115" s="77"/>
      <c r="EEN115" s="77"/>
      <c r="EEO115" s="77"/>
      <c r="EEP115" s="77"/>
      <c r="EEQ115" s="77"/>
      <c r="EER115" s="77"/>
      <c r="EES115" s="77"/>
      <c r="EET115" s="77"/>
      <c r="EEU115" s="77"/>
      <c r="EEV115" s="77"/>
      <c r="EEW115" s="77"/>
      <c r="EEX115" s="77"/>
      <c r="EEY115" s="77"/>
      <c r="EEZ115" s="77"/>
      <c r="EFA115" s="77"/>
      <c r="EFB115" s="77"/>
      <c r="EFC115" s="77"/>
      <c r="EFD115" s="77"/>
      <c r="EFE115" s="77"/>
      <c r="EFF115" s="77"/>
      <c r="EFG115" s="77"/>
      <c r="EFH115" s="77"/>
      <c r="EFI115" s="77"/>
      <c r="EFJ115" s="77"/>
      <c r="EFK115" s="77"/>
      <c r="EFL115" s="77"/>
      <c r="EFM115" s="77"/>
      <c r="EFN115" s="77"/>
      <c r="EFO115" s="77"/>
      <c r="EFP115" s="77"/>
      <c r="EFQ115" s="77"/>
      <c r="EFR115" s="77"/>
      <c r="EFS115" s="77"/>
      <c r="EFT115" s="77"/>
      <c r="EFU115" s="77"/>
      <c r="EFV115" s="77"/>
      <c r="EFW115" s="77"/>
      <c r="EFX115" s="77"/>
      <c r="EFY115" s="77"/>
      <c r="EFZ115" s="77"/>
      <c r="EGA115" s="77"/>
      <c r="EGB115" s="77"/>
      <c r="EGC115" s="77"/>
      <c r="EGD115" s="77"/>
      <c r="EGE115" s="77"/>
      <c r="EGF115" s="77"/>
      <c r="EGG115" s="77"/>
      <c r="EGH115" s="77"/>
      <c r="EGI115" s="77"/>
      <c r="EGJ115" s="77"/>
      <c r="EGK115" s="77"/>
      <c r="EGL115" s="77"/>
      <c r="EGM115" s="77"/>
      <c r="EGN115" s="77"/>
      <c r="EGO115" s="77"/>
      <c r="EGP115" s="77"/>
      <c r="EGQ115" s="77"/>
      <c r="EGR115" s="77"/>
      <c r="EGS115" s="77"/>
      <c r="EGT115" s="77"/>
      <c r="EGU115" s="77"/>
      <c r="EGV115" s="77"/>
      <c r="EGW115" s="77"/>
      <c r="EGX115" s="77"/>
      <c r="EGY115" s="77"/>
      <c r="EGZ115" s="77"/>
      <c r="EHA115" s="77"/>
      <c r="EHB115" s="77"/>
      <c r="EHC115" s="77"/>
      <c r="EHD115" s="77"/>
      <c r="EHE115" s="77"/>
      <c r="EHF115" s="77"/>
      <c r="EHG115" s="77"/>
      <c r="EHH115" s="77"/>
      <c r="EHI115" s="77"/>
      <c r="EHJ115" s="77"/>
      <c r="EHK115" s="77"/>
      <c r="EHL115" s="77"/>
      <c r="EHM115" s="77"/>
      <c r="EHN115" s="77"/>
      <c r="EHO115" s="77"/>
      <c r="EHP115" s="77"/>
      <c r="EHQ115" s="77"/>
      <c r="EHR115" s="77"/>
      <c r="EHS115" s="77"/>
      <c r="EHT115" s="77"/>
      <c r="EHU115" s="77"/>
      <c r="EHV115" s="77"/>
      <c r="EHW115" s="77"/>
      <c r="EHX115" s="77"/>
      <c r="EHY115" s="77"/>
      <c r="EHZ115" s="77"/>
      <c r="EIA115" s="77"/>
      <c r="EIB115" s="77"/>
      <c r="EIC115" s="77"/>
      <c r="EID115" s="77"/>
      <c r="EIE115" s="77"/>
      <c r="EIF115" s="77"/>
      <c r="EIG115" s="77"/>
      <c r="EIH115" s="77"/>
      <c r="EII115" s="77"/>
      <c r="EIJ115" s="77"/>
      <c r="EIK115" s="77"/>
      <c r="EIL115" s="77"/>
      <c r="EIM115" s="77"/>
      <c r="EIN115" s="77"/>
      <c r="EIO115" s="77"/>
      <c r="EIP115" s="77"/>
      <c r="EIQ115" s="77"/>
      <c r="EIR115" s="77"/>
      <c r="EIS115" s="77"/>
      <c r="EIT115" s="77"/>
      <c r="EIU115" s="77"/>
      <c r="EIV115" s="77"/>
      <c r="EIW115" s="77"/>
      <c r="EIX115" s="77"/>
      <c r="EIY115" s="77"/>
      <c r="EIZ115" s="77"/>
      <c r="EJA115" s="77"/>
      <c r="EJB115" s="77"/>
      <c r="EJC115" s="77"/>
      <c r="EJD115" s="77"/>
      <c r="EJE115" s="77"/>
      <c r="EJF115" s="77"/>
      <c r="EJG115" s="77"/>
      <c r="EJH115" s="77"/>
      <c r="EJI115" s="77"/>
      <c r="EJJ115" s="77"/>
      <c r="EJK115" s="77"/>
      <c r="EJL115" s="77"/>
      <c r="EJM115" s="77"/>
      <c r="EJN115" s="77"/>
      <c r="EJO115" s="77"/>
      <c r="EJP115" s="77"/>
      <c r="EJQ115" s="77"/>
      <c r="EJR115" s="77"/>
      <c r="EJS115" s="77"/>
      <c r="EJT115" s="77"/>
      <c r="EJU115" s="77"/>
      <c r="EJV115" s="77"/>
      <c r="EJW115" s="77"/>
      <c r="EJX115" s="77"/>
      <c r="EJY115" s="77"/>
      <c r="EJZ115" s="77"/>
      <c r="EKA115" s="77"/>
      <c r="EKB115" s="77"/>
      <c r="EKC115" s="77"/>
      <c r="EKD115" s="77"/>
      <c r="EKE115" s="77"/>
      <c r="EKF115" s="77"/>
      <c r="EKG115" s="77"/>
      <c r="EKH115" s="77"/>
      <c r="EKI115" s="77"/>
      <c r="EKJ115" s="77"/>
      <c r="EKK115" s="77"/>
      <c r="EKL115" s="77"/>
      <c r="EKM115" s="77"/>
      <c r="EKN115" s="77"/>
      <c r="EKO115" s="77"/>
      <c r="EKP115" s="77"/>
      <c r="EKQ115" s="77"/>
      <c r="EKR115" s="77"/>
      <c r="EKS115" s="77"/>
      <c r="EKT115" s="77"/>
      <c r="EKU115" s="77"/>
      <c r="EKV115" s="77"/>
      <c r="EKW115" s="77"/>
      <c r="EKX115" s="77"/>
      <c r="EKY115" s="77"/>
      <c r="EKZ115" s="77"/>
      <c r="ELA115" s="77"/>
      <c r="ELB115" s="77"/>
      <c r="ELC115" s="77"/>
      <c r="ELD115" s="77"/>
      <c r="ELE115" s="77"/>
      <c r="ELF115" s="77"/>
      <c r="ELG115" s="77"/>
      <c r="ELH115" s="77"/>
      <c r="ELI115" s="77"/>
      <c r="ELJ115" s="77"/>
      <c r="ELK115" s="77"/>
      <c r="ELL115" s="77"/>
      <c r="ELM115" s="77"/>
      <c r="ELN115" s="77"/>
      <c r="ELO115" s="77"/>
      <c r="ELP115" s="77"/>
      <c r="ELQ115" s="77"/>
      <c r="ELR115" s="77"/>
      <c r="ELS115" s="77"/>
      <c r="ELT115" s="77"/>
      <c r="ELU115" s="77"/>
      <c r="ELV115" s="77"/>
      <c r="ELW115" s="77"/>
      <c r="ELX115" s="77"/>
      <c r="ELY115" s="77"/>
      <c r="ELZ115" s="77"/>
      <c r="EMA115" s="77"/>
      <c r="EMB115" s="77"/>
      <c r="EMC115" s="77"/>
      <c r="EMD115" s="77"/>
      <c r="EME115" s="77"/>
      <c r="EMF115" s="77"/>
      <c r="EMG115" s="77"/>
      <c r="EMH115" s="77"/>
      <c r="EMI115" s="77"/>
      <c r="EMJ115" s="77"/>
      <c r="EMK115" s="77"/>
      <c r="EML115" s="77"/>
      <c r="EMM115" s="77"/>
      <c r="EMN115" s="77"/>
      <c r="EMO115" s="77"/>
      <c r="EMP115" s="77"/>
      <c r="EMQ115" s="77"/>
      <c r="EMR115" s="77"/>
      <c r="EMS115" s="77"/>
      <c r="EMT115" s="77"/>
      <c r="EMU115" s="77"/>
      <c r="EMV115" s="77"/>
      <c r="EMW115" s="77"/>
      <c r="EMX115" s="77"/>
      <c r="EMY115" s="77"/>
      <c r="EMZ115" s="77"/>
      <c r="ENA115" s="77"/>
      <c r="ENB115" s="77"/>
      <c r="ENC115" s="77"/>
      <c r="END115" s="77"/>
      <c r="ENE115" s="77"/>
      <c r="ENF115" s="77"/>
      <c r="ENG115" s="77"/>
      <c r="ENH115" s="77"/>
      <c r="ENI115" s="77"/>
      <c r="ENJ115" s="77"/>
      <c r="ENK115" s="77"/>
      <c r="ENL115" s="77"/>
      <c r="ENM115" s="77"/>
      <c r="ENN115" s="77"/>
      <c r="ENO115" s="77"/>
      <c r="ENP115" s="77"/>
      <c r="ENQ115" s="77"/>
      <c r="ENR115" s="77"/>
      <c r="ENS115" s="77"/>
      <c r="ENT115" s="77"/>
      <c r="ENU115" s="77"/>
      <c r="ENV115" s="77"/>
      <c r="ENW115" s="77"/>
      <c r="ENX115" s="77"/>
      <c r="ENY115" s="77"/>
      <c r="ENZ115" s="77"/>
      <c r="EOA115" s="77"/>
      <c r="EOB115" s="77"/>
      <c r="EOC115" s="77"/>
      <c r="EOD115" s="77"/>
      <c r="EOE115" s="77"/>
      <c r="EOF115" s="77"/>
      <c r="EOG115" s="77"/>
      <c r="EOH115" s="77"/>
      <c r="EOI115" s="77"/>
      <c r="EOJ115" s="77"/>
      <c r="EOK115" s="77"/>
      <c r="EOL115" s="77"/>
      <c r="EOM115" s="77"/>
      <c r="EON115" s="77"/>
      <c r="EOO115" s="77"/>
      <c r="EOP115" s="77"/>
      <c r="EOQ115" s="77"/>
      <c r="EOR115" s="77"/>
      <c r="EOS115" s="77"/>
      <c r="EOT115" s="77"/>
      <c r="EOU115" s="77"/>
      <c r="EOV115" s="77"/>
      <c r="EOW115" s="77"/>
      <c r="EOX115" s="77"/>
      <c r="EOY115" s="77"/>
      <c r="EOZ115" s="77"/>
      <c r="EPA115" s="77"/>
      <c r="EPB115" s="77"/>
      <c r="EPC115" s="77"/>
      <c r="EPD115" s="77"/>
      <c r="EPE115" s="77"/>
      <c r="EPF115" s="77"/>
      <c r="EPG115" s="77"/>
      <c r="EPH115" s="77"/>
      <c r="EPI115" s="77"/>
      <c r="EPJ115" s="77"/>
      <c r="EPK115" s="77"/>
      <c r="EPL115" s="77"/>
      <c r="EPM115" s="77"/>
      <c r="EPN115" s="77"/>
      <c r="EPO115" s="77"/>
      <c r="EPP115" s="77"/>
      <c r="EPQ115" s="77"/>
      <c r="EPR115" s="77"/>
      <c r="EPS115" s="77"/>
      <c r="EPT115" s="77"/>
      <c r="EPU115" s="77"/>
      <c r="EPV115" s="77"/>
      <c r="EPW115" s="77"/>
      <c r="EPX115" s="77"/>
      <c r="EPY115" s="77"/>
      <c r="EPZ115" s="77"/>
      <c r="EQA115" s="77"/>
      <c r="EQB115" s="77"/>
      <c r="EQC115" s="77"/>
      <c r="EQD115" s="77"/>
      <c r="EQE115" s="77"/>
      <c r="EQF115" s="77"/>
      <c r="EQG115" s="77"/>
      <c r="EQH115" s="77"/>
      <c r="EQI115" s="77"/>
      <c r="EQJ115" s="77"/>
      <c r="EQK115" s="77"/>
      <c r="EQL115" s="77"/>
      <c r="EQM115" s="77"/>
      <c r="EQN115" s="77"/>
      <c r="EQO115" s="77"/>
      <c r="EQP115" s="77"/>
      <c r="EQQ115" s="77"/>
      <c r="EQR115" s="77"/>
      <c r="EQS115" s="77"/>
      <c r="EQT115" s="77"/>
      <c r="EQU115" s="77"/>
      <c r="EQV115" s="77"/>
      <c r="EQW115" s="77"/>
      <c r="EQX115" s="77"/>
      <c r="EQY115" s="77"/>
      <c r="EQZ115" s="77"/>
      <c r="ERA115" s="77"/>
      <c r="ERB115" s="77"/>
      <c r="ERC115" s="77"/>
      <c r="ERD115" s="77"/>
      <c r="ERE115" s="77"/>
      <c r="ERF115" s="77"/>
      <c r="ERG115" s="77"/>
      <c r="ERH115" s="77"/>
      <c r="ERI115" s="77"/>
      <c r="ERJ115" s="77"/>
      <c r="ERK115" s="77"/>
      <c r="ERL115" s="77"/>
      <c r="ERM115" s="77"/>
      <c r="ERN115" s="77"/>
      <c r="ERO115" s="77"/>
      <c r="ERP115" s="77"/>
      <c r="ERQ115" s="77"/>
      <c r="ERR115" s="77"/>
      <c r="ERS115" s="77"/>
      <c r="ERT115" s="77"/>
      <c r="ERU115" s="77"/>
      <c r="ERV115" s="77"/>
      <c r="ERW115" s="77"/>
      <c r="ERX115" s="77"/>
      <c r="ERY115" s="77"/>
      <c r="ERZ115" s="77"/>
      <c r="ESA115" s="77"/>
      <c r="ESB115" s="77"/>
      <c r="ESC115" s="77"/>
      <c r="ESD115" s="77"/>
      <c r="ESE115" s="77"/>
      <c r="ESF115" s="77"/>
      <c r="ESG115" s="77"/>
      <c r="ESH115" s="77"/>
      <c r="ESI115" s="77"/>
      <c r="ESJ115" s="77"/>
      <c r="ESK115" s="77"/>
      <c r="ESL115" s="77"/>
      <c r="ESM115" s="77"/>
      <c r="ESN115" s="77"/>
      <c r="ESO115" s="77"/>
      <c r="ESP115" s="77"/>
      <c r="ESQ115" s="77"/>
      <c r="ESR115" s="77"/>
      <c r="ESS115" s="77"/>
      <c r="EST115" s="77"/>
      <c r="ESU115" s="77"/>
      <c r="ESV115" s="77"/>
      <c r="ESW115" s="77"/>
      <c r="ESX115" s="77"/>
      <c r="ESY115" s="77"/>
      <c r="ESZ115" s="77"/>
      <c r="ETA115" s="77"/>
      <c r="ETB115" s="77"/>
      <c r="ETC115" s="77"/>
      <c r="ETD115" s="77"/>
      <c r="ETE115" s="77"/>
      <c r="ETF115" s="77"/>
      <c r="ETG115" s="77"/>
      <c r="ETH115" s="77"/>
      <c r="ETI115" s="77"/>
      <c r="ETJ115" s="77"/>
      <c r="ETK115" s="77"/>
      <c r="ETL115" s="77"/>
      <c r="ETM115" s="77"/>
      <c r="ETN115" s="77"/>
      <c r="ETO115" s="77"/>
      <c r="ETP115" s="77"/>
      <c r="ETQ115" s="77"/>
      <c r="ETR115" s="77"/>
      <c r="ETS115" s="77"/>
      <c r="ETT115" s="77"/>
      <c r="ETU115" s="77"/>
      <c r="ETV115" s="77"/>
      <c r="ETW115" s="77"/>
      <c r="ETX115" s="77"/>
      <c r="ETY115" s="77"/>
      <c r="ETZ115" s="77"/>
      <c r="EUA115" s="77"/>
      <c r="EUB115" s="77"/>
      <c r="EUC115" s="77"/>
      <c r="EUD115" s="77"/>
      <c r="EUE115" s="77"/>
      <c r="EUF115" s="77"/>
      <c r="EUG115" s="77"/>
      <c r="EUH115" s="77"/>
      <c r="EUI115" s="77"/>
      <c r="EUJ115" s="77"/>
      <c r="EUK115" s="77"/>
      <c r="EUL115" s="77"/>
      <c r="EUM115" s="77"/>
      <c r="EUN115" s="77"/>
      <c r="EUO115" s="77"/>
      <c r="EUP115" s="77"/>
      <c r="EUQ115" s="77"/>
      <c r="EUR115" s="77"/>
      <c r="EUS115" s="77"/>
      <c r="EUT115" s="77"/>
      <c r="EUU115" s="77"/>
      <c r="EUV115" s="77"/>
      <c r="EUW115" s="77"/>
      <c r="EUX115" s="77"/>
      <c r="EUY115" s="77"/>
      <c r="EUZ115" s="77"/>
      <c r="EVA115" s="77"/>
      <c r="EVB115" s="77"/>
      <c r="EVC115" s="77"/>
      <c r="EVD115" s="77"/>
      <c r="EVE115" s="77"/>
      <c r="EVF115" s="77"/>
      <c r="EVG115" s="77"/>
      <c r="EVH115" s="77"/>
      <c r="EVI115" s="77"/>
      <c r="EVJ115" s="77"/>
      <c r="EVK115" s="77"/>
      <c r="EVL115" s="77"/>
      <c r="EVM115" s="77"/>
      <c r="EVN115" s="77"/>
      <c r="EVO115" s="77"/>
      <c r="EVP115" s="77"/>
      <c r="EVQ115" s="77"/>
      <c r="EVR115" s="77"/>
      <c r="EVS115" s="77"/>
      <c r="EVT115" s="77"/>
      <c r="EVU115" s="77"/>
      <c r="EVV115" s="77"/>
      <c r="EVW115" s="77"/>
      <c r="EVX115" s="77"/>
      <c r="EVY115" s="77"/>
      <c r="EVZ115" s="77"/>
      <c r="EWA115" s="77"/>
      <c r="EWB115" s="77"/>
      <c r="EWC115" s="77"/>
      <c r="EWD115" s="77"/>
      <c r="EWE115" s="77"/>
      <c r="EWF115" s="77"/>
      <c r="EWG115" s="77"/>
      <c r="EWH115" s="77"/>
      <c r="EWI115" s="77"/>
      <c r="EWJ115" s="77"/>
      <c r="EWK115" s="77"/>
      <c r="EWL115" s="77"/>
      <c r="EWM115" s="77"/>
      <c r="EWN115" s="77"/>
      <c r="EWO115" s="77"/>
      <c r="EWP115" s="77"/>
      <c r="EWQ115" s="77"/>
      <c r="EWR115" s="77"/>
      <c r="EWS115" s="77"/>
      <c r="EWT115" s="77"/>
      <c r="EWU115" s="77"/>
      <c r="EWV115" s="77"/>
      <c r="EWW115" s="77"/>
      <c r="EWX115" s="77"/>
      <c r="EWY115" s="77"/>
      <c r="EWZ115" s="77"/>
      <c r="EXA115" s="77"/>
      <c r="EXB115" s="77"/>
      <c r="EXC115" s="77"/>
      <c r="EXD115" s="77"/>
      <c r="EXE115" s="77"/>
      <c r="EXF115" s="77"/>
      <c r="EXG115" s="77"/>
      <c r="EXH115" s="77"/>
      <c r="EXI115" s="77"/>
      <c r="EXJ115" s="77"/>
      <c r="EXK115" s="77"/>
      <c r="EXL115" s="77"/>
      <c r="EXM115" s="77"/>
      <c r="EXN115" s="77"/>
      <c r="EXO115" s="77"/>
      <c r="EXP115" s="77"/>
      <c r="EXQ115" s="77"/>
      <c r="EXR115" s="77"/>
      <c r="EXS115" s="77"/>
      <c r="EXT115" s="77"/>
      <c r="EXU115" s="77"/>
      <c r="EXV115" s="77"/>
      <c r="EXW115" s="77"/>
      <c r="EXX115" s="77"/>
      <c r="EXY115" s="77"/>
      <c r="EXZ115" s="77"/>
      <c r="EYA115" s="77"/>
      <c r="EYB115" s="77"/>
      <c r="EYC115" s="77"/>
      <c r="EYD115" s="77"/>
      <c r="EYE115" s="77"/>
      <c r="EYF115" s="77"/>
      <c r="EYG115" s="77"/>
      <c r="EYH115" s="77"/>
      <c r="EYI115" s="77"/>
      <c r="EYJ115" s="77"/>
      <c r="EYK115" s="77"/>
      <c r="EYL115" s="77"/>
      <c r="EYM115" s="77"/>
      <c r="EYN115" s="77"/>
      <c r="EYO115" s="77"/>
      <c r="EYP115" s="77"/>
      <c r="EYQ115" s="77"/>
      <c r="EYR115" s="77"/>
      <c r="EYS115" s="77"/>
      <c r="EYT115" s="77"/>
      <c r="EYU115" s="77"/>
      <c r="EYV115" s="77"/>
      <c r="EYW115" s="77"/>
      <c r="EYX115" s="77"/>
      <c r="EYY115" s="77"/>
      <c r="EYZ115" s="77"/>
      <c r="EZA115" s="77"/>
      <c r="EZB115" s="77"/>
      <c r="EZC115" s="77"/>
      <c r="EZD115" s="77"/>
      <c r="EZE115" s="77"/>
      <c r="EZF115" s="77"/>
      <c r="EZG115" s="77"/>
      <c r="EZH115" s="77"/>
      <c r="EZI115" s="77"/>
      <c r="EZJ115" s="77"/>
      <c r="EZK115" s="77"/>
      <c r="EZL115" s="77"/>
      <c r="EZM115" s="77"/>
      <c r="EZN115" s="77"/>
      <c r="EZO115" s="77"/>
      <c r="EZP115" s="77"/>
      <c r="EZQ115" s="77"/>
      <c r="EZR115" s="77"/>
      <c r="EZS115" s="77"/>
      <c r="EZT115" s="77"/>
      <c r="EZU115" s="77"/>
      <c r="EZV115" s="77"/>
      <c r="EZW115" s="77"/>
      <c r="EZX115" s="77"/>
      <c r="EZY115" s="77"/>
      <c r="EZZ115" s="77"/>
      <c r="FAA115" s="77"/>
      <c r="FAB115" s="77"/>
      <c r="FAC115" s="77"/>
      <c r="FAD115" s="77"/>
      <c r="FAE115" s="77"/>
      <c r="FAF115" s="77"/>
      <c r="FAG115" s="77"/>
      <c r="FAH115" s="77"/>
      <c r="FAI115" s="77"/>
      <c r="FAJ115" s="77"/>
      <c r="FAK115" s="77"/>
      <c r="FAL115" s="77"/>
      <c r="FAM115" s="77"/>
      <c r="FAN115" s="77"/>
      <c r="FAO115" s="77"/>
      <c r="FAP115" s="77"/>
      <c r="FAQ115" s="77"/>
      <c r="FAR115" s="77"/>
      <c r="FAS115" s="77"/>
      <c r="FAT115" s="77"/>
      <c r="FAU115" s="77"/>
      <c r="FAV115" s="77"/>
      <c r="FAW115" s="77"/>
      <c r="FAX115" s="77"/>
      <c r="FAY115" s="77"/>
      <c r="FAZ115" s="77"/>
      <c r="FBA115" s="77"/>
      <c r="FBB115" s="77"/>
      <c r="FBC115" s="77"/>
      <c r="FBD115" s="77"/>
      <c r="FBE115" s="77"/>
      <c r="FBF115" s="77"/>
      <c r="FBG115" s="77"/>
      <c r="FBH115" s="77"/>
      <c r="FBI115" s="77"/>
      <c r="FBJ115" s="77"/>
      <c r="FBK115" s="77"/>
      <c r="FBL115" s="77"/>
      <c r="FBM115" s="77"/>
      <c r="FBN115" s="77"/>
      <c r="FBO115" s="77"/>
      <c r="FBP115" s="77"/>
      <c r="FBQ115" s="77"/>
      <c r="FBR115" s="77"/>
      <c r="FBS115" s="77"/>
      <c r="FBT115" s="77"/>
      <c r="FBU115" s="77"/>
      <c r="FBV115" s="77"/>
      <c r="FBW115" s="77"/>
      <c r="FBX115" s="77"/>
      <c r="FBY115" s="77"/>
      <c r="FBZ115" s="77"/>
      <c r="FCA115" s="77"/>
      <c r="FCB115" s="77"/>
      <c r="FCC115" s="77"/>
      <c r="FCD115" s="77"/>
      <c r="FCE115" s="77"/>
      <c r="FCF115" s="77"/>
      <c r="FCG115" s="77"/>
      <c r="FCH115" s="77"/>
      <c r="FCI115" s="77"/>
      <c r="FCJ115" s="77"/>
      <c r="FCK115" s="77"/>
      <c r="FCL115" s="77"/>
      <c r="FCM115" s="77"/>
      <c r="FCN115" s="77"/>
      <c r="FCO115" s="77"/>
      <c r="FCP115" s="77"/>
      <c r="FCQ115" s="77"/>
      <c r="FCR115" s="77"/>
      <c r="FCS115" s="77"/>
      <c r="FCT115" s="77"/>
      <c r="FCU115" s="77"/>
      <c r="FCV115" s="77"/>
      <c r="FCW115" s="77"/>
      <c r="FCX115" s="77"/>
      <c r="FCY115" s="77"/>
      <c r="FCZ115" s="77"/>
      <c r="FDA115" s="77"/>
      <c r="FDB115" s="77"/>
      <c r="FDC115" s="77"/>
      <c r="FDD115" s="77"/>
      <c r="FDE115" s="77"/>
      <c r="FDF115" s="77"/>
      <c r="FDG115" s="77"/>
      <c r="FDH115" s="77"/>
      <c r="FDI115" s="77"/>
      <c r="FDJ115" s="77"/>
      <c r="FDK115" s="77"/>
      <c r="FDL115" s="77"/>
      <c r="FDM115" s="77"/>
      <c r="FDN115" s="77"/>
      <c r="FDO115" s="77"/>
      <c r="FDP115" s="77"/>
      <c r="FDQ115" s="77"/>
      <c r="FDR115" s="77"/>
      <c r="FDS115" s="77"/>
      <c r="FDT115" s="77"/>
      <c r="FDU115" s="77"/>
      <c r="FDV115" s="77"/>
      <c r="FDW115" s="77"/>
      <c r="FDX115" s="77"/>
      <c r="FDY115" s="77"/>
      <c r="FDZ115" s="77"/>
      <c r="FEA115" s="77"/>
      <c r="FEB115" s="77"/>
      <c r="FEC115" s="77"/>
      <c r="FED115" s="77"/>
      <c r="FEE115" s="77"/>
      <c r="FEF115" s="77"/>
      <c r="FEG115" s="77"/>
      <c r="FEH115" s="77"/>
      <c r="FEI115" s="77"/>
      <c r="FEJ115" s="77"/>
      <c r="FEK115" s="77"/>
      <c r="FEL115" s="77"/>
      <c r="FEM115" s="77"/>
      <c r="FEN115" s="77"/>
      <c r="FEO115" s="77"/>
      <c r="FEP115" s="77"/>
      <c r="FEQ115" s="77"/>
      <c r="FER115" s="77"/>
      <c r="FES115" s="77"/>
      <c r="FET115" s="77"/>
      <c r="FEU115" s="77"/>
      <c r="FEV115" s="77"/>
      <c r="FEW115" s="77"/>
      <c r="FEX115" s="77"/>
      <c r="FEY115" s="77"/>
      <c r="FEZ115" s="77"/>
      <c r="FFA115" s="77"/>
      <c r="FFB115" s="77"/>
      <c r="FFC115" s="77"/>
      <c r="FFD115" s="77"/>
      <c r="FFE115" s="77"/>
      <c r="FFF115" s="77"/>
      <c r="FFG115" s="77"/>
      <c r="FFH115" s="77"/>
      <c r="FFI115" s="77"/>
      <c r="FFJ115" s="77"/>
      <c r="FFK115" s="77"/>
      <c r="FFL115" s="77"/>
      <c r="FFM115" s="77"/>
      <c r="FFN115" s="77"/>
      <c r="FFO115" s="77"/>
      <c r="FFP115" s="77"/>
      <c r="FFQ115" s="77"/>
      <c r="FFR115" s="77"/>
      <c r="FFS115" s="77"/>
      <c r="FFT115" s="77"/>
      <c r="FFU115" s="77"/>
      <c r="FFV115" s="77"/>
      <c r="FFW115" s="77"/>
      <c r="FFX115" s="77"/>
      <c r="FFY115" s="77"/>
      <c r="FFZ115" s="77"/>
      <c r="FGA115" s="77"/>
      <c r="FGB115" s="77"/>
      <c r="FGC115" s="77"/>
      <c r="FGD115" s="77"/>
      <c r="FGE115" s="77"/>
      <c r="FGF115" s="77"/>
      <c r="FGG115" s="77"/>
      <c r="FGH115" s="77"/>
      <c r="FGI115" s="77"/>
      <c r="FGJ115" s="77"/>
      <c r="FGK115" s="77"/>
      <c r="FGL115" s="77"/>
      <c r="FGM115" s="77"/>
      <c r="FGN115" s="77"/>
      <c r="FGO115" s="77"/>
      <c r="FGP115" s="77"/>
      <c r="FGQ115" s="77"/>
      <c r="FGR115" s="77"/>
      <c r="FGS115" s="77"/>
      <c r="FGT115" s="77"/>
      <c r="FGU115" s="77"/>
      <c r="FGV115" s="77"/>
      <c r="FGW115" s="77"/>
      <c r="FGX115" s="77"/>
      <c r="FGY115" s="77"/>
      <c r="FGZ115" s="77"/>
      <c r="FHA115" s="77"/>
      <c r="FHB115" s="77"/>
      <c r="FHC115" s="77"/>
      <c r="FHD115" s="77"/>
      <c r="FHE115" s="77"/>
      <c r="FHF115" s="77"/>
      <c r="FHG115" s="77"/>
      <c r="FHH115" s="77"/>
      <c r="FHI115" s="77"/>
      <c r="FHJ115" s="77"/>
      <c r="FHK115" s="77"/>
      <c r="FHL115" s="77"/>
      <c r="FHM115" s="77"/>
      <c r="FHN115" s="77"/>
      <c r="FHO115" s="77"/>
      <c r="FHP115" s="77"/>
      <c r="FHQ115" s="77"/>
      <c r="FHR115" s="77"/>
      <c r="FHS115" s="77"/>
      <c r="FHT115" s="77"/>
      <c r="FHU115" s="77"/>
      <c r="FHV115" s="77"/>
      <c r="FHW115" s="77"/>
      <c r="FHX115" s="77"/>
      <c r="FHY115" s="77"/>
      <c r="FHZ115" s="77"/>
      <c r="FIA115" s="77"/>
      <c r="FIB115" s="77"/>
      <c r="FIC115" s="77"/>
      <c r="FID115" s="77"/>
      <c r="FIE115" s="77"/>
      <c r="FIF115" s="77"/>
      <c r="FIG115" s="77"/>
      <c r="FIH115" s="77"/>
      <c r="FII115" s="77"/>
      <c r="FIJ115" s="77"/>
      <c r="FIK115" s="77"/>
      <c r="FIL115" s="77"/>
      <c r="FIM115" s="77"/>
      <c r="FIN115" s="77"/>
      <c r="FIO115" s="77"/>
      <c r="FIP115" s="77"/>
      <c r="FIQ115" s="77"/>
      <c r="FIR115" s="77"/>
      <c r="FIS115" s="77"/>
      <c r="FIT115" s="77"/>
      <c r="FIU115" s="77"/>
      <c r="FIV115" s="77"/>
      <c r="FIW115" s="77"/>
      <c r="FIX115" s="77"/>
      <c r="FIY115" s="77"/>
      <c r="FIZ115" s="77"/>
      <c r="FJA115" s="77"/>
      <c r="FJB115" s="77"/>
      <c r="FJC115" s="77"/>
      <c r="FJD115" s="77"/>
      <c r="FJE115" s="77"/>
      <c r="FJF115" s="77"/>
      <c r="FJG115" s="77"/>
      <c r="FJH115" s="77"/>
      <c r="FJI115" s="77"/>
      <c r="FJJ115" s="77"/>
      <c r="FJK115" s="77"/>
      <c r="FJL115" s="77"/>
      <c r="FJM115" s="77"/>
      <c r="FJN115" s="77"/>
      <c r="FJO115" s="77"/>
      <c r="FJP115" s="77"/>
      <c r="FJQ115" s="77"/>
      <c r="FJR115" s="77"/>
      <c r="FJS115" s="77"/>
      <c r="FJT115" s="77"/>
      <c r="FJU115" s="77"/>
      <c r="FJV115" s="77"/>
      <c r="FJW115" s="77"/>
      <c r="FJX115" s="77"/>
      <c r="FJY115" s="77"/>
      <c r="FJZ115" s="77"/>
      <c r="FKA115" s="77"/>
      <c r="FKB115" s="77"/>
      <c r="FKC115" s="77"/>
      <c r="FKD115" s="77"/>
      <c r="FKE115" s="77"/>
      <c r="FKF115" s="77"/>
      <c r="FKG115" s="77"/>
      <c r="FKH115" s="77"/>
      <c r="FKI115" s="77"/>
      <c r="FKJ115" s="77"/>
      <c r="FKK115" s="77"/>
      <c r="FKL115" s="77"/>
      <c r="FKM115" s="77"/>
      <c r="FKN115" s="77"/>
      <c r="FKO115" s="77"/>
      <c r="FKP115" s="77"/>
      <c r="FKQ115" s="77"/>
      <c r="FKR115" s="77"/>
      <c r="FKS115" s="77"/>
      <c r="FKT115" s="77"/>
      <c r="FKU115" s="77"/>
      <c r="FKV115" s="77"/>
      <c r="FKW115" s="77"/>
      <c r="FKX115" s="77"/>
      <c r="FKY115" s="77"/>
      <c r="FKZ115" s="77"/>
      <c r="FLA115" s="77"/>
      <c r="FLB115" s="77"/>
      <c r="FLC115" s="77"/>
      <c r="FLD115" s="77"/>
      <c r="FLE115" s="77"/>
      <c r="FLF115" s="77"/>
      <c r="FLG115" s="77"/>
      <c r="FLH115" s="77"/>
      <c r="FLI115" s="77"/>
      <c r="FLJ115" s="77"/>
      <c r="FLK115" s="77"/>
      <c r="FLL115" s="77"/>
      <c r="FLM115" s="77"/>
      <c r="FLN115" s="77"/>
      <c r="FLO115" s="77"/>
      <c r="FLP115" s="77"/>
      <c r="FLQ115" s="77"/>
      <c r="FLR115" s="77"/>
      <c r="FLS115" s="77"/>
      <c r="FLT115" s="77"/>
      <c r="FLU115" s="77"/>
      <c r="FLV115" s="77"/>
      <c r="FLW115" s="77"/>
      <c r="FLX115" s="77"/>
      <c r="FLY115" s="77"/>
      <c r="FLZ115" s="77"/>
      <c r="FMA115" s="77"/>
      <c r="FMB115" s="77"/>
      <c r="FMC115" s="77"/>
      <c r="FMD115" s="77"/>
      <c r="FME115" s="77"/>
      <c r="FMF115" s="77"/>
      <c r="FMG115" s="77"/>
      <c r="FMH115" s="77"/>
      <c r="FMI115" s="77"/>
      <c r="FMJ115" s="77"/>
      <c r="FMK115" s="77"/>
      <c r="FML115" s="77"/>
      <c r="FMM115" s="77"/>
      <c r="FMN115" s="77"/>
      <c r="FMO115" s="77"/>
      <c r="FMP115" s="77"/>
      <c r="FMQ115" s="77"/>
      <c r="FMR115" s="77"/>
      <c r="FMS115" s="77"/>
      <c r="FMT115" s="77"/>
      <c r="FMU115" s="77"/>
      <c r="FMV115" s="77"/>
      <c r="FMW115" s="77"/>
      <c r="FMX115" s="77"/>
      <c r="FMY115" s="77"/>
      <c r="FMZ115" s="77"/>
      <c r="FNA115" s="77"/>
      <c r="FNB115" s="77"/>
      <c r="FNC115" s="77"/>
      <c r="FND115" s="77"/>
      <c r="FNE115" s="77"/>
      <c r="FNF115" s="77"/>
      <c r="FNG115" s="77"/>
      <c r="FNH115" s="77"/>
      <c r="FNI115" s="77"/>
      <c r="FNJ115" s="77"/>
      <c r="FNK115" s="77"/>
      <c r="FNL115" s="77"/>
      <c r="FNM115" s="77"/>
      <c r="FNN115" s="77"/>
      <c r="FNO115" s="77"/>
      <c r="FNP115" s="77"/>
      <c r="FNQ115" s="77"/>
      <c r="FNR115" s="77"/>
      <c r="FNS115" s="77"/>
      <c r="FNT115" s="77"/>
      <c r="FNU115" s="77"/>
      <c r="FNV115" s="77"/>
      <c r="FNW115" s="77"/>
      <c r="FNX115" s="77"/>
      <c r="FNY115" s="77"/>
      <c r="FNZ115" s="77"/>
      <c r="FOA115" s="77"/>
      <c r="FOB115" s="77"/>
      <c r="FOC115" s="77"/>
      <c r="FOD115" s="77"/>
      <c r="FOE115" s="77"/>
      <c r="FOF115" s="77"/>
      <c r="FOG115" s="77"/>
      <c r="FOH115" s="77"/>
      <c r="FOI115" s="77"/>
      <c r="FOJ115" s="77"/>
      <c r="FOK115" s="77"/>
      <c r="FOL115" s="77"/>
      <c r="FOM115" s="77"/>
      <c r="FON115" s="77"/>
      <c r="FOO115" s="77"/>
      <c r="FOP115" s="77"/>
      <c r="FOQ115" s="77"/>
      <c r="FOR115" s="77"/>
      <c r="FOS115" s="77"/>
      <c r="FOT115" s="77"/>
      <c r="FOU115" s="77"/>
      <c r="FOV115" s="77"/>
      <c r="FOW115" s="77"/>
      <c r="FOX115" s="77"/>
      <c r="FOY115" s="77"/>
      <c r="FOZ115" s="77"/>
      <c r="FPA115" s="77"/>
      <c r="FPB115" s="77"/>
      <c r="FPC115" s="77"/>
      <c r="FPD115" s="77"/>
      <c r="FPE115" s="77"/>
      <c r="FPF115" s="77"/>
      <c r="FPG115" s="77"/>
      <c r="FPH115" s="77"/>
      <c r="FPI115" s="77"/>
      <c r="FPJ115" s="77"/>
      <c r="FPK115" s="77"/>
      <c r="FPL115" s="77"/>
      <c r="FPM115" s="77"/>
      <c r="FPN115" s="77"/>
      <c r="FPO115" s="77"/>
      <c r="FPP115" s="77"/>
      <c r="FPQ115" s="77"/>
      <c r="FPR115" s="77"/>
      <c r="FPS115" s="77"/>
      <c r="FPT115" s="77"/>
      <c r="FPU115" s="77"/>
      <c r="FPV115" s="77"/>
      <c r="FPW115" s="77"/>
      <c r="FPX115" s="77"/>
      <c r="FPY115" s="77"/>
      <c r="FPZ115" s="77"/>
      <c r="FQA115" s="77"/>
      <c r="FQB115" s="77"/>
      <c r="FQC115" s="77"/>
      <c r="FQD115" s="77"/>
      <c r="FQE115" s="77"/>
      <c r="FQF115" s="77"/>
      <c r="FQG115" s="77"/>
      <c r="FQH115" s="77"/>
      <c r="FQI115" s="77"/>
      <c r="FQJ115" s="77"/>
      <c r="FQK115" s="77"/>
      <c r="FQL115" s="77"/>
      <c r="FQM115" s="77"/>
      <c r="FQN115" s="77"/>
      <c r="FQO115" s="77"/>
      <c r="FQP115" s="77"/>
      <c r="FQQ115" s="77"/>
      <c r="FQR115" s="77"/>
      <c r="FQS115" s="77"/>
      <c r="FQT115" s="77"/>
      <c r="FQU115" s="77"/>
      <c r="FQV115" s="77"/>
      <c r="FQW115" s="77"/>
      <c r="FQX115" s="77"/>
      <c r="FQY115" s="77"/>
      <c r="FQZ115" s="77"/>
      <c r="FRA115" s="77"/>
      <c r="FRB115" s="77"/>
      <c r="FRC115" s="77"/>
      <c r="FRD115" s="77"/>
      <c r="FRE115" s="77"/>
      <c r="FRF115" s="77"/>
      <c r="FRG115" s="77"/>
      <c r="FRH115" s="77"/>
      <c r="FRI115" s="77"/>
      <c r="FRJ115" s="77"/>
      <c r="FRK115" s="77"/>
      <c r="FRL115" s="77"/>
      <c r="FRM115" s="77"/>
      <c r="FRN115" s="77"/>
      <c r="FRO115" s="77"/>
      <c r="FRP115" s="77"/>
      <c r="FRQ115" s="77"/>
      <c r="FRR115" s="77"/>
      <c r="FRS115" s="77"/>
      <c r="FRT115" s="77"/>
      <c r="FRU115" s="77"/>
      <c r="FRV115" s="77"/>
      <c r="FRW115" s="77"/>
      <c r="FRX115" s="77"/>
      <c r="FRY115" s="77"/>
      <c r="FRZ115" s="77"/>
      <c r="FSA115" s="77"/>
      <c r="FSB115" s="77"/>
      <c r="FSC115" s="77"/>
      <c r="FSD115" s="77"/>
      <c r="FSE115" s="77"/>
      <c r="FSF115" s="77"/>
      <c r="FSG115" s="77"/>
      <c r="FSH115" s="77"/>
      <c r="FSI115" s="77"/>
      <c r="FSJ115" s="77"/>
      <c r="FSK115" s="77"/>
      <c r="FSL115" s="77"/>
      <c r="FSM115" s="77"/>
      <c r="FSN115" s="77"/>
      <c r="FSO115" s="77"/>
      <c r="FSP115" s="77"/>
      <c r="FSQ115" s="77"/>
      <c r="FSR115" s="77"/>
      <c r="FSS115" s="77"/>
      <c r="FST115" s="77"/>
      <c r="FSU115" s="77"/>
      <c r="FSV115" s="77"/>
      <c r="FSW115" s="77"/>
      <c r="FSX115" s="77"/>
      <c r="FSY115" s="77"/>
      <c r="FSZ115" s="77"/>
      <c r="FTA115" s="77"/>
      <c r="FTB115" s="77"/>
      <c r="FTC115" s="77"/>
      <c r="FTD115" s="77"/>
      <c r="FTE115" s="77"/>
      <c r="FTF115" s="77"/>
      <c r="FTG115" s="77"/>
      <c r="FTH115" s="77"/>
      <c r="FTI115" s="77"/>
      <c r="FTJ115" s="77"/>
      <c r="FTK115" s="77"/>
      <c r="FTL115" s="77"/>
      <c r="FTM115" s="77"/>
      <c r="FTN115" s="77"/>
      <c r="FTO115" s="77"/>
      <c r="FTP115" s="77"/>
      <c r="FTQ115" s="77"/>
      <c r="FTR115" s="77"/>
      <c r="FTS115" s="77"/>
      <c r="FTT115" s="77"/>
      <c r="FTU115" s="77"/>
      <c r="FTV115" s="77"/>
      <c r="FTW115" s="77"/>
      <c r="FTX115" s="77"/>
      <c r="FTY115" s="77"/>
      <c r="FTZ115" s="77"/>
      <c r="FUA115" s="77"/>
      <c r="FUB115" s="77"/>
      <c r="FUC115" s="77"/>
      <c r="FUD115" s="77"/>
      <c r="FUE115" s="77"/>
      <c r="FUF115" s="77"/>
      <c r="FUG115" s="77"/>
      <c r="FUH115" s="77"/>
      <c r="FUI115" s="77"/>
      <c r="FUJ115" s="77"/>
      <c r="FUK115" s="77"/>
      <c r="FUL115" s="77"/>
      <c r="FUM115" s="77"/>
      <c r="FUN115" s="77"/>
      <c r="FUO115" s="77"/>
      <c r="FUP115" s="77"/>
      <c r="FUQ115" s="77"/>
      <c r="FUR115" s="77"/>
      <c r="FUS115" s="77"/>
      <c r="FUT115" s="77"/>
      <c r="FUU115" s="77"/>
      <c r="FUV115" s="77"/>
      <c r="FUW115" s="77"/>
      <c r="FUX115" s="77"/>
      <c r="FUY115" s="77"/>
      <c r="FUZ115" s="77"/>
      <c r="FVA115" s="77"/>
      <c r="FVB115" s="77"/>
      <c r="FVC115" s="77"/>
      <c r="FVD115" s="77"/>
      <c r="FVE115" s="77"/>
      <c r="FVF115" s="77"/>
      <c r="FVG115" s="77"/>
      <c r="FVH115" s="77"/>
      <c r="FVI115" s="77"/>
      <c r="FVJ115" s="77"/>
      <c r="FVK115" s="77"/>
      <c r="FVL115" s="77"/>
      <c r="FVM115" s="77"/>
      <c r="FVN115" s="77"/>
      <c r="FVO115" s="77"/>
      <c r="FVP115" s="77"/>
      <c r="FVQ115" s="77"/>
      <c r="FVR115" s="77"/>
      <c r="FVS115" s="77"/>
      <c r="FVT115" s="77"/>
      <c r="FVU115" s="77"/>
      <c r="FVV115" s="77"/>
      <c r="FVW115" s="77"/>
      <c r="FVX115" s="77"/>
      <c r="FVY115" s="77"/>
      <c r="FVZ115" s="77"/>
      <c r="FWA115" s="77"/>
      <c r="FWB115" s="77"/>
      <c r="FWC115" s="77"/>
      <c r="FWD115" s="77"/>
      <c r="FWE115" s="77"/>
      <c r="FWF115" s="77"/>
      <c r="FWG115" s="77"/>
      <c r="FWH115" s="77"/>
      <c r="FWI115" s="77"/>
      <c r="FWJ115" s="77"/>
      <c r="FWK115" s="77"/>
      <c r="FWL115" s="77"/>
      <c r="FWM115" s="77"/>
      <c r="FWN115" s="77"/>
      <c r="FWO115" s="77"/>
      <c r="FWP115" s="77"/>
      <c r="FWQ115" s="77"/>
      <c r="FWR115" s="77"/>
      <c r="FWS115" s="77"/>
      <c r="FWT115" s="77"/>
      <c r="FWU115" s="77"/>
      <c r="FWV115" s="77"/>
      <c r="FWW115" s="77"/>
      <c r="FWX115" s="77"/>
      <c r="FWY115" s="77"/>
      <c r="FWZ115" s="77"/>
      <c r="FXA115" s="77"/>
      <c r="FXB115" s="77"/>
      <c r="FXC115" s="77"/>
      <c r="FXD115" s="77"/>
      <c r="FXE115" s="77"/>
      <c r="FXF115" s="77"/>
      <c r="FXG115" s="77"/>
      <c r="FXH115" s="77"/>
      <c r="FXI115" s="77"/>
      <c r="FXJ115" s="77"/>
      <c r="FXK115" s="77"/>
      <c r="FXL115" s="77"/>
      <c r="FXM115" s="77"/>
      <c r="FXN115" s="77"/>
      <c r="FXO115" s="77"/>
      <c r="FXP115" s="77"/>
      <c r="FXQ115" s="77"/>
      <c r="FXR115" s="77"/>
      <c r="FXS115" s="77"/>
      <c r="FXT115" s="77"/>
      <c r="FXU115" s="77"/>
      <c r="FXV115" s="77"/>
      <c r="FXW115" s="77"/>
      <c r="FXX115" s="77"/>
      <c r="FXY115" s="77"/>
      <c r="FXZ115" s="77"/>
      <c r="FYA115" s="77"/>
      <c r="FYB115" s="77"/>
      <c r="FYC115" s="77"/>
      <c r="FYD115" s="77"/>
      <c r="FYE115" s="77"/>
      <c r="FYF115" s="77"/>
      <c r="FYG115" s="77"/>
      <c r="FYH115" s="77"/>
      <c r="FYI115" s="77"/>
      <c r="FYJ115" s="77"/>
      <c r="FYK115" s="77"/>
      <c r="FYL115" s="77"/>
      <c r="FYM115" s="77"/>
      <c r="FYN115" s="77"/>
      <c r="FYO115" s="77"/>
      <c r="FYP115" s="77"/>
      <c r="FYQ115" s="77"/>
      <c r="FYR115" s="77"/>
      <c r="FYS115" s="77"/>
      <c r="FYT115" s="77"/>
      <c r="FYU115" s="77"/>
      <c r="FYV115" s="77"/>
      <c r="FYW115" s="77"/>
      <c r="FYX115" s="77"/>
      <c r="FYY115" s="77"/>
      <c r="FYZ115" s="77"/>
      <c r="FZA115" s="77"/>
      <c r="FZB115" s="77"/>
      <c r="FZC115" s="77"/>
      <c r="FZD115" s="77"/>
      <c r="FZE115" s="77"/>
      <c r="FZF115" s="77"/>
      <c r="FZG115" s="77"/>
      <c r="FZH115" s="77"/>
      <c r="FZI115" s="77"/>
      <c r="FZJ115" s="77"/>
      <c r="FZK115" s="77"/>
      <c r="FZL115" s="77"/>
      <c r="FZM115" s="77"/>
      <c r="FZN115" s="77"/>
      <c r="FZO115" s="77"/>
      <c r="FZP115" s="77"/>
      <c r="FZQ115" s="77"/>
      <c r="FZR115" s="77"/>
      <c r="FZS115" s="77"/>
      <c r="FZT115" s="77"/>
      <c r="FZU115" s="77"/>
      <c r="FZV115" s="77"/>
      <c r="FZW115" s="77"/>
      <c r="FZX115" s="77"/>
      <c r="FZY115" s="77"/>
      <c r="FZZ115" s="77"/>
      <c r="GAA115" s="77"/>
      <c r="GAB115" s="77"/>
      <c r="GAC115" s="77"/>
      <c r="GAD115" s="77"/>
      <c r="GAE115" s="77"/>
      <c r="GAF115" s="77"/>
      <c r="GAG115" s="77"/>
      <c r="GAH115" s="77"/>
      <c r="GAI115" s="77"/>
      <c r="GAJ115" s="77"/>
      <c r="GAK115" s="77"/>
      <c r="GAL115" s="77"/>
      <c r="GAM115" s="77"/>
      <c r="GAN115" s="77"/>
      <c r="GAO115" s="77"/>
      <c r="GAP115" s="77"/>
      <c r="GAQ115" s="77"/>
      <c r="GAR115" s="77"/>
      <c r="GAS115" s="77"/>
      <c r="GAT115" s="77"/>
      <c r="GAU115" s="77"/>
      <c r="GAV115" s="77"/>
      <c r="GAW115" s="77"/>
      <c r="GAX115" s="77"/>
      <c r="GAY115" s="77"/>
      <c r="GAZ115" s="77"/>
      <c r="GBA115" s="77"/>
      <c r="GBB115" s="77"/>
      <c r="GBC115" s="77"/>
      <c r="GBD115" s="77"/>
      <c r="GBE115" s="77"/>
      <c r="GBF115" s="77"/>
      <c r="GBG115" s="77"/>
      <c r="GBH115" s="77"/>
      <c r="GBI115" s="77"/>
      <c r="GBJ115" s="77"/>
      <c r="GBK115" s="77"/>
      <c r="GBL115" s="77"/>
      <c r="GBM115" s="77"/>
      <c r="GBN115" s="77"/>
      <c r="GBO115" s="77"/>
      <c r="GBP115" s="77"/>
      <c r="GBQ115" s="77"/>
      <c r="GBR115" s="77"/>
      <c r="GBS115" s="77"/>
      <c r="GBT115" s="77"/>
      <c r="GBU115" s="77"/>
      <c r="GBV115" s="77"/>
      <c r="GBW115" s="77"/>
      <c r="GBX115" s="77"/>
      <c r="GBY115" s="77"/>
      <c r="GBZ115" s="77"/>
      <c r="GCA115" s="77"/>
      <c r="GCB115" s="77"/>
      <c r="GCC115" s="77"/>
      <c r="GCD115" s="77"/>
      <c r="GCE115" s="77"/>
      <c r="GCF115" s="77"/>
      <c r="GCG115" s="77"/>
      <c r="GCH115" s="77"/>
      <c r="GCI115" s="77"/>
      <c r="GCJ115" s="77"/>
      <c r="GCK115" s="77"/>
      <c r="GCL115" s="77"/>
      <c r="GCM115" s="77"/>
      <c r="GCN115" s="77"/>
      <c r="GCO115" s="77"/>
      <c r="GCP115" s="77"/>
      <c r="GCQ115" s="77"/>
      <c r="GCR115" s="77"/>
      <c r="GCS115" s="77"/>
      <c r="GCT115" s="77"/>
      <c r="GCU115" s="77"/>
      <c r="GCV115" s="77"/>
      <c r="GCW115" s="77"/>
      <c r="GCX115" s="77"/>
      <c r="GCY115" s="77"/>
      <c r="GCZ115" s="77"/>
      <c r="GDA115" s="77"/>
      <c r="GDB115" s="77"/>
      <c r="GDC115" s="77"/>
      <c r="GDD115" s="77"/>
      <c r="GDE115" s="77"/>
      <c r="GDF115" s="77"/>
      <c r="GDG115" s="77"/>
      <c r="GDH115" s="77"/>
      <c r="GDI115" s="77"/>
      <c r="GDJ115" s="77"/>
      <c r="GDK115" s="77"/>
      <c r="GDL115" s="77"/>
      <c r="GDM115" s="77"/>
      <c r="GDN115" s="77"/>
      <c r="GDO115" s="77"/>
      <c r="GDP115" s="77"/>
      <c r="GDQ115" s="77"/>
      <c r="GDR115" s="77"/>
      <c r="GDS115" s="77"/>
      <c r="GDT115" s="77"/>
      <c r="GDU115" s="77"/>
      <c r="GDV115" s="77"/>
      <c r="GDW115" s="77"/>
      <c r="GDX115" s="77"/>
      <c r="GDY115" s="77"/>
      <c r="GDZ115" s="77"/>
      <c r="GEA115" s="77"/>
      <c r="GEB115" s="77"/>
      <c r="GEC115" s="77"/>
      <c r="GED115" s="77"/>
      <c r="GEE115" s="77"/>
      <c r="GEF115" s="77"/>
      <c r="GEG115" s="77"/>
      <c r="GEH115" s="77"/>
      <c r="GEI115" s="77"/>
      <c r="GEJ115" s="77"/>
      <c r="GEK115" s="77"/>
      <c r="GEL115" s="77"/>
      <c r="GEM115" s="77"/>
      <c r="GEN115" s="77"/>
      <c r="GEO115" s="77"/>
      <c r="GEP115" s="77"/>
      <c r="GEQ115" s="77"/>
      <c r="GER115" s="77"/>
      <c r="GES115" s="77"/>
      <c r="GET115" s="77"/>
      <c r="GEU115" s="77"/>
      <c r="GEV115" s="77"/>
      <c r="GEW115" s="77"/>
      <c r="GEX115" s="77"/>
      <c r="GEY115" s="77"/>
      <c r="GEZ115" s="77"/>
      <c r="GFA115" s="77"/>
      <c r="GFB115" s="77"/>
      <c r="GFC115" s="77"/>
      <c r="GFD115" s="77"/>
      <c r="GFE115" s="77"/>
      <c r="GFF115" s="77"/>
      <c r="GFG115" s="77"/>
      <c r="GFH115" s="77"/>
      <c r="GFI115" s="77"/>
      <c r="GFJ115" s="77"/>
      <c r="GFK115" s="77"/>
      <c r="GFL115" s="77"/>
      <c r="GFM115" s="77"/>
      <c r="GFN115" s="77"/>
      <c r="GFO115" s="77"/>
      <c r="GFP115" s="77"/>
      <c r="GFQ115" s="77"/>
      <c r="GFR115" s="77"/>
      <c r="GFS115" s="77"/>
      <c r="GFT115" s="77"/>
      <c r="GFU115" s="77"/>
      <c r="GFV115" s="77"/>
      <c r="GFW115" s="77"/>
      <c r="GFX115" s="77"/>
      <c r="GFY115" s="77"/>
      <c r="GFZ115" s="77"/>
      <c r="GGA115" s="77"/>
      <c r="GGB115" s="77"/>
      <c r="GGC115" s="77"/>
      <c r="GGD115" s="77"/>
      <c r="GGE115" s="77"/>
      <c r="GGF115" s="77"/>
      <c r="GGG115" s="77"/>
      <c r="GGH115" s="77"/>
      <c r="GGI115" s="77"/>
      <c r="GGJ115" s="77"/>
      <c r="GGK115" s="77"/>
      <c r="GGL115" s="77"/>
      <c r="GGM115" s="77"/>
      <c r="GGN115" s="77"/>
      <c r="GGO115" s="77"/>
      <c r="GGP115" s="77"/>
      <c r="GGQ115" s="77"/>
      <c r="GGR115" s="77"/>
      <c r="GGS115" s="77"/>
      <c r="GGT115" s="77"/>
      <c r="GGU115" s="77"/>
      <c r="GGV115" s="77"/>
      <c r="GGW115" s="77"/>
      <c r="GGX115" s="77"/>
      <c r="GGY115" s="77"/>
      <c r="GGZ115" s="77"/>
      <c r="GHA115" s="77"/>
      <c r="GHB115" s="77"/>
      <c r="GHC115" s="77"/>
      <c r="GHD115" s="77"/>
      <c r="GHE115" s="77"/>
      <c r="GHF115" s="77"/>
      <c r="GHG115" s="77"/>
      <c r="GHH115" s="77"/>
      <c r="GHI115" s="77"/>
      <c r="GHJ115" s="77"/>
      <c r="GHK115" s="77"/>
      <c r="GHL115" s="77"/>
      <c r="GHM115" s="77"/>
      <c r="GHN115" s="77"/>
      <c r="GHO115" s="77"/>
      <c r="GHP115" s="77"/>
      <c r="GHQ115" s="77"/>
      <c r="GHR115" s="77"/>
      <c r="GHS115" s="77"/>
      <c r="GHT115" s="77"/>
      <c r="GHU115" s="77"/>
      <c r="GHV115" s="77"/>
      <c r="GHW115" s="77"/>
      <c r="GHX115" s="77"/>
      <c r="GHY115" s="77"/>
      <c r="GHZ115" s="77"/>
      <c r="GIA115" s="77"/>
      <c r="GIB115" s="77"/>
      <c r="GIC115" s="77"/>
      <c r="GID115" s="77"/>
      <c r="GIE115" s="77"/>
      <c r="GIF115" s="77"/>
      <c r="GIG115" s="77"/>
      <c r="GIH115" s="77"/>
      <c r="GII115" s="77"/>
      <c r="GIJ115" s="77"/>
      <c r="GIK115" s="77"/>
      <c r="GIL115" s="77"/>
      <c r="GIM115" s="77"/>
      <c r="GIN115" s="77"/>
      <c r="GIO115" s="77"/>
      <c r="GIP115" s="77"/>
      <c r="GIQ115" s="77"/>
      <c r="GIR115" s="77"/>
      <c r="GIS115" s="77"/>
      <c r="GIT115" s="77"/>
      <c r="GIU115" s="77"/>
      <c r="GIV115" s="77"/>
      <c r="GIW115" s="77"/>
      <c r="GIX115" s="77"/>
      <c r="GIY115" s="77"/>
      <c r="GIZ115" s="77"/>
      <c r="GJA115" s="77"/>
      <c r="GJB115" s="77"/>
      <c r="GJC115" s="77"/>
      <c r="GJD115" s="77"/>
      <c r="GJE115" s="77"/>
      <c r="GJF115" s="77"/>
      <c r="GJG115" s="77"/>
      <c r="GJH115" s="77"/>
      <c r="GJI115" s="77"/>
      <c r="GJJ115" s="77"/>
      <c r="GJK115" s="77"/>
      <c r="GJL115" s="77"/>
      <c r="GJM115" s="77"/>
      <c r="GJN115" s="77"/>
      <c r="GJO115" s="77"/>
      <c r="GJP115" s="77"/>
      <c r="GJQ115" s="77"/>
      <c r="GJR115" s="77"/>
      <c r="GJS115" s="77"/>
      <c r="GJT115" s="77"/>
      <c r="GJU115" s="77"/>
      <c r="GJV115" s="77"/>
      <c r="GJW115" s="77"/>
      <c r="GJX115" s="77"/>
      <c r="GJY115" s="77"/>
      <c r="GJZ115" s="77"/>
      <c r="GKA115" s="77"/>
      <c r="GKB115" s="77"/>
      <c r="GKC115" s="77"/>
      <c r="GKD115" s="77"/>
      <c r="GKE115" s="77"/>
      <c r="GKF115" s="77"/>
      <c r="GKG115" s="77"/>
      <c r="GKH115" s="77"/>
      <c r="GKI115" s="77"/>
      <c r="GKJ115" s="77"/>
      <c r="GKK115" s="77"/>
      <c r="GKL115" s="77"/>
      <c r="GKM115" s="77"/>
      <c r="GKN115" s="77"/>
      <c r="GKO115" s="77"/>
      <c r="GKP115" s="77"/>
      <c r="GKQ115" s="77"/>
      <c r="GKR115" s="77"/>
      <c r="GKS115" s="77"/>
      <c r="GKT115" s="77"/>
      <c r="GKU115" s="77"/>
      <c r="GKV115" s="77"/>
      <c r="GKW115" s="77"/>
      <c r="GKX115" s="77"/>
      <c r="GKY115" s="77"/>
      <c r="GKZ115" s="77"/>
      <c r="GLA115" s="77"/>
      <c r="GLB115" s="77"/>
      <c r="GLC115" s="77"/>
      <c r="GLD115" s="77"/>
      <c r="GLE115" s="77"/>
      <c r="GLF115" s="77"/>
      <c r="GLG115" s="77"/>
      <c r="GLH115" s="77"/>
      <c r="GLI115" s="77"/>
      <c r="GLJ115" s="77"/>
      <c r="GLK115" s="77"/>
      <c r="GLL115" s="77"/>
      <c r="GLM115" s="77"/>
      <c r="GLN115" s="77"/>
      <c r="GLO115" s="77"/>
      <c r="GLP115" s="77"/>
      <c r="GLQ115" s="77"/>
      <c r="GLR115" s="77"/>
      <c r="GLS115" s="77"/>
      <c r="GLT115" s="77"/>
      <c r="GLU115" s="77"/>
      <c r="GLV115" s="77"/>
      <c r="GLW115" s="77"/>
      <c r="GLX115" s="77"/>
      <c r="GLY115" s="77"/>
      <c r="GLZ115" s="77"/>
      <c r="GMA115" s="77"/>
      <c r="GMB115" s="77"/>
      <c r="GMC115" s="77"/>
      <c r="GMD115" s="77"/>
      <c r="GME115" s="77"/>
      <c r="GMF115" s="77"/>
      <c r="GMG115" s="77"/>
      <c r="GMH115" s="77"/>
      <c r="GMI115" s="77"/>
      <c r="GMJ115" s="77"/>
      <c r="GMK115" s="77"/>
      <c r="GML115" s="77"/>
      <c r="GMM115" s="77"/>
      <c r="GMN115" s="77"/>
      <c r="GMO115" s="77"/>
      <c r="GMP115" s="77"/>
      <c r="GMQ115" s="77"/>
      <c r="GMR115" s="77"/>
      <c r="GMS115" s="77"/>
      <c r="GMT115" s="77"/>
      <c r="GMU115" s="77"/>
      <c r="GMV115" s="77"/>
      <c r="GMW115" s="77"/>
      <c r="GMX115" s="77"/>
      <c r="GMY115" s="77"/>
      <c r="GMZ115" s="77"/>
      <c r="GNA115" s="77"/>
      <c r="GNB115" s="77"/>
      <c r="GNC115" s="77"/>
      <c r="GND115" s="77"/>
      <c r="GNE115" s="77"/>
      <c r="GNF115" s="77"/>
      <c r="GNG115" s="77"/>
      <c r="GNH115" s="77"/>
      <c r="GNI115" s="77"/>
      <c r="GNJ115" s="77"/>
      <c r="GNK115" s="77"/>
      <c r="GNL115" s="77"/>
      <c r="GNM115" s="77"/>
      <c r="GNN115" s="77"/>
      <c r="GNO115" s="77"/>
      <c r="GNP115" s="77"/>
      <c r="GNQ115" s="77"/>
      <c r="GNR115" s="77"/>
      <c r="GNS115" s="77"/>
      <c r="GNT115" s="77"/>
      <c r="GNU115" s="77"/>
      <c r="GNV115" s="77"/>
      <c r="GNW115" s="77"/>
      <c r="GNX115" s="77"/>
      <c r="GNY115" s="77"/>
      <c r="GNZ115" s="77"/>
      <c r="GOA115" s="77"/>
      <c r="GOB115" s="77"/>
      <c r="GOC115" s="77"/>
      <c r="GOD115" s="77"/>
      <c r="GOE115" s="77"/>
      <c r="GOF115" s="77"/>
      <c r="GOG115" s="77"/>
      <c r="GOH115" s="77"/>
      <c r="GOI115" s="77"/>
      <c r="GOJ115" s="77"/>
      <c r="GOK115" s="77"/>
      <c r="GOL115" s="77"/>
      <c r="GOM115" s="77"/>
      <c r="GON115" s="77"/>
      <c r="GOO115" s="77"/>
      <c r="GOP115" s="77"/>
      <c r="GOQ115" s="77"/>
      <c r="GOR115" s="77"/>
      <c r="GOS115" s="77"/>
      <c r="GOT115" s="77"/>
      <c r="GOU115" s="77"/>
      <c r="GOV115" s="77"/>
      <c r="GOW115" s="77"/>
      <c r="GOX115" s="77"/>
      <c r="GOY115" s="77"/>
      <c r="GOZ115" s="77"/>
      <c r="GPA115" s="77"/>
      <c r="GPB115" s="77"/>
      <c r="GPC115" s="77"/>
      <c r="GPD115" s="77"/>
      <c r="GPE115" s="77"/>
      <c r="GPF115" s="77"/>
      <c r="GPG115" s="77"/>
      <c r="GPH115" s="77"/>
      <c r="GPI115" s="77"/>
      <c r="GPJ115" s="77"/>
      <c r="GPK115" s="77"/>
      <c r="GPL115" s="77"/>
      <c r="GPM115" s="77"/>
      <c r="GPN115" s="77"/>
      <c r="GPO115" s="77"/>
      <c r="GPP115" s="77"/>
      <c r="GPQ115" s="77"/>
      <c r="GPR115" s="77"/>
      <c r="GPS115" s="77"/>
      <c r="GPT115" s="77"/>
      <c r="GPU115" s="77"/>
      <c r="GPV115" s="77"/>
      <c r="GPW115" s="77"/>
      <c r="GPX115" s="77"/>
      <c r="GPY115" s="77"/>
      <c r="GPZ115" s="77"/>
      <c r="GQA115" s="77"/>
      <c r="GQB115" s="77"/>
      <c r="GQC115" s="77"/>
      <c r="GQD115" s="77"/>
      <c r="GQE115" s="77"/>
      <c r="GQF115" s="77"/>
      <c r="GQG115" s="77"/>
      <c r="GQH115" s="77"/>
      <c r="GQI115" s="77"/>
      <c r="GQJ115" s="77"/>
      <c r="GQK115" s="77"/>
      <c r="GQL115" s="77"/>
      <c r="GQM115" s="77"/>
      <c r="GQN115" s="77"/>
      <c r="GQO115" s="77"/>
      <c r="GQP115" s="77"/>
      <c r="GQQ115" s="77"/>
      <c r="GQR115" s="77"/>
      <c r="GQS115" s="77"/>
      <c r="GQT115" s="77"/>
      <c r="GQU115" s="77"/>
      <c r="GQV115" s="77"/>
      <c r="GQW115" s="77"/>
      <c r="GQX115" s="77"/>
      <c r="GQY115" s="77"/>
      <c r="GQZ115" s="77"/>
      <c r="GRA115" s="77"/>
      <c r="GRB115" s="77"/>
      <c r="GRC115" s="77"/>
      <c r="GRD115" s="77"/>
      <c r="GRE115" s="77"/>
      <c r="GRF115" s="77"/>
      <c r="GRG115" s="77"/>
      <c r="GRH115" s="77"/>
      <c r="GRI115" s="77"/>
      <c r="GRJ115" s="77"/>
      <c r="GRK115" s="77"/>
      <c r="GRL115" s="77"/>
      <c r="GRM115" s="77"/>
      <c r="GRN115" s="77"/>
      <c r="GRO115" s="77"/>
      <c r="GRP115" s="77"/>
      <c r="GRQ115" s="77"/>
      <c r="GRR115" s="77"/>
      <c r="GRS115" s="77"/>
      <c r="GRT115" s="77"/>
      <c r="GRU115" s="77"/>
      <c r="GRV115" s="77"/>
      <c r="GRW115" s="77"/>
      <c r="GRX115" s="77"/>
      <c r="GRY115" s="77"/>
      <c r="GRZ115" s="77"/>
      <c r="GSA115" s="77"/>
      <c r="GSB115" s="77"/>
      <c r="GSC115" s="77"/>
      <c r="GSD115" s="77"/>
      <c r="GSE115" s="77"/>
      <c r="GSF115" s="77"/>
      <c r="GSG115" s="77"/>
      <c r="GSH115" s="77"/>
      <c r="GSI115" s="77"/>
      <c r="GSJ115" s="77"/>
      <c r="GSK115" s="77"/>
      <c r="GSL115" s="77"/>
      <c r="GSM115" s="77"/>
      <c r="GSN115" s="77"/>
      <c r="GSO115" s="77"/>
      <c r="GSP115" s="77"/>
      <c r="GSQ115" s="77"/>
      <c r="GSR115" s="77"/>
      <c r="GSS115" s="77"/>
      <c r="GST115" s="77"/>
      <c r="GSU115" s="77"/>
      <c r="GSV115" s="77"/>
      <c r="GSW115" s="77"/>
      <c r="GSX115" s="77"/>
      <c r="GSY115" s="77"/>
      <c r="GSZ115" s="77"/>
      <c r="GTA115" s="77"/>
      <c r="GTB115" s="77"/>
      <c r="GTC115" s="77"/>
      <c r="GTD115" s="77"/>
      <c r="GTE115" s="77"/>
      <c r="GTF115" s="77"/>
      <c r="GTG115" s="77"/>
      <c r="GTH115" s="77"/>
      <c r="GTI115" s="77"/>
      <c r="GTJ115" s="77"/>
      <c r="GTK115" s="77"/>
      <c r="GTL115" s="77"/>
      <c r="GTM115" s="77"/>
      <c r="GTN115" s="77"/>
      <c r="GTO115" s="77"/>
      <c r="GTP115" s="77"/>
      <c r="GTQ115" s="77"/>
      <c r="GTR115" s="77"/>
      <c r="GTS115" s="77"/>
      <c r="GTT115" s="77"/>
      <c r="GTU115" s="77"/>
      <c r="GTV115" s="77"/>
      <c r="GTW115" s="77"/>
      <c r="GTX115" s="77"/>
      <c r="GTY115" s="77"/>
      <c r="GTZ115" s="77"/>
      <c r="GUA115" s="77"/>
      <c r="GUB115" s="77"/>
      <c r="GUC115" s="77"/>
      <c r="GUD115" s="77"/>
      <c r="GUE115" s="77"/>
      <c r="GUF115" s="77"/>
      <c r="GUG115" s="77"/>
      <c r="GUH115" s="77"/>
      <c r="GUI115" s="77"/>
      <c r="GUJ115" s="77"/>
      <c r="GUK115" s="77"/>
      <c r="GUL115" s="77"/>
      <c r="GUM115" s="77"/>
      <c r="GUN115" s="77"/>
      <c r="GUO115" s="77"/>
      <c r="GUP115" s="77"/>
      <c r="GUQ115" s="77"/>
      <c r="GUR115" s="77"/>
      <c r="GUS115" s="77"/>
      <c r="GUT115" s="77"/>
      <c r="GUU115" s="77"/>
      <c r="GUV115" s="77"/>
      <c r="GUW115" s="77"/>
      <c r="GUX115" s="77"/>
      <c r="GUY115" s="77"/>
      <c r="GUZ115" s="77"/>
      <c r="GVA115" s="77"/>
      <c r="GVB115" s="77"/>
      <c r="GVC115" s="77"/>
      <c r="GVD115" s="77"/>
      <c r="GVE115" s="77"/>
      <c r="GVF115" s="77"/>
      <c r="GVG115" s="77"/>
      <c r="GVH115" s="77"/>
      <c r="GVI115" s="77"/>
      <c r="GVJ115" s="77"/>
      <c r="GVK115" s="77"/>
      <c r="GVL115" s="77"/>
      <c r="GVM115" s="77"/>
      <c r="GVN115" s="77"/>
      <c r="GVO115" s="77"/>
      <c r="GVP115" s="77"/>
      <c r="GVQ115" s="77"/>
      <c r="GVR115" s="77"/>
      <c r="GVS115" s="77"/>
      <c r="GVT115" s="77"/>
      <c r="GVU115" s="77"/>
      <c r="GVV115" s="77"/>
      <c r="GVW115" s="77"/>
      <c r="GVX115" s="77"/>
      <c r="GVY115" s="77"/>
      <c r="GVZ115" s="77"/>
      <c r="GWA115" s="77"/>
      <c r="GWB115" s="77"/>
      <c r="GWC115" s="77"/>
      <c r="GWD115" s="77"/>
      <c r="GWE115" s="77"/>
      <c r="GWF115" s="77"/>
      <c r="GWG115" s="77"/>
      <c r="GWH115" s="77"/>
      <c r="GWI115" s="77"/>
      <c r="GWJ115" s="77"/>
      <c r="GWK115" s="77"/>
      <c r="GWL115" s="77"/>
      <c r="GWM115" s="77"/>
      <c r="GWN115" s="77"/>
      <c r="GWO115" s="77"/>
      <c r="GWP115" s="77"/>
      <c r="GWQ115" s="77"/>
      <c r="GWR115" s="77"/>
      <c r="GWS115" s="77"/>
      <c r="GWT115" s="77"/>
      <c r="GWU115" s="77"/>
      <c r="GWV115" s="77"/>
      <c r="GWW115" s="77"/>
      <c r="GWX115" s="77"/>
      <c r="GWY115" s="77"/>
      <c r="GWZ115" s="77"/>
      <c r="GXA115" s="77"/>
      <c r="GXB115" s="77"/>
      <c r="GXC115" s="77"/>
      <c r="GXD115" s="77"/>
      <c r="GXE115" s="77"/>
      <c r="GXF115" s="77"/>
      <c r="GXG115" s="77"/>
      <c r="GXH115" s="77"/>
      <c r="GXI115" s="77"/>
      <c r="GXJ115" s="77"/>
      <c r="GXK115" s="77"/>
      <c r="GXL115" s="77"/>
      <c r="GXM115" s="77"/>
      <c r="GXN115" s="77"/>
      <c r="GXO115" s="77"/>
      <c r="GXP115" s="77"/>
      <c r="GXQ115" s="77"/>
      <c r="GXR115" s="77"/>
      <c r="GXS115" s="77"/>
      <c r="GXT115" s="77"/>
      <c r="GXU115" s="77"/>
      <c r="GXV115" s="77"/>
      <c r="GXW115" s="77"/>
      <c r="GXX115" s="77"/>
      <c r="GXY115" s="77"/>
      <c r="GXZ115" s="77"/>
      <c r="GYA115" s="77"/>
      <c r="GYB115" s="77"/>
      <c r="GYC115" s="77"/>
      <c r="GYD115" s="77"/>
      <c r="GYE115" s="77"/>
      <c r="GYF115" s="77"/>
      <c r="GYG115" s="77"/>
      <c r="GYH115" s="77"/>
      <c r="GYI115" s="77"/>
      <c r="GYJ115" s="77"/>
      <c r="GYK115" s="77"/>
      <c r="GYL115" s="77"/>
      <c r="GYM115" s="77"/>
      <c r="GYN115" s="77"/>
      <c r="GYO115" s="77"/>
      <c r="GYP115" s="77"/>
      <c r="GYQ115" s="77"/>
      <c r="GYR115" s="77"/>
      <c r="GYS115" s="77"/>
      <c r="GYT115" s="77"/>
      <c r="GYU115" s="77"/>
      <c r="GYV115" s="77"/>
      <c r="GYW115" s="77"/>
      <c r="GYX115" s="77"/>
      <c r="GYY115" s="77"/>
      <c r="GYZ115" s="77"/>
      <c r="GZA115" s="77"/>
      <c r="GZB115" s="77"/>
      <c r="GZC115" s="77"/>
      <c r="GZD115" s="77"/>
      <c r="GZE115" s="77"/>
      <c r="GZF115" s="77"/>
      <c r="GZG115" s="77"/>
      <c r="GZH115" s="77"/>
      <c r="GZI115" s="77"/>
      <c r="GZJ115" s="77"/>
      <c r="GZK115" s="77"/>
      <c r="GZL115" s="77"/>
      <c r="GZM115" s="77"/>
      <c r="GZN115" s="77"/>
      <c r="GZO115" s="77"/>
      <c r="GZP115" s="77"/>
      <c r="GZQ115" s="77"/>
      <c r="GZR115" s="77"/>
      <c r="GZS115" s="77"/>
      <c r="GZT115" s="77"/>
      <c r="GZU115" s="77"/>
      <c r="GZV115" s="77"/>
      <c r="GZW115" s="77"/>
      <c r="GZX115" s="77"/>
      <c r="GZY115" s="77"/>
      <c r="GZZ115" s="77"/>
      <c r="HAA115" s="77"/>
      <c r="HAB115" s="77"/>
      <c r="HAC115" s="77"/>
      <c r="HAD115" s="77"/>
      <c r="HAE115" s="77"/>
      <c r="HAF115" s="77"/>
      <c r="HAG115" s="77"/>
      <c r="HAH115" s="77"/>
      <c r="HAI115" s="77"/>
      <c r="HAJ115" s="77"/>
      <c r="HAK115" s="77"/>
      <c r="HAL115" s="77"/>
      <c r="HAM115" s="77"/>
      <c r="HAN115" s="77"/>
      <c r="HAO115" s="77"/>
      <c r="HAP115" s="77"/>
      <c r="HAQ115" s="77"/>
      <c r="HAR115" s="77"/>
      <c r="HAS115" s="77"/>
      <c r="HAT115" s="77"/>
      <c r="HAU115" s="77"/>
      <c r="HAV115" s="77"/>
      <c r="HAW115" s="77"/>
      <c r="HAX115" s="77"/>
      <c r="HAY115" s="77"/>
      <c r="HAZ115" s="77"/>
      <c r="HBA115" s="77"/>
      <c r="HBB115" s="77"/>
      <c r="HBC115" s="77"/>
      <c r="HBD115" s="77"/>
      <c r="HBE115" s="77"/>
      <c r="HBF115" s="77"/>
      <c r="HBG115" s="77"/>
      <c r="HBH115" s="77"/>
      <c r="HBI115" s="77"/>
      <c r="HBJ115" s="77"/>
      <c r="HBK115" s="77"/>
      <c r="HBL115" s="77"/>
      <c r="HBM115" s="77"/>
      <c r="HBN115" s="77"/>
      <c r="HBO115" s="77"/>
      <c r="HBP115" s="77"/>
      <c r="HBQ115" s="77"/>
      <c r="HBR115" s="77"/>
      <c r="HBS115" s="77"/>
      <c r="HBT115" s="77"/>
      <c r="HBU115" s="77"/>
      <c r="HBV115" s="77"/>
      <c r="HBW115" s="77"/>
      <c r="HBX115" s="77"/>
      <c r="HBY115" s="77"/>
      <c r="HBZ115" s="77"/>
      <c r="HCA115" s="77"/>
      <c r="HCB115" s="77"/>
      <c r="HCC115" s="77"/>
      <c r="HCD115" s="77"/>
      <c r="HCE115" s="77"/>
      <c r="HCF115" s="77"/>
      <c r="HCG115" s="77"/>
      <c r="HCH115" s="77"/>
      <c r="HCI115" s="77"/>
      <c r="HCJ115" s="77"/>
      <c r="HCK115" s="77"/>
      <c r="HCL115" s="77"/>
      <c r="HCM115" s="77"/>
      <c r="HCN115" s="77"/>
      <c r="HCO115" s="77"/>
      <c r="HCP115" s="77"/>
      <c r="HCQ115" s="77"/>
      <c r="HCR115" s="77"/>
      <c r="HCS115" s="77"/>
      <c r="HCT115" s="77"/>
      <c r="HCU115" s="77"/>
      <c r="HCV115" s="77"/>
      <c r="HCW115" s="77"/>
      <c r="HCX115" s="77"/>
      <c r="HCY115" s="77"/>
      <c r="HCZ115" s="77"/>
      <c r="HDA115" s="77"/>
      <c r="HDB115" s="77"/>
      <c r="HDC115" s="77"/>
      <c r="HDD115" s="77"/>
      <c r="HDE115" s="77"/>
      <c r="HDF115" s="77"/>
      <c r="HDG115" s="77"/>
      <c r="HDH115" s="77"/>
      <c r="HDI115" s="77"/>
      <c r="HDJ115" s="77"/>
      <c r="HDK115" s="77"/>
      <c r="HDL115" s="77"/>
      <c r="HDM115" s="77"/>
      <c r="HDN115" s="77"/>
      <c r="HDO115" s="77"/>
      <c r="HDP115" s="77"/>
      <c r="HDQ115" s="77"/>
      <c r="HDR115" s="77"/>
      <c r="HDS115" s="77"/>
      <c r="HDT115" s="77"/>
      <c r="HDU115" s="77"/>
      <c r="HDV115" s="77"/>
      <c r="HDW115" s="77"/>
      <c r="HDX115" s="77"/>
      <c r="HDY115" s="77"/>
      <c r="HDZ115" s="77"/>
      <c r="HEA115" s="77"/>
      <c r="HEB115" s="77"/>
      <c r="HEC115" s="77"/>
      <c r="HED115" s="77"/>
      <c r="HEE115" s="77"/>
      <c r="HEF115" s="77"/>
      <c r="HEG115" s="77"/>
      <c r="HEH115" s="77"/>
      <c r="HEI115" s="77"/>
      <c r="HEJ115" s="77"/>
      <c r="HEK115" s="77"/>
      <c r="HEL115" s="77"/>
      <c r="HEM115" s="77"/>
      <c r="HEN115" s="77"/>
      <c r="HEO115" s="77"/>
      <c r="HEP115" s="77"/>
      <c r="HEQ115" s="77"/>
      <c r="HER115" s="77"/>
      <c r="HES115" s="77"/>
      <c r="HET115" s="77"/>
      <c r="HEU115" s="77"/>
      <c r="HEV115" s="77"/>
      <c r="HEW115" s="77"/>
      <c r="HEX115" s="77"/>
      <c r="HEY115" s="77"/>
      <c r="HEZ115" s="77"/>
      <c r="HFA115" s="77"/>
      <c r="HFB115" s="77"/>
      <c r="HFC115" s="77"/>
      <c r="HFD115" s="77"/>
      <c r="HFE115" s="77"/>
      <c r="HFF115" s="77"/>
      <c r="HFG115" s="77"/>
      <c r="HFH115" s="77"/>
      <c r="HFI115" s="77"/>
      <c r="HFJ115" s="77"/>
      <c r="HFK115" s="77"/>
      <c r="HFL115" s="77"/>
      <c r="HFM115" s="77"/>
      <c r="HFN115" s="77"/>
      <c r="HFO115" s="77"/>
      <c r="HFP115" s="77"/>
      <c r="HFQ115" s="77"/>
      <c r="HFR115" s="77"/>
      <c r="HFS115" s="77"/>
      <c r="HFT115" s="77"/>
      <c r="HFU115" s="77"/>
      <c r="HFV115" s="77"/>
      <c r="HFW115" s="77"/>
      <c r="HFX115" s="77"/>
      <c r="HFY115" s="77"/>
      <c r="HFZ115" s="77"/>
      <c r="HGA115" s="77"/>
      <c r="HGB115" s="77"/>
      <c r="HGC115" s="77"/>
      <c r="HGD115" s="77"/>
      <c r="HGE115" s="77"/>
      <c r="HGF115" s="77"/>
      <c r="HGG115" s="77"/>
      <c r="HGH115" s="77"/>
      <c r="HGI115" s="77"/>
      <c r="HGJ115" s="77"/>
      <c r="HGK115" s="77"/>
      <c r="HGL115" s="77"/>
      <c r="HGM115" s="77"/>
      <c r="HGN115" s="77"/>
      <c r="HGO115" s="77"/>
      <c r="HGP115" s="77"/>
      <c r="HGQ115" s="77"/>
      <c r="HGR115" s="77"/>
      <c r="HGS115" s="77"/>
      <c r="HGT115" s="77"/>
      <c r="HGU115" s="77"/>
      <c r="HGV115" s="77"/>
      <c r="HGW115" s="77"/>
      <c r="HGX115" s="77"/>
      <c r="HGY115" s="77"/>
      <c r="HGZ115" s="77"/>
      <c r="HHA115" s="77"/>
      <c r="HHB115" s="77"/>
      <c r="HHC115" s="77"/>
      <c r="HHD115" s="77"/>
      <c r="HHE115" s="77"/>
      <c r="HHF115" s="77"/>
      <c r="HHG115" s="77"/>
      <c r="HHH115" s="77"/>
      <c r="HHI115" s="77"/>
      <c r="HHJ115" s="77"/>
      <c r="HHK115" s="77"/>
      <c r="HHL115" s="77"/>
      <c r="HHM115" s="77"/>
      <c r="HHN115" s="77"/>
      <c r="HHO115" s="77"/>
      <c r="HHP115" s="77"/>
      <c r="HHQ115" s="77"/>
      <c r="HHR115" s="77"/>
      <c r="HHS115" s="77"/>
      <c r="HHT115" s="77"/>
      <c r="HHU115" s="77"/>
      <c r="HHV115" s="77"/>
      <c r="HHW115" s="77"/>
      <c r="HHX115" s="77"/>
      <c r="HHY115" s="77"/>
      <c r="HHZ115" s="77"/>
      <c r="HIA115" s="77"/>
      <c r="HIB115" s="77"/>
      <c r="HIC115" s="77"/>
      <c r="HID115" s="77"/>
      <c r="HIE115" s="77"/>
      <c r="HIF115" s="77"/>
      <c r="HIG115" s="77"/>
      <c r="HIH115" s="77"/>
      <c r="HII115" s="77"/>
      <c r="HIJ115" s="77"/>
      <c r="HIK115" s="77"/>
      <c r="HIL115" s="77"/>
      <c r="HIM115" s="77"/>
      <c r="HIN115" s="77"/>
      <c r="HIO115" s="77"/>
      <c r="HIP115" s="77"/>
      <c r="HIQ115" s="77"/>
      <c r="HIR115" s="77"/>
      <c r="HIS115" s="77"/>
      <c r="HIT115" s="77"/>
      <c r="HIU115" s="77"/>
      <c r="HIV115" s="77"/>
      <c r="HIW115" s="77"/>
      <c r="HIX115" s="77"/>
      <c r="HIY115" s="77"/>
      <c r="HIZ115" s="77"/>
      <c r="HJA115" s="77"/>
      <c r="HJB115" s="77"/>
      <c r="HJC115" s="77"/>
      <c r="HJD115" s="77"/>
      <c r="HJE115" s="77"/>
      <c r="HJF115" s="77"/>
      <c r="HJG115" s="77"/>
      <c r="HJH115" s="77"/>
      <c r="HJI115" s="77"/>
      <c r="HJJ115" s="77"/>
      <c r="HJK115" s="77"/>
      <c r="HJL115" s="77"/>
      <c r="HJM115" s="77"/>
      <c r="HJN115" s="77"/>
      <c r="HJO115" s="77"/>
      <c r="HJP115" s="77"/>
      <c r="HJQ115" s="77"/>
      <c r="HJR115" s="77"/>
      <c r="HJS115" s="77"/>
      <c r="HJT115" s="77"/>
      <c r="HJU115" s="77"/>
      <c r="HJV115" s="77"/>
      <c r="HJW115" s="77"/>
      <c r="HJX115" s="77"/>
      <c r="HJY115" s="77"/>
      <c r="HJZ115" s="77"/>
      <c r="HKA115" s="77"/>
      <c r="HKB115" s="77"/>
      <c r="HKC115" s="77"/>
      <c r="HKD115" s="77"/>
      <c r="HKE115" s="77"/>
      <c r="HKF115" s="77"/>
      <c r="HKG115" s="77"/>
      <c r="HKH115" s="77"/>
      <c r="HKI115" s="77"/>
      <c r="HKJ115" s="77"/>
      <c r="HKK115" s="77"/>
      <c r="HKL115" s="77"/>
      <c r="HKM115" s="77"/>
      <c r="HKN115" s="77"/>
      <c r="HKO115" s="77"/>
      <c r="HKP115" s="77"/>
      <c r="HKQ115" s="77"/>
      <c r="HKR115" s="77"/>
      <c r="HKS115" s="77"/>
      <c r="HKT115" s="77"/>
      <c r="HKU115" s="77"/>
      <c r="HKV115" s="77"/>
      <c r="HKW115" s="77"/>
      <c r="HKX115" s="77"/>
      <c r="HKY115" s="77"/>
      <c r="HKZ115" s="77"/>
      <c r="HLA115" s="77"/>
      <c r="HLB115" s="77"/>
      <c r="HLC115" s="77"/>
      <c r="HLD115" s="77"/>
      <c r="HLE115" s="77"/>
      <c r="HLF115" s="77"/>
      <c r="HLG115" s="77"/>
      <c r="HLH115" s="77"/>
      <c r="HLI115" s="77"/>
      <c r="HLJ115" s="77"/>
      <c r="HLK115" s="77"/>
      <c r="HLL115" s="77"/>
      <c r="HLM115" s="77"/>
      <c r="HLN115" s="77"/>
      <c r="HLO115" s="77"/>
      <c r="HLP115" s="77"/>
      <c r="HLQ115" s="77"/>
      <c r="HLR115" s="77"/>
      <c r="HLS115" s="77"/>
      <c r="HLT115" s="77"/>
      <c r="HLU115" s="77"/>
      <c r="HLV115" s="77"/>
      <c r="HLW115" s="77"/>
      <c r="HLX115" s="77"/>
      <c r="HLY115" s="77"/>
      <c r="HLZ115" s="77"/>
      <c r="HMA115" s="77"/>
      <c r="HMB115" s="77"/>
      <c r="HMC115" s="77"/>
      <c r="HMD115" s="77"/>
      <c r="HME115" s="77"/>
      <c r="HMF115" s="77"/>
      <c r="HMG115" s="77"/>
      <c r="HMH115" s="77"/>
      <c r="HMI115" s="77"/>
      <c r="HMJ115" s="77"/>
      <c r="HMK115" s="77"/>
      <c r="HML115" s="77"/>
      <c r="HMM115" s="77"/>
      <c r="HMN115" s="77"/>
      <c r="HMO115" s="77"/>
      <c r="HMP115" s="77"/>
      <c r="HMQ115" s="77"/>
      <c r="HMR115" s="77"/>
      <c r="HMS115" s="77"/>
      <c r="HMT115" s="77"/>
      <c r="HMU115" s="77"/>
      <c r="HMV115" s="77"/>
      <c r="HMW115" s="77"/>
      <c r="HMX115" s="77"/>
      <c r="HMY115" s="77"/>
      <c r="HMZ115" s="77"/>
      <c r="HNA115" s="77"/>
      <c r="HNB115" s="77"/>
      <c r="HNC115" s="77"/>
      <c r="HND115" s="77"/>
      <c r="HNE115" s="77"/>
      <c r="HNF115" s="77"/>
      <c r="HNG115" s="77"/>
      <c r="HNH115" s="77"/>
      <c r="HNI115" s="77"/>
      <c r="HNJ115" s="77"/>
      <c r="HNK115" s="77"/>
      <c r="HNL115" s="77"/>
      <c r="HNM115" s="77"/>
      <c r="HNN115" s="77"/>
      <c r="HNO115" s="77"/>
      <c r="HNP115" s="77"/>
      <c r="HNQ115" s="77"/>
      <c r="HNR115" s="77"/>
      <c r="HNS115" s="77"/>
      <c r="HNT115" s="77"/>
      <c r="HNU115" s="77"/>
      <c r="HNV115" s="77"/>
      <c r="HNW115" s="77"/>
      <c r="HNX115" s="77"/>
      <c r="HNY115" s="77"/>
      <c r="HNZ115" s="77"/>
      <c r="HOA115" s="77"/>
      <c r="HOB115" s="77"/>
      <c r="HOC115" s="77"/>
      <c r="HOD115" s="77"/>
      <c r="HOE115" s="77"/>
      <c r="HOF115" s="77"/>
      <c r="HOG115" s="77"/>
      <c r="HOH115" s="77"/>
      <c r="HOI115" s="77"/>
      <c r="HOJ115" s="77"/>
      <c r="HOK115" s="77"/>
      <c r="HOL115" s="77"/>
      <c r="HOM115" s="77"/>
      <c r="HON115" s="77"/>
      <c r="HOO115" s="77"/>
      <c r="HOP115" s="77"/>
      <c r="HOQ115" s="77"/>
      <c r="HOR115" s="77"/>
      <c r="HOS115" s="77"/>
      <c r="HOT115" s="77"/>
      <c r="HOU115" s="77"/>
      <c r="HOV115" s="77"/>
      <c r="HOW115" s="77"/>
      <c r="HOX115" s="77"/>
      <c r="HOY115" s="77"/>
      <c r="HOZ115" s="77"/>
      <c r="HPA115" s="77"/>
      <c r="HPB115" s="77"/>
      <c r="HPC115" s="77"/>
      <c r="HPD115" s="77"/>
      <c r="HPE115" s="77"/>
      <c r="HPF115" s="77"/>
      <c r="HPG115" s="77"/>
      <c r="HPH115" s="77"/>
      <c r="HPI115" s="77"/>
      <c r="HPJ115" s="77"/>
      <c r="HPK115" s="77"/>
      <c r="HPL115" s="77"/>
      <c r="HPM115" s="77"/>
      <c r="HPN115" s="77"/>
      <c r="HPO115" s="77"/>
      <c r="HPP115" s="77"/>
      <c r="HPQ115" s="77"/>
      <c r="HPR115" s="77"/>
      <c r="HPS115" s="77"/>
      <c r="HPT115" s="77"/>
      <c r="HPU115" s="77"/>
      <c r="HPV115" s="77"/>
      <c r="HPW115" s="77"/>
      <c r="HPX115" s="77"/>
      <c r="HPY115" s="77"/>
      <c r="HPZ115" s="77"/>
      <c r="HQA115" s="77"/>
      <c r="HQB115" s="77"/>
      <c r="HQC115" s="77"/>
      <c r="HQD115" s="77"/>
      <c r="HQE115" s="77"/>
      <c r="HQF115" s="77"/>
      <c r="HQG115" s="77"/>
      <c r="HQH115" s="77"/>
      <c r="HQI115" s="77"/>
      <c r="HQJ115" s="77"/>
      <c r="HQK115" s="77"/>
      <c r="HQL115" s="77"/>
      <c r="HQM115" s="77"/>
      <c r="HQN115" s="77"/>
      <c r="HQO115" s="77"/>
      <c r="HQP115" s="77"/>
      <c r="HQQ115" s="77"/>
      <c r="HQR115" s="77"/>
      <c r="HQS115" s="77"/>
      <c r="HQT115" s="77"/>
      <c r="HQU115" s="77"/>
      <c r="HQV115" s="77"/>
      <c r="HQW115" s="77"/>
      <c r="HQX115" s="77"/>
      <c r="HQY115" s="77"/>
      <c r="HQZ115" s="77"/>
      <c r="HRA115" s="77"/>
      <c r="HRB115" s="77"/>
      <c r="HRC115" s="77"/>
      <c r="HRD115" s="77"/>
      <c r="HRE115" s="77"/>
      <c r="HRF115" s="77"/>
      <c r="HRG115" s="77"/>
      <c r="HRH115" s="77"/>
      <c r="HRI115" s="77"/>
      <c r="HRJ115" s="77"/>
      <c r="HRK115" s="77"/>
      <c r="HRL115" s="77"/>
      <c r="HRM115" s="77"/>
      <c r="HRN115" s="77"/>
      <c r="HRO115" s="77"/>
      <c r="HRP115" s="77"/>
      <c r="HRQ115" s="77"/>
      <c r="HRR115" s="77"/>
      <c r="HRS115" s="77"/>
      <c r="HRT115" s="77"/>
      <c r="HRU115" s="77"/>
      <c r="HRV115" s="77"/>
      <c r="HRW115" s="77"/>
      <c r="HRX115" s="77"/>
      <c r="HRY115" s="77"/>
      <c r="HRZ115" s="77"/>
      <c r="HSA115" s="77"/>
      <c r="HSB115" s="77"/>
      <c r="HSC115" s="77"/>
      <c r="HSD115" s="77"/>
      <c r="HSE115" s="77"/>
      <c r="HSF115" s="77"/>
      <c r="HSG115" s="77"/>
      <c r="HSH115" s="77"/>
      <c r="HSI115" s="77"/>
      <c r="HSJ115" s="77"/>
      <c r="HSK115" s="77"/>
      <c r="HSL115" s="77"/>
      <c r="HSM115" s="77"/>
      <c r="HSN115" s="77"/>
      <c r="HSO115" s="77"/>
      <c r="HSP115" s="77"/>
      <c r="HSQ115" s="77"/>
      <c r="HSR115" s="77"/>
      <c r="HSS115" s="77"/>
      <c r="HST115" s="77"/>
      <c r="HSU115" s="77"/>
      <c r="HSV115" s="77"/>
      <c r="HSW115" s="77"/>
      <c r="HSX115" s="77"/>
      <c r="HSY115" s="77"/>
      <c r="HSZ115" s="77"/>
      <c r="HTA115" s="77"/>
      <c r="HTB115" s="77"/>
      <c r="HTC115" s="77"/>
      <c r="HTD115" s="77"/>
      <c r="HTE115" s="77"/>
      <c r="HTF115" s="77"/>
      <c r="HTG115" s="77"/>
      <c r="HTH115" s="77"/>
      <c r="HTI115" s="77"/>
      <c r="HTJ115" s="77"/>
      <c r="HTK115" s="77"/>
      <c r="HTL115" s="77"/>
      <c r="HTM115" s="77"/>
      <c r="HTN115" s="77"/>
      <c r="HTO115" s="77"/>
      <c r="HTP115" s="77"/>
      <c r="HTQ115" s="77"/>
      <c r="HTR115" s="77"/>
      <c r="HTS115" s="77"/>
      <c r="HTT115" s="77"/>
      <c r="HTU115" s="77"/>
      <c r="HTV115" s="77"/>
      <c r="HTW115" s="77"/>
      <c r="HTX115" s="77"/>
      <c r="HTY115" s="77"/>
      <c r="HTZ115" s="77"/>
      <c r="HUA115" s="77"/>
      <c r="HUB115" s="77"/>
      <c r="HUC115" s="77"/>
      <c r="HUD115" s="77"/>
      <c r="HUE115" s="77"/>
      <c r="HUF115" s="77"/>
      <c r="HUG115" s="77"/>
      <c r="HUH115" s="77"/>
      <c r="HUI115" s="77"/>
      <c r="HUJ115" s="77"/>
      <c r="HUK115" s="77"/>
      <c r="HUL115" s="77"/>
      <c r="HUM115" s="77"/>
      <c r="HUN115" s="77"/>
      <c r="HUO115" s="77"/>
      <c r="HUP115" s="77"/>
      <c r="HUQ115" s="77"/>
      <c r="HUR115" s="77"/>
      <c r="HUS115" s="77"/>
      <c r="HUT115" s="77"/>
      <c r="HUU115" s="77"/>
      <c r="HUV115" s="77"/>
      <c r="HUW115" s="77"/>
      <c r="HUX115" s="77"/>
      <c r="HUY115" s="77"/>
      <c r="HUZ115" s="77"/>
      <c r="HVA115" s="77"/>
      <c r="HVB115" s="77"/>
      <c r="HVC115" s="77"/>
      <c r="HVD115" s="77"/>
      <c r="HVE115" s="77"/>
      <c r="HVF115" s="77"/>
      <c r="HVG115" s="77"/>
      <c r="HVH115" s="77"/>
      <c r="HVI115" s="77"/>
      <c r="HVJ115" s="77"/>
      <c r="HVK115" s="77"/>
      <c r="HVL115" s="77"/>
      <c r="HVM115" s="77"/>
      <c r="HVN115" s="77"/>
      <c r="HVO115" s="77"/>
      <c r="HVP115" s="77"/>
      <c r="HVQ115" s="77"/>
      <c r="HVR115" s="77"/>
      <c r="HVS115" s="77"/>
      <c r="HVT115" s="77"/>
      <c r="HVU115" s="77"/>
      <c r="HVV115" s="77"/>
      <c r="HVW115" s="77"/>
      <c r="HVX115" s="77"/>
      <c r="HVY115" s="77"/>
      <c r="HVZ115" s="77"/>
      <c r="HWA115" s="77"/>
      <c r="HWB115" s="77"/>
      <c r="HWC115" s="77"/>
      <c r="HWD115" s="77"/>
      <c r="HWE115" s="77"/>
      <c r="HWF115" s="77"/>
      <c r="HWG115" s="77"/>
      <c r="HWH115" s="77"/>
      <c r="HWI115" s="77"/>
      <c r="HWJ115" s="77"/>
      <c r="HWK115" s="77"/>
      <c r="HWL115" s="77"/>
      <c r="HWM115" s="77"/>
      <c r="HWN115" s="77"/>
      <c r="HWO115" s="77"/>
      <c r="HWP115" s="77"/>
      <c r="HWQ115" s="77"/>
      <c r="HWR115" s="77"/>
      <c r="HWS115" s="77"/>
      <c r="HWT115" s="77"/>
      <c r="HWU115" s="77"/>
      <c r="HWV115" s="77"/>
      <c r="HWW115" s="77"/>
      <c r="HWX115" s="77"/>
      <c r="HWY115" s="77"/>
      <c r="HWZ115" s="77"/>
      <c r="HXA115" s="77"/>
      <c r="HXB115" s="77"/>
      <c r="HXC115" s="77"/>
      <c r="HXD115" s="77"/>
      <c r="HXE115" s="77"/>
      <c r="HXF115" s="77"/>
      <c r="HXG115" s="77"/>
      <c r="HXH115" s="77"/>
      <c r="HXI115" s="77"/>
      <c r="HXJ115" s="77"/>
      <c r="HXK115" s="77"/>
      <c r="HXL115" s="77"/>
      <c r="HXM115" s="77"/>
      <c r="HXN115" s="77"/>
      <c r="HXO115" s="77"/>
      <c r="HXP115" s="77"/>
      <c r="HXQ115" s="77"/>
      <c r="HXR115" s="77"/>
      <c r="HXS115" s="77"/>
      <c r="HXT115" s="77"/>
      <c r="HXU115" s="77"/>
      <c r="HXV115" s="77"/>
      <c r="HXW115" s="77"/>
      <c r="HXX115" s="77"/>
      <c r="HXY115" s="77"/>
      <c r="HXZ115" s="77"/>
      <c r="HYA115" s="77"/>
      <c r="HYB115" s="77"/>
      <c r="HYC115" s="77"/>
      <c r="HYD115" s="77"/>
      <c r="HYE115" s="77"/>
      <c r="HYF115" s="77"/>
      <c r="HYG115" s="77"/>
      <c r="HYH115" s="77"/>
      <c r="HYI115" s="77"/>
      <c r="HYJ115" s="77"/>
      <c r="HYK115" s="77"/>
      <c r="HYL115" s="77"/>
      <c r="HYM115" s="77"/>
      <c r="HYN115" s="77"/>
      <c r="HYO115" s="77"/>
      <c r="HYP115" s="77"/>
      <c r="HYQ115" s="77"/>
      <c r="HYR115" s="77"/>
      <c r="HYS115" s="77"/>
      <c r="HYT115" s="77"/>
      <c r="HYU115" s="77"/>
      <c r="HYV115" s="77"/>
      <c r="HYW115" s="77"/>
      <c r="HYX115" s="77"/>
      <c r="HYY115" s="77"/>
      <c r="HYZ115" s="77"/>
      <c r="HZA115" s="77"/>
      <c r="HZB115" s="77"/>
      <c r="HZC115" s="77"/>
      <c r="HZD115" s="77"/>
      <c r="HZE115" s="77"/>
      <c r="HZF115" s="77"/>
      <c r="HZG115" s="77"/>
      <c r="HZH115" s="77"/>
      <c r="HZI115" s="77"/>
      <c r="HZJ115" s="77"/>
      <c r="HZK115" s="77"/>
      <c r="HZL115" s="77"/>
      <c r="HZM115" s="77"/>
      <c r="HZN115" s="77"/>
      <c r="HZO115" s="77"/>
      <c r="HZP115" s="77"/>
      <c r="HZQ115" s="77"/>
      <c r="HZR115" s="77"/>
      <c r="HZS115" s="77"/>
      <c r="HZT115" s="77"/>
      <c r="HZU115" s="77"/>
      <c r="HZV115" s="77"/>
      <c r="HZW115" s="77"/>
      <c r="HZX115" s="77"/>
      <c r="HZY115" s="77"/>
      <c r="HZZ115" s="77"/>
      <c r="IAA115" s="77"/>
      <c r="IAB115" s="77"/>
      <c r="IAC115" s="77"/>
      <c r="IAD115" s="77"/>
      <c r="IAE115" s="77"/>
      <c r="IAF115" s="77"/>
      <c r="IAG115" s="77"/>
      <c r="IAH115" s="77"/>
      <c r="IAI115" s="77"/>
      <c r="IAJ115" s="77"/>
      <c r="IAK115" s="77"/>
      <c r="IAL115" s="77"/>
      <c r="IAM115" s="77"/>
      <c r="IAN115" s="77"/>
      <c r="IAO115" s="77"/>
      <c r="IAP115" s="77"/>
      <c r="IAQ115" s="77"/>
      <c r="IAR115" s="77"/>
      <c r="IAS115" s="77"/>
      <c r="IAT115" s="77"/>
      <c r="IAU115" s="77"/>
      <c r="IAV115" s="77"/>
      <c r="IAW115" s="77"/>
      <c r="IAX115" s="77"/>
      <c r="IAY115" s="77"/>
      <c r="IAZ115" s="77"/>
      <c r="IBA115" s="77"/>
      <c r="IBB115" s="77"/>
      <c r="IBC115" s="77"/>
      <c r="IBD115" s="77"/>
      <c r="IBE115" s="77"/>
      <c r="IBF115" s="77"/>
      <c r="IBG115" s="77"/>
      <c r="IBH115" s="77"/>
      <c r="IBI115" s="77"/>
      <c r="IBJ115" s="77"/>
      <c r="IBK115" s="77"/>
      <c r="IBL115" s="77"/>
      <c r="IBM115" s="77"/>
      <c r="IBN115" s="77"/>
      <c r="IBO115" s="77"/>
      <c r="IBP115" s="77"/>
      <c r="IBQ115" s="77"/>
      <c r="IBR115" s="77"/>
      <c r="IBS115" s="77"/>
      <c r="IBT115" s="77"/>
      <c r="IBU115" s="77"/>
      <c r="IBV115" s="77"/>
      <c r="IBW115" s="77"/>
      <c r="IBX115" s="77"/>
      <c r="IBY115" s="77"/>
      <c r="IBZ115" s="77"/>
      <c r="ICA115" s="77"/>
      <c r="ICB115" s="77"/>
      <c r="ICC115" s="77"/>
      <c r="ICD115" s="77"/>
      <c r="ICE115" s="77"/>
      <c r="ICF115" s="77"/>
      <c r="ICG115" s="77"/>
      <c r="ICH115" s="77"/>
      <c r="ICI115" s="77"/>
      <c r="ICJ115" s="77"/>
      <c r="ICK115" s="77"/>
      <c r="ICL115" s="77"/>
      <c r="ICM115" s="77"/>
      <c r="ICN115" s="77"/>
      <c r="ICO115" s="77"/>
      <c r="ICP115" s="77"/>
      <c r="ICQ115" s="77"/>
      <c r="ICR115" s="77"/>
      <c r="ICS115" s="77"/>
      <c r="ICT115" s="77"/>
      <c r="ICU115" s="77"/>
      <c r="ICV115" s="77"/>
      <c r="ICW115" s="77"/>
      <c r="ICX115" s="77"/>
      <c r="ICY115" s="77"/>
      <c r="ICZ115" s="77"/>
      <c r="IDA115" s="77"/>
      <c r="IDB115" s="77"/>
      <c r="IDC115" s="77"/>
      <c r="IDD115" s="77"/>
      <c r="IDE115" s="77"/>
      <c r="IDF115" s="77"/>
      <c r="IDG115" s="77"/>
      <c r="IDH115" s="77"/>
      <c r="IDI115" s="77"/>
      <c r="IDJ115" s="77"/>
      <c r="IDK115" s="77"/>
      <c r="IDL115" s="77"/>
      <c r="IDM115" s="77"/>
      <c r="IDN115" s="77"/>
      <c r="IDO115" s="77"/>
      <c r="IDP115" s="77"/>
      <c r="IDQ115" s="77"/>
      <c r="IDR115" s="77"/>
      <c r="IDS115" s="77"/>
      <c r="IDT115" s="77"/>
      <c r="IDU115" s="77"/>
      <c r="IDV115" s="77"/>
      <c r="IDW115" s="77"/>
      <c r="IDX115" s="77"/>
      <c r="IDY115" s="77"/>
      <c r="IDZ115" s="77"/>
      <c r="IEA115" s="77"/>
      <c r="IEB115" s="77"/>
      <c r="IEC115" s="77"/>
      <c r="IED115" s="77"/>
      <c r="IEE115" s="77"/>
      <c r="IEF115" s="77"/>
      <c r="IEG115" s="77"/>
      <c r="IEH115" s="77"/>
      <c r="IEI115" s="77"/>
      <c r="IEJ115" s="77"/>
      <c r="IEK115" s="77"/>
      <c r="IEL115" s="77"/>
      <c r="IEM115" s="77"/>
      <c r="IEN115" s="77"/>
      <c r="IEO115" s="77"/>
      <c r="IEP115" s="77"/>
      <c r="IEQ115" s="77"/>
      <c r="IER115" s="77"/>
      <c r="IES115" s="77"/>
      <c r="IET115" s="77"/>
      <c r="IEU115" s="77"/>
      <c r="IEV115" s="77"/>
      <c r="IEW115" s="77"/>
      <c r="IEX115" s="77"/>
      <c r="IEY115" s="77"/>
      <c r="IEZ115" s="77"/>
      <c r="IFA115" s="77"/>
      <c r="IFB115" s="77"/>
      <c r="IFC115" s="77"/>
      <c r="IFD115" s="77"/>
      <c r="IFE115" s="77"/>
      <c r="IFF115" s="77"/>
      <c r="IFG115" s="77"/>
      <c r="IFH115" s="77"/>
      <c r="IFI115" s="77"/>
      <c r="IFJ115" s="77"/>
      <c r="IFK115" s="77"/>
      <c r="IFL115" s="77"/>
      <c r="IFM115" s="77"/>
      <c r="IFN115" s="77"/>
      <c r="IFO115" s="77"/>
      <c r="IFP115" s="77"/>
      <c r="IFQ115" s="77"/>
      <c r="IFR115" s="77"/>
      <c r="IFS115" s="77"/>
      <c r="IFT115" s="77"/>
      <c r="IFU115" s="77"/>
      <c r="IFV115" s="77"/>
      <c r="IFW115" s="77"/>
      <c r="IFX115" s="77"/>
      <c r="IFY115" s="77"/>
      <c r="IFZ115" s="77"/>
      <c r="IGA115" s="77"/>
      <c r="IGB115" s="77"/>
      <c r="IGC115" s="77"/>
      <c r="IGD115" s="77"/>
      <c r="IGE115" s="77"/>
      <c r="IGF115" s="77"/>
      <c r="IGG115" s="77"/>
      <c r="IGH115" s="77"/>
      <c r="IGI115" s="77"/>
      <c r="IGJ115" s="77"/>
      <c r="IGK115" s="77"/>
      <c r="IGL115" s="77"/>
      <c r="IGM115" s="77"/>
      <c r="IGN115" s="77"/>
      <c r="IGO115" s="77"/>
      <c r="IGP115" s="77"/>
      <c r="IGQ115" s="77"/>
      <c r="IGR115" s="77"/>
      <c r="IGS115" s="77"/>
      <c r="IGT115" s="77"/>
      <c r="IGU115" s="77"/>
      <c r="IGV115" s="77"/>
      <c r="IGW115" s="77"/>
      <c r="IGX115" s="77"/>
      <c r="IGY115" s="77"/>
      <c r="IGZ115" s="77"/>
      <c r="IHA115" s="77"/>
      <c r="IHB115" s="77"/>
      <c r="IHC115" s="77"/>
      <c r="IHD115" s="77"/>
      <c r="IHE115" s="77"/>
      <c r="IHF115" s="77"/>
      <c r="IHG115" s="77"/>
      <c r="IHH115" s="77"/>
      <c r="IHI115" s="77"/>
      <c r="IHJ115" s="77"/>
      <c r="IHK115" s="77"/>
      <c r="IHL115" s="77"/>
      <c r="IHM115" s="77"/>
      <c r="IHN115" s="77"/>
      <c r="IHO115" s="77"/>
      <c r="IHP115" s="77"/>
      <c r="IHQ115" s="77"/>
      <c r="IHR115" s="77"/>
      <c r="IHS115" s="77"/>
      <c r="IHT115" s="77"/>
      <c r="IHU115" s="77"/>
      <c r="IHV115" s="77"/>
      <c r="IHW115" s="77"/>
      <c r="IHX115" s="77"/>
      <c r="IHY115" s="77"/>
      <c r="IHZ115" s="77"/>
      <c r="IIA115" s="77"/>
      <c r="IIB115" s="77"/>
      <c r="IIC115" s="77"/>
      <c r="IID115" s="77"/>
      <c r="IIE115" s="77"/>
      <c r="IIF115" s="77"/>
      <c r="IIG115" s="77"/>
      <c r="IIH115" s="77"/>
      <c r="III115" s="77"/>
      <c r="IIJ115" s="77"/>
      <c r="IIK115" s="77"/>
      <c r="IIL115" s="77"/>
      <c r="IIM115" s="77"/>
      <c r="IIN115" s="77"/>
      <c r="IIO115" s="77"/>
      <c r="IIP115" s="77"/>
      <c r="IIQ115" s="77"/>
      <c r="IIR115" s="77"/>
      <c r="IIS115" s="77"/>
      <c r="IIT115" s="77"/>
      <c r="IIU115" s="77"/>
      <c r="IIV115" s="77"/>
      <c r="IIW115" s="77"/>
      <c r="IIX115" s="77"/>
      <c r="IIY115" s="77"/>
      <c r="IIZ115" s="77"/>
      <c r="IJA115" s="77"/>
      <c r="IJB115" s="77"/>
      <c r="IJC115" s="77"/>
      <c r="IJD115" s="77"/>
      <c r="IJE115" s="77"/>
      <c r="IJF115" s="77"/>
      <c r="IJG115" s="77"/>
      <c r="IJH115" s="77"/>
      <c r="IJI115" s="77"/>
      <c r="IJJ115" s="77"/>
      <c r="IJK115" s="77"/>
      <c r="IJL115" s="77"/>
      <c r="IJM115" s="77"/>
      <c r="IJN115" s="77"/>
      <c r="IJO115" s="77"/>
      <c r="IJP115" s="77"/>
      <c r="IJQ115" s="77"/>
      <c r="IJR115" s="77"/>
      <c r="IJS115" s="77"/>
      <c r="IJT115" s="77"/>
      <c r="IJU115" s="77"/>
      <c r="IJV115" s="77"/>
      <c r="IJW115" s="77"/>
      <c r="IJX115" s="77"/>
      <c r="IJY115" s="77"/>
      <c r="IJZ115" s="77"/>
      <c r="IKA115" s="77"/>
      <c r="IKB115" s="77"/>
      <c r="IKC115" s="77"/>
      <c r="IKD115" s="77"/>
      <c r="IKE115" s="77"/>
      <c r="IKF115" s="77"/>
      <c r="IKG115" s="77"/>
      <c r="IKH115" s="77"/>
      <c r="IKI115" s="77"/>
      <c r="IKJ115" s="77"/>
      <c r="IKK115" s="77"/>
      <c r="IKL115" s="77"/>
      <c r="IKM115" s="77"/>
      <c r="IKN115" s="77"/>
      <c r="IKO115" s="77"/>
      <c r="IKP115" s="77"/>
      <c r="IKQ115" s="77"/>
      <c r="IKR115" s="77"/>
      <c r="IKS115" s="77"/>
      <c r="IKT115" s="77"/>
      <c r="IKU115" s="77"/>
      <c r="IKV115" s="77"/>
      <c r="IKW115" s="77"/>
      <c r="IKX115" s="77"/>
      <c r="IKY115" s="77"/>
      <c r="IKZ115" s="77"/>
      <c r="ILA115" s="77"/>
      <c r="ILB115" s="77"/>
      <c r="ILC115" s="77"/>
      <c r="ILD115" s="77"/>
      <c r="ILE115" s="77"/>
      <c r="ILF115" s="77"/>
      <c r="ILG115" s="77"/>
      <c r="ILH115" s="77"/>
      <c r="ILI115" s="77"/>
      <c r="ILJ115" s="77"/>
      <c r="ILK115" s="77"/>
      <c r="ILL115" s="77"/>
      <c r="ILM115" s="77"/>
      <c r="ILN115" s="77"/>
      <c r="ILO115" s="77"/>
      <c r="ILP115" s="77"/>
      <c r="ILQ115" s="77"/>
      <c r="ILR115" s="77"/>
      <c r="ILS115" s="77"/>
      <c r="ILT115" s="77"/>
      <c r="ILU115" s="77"/>
      <c r="ILV115" s="77"/>
      <c r="ILW115" s="77"/>
      <c r="ILX115" s="77"/>
      <c r="ILY115" s="77"/>
      <c r="ILZ115" s="77"/>
      <c r="IMA115" s="77"/>
      <c r="IMB115" s="77"/>
      <c r="IMC115" s="77"/>
      <c r="IMD115" s="77"/>
      <c r="IME115" s="77"/>
      <c r="IMF115" s="77"/>
      <c r="IMG115" s="77"/>
      <c r="IMH115" s="77"/>
      <c r="IMI115" s="77"/>
      <c r="IMJ115" s="77"/>
      <c r="IMK115" s="77"/>
      <c r="IML115" s="77"/>
      <c r="IMM115" s="77"/>
      <c r="IMN115" s="77"/>
      <c r="IMO115" s="77"/>
      <c r="IMP115" s="77"/>
      <c r="IMQ115" s="77"/>
      <c r="IMR115" s="77"/>
      <c r="IMS115" s="77"/>
      <c r="IMT115" s="77"/>
      <c r="IMU115" s="77"/>
      <c r="IMV115" s="77"/>
      <c r="IMW115" s="77"/>
      <c r="IMX115" s="77"/>
      <c r="IMY115" s="77"/>
      <c r="IMZ115" s="77"/>
      <c r="INA115" s="77"/>
      <c r="INB115" s="77"/>
      <c r="INC115" s="77"/>
      <c r="IND115" s="77"/>
      <c r="INE115" s="77"/>
      <c r="INF115" s="77"/>
      <c r="ING115" s="77"/>
      <c r="INH115" s="77"/>
      <c r="INI115" s="77"/>
      <c r="INJ115" s="77"/>
      <c r="INK115" s="77"/>
      <c r="INL115" s="77"/>
      <c r="INM115" s="77"/>
      <c r="INN115" s="77"/>
      <c r="INO115" s="77"/>
      <c r="INP115" s="77"/>
      <c r="INQ115" s="77"/>
      <c r="INR115" s="77"/>
      <c r="INS115" s="77"/>
      <c r="INT115" s="77"/>
      <c r="INU115" s="77"/>
      <c r="INV115" s="77"/>
      <c r="INW115" s="77"/>
      <c r="INX115" s="77"/>
      <c r="INY115" s="77"/>
      <c r="INZ115" s="77"/>
      <c r="IOA115" s="77"/>
      <c r="IOB115" s="77"/>
      <c r="IOC115" s="77"/>
      <c r="IOD115" s="77"/>
      <c r="IOE115" s="77"/>
      <c r="IOF115" s="77"/>
      <c r="IOG115" s="77"/>
      <c r="IOH115" s="77"/>
      <c r="IOI115" s="77"/>
      <c r="IOJ115" s="77"/>
      <c r="IOK115" s="77"/>
      <c r="IOL115" s="77"/>
      <c r="IOM115" s="77"/>
      <c r="ION115" s="77"/>
      <c r="IOO115" s="77"/>
      <c r="IOP115" s="77"/>
      <c r="IOQ115" s="77"/>
      <c r="IOR115" s="77"/>
      <c r="IOS115" s="77"/>
      <c r="IOT115" s="77"/>
      <c r="IOU115" s="77"/>
      <c r="IOV115" s="77"/>
      <c r="IOW115" s="77"/>
      <c r="IOX115" s="77"/>
      <c r="IOY115" s="77"/>
      <c r="IOZ115" s="77"/>
      <c r="IPA115" s="77"/>
      <c r="IPB115" s="77"/>
      <c r="IPC115" s="77"/>
      <c r="IPD115" s="77"/>
      <c r="IPE115" s="77"/>
      <c r="IPF115" s="77"/>
      <c r="IPG115" s="77"/>
      <c r="IPH115" s="77"/>
      <c r="IPI115" s="77"/>
      <c r="IPJ115" s="77"/>
      <c r="IPK115" s="77"/>
      <c r="IPL115" s="77"/>
      <c r="IPM115" s="77"/>
      <c r="IPN115" s="77"/>
      <c r="IPO115" s="77"/>
      <c r="IPP115" s="77"/>
      <c r="IPQ115" s="77"/>
      <c r="IPR115" s="77"/>
      <c r="IPS115" s="77"/>
      <c r="IPT115" s="77"/>
      <c r="IPU115" s="77"/>
      <c r="IPV115" s="77"/>
      <c r="IPW115" s="77"/>
      <c r="IPX115" s="77"/>
      <c r="IPY115" s="77"/>
      <c r="IPZ115" s="77"/>
      <c r="IQA115" s="77"/>
      <c r="IQB115" s="77"/>
      <c r="IQC115" s="77"/>
      <c r="IQD115" s="77"/>
      <c r="IQE115" s="77"/>
      <c r="IQF115" s="77"/>
      <c r="IQG115" s="77"/>
      <c r="IQH115" s="77"/>
      <c r="IQI115" s="77"/>
      <c r="IQJ115" s="77"/>
      <c r="IQK115" s="77"/>
      <c r="IQL115" s="77"/>
      <c r="IQM115" s="77"/>
      <c r="IQN115" s="77"/>
      <c r="IQO115" s="77"/>
      <c r="IQP115" s="77"/>
      <c r="IQQ115" s="77"/>
      <c r="IQR115" s="77"/>
      <c r="IQS115" s="77"/>
      <c r="IQT115" s="77"/>
      <c r="IQU115" s="77"/>
      <c r="IQV115" s="77"/>
      <c r="IQW115" s="77"/>
      <c r="IQX115" s="77"/>
      <c r="IQY115" s="77"/>
      <c r="IQZ115" s="77"/>
      <c r="IRA115" s="77"/>
      <c r="IRB115" s="77"/>
      <c r="IRC115" s="77"/>
      <c r="IRD115" s="77"/>
      <c r="IRE115" s="77"/>
      <c r="IRF115" s="77"/>
      <c r="IRG115" s="77"/>
      <c r="IRH115" s="77"/>
      <c r="IRI115" s="77"/>
      <c r="IRJ115" s="77"/>
      <c r="IRK115" s="77"/>
      <c r="IRL115" s="77"/>
      <c r="IRM115" s="77"/>
      <c r="IRN115" s="77"/>
      <c r="IRO115" s="77"/>
      <c r="IRP115" s="77"/>
      <c r="IRQ115" s="77"/>
      <c r="IRR115" s="77"/>
      <c r="IRS115" s="77"/>
      <c r="IRT115" s="77"/>
      <c r="IRU115" s="77"/>
      <c r="IRV115" s="77"/>
      <c r="IRW115" s="77"/>
      <c r="IRX115" s="77"/>
      <c r="IRY115" s="77"/>
      <c r="IRZ115" s="77"/>
      <c r="ISA115" s="77"/>
      <c r="ISB115" s="77"/>
      <c r="ISC115" s="77"/>
      <c r="ISD115" s="77"/>
      <c r="ISE115" s="77"/>
      <c r="ISF115" s="77"/>
      <c r="ISG115" s="77"/>
      <c r="ISH115" s="77"/>
      <c r="ISI115" s="77"/>
      <c r="ISJ115" s="77"/>
      <c r="ISK115" s="77"/>
      <c r="ISL115" s="77"/>
      <c r="ISM115" s="77"/>
      <c r="ISN115" s="77"/>
      <c r="ISO115" s="77"/>
      <c r="ISP115" s="77"/>
      <c r="ISQ115" s="77"/>
      <c r="ISR115" s="77"/>
      <c r="ISS115" s="77"/>
      <c r="IST115" s="77"/>
      <c r="ISU115" s="77"/>
      <c r="ISV115" s="77"/>
      <c r="ISW115" s="77"/>
      <c r="ISX115" s="77"/>
      <c r="ISY115" s="77"/>
      <c r="ISZ115" s="77"/>
      <c r="ITA115" s="77"/>
      <c r="ITB115" s="77"/>
      <c r="ITC115" s="77"/>
      <c r="ITD115" s="77"/>
      <c r="ITE115" s="77"/>
      <c r="ITF115" s="77"/>
      <c r="ITG115" s="77"/>
      <c r="ITH115" s="77"/>
      <c r="ITI115" s="77"/>
      <c r="ITJ115" s="77"/>
      <c r="ITK115" s="77"/>
      <c r="ITL115" s="77"/>
      <c r="ITM115" s="77"/>
      <c r="ITN115" s="77"/>
      <c r="ITO115" s="77"/>
      <c r="ITP115" s="77"/>
      <c r="ITQ115" s="77"/>
      <c r="ITR115" s="77"/>
      <c r="ITS115" s="77"/>
      <c r="ITT115" s="77"/>
      <c r="ITU115" s="77"/>
      <c r="ITV115" s="77"/>
      <c r="ITW115" s="77"/>
      <c r="ITX115" s="77"/>
      <c r="ITY115" s="77"/>
      <c r="ITZ115" s="77"/>
      <c r="IUA115" s="77"/>
      <c r="IUB115" s="77"/>
      <c r="IUC115" s="77"/>
      <c r="IUD115" s="77"/>
      <c r="IUE115" s="77"/>
      <c r="IUF115" s="77"/>
      <c r="IUG115" s="77"/>
      <c r="IUH115" s="77"/>
      <c r="IUI115" s="77"/>
      <c r="IUJ115" s="77"/>
      <c r="IUK115" s="77"/>
      <c r="IUL115" s="77"/>
      <c r="IUM115" s="77"/>
      <c r="IUN115" s="77"/>
      <c r="IUO115" s="77"/>
      <c r="IUP115" s="77"/>
      <c r="IUQ115" s="77"/>
      <c r="IUR115" s="77"/>
      <c r="IUS115" s="77"/>
      <c r="IUT115" s="77"/>
      <c r="IUU115" s="77"/>
      <c r="IUV115" s="77"/>
      <c r="IUW115" s="77"/>
      <c r="IUX115" s="77"/>
      <c r="IUY115" s="77"/>
      <c r="IUZ115" s="77"/>
      <c r="IVA115" s="77"/>
      <c r="IVB115" s="77"/>
      <c r="IVC115" s="77"/>
      <c r="IVD115" s="77"/>
      <c r="IVE115" s="77"/>
      <c r="IVF115" s="77"/>
      <c r="IVG115" s="77"/>
      <c r="IVH115" s="77"/>
      <c r="IVI115" s="77"/>
      <c r="IVJ115" s="77"/>
      <c r="IVK115" s="77"/>
      <c r="IVL115" s="77"/>
      <c r="IVM115" s="77"/>
      <c r="IVN115" s="77"/>
      <c r="IVO115" s="77"/>
      <c r="IVP115" s="77"/>
      <c r="IVQ115" s="77"/>
      <c r="IVR115" s="77"/>
      <c r="IVS115" s="77"/>
      <c r="IVT115" s="77"/>
      <c r="IVU115" s="77"/>
      <c r="IVV115" s="77"/>
      <c r="IVW115" s="77"/>
      <c r="IVX115" s="77"/>
      <c r="IVY115" s="77"/>
      <c r="IVZ115" s="77"/>
      <c r="IWA115" s="77"/>
      <c r="IWB115" s="77"/>
      <c r="IWC115" s="77"/>
      <c r="IWD115" s="77"/>
      <c r="IWE115" s="77"/>
      <c r="IWF115" s="77"/>
      <c r="IWG115" s="77"/>
      <c r="IWH115" s="77"/>
      <c r="IWI115" s="77"/>
      <c r="IWJ115" s="77"/>
      <c r="IWK115" s="77"/>
      <c r="IWL115" s="77"/>
      <c r="IWM115" s="77"/>
      <c r="IWN115" s="77"/>
      <c r="IWO115" s="77"/>
      <c r="IWP115" s="77"/>
      <c r="IWQ115" s="77"/>
      <c r="IWR115" s="77"/>
      <c r="IWS115" s="77"/>
      <c r="IWT115" s="77"/>
      <c r="IWU115" s="77"/>
      <c r="IWV115" s="77"/>
      <c r="IWW115" s="77"/>
      <c r="IWX115" s="77"/>
      <c r="IWY115" s="77"/>
      <c r="IWZ115" s="77"/>
      <c r="IXA115" s="77"/>
      <c r="IXB115" s="77"/>
      <c r="IXC115" s="77"/>
      <c r="IXD115" s="77"/>
      <c r="IXE115" s="77"/>
      <c r="IXF115" s="77"/>
      <c r="IXG115" s="77"/>
      <c r="IXH115" s="77"/>
      <c r="IXI115" s="77"/>
      <c r="IXJ115" s="77"/>
      <c r="IXK115" s="77"/>
      <c r="IXL115" s="77"/>
      <c r="IXM115" s="77"/>
      <c r="IXN115" s="77"/>
      <c r="IXO115" s="77"/>
      <c r="IXP115" s="77"/>
      <c r="IXQ115" s="77"/>
      <c r="IXR115" s="77"/>
      <c r="IXS115" s="77"/>
      <c r="IXT115" s="77"/>
      <c r="IXU115" s="77"/>
      <c r="IXV115" s="77"/>
      <c r="IXW115" s="77"/>
      <c r="IXX115" s="77"/>
      <c r="IXY115" s="77"/>
      <c r="IXZ115" s="77"/>
      <c r="IYA115" s="77"/>
      <c r="IYB115" s="77"/>
      <c r="IYC115" s="77"/>
      <c r="IYD115" s="77"/>
      <c r="IYE115" s="77"/>
      <c r="IYF115" s="77"/>
      <c r="IYG115" s="77"/>
      <c r="IYH115" s="77"/>
      <c r="IYI115" s="77"/>
      <c r="IYJ115" s="77"/>
      <c r="IYK115" s="77"/>
      <c r="IYL115" s="77"/>
      <c r="IYM115" s="77"/>
      <c r="IYN115" s="77"/>
      <c r="IYO115" s="77"/>
      <c r="IYP115" s="77"/>
      <c r="IYQ115" s="77"/>
      <c r="IYR115" s="77"/>
      <c r="IYS115" s="77"/>
      <c r="IYT115" s="77"/>
      <c r="IYU115" s="77"/>
      <c r="IYV115" s="77"/>
      <c r="IYW115" s="77"/>
      <c r="IYX115" s="77"/>
      <c r="IYY115" s="77"/>
      <c r="IYZ115" s="77"/>
      <c r="IZA115" s="77"/>
      <c r="IZB115" s="77"/>
      <c r="IZC115" s="77"/>
      <c r="IZD115" s="77"/>
      <c r="IZE115" s="77"/>
      <c r="IZF115" s="77"/>
      <c r="IZG115" s="77"/>
      <c r="IZH115" s="77"/>
      <c r="IZI115" s="77"/>
      <c r="IZJ115" s="77"/>
      <c r="IZK115" s="77"/>
      <c r="IZL115" s="77"/>
      <c r="IZM115" s="77"/>
      <c r="IZN115" s="77"/>
      <c r="IZO115" s="77"/>
      <c r="IZP115" s="77"/>
      <c r="IZQ115" s="77"/>
      <c r="IZR115" s="77"/>
      <c r="IZS115" s="77"/>
      <c r="IZT115" s="77"/>
      <c r="IZU115" s="77"/>
      <c r="IZV115" s="77"/>
      <c r="IZW115" s="77"/>
      <c r="IZX115" s="77"/>
      <c r="IZY115" s="77"/>
      <c r="IZZ115" s="77"/>
      <c r="JAA115" s="77"/>
      <c r="JAB115" s="77"/>
      <c r="JAC115" s="77"/>
      <c r="JAD115" s="77"/>
      <c r="JAE115" s="77"/>
      <c r="JAF115" s="77"/>
      <c r="JAG115" s="77"/>
      <c r="JAH115" s="77"/>
      <c r="JAI115" s="77"/>
      <c r="JAJ115" s="77"/>
      <c r="JAK115" s="77"/>
      <c r="JAL115" s="77"/>
      <c r="JAM115" s="77"/>
      <c r="JAN115" s="77"/>
      <c r="JAO115" s="77"/>
      <c r="JAP115" s="77"/>
      <c r="JAQ115" s="77"/>
      <c r="JAR115" s="77"/>
      <c r="JAS115" s="77"/>
      <c r="JAT115" s="77"/>
      <c r="JAU115" s="77"/>
      <c r="JAV115" s="77"/>
      <c r="JAW115" s="77"/>
      <c r="JAX115" s="77"/>
      <c r="JAY115" s="77"/>
      <c r="JAZ115" s="77"/>
      <c r="JBA115" s="77"/>
      <c r="JBB115" s="77"/>
      <c r="JBC115" s="77"/>
      <c r="JBD115" s="77"/>
      <c r="JBE115" s="77"/>
      <c r="JBF115" s="77"/>
      <c r="JBG115" s="77"/>
      <c r="JBH115" s="77"/>
      <c r="JBI115" s="77"/>
      <c r="JBJ115" s="77"/>
      <c r="JBK115" s="77"/>
      <c r="JBL115" s="77"/>
      <c r="JBM115" s="77"/>
      <c r="JBN115" s="77"/>
      <c r="JBO115" s="77"/>
      <c r="JBP115" s="77"/>
      <c r="JBQ115" s="77"/>
      <c r="JBR115" s="77"/>
      <c r="JBS115" s="77"/>
      <c r="JBT115" s="77"/>
      <c r="JBU115" s="77"/>
      <c r="JBV115" s="77"/>
      <c r="JBW115" s="77"/>
      <c r="JBX115" s="77"/>
      <c r="JBY115" s="77"/>
      <c r="JBZ115" s="77"/>
      <c r="JCA115" s="77"/>
      <c r="JCB115" s="77"/>
      <c r="JCC115" s="77"/>
      <c r="JCD115" s="77"/>
      <c r="JCE115" s="77"/>
      <c r="JCF115" s="77"/>
      <c r="JCG115" s="77"/>
      <c r="JCH115" s="77"/>
      <c r="JCI115" s="77"/>
      <c r="JCJ115" s="77"/>
      <c r="JCK115" s="77"/>
      <c r="JCL115" s="77"/>
      <c r="JCM115" s="77"/>
      <c r="JCN115" s="77"/>
      <c r="JCO115" s="77"/>
      <c r="JCP115" s="77"/>
      <c r="JCQ115" s="77"/>
      <c r="JCR115" s="77"/>
      <c r="JCS115" s="77"/>
      <c r="JCT115" s="77"/>
      <c r="JCU115" s="77"/>
      <c r="JCV115" s="77"/>
      <c r="JCW115" s="77"/>
      <c r="JCX115" s="77"/>
      <c r="JCY115" s="77"/>
      <c r="JCZ115" s="77"/>
      <c r="JDA115" s="77"/>
      <c r="JDB115" s="77"/>
      <c r="JDC115" s="77"/>
      <c r="JDD115" s="77"/>
      <c r="JDE115" s="77"/>
      <c r="JDF115" s="77"/>
      <c r="JDG115" s="77"/>
      <c r="JDH115" s="77"/>
      <c r="JDI115" s="77"/>
      <c r="JDJ115" s="77"/>
      <c r="JDK115" s="77"/>
      <c r="JDL115" s="77"/>
      <c r="JDM115" s="77"/>
      <c r="JDN115" s="77"/>
      <c r="JDO115" s="77"/>
      <c r="JDP115" s="77"/>
      <c r="JDQ115" s="77"/>
      <c r="JDR115" s="77"/>
      <c r="JDS115" s="77"/>
      <c r="JDT115" s="77"/>
      <c r="JDU115" s="77"/>
      <c r="JDV115" s="77"/>
      <c r="JDW115" s="77"/>
      <c r="JDX115" s="77"/>
      <c r="JDY115" s="77"/>
      <c r="JDZ115" s="77"/>
      <c r="JEA115" s="77"/>
      <c r="JEB115" s="77"/>
      <c r="JEC115" s="77"/>
      <c r="JED115" s="77"/>
      <c r="JEE115" s="77"/>
      <c r="JEF115" s="77"/>
      <c r="JEG115" s="77"/>
      <c r="JEH115" s="77"/>
      <c r="JEI115" s="77"/>
      <c r="JEJ115" s="77"/>
      <c r="JEK115" s="77"/>
      <c r="JEL115" s="77"/>
      <c r="JEM115" s="77"/>
      <c r="JEN115" s="77"/>
      <c r="JEO115" s="77"/>
      <c r="JEP115" s="77"/>
      <c r="JEQ115" s="77"/>
      <c r="JER115" s="77"/>
      <c r="JES115" s="77"/>
      <c r="JET115" s="77"/>
      <c r="JEU115" s="77"/>
      <c r="JEV115" s="77"/>
      <c r="JEW115" s="77"/>
      <c r="JEX115" s="77"/>
      <c r="JEY115" s="77"/>
      <c r="JEZ115" s="77"/>
      <c r="JFA115" s="77"/>
      <c r="JFB115" s="77"/>
      <c r="JFC115" s="77"/>
      <c r="JFD115" s="77"/>
      <c r="JFE115" s="77"/>
      <c r="JFF115" s="77"/>
      <c r="JFG115" s="77"/>
      <c r="JFH115" s="77"/>
      <c r="JFI115" s="77"/>
      <c r="JFJ115" s="77"/>
      <c r="JFK115" s="77"/>
      <c r="JFL115" s="77"/>
      <c r="JFM115" s="77"/>
      <c r="JFN115" s="77"/>
      <c r="JFO115" s="77"/>
      <c r="JFP115" s="77"/>
      <c r="JFQ115" s="77"/>
      <c r="JFR115" s="77"/>
      <c r="JFS115" s="77"/>
      <c r="JFT115" s="77"/>
      <c r="JFU115" s="77"/>
      <c r="JFV115" s="77"/>
      <c r="JFW115" s="77"/>
      <c r="JFX115" s="77"/>
      <c r="JFY115" s="77"/>
      <c r="JFZ115" s="77"/>
      <c r="JGA115" s="77"/>
      <c r="JGB115" s="77"/>
      <c r="JGC115" s="77"/>
      <c r="JGD115" s="77"/>
      <c r="JGE115" s="77"/>
      <c r="JGF115" s="77"/>
      <c r="JGG115" s="77"/>
      <c r="JGH115" s="77"/>
      <c r="JGI115" s="77"/>
      <c r="JGJ115" s="77"/>
      <c r="JGK115" s="77"/>
      <c r="JGL115" s="77"/>
      <c r="JGM115" s="77"/>
      <c r="JGN115" s="77"/>
      <c r="JGO115" s="77"/>
      <c r="JGP115" s="77"/>
      <c r="JGQ115" s="77"/>
      <c r="JGR115" s="77"/>
      <c r="JGS115" s="77"/>
      <c r="JGT115" s="77"/>
      <c r="JGU115" s="77"/>
      <c r="JGV115" s="77"/>
      <c r="JGW115" s="77"/>
      <c r="JGX115" s="77"/>
      <c r="JGY115" s="77"/>
      <c r="JGZ115" s="77"/>
      <c r="JHA115" s="77"/>
      <c r="JHB115" s="77"/>
      <c r="JHC115" s="77"/>
      <c r="JHD115" s="77"/>
      <c r="JHE115" s="77"/>
      <c r="JHF115" s="77"/>
      <c r="JHG115" s="77"/>
      <c r="JHH115" s="77"/>
      <c r="JHI115" s="77"/>
      <c r="JHJ115" s="77"/>
      <c r="JHK115" s="77"/>
      <c r="JHL115" s="77"/>
      <c r="JHM115" s="77"/>
      <c r="JHN115" s="77"/>
      <c r="JHO115" s="77"/>
      <c r="JHP115" s="77"/>
      <c r="JHQ115" s="77"/>
      <c r="JHR115" s="77"/>
      <c r="JHS115" s="77"/>
      <c r="JHT115" s="77"/>
      <c r="JHU115" s="77"/>
      <c r="JHV115" s="77"/>
      <c r="JHW115" s="77"/>
      <c r="JHX115" s="77"/>
      <c r="JHY115" s="77"/>
      <c r="JHZ115" s="77"/>
      <c r="JIA115" s="77"/>
      <c r="JIB115" s="77"/>
      <c r="JIC115" s="77"/>
      <c r="JID115" s="77"/>
      <c r="JIE115" s="77"/>
      <c r="JIF115" s="77"/>
      <c r="JIG115" s="77"/>
      <c r="JIH115" s="77"/>
      <c r="JII115" s="77"/>
      <c r="JIJ115" s="77"/>
      <c r="JIK115" s="77"/>
      <c r="JIL115" s="77"/>
      <c r="JIM115" s="77"/>
      <c r="JIN115" s="77"/>
      <c r="JIO115" s="77"/>
      <c r="JIP115" s="77"/>
      <c r="JIQ115" s="77"/>
      <c r="JIR115" s="77"/>
      <c r="JIS115" s="77"/>
      <c r="JIT115" s="77"/>
      <c r="JIU115" s="77"/>
      <c r="JIV115" s="77"/>
      <c r="JIW115" s="77"/>
      <c r="JIX115" s="77"/>
      <c r="JIY115" s="77"/>
      <c r="JIZ115" s="77"/>
      <c r="JJA115" s="77"/>
      <c r="JJB115" s="77"/>
      <c r="JJC115" s="77"/>
      <c r="JJD115" s="77"/>
      <c r="JJE115" s="77"/>
      <c r="JJF115" s="77"/>
      <c r="JJG115" s="77"/>
      <c r="JJH115" s="77"/>
      <c r="JJI115" s="77"/>
      <c r="JJJ115" s="77"/>
      <c r="JJK115" s="77"/>
      <c r="JJL115" s="77"/>
      <c r="JJM115" s="77"/>
      <c r="JJN115" s="77"/>
      <c r="JJO115" s="77"/>
      <c r="JJP115" s="77"/>
      <c r="JJQ115" s="77"/>
      <c r="JJR115" s="77"/>
      <c r="JJS115" s="77"/>
      <c r="JJT115" s="77"/>
      <c r="JJU115" s="77"/>
      <c r="JJV115" s="77"/>
      <c r="JJW115" s="77"/>
      <c r="JJX115" s="77"/>
      <c r="JJY115" s="77"/>
      <c r="JJZ115" s="77"/>
      <c r="JKA115" s="77"/>
      <c r="JKB115" s="77"/>
      <c r="JKC115" s="77"/>
      <c r="JKD115" s="77"/>
      <c r="JKE115" s="77"/>
      <c r="JKF115" s="77"/>
      <c r="JKG115" s="77"/>
      <c r="JKH115" s="77"/>
      <c r="JKI115" s="77"/>
      <c r="JKJ115" s="77"/>
      <c r="JKK115" s="77"/>
      <c r="JKL115" s="77"/>
      <c r="JKM115" s="77"/>
      <c r="JKN115" s="77"/>
      <c r="JKO115" s="77"/>
      <c r="JKP115" s="77"/>
      <c r="JKQ115" s="77"/>
      <c r="JKR115" s="77"/>
      <c r="JKS115" s="77"/>
      <c r="JKT115" s="77"/>
      <c r="JKU115" s="77"/>
      <c r="JKV115" s="77"/>
      <c r="JKW115" s="77"/>
      <c r="JKX115" s="77"/>
      <c r="JKY115" s="77"/>
      <c r="JKZ115" s="77"/>
      <c r="JLA115" s="77"/>
      <c r="JLB115" s="77"/>
      <c r="JLC115" s="77"/>
      <c r="JLD115" s="77"/>
      <c r="JLE115" s="77"/>
      <c r="JLF115" s="77"/>
      <c r="JLG115" s="77"/>
      <c r="JLH115" s="77"/>
      <c r="JLI115" s="77"/>
      <c r="JLJ115" s="77"/>
      <c r="JLK115" s="77"/>
      <c r="JLL115" s="77"/>
      <c r="JLM115" s="77"/>
      <c r="JLN115" s="77"/>
      <c r="JLO115" s="77"/>
      <c r="JLP115" s="77"/>
      <c r="JLQ115" s="77"/>
      <c r="JLR115" s="77"/>
      <c r="JLS115" s="77"/>
      <c r="JLT115" s="77"/>
      <c r="JLU115" s="77"/>
      <c r="JLV115" s="77"/>
      <c r="JLW115" s="77"/>
      <c r="JLX115" s="77"/>
      <c r="JLY115" s="77"/>
      <c r="JLZ115" s="77"/>
      <c r="JMA115" s="77"/>
      <c r="JMB115" s="77"/>
      <c r="JMC115" s="77"/>
      <c r="JMD115" s="77"/>
      <c r="JME115" s="77"/>
      <c r="JMF115" s="77"/>
      <c r="JMG115" s="77"/>
      <c r="JMH115" s="77"/>
      <c r="JMI115" s="77"/>
      <c r="JMJ115" s="77"/>
      <c r="JMK115" s="77"/>
      <c r="JML115" s="77"/>
      <c r="JMM115" s="77"/>
      <c r="JMN115" s="77"/>
      <c r="JMO115" s="77"/>
      <c r="JMP115" s="77"/>
      <c r="JMQ115" s="77"/>
      <c r="JMR115" s="77"/>
      <c r="JMS115" s="77"/>
      <c r="JMT115" s="77"/>
      <c r="JMU115" s="77"/>
      <c r="JMV115" s="77"/>
      <c r="JMW115" s="77"/>
      <c r="JMX115" s="77"/>
      <c r="JMY115" s="77"/>
      <c r="JMZ115" s="77"/>
      <c r="JNA115" s="77"/>
      <c r="JNB115" s="77"/>
      <c r="JNC115" s="77"/>
      <c r="JND115" s="77"/>
      <c r="JNE115" s="77"/>
      <c r="JNF115" s="77"/>
      <c r="JNG115" s="77"/>
      <c r="JNH115" s="77"/>
      <c r="JNI115" s="77"/>
      <c r="JNJ115" s="77"/>
      <c r="JNK115" s="77"/>
      <c r="JNL115" s="77"/>
      <c r="JNM115" s="77"/>
      <c r="JNN115" s="77"/>
      <c r="JNO115" s="77"/>
      <c r="JNP115" s="77"/>
      <c r="JNQ115" s="77"/>
      <c r="JNR115" s="77"/>
      <c r="JNS115" s="77"/>
      <c r="JNT115" s="77"/>
      <c r="JNU115" s="77"/>
      <c r="JNV115" s="77"/>
      <c r="JNW115" s="77"/>
      <c r="JNX115" s="77"/>
      <c r="JNY115" s="77"/>
      <c r="JNZ115" s="77"/>
      <c r="JOA115" s="77"/>
      <c r="JOB115" s="77"/>
      <c r="JOC115" s="77"/>
      <c r="JOD115" s="77"/>
      <c r="JOE115" s="77"/>
      <c r="JOF115" s="77"/>
      <c r="JOG115" s="77"/>
      <c r="JOH115" s="77"/>
      <c r="JOI115" s="77"/>
      <c r="JOJ115" s="77"/>
      <c r="JOK115" s="77"/>
      <c r="JOL115" s="77"/>
      <c r="JOM115" s="77"/>
      <c r="JON115" s="77"/>
      <c r="JOO115" s="77"/>
      <c r="JOP115" s="77"/>
      <c r="JOQ115" s="77"/>
      <c r="JOR115" s="77"/>
      <c r="JOS115" s="77"/>
      <c r="JOT115" s="77"/>
      <c r="JOU115" s="77"/>
      <c r="JOV115" s="77"/>
      <c r="JOW115" s="77"/>
      <c r="JOX115" s="77"/>
      <c r="JOY115" s="77"/>
      <c r="JOZ115" s="77"/>
      <c r="JPA115" s="77"/>
      <c r="JPB115" s="77"/>
      <c r="JPC115" s="77"/>
      <c r="JPD115" s="77"/>
      <c r="JPE115" s="77"/>
      <c r="JPF115" s="77"/>
      <c r="JPG115" s="77"/>
      <c r="JPH115" s="77"/>
      <c r="JPI115" s="77"/>
      <c r="JPJ115" s="77"/>
      <c r="JPK115" s="77"/>
      <c r="JPL115" s="77"/>
      <c r="JPM115" s="77"/>
      <c r="JPN115" s="77"/>
      <c r="JPO115" s="77"/>
      <c r="JPP115" s="77"/>
      <c r="JPQ115" s="77"/>
      <c r="JPR115" s="77"/>
      <c r="JPS115" s="77"/>
      <c r="JPT115" s="77"/>
      <c r="JPU115" s="77"/>
      <c r="JPV115" s="77"/>
      <c r="JPW115" s="77"/>
      <c r="JPX115" s="77"/>
      <c r="JPY115" s="77"/>
      <c r="JPZ115" s="77"/>
      <c r="JQA115" s="77"/>
      <c r="JQB115" s="77"/>
      <c r="JQC115" s="77"/>
      <c r="JQD115" s="77"/>
      <c r="JQE115" s="77"/>
      <c r="JQF115" s="77"/>
      <c r="JQG115" s="77"/>
      <c r="JQH115" s="77"/>
      <c r="JQI115" s="77"/>
      <c r="JQJ115" s="77"/>
      <c r="JQK115" s="77"/>
      <c r="JQL115" s="77"/>
      <c r="JQM115" s="77"/>
      <c r="JQN115" s="77"/>
      <c r="JQO115" s="77"/>
      <c r="JQP115" s="77"/>
      <c r="JQQ115" s="77"/>
      <c r="JQR115" s="77"/>
      <c r="JQS115" s="77"/>
      <c r="JQT115" s="77"/>
      <c r="JQU115" s="77"/>
      <c r="JQV115" s="77"/>
      <c r="JQW115" s="77"/>
      <c r="JQX115" s="77"/>
      <c r="JQY115" s="77"/>
      <c r="JQZ115" s="77"/>
      <c r="JRA115" s="77"/>
      <c r="JRB115" s="77"/>
      <c r="JRC115" s="77"/>
      <c r="JRD115" s="77"/>
      <c r="JRE115" s="77"/>
      <c r="JRF115" s="77"/>
      <c r="JRG115" s="77"/>
      <c r="JRH115" s="77"/>
      <c r="JRI115" s="77"/>
      <c r="JRJ115" s="77"/>
      <c r="JRK115" s="77"/>
      <c r="JRL115" s="77"/>
      <c r="JRM115" s="77"/>
      <c r="JRN115" s="77"/>
      <c r="JRO115" s="77"/>
      <c r="JRP115" s="77"/>
      <c r="JRQ115" s="77"/>
      <c r="JRR115" s="77"/>
      <c r="JRS115" s="77"/>
      <c r="JRT115" s="77"/>
      <c r="JRU115" s="77"/>
      <c r="JRV115" s="77"/>
      <c r="JRW115" s="77"/>
      <c r="JRX115" s="77"/>
      <c r="JRY115" s="77"/>
      <c r="JRZ115" s="77"/>
      <c r="JSA115" s="77"/>
      <c r="JSB115" s="77"/>
      <c r="JSC115" s="77"/>
      <c r="JSD115" s="77"/>
      <c r="JSE115" s="77"/>
      <c r="JSF115" s="77"/>
      <c r="JSG115" s="77"/>
      <c r="JSH115" s="77"/>
      <c r="JSI115" s="77"/>
      <c r="JSJ115" s="77"/>
      <c r="JSK115" s="77"/>
      <c r="JSL115" s="77"/>
      <c r="JSM115" s="77"/>
      <c r="JSN115" s="77"/>
      <c r="JSO115" s="77"/>
      <c r="JSP115" s="77"/>
      <c r="JSQ115" s="77"/>
      <c r="JSR115" s="77"/>
      <c r="JSS115" s="77"/>
      <c r="JST115" s="77"/>
      <c r="JSU115" s="77"/>
      <c r="JSV115" s="77"/>
      <c r="JSW115" s="77"/>
      <c r="JSX115" s="77"/>
      <c r="JSY115" s="77"/>
      <c r="JSZ115" s="77"/>
      <c r="JTA115" s="77"/>
      <c r="JTB115" s="77"/>
      <c r="JTC115" s="77"/>
      <c r="JTD115" s="77"/>
      <c r="JTE115" s="77"/>
      <c r="JTF115" s="77"/>
      <c r="JTG115" s="77"/>
      <c r="JTH115" s="77"/>
      <c r="JTI115" s="77"/>
      <c r="JTJ115" s="77"/>
      <c r="JTK115" s="77"/>
      <c r="JTL115" s="77"/>
      <c r="JTM115" s="77"/>
      <c r="JTN115" s="77"/>
      <c r="JTO115" s="77"/>
      <c r="JTP115" s="77"/>
      <c r="JTQ115" s="77"/>
      <c r="JTR115" s="77"/>
      <c r="JTS115" s="77"/>
      <c r="JTT115" s="77"/>
      <c r="JTU115" s="77"/>
      <c r="JTV115" s="77"/>
      <c r="JTW115" s="77"/>
      <c r="JTX115" s="77"/>
      <c r="JTY115" s="77"/>
      <c r="JTZ115" s="77"/>
      <c r="JUA115" s="77"/>
      <c r="JUB115" s="77"/>
      <c r="JUC115" s="77"/>
      <c r="JUD115" s="77"/>
      <c r="JUE115" s="77"/>
      <c r="JUF115" s="77"/>
      <c r="JUG115" s="77"/>
      <c r="JUH115" s="77"/>
      <c r="JUI115" s="77"/>
      <c r="JUJ115" s="77"/>
      <c r="JUK115" s="77"/>
      <c r="JUL115" s="77"/>
      <c r="JUM115" s="77"/>
      <c r="JUN115" s="77"/>
      <c r="JUO115" s="77"/>
      <c r="JUP115" s="77"/>
      <c r="JUQ115" s="77"/>
      <c r="JUR115" s="77"/>
      <c r="JUS115" s="77"/>
      <c r="JUT115" s="77"/>
      <c r="JUU115" s="77"/>
      <c r="JUV115" s="77"/>
      <c r="JUW115" s="77"/>
      <c r="JUX115" s="77"/>
      <c r="JUY115" s="77"/>
      <c r="JUZ115" s="77"/>
      <c r="JVA115" s="77"/>
      <c r="JVB115" s="77"/>
      <c r="JVC115" s="77"/>
      <c r="JVD115" s="77"/>
      <c r="JVE115" s="77"/>
      <c r="JVF115" s="77"/>
      <c r="JVG115" s="77"/>
      <c r="JVH115" s="77"/>
      <c r="JVI115" s="77"/>
      <c r="JVJ115" s="77"/>
      <c r="JVK115" s="77"/>
      <c r="JVL115" s="77"/>
      <c r="JVM115" s="77"/>
      <c r="JVN115" s="77"/>
      <c r="JVO115" s="77"/>
      <c r="JVP115" s="77"/>
      <c r="JVQ115" s="77"/>
      <c r="JVR115" s="77"/>
      <c r="JVS115" s="77"/>
      <c r="JVT115" s="77"/>
      <c r="JVU115" s="77"/>
      <c r="JVV115" s="77"/>
      <c r="JVW115" s="77"/>
      <c r="JVX115" s="77"/>
      <c r="JVY115" s="77"/>
      <c r="JVZ115" s="77"/>
      <c r="JWA115" s="77"/>
      <c r="JWB115" s="77"/>
      <c r="JWC115" s="77"/>
      <c r="JWD115" s="77"/>
      <c r="JWE115" s="77"/>
      <c r="JWF115" s="77"/>
      <c r="JWG115" s="77"/>
      <c r="JWH115" s="77"/>
      <c r="JWI115" s="77"/>
      <c r="JWJ115" s="77"/>
      <c r="JWK115" s="77"/>
      <c r="JWL115" s="77"/>
      <c r="JWM115" s="77"/>
      <c r="JWN115" s="77"/>
      <c r="JWO115" s="77"/>
      <c r="JWP115" s="77"/>
      <c r="JWQ115" s="77"/>
      <c r="JWR115" s="77"/>
      <c r="JWS115" s="77"/>
      <c r="JWT115" s="77"/>
      <c r="JWU115" s="77"/>
      <c r="JWV115" s="77"/>
      <c r="JWW115" s="77"/>
      <c r="JWX115" s="77"/>
      <c r="JWY115" s="77"/>
      <c r="JWZ115" s="77"/>
      <c r="JXA115" s="77"/>
      <c r="JXB115" s="77"/>
      <c r="JXC115" s="77"/>
      <c r="JXD115" s="77"/>
      <c r="JXE115" s="77"/>
      <c r="JXF115" s="77"/>
      <c r="JXG115" s="77"/>
      <c r="JXH115" s="77"/>
      <c r="JXI115" s="77"/>
      <c r="JXJ115" s="77"/>
      <c r="JXK115" s="77"/>
      <c r="JXL115" s="77"/>
      <c r="JXM115" s="77"/>
      <c r="JXN115" s="77"/>
      <c r="JXO115" s="77"/>
      <c r="JXP115" s="77"/>
      <c r="JXQ115" s="77"/>
      <c r="JXR115" s="77"/>
      <c r="JXS115" s="77"/>
      <c r="JXT115" s="77"/>
      <c r="JXU115" s="77"/>
      <c r="JXV115" s="77"/>
      <c r="JXW115" s="77"/>
      <c r="JXX115" s="77"/>
      <c r="JXY115" s="77"/>
      <c r="JXZ115" s="77"/>
      <c r="JYA115" s="77"/>
      <c r="JYB115" s="77"/>
      <c r="JYC115" s="77"/>
      <c r="JYD115" s="77"/>
      <c r="JYE115" s="77"/>
      <c r="JYF115" s="77"/>
      <c r="JYG115" s="77"/>
      <c r="JYH115" s="77"/>
      <c r="JYI115" s="77"/>
      <c r="JYJ115" s="77"/>
      <c r="JYK115" s="77"/>
      <c r="JYL115" s="77"/>
      <c r="JYM115" s="77"/>
      <c r="JYN115" s="77"/>
      <c r="JYO115" s="77"/>
      <c r="JYP115" s="77"/>
      <c r="JYQ115" s="77"/>
      <c r="JYR115" s="77"/>
      <c r="JYS115" s="77"/>
      <c r="JYT115" s="77"/>
      <c r="JYU115" s="77"/>
      <c r="JYV115" s="77"/>
      <c r="JYW115" s="77"/>
      <c r="JYX115" s="77"/>
      <c r="JYY115" s="77"/>
      <c r="JYZ115" s="77"/>
      <c r="JZA115" s="77"/>
      <c r="JZB115" s="77"/>
      <c r="JZC115" s="77"/>
      <c r="JZD115" s="77"/>
      <c r="JZE115" s="77"/>
      <c r="JZF115" s="77"/>
      <c r="JZG115" s="77"/>
      <c r="JZH115" s="77"/>
      <c r="JZI115" s="77"/>
      <c r="JZJ115" s="77"/>
      <c r="JZK115" s="77"/>
      <c r="JZL115" s="77"/>
      <c r="JZM115" s="77"/>
      <c r="JZN115" s="77"/>
      <c r="JZO115" s="77"/>
      <c r="JZP115" s="77"/>
      <c r="JZQ115" s="77"/>
      <c r="JZR115" s="77"/>
      <c r="JZS115" s="77"/>
      <c r="JZT115" s="77"/>
      <c r="JZU115" s="77"/>
      <c r="JZV115" s="77"/>
      <c r="JZW115" s="77"/>
      <c r="JZX115" s="77"/>
      <c r="JZY115" s="77"/>
      <c r="JZZ115" s="77"/>
      <c r="KAA115" s="77"/>
      <c r="KAB115" s="77"/>
      <c r="KAC115" s="77"/>
      <c r="KAD115" s="77"/>
      <c r="KAE115" s="77"/>
      <c r="KAF115" s="77"/>
      <c r="KAG115" s="77"/>
      <c r="KAH115" s="77"/>
      <c r="KAI115" s="77"/>
      <c r="KAJ115" s="77"/>
      <c r="KAK115" s="77"/>
      <c r="KAL115" s="77"/>
      <c r="KAM115" s="77"/>
      <c r="KAN115" s="77"/>
      <c r="KAO115" s="77"/>
      <c r="KAP115" s="77"/>
      <c r="KAQ115" s="77"/>
      <c r="KAR115" s="77"/>
      <c r="KAS115" s="77"/>
      <c r="KAT115" s="77"/>
      <c r="KAU115" s="77"/>
      <c r="KAV115" s="77"/>
      <c r="KAW115" s="77"/>
      <c r="KAX115" s="77"/>
      <c r="KAY115" s="77"/>
      <c r="KAZ115" s="77"/>
      <c r="KBA115" s="77"/>
      <c r="KBB115" s="77"/>
      <c r="KBC115" s="77"/>
      <c r="KBD115" s="77"/>
      <c r="KBE115" s="77"/>
      <c r="KBF115" s="77"/>
      <c r="KBG115" s="77"/>
      <c r="KBH115" s="77"/>
      <c r="KBI115" s="77"/>
      <c r="KBJ115" s="77"/>
      <c r="KBK115" s="77"/>
      <c r="KBL115" s="77"/>
      <c r="KBM115" s="77"/>
      <c r="KBN115" s="77"/>
      <c r="KBO115" s="77"/>
      <c r="KBP115" s="77"/>
      <c r="KBQ115" s="77"/>
      <c r="KBR115" s="77"/>
      <c r="KBS115" s="77"/>
      <c r="KBT115" s="77"/>
      <c r="KBU115" s="77"/>
      <c r="KBV115" s="77"/>
      <c r="KBW115" s="77"/>
      <c r="KBX115" s="77"/>
      <c r="KBY115" s="77"/>
      <c r="KBZ115" s="77"/>
      <c r="KCA115" s="77"/>
      <c r="KCB115" s="77"/>
      <c r="KCC115" s="77"/>
      <c r="KCD115" s="77"/>
      <c r="KCE115" s="77"/>
      <c r="KCF115" s="77"/>
      <c r="KCG115" s="77"/>
      <c r="KCH115" s="77"/>
      <c r="KCI115" s="77"/>
      <c r="KCJ115" s="77"/>
      <c r="KCK115" s="77"/>
      <c r="KCL115" s="77"/>
      <c r="KCM115" s="77"/>
      <c r="KCN115" s="77"/>
      <c r="KCO115" s="77"/>
      <c r="KCP115" s="77"/>
      <c r="KCQ115" s="77"/>
      <c r="KCR115" s="77"/>
      <c r="KCS115" s="77"/>
      <c r="KCT115" s="77"/>
      <c r="KCU115" s="77"/>
      <c r="KCV115" s="77"/>
      <c r="KCW115" s="77"/>
      <c r="KCX115" s="77"/>
      <c r="KCY115" s="77"/>
      <c r="KCZ115" s="77"/>
      <c r="KDA115" s="77"/>
      <c r="KDB115" s="77"/>
      <c r="KDC115" s="77"/>
      <c r="KDD115" s="77"/>
      <c r="KDE115" s="77"/>
      <c r="KDF115" s="77"/>
      <c r="KDG115" s="77"/>
      <c r="KDH115" s="77"/>
      <c r="KDI115" s="77"/>
      <c r="KDJ115" s="77"/>
      <c r="KDK115" s="77"/>
      <c r="KDL115" s="77"/>
      <c r="KDM115" s="77"/>
      <c r="KDN115" s="77"/>
      <c r="KDO115" s="77"/>
      <c r="KDP115" s="77"/>
      <c r="KDQ115" s="77"/>
      <c r="KDR115" s="77"/>
      <c r="KDS115" s="77"/>
      <c r="KDT115" s="77"/>
      <c r="KDU115" s="77"/>
      <c r="KDV115" s="77"/>
      <c r="KDW115" s="77"/>
      <c r="KDX115" s="77"/>
      <c r="KDY115" s="77"/>
      <c r="KDZ115" s="77"/>
      <c r="KEA115" s="77"/>
      <c r="KEB115" s="77"/>
      <c r="KEC115" s="77"/>
      <c r="KED115" s="77"/>
      <c r="KEE115" s="77"/>
      <c r="KEF115" s="77"/>
      <c r="KEG115" s="77"/>
      <c r="KEH115" s="77"/>
      <c r="KEI115" s="77"/>
      <c r="KEJ115" s="77"/>
      <c r="KEK115" s="77"/>
      <c r="KEL115" s="77"/>
      <c r="KEM115" s="77"/>
      <c r="KEN115" s="77"/>
      <c r="KEO115" s="77"/>
      <c r="KEP115" s="77"/>
      <c r="KEQ115" s="77"/>
      <c r="KER115" s="77"/>
      <c r="KES115" s="77"/>
      <c r="KET115" s="77"/>
      <c r="KEU115" s="77"/>
      <c r="KEV115" s="77"/>
      <c r="KEW115" s="77"/>
      <c r="KEX115" s="77"/>
      <c r="KEY115" s="77"/>
      <c r="KEZ115" s="77"/>
      <c r="KFA115" s="77"/>
      <c r="KFB115" s="77"/>
      <c r="KFC115" s="77"/>
      <c r="KFD115" s="77"/>
      <c r="KFE115" s="77"/>
      <c r="KFF115" s="77"/>
      <c r="KFG115" s="77"/>
      <c r="KFH115" s="77"/>
      <c r="KFI115" s="77"/>
      <c r="KFJ115" s="77"/>
      <c r="KFK115" s="77"/>
      <c r="KFL115" s="77"/>
      <c r="KFM115" s="77"/>
      <c r="KFN115" s="77"/>
      <c r="KFO115" s="77"/>
      <c r="KFP115" s="77"/>
      <c r="KFQ115" s="77"/>
      <c r="KFR115" s="77"/>
      <c r="KFS115" s="77"/>
      <c r="KFT115" s="77"/>
      <c r="KFU115" s="77"/>
      <c r="KFV115" s="77"/>
      <c r="KFW115" s="77"/>
      <c r="KFX115" s="77"/>
      <c r="KFY115" s="77"/>
      <c r="KFZ115" s="77"/>
      <c r="KGA115" s="77"/>
      <c r="KGB115" s="77"/>
      <c r="KGC115" s="77"/>
      <c r="KGD115" s="77"/>
      <c r="KGE115" s="77"/>
      <c r="KGF115" s="77"/>
      <c r="KGG115" s="77"/>
      <c r="KGH115" s="77"/>
      <c r="KGI115" s="77"/>
      <c r="KGJ115" s="77"/>
      <c r="KGK115" s="77"/>
      <c r="KGL115" s="77"/>
      <c r="KGM115" s="77"/>
      <c r="KGN115" s="77"/>
      <c r="KGO115" s="77"/>
      <c r="KGP115" s="77"/>
      <c r="KGQ115" s="77"/>
      <c r="KGR115" s="77"/>
      <c r="KGS115" s="77"/>
      <c r="KGT115" s="77"/>
      <c r="KGU115" s="77"/>
      <c r="KGV115" s="77"/>
      <c r="KGW115" s="77"/>
      <c r="KGX115" s="77"/>
      <c r="KGY115" s="77"/>
      <c r="KGZ115" s="77"/>
      <c r="KHA115" s="77"/>
      <c r="KHB115" s="77"/>
      <c r="KHC115" s="77"/>
      <c r="KHD115" s="77"/>
      <c r="KHE115" s="77"/>
      <c r="KHF115" s="77"/>
      <c r="KHG115" s="77"/>
      <c r="KHH115" s="77"/>
      <c r="KHI115" s="77"/>
      <c r="KHJ115" s="77"/>
      <c r="KHK115" s="77"/>
      <c r="KHL115" s="77"/>
      <c r="KHM115" s="77"/>
      <c r="KHN115" s="77"/>
      <c r="KHO115" s="77"/>
      <c r="KHP115" s="77"/>
      <c r="KHQ115" s="77"/>
      <c r="KHR115" s="77"/>
      <c r="KHS115" s="77"/>
      <c r="KHT115" s="77"/>
      <c r="KHU115" s="77"/>
      <c r="KHV115" s="77"/>
      <c r="KHW115" s="77"/>
      <c r="KHX115" s="77"/>
      <c r="KHY115" s="77"/>
      <c r="KHZ115" s="77"/>
      <c r="KIA115" s="77"/>
      <c r="KIB115" s="77"/>
      <c r="KIC115" s="77"/>
      <c r="KID115" s="77"/>
      <c r="KIE115" s="77"/>
      <c r="KIF115" s="77"/>
      <c r="KIG115" s="77"/>
      <c r="KIH115" s="77"/>
      <c r="KII115" s="77"/>
      <c r="KIJ115" s="77"/>
      <c r="KIK115" s="77"/>
      <c r="KIL115" s="77"/>
      <c r="KIM115" s="77"/>
      <c r="KIN115" s="77"/>
      <c r="KIO115" s="77"/>
      <c r="KIP115" s="77"/>
      <c r="KIQ115" s="77"/>
      <c r="KIR115" s="77"/>
      <c r="KIS115" s="77"/>
      <c r="KIT115" s="77"/>
      <c r="KIU115" s="77"/>
      <c r="KIV115" s="77"/>
      <c r="KIW115" s="77"/>
      <c r="KIX115" s="77"/>
      <c r="KIY115" s="77"/>
      <c r="KIZ115" s="77"/>
      <c r="KJA115" s="77"/>
      <c r="KJB115" s="77"/>
      <c r="KJC115" s="77"/>
      <c r="KJD115" s="77"/>
      <c r="KJE115" s="77"/>
      <c r="KJF115" s="77"/>
      <c r="KJG115" s="77"/>
      <c r="KJH115" s="77"/>
      <c r="KJI115" s="77"/>
      <c r="KJJ115" s="77"/>
      <c r="KJK115" s="77"/>
      <c r="KJL115" s="77"/>
      <c r="KJM115" s="77"/>
      <c r="KJN115" s="77"/>
      <c r="KJO115" s="77"/>
      <c r="KJP115" s="77"/>
      <c r="KJQ115" s="77"/>
      <c r="KJR115" s="77"/>
      <c r="KJS115" s="77"/>
      <c r="KJT115" s="77"/>
      <c r="KJU115" s="77"/>
      <c r="KJV115" s="77"/>
      <c r="KJW115" s="77"/>
      <c r="KJX115" s="77"/>
      <c r="KJY115" s="77"/>
      <c r="KJZ115" s="77"/>
      <c r="KKA115" s="77"/>
      <c r="KKB115" s="77"/>
      <c r="KKC115" s="77"/>
      <c r="KKD115" s="77"/>
      <c r="KKE115" s="77"/>
      <c r="KKF115" s="77"/>
      <c r="KKG115" s="77"/>
      <c r="KKH115" s="77"/>
      <c r="KKI115" s="77"/>
      <c r="KKJ115" s="77"/>
      <c r="KKK115" s="77"/>
      <c r="KKL115" s="77"/>
      <c r="KKM115" s="77"/>
      <c r="KKN115" s="77"/>
      <c r="KKO115" s="77"/>
      <c r="KKP115" s="77"/>
      <c r="KKQ115" s="77"/>
      <c r="KKR115" s="77"/>
      <c r="KKS115" s="77"/>
      <c r="KKT115" s="77"/>
      <c r="KKU115" s="77"/>
      <c r="KKV115" s="77"/>
      <c r="KKW115" s="77"/>
      <c r="KKX115" s="77"/>
      <c r="KKY115" s="77"/>
      <c r="KKZ115" s="77"/>
      <c r="KLA115" s="77"/>
      <c r="KLB115" s="77"/>
      <c r="KLC115" s="77"/>
      <c r="KLD115" s="77"/>
      <c r="KLE115" s="77"/>
      <c r="KLF115" s="77"/>
      <c r="KLG115" s="77"/>
      <c r="KLH115" s="77"/>
      <c r="KLI115" s="77"/>
      <c r="KLJ115" s="77"/>
      <c r="KLK115" s="77"/>
      <c r="KLL115" s="77"/>
      <c r="KLM115" s="77"/>
      <c r="KLN115" s="77"/>
      <c r="KLO115" s="77"/>
      <c r="KLP115" s="77"/>
      <c r="KLQ115" s="77"/>
      <c r="KLR115" s="77"/>
      <c r="KLS115" s="77"/>
      <c r="KLT115" s="77"/>
      <c r="KLU115" s="77"/>
      <c r="KLV115" s="77"/>
      <c r="KLW115" s="77"/>
      <c r="KLX115" s="77"/>
      <c r="KLY115" s="77"/>
      <c r="KLZ115" s="77"/>
      <c r="KMA115" s="77"/>
      <c r="KMB115" s="77"/>
      <c r="KMC115" s="77"/>
      <c r="KMD115" s="77"/>
      <c r="KME115" s="77"/>
      <c r="KMF115" s="77"/>
      <c r="KMG115" s="77"/>
      <c r="KMH115" s="77"/>
      <c r="KMI115" s="77"/>
      <c r="KMJ115" s="77"/>
      <c r="KMK115" s="77"/>
      <c r="KML115" s="77"/>
      <c r="KMM115" s="77"/>
      <c r="KMN115" s="77"/>
      <c r="KMO115" s="77"/>
      <c r="KMP115" s="77"/>
      <c r="KMQ115" s="77"/>
      <c r="KMR115" s="77"/>
      <c r="KMS115" s="77"/>
      <c r="KMT115" s="77"/>
      <c r="KMU115" s="77"/>
      <c r="KMV115" s="77"/>
      <c r="KMW115" s="77"/>
      <c r="KMX115" s="77"/>
      <c r="KMY115" s="77"/>
      <c r="KMZ115" s="77"/>
      <c r="KNA115" s="77"/>
      <c r="KNB115" s="77"/>
      <c r="KNC115" s="77"/>
      <c r="KND115" s="77"/>
      <c r="KNE115" s="77"/>
      <c r="KNF115" s="77"/>
      <c r="KNG115" s="77"/>
      <c r="KNH115" s="77"/>
      <c r="KNI115" s="77"/>
      <c r="KNJ115" s="77"/>
      <c r="KNK115" s="77"/>
      <c r="KNL115" s="77"/>
      <c r="KNM115" s="77"/>
      <c r="KNN115" s="77"/>
      <c r="KNO115" s="77"/>
      <c r="KNP115" s="77"/>
      <c r="KNQ115" s="77"/>
      <c r="KNR115" s="77"/>
      <c r="KNS115" s="77"/>
      <c r="KNT115" s="77"/>
      <c r="KNU115" s="77"/>
      <c r="KNV115" s="77"/>
      <c r="KNW115" s="77"/>
      <c r="KNX115" s="77"/>
      <c r="KNY115" s="77"/>
      <c r="KNZ115" s="77"/>
      <c r="KOA115" s="77"/>
      <c r="KOB115" s="77"/>
      <c r="KOC115" s="77"/>
      <c r="KOD115" s="77"/>
      <c r="KOE115" s="77"/>
      <c r="KOF115" s="77"/>
      <c r="KOG115" s="77"/>
      <c r="KOH115" s="77"/>
      <c r="KOI115" s="77"/>
      <c r="KOJ115" s="77"/>
      <c r="KOK115" s="77"/>
      <c r="KOL115" s="77"/>
      <c r="KOM115" s="77"/>
      <c r="KON115" s="77"/>
      <c r="KOO115" s="77"/>
      <c r="KOP115" s="77"/>
      <c r="KOQ115" s="77"/>
      <c r="KOR115" s="77"/>
      <c r="KOS115" s="77"/>
      <c r="KOT115" s="77"/>
      <c r="KOU115" s="77"/>
      <c r="KOV115" s="77"/>
      <c r="KOW115" s="77"/>
      <c r="KOX115" s="77"/>
      <c r="KOY115" s="77"/>
      <c r="KOZ115" s="77"/>
      <c r="KPA115" s="77"/>
      <c r="KPB115" s="77"/>
      <c r="KPC115" s="77"/>
      <c r="KPD115" s="77"/>
      <c r="KPE115" s="77"/>
      <c r="KPF115" s="77"/>
      <c r="KPG115" s="77"/>
      <c r="KPH115" s="77"/>
      <c r="KPI115" s="77"/>
      <c r="KPJ115" s="77"/>
      <c r="KPK115" s="77"/>
      <c r="KPL115" s="77"/>
      <c r="KPM115" s="77"/>
      <c r="KPN115" s="77"/>
      <c r="KPO115" s="77"/>
      <c r="KPP115" s="77"/>
      <c r="KPQ115" s="77"/>
      <c r="KPR115" s="77"/>
      <c r="KPS115" s="77"/>
      <c r="KPT115" s="77"/>
      <c r="KPU115" s="77"/>
      <c r="KPV115" s="77"/>
      <c r="KPW115" s="77"/>
      <c r="KPX115" s="77"/>
      <c r="KPY115" s="77"/>
      <c r="KPZ115" s="77"/>
      <c r="KQA115" s="77"/>
      <c r="KQB115" s="77"/>
      <c r="KQC115" s="77"/>
      <c r="KQD115" s="77"/>
      <c r="KQE115" s="77"/>
      <c r="KQF115" s="77"/>
      <c r="KQG115" s="77"/>
      <c r="KQH115" s="77"/>
      <c r="KQI115" s="77"/>
      <c r="KQJ115" s="77"/>
      <c r="KQK115" s="77"/>
      <c r="KQL115" s="77"/>
      <c r="KQM115" s="77"/>
      <c r="KQN115" s="77"/>
      <c r="KQO115" s="77"/>
      <c r="KQP115" s="77"/>
      <c r="KQQ115" s="77"/>
      <c r="KQR115" s="77"/>
      <c r="KQS115" s="77"/>
      <c r="KQT115" s="77"/>
      <c r="KQU115" s="77"/>
      <c r="KQV115" s="77"/>
      <c r="KQW115" s="77"/>
      <c r="KQX115" s="77"/>
      <c r="KQY115" s="77"/>
      <c r="KQZ115" s="77"/>
      <c r="KRA115" s="77"/>
      <c r="KRB115" s="77"/>
      <c r="KRC115" s="77"/>
      <c r="KRD115" s="77"/>
      <c r="KRE115" s="77"/>
      <c r="KRF115" s="77"/>
      <c r="KRG115" s="77"/>
      <c r="KRH115" s="77"/>
      <c r="KRI115" s="77"/>
      <c r="KRJ115" s="77"/>
      <c r="KRK115" s="77"/>
      <c r="KRL115" s="77"/>
      <c r="KRM115" s="77"/>
      <c r="KRN115" s="77"/>
      <c r="KRO115" s="77"/>
      <c r="KRP115" s="77"/>
      <c r="KRQ115" s="77"/>
      <c r="KRR115" s="77"/>
      <c r="KRS115" s="77"/>
      <c r="KRT115" s="77"/>
      <c r="KRU115" s="77"/>
      <c r="KRV115" s="77"/>
      <c r="KRW115" s="77"/>
      <c r="KRX115" s="77"/>
      <c r="KRY115" s="77"/>
      <c r="KRZ115" s="77"/>
      <c r="KSA115" s="77"/>
      <c r="KSB115" s="77"/>
      <c r="KSC115" s="77"/>
      <c r="KSD115" s="77"/>
      <c r="KSE115" s="77"/>
      <c r="KSF115" s="77"/>
      <c r="KSG115" s="77"/>
      <c r="KSH115" s="77"/>
      <c r="KSI115" s="77"/>
      <c r="KSJ115" s="77"/>
      <c r="KSK115" s="77"/>
      <c r="KSL115" s="77"/>
      <c r="KSM115" s="77"/>
      <c r="KSN115" s="77"/>
      <c r="KSO115" s="77"/>
      <c r="KSP115" s="77"/>
      <c r="KSQ115" s="77"/>
      <c r="KSR115" s="77"/>
      <c r="KSS115" s="77"/>
      <c r="KST115" s="77"/>
      <c r="KSU115" s="77"/>
      <c r="KSV115" s="77"/>
      <c r="KSW115" s="77"/>
      <c r="KSX115" s="77"/>
      <c r="KSY115" s="77"/>
      <c r="KSZ115" s="77"/>
      <c r="KTA115" s="77"/>
      <c r="KTB115" s="77"/>
      <c r="KTC115" s="77"/>
      <c r="KTD115" s="77"/>
      <c r="KTE115" s="77"/>
      <c r="KTF115" s="77"/>
      <c r="KTG115" s="77"/>
      <c r="KTH115" s="77"/>
      <c r="KTI115" s="77"/>
      <c r="KTJ115" s="77"/>
      <c r="KTK115" s="77"/>
      <c r="KTL115" s="77"/>
      <c r="KTM115" s="77"/>
      <c r="KTN115" s="77"/>
      <c r="KTO115" s="77"/>
      <c r="KTP115" s="77"/>
      <c r="KTQ115" s="77"/>
      <c r="KTR115" s="77"/>
      <c r="KTS115" s="77"/>
      <c r="KTT115" s="77"/>
      <c r="KTU115" s="77"/>
      <c r="KTV115" s="77"/>
      <c r="KTW115" s="77"/>
      <c r="KTX115" s="77"/>
      <c r="KTY115" s="77"/>
      <c r="KTZ115" s="77"/>
      <c r="KUA115" s="77"/>
      <c r="KUB115" s="77"/>
      <c r="KUC115" s="77"/>
      <c r="KUD115" s="77"/>
      <c r="KUE115" s="77"/>
      <c r="KUF115" s="77"/>
      <c r="KUG115" s="77"/>
      <c r="KUH115" s="77"/>
      <c r="KUI115" s="77"/>
      <c r="KUJ115" s="77"/>
      <c r="KUK115" s="77"/>
      <c r="KUL115" s="77"/>
      <c r="KUM115" s="77"/>
      <c r="KUN115" s="77"/>
      <c r="KUO115" s="77"/>
      <c r="KUP115" s="77"/>
      <c r="KUQ115" s="77"/>
      <c r="KUR115" s="77"/>
      <c r="KUS115" s="77"/>
      <c r="KUT115" s="77"/>
      <c r="KUU115" s="77"/>
      <c r="KUV115" s="77"/>
      <c r="KUW115" s="77"/>
      <c r="KUX115" s="77"/>
      <c r="KUY115" s="77"/>
      <c r="KUZ115" s="77"/>
      <c r="KVA115" s="77"/>
      <c r="KVB115" s="77"/>
      <c r="KVC115" s="77"/>
      <c r="KVD115" s="77"/>
      <c r="KVE115" s="77"/>
      <c r="KVF115" s="77"/>
      <c r="KVG115" s="77"/>
      <c r="KVH115" s="77"/>
      <c r="KVI115" s="77"/>
      <c r="KVJ115" s="77"/>
      <c r="KVK115" s="77"/>
      <c r="KVL115" s="77"/>
      <c r="KVM115" s="77"/>
      <c r="KVN115" s="77"/>
      <c r="KVO115" s="77"/>
      <c r="KVP115" s="77"/>
      <c r="KVQ115" s="77"/>
      <c r="KVR115" s="77"/>
      <c r="KVS115" s="77"/>
      <c r="KVT115" s="77"/>
      <c r="KVU115" s="77"/>
      <c r="KVV115" s="77"/>
      <c r="KVW115" s="77"/>
      <c r="KVX115" s="77"/>
      <c r="KVY115" s="77"/>
      <c r="KVZ115" s="77"/>
      <c r="KWA115" s="77"/>
      <c r="KWB115" s="77"/>
      <c r="KWC115" s="77"/>
      <c r="KWD115" s="77"/>
      <c r="KWE115" s="77"/>
      <c r="KWF115" s="77"/>
      <c r="KWG115" s="77"/>
      <c r="KWH115" s="77"/>
      <c r="KWI115" s="77"/>
      <c r="KWJ115" s="77"/>
      <c r="KWK115" s="77"/>
      <c r="KWL115" s="77"/>
      <c r="KWM115" s="77"/>
      <c r="KWN115" s="77"/>
      <c r="KWO115" s="77"/>
      <c r="KWP115" s="77"/>
      <c r="KWQ115" s="77"/>
      <c r="KWR115" s="77"/>
      <c r="KWS115" s="77"/>
      <c r="KWT115" s="77"/>
      <c r="KWU115" s="77"/>
      <c r="KWV115" s="77"/>
      <c r="KWW115" s="77"/>
      <c r="KWX115" s="77"/>
      <c r="KWY115" s="77"/>
      <c r="KWZ115" s="77"/>
      <c r="KXA115" s="77"/>
      <c r="KXB115" s="77"/>
      <c r="KXC115" s="77"/>
      <c r="KXD115" s="77"/>
      <c r="KXE115" s="77"/>
      <c r="KXF115" s="77"/>
      <c r="KXG115" s="77"/>
      <c r="KXH115" s="77"/>
      <c r="KXI115" s="77"/>
      <c r="KXJ115" s="77"/>
      <c r="KXK115" s="77"/>
      <c r="KXL115" s="77"/>
      <c r="KXM115" s="77"/>
      <c r="KXN115" s="77"/>
      <c r="KXO115" s="77"/>
      <c r="KXP115" s="77"/>
      <c r="KXQ115" s="77"/>
      <c r="KXR115" s="77"/>
      <c r="KXS115" s="77"/>
      <c r="KXT115" s="77"/>
      <c r="KXU115" s="77"/>
      <c r="KXV115" s="77"/>
      <c r="KXW115" s="77"/>
      <c r="KXX115" s="77"/>
      <c r="KXY115" s="77"/>
      <c r="KXZ115" s="77"/>
      <c r="KYA115" s="77"/>
      <c r="KYB115" s="77"/>
      <c r="KYC115" s="77"/>
      <c r="KYD115" s="77"/>
      <c r="KYE115" s="77"/>
      <c r="KYF115" s="77"/>
      <c r="KYG115" s="77"/>
      <c r="KYH115" s="77"/>
      <c r="KYI115" s="77"/>
      <c r="KYJ115" s="77"/>
      <c r="KYK115" s="77"/>
      <c r="KYL115" s="77"/>
      <c r="KYM115" s="77"/>
      <c r="KYN115" s="77"/>
      <c r="KYO115" s="77"/>
      <c r="KYP115" s="77"/>
      <c r="KYQ115" s="77"/>
      <c r="KYR115" s="77"/>
      <c r="KYS115" s="77"/>
      <c r="KYT115" s="77"/>
      <c r="KYU115" s="77"/>
      <c r="KYV115" s="77"/>
      <c r="KYW115" s="77"/>
      <c r="KYX115" s="77"/>
      <c r="KYY115" s="77"/>
      <c r="KYZ115" s="77"/>
      <c r="KZA115" s="77"/>
      <c r="KZB115" s="77"/>
      <c r="KZC115" s="77"/>
      <c r="KZD115" s="77"/>
      <c r="KZE115" s="77"/>
      <c r="KZF115" s="77"/>
      <c r="KZG115" s="77"/>
      <c r="KZH115" s="77"/>
      <c r="KZI115" s="77"/>
      <c r="KZJ115" s="77"/>
      <c r="KZK115" s="77"/>
      <c r="KZL115" s="77"/>
      <c r="KZM115" s="77"/>
      <c r="KZN115" s="77"/>
      <c r="KZO115" s="77"/>
      <c r="KZP115" s="77"/>
      <c r="KZQ115" s="77"/>
      <c r="KZR115" s="77"/>
      <c r="KZS115" s="77"/>
      <c r="KZT115" s="77"/>
      <c r="KZU115" s="77"/>
      <c r="KZV115" s="77"/>
      <c r="KZW115" s="77"/>
      <c r="KZX115" s="77"/>
      <c r="KZY115" s="77"/>
      <c r="KZZ115" s="77"/>
      <c r="LAA115" s="77"/>
      <c r="LAB115" s="77"/>
      <c r="LAC115" s="77"/>
      <c r="LAD115" s="77"/>
      <c r="LAE115" s="77"/>
      <c r="LAF115" s="77"/>
      <c r="LAG115" s="77"/>
      <c r="LAH115" s="77"/>
      <c r="LAI115" s="77"/>
      <c r="LAJ115" s="77"/>
      <c r="LAK115" s="77"/>
      <c r="LAL115" s="77"/>
      <c r="LAM115" s="77"/>
      <c r="LAN115" s="77"/>
      <c r="LAO115" s="77"/>
      <c r="LAP115" s="77"/>
      <c r="LAQ115" s="77"/>
      <c r="LAR115" s="77"/>
      <c r="LAS115" s="77"/>
      <c r="LAT115" s="77"/>
      <c r="LAU115" s="77"/>
      <c r="LAV115" s="77"/>
      <c r="LAW115" s="77"/>
      <c r="LAX115" s="77"/>
      <c r="LAY115" s="77"/>
      <c r="LAZ115" s="77"/>
      <c r="LBA115" s="77"/>
      <c r="LBB115" s="77"/>
      <c r="LBC115" s="77"/>
      <c r="LBD115" s="77"/>
      <c r="LBE115" s="77"/>
      <c r="LBF115" s="77"/>
      <c r="LBG115" s="77"/>
      <c r="LBH115" s="77"/>
      <c r="LBI115" s="77"/>
      <c r="LBJ115" s="77"/>
      <c r="LBK115" s="77"/>
      <c r="LBL115" s="77"/>
      <c r="LBM115" s="77"/>
      <c r="LBN115" s="77"/>
      <c r="LBO115" s="77"/>
      <c r="LBP115" s="77"/>
      <c r="LBQ115" s="77"/>
      <c r="LBR115" s="77"/>
      <c r="LBS115" s="77"/>
      <c r="LBT115" s="77"/>
      <c r="LBU115" s="77"/>
      <c r="LBV115" s="77"/>
      <c r="LBW115" s="77"/>
      <c r="LBX115" s="77"/>
      <c r="LBY115" s="77"/>
      <c r="LBZ115" s="77"/>
      <c r="LCA115" s="77"/>
      <c r="LCB115" s="77"/>
      <c r="LCC115" s="77"/>
      <c r="LCD115" s="77"/>
      <c r="LCE115" s="77"/>
      <c r="LCF115" s="77"/>
      <c r="LCG115" s="77"/>
      <c r="LCH115" s="77"/>
      <c r="LCI115" s="77"/>
      <c r="LCJ115" s="77"/>
      <c r="LCK115" s="77"/>
      <c r="LCL115" s="77"/>
      <c r="LCM115" s="77"/>
      <c r="LCN115" s="77"/>
      <c r="LCO115" s="77"/>
      <c r="LCP115" s="77"/>
      <c r="LCQ115" s="77"/>
      <c r="LCR115" s="77"/>
      <c r="LCS115" s="77"/>
      <c r="LCT115" s="77"/>
      <c r="LCU115" s="77"/>
      <c r="LCV115" s="77"/>
      <c r="LCW115" s="77"/>
      <c r="LCX115" s="77"/>
      <c r="LCY115" s="77"/>
      <c r="LCZ115" s="77"/>
      <c r="LDA115" s="77"/>
      <c r="LDB115" s="77"/>
      <c r="LDC115" s="77"/>
      <c r="LDD115" s="77"/>
      <c r="LDE115" s="77"/>
      <c r="LDF115" s="77"/>
      <c r="LDG115" s="77"/>
      <c r="LDH115" s="77"/>
      <c r="LDI115" s="77"/>
      <c r="LDJ115" s="77"/>
      <c r="LDK115" s="77"/>
      <c r="LDL115" s="77"/>
      <c r="LDM115" s="77"/>
      <c r="LDN115" s="77"/>
      <c r="LDO115" s="77"/>
      <c r="LDP115" s="77"/>
      <c r="LDQ115" s="77"/>
      <c r="LDR115" s="77"/>
      <c r="LDS115" s="77"/>
      <c r="LDT115" s="77"/>
      <c r="LDU115" s="77"/>
      <c r="LDV115" s="77"/>
      <c r="LDW115" s="77"/>
      <c r="LDX115" s="77"/>
      <c r="LDY115" s="77"/>
      <c r="LDZ115" s="77"/>
      <c r="LEA115" s="77"/>
      <c r="LEB115" s="77"/>
      <c r="LEC115" s="77"/>
      <c r="LED115" s="77"/>
      <c r="LEE115" s="77"/>
      <c r="LEF115" s="77"/>
      <c r="LEG115" s="77"/>
      <c r="LEH115" s="77"/>
      <c r="LEI115" s="77"/>
      <c r="LEJ115" s="77"/>
      <c r="LEK115" s="77"/>
      <c r="LEL115" s="77"/>
      <c r="LEM115" s="77"/>
      <c r="LEN115" s="77"/>
      <c r="LEO115" s="77"/>
      <c r="LEP115" s="77"/>
      <c r="LEQ115" s="77"/>
      <c r="LER115" s="77"/>
      <c r="LES115" s="77"/>
      <c r="LET115" s="77"/>
      <c r="LEU115" s="77"/>
      <c r="LEV115" s="77"/>
      <c r="LEW115" s="77"/>
      <c r="LEX115" s="77"/>
      <c r="LEY115" s="77"/>
      <c r="LEZ115" s="77"/>
      <c r="LFA115" s="77"/>
      <c r="LFB115" s="77"/>
      <c r="LFC115" s="77"/>
      <c r="LFD115" s="77"/>
      <c r="LFE115" s="77"/>
      <c r="LFF115" s="77"/>
      <c r="LFG115" s="77"/>
      <c r="LFH115" s="77"/>
      <c r="LFI115" s="77"/>
      <c r="LFJ115" s="77"/>
      <c r="LFK115" s="77"/>
      <c r="LFL115" s="77"/>
      <c r="LFM115" s="77"/>
      <c r="LFN115" s="77"/>
      <c r="LFO115" s="77"/>
      <c r="LFP115" s="77"/>
      <c r="LFQ115" s="77"/>
      <c r="LFR115" s="77"/>
      <c r="LFS115" s="77"/>
      <c r="LFT115" s="77"/>
      <c r="LFU115" s="77"/>
      <c r="LFV115" s="77"/>
      <c r="LFW115" s="77"/>
      <c r="LFX115" s="77"/>
      <c r="LFY115" s="77"/>
      <c r="LFZ115" s="77"/>
      <c r="LGA115" s="77"/>
      <c r="LGB115" s="77"/>
      <c r="LGC115" s="77"/>
      <c r="LGD115" s="77"/>
      <c r="LGE115" s="77"/>
      <c r="LGF115" s="77"/>
      <c r="LGG115" s="77"/>
      <c r="LGH115" s="77"/>
      <c r="LGI115" s="77"/>
      <c r="LGJ115" s="77"/>
      <c r="LGK115" s="77"/>
      <c r="LGL115" s="77"/>
      <c r="LGM115" s="77"/>
      <c r="LGN115" s="77"/>
      <c r="LGO115" s="77"/>
      <c r="LGP115" s="77"/>
      <c r="LGQ115" s="77"/>
      <c r="LGR115" s="77"/>
      <c r="LGS115" s="77"/>
      <c r="LGT115" s="77"/>
      <c r="LGU115" s="77"/>
      <c r="LGV115" s="77"/>
      <c r="LGW115" s="77"/>
      <c r="LGX115" s="77"/>
      <c r="LGY115" s="77"/>
      <c r="LGZ115" s="77"/>
      <c r="LHA115" s="77"/>
      <c r="LHB115" s="77"/>
      <c r="LHC115" s="77"/>
      <c r="LHD115" s="77"/>
      <c r="LHE115" s="77"/>
      <c r="LHF115" s="77"/>
      <c r="LHG115" s="77"/>
      <c r="LHH115" s="77"/>
      <c r="LHI115" s="77"/>
      <c r="LHJ115" s="77"/>
      <c r="LHK115" s="77"/>
      <c r="LHL115" s="77"/>
      <c r="LHM115" s="77"/>
      <c r="LHN115" s="77"/>
      <c r="LHO115" s="77"/>
      <c r="LHP115" s="77"/>
      <c r="LHQ115" s="77"/>
      <c r="LHR115" s="77"/>
      <c r="LHS115" s="77"/>
      <c r="LHT115" s="77"/>
      <c r="LHU115" s="77"/>
      <c r="LHV115" s="77"/>
      <c r="LHW115" s="77"/>
      <c r="LHX115" s="77"/>
      <c r="LHY115" s="77"/>
      <c r="LHZ115" s="77"/>
      <c r="LIA115" s="77"/>
      <c r="LIB115" s="77"/>
      <c r="LIC115" s="77"/>
      <c r="LID115" s="77"/>
      <c r="LIE115" s="77"/>
      <c r="LIF115" s="77"/>
      <c r="LIG115" s="77"/>
      <c r="LIH115" s="77"/>
      <c r="LII115" s="77"/>
      <c r="LIJ115" s="77"/>
      <c r="LIK115" s="77"/>
      <c r="LIL115" s="77"/>
      <c r="LIM115" s="77"/>
      <c r="LIN115" s="77"/>
      <c r="LIO115" s="77"/>
      <c r="LIP115" s="77"/>
      <c r="LIQ115" s="77"/>
      <c r="LIR115" s="77"/>
      <c r="LIS115" s="77"/>
      <c r="LIT115" s="77"/>
      <c r="LIU115" s="77"/>
      <c r="LIV115" s="77"/>
      <c r="LIW115" s="77"/>
      <c r="LIX115" s="77"/>
      <c r="LIY115" s="77"/>
      <c r="LIZ115" s="77"/>
      <c r="LJA115" s="77"/>
      <c r="LJB115" s="77"/>
      <c r="LJC115" s="77"/>
      <c r="LJD115" s="77"/>
      <c r="LJE115" s="77"/>
      <c r="LJF115" s="77"/>
      <c r="LJG115" s="77"/>
      <c r="LJH115" s="77"/>
      <c r="LJI115" s="77"/>
      <c r="LJJ115" s="77"/>
      <c r="LJK115" s="77"/>
      <c r="LJL115" s="77"/>
      <c r="LJM115" s="77"/>
      <c r="LJN115" s="77"/>
      <c r="LJO115" s="77"/>
      <c r="LJP115" s="77"/>
      <c r="LJQ115" s="77"/>
      <c r="LJR115" s="77"/>
      <c r="LJS115" s="77"/>
      <c r="LJT115" s="77"/>
      <c r="LJU115" s="77"/>
      <c r="LJV115" s="77"/>
      <c r="LJW115" s="77"/>
      <c r="LJX115" s="77"/>
      <c r="LJY115" s="77"/>
      <c r="LJZ115" s="77"/>
      <c r="LKA115" s="77"/>
      <c r="LKB115" s="77"/>
      <c r="LKC115" s="77"/>
      <c r="LKD115" s="77"/>
      <c r="LKE115" s="77"/>
      <c r="LKF115" s="77"/>
      <c r="LKG115" s="77"/>
      <c r="LKH115" s="77"/>
      <c r="LKI115" s="77"/>
      <c r="LKJ115" s="77"/>
      <c r="LKK115" s="77"/>
      <c r="LKL115" s="77"/>
      <c r="LKM115" s="77"/>
      <c r="LKN115" s="77"/>
      <c r="LKO115" s="77"/>
      <c r="LKP115" s="77"/>
      <c r="LKQ115" s="77"/>
      <c r="LKR115" s="77"/>
      <c r="LKS115" s="77"/>
      <c r="LKT115" s="77"/>
      <c r="LKU115" s="77"/>
      <c r="LKV115" s="77"/>
      <c r="LKW115" s="77"/>
      <c r="LKX115" s="77"/>
      <c r="LKY115" s="77"/>
      <c r="LKZ115" s="77"/>
      <c r="LLA115" s="77"/>
      <c r="LLB115" s="77"/>
      <c r="LLC115" s="77"/>
      <c r="LLD115" s="77"/>
      <c r="LLE115" s="77"/>
      <c r="LLF115" s="77"/>
      <c r="LLG115" s="77"/>
      <c r="LLH115" s="77"/>
      <c r="LLI115" s="77"/>
      <c r="LLJ115" s="77"/>
      <c r="LLK115" s="77"/>
      <c r="LLL115" s="77"/>
      <c r="LLM115" s="77"/>
      <c r="LLN115" s="77"/>
      <c r="LLO115" s="77"/>
      <c r="LLP115" s="77"/>
      <c r="LLQ115" s="77"/>
      <c r="LLR115" s="77"/>
      <c r="LLS115" s="77"/>
      <c r="LLT115" s="77"/>
      <c r="LLU115" s="77"/>
      <c r="LLV115" s="77"/>
      <c r="LLW115" s="77"/>
      <c r="LLX115" s="77"/>
      <c r="LLY115" s="77"/>
      <c r="LLZ115" s="77"/>
      <c r="LMA115" s="77"/>
      <c r="LMB115" s="77"/>
      <c r="LMC115" s="77"/>
      <c r="LMD115" s="77"/>
      <c r="LME115" s="77"/>
      <c r="LMF115" s="77"/>
      <c r="LMG115" s="77"/>
      <c r="LMH115" s="77"/>
      <c r="LMI115" s="77"/>
      <c r="LMJ115" s="77"/>
      <c r="LMK115" s="77"/>
      <c r="LML115" s="77"/>
      <c r="LMM115" s="77"/>
      <c r="LMN115" s="77"/>
      <c r="LMO115" s="77"/>
      <c r="LMP115" s="77"/>
      <c r="LMQ115" s="77"/>
      <c r="LMR115" s="77"/>
      <c r="LMS115" s="77"/>
      <c r="LMT115" s="77"/>
      <c r="LMU115" s="77"/>
      <c r="LMV115" s="77"/>
      <c r="LMW115" s="77"/>
      <c r="LMX115" s="77"/>
      <c r="LMY115" s="77"/>
      <c r="LMZ115" s="77"/>
      <c r="LNA115" s="77"/>
      <c r="LNB115" s="77"/>
      <c r="LNC115" s="77"/>
      <c r="LND115" s="77"/>
      <c r="LNE115" s="77"/>
      <c r="LNF115" s="77"/>
      <c r="LNG115" s="77"/>
      <c r="LNH115" s="77"/>
      <c r="LNI115" s="77"/>
      <c r="LNJ115" s="77"/>
      <c r="LNK115" s="77"/>
      <c r="LNL115" s="77"/>
      <c r="LNM115" s="77"/>
      <c r="LNN115" s="77"/>
      <c r="LNO115" s="77"/>
      <c r="LNP115" s="77"/>
      <c r="LNQ115" s="77"/>
      <c r="LNR115" s="77"/>
      <c r="LNS115" s="77"/>
      <c r="LNT115" s="77"/>
      <c r="LNU115" s="77"/>
      <c r="LNV115" s="77"/>
      <c r="LNW115" s="77"/>
      <c r="LNX115" s="77"/>
      <c r="LNY115" s="77"/>
      <c r="LNZ115" s="77"/>
      <c r="LOA115" s="77"/>
      <c r="LOB115" s="77"/>
      <c r="LOC115" s="77"/>
      <c r="LOD115" s="77"/>
      <c r="LOE115" s="77"/>
      <c r="LOF115" s="77"/>
      <c r="LOG115" s="77"/>
      <c r="LOH115" s="77"/>
      <c r="LOI115" s="77"/>
      <c r="LOJ115" s="77"/>
      <c r="LOK115" s="77"/>
      <c r="LOL115" s="77"/>
      <c r="LOM115" s="77"/>
      <c r="LON115" s="77"/>
      <c r="LOO115" s="77"/>
      <c r="LOP115" s="77"/>
      <c r="LOQ115" s="77"/>
      <c r="LOR115" s="77"/>
      <c r="LOS115" s="77"/>
      <c r="LOT115" s="77"/>
      <c r="LOU115" s="77"/>
      <c r="LOV115" s="77"/>
      <c r="LOW115" s="77"/>
      <c r="LOX115" s="77"/>
      <c r="LOY115" s="77"/>
      <c r="LOZ115" s="77"/>
      <c r="LPA115" s="77"/>
      <c r="LPB115" s="77"/>
      <c r="LPC115" s="77"/>
      <c r="LPD115" s="77"/>
      <c r="LPE115" s="77"/>
      <c r="LPF115" s="77"/>
      <c r="LPG115" s="77"/>
      <c r="LPH115" s="77"/>
      <c r="LPI115" s="77"/>
      <c r="LPJ115" s="77"/>
      <c r="LPK115" s="77"/>
      <c r="LPL115" s="77"/>
      <c r="LPM115" s="77"/>
      <c r="LPN115" s="77"/>
      <c r="LPO115" s="77"/>
      <c r="LPP115" s="77"/>
      <c r="LPQ115" s="77"/>
      <c r="LPR115" s="77"/>
      <c r="LPS115" s="77"/>
      <c r="LPT115" s="77"/>
      <c r="LPU115" s="77"/>
      <c r="LPV115" s="77"/>
      <c r="LPW115" s="77"/>
      <c r="LPX115" s="77"/>
      <c r="LPY115" s="77"/>
      <c r="LPZ115" s="77"/>
      <c r="LQA115" s="77"/>
      <c r="LQB115" s="77"/>
      <c r="LQC115" s="77"/>
      <c r="LQD115" s="77"/>
      <c r="LQE115" s="77"/>
      <c r="LQF115" s="77"/>
      <c r="LQG115" s="77"/>
      <c r="LQH115" s="77"/>
      <c r="LQI115" s="77"/>
      <c r="LQJ115" s="77"/>
      <c r="LQK115" s="77"/>
      <c r="LQL115" s="77"/>
      <c r="LQM115" s="77"/>
      <c r="LQN115" s="77"/>
      <c r="LQO115" s="77"/>
      <c r="LQP115" s="77"/>
      <c r="LQQ115" s="77"/>
      <c r="LQR115" s="77"/>
      <c r="LQS115" s="77"/>
      <c r="LQT115" s="77"/>
      <c r="LQU115" s="77"/>
      <c r="LQV115" s="77"/>
      <c r="LQW115" s="77"/>
      <c r="LQX115" s="77"/>
      <c r="LQY115" s="77"/>
      <c r="LQZ115" s="77"/>
      <c r="LRA115" s="77"/>
      <c r="LRB115" s="77"/>
      <c r="LRC115" s="77"/>
      <c r="LRD115" s="77"/>
      <c r="LRE115" s="77"/>
      <c r="LRF115" s="77"/>
      <c r="LRG115" s="77"/>
      <c r="LRH115" s="77"/>
      <c r="LRI115" s="77"/>
      <c r="LRJ115" s="77"/>
      <c r="LRK115" s="77"/>
      <c r="LRL115" s="77"/>
      <c r="LRM115" s="77"/>
      <c r="LRN115" s="77"/>
      <c r="LRO115" s="77"/>
      <c r="LRP115" s="77"/>
      <c r="LRQ115" s="77"/>
      <c r="LRR115" s="77"/>
      <c r="LRS115" s="77"/>
      <c r="LRT115" s="77"/>
      <c r="LRU115" s="77"/>
      <c r="LRV115" s="77"/>
      <c r="LRW115" s="77"/>
      <c r="LRX115" s="77"/>
      <c r="LRY115" s="77"/>
      <c r="LRZ115" s="77"/>
      <c r="LSA115" s="77"/>
      <c r="LSB115" s="77"/>
      <c r="LSC115" s="77"/>
      <c r="LSD115" s="77"/>
      <c r="LSE115" s="77"/>
      <c r="LSF115" s="77"/>
      <c r="LSG115" s="77"/>
      <c r="LSH115" s="77"/>
      <c r="LSI115" s="77"/>
      <c r="LSJ115" s="77"/>
      <c r="LSK115" s="77"/>
      <c r="LSL115" s="77"/>
      <c r="LSM115" s="77"/>
      <c r="LSN115" s="77"/>
      <c r="LSO115" s="77"/>
      <c r="LSP115" s="77"/>
      <c r="LSQ115" s="77"/>
      <c r="LSR115" s="77"/>
      <c r="LSS115" s="77"/>
      <c r="LST115" s="77"/>
      <c r="LSU115" s="77"/>
      <c r="LSV115" s="77"/>
      <c r="LSW115" s="77"/>
      <c r="LSX115" s="77"/>
      <c r="LSY115" s="77"/>
      <c r="LSZ115" s="77"/>
      <c r="LTA115" s="77"/>
      <c r="LTB115" s="77"/>
      <c r="LTC115" s="77"/>
      <c r="LTD115" s="77"/>
      <c r="LTE115" s="77"/>
      <c r="LTF115" s="77"/>
      <c r="LTG115" s="77"/>
      <c r="LTH115" s="77"/>
      <c r="LTI115" s="77"/>
      <c r="LTJ115" s="77"/>
      <c r="LTK115" s="77"/>
      <c r="LTL115" s="77"/>
      <c r="LTM115" s="77"/>
      <c r="LTN115" s="77"/>
      <c r="LTO115" s="77"/>
      <c r="LTP115" s="77"/>
      <c r="LTQ115" s="77"/>
      <c r="LTR115" s="77"/>
      <c r="LTS115" s="77"/>
      <c r="LTT115" s="77"/>
      <c r="LTU115" s="77"/>
      <c r="LTV115" s="77"/>
      <c r="LTW115" s="77"/>
      <c r="LTX115" s="77"/>
      <c r="LTY115" s="77"/>
      <c r="LTZ115" s="77"/>
      <c r="LUA115" s="77"/>
      <c r="LUB115" s="77"/>
      <c r="LUC115" s="77"/>
      <c r="LUD115" s="77"/>
      <c r="LUE115" s="77"/>
      <c r="LUF115" s="77"/>
      <c r="LUG115" s="77"/>
      <c r="LUH115" s="77"/>
      <c r="LUI115" s="77"/>
      <c r="LUJ115" s="77"/>
      <c r="LUK115" s="77"/>
      <c r="LUL115" s="77"/>
      <c r="LUM115" s="77"/>
      <c r="LUN115" s="77"/>
      <c r="LUO115" s="77"/>
      <c r="LUP115" s="77"/>
      <c r="LUQ115" s="77"/>
      <c r="LUR115" s="77"/>
      <c r="LUS115" s="77"/>
      <c r="LUT115" s="77"/>
      <c r="LUU115" s="77"/>
      <c r="LUV115" s="77"/>
      <c r="LUW115" s="77"/>
      <c r="LUX115" s="77"/>
      <c r="LUY115" s="77"/>
      <c r="LUZ115" s="77"/>
      <c r="LVA115" s="77"/>
      <c r="LVB115" s="77"/>
      <c r="LVC115" s="77"/>
      <c r="LVD115" s="77"/>
      <c r="LVE115" s="77"/>
      <c r="LVF115" s="77"/>
      <c r="LVG115" s="77"/>
      <c r="LVH115" s="77"/>
      <c r="LVI115" s="77"/>
      <c r="LVJ115" s="77"/>
      <c r="LVK115" s="77"/>
      <c r="LVL115" s="77"/>
      <c r="LVM115" s="77"/>
      <c r="LVN115" s="77"/>
      <c r="LVO115" s="77"/>
      <c r="LVP115" s="77"/>
      <c r="LVQ115" s="77"/>
      <c r="LVR115" s="77"/>
      <c r="LVS115" s="77"/>
      <c r="LVT115" s="77"/>
      <c r="LVU115" s="77"/>
      <c r="LVV115" s="77"/>
      <c r="LVW115" s="77"/>
      <c r="LVX115" s="77"/>
      <c r="LVY115" s="77"/>
      <c r="LVZ115" s="77"/>
      <c r="LWA115" s="77"/>
      <c r="LWB115" s="77"/>
      <c r="LWC115" s="77"/>
      <c r="LWD115" s="77"/>
      <c r="LWE115" s="77"/>
      <c r="LWF115" s="77"/>
      <c r="LWG115" s="77"/>
      <c r="LWH115" s="77"/>
      <c r="LWI115" s="77"/>
      <c r="LWJ115" s="77"/>
      <c r="LWK115" s="77"/>
      <c r="LWL115" s="77"/>
      <c r="LWM115" s="77"/>
      <c r="LWN115" s="77"/>
      <c r="LWO115" s="77"/>
      <c r="LWP115" s="77"/>
      <c r="LWQ115" s="77"/>
      <c r="LWR115" s="77"/>
      <c r="LWS115" s="77"/>
      <c r="LWT115" s="77"/>
      <c r="LWU115" s="77"/>
      <c r="LWV115" s="77"/>
      <c r="LWW115" s="77"/>
      <c r="LWX115" s="77"/>
      <c r="LWY115" s="77"/>
      <c r="LWZ115" s="77"/>
      <c r="LXA115" s="77"/>
      <c r="LXB115" s="77"/>
      <c r="LXC115" s="77"/>
      <c r="LXD115" s="77"/>
      <c r="LXE115" s="77"/>
      <c r="LXF115" s="77"/>
      <c r="LXG115" s="77"/>
      <c r="LXH115" s="77"/>
      <c r="LXI115" s="77"/>
      <c r="LXJ115" s="77"/>
      <c r="LXK115" s="77"/>
      <c r="LXL115" s="77"/>
      <c r="LXM115" s="77"/>
      <c r="LXN115" s="77"/>
      <c r="LXO115" s="77"/>
      <c r="LXP115" s="77"/>
      <c r="LXQ115" s="77"/>
      <c r="LXR115" s="77"/>
      <c r="LXS115" s="77"/>
      <c r="LXT115" s="77"/>
      <c r="LXU115" s="77"/>
      <c r="LXV115" s="77"/>
      <c r="LXW115" s="77"/>
      <c r="LXX115" s="77"/>
      <c r="LXY115" s="77"/>
      <c r="LXZ115" s="77"/>
      <c r="LYA115" s="77"/>
      <c r="LYB115" s="77"/>
      <c r="LYC115" s="77"/>
      <c r="LYD115" s="77"/>
      <c r="LYE115" s="77"/>
      <c r="LYF115" s="77"/>
      <c r="LYG115" s="77"/>
      <c r="LYH115" s="77"/>
      <c r="LYI115" s="77"/>
      <c r="LYJ115" s="77"/>
      <c r="LYK115" s="77"/>
      <c r="LYL115" s="77"/>
      <c r="LYM115" s="77"/>
      <c r="LYN115" s="77"/>
      <c r="LYO115" s="77"/>
      <c r="LYP115" s="77"/>
      <c r="LYQ115" s="77"/>
      <c r="LYR115" s="77"/>
      <c r="LYS115" s="77"/>
      <c r="LYT115" s="77"/>
      <c r="LYU115" s="77"/>
      <c r="LYV115" s="77"/>
      <c r="LYW115" s="77"/>
      <c r="LYX115" s="77"/>
      <c r="LYY115" s="77"/>
      <c r="LYZ115" s="77"/>
      <c r="LZA115" s="77"/>
      <c r="LZB115" s="77"/>
      <c r="LZC115" s="77"/>
      <c r="LZD115" s="77"/>
      <c r="LZE115" s="77"/>
      <c r="LZF115" s="77"/>
      <c r="LZG115" s="77"/>
      <c r="LZH115" s="77"/>
      <c r="LZI115" s="77"/>
      <c r="LZJ115" s="77"/>
      <c r="LZK115" s="77"/>
      <c r="LZL115" s="77"/>
      <c r="LZM115" s="77"/>
      <c r="LZN115" s="77"/>
      <c r="LZO115" s="77"/>
      <c r="LZP115" s="77"/>
      <c r="LZQ115" s="77"/>
      <c r="LZR115" s="77"/>
      <c r="LZS115" s="77"/>
      <c r="LZT115" s="77"/>
      <c r="LZU115" s="77"/>
      <c r="LZV115" s="77"/>
      <c r="LZW115" s="77"/>
      <c r="LZX115" s="77"/>
      <c r="LZY115" s="77"/>
      <c r="LZZ115" s="77"/>
      <c r="MAA115" s="77"/>
      <c r="MAB115" s="77"/>
      <c r="MAC115" s="77"/>
      <c r="MAD115" s="77"/>
      <c r="MAE115" s="77"/>
      <c r="MAF115" s="77"/>
      <c r="MAG115" s="77"/>
      <c r="MAH115" s="77"/>
      <c r="MAI115" s="77"/>
      <c r="MAJ115" s="77"/>
      <c r="MAK115" s="77"/>
      <c r="MAL115" s="77"/>
      <c r="MAM115" s="77"/>
      <c r="MAN115" s="77"/>
      <c r="MAO115" s="77"/>
      <c r="MAP115" s="77"/>
      <c r="MAQ115" s="77"/>
      <c r="MAR115" s="77"/>
      <c r="MAS115" s="77"/>
      <c r="MAT115" s="77"/>
      <c r="MAU115" s="77"/>
      <c r="MAV115" s="77"/>
      <c r="MAW115" s="77"/>
      <c r="MAX115" s="77"/>
      <c r="MAY115" s="77"/>
      <c r="MAZ115" s="77"/>
      <c r="MBA115" s="77"/>
      <c r="MBB115" s="77"/>
      <c r="MBC115" s="77"/>
      <c r="MBD115" s="77"/>
      <c r="MBE115" s="77"/>
      <c r="MBF115" s="77"/>
      <c r="MBG115" s="77"/>
      <c r="MBH115" s="77"/>
      <c r="MBI115" s="77"/>
      <c r="MBJ115" s="77"/>
      <c r="MBK115" s="77"/>
      <c r="MBL115" s="77"/>
      <c r="MBM115" s="77"/>
      <c r="MBN115" s="77"/>
      <c r="MBO115" s="77"/>
      <c r="MBP115" s="77"/>
      <c r="MBQ115" s="77"/>
      <c r="MBR115" s="77"/>
      <c r="MBS115" s="77"/>
      <c r="MBT115" s="77"/>
      <c r="MBU115" s="77"/>
      <c r="MBV115" s="77"/>
      <c r="MBW115" s="77"/>
      <c r="MBX115" s="77"/>
      <c r="MBY115" s="77"/>
      <c r="MBZ115" s="77"/>
      <c r="MCA115" s="77"/>
      <c r="MCB115" s="77"/>
      <c r="MCC115" s="77"/>
      <c r="MCD115" s="77"/>
      <c r="MCE115" s="77"/>
      <c r="MCF115" s="77"/>
      <c r="MCG115" s="77"/>
      <c r="MCH115" s="77"/>
      <c r="MCI115" s="77"/>
      <c r="MCJ115" s="77"/>
      <c r="MCK115" s="77"/>
      <c r="MCL115" s="77"/>
      <c r="MCM115" s="77"/>
      <c r="MCN115" s="77"/>
      <c r="MCO115" s="77"/>
      <c r="MCP115" s="77"/>
      <c r="MCQ115" s="77"/>
      <c r="MCR115" s="77"/>
      <c r="MCS115" s="77"/>
      <c r="MCT115" s="77"/>
      <c r="MCU115" s="77"/>
      <c r="MCV115" s="77"/>
      <c r="MCW115" s="77"/>
      <c r="MCX115" s="77"/>
      <c r="MCY115" s="77"/>
      <c r="MCZ115" s="77"/>
      <c r="MDA115" s="77"/>
      <c r="MDB115" s="77"/>
      <c r="MDC115" s="77"/>
      <c r="MDD115" s="77"/>
      <c r="MDE115" s="77"/>
      <c r="MDF115" s="77"/>
      <c r="MDG115" s="77"/>
      <c r="MDH115" s="77"/>
      <c r="MDI115" s="77"/>
      <c r="MDJ115" s="77"/>
      <c r="MDK115" s="77"/>
      <c r="MDL115" s="77"/>
      <c r="MDM115" s="77"/>
      <c r="MDN115" s="77"/>
      <c r="MDO115" s="77"/>
      <c r="MDP115" s="77"/>
      <c r="MDQ115" s="77"/>
      <c r="MDR115" s="77"/>
      <c r="MDS115" s="77"/>
      <c r="MDT115" s="77"/>
      <c r="MDU115" s="77"/>
      <c r="MDV115" s="77"/>
      <c r="MDW115" s="77"/>
      <c r="MDX115" s="77"/>
      <c r="MDY115" s="77"/>
      <c r="MDZ115" s="77"/>
      <c r="MEA115" s="77"/>
      <c r="MEB115" s="77"/>
      <c r="MEC115" s="77"/>
      <c r="MED115" s="77"/>
      <c r="MEE115" s="77"/>
      <c r="MEF115" s="77"/>
      <c r="MEG115" s="77"/>
      <c r="MEH115" s="77"/>
      <c r="MEI115" s="77"/>
      <c r="MEJ115" s="77"/>
      <c r="MEK115" s="77"/>
      <c r="MEL115" s="77"/>
      <c r="MEM115" s="77"/>
      <c r="MEN115" s="77"/>
      <c r="MEO115" s="77"/>
      <c r="MEP115" s="77"/>
      <c r="MEQ115" s="77"/>
      <c r="MER115" s="77"/>
      <c r="MES115" s="77"/>
      <c r="MET115" s="77"/>
      <c r="MEU115" s="77"/>
      <c r="MEV115" s="77"/>
      <c r="MEW115" s="77"/>
      <c r="MEX115" s="77"/>
      <c r="MEY115" s="77"/>
      <c r="MEZ115" s="77"/>
      <c r="MFA115" s="77"/>
      <c r="MFB115" s="77"/>
      <c r="MFC115" s="77"/>
      <c r="MFD115" s="77"/>
      <c r="MFE115" s="77"/>
      <c r="MFF115" s="77"/>
      <c r="MFG115" s="77"/>
      <c r="MFH115" s="77"/>
      <c r="MFI115" s="77"/>
      <c r="MFJ115" s="77"/>
      <c r="MFK115" s="77"/>
      <c r="MFL115" s="77"/>
      <c r="MFM115" s="77"/>
      <c r="MFN115" s="77"/>
      <c r="MFO115" s="77"/>
      <c r="MFP115" s="77"/>
      <c r="MFQ115" s="77"/>
      <c r="MFR115" s="77"/>
      <c r="MFS115" s="77"/>
      <c r="MFT115" s="77"/>
      <c r="MFU115" s="77"/>
      <c r="MFV115" s="77"/>
      <c r="MFW115" s="77"/>
      <c r="MFX115" s="77"/>
      <c r="MFY115" s="77"/>
      <c r="MFZ115" s="77"/>
      <c r="MGA115" s="77"/>
      <c r="MGB115" s="77"/>
      <c r="MGC115" s="77"/>
      <c r="MGD115" s="77"/>
      <c r="MGE115" s="77"/>
      <c r="MGF115" s="77"/>
      <c r="MGG115" s="77"/>
      <c r="MGH115" s="77"/>
      <c r="MGI115" s="77"/>
      <c r="MGJ115" s="77"/>
      <c r="MGK115" s="77"/>
      <c r="MGL115" s="77"/>
      <c r="MGM115" s="77"/>
      <c r="MGN115" s="77"/>
      <c r="MGO115" s="77"/>
      <c r="MGP115" s="77"/>
      <c r="MGQ115" s="77"/>
      <c r="MGR115" s="77"/>
      <c r="MGS115" s="77"/>
      <c r="MGT115" s="77"/>
      <c r="MGU115" s="77"/>
      <c r="MGV115" s="77"/>
      <c r="MGW115" s="77"/>
      <c r="MGX115" s="77"/>
      <c r="MGY115" s="77"/>
      <c r="MGZ115" s="77"/>
      <c r="MHA115" s="77"/>
      <c r="MHB115" s="77"/>
      <c r="MHC115" s="77"/>
      <c r="MHD115" s="77"/>
      <c r="MHE115" s="77"/>
      <c r="MHF115" s="77"/>
      <c r="MHG115" s="77"/>
      <c r="MHH115" s="77"/>
      <c r="MHI115" s="77"/>
      <c r="MHJ115" s="77"/>
      <c r="MHK115" s="77"/>
      <c r="MHL115" s="77"/>
      <c r="MHM115" s="77"/>
      <c r="MHN115" s="77"/>
      <c r="MHO115" s="77"/>
      <c r="MHP115" s="77"/>
      <c r="MHQ115" s="77"/>
      <c r="MHR115" s="77"/>
      <c r="MHS115" s="77"/>
      <c r="MHT115" s="77"/>
      <c r="MHU115" s="77"/>
      <c r="MHV115" s="77"/>
      <c r="MHW115" s="77"/>
      <c r="MHX115" s="77"/>
      <c r="MHY115" s="77"/>
      <c r="MHZ115" s="77"/>
      <c r="MIA115" s="77"/>
      <c r="MIB115" s="77"/>
      <c r="MIC115" s="77"/>
      <c r="MID115" s="77"/>
      <c r="MIE115" s="77"/>
      <c r="MIF115" s="77"/>
      <c r="MIG115" s="77"/>
      <c r="MIH115" s="77"/>
      <c r="MII115" s="77"/>
      <c r="MIJ115" s="77"/>
      <c r="MIK115" s="77"/>
      <c r="MIL115" s="77"/>
      <c r="MIM115" s="77"/>
      <c r="MIN115" s="77"/>
      <c r="MIO115" s="77"/>
      <c r="MIP115" s="77"/>
      <c r="MIQ115" s="77"/>
      <c r="MIR115" s="77"/>
      <c r="MIS115" s="77"/>
      <c r="MIT115" s="77"/>
      <c r="MIU115" s="77"/>
      <c r="MIV115" s="77"/>
      <c r="MIW115" s="77"/>
      <c r="MIX115" s="77"/>
      <c r="MIY115" s="77"/>
      <c r="MIZ115" s="77"/>
      <c r="MJA115" s="77"/>
      <c r="MJB115" s="77"/>
      <c r="MJC115" s="77"/>
      <c r="MJD115" s="77"/>
      <c r="MJE115" s="77"/>
      <c r="MJF115" s="77"/>
      <c r="MJG115" s="77"/>
      <c r="MJH115" s="77"/>
      <c r="MJI115" s="77"/>
      <c r="MJJ115" s="77"/>
      <c r="MJK115" s="77"/>
      <c r="MJL115" s="77"/>
      <c r="MJM115" s="77"/>
      <c r="MJN115" s="77"/>
      <c r="MJO115" s="77"/>
      <c r="MJP115" s="77"/>
      <c r="MJQ115" s="77"/>
      <c r="MJR115" s="77"/>
      <c r="MJS115" s="77"/>
      <c r="MJT115" s="77"/>
      <c r="MJU115" s="77"/>
      <c r="MJV115" s="77"/>
      <c r="MJW115" s="77"/>
      <c r="MJX115" s="77"/>
      <c r="MJY115" s="77"/>
      <c r="MJZ115" s="77"/>
      <c r="MKA115" s="77"/>
      <c r="MKB115" s="77"/>
      <c r="MKC115" s="77"/>
      <c r="MKD115" s="77"/>
      <c r="MKE115" s="77"/>
      <c r="MKF115" s="77"/>
      <c r="MKG115" s="77"/>
      <c r="MKH115" s="77"/>
      <c r="MKI115" s="77"/>
      <c r="MKJ115" s="77"/>
      <c r="MKK115" s="77"/>
      <c r="MKL115" s="77"/>
      <c r="MKM115" s="77"/>
      <c r="MKN115" s="77"/>
      <c r="MKO115" s="77"/>
      <c r="MKP115" s="77"/>
      <c r="MKQ115" s="77"/>
      <c r="MKR115" s="77"/>
      <c r="MKS115" s="77"/>
      <c r="MKT115" s="77"/>
      <c r="MKU115" s="77"/>
      <c r="MKV115" s="77"/>
      <c r="MKW115" s="77"/>
      <c r="MKX115" s="77"/>
      <c r="MKY115" s="77"/>
      <c r="MKZ115" s="77"/>
      <c r="MLA115" s="77"/>
      <c r="MLB115" s="77"/>
      <c r="MLC115" s="77"/>
      <c r="MLD115" s="77"/>
      <c r="MLE115" s="77"/>
      <c r="MLF115" s="77"/>
      <c r="MLG115" s="77"/>
      <c r="MLH115" s="77"/>
      <c r="MLI115" s="77"/>
      <c r="MLJ115" s="77"/>
      <c r="MLK115" s="77"/>
      <c r="MLL115" s="77"/>
      <c r="MLM115" s="77"/>
      <c r="MLN115" s="77"/>
      <c r="MLO115" s="77"/>
      <c r="MLP115" s="77"/>
      <c r="MLQ115" s="77"/>
      <c r="MLR115" s="77"/>
      <c r="MLS115" s="77"/>
      <c r="MLT115" s="77"/>
      <c r="MLU115" s="77"/>
      <c r="MLV115" s="77"/>
      <c r="MLW115" s="77"/>
      <c r="MLX115" s="77"/>
      <c r="MLY115" s="77"/>
      <c r="MLZ115" s="77"/>
      <c r="MMA115" s="77"/>
      <c r="MMB115" s="77"/>
      <c r="MMC115" s="77"/>
      <c r="MMD115" s="77"/>
      <c r="MME115" s="77"/>
      <c r="MMF115" s="77"/>
      <c r="MMG115" s="77"/>
      <c r="MMH115" s="77"/>
      <c r="MMI115" s="77"/>
      <c r="MMJ115" s="77"/>
      <c r="MMK115" s="77"/>
      <c r="MML115" s="77"/>
      <c r="MMM115" s="77"/>
      <c r="MMN115" s="77"/>
      <c r="MMO115" s="77"/>
      <c r="MMP115" s="77"/>
      <c r="MMQ115" s="77"/>
      <c r="MMR115" s="77"/>
      <c r="MMS115" s="77"/>
      <c r="MMT115" s="77"/>
      <c r="MMU115" s="77"/>
      <c r="MMV115" s="77"/>
      <c r="MMW115" s="77"/>
      <c r="MMX115" s="77"/>
      <c r="MMY115" s="77"/>
      <c r="MMZ115" s="77"/>
      <c r="MNA115" s="77"/>
      <c r="MNB115" s="77"/>
      <c r="MNC115" s="77"/>
      <c r="MND115" s="77"/>
      <c r="MNE115" s="77"/>
      <c r="MNF115" s="77"/>
      <c r="MNG115" s="77"/>
      <c r="MNH115" s="77"/>
      <c r="MNI115" s="77"/>
      <c r="MNJ115" s="77"/>
      <c r="MNK115" s="77"/>
      <c r="MNL115" s="77"/>
      <c r="MNM115" s="77"/>
      <c r="MNN115" s="77"/>
      <c r="MNO115" s="77"/>
      <c r="MNP115" s="77"/>
      <c r="MNQ115" s="77"/>
      <c r="MNR115" s="77"/>
      <c r="MNS115" s="77"/>
      <c r="MNT115" s="77"/>
      <c r="MNU115" s="77"/>
      <c r="MNV115" s="77"/>
      <c r="MNW115" s="77"/>
      <c r="MNX115" s="77"/>
      <c r="MNY115" s="77"/>
      <c r="MNZ115" s="77"/>
      <c r="MOA115" s="77"/>
      <c r="MOB115" s="77"/>
      <c r="MOC115" s="77"/>
      <c r="MOD115" s="77"/>
      <c r="MOE115" s="77"/>
      <c r="MOF115" s="77"/>
      <c r="MOG115" s="77"/>
      <c r="MOH115" s="77"/>
      <c r="MOI115" s="77"/>
      <c r="MOJ115" s="77"/>
      <c r="MOK115" s="77"/>
      <c r="MOL115" s="77"/>
      <c r="MOM115" s="77"/>
      <c r="MON115" s="77"/>
      <c r="MOO115" s="77"/>
      <c r="MOP115" s="77"/>
      <c r="MOQ115" s="77"/>
      <c r="MOR115" s="77"/>
      <c r="MOS115" s="77"/>
      <c r="MOT115" s="77"/>
      <c r="MOU115" s="77"/>
      <c r="MOV115" s="77"/>
      <c r="MOW115" s="77"/>
      <c r="MOX115" s="77"/>
      <c r="MOY115" s="77"/>
      <c r="MOZ115" s="77"/>
      <c r="MPA115" s="77"/>
      <c r="MPB115" s="77"/>
      <c r="MPC115" s="77"/>
      <c r="MPD115" s="77"/>
      <c r="MPE115" s="77"/>
      <c r="MPF115" s="77"/>
      <c r="MPG115" s="77"/>
      <c r="MPH115" s="77"/>
      <c r="MPI115" s="77"/>
      <c r="MPJ115" s="77"/>
      <c r="MPK115" s="77"/>
      <c r="MPL115" s="77"/>
      <c r="MPM115" s="77"/>
      <c r="MPN115" s="77"/>
      <c r="MPO115" s="77"/>
      <c r="MPP115" s="77"/>
      <c r="MPQ115" s="77"/>
      <c r="MPR115" s="77"/>
      <c r="MPS115" s="77"/>
      <c r="MPT115" s="77"/>
      <c r="MPU115" s="77"/>
      <c r="MPV115" s="77"/>
      <c r="MPW115" s="77"/>
      <c r="MPX115" s="77"/>
      <c r="MPY115" s="77"/>
      <c r="MPZ115" s="77"/>
      <c r="MQA115" s="77"/>
      <c r="MQB115" s="77"/>
      <c r="MQC115" s="77"/>
      <c r="MQD115" s="77"/>
      <c r="MQE115" s="77"/>
      <c r="MQF115" s="77"/>
      <c r="MQG115" s="77"/>
      <c r="MQH115" s="77"/>
      <c r="MQI115" s="77"/>
      <c r="MQJ115" s="77"/>
      <c r="MQK115" s="77"/>
      <c r="MQL115" s="77"/>
      <c r="MQM115" s="77"/>
      <c r="MQN115" s="77"/>
      <c r="MQO115" s="77"/>
      <c r="MQP115" s="77"/>
      <c r="MQQ115" s="77"/>
      <c r="MQR115" s="77"/>
      <c r="MQS115" s="77"/>
      <c r="MQT115" s="77"/>
      <c r="MQU115" s="77"/>
      <c r="MQV115" s="77"/>
      <c r="MQW115" s="77"/>
      <c r="MQX115" s="77"/>
      <c r="MQY115" s="77"/>
      <c r="MQZ115" s="77"/>
      <c r="MRA115" s="77"/>
      <c r="MRB115" s="77"/>
      <c r="MRC115" s="77"/>
      <c r="MRD115" s="77"/>
      <c r="MRE115" s="77"/>
      <c r="MRF115" s="77"/>
      <c r="MRG115" s="77"/>
      <c r="MRH115" s="77"/>
      <c r="MRI115" s="77"/>
      <c r="MRJ115" s="77"/>
      <c r="MRK115" s="77"/>
      <c r="MRL115" s="77"/>
      <c r="MRM115" s="77"/>
      <c r="MRN115" s="77"/>
      <c r="MRO115" s="77"/>
      <c r="MRP115" s="77"/>
      <c r="MRQ115" s="77"/>
      <c r="MRR115" s="77"/>
      <c r="MRS115" s="77"/>
      <c r="MRT115" s="77"/>
      <c r="MRU115" s="77"/>
      <c r="MRV115" s="77"/>
      <c r="MRW115" s="77"/>
      <c r="MRX115" s="77"/>
      <c r="MRY115" s="77"/>
      <c r="MRZ115" s="77"/>
      <c r="MSA115" s="77"/>
      <c r="MSB115" s="77"/>
      <c r="MSC115" s="77"/>
      <c r="MSD115" s="77"/>
      <c r="MSE115" s="77"/>
      <c r="MSF115" s="77"/>
      <c r="MSG115" s="77"/>
      <c r="MSH115" s="77"/>
      <c r="MSI115" s="77"/>
      <c r="MSJ115" s="77"/>
      <c r="MSK115" s="77"/>
      <c r="MSL115" s="77"/>
      <c r="MSM115" s="77"/>
      <c r="MSN115" s="77"/>
      <c r="MSO115" s="77"/>
      <c r="MSP115" s="77"/>
      <c r="MSQ115" s="77"/>
      <c r="MSR115" s="77"/>
      <c r="MSS115" s="77"/>
      <c r="MST115" s="77"/>
      <c r="MSU115" s="77"/>
      <c r="MSV115" s="77"/>
      <c r="MSW115" s="77"/>
      <c r="MSX115" s="77"/>
      <c r="MSY115" s="77"/>
      <c r="MSZ115" s="77"/>
      <c r="MTA115" s="77"/>
      <c r="MTB115" s="77"/>
      <c r="MTC115" s="77"/>
      <c r="MTD115" s="77"/>
      <c r="MTE115" s="77"/>
      <c r="MTF115" s="77"/>
      <c r="MTG115" s="77"/>
      <c r="MTH115" s="77"/>
      <c r="MTI115" s="77"/>
      <c r="MTJ115" s="77"/>
      <c r="MTK115" s="77"/>
      <c r="MTL115" s="77"/>
      <c r="MTM115" s="77"/>
      <c r="MTN115" s="77"/>
      <c r="MTO115" s="77"/>
      <c r="MTP115" s="77"/>
      <c r="MTQ115" s="77"/>
      <c r="MTR115" s="77"/>
      <c r="MTS115" s="77"/>
      <c r="MTT115" s="77"/>
      <c r="MTU115" s="77"/>
      <c r="MTV115" s="77"/>
      <c r="MTW115" s="77"/>
      <c r="MTX115" s="77"/>
      <c r="MTY115" s="77"/>
      <c r="MTZ115" s="77"/>
      <c r="MUA115" s="77"/>
      <c r="MUB115" s="77"/>
      <c r="MUC115" s="77"/>
      <c r="MUD115" s="77"/>
      <c r="MUE115" s="77"/>
      <c r="MUF115" s="77"/>
      <c r="MUG115" s="77"/>
      <c r="MUH115" s="77"/>
      <c r="MUI115" s="77"/>
      <c r="MUJ115" s="77"/>
      <c r="MUK115" s="77"/>
      <c r="MUL115" s="77"/>
      <c r="MUM115" s="77"/>
      <c r="MUN115" s="77"/>
      <c r="MUO115" s="77"/>
      <c r="MUP115" s="77"/>
      <c r="MUQ115" s="77"/>
      <c r="MUR115" s="77"/>
      <c r="MUS115" s="77"/>
      <c r="MUT115" s="77"/>
      <c r="MUU115" s="77"/>
      <c r="MUV115" s="77"/>
      <c r="MUW115" s="77"/>
      <c r="MUX115" s="77"/>
      <c r="MUY115" s="77"/>
      <c r="MUZ115" s="77"/>
      <c r="MVA115" s="77"/>
      <c r="MVB115" s="77"/>
      <c r="MVC115" s="77"/>
      <c r="MVD115" s="77"/>
      <c r="MVE115" s="77"/>
      <c r="MVF115" s="77"/>
      <c r="MVG115" s="77"/>
      <c r="MVH115" s="77"/>
      <c r="MVI115" s="77"/>
      <c r="MVJ115" s="77"/>
      <c r="MVK115" s="77"/>
      <c r="MVL115" s="77"/>
      <c r="MVM115" s="77"/>
      <c r="MVN115" s="77"/>
      <c r="MVO115" s="77"/>
      <c r="MVP115" s="77"/>
      <c r="MVQ115" s="77"/>
      <c r="MVR115" s="77"/>
      <c r="MVS115" s="77"/>
      <c r="MVT115" s="77"/>
      <c r="MVU115" s="77"/>
      <c r="MVV115" s="77"/>
      <c r="MVW115" s="77"/>
      <c r="MVX115" s="77"/>
      <c r="MVY115" s="77"/>
      <c r="MVZ115" s="77"/>
      <c r="MWA115" s="77"/>
      <c r="MWB115" s="77"/>
      <c r="MWC115" s="77"/>
      <c r="MWD115" s="77"/>
      <c r="MWE115" s="77"/>
      <c r="MWF115" s="77"/>
      <c r="MWG115" s="77"/>
      <c r="MWH115" s="77"/>
      <c r="MWI115" s="77"/>
      <c r="MWJ115" s="77"/>
      <c r="MWK115" s="77"/>
      <c r="MWL115" s="77"/>
      <c r="MWM115" s="77"/>
      <c r="MWN115" s="77"/>
      <c r="MWO115" s="77"/>
      <c r="MWP115" s="77"/>
      <c r="MWQ115" s="77"/>
      <c r="MWR115" s="77"/>
      <c r="MWS115" s="77"/>
      <c r="MWT115" s="77"/>
      <c r="MWU115" s="77"/>
      <c r="MWV115" s="77"/>
      <c r="MWW115" s="77"/>
      <c r="MWX115" s="77"/>
      <c r="MWY115" s="77"/>
      <c r="MWZ115" s="77"/>
      <c r="MXA115" s="77"/>
      <c r="MXB115" s="77"/>
      <c r="MXC115" s="77"/>
      <c r="MXD115" s="77"/>
      <c r="MXE115" s="77"/>
      <c r="MXF115" s="77"/>
      <c r="MXG115" s="77"/>
      <c r="MXH115" s="77"/>
      <c r="MXI115" s="77"/>
      <c r="MXJ115" s="77"/>
      <c r="MXK115" s="77"/>
      <c r="MXL115" s="77"/>
      <c r="MXM115" s="77"/>
      <c r="MXN115" s="77"/>
      <c r="MXO115" s="77"/>
      <c r="MXP115" s="77"/>
      <c r="MXQ115" s="77"/>
      <c r="MXR115" s="77"/>
      <c r="MXS115" s="77"/>
      <c r="MXT115" s="77"/>
      <c r="MXU115" s="77"/>
      <c r="MXV115" s="77"/>
      <c r="MXW115" s="77"/>
      <c r="MXX115" s="77"/>
      <c r="MXY115" s="77"/>
      <c r="MXZ115" s="77"/>
      <c r="MYA115" s="77"/>
      <c r="MYB115" s="77"/>
      <c r="MYC115" s="77"/>
      <c r="MYD115" s="77"/>
      <c r="MYE115" s="77"/>
      <c r="MYF115" s="77"/>
      <c r="MYG115" s="77"/>
      <c r="MYH115" s="77"/>
      <c r="MYI115" s="77"/>
      <c r="MYJ115" s="77"/>
      <c r="MYK115" s="77"/>
      <c r="MYL115" s="77"/>
      <c r="MYM115" s="77"/>
      <c r="MYN115" s="77"/>
      <c r="MYO115" s="77"/>
      <c r="MYP115" s="77"/>
      <c r="MYQ115" s="77"/>
      <c r="MYR115" s="77"/>
      <c r="MYS115" s="77"/>
      <c r="MYT115" s="77"/>
      <c r="MYU115" s="77"/>
      <c r="MYV115" s="77"/>
      <c r="MYW115" s="77"/>
      <c r="MYX115" s="77"/>
      <c r="MYY115" s="77"/>
      <c r="MYZ115" s="77"/>
      <c r="MZA115" s="77"/>
      <c r="MZB115" s="77"/>
      <c r="MZC115" s="77"/>
      <c r="MZD115" s="77"/>
      <c r="MZE115" s="77"/>
      <c r="MZF115" s="77"/>
      <c r="MZG115" s="77"/>
      <c r="MZH115" s="77"/>
      <c r="MZI115" s="77"/>
      <c r="MZJ115" s="77"/>
      <c r="MZK115" s="77"/>
      <c r="MZL115" s="77"/>
      <c r="MZM115" s="77"/>
      <c r="MZN115" s="77"/>
      <c r="MZO115" s="77"/>
      <c r="MZP115" s="77"/>
      <c r="MZQ115" s="77"/>
      <c r="MZR115" s="77"/>
      <c r="MZS115" s="77"/>
      <c r="MZT115" s="77"/>
      <c r="MZU115" s="77"/>
      <c r="MZV115" s="77"/>
      <c r="MZW115" s="77"/>
      <c r="MZX115" s="77"/>
      <c r="MZY115" s="77"/>
      <c r="MZZ115" s="77"/>
      <c r="NAA115" s="77"/>
      <c r="NAB115" s="77"/>
      <c r="NAC115" s="77"/>
      <c r="NAD115" s="77"/>
      <c r="NAE115" s="77"/>
      <c r="NAF115" s="77"/>
      <c r="NAG115" s="77"/>
      <c r="NAH115" s="77"/>
      <c r="NAI115" s="77"/>
      <c r="NAJ115" s="77"/>
      <c r="NAK115" s="77"/>
      <c r="NAL115" s="77"/>
      <c r="NAM115" s="77"/>
      <c r="NAN115" s="77"/>
      <c r="NAO115" s="77"/>
      <c r="NAP115" s="77"/>
      <c r="NAQ115" s="77"/>
      <c r="NAR115" s="77"/>
      <c r="NAS115" s="77"/>
      <c r="NAT115" s="77"/>
      <c r="NAU115" s="77"/>
      <c r="NAV115" s="77"/>
      <c r="NAW115" s="77"/>
      <c r="NAX115" s="77"/>
      <c r="NAY115" s="77"/>
      <c r="NAZ115" s="77"/>
      <c r="NBA115" s="77"/>
      <c r="NBB115" s="77"/>
      <c r="NBC115" s="77"/>
      <c r="NBD115" s="77"/>
      <c r="NBE115" s="77"/>
      <c r="NBF115" s="77"/>
      <c r="NBG115" s="77"/>
      <c r="NBH115" s="77"/>
      <c r="NBI115" s="77"/>
      <c r="NBJ115" s="77"/>
      <c r="NBK115" s="77"/>
      <c r="NBL115" s="77"/>
      <c r="NBM115" s="77"/>
      <c r="NBN115" s="77"/>
      <c r="NBO115" s="77"/>
      <c r="NBP115" s="77"/>
      <c r="NBQ115" s="77"/>
      <c r="NBR115" s="77"/>
      <c r="NBS115" s="77"/>
      <c r="NBT115" s="77"/>
      <c r="NBU115" s="77"/>
      <c r="NBV115" s="77"/>
      <c r="NBW115" s="77"/>
      <c r="NBX115" s="77"/>
      <c r="NBY115" s="77"/>
      <c r="NBZ115" s="77"/>
      <c r="NCA115" s="77"/>
      <c r="NCB115" s="77"/>
      <c r="NCC115" s="77"/>
      <c r="NCD115" s="77"/>
      <c r="NCE115" s="77"/>
      <c r="NCF115" s="77"/>
      <c r="NCG115" s="77"/>
      <c r="NCH115" s="77"/>
      <c r="NCI115" s="77"/>
      <c r="NCJ115" s="77"/>
      <c r="NCK115" s="77"/>
      <c r="NCL115" s="77"/>
      <c r="NCM115" s="77"/>
      <c r="NCN115" s="77"/>
      <c r="NCO115" s="77"/>
      <c r="NCP115" s="77"/>
      <c r="NCQ115" s="77"/>
      <c r="NCR115" s="77"/>
      <c r="NCS115" s="77"/>
      <c r="NCT115" s="77"/>
      <c r="NCU115" s="77"/>
      <c r="NCV115" s="77"/>
      <c r="NCW115" s="77"/>
      <c r="NCX115" s="77"/>
      <c r="NCY115" s="77"/>
      <c r="NCZ115" s="77"/>
      <c r="NDA115" s="77"/>
      <c r="NDB115" s="77"/>
      <c r="NDC115" s="77"/>
      <c r="NDD115" s="77"/>
      <c r="NDE115" s="77"/>
      <c r="NDF115" s="77"/>
      <c r="NDG115" s="77"/>
      <c r="NDH115" s="77"/>
      <c r="NDI115" s="77"/>
      <c r="NDJ115" s="77"/>
      <c r="NDK115" s="77"/>
      <c r="NDL115" s="77"/>
      <c r="NDM115" s="77"/>
      <c r="NDN115" s="77"/>
      <c r="NDO115" s="77"/>
      <c r="NDP115" s="77"/>
      <c r="NDQ115" s="77"/>
      <c r="NDR115" s="77"/>
      <c r="NDS115" s="77"/>
      <c r="NDT115" s="77"/>
      <c r="NDU115" s="77"/>
      <c r="NDV115" s="77"/>
      <c r="NDW115" s="77"/>
      <c r="NDX115" s="77"/>
      <c r="NDY115" s="77"/>
      <c r="NDZ115" s="77"/>
      <c r="NEA115" s="77"/>
      <c r="NEB115" s="77"/>
      <c r="NEC115" s="77"/>
      <c r="NED115" s="77"/>
      <c r="NEE115" s="77"/>
      <c r="NEF115" s="77"/>
      <c r="NEG115" s="77"/>
      <c r="NEH115" s="77"/>
      <c r="NEI115" s="77"/>
      <c r="NEJ115" s="77"/>
      <c r="NEK115" s="77"/>
      <c r="NEL115" s="77"/>
      <c r="NEM115" s="77"/>
      <c r="NEN115" s="77"/>
      <c r="NEO115" s="77"/>
      <c r="NEP115" s="77"/>
      <c r="NEQ115" s="77"/>
      <c r="NER115" s="77"/>
      <c r="NES115" s="77"/>
      <c r="NET115" s="77"/>
      <c r="NEU115" s="77"/>
      <c r="NEV115" s="77"/>
      <c r="NEW115" s="77"/>
      <c r="NEX115" s="77"/>
      <c r="NEY115" s="77"/>
      <c r="NEZ115" s="77"/>
      <c r="NFA115" s="77"/>
      <c r="NFB115" s="77"/>
      <c r="NFC115" s="77"/>
      <c r="NFD115" s="77"/>
      <c r="NFE115" s="77"/>
      <c r="NFF115" s="77"/>
      <c r="NFG115" s="77"/>
      <c r="NFH115" s="77"/>
      <c r="NFI115" s="77"/>
      <c r="NFJ115" s="77"/>
      <c r="NFK115" s="77"/>
      <c r="NFL115" s="77"/>
      <c r="NFM115" s="77"/>
      <c r="NFN115" s="77"/>
      <c r="NFO115" s="77"/>
      <c r="NFP115" s="77"/>
      <c r="NFQ115" s="77"/>
      <c r="NFR115" s="77"/>
      <c r="NFS115" s="77"/>
      <c r="NFT115" s="77"/>
      <c r="NFU115" s="77"/>
      <c r="NFV115" s="77"/>
      <c r="NFW115" s="77"/>
      <c r="NFX115" s="77"/>
      <c r="NFY115" s="77"/>
      <c r="NFZ115" s="77"/>
      <c r="NGA115" s="77"/>
      <c r="NGB115" s="77"/>
      <c r="NGC115" s="77"/>
      <c r="NGD115" s="77"/>
      <c r="NGE115" s="77"/>
      <c r="NGF115" s="77"/>
      <c r="NGG115" s="77"/>
      <c r="NGH115" s="77"/>
      <c r="NGI115" s="77"/>
      <c r="NGJ115" s="77"/>
      <c r="NGK115" s="77"/>
      <c r="NGL115" s="77"/>
      <c r="NGM115" s="77"/>
      <c r="NGN115" s="77"/>
      <c r="NGO115" s="77"/>
      <c r="NGP115" s="77"/>
      <c r="NGQ115" s="77"/>
      <c r="NGR115" s="77"/>
      <c r="NGS115" s="77"/>
      <c r="NGT115" s="77"/>
      <c r="NGU115" s="77"/>
      <c r="NGV115" s="77"/>
      <c r="NGW115" s="77"/>
      <c r="NGX115" s="77"/>
      <c r="NGY115" s="77"/>
      <c r="NGZ115" s="77"/>
      <c r="NHA115" s="77"/>
      <c r="NHB115" s="77"/>
      <c r="NHC115" s="77"/>
      <c r="NHD115" s="77"/>
      <c r="NHE115" s="77"/>
      <c r="NHF115" s="77"/>
      <c r="NHG115" s="77"/>
      <c r="NHH115" s="77"/>
      <c r="NHI115" s="77"/>
      <c r="NHJ115" s="77"/>
      <c r="NHK115" s="77"/>
      <c r="NHL115" s="77"/>
      <c r="NHM115" s="77"/>
      <c r="NHN115" s="77"/>
      <c r="NHO115" s="77"/>
      <c r="NHP115" s="77"/>
      <c r="NHQ115" s="77"/>
      <c r="NHR115" s="77"/>
      <c r="NHS115" s="77"/>
      <c r="NHT115" s="77"/>
      <c r="NHU115" s="77"/>
      <c r="NHV115" s="77"/>
      <c r="NHW115" s="77"/>
      <c r="NHX115" s="77"/>
      <c r="NHY115" s="77"/>
      <c r="NHZ115" s="77"/>
      <c r="NIA115" s="77"/>
      <c r="NIB115" s="77"/>
      <c r="NIC115" s="77"/>
      <c r="NID115" s="77"/>
      <c r="NIE115" s="77"/>
      <c r="NIF115" s="77"/>
      <c r="NIG115" s="77"/>
      <c r="NIH115" s="77"/>
      <c r="NII115" s="77"/>
      <c r="NIJ115" s="77"/>
      <c r="NIK115" s="77"/>
      <c r="NIL115" s="77"/>
      <c r="NIM115" s="77"/>
      <c r="NIN115" s="77"/>
      <c r="NIO115" s="77"/>
      <c r="NIP115" s="77"/>
      <c r="NIQ115" s="77"/>
      <c r="NIR115" s="77"/>
      <c r="NIS115" s="77"/>
      <c r="NIT115" s="77"/>
      <c r="NIU115" s="77"/>
      <c r="NIV115" s="77"/>
      <c r="NIW115" s="77"/>
      <c r="NIX115" s="77"/>
      <c r="NIY115" s="77"/>
      <c r="NIZ115" s="77"/>
      <c r="NJA115" s="77"/>
      <c r="NJB115" s="77"/>
      <c r="NJC115" s="77"/>
      <c r="NJD115" s="77"/>
      <c r="NJE115" s="77"/>
      <c r="NJF115" s="77"/>
      <c r="NJG115" s="77"/>
      <c r="NJH115" s="77"/>
      <c r="NJI115" s="77"/>
      <c r="NJJ115" s="77"/>
      <c r="NJK115" s="77"/>
      <c r="NJL115" s="77"/>
      <c r="NJM115" s="77"/>
      <c r="NJN115" s="77"/>
      <c r="NJO115" s="77"/>
      <c r="NJP115" s="77"/>
      <c r="NJQ115" s="77"/>
      <c r="NJR115" s="77"/>
      <c r="NJS115" s="77"/>
      <c r="NJT115" s="77"/>
      <c r="NJU115" s="77"/>
      <c r="NJV115" s="77"/>
      <c r="NJW115" s="77"/>
      <c r="NJX115" s="77"/>
      <c r="NJY115" s="77"/>
      <c r="NJZ115" s="77"/>
      <c r="NKA115" s="77"/>
      <c r="NKB115" s="77"/>
      <c r="NKC115" s="77"/>
      <c r="NKD115" s="77"/>
      <c r="NKE115" s="77"/>
      <c r="NKF115" s="77"/>
      <c r="NKG115" s="77"/>
      <c r="NKH115" s="77"/>
      <c r="NKI115" s="77"/>
      <c r="NKJ115" s="77"/>
      <c r="NKK115" s="77"/>
      <c r="NKL115" s="77"/>
      <c r="NKM115" s="77"/>
      <c r="NKN115" s="77"/>
      <c r="NKO115" s="77"/>
      <c r="NKP115" s="77"/>
      <c r="NKQ115" s="77"/>
      <c r="NKR115" s="77"/>
      <c r="NKS115" s="77"/>
      <c r="NKT115" s="77"/>
      <c r="NKU115" s="77"/>
      <c r="NKV115" s="77"/>
      <c r="NKW115" s="77"/>
      <c r="NKX115" s="77"/>
      <c r="NKY115" s="77"/>
      <c r="NKZ115" s="77"/>
      <c r="NLA115" s="77"/>
      <c r="NLB115" s="77"/>
      <c r="NLC115" s="77"/>
      <c r="NLD115" s="77"/>
      <c r="NLE115" s="77"/>
      <c r="NLF115" s="77"/>
      <c r="NLG115" s="77"/>
      <c r="NLH115" s="77"/>
      <c r="NLI115" s="77"/>
      <c r="NLJ115" s="77"/>
      <c r="NLK115" s="77"/>
      <c r="NLL115" s="77"/>
      <c r="NLM115" s="77"/>
      <c r="NLN115" s="77"/>
      <c r="NLO115" s="77"/>
      <c r="NLP115" s="77"/>
      <c r="NLQ115" s="77"/>
      <c r="NLR115" s="77"/>
      <c r="NLS115" s="77"/>
      <c r="NLT115" s="77"/>
      <c r="NLU115" s="77"/>
      <c r="NLV115" s="77"/>
      <c r="NLW115" s="77"/>
      <c r="NLX115" s="77"/>
      <c r="NLY115" s="77"/>
      <c r="NLZ115" s="77"/>
      <c r="NMA115" s="77"/>
      <c r="NMB115" s="77"/>
      <c r="NMC115" s="77"/>
      <c r="NMD115" s="77"/>
      <c r="NME115" s="77"/>
      <c r="NMF115" s="77"/>
      <c r="NMG115" s="77"/>
      <c r="NMH115" s="77"/>
      <c r="NMI115" s="77"/>
      <c r="NMJ115" s="77"/>
      <c r="NMK115" s="77"/>
      <c r="NML115" s="77"/>
      <c r="NMM115" s="77"/>
      <c r="NMN115" s="77"/>
      <c r="NMO115" s="77"/>
      <c r="NMP115" s="77"/>
      <c r="NMQ115" s="77"/>
      <c r="NMR115" s="77"/>
      <c r="NMS115" s="77"/>
      <c r="NMT115" s="77"/>
      <c r="NMU115" s="77"/>
      <c r="NMV115" s="77"/>
      <c r="NMW115" s="77"/>
      <c r="NMX115" s="77"/>
      <c r="NMY115" s="77"/>
      <c r="NMZ115" s="77"/>
      <c r="NNA115" s="77"/>
      <c r="NNB115" s="77"/>
      <c r="NNC115" s="77"/>
      <c r="NND115" s="77"/>
      <c r="NNE115" s="77"/>
      <c r="NNF115" s="77"/>
      <c r="NNG115" s="77"/>
      <c r="NNH115" s="77"/>
      <c r="NNI115" s="77"/>
      <c r="NNJ115" s="77"/>
      <c r="NNK115" s="77"/>
      <c r="NNL115" s="77"/>
      <c r="NNM115" s="77"/>
      <c r="NNN115" s="77"/>
      <c r="NNO115" s="77"/>
      <c r="NNP115" s="77"/>
      <c r="NNQ115" s="77"/>
      <c r="NNR115" s="77"/>
      <c r="NNS115" s="77"/>
      <c r="NNT115" s="77"/>
      <c r="NNU115" s="77"/>
      <c r="NNV115" s="77"/>
      <c r="NNW115" s="77"/>
      <c r="NNX115" s="77"/>
      <c r="NNY115" s="77"/>
      <c r="NNZ115" s="77"/>
      <c r="NOA115" s="77"/>
      <c r="NOB115" s="77"/>
      <c r="NOC115" s="77"/>
      <c r="NOD115" s="77"/>
      <c r="NOE115" s="77"/>
      <c r="NOF115" s="77"/>
      <c r="NOG115" s="77"/>
      <c r="NOH115" s="77"/>
      <c r="NOI115" s="77"/>
      <c r="NOJ115" s="77"/>
      <c r="NOK115" s="77"/>
      <c r="NOL115" s="77"/>
      <c r="NOM115" s="77"/>
      <c r="NON115" s="77"/>
      <c r="NOO115" s="77"/>
      <c r="NOP115" s="77"/>
      <c r="NOQ115" s="77"/>
      <c r="NOR115" s="77"/>
      <c r="NOS115" s="77"/>
      <c r="NOT115" s="77"/>
      <c r="NOU115" s="77"/>
      <c r="NOV115" s="77"/>
      <c r="NOW115" s="77"/>
      <c r="NOX115" s="77"/>
      <c r="NOY115" s="77"/>
      <c r="NOZ115" s="77"/>
      <c r="NPA115" s="77"/>
      <c r="NPB115" s="77"/>
      <c r="NPC115" s="77"/>
      <c r="NPD115" s="77"/>
      <c r="NPE115" s="77"/>
      <c r="NPF115" s="77"/>
      <c r="NPG115" s="77"/>
      <c r="NPH115" s="77"/>
      <c r="NPI115" s="77"/>
      <c r="NPJ115" s="77"/>
      <c r="NPK115" s="77"/>
      <c r="NPL115" s="77"/>
      <c r="NPM115" s="77"/>
      <c r="NPN115" s="77"/>
      <c r="NPO115" s="77"/>
      <c r="NPP115" s="77"/>
      <c r="NPQ115" s="77"/>
      <c r="NPR115" s="77"/>
      <c r="NPS115" s="77"/>
      <c r="NPT115" s="77"/>
      <c r="NPU115" s="77"/>
      <c r="NPV115" s="77"/>
      <c r="NPW115" s="77"/>
      <c r="NPX115" s="77"/>
      <c r="NPY115" s="77"/>
      <c r="NPZ115" s="77"/>
      <c r="NQA115" s="77"/>
      <c r="NQB115" s="77"/>
      <c r="NQC115" s="77"/>
      <c r="NQD115" s="77"/>
      <c r="NQE115" s="77"/>
      <c r="NQF115" s="77"/>
      <c r="NQG115" s="77"/>
      <c r="NQH115" s="77"/>
      <c r="NQI115" s="77"/>
      <c r="NQJ115" s="77"/>
      <c r="NQK115" s="77"/>
      <c r="NQL115" s="77"/>
      <c r="NQM115" s="77"/>
      <c r="NQN115" s="77"/>
      <c r="NQO115" s="77"/>
      <c r="NQP115" s="77"/>
      <c r="NQQ115" s="77"/>
      <c r="NQR115" s="77"/>
      <c r="NQS115" s="77"/>
      <c r="NQT115" s="77"/>
      <c r="NQU115" s="77"/>
      <c r="NQV115" s="77"/>
      <c r="NQW115" s="77"/>
      <c r="NQX115" s="77"/>
      <c r="NQY115" s="77"/>
      <c r="NQZ115" s="77"/>
      <c r="NRA115" s="77"/>
      <c r="NRB115" s="77"/>
      <c r="NRC115" s="77"/>
      <c r="NRD115" s="77"/>
      <c r="NRE115" s="77"/>
      <c r="NRF115" s="77"/>
      <c r="NRG115" s="77"/>
      <c r="NRH115" s="77"/>
      <c r="NRI115" s="77"/>
      <c r="NRJ115" s="77"/>
      <c r="NRK115" s="77"/>
      <c r="NRL115" s="77"/>
      <c r="NRM115" s="77"/>
      <c r="NRN115" s="77"/>
      <c r="NRO115" s="77"/>
      <c r="NRP115" s="77"/>
      <c r="NRQ115" s="77"/>
      <c r="NRR115" s="77"/>
      <c r="NRS115" s="77"/>
      <c r="NRT115" s="77"/>
      <c r="NRU115" s="77"/>
      <c r="NRV115" s="77"/>
      <c r="NRW115" s="77"/>
      <c r="NRX115" s="77"/>
      <c r="NRY115" s="77"/>
      <c r="NRZ115" s="77"/>
      <c r="NSA115" s="77"/>
      <c r="NSB115" s="77"/>
      <c r="NSC115" s="77"/>
      <c r="NSD115" s="77"/>
      <c r="NSE115" s="77"/>
      <c r="NSF115" s="77"/>
      <c r="NSG115" s="77"/>
      <c r="NSH115" s="77"/>
      <c r="NSI115" s="77"/>
      <c r="NSJ115" s="77"/>
      <c r="NSK115" s="77"/>
      <c r="NSL115" s="77"/>
      <c r="NSM115" s="77"/>
      <c r="NSN115" s="77"/>
      <c r="NSO115" s="77"/>
      <c r="NSP115" s="77"/>
      <c r="NSQ115" s="77"/>
      <c r="NSR115" s="77"/>
      <c r="NSS115" s="77"/>
      <c r="NST115" s="77"/>
      <c r="NSU115" s="77"/>
      <c r="NSV115" s="77"/>
      <c r="NSW115" s="77"/>
      <c r="NSX115" s="77"/>
      <c r="NSY115" s="77"/>
      <c r="NSZ115" s="77"/>
      <c r="NTA115" s="77"/>
      <c r="NTB115" s="77"/>
      <c r="NTC115" s="77"/>
      <c r="NTD115" s="77"/>
      <c r="NTE115" s="77"/>
      <c r="NTF115" s="77"/>
      <c r="NTG115" s="77"/>
      <c r="NTH115" s="77"/>
      <c r="NTI115" s="77"/>
      <c r="NTJ115" s="77"/>
      <c r="NTK115" s="77"/>
      <c r="NTL115" s="77"/>
      <c r="NTM115" s="77"/>
      <c r="NTN115" s="77"/>
      <c r="NTO115" s="77"/>
      <c r="NTP115" s="77"/>
      <c r="NTQ115" s="77"/>
      <c r="NTR115" s="77"/>
      <c r="NTS115" s="77"/>
      <c r="NTT115" s="77"/>
      <c r="NTU115" s="77"/>
      <c r="NTV115" s="77"/>
      <c r="NTW115" s="77"/>
      <c r="NTX115" s="77"/>
      <c r="NTY115" s="77"/>
      <c r="NTZ115" s="77"/>
      <c r="NUA115" s="77"/>
      <c r="NUB115" s="77"/>
      <c r="NUC115" s="77"/>
      <c r="NUD115" s="77"/>
      <c r="NUE115" s="77"/>
      <c r="NUF115" s="77"/>
      <c r="NUG115" s="77"/>
      <c r="NUH115" s="77"/>
      <c r="NUI115" s="77"/>
      <c r="NUJ115" s="77"/>
      <c r="NUK115" s="77"/>
      <c r="NUL115" s="77"/>
      <c r="NUM115" s="77"/>
      <c r="NUN115" s="77"/>
      <c r="NUO115" s="77"/>
      <c r="NUP115" s="77"/>
      <c r="NUQ115" s="77"/>
      <c r="NUR115" s="77"/>
      <c r="NUS115" s="77"/>
      <c r="NUT115" s="77"/>
      <c r="NUU115" s="77"/>
      <c r="NUV115" s="77"/>
      <c r="NUW115" s="77"/>
      <c r="NUX115" s="77"/>
      <c r="NUY115" s="77"/>
      <c r="NUZ115" s="77"/>
      <c r="NVA115" s="77"/>
      <c r="NVB115" s="77"/>
      <c r="NVC115" s="77"/>
      <c r="NVD115" s="77"/>
      <c r="NVE115" s="77"/>
      <c r="NVF115" s="77"/>
      <c r="NVG115" s="77"/>
      <c r="NVH115" s="77"/>
      <c r="NVI115" s="77"/>
      <c r="NVJ115" s="77"/>
      <c r="NVK115" s="77"/>
      <c r="NVL115" s="77"/>
      <c r="NVM115" s="77"/>
      <c r="NVN115" s="77"/>
      <c r="NVO115" s="77"/>
      <c r="NVP115" s="77"/>
      <c r="NVQ115" s="77"/>
      <c r="NVR115" s="77"/>
      <c r="NVS115" s="77"/>
      <c r="NVT115" s="77"/>
      <c r="NVU115" s="77"/>
      <c r="NVV115" s="77"/>
      <c r="NVW115" s="77"/>
      <c r="NVX115" s="77"/>
      <c r="NVY115" s="77"/>
      <c r="NVZ115" s="77"/>
      <c r="NWA115" s="77"/>
      <c r="NWB115" s="77"/>
      <c r="NWC115" s="77"/>
      <c r="NWD115" s="77"/>
      <c r="NWE115" s="77"/>
      <c r="NWF115" s="77"/>
      <c r="NWG115" s="77"/>
      <c r="NWH115" s="77"/>
      <c r="NWI115" s="77"/>
      <c r="NWJ115" s="77"/>
      <c r="NWK115" s="77"/>
      <c r="NWL115" s="77"/>
      <c r="NWM115" s="77"/>
      <c r="NWN115" s="77"/>
      <c r="NWO115" s="77"/>
      <c r="NWP115" s="77"/>
      <c r="NWQ115" s="77"/>
      <c r="NWR115" s="77"/>
      <c r="NWS115" s="77"/>
      <c r="NWT115" s="77"/>
      <c r="NWU115" s="77"/>
      <c r="NWV115" s="77"/>
      <c r="NWW115" s="77"/>
      <c r="NWX115" s="77"/>
      <c r="NWY115" s="77"/>
      <c r="NWZ115" s="77"/>
      <c r="NXA115" s="77"/>
      <c r="NXB115" s="77"/>
      <c r="NXC115" s="77"/>
      <c r="NXD115" s="77"/>
      <c r="NXE115" s="77"/>
      <c r="NXF115" s="77"/>
      <c r="NXG115" s="77"/>
      <c r="NXH115" s="77"/>
      <c r="NXI115" s="77"/>
      <c r="NXJ115" s="77"/>
      <c r="NXK115" s="77"/>
      <c r="NXL115" s="77"/>
      <c r="NXM115" s="77"/>
      <c r="NXN115" s="77"/>
      <c r="NXO115" s="77"/>
      <c r="NXP115" s="77"/>
      <c r="NXQ115" s="77"/>
      <c r="NXR115" s="77"/>
      <c r="NXS115" s="77"/>
      <c r="NXT115" s="77"/>
      <c r="NXU115" s="77"/>
      <c r="NXV115" s="77"/>
      <c r="NXW115" s="77"/>
      <c r="NXX115" s="77"/>
      <c r="NXY115" s="77"/>
      <c r="NXZ115" s="77"/>
      <c r="NYA115" s="77"/>
      <c r="NYB115" s="77"/>
      <c r="NYC115" s="77"/>
      <c r="NYD115" s="77"/>
      <c r="NYE115" s="77"/>
      <c r="NYF115" s="77"/>
      <c r="NYG115" s="77"/>
      <c r="NYH115" s="77"/>
      <c r="NYI115" s="77"/>
      <c r="NYJ115" s="77"/>
      <c r="NYK115" s="77"/>
      <c r="NYL115" s="77"/>
      <c r="NYM115" s="77"/>
      <c r="NYN115" s="77"/>
      <c r="NYO115" s="77"/>
      <c r="NYP115" s="77"/>
      <c r="NYQ115" s="77"/>
      <c r="NYR115" s="77"/>
      <c r="NYS115" s="77"/>
      <c r="NYT115" s="77"/>
      <c r="NYU115" s="77"/>
      <c r="NYV115" s="77"/>
      <c r="NYW115" s="77"/>
      <c r="NYX115" s="77"/>
      <c r="NYY115" s="77"/>
      <c r="NYZ115" s="77"/>
      <c r="NZA115" s="77"/>
      <c r="NZB115" s="77"/>
      <c r="NZC115" s="77"/>
      <c r="NZD115" s="77"/>
      <c r="NZE115" s="77"/>
      <c r="NZF115" s="77"/>
      <c r="NZG115" s="77"/>
      <c r="NZH115" s="77"/>
      <c r="NZI115" s="77"/>
      <c r="NZJ115" s="77"/>
      <c r="NZK115" s="77"/>
      <c r="NZL115" s="77"/>
      <c r="NZM115" s="77"/>
      <c r="NZN115" s="77"/>
      <c r="NZO115" s="77"/>
      <c r="NZP115" s="77"/>
      <c r="NZQ115" s="77"/>
      <c r="NZR115" s="77"/>
      <c r="NZS115" s="77"/>
      <c r="NZT115" s="77"/>
      <c r="NZU115" s="77"/>
      <c r="NZV115" s="77"/>
      <c r="NZW115" s="77"/>
      <c r="NZX115" s="77"/>
      <c r="NZY115" s="77"/>
      <c r="NZZ115" s="77"/>
      <c r="OAA115" s="77"/>
      <c r="OAB115" s="77"/>
      <c r="OAC115" s="77"/>
      <c r="OAD115" s="77"/>
      <c r="OAE115" s="77"/>
      <c r="OAF115" s="77"/>
      <c r="OAG115" s="77"/>
      <c r="OAH115" s="77"/>
      <c r="OAI115" s="77"/>
      <c r="OAJ115" s="77"/>
      <c r="OAK115" s="77"/>
      <c r="OAL115" s="77"/>
      <c r="OAM115" s="77"/>
      <c r="OAN115" s="77"/>
      <c r="OAO115" s="77"/>
      <c r="OAP115" s="77"/>
      <c r="OAQ115" s="77"/>
      <c r="OAR115" s="77"/>
      <c r="OAS115" s="77"/>
      <c r="OAT115" s="77"/>
      <c r="OAU115" s="77"/>
      <c r="OAV115" s="77"/>
      <c r="OAW115" s="77"/>
      <c r="OAX115" s="77"/>
      <c r="OAY115" s="77"/>
      <c r="OAZ115" s="77"/>
      <c r="OBA115" s="77"/>
      <c r="OBB115" s="77"/>
      <c r="OBC115" s="77"/>
      <c r="OBD115" s="77"/>
      <c r="OBE115" s="77"/>
      <c r="OBF115" s="77"/>
      <c r="OBG115" s="77"/>
      <c r="OBH115" s="77"/>
      <c r="OBI115" s="77"/>
      <c r="OBJ115" s="77"/>
      <c r="OBK115" s="77"/>
      <c r="OBL115" s="77"/>
      <c r="OBM115" s="77"/>
      <c r="OBN115" s="77"/>
      <c r="OBO115" s="77"/>
      <c r="OBP115" s="77"/>
      <c r="OBQ115" s="77"/>
      <c r="OBR115" s="77"/>
      <c r="OBS115" s="77"/>
      <c r="OBT115" s="77"/>
      <c r="OBU115" s="77"/>
      <c r="OBV115" s="77"/>
      <c r="OBW115" s="77"/>
      <c r="OBX115" s="77"/>
      <c r="OBY115" s="77"/>
      <c r="OBZ115" s="77"/>
      <c r="OCA115" s="77"/>
      <c r="OCB115" s="77"/>
      <c r="OCC115" s="77"/>
      <c r="OCD115" s="77"/>
      <c r="OCE115" s="77"/>
      <c r="OCF115" s="77"/>
      <c r="OCG115" s="77"/>
      <c r="OCH115" s="77"/>
      <c r="OCI115" s="77"/>
      <c r="OCJ115" s="77"/>
      <c r="OCK115" s="77"/>
      <c r="OCL115" s="77"/>
      <c r="OCM115" s="77"/>
      <c r="OCN115" s="77"/>
      <c r="OCO115" s="77"/>
      <c r="OCP115" s="77"/>
      <c r="OCQ115" s="77"/>
      <c r="OCR115" s="77"/>
      <c r="OCS115" s="77"/>
      <c r="OCT115" s="77"/>
      <c r="OCU115" s="77"/>
      <c r="OCV115" s="77"/>
      <c r="OCW115" s="77"/>
      <c r="OCX115" s="77"/>
      <c r="OCY115" s="77"/>
      <c r="OCZ115" s="77"/>
      <c r="ODA115" s="77"/>
      <c r="ODB115" s="77"/>
      <c r="ODC115" s="77"/>
      <c r="ODD115" s="77"/>
      <c r="ODE115" s="77"/>
      <c r="ODF115" s="77"/>
      <c r="ODG115" s="77"/>
      <c r="ODH115" s="77"/>
      <c r="ODI115" s="77"/>
      <c r="ODJ115" s="77"/>
      <c r="ODK115" s="77"/>
      <c r="ODL115" s="77"/>
      <c r="ODM115" s="77"/>
      <c r="ODN115" s="77"/>
      <c r="ODO115" s="77"/>
      <c r="ODP115" s="77"/>
      <c r="ODQ115" s="77"/>
      <c r="ODR115" s="77"/>
      <c r="ODS115" s="77"/>
      <c r="ODT115" s="77"/>
      <c r="ODU115" s="77"/>
      <c r="ODV115" s="77"/>
      <c r="ODW115" s="77"/>
      <c r="ODX115" s="77"/>
      <c r="ODY115" s="77"/>
      <c r="ODZ115" s="77"/>
      <c r="OEA115" s="77"/>
      <c r="OEB115" s="77"/>
      <c r="OEC115" s="77"/>
      <c r="OED115" s="77"/>
      <c r="OEE115" s="77"/>
      <c r="OEF115" s="77"/>
      <c r="OEG115" s="77"/>
      <c r="OEH115" s="77"/>
      <c r="OEI115" s="77"/>
      <c r="OEJ115" s="77"/>
      <c r="OEK115" s="77"/>
      <c r="OEL115" s="77"/>
      <c r="OEM115" s="77"/>
      <c r="OEN115" s="77"/>
      <c r="OEO115" s="77"/>
      <c r="OEP115" s="77"/>
      <c r="OEQ115" s="77"/>
      <c r="OER115" s="77"/>
      <c r="OES115" s="77"/>
      <c r="OET115" s="77"/>
      <c r="OEU115" s="77"/>
      <c r="OEV115" s="77"/>
      <c r="OEW115" s="77"/>
      <c r="OEX115" s="77"/>
      <c r="OEY115" s="77"/>
      <c r="OEZ115" s="77"/>
      <c r="OFA115" s="77"/>
      <c r="OFB115" s="77"/>
      <c r="OFC115" s="77"/>
      <c r="OFD115" s="77"/>
      <c r="OFE115" s="77"/>
      <c r="OFF115" s="77"/>
      <c r="OFG115" s="77"/>
      <c r="OFH115" s="77"/>
      <c r="OFI115" s="77"/>
      <c r="OFJ115" s="77"/>
      <c r="OFK115" s="77"/>
      <c r="OFL115" s="77"/>
      <c r="OFM115" s="77"/>
      <c r="OFN115" s="77"/>
      <c r="OFO115" s="77"/>
      <c r="OFP115" s="77"/>
      <c r="OFQ115" s="77"/>
      <c r="OFR115" s="77"/>
      <c r="OFS115" s="77"/>
      <c r="OFT115" s="77"/>
      <c r="OFU115" s="77"/>
      <c r="OFV115" s="77"/>
      <c r="OFW115" s="77"/>
      <c r="OFX115" s="77"/>
      <c r="OFY115" s="77"/>
      <c r="OFZ115" s="77"/>
      <c r="OGA115" s="77"/>
      <c r="OGB115" s="77"/>
      <c r="OGC115" s="77"/>
      <c r="OGD115" s="77"/>
      <c r="OGE115" s="77"/>
      <c r="OGF115" s="77"/>
      <c r="OGG115" s="77"/>
      <c r="OGH115" s="77"/>
      <c r="OGI115" s="77"/>
      <c r="OGJ115" s="77"/>
      <c r="OGK115" s="77"/>
      <c r="OGL115" s="77"/>
      <c r="OGM115" s="77"/>
      <c r="OGN115" s="77"/>
      <c r="OGO115" s="77"/>
      <c r="OGP115" s="77"/>
      <c r="OGQ115" s="77"/>
      <c r="OGR115" s="77"/>
      <c r="OGS115" s="77"/>
      <c r="OGT115" s="77"/>
      <c r="OGU115" s="77"/>
      <c r="OGV115" s="77"/>
      <c r="OGW115" s="77"/>
      <c r="OGX115" s="77"/>
      <c r="OGY115" s="77"/>
      <c r="OGZ115" s="77"/>
      <c r="OHA115" s="77"/>
      <c r="OHB115" s="77"/>
      <c r="OHC115" s="77"/>
      <c r="OHD115" s="77"/>
      <c r="OHE115" s="77"/>
      <c r="OHF115" s="77"/>
      <c r="OHG115" s="77"/>
      <c r="OHH115" s="77"/>
      <c r="OHI115" s="77"/>
      <c r="OHJ115" s="77"/>
      <c r="OHK115" s="77"/>
      <c r="OHL115" s="77"/>
      <c r="OHM115" s="77"/>
      <c r="OHN115" s="77"/>
      <c r="OHO115" s="77"/>
      <c r="OHP115" s="77"/>
      <c r="OHQ115" s="77"/>
      <c r="OHR115" s="77"/>
      <c r="OHS115" s="77"/>
      <c r="OHT115" s="77"/>
      <c r="OHU115" s="77"/>
      <c r="OHV115" s="77"/>
      <c r="OHW115" s="77"/>
      <c r="OHX115" s="77"/>
      <c r="OHY115" s="77"/>
      <c r="OHZ115" s="77"/>
      <c r="OIA115" s="77"/>
      <c r="OIB115" s="77"/>
      <c r="OIC115" s="77"/>
      <c r="OID115" s="77"/>
      <c r="OIE115" s="77"/>
      <c r="OIF115" s="77"/>
      <c r="OIG115" s="77"/>
      <c r="OIH115" s="77"/>
      <c r="OII115" s="77"/>
      <c r="OIJ115" s="77"/>
      <c r="OIK115" s="77"/>
      <c r="OIL115" s="77"/>
      <c r="OIM115" s="77"/>
      <c r="OIN115" s="77"/>
      <c r="OIO115" s="77"/>
      <c r="OIP115" s="77"/>
      <c r="OIQ115" s="77"/>
      <c r="OIR115" s="77"/>
      <c r="OIS115" s="77"/>
      <c r="OIT115" s="77"/>
      <c r="OIU115" s="77"/>
      <c r="OIV115" s="77"/>
      <c r="OIW115" s="77"/>
      <c r="OIX115" s="77"/>
      <c r="OIY115" s="77"/>
      <c r="OIZ115" s="77"/>
      <c r="OJA115" s="77"/>
      <c r="OJB115" s="77"/>
      <c r="OJC115" s="77"/>
      <c r="OJD115" s="77"/>
      <c r="OJE115" s="77"/>
      <c r="OJF115" s="77"/>
      <c r="OJG115" s="77"/>
      <c r="OJH115" s="77"/>
      <c r="OJI115" s="77"/>
      <c r="OJJ115" s="77"/>
      <c r="OJK115" s="77"/>
      <c r="OJL115" s="77"/>
      <c r="OJM115" s="77"/>
      <c r="OJN115" s="77"/>
      <c r="OJO115" s="77"/>
      <c r="OJP115" s="77"/>
      <c r="OJQ115" s="77"/>
      <c r="OJR115" s="77"/>
      <c r="OJS115" s="77"/>
      <c r="OJT115" s="77"/>
      <c r="OJU115" s="77"/>
      <c r="OJV115" s="77"/>
      <c r="OJW115" s="77"/>
      <c r="OJX115" s="77"/>
      <c r="OJY115" s="77"/>
      <c r="OJZ115" s="77"/>
      <c r="OKA115" s="77"/>
      <c r="OKB115" s="77"/>
      <c r="OKC115" s="77"/>
      <c r="OKD115" s="77"/>
      <c r="OKE115" s="77"/>
      <c r="OKF115" s="77"/>
      <c r="OKG115" s="77"/>
      <c r="OKH115" s="77"/>
      <c r="OKI115" s="77"/>
      <c r="OKJ115" s="77"/>
      <c r="OKK115" s="77"/>
      <c r="OKL115" s="77"/>
      <c r="OKM115" s="77"/>
      <c r="OKN115" s="77"/>
      <c r="OKO115" s="77"/>
      <c r="OKP115" s="77"/>
      <c r="OKQ115" s="77"/>
      <c r="OKR115" s="77"/>
      <c r="OKS115" s="77"/>
      <c r="OKT115" s="77"/>
      <c r="OKU115" s="77"/>
      <c r="OKV115" s="77"/>
      <c r="OKW115" s="77"/>
      <c r="OKX115" s="77"/>
      <c r="OKY115" s="77"/>
      <c r="OKZ115" s="77"/>
      <c r="OLA115" s="77"/>
      <c r="OLB115" s="77"/>
      <c r="OLC115" s="77"/>
      <c r="OLD115" s="77"/>
      <c r="OLE115" s="77"/>
      <c r="OLF115" s="77"/>
      <c r="OLG115" s="77"/>
      <c r="OLH115" s="77"/>
      <c r="OLI115" s="77"/>
      <c r="OLJ115" s="77"/>
      <c r="OLK115" s="77"/>
      <c r="OLL115" s="77"/>
      <c r="OLM115" s="77"/>
      <c r="OLN115" s="77"/>
      <c r="OLO115" s="77"/>
      <c r="OLP115" s="77"/>
      <c r="OLQ115" s="77"/>
      <c r="OLR115" s="77"/>
      <c r="OLS115" s="77"/>
      <c r="OLT115" s="77"/>
      <c r="OLU115" s="77"/>
      <c r="OLV115" s="77"/>
      <c r="OLW115" s="77"/>
      <c r="OLX115" s="77"/>
      <c r="OLY115" s="77"/>
      <c r="OLZ115" s="77"/>
      <c r="OMA115" s="77"/>
      <c r="OMB115" s="77"/>
      <c r="OMC115" s="77"/>
      <c r="OMD115" s="77"/>
      <c r="OME115" s="77"/>
      <c r="OMF115" s="77"/>
      <c r="OMG115" s="77"/>
      <c r="OMH115" s="77"/>
      <c r="OMI115" s="77"/>
      <c r="OMJ115" s="77"/>
      <c r="OMK115" s="77"/>
      <c r="OML115" s="77"/>
      <c r="OMM115" s="77"/>
      <c r="OMN115" s="77"/>
      <c r="OMO115" s="77"/>
      <c r="OMP115" s="77"/>
      <c r="OMQ115" s="77"/>
      <c r="OMR115" s="77"/>
      <c r="OMS115" s="77"/>
      <c r="OMT115" s="77"/>
      <c r="OMU115" s="77"/>
      <c r="OMV115" s="77"/>
      <c r="OMW115" s="77"/>
      <c r="OMX115" s="77"/>
      <c r="OMY115" s="77"/>
      <c r="OMZ115" s="77"/>
      <c r="ONA115" s="77"/>
      <c r="ONB115" s="77"/>
      <c r="ONC115" s="77"/>
      <c r="OND115" s="77"/>
      <c r="ONE115" s="77"/>
      <c r="ONF115" s="77"/>
      <c r="ONG115" s="77"/>
      <c r="ONH115" s="77"/>
      <c r="ONI115" s="77"/>
      <c r="ONJ115" s="77"/>
      <c r="ONK115" s="77"/>
      <c r="ONL115" s="77"/>
      <c r="ONM115" s="77"/>
      <c r="ONN115" s="77"/>
      <c r="ONO115" s="77"/>
      <c r="ONP115" s="77"/>
      <c r="ONQ115" s="77"/>
      <c r="ONR115" s="77"/>
      <c r="ONS115" s="77"/>
      <c r="ONT115" s="77"/>
      <c r="ONU115" s="77"/>
      <c r="ONV115" s="77"/>
      <c r="ONW115" s="77"/>
      <c r="ONX115" s="77"/>
      <c r="ONY115" s="77"/>
      <c r="ONZ115" s="77"/>
      <c r="OOA115" s="77"/>
      <c r="OOB115" s="77"/>
      <c r="OOC115" s="77"/>
      <c r="OOD115" s="77"/>
      <c r="OOE115" s="77"/>
      <c r="OOF115" s="77"/>
      <c r="OOG115" s="77"/>
      <c r="OOH115" s="77"/>
      <c r="OOI115" s="77"/>
      <c r="OOJ115" s="77"/>
      <c r="OOK115" s="77"/>
      <c r="OOL115" s="77"/>
      <c r="OOM115" s="77"/>
      <c r="OON115" s="77"/>
      <c r="OOO115" s="77"/>
      <c r="OOP115" s="77"/>
      <c r="OOQ115" s="77"/>
      <c r="OOR115" s="77"/>
      <c r="OOS115" s="77"/>
      <c r="OOT115" s="77"/>
      <c r="OOU115" s="77"/>
      <c r="OOV115" s="77"/>
      <c r="OOW115" s="77"/>
      <c r="OOX115" s="77"/>
      <c r="OOY115" s="77"/>
      <c r="OOZ115" s="77"/>
      <c r="OPA115" s="77"/>
      <c r="OPB115" s="77"/>
      <c r="OPC115" s="77"/>
      <c r="OPD115" s="77"/>
      <c r="OPE115" s="77"/>
      <c r="OPF115" s="77"/>
      <c r="OPG115" s="77"/>
      <c r="OPH115" s="77"/>
      <c r="OPI115" s="77"/>
      <c r="OPJ115" s="77"/>
      <c r="OPK115" s="77"/>
      <c r="OPL115" s="77"/>
      <c r="OPM115" s="77"/>
      <c r="OPN115" s="77"/>
      <c r="OPO115" s="77"/>
      <c r="OPP115" s="77"/>
      <c r="OPQ115" s="77"/>
      <c r="OPR115" s="77"/>
      <c r="OPS115" s="77"/>
      <c r="OPT115" s="77"/>
      <c r="OPU115" s="77"/>
      <c r="OPV115" s="77"/>
      <c r="OPW115" s="77"/>
      <c r="OPX115" s="77"/>
      <c r="OPY115" s="77"/>
      <c r="OPZ115" s="77"/>
      <c r="OQA115" s="77"/>
      <c r="OQB115" s="77"/>
      <c r="OQC115" s="77"/>
      <c r="OQD115" s="77"/>
      <c r="OQE115" s="77"/>
      <c r="OQF115" s="77"/>
      <c r="OQG115" s="77"/>
      <c r="OQH115" s="77"/>
      <c r="OQI115" s="77"/>
      <c r="OQJ115" s="77"/>
      <c r="OQK115" s="77"/>
      <c r="OQL115" s="77"/>
      <c r="OQM115" s="77"/>
      <c r="OQN115" s="77"/>
      <c r="OQO115" s="77"/>
      <c r="OQP115" s="77"/>
      <c r="OQQ115" s="77"/>
      <c r="OQR115" s="77"/>
      <c r="OQS115" s="77"/>
      <c r="OQT115" s="77"/>
      <c r="OQU115" s="77"/>
      <c r="OQV115" s="77"/>
      <c r="OQW115" s="77"/>
      <c r="OQX115" s="77"/>
      <c r="OQY115" s="77"/>
      <c r="OQZ115" s="77"/>
      <c r="ORA115" s="77"/>
      <c r="ORB115" s="77"/>
      <c r="ORC115" s="77"/>
      <c r="ORD115" s="77"/>
      <c r="ORE115" s="77"/>
      <c r="ORF115" s="77"/>
      <c r="ORG115" s="77"/>
      <c r="ORH115" s="77"/>
      <c r="ORI115" s="77"/>
      <c r="ORJ115" s="77"/>
      <c r="ORK115" s="77"/>
      <c r="ORL115" s="77"/>
      <c r="ORM115" s="77"/>
      <c r="ORN115" s="77"/>
      <c r="ORO115" s="77"/>
      <c r="ORP115" s="77"/>
      <c r="ORQ115" s="77"/>
      <c r="ORR115" s="77"/>
      <c r="ORS115" s="77"/>
      <c r="ORT115" s="77"/>
      <c r="ORU115" s="77"/>
      <c r="ORV115" s="77"/>
      <c r="ORW115" s="77"/>
      <c r="ORX115" s="77"/>
      <c r="ORY115" s="77"/>
      <c r="ORZ115" s="77"/>
      <c r="OSA115" s="77"/>
      <c r="OSB115" s="77"/>
      <c r="OSC115" s="77"/>
      <c r="OSD115" s="77"/>
      <c r="OSE115" s="77"/>
      <c r="OSF115" s="77"/>
      <c r="OSG115" s="77"/>
      <c r="OSH115" s="77"/>
      <c r="OSI115" s="77"/>
      <c r="OSJ115" s="77"/>
      <c r="OSK115" s="77"/>
      <c r="OSL115" s="77"/>
      <c r="OSM115" s="77"/>
      <c r="OSN115" s="77"/>
      <c r="OSO115" s="77"/>
      <c r="OSP115" s="77"/>
      <c r="OSQ115" s="77"/>
      <c r="OSR115" s="77"/>
      <c r="OSS115" s="77"/>
      <c r="OST115" s="77"/>
      <c r="OSU115" s="77"/>
      <c r="OSV115" s="77"/>
      <c r="OSW115" s="77"/>
      <c r="OSX115" s="77"/>
      <c r="OSY115" s="77"/>
      <c r="OSZ115" s="77"/>
      <c r="OTA115" s="77"/>
      <c r="OTB115" s="77"/>
      <c r="OTC115" s="77"/>
      <c r="OTD115" s="77"/>
      <c r="OTE115" s="77"/>
      <c r="OTF115" s="77"/>
      <c r="OTG115" s="77"/>
      <c r="OTH115" s="77"/>
      <c r="OTI115" s="77"/>
      <c r="OTJ115" s="77"/>
      <c r="OTK115" s="77"/>
      <c r="OTL115" s="77"/>
      <c r="OTM115" s="77"/>
      <c r="OTN115" s="77"/>
      <c r="OTO115" s="77"/>
      <c r="OTP115" s="77"/>
      <c r="OTQ115" s="77"/>
      <c r="OTR115" s="77"/>
      <c r="OTS115" s="77"/>
      <c r="OTT115" s="77"/>
      <c r="OTU115" s="77"/>
      <c r="OTV115" s="77"/>
      <c r="OTW115" s="77"/>
      <c r="OTX115" s="77"/>
      <c r="OTY115" s="77"/>
      <c r="OTZ115" s="77"/>
      <c r="OUA115" s="77"/>
      <c r="OUB115" s="77"/>
      <c r="OUC115" s="77"/>
      <c r="OUD115" s="77"/>
      <c r="OUE115" s="77"/>
      <c r="OUF115" s="77"/>
      <c r="OUG115" s="77"/>
      <c r="OUH115" s="77"/>
      <c r="OUI115" s="77"/>
      <c r="OUJ115" s="77"/>
      <c r="OUK115" s="77"/>
      <c r="OUL115" s="77"/>
      <c r="OUM115" s="77"/>
      <c r="OUN115" s="77"/>
      <c r="OUO115" s="77"/>
      <c r="OUP115" s="77"/>
      <c r="OUQ115" s="77"/>
      <c r="OUR115" s="77"/>
      <c r="OUS115" s="77"/>
      <c r="OUT115" s="77"/>
      <c r="OUU115" s="77"/>
      <c r="OUV115" s="77"/>
      <c r="OUW115" s="77"/>
      <c r="OUX115" s="77"/>
      <c r="OUY115" s="77"/>
      <c r="OUZ115" s="77"/>
      <c r="OVA115" s="77"/>
      <c r="OVB115" s="77"/>
      <c r="OVC115" s="77"/>
      <c r="OVD115" s="77"/>
      <c r="OVE115" s="77"/>
      <c r="OVF115" s="77"/>
      <c r="OVG115" s="77"/>
      <c r="OVH115" s="77"/>
      <c r="OVI115" s="77"/>
      <c r="OVJ115" s="77"/>
      <c r="OVK115" s="77"/>
      <c r="OVL115" s="77"/>
      <c r="OVM115" s="77"/>
      <c r="OVN115" s="77"/>
      <c r="OVO115" s="77"/>
      <c r="OVP115" s="77"/>
      <c r="OVQ115" s="77"/>
      <c r="OVR115" s="77"/>
      <c r="OVS115" s="77"/>
      <c r="OVT115" s="77"/>
      <c r="OVU115" s="77"/>
      <c r="OVV115" s="77"/>
      <c r="OVW115" s="77"/>
      <c r="OVX115" s="77"/>
      <c r="OVY115" s="77"/>
      <c r="OVZ115" s="77"/>
      <c r="OWA115" s="77"/>
      <c r="OWB115" s="77"/>
      <c r="OWC115" s="77"/>
      <c r="OWD115" s="77"/>
      <c r="OWE115" s="77"/>
      <c r="OWF115" s="77"/>
      <c r="OWG115" s="77"/>
      <c r="OWH115" s="77"/>
      <c r="OWI115" s="77"/>
      <c r="OWJ115" s="77"/>
      <c r="OWK115" s="77"/>
      <c r="OWL115" s="77"/>
      <c r="OWM115" s="77"/>
      <c r="OWN115" s="77"/>
      <c r="OWO115" s="77"/>
      <c r="OWP115" s="77"/>
      <c r="OWQ115" s="77"/>
      <c r="OWR115" s="77"/>
      <c r="OWS115" s="77"/>
      <c r="OWT115" s="77"/>
      <c r="OWU115" s="77"/>
      <c r="OWV115" s="77"/>
      <c r="OWW115" s="77"/>
      <c r="OWX115" s="77"/>
      <c r="OWY115" s="77"/>
      <c r="OWZ115" s="77"/>
      <c r="OXA115" s="77"/>
      <c r="OXB115" s="77"/>
      <c r="OXC115" s="77"/>
      <c r="OXD115" s="77"/>
      <c r="OXE115" s="77"/>
      <c r="OXF115" s="77"/>
      <c r="OXG115" s="77"/>
      <c r="OXH115" s="77"/>
      <c r="OXI115" s="77"/>
      <c r="OXJ115" s="77"/>
      <c r="OXK115" s="77"/>
      <c r="OXL115" s="77"/>
      <c r="OXM115" s="77"/>
      <c r="OXN115" s="77"/>
      <c r="OXO115" s="77"/>
      <c r="OXP115" s="77"/>
      <c r="OXQ115" s="77"/>
      <c r="OXR115" s="77"/>
      <c r="OXS115" s="77"/>
      <c r="OXT115" s="77"/>
      <c r="OXU115" s="77"/>
      <c r="OXV115" s="77"/>
      <c r="OXW115" s="77"/>
      <c r="OXX115" s="77"/>
      <c r="OXY115" s="77"/>
      <c r="OXZ115" s="77"/>
      <c r="OYA115" s="77"/>
      <c r="OYB115" s="77"/>
      <c r="OYC115" s="77"/>
      <c r="OYD115" s="77"/>
      <c r="OYE115" s="77"/>
      <c r="OYF115" s="77"/>
      <c r="OYG115" s="77"/>
      <c r="OYH115" s="77"/>
      <c r="OYI115" s="77"/>
      <c r="OYJ115" s="77"/>
      <c r="OYK115" s="77"/>
      <c r="OYL115" s="77"/>
      <c r="OYM115" s="77"/>
      <c r="OYN115" s="77"/>
      <c r="OYO115" s="77"/>
      <c r="OYP115" s="77"/>
      <c r="OYQ115" s="77"/>
      <c r="OYR115" s="77"/>
      <c r="OYS115" s="77"/>
      <c r="OYT115" s="77"/>
      <c r="OYU115" s="77"/>
      <c r="OYV115" s="77"/>
      <c r="OYW115" s="77"/>
      <c r="OYX115" s="77"/>
      <c r="OYY115" s="77"/>
      <c r="OYZ115" s="77"/>
      <c r="OZA115" s="77"/>
      <c r="OZB115" s="77"/>
      <c r="OZC115" s="77"/>
      <c r="OZD115" s="77"/>
      <c r="OZE115" s="77"/>
      <c r="OZF115" s="77"/>
      <c r="OZG115" s="77"/>
      <c r="OZH115" s="77"/>
      <c r="OZI115" s="77"/>
      <c r="OZJ115" s="77"/>
      <c r="OZK115" s="77"/>
      <c r="OZL115" s="77"/>
      <c r="OZM115" s="77"/>
      <c r="OZN115" s="77"/>
      <c r="OZO115" s="77"/>
      <c r="OZP115" s="77"/>
      <c r="OZQ115" s="77"/>
      <c r="OZR115" s="77"/>
      <c r="OZS115" s="77"/>
      <c r="OZT115" s="77"/>
      <c r="OZU115" s="77"/>
      <c r="OZV115" s="77"/>
      <c r="OZW115" s="77"/>
      <c r="OZX115" s="77"/>
      <c r="OZY115" s="77"/>
      <c r="OZZ115" s="77"/>
      <c r="PAA115" s="77"/>
      <c r="PAB115" s="77"/>
      <c r="PAC115" s="77"/>
      <c r="PAD115" s="77"/>
      <c r="PAE115" s="77"/>
      <c r="PAF115" s="77"/>
      <c r="PAG115" s="77"/>
      <c r="PAH115" s="77"/>
      <c r="PAI115" s="77"/>
      <c r="PAJ115" s="77"/>
      <c r="PAK115" s="77"/>
      <c r="PAL115" s="77"/>
      <c r="PAM115" s="77"/>
      <c r="PAN115" s="77"/>
      <c r="PAO115" s="77"/>
      <c r="PAP115" s="77"/>
      <c r="PAQ115" s="77"/>
      <c r="PAR115" s="77"/>
      <c r="PAS115" s="77"/>
      <c r="PAT115" s="77"/>
      <c r="PAU115" s="77"/>
      <c r="PAV115" s="77"/>
      <c r="PAW115" s="77"/>
      <c r="PAX115" s="77"/>
      <c r="PAY115" s="77"/>
      <c r="PAZ115" s="77"/>
      <c r="PBA115" s="77"/>
      <c r="PBB115" s="77"/>
      <c r="PBC115" s="77"/>
      <c r="PBD115" s="77"/>
      <c r="PBE115" s="77"/>
      <c r="PBF115" s="77"/>
      <c r="PBG115" s="77"/>
      <c r="PBH115" s="77"/>
      <c r="PBI115" s="77"/>
      <c r="PBJ115" s="77"/>
      <c r="PBK115" s="77"/>
      <c r="PBL115" s="77"/>
      <c r="PBM115" s="77"/>
      <c r="PBN115" s="77"/>
      <c r="PBO115" s="77"/>
      <c r="PBP115" s="77"/>
      <c r="PBQ115" s="77"/>
      <c r="PBR115" s="77"/>
      <c r="PBS115" s="77"/>
      <c r="PBT115" s="77"/>
      <c r="PBU115" s="77"/>
      <c r="PBV115" s="77"/>
      <c r="PBW115" s="77"/>
      <c r="PBX115" s="77"/>
      <c r="PBY115" s="77"/>
      <c r="PBZ115" s="77"/>
      <c r="PCA115" s="77"/>
      <c r="PCB115" s="77"/>
      <c r="PCC115" s="77"/>
      <c r="PCD115" s="77"/>
      <c r="PCE115" s="77"/>
      <c r="PCF115" s="77"/>
      <c r="PCG115" s="77"/>
      <c r="PCH115" s="77"/>
      <c r="PCI115" s="77"/>
      <c r="PCJ115" s="77"/>
      <c r="PCK115" s="77"/>
      <c r="PCL115" s="77"/>
      <c r="PCM115" s="77"/>
      <c r="PCN115" s="77"/>
      <c r="PCO115" s="77"/>
      <c r="PCP115" s="77"/>
      <c r="PCQ115" s="77"/>
      <c r="PCR115" s="77"/>
      <c r="PCS115" s="77"/>
      <c r="PCT115" s="77"/>
      <c r="PCU115" s="77"/>
      <c r="PCV115" s="77"/>
      <c r="PCW115" s="77"/>
      <c r="PCX115" s="77"/>
      <c r="PCY115" s="77"/>
      <c r="PCZ115" s="77"/>
      <c r="PDA115" s="77"/>
      <c r="PDB115" s="77"/>
      <c r="PDC115" s="77"/>
      <c r="PDD115" s="77"/>
      <c r="PDE115" s="77"/>
      <c r="PDF115" s="77"/>
      <c r="PDG115" s="77"/>
      <c r="PDH115" s="77"/>
      <c r="PDI115" s="77"/>
      <c r="PDJ115" s="77"/>
      <c r="PDK115" s="77"/>
      <c r="PDL115" s="77"/>
      <c r="PDM115" s="77"/>
      <c r="PDN115" s="77"/>
      <c r="PDO115" s="77"/>
      <c r="PDP115" s="77"/>
      <c r="PDQ115" s="77"/>
      <c r="PDR115" s="77"/>
      <c r="PDS115" s="77"/>
      <c r="PDT115" s="77"/>
      <c r="PDU115" s="77"/>
      <c r="PDV115" s="77"/>
      <c r="PDW115" s="77"/>
      <c r="PDX115" s="77"/>
      <c r="PDY115" s="77"/>
      <c r="PDZ115" s="77"/>
      <c r="PEA115" s="77"/>
      <c r="PEB115" s="77"/>
      <c r="PEC115" s="77"/>
      <c r="PED115" s="77"/>
      <c r="PEE115" s="77"/>
      <c r="PEF115" s="77"/>
      <c r="PEG115" s="77"/>
      <c r="PEH115" s="77"/>
      <c r="PEI115" s="77"/>
      <c r="PEJ115" s="77"/>
      <c r="PEK115" s="77"/>
      <c r="PEL115" s="77"/>
      <c r="PEM115" s="77"/>
      <c r="PEN115" s="77"/>
      <c r="PEO115" s="77"/>
      <c r="PEP115" s="77"/>
      <c r="PEQ115" s="77"/>
      <c r="PER115" s="77"/>
      <c r="PES115" s="77"/>
      <c r="PET115" s="77"/>
      <c r="PEU115" s="77"/>
      <c r="PEV115" s="77"/>
      <c r="PEW115" s="77"/>
      <c r="PEX115" s="77"/>
      <c r="PEY115" s="77"/>
      <c r="PEZ115" s="77"/>
      <c r="PFA115" s="77"/>
      <c r="PFB115" s="77"/>
      <c r="PFC115" s="77"/>
      <c r="PFD115" s="77"/>
      <c r="PFE115" s="77"/>
      <c r="PFF115" s="77"/>
      <c r="PFG115" s="77"/>
      <c r="PFH115" s="77"/>
      <c r="PFI115" s="77"/>
      <c r="PFJ115" s="77"/>
      <c r="PFK115" s="77"/>
      <c r="PFL115" s="77"/>
      <c r="PFM115" s="77"/>
      <c r="PFN115" s="77"/>
      <c r="PFO115" s="77"/>
      <c r="PFP115" s="77"/>
      <c r="PFQ115" s="77"/>
      <c r="PFR115" s="77"/>
      <c r="PFS115" s="77"/>
      <c r="PFT115" s="77"/>
      <c r="PFU115" s="77"/>
      <c r="PFV115" s="77"/>
      <c r="PFW115" s="77"/>
      <c r="PFX115" s="77"/>
      <c r="PFY115" s="77"/>
      <c r="PFZ115" s="77"/>
      <c r="PGA115" s="77"/>
      <c r="PGB115" s="77"/>
      <c r="PGC115" s="77"/>
      <c r="PGD115" s="77"/>
      <c r="PGE115" s="77"/>
      <c r="PGF115" s="77"/>
      <c r="PGG115" s="77"/>
      <c r="PGH115" s="77"/>
      <c r="PGI115" s="77"/>
      <c r="PGJ115" s="77"/>
      <c r="PGK115" s="77"/>
      <c r="PGL115" s="77"/>
      <c r="PGM115" s="77"/>
      <c r="PGN115" s="77"/>
      <c r="PGO115" s="77"/>
      <c r="PGP115" s="77"/>
      <c r="PGQ115" s="77"/>
      <c r="PGR115" s="77"/>
      <c r="PGS115" s="77"/>
      <c r="PGT115" s="77"/>
      <c r="PGU115" s="77"/>
      <c r="PGV115" s="77"/>
      <c r="PGW115" s="77"/>
      <c r="PGX115" s="77"/>
      <c r="PGY115" s="77"/>
      <c r="PGZ115" s="77"/>
      <c r="PHA115" s="77"/>
      <c r="PHB115" s="77"/>
      <c r="PHC115" s="77"/>
      <c r="PHD115" s="77"/>
      <c r="PHE115" s="77"/>
      <c r="PHF115" s="77"/>
      <c r="PHG115" s="77"/>
      <c r="PHH115" s="77"/>
      <c r="PHI115" s="77"/>
      <c r="PHJ115" s="77"/>
      <c r="PHK115" s="77"/>
      <c r="PHL115" s="77"/>
      <c r="PHM115" s="77"/>
      <c r="PHN115" s="77"/>
      <c r="PHO115" s="77"/>
      <c r="PHP115" s="77"/>
      <c r="PHQ115" s="77"/>
      <c r="PHR115" s="77"/>
      <c r="PHS115" s="77"/>
      <c r="PHT115" s="77"/>
      <c r="PHU115" s="77"/>
      <c r="PHV115" s="77"/>
      <c r="PHW115" s="77"/>
      <c r="PHX115" s="77"/>
      <c r="PHY115" s="77"/>
      <c r="PHZ115" s="77"/>
      <c r="PIA115" s="77"/>
      <c r="PIB115" s="77"/>
      <c r="PIC115" s="77"/>
      <c r="PID115" s="77"/>
      <c r="PIE115" s="77"/>
      <c r="PIF115" s="77"/>
      <c r="PIG115" s="77"/>
      <c r="PIH115" s="77"/>
      <c r="PII115" s="77"/>
      <c r="PIJ115" s="77"/>
      <c r="PIK115" s="77"/>
      <c r="PIL115" s="77"/>
      <c r="PIM115" s="77"/>
      <c r="PIN115" s="77"/>
      <c r="PIO115" s="77"/>
      <c r="PIP115" s="77"/>
      <c r="PIQ115" s="77"/>
      <c r="PIR115" s="77"/>
      <c r="PIS115" s="77"/>
      <c r="PIT115" s="77"/>
      <c r="PIU115" s="77"/>
      <c r="PIV115" s="77"/>
      <c r="PIW115" s="77"/>
      <c r="PIX115" s="77"/>
      <c r="PIY115" s="77"/>
      <c r="PIZ115" s="77"/>
      <c r="PJA115" s="77"/>
      <c r="PJB115" s="77"/>
      <c r="PJC115" s="77"/>
      <c r="PJD115" s="77"/>
      <c r="PJE115" s="77"/>
      <c r="PJF115" s="77"/>
      <c r="PJG115" s="77"/>
      <c r="PJH115" s="77"/>
      <c r="PJI115" s="77"/>
      <c r="PJJ115" s="77"/>
      <c r="PJK115" s="77"/>
      <c r="PJL115" s="77"/>
      <c r="PJM115" s="77"/>
      <c r="PJN115" s="77"/>
      <c r="PJO115" s="77"/>
      <c r="PJP115" s="77"/>
      <c r="PJQ115" s="77"/>
      <c r="PJR115" s="77"/>
      <c r="PJS115" s="77"/>
      <c r="PJT115" s="77"/>
      <c r="PJU115" s="77"/>
      <c r="PJV115" s="77"/>
      <c r="PJW115" s="77"/>
      <c r="PJX115" s="77"/>
      <c r="PJY115" s="77"/>
      <c r="PJZ115" s="77"/>
      <c r="PKA115" s="77"/>
      <c r="PKB115" s="77"/>
      <c r="PKC115" s="77"/>
      <c r="PKD115" s="77"/>
      <c r="PKE115" s="77"/>
      <c r="PKF115" s="77"/>
      <c r="PKG115" s="77"/>
      <c r="PKH115" s="77"/>
      <c r="PKI115" s="77"/>
      <c r="PKJ115" s="77"/>
      <c r="PKK115" s="77"/>
      <c r="PKL115" s="77"/>
      <c r="PKM115" s="77"/>
      <c r="PKN115" s="77"/>
      <c r="PKO115" s="77"/>
      <c r="PKP115" s="77"/>
      <c r="PKQ115" s="77"/>
      <c r="PKR115" s="77"/>
      <c r="PKS115" s="77"/>
      <c r="PKT115" s="77"/>
      <c r="PKU115" s="77"/>
      <c r="PKV115" s="77"/>
      <c r="PKW115" s="77"/>
      <c r="PKX115" s="77"/>
      <c r="PKY115" s="77"/>
      <c r="PKZ115" s="77"/>
      <c r="PLA115" s="77"/>
      <c r="PLB115" s="77"/>
      <c r="PLC115" s="77"/>
      <c r="PLD115" s="77"/>
      <c r="PLE115" s="77"/>
      <c r="PLF115" s="77"/>
      <c r="PLG115" s="77"/>
      <c r="PLH115" s="77"/>
      <c r="PLI115" s="77"/>
      <c r="PLJ115" s="77"/>
      <c r="PLK115" s="77"/>
      <c r="PLL115" s="77"/>
      <c r="PLM115" s="77"/>
      <c r="PLN115" s="77"/>
      <c r="PLO115" s="77"/>
      <c r="PLP115" s="77"/>
      <c r="PLQ115" s="77"/>
      <c r="PLR115" s="77"/>
      <c r="PLS115" s="77"/>
      <c r="PLT115" s="77"/>
      <c r="PLU115" s="77"/>
      <c r="PLV115" s="77"/>
      <c r="PLW115" s="77"/>
      <c r="PLX115" s="77"/>
      <c r="PLY115" s="77"/>
      <c r="PLZ115" s="77"/>
      <c r="PMA115" s="77"/>
      <c r="PMB115" s="77"/>
      <c r="PMC115" s="77"/>
      <c r="PMD115" s="77"/>
      <c r="PME115" s="77"/>
      <c r="PMF115" s="77"/>
      <c r="PMG115" s="77"/>
      <c r="PMH115" s="77"/>
      <c r="PMI115" s="77"/>
      <c r="PMJ115" s="77"/>
      <c r="PMK115" s="77"/>
      <c r="PML115" s="77"/>
      <c r="PMM115" s="77"/>
      <c r="PMN115" s="77"/>
      <c r="PMO115" s="77"/>
      <c r="PMP115" s="77"/>
      <c r="PMQ115" s="77"/>
      <c r="PMR115" s="77"/>
      <c r="PMS115" s="77"/>
      <c r="PMT115" s="77"/>
      <c r="PMU115" s="77"/>
      <c r="PMV115" s="77"/>
      <c r="PMW115" s="77"/>
      <c r="PMX115" s="77"/>
      <c r="PMY115" s="77"/>
      <c r="PMZ115" s="77"/>
      <c r="PNA115" s="77"/>
      <c r="PNB115" s="77"/>
      <c r="PNC115" s="77"/>
      <c r="PND115" s="77"/>
      <c r="PNE115" s="77"/>
      <c r="PNF115" s="77"/>
      <c r="PNG115" s="77"/>
      <c r="PNH115" s="77"/>
      <c r="PNI115" s="77"/>
      <c r="PNJ115" s="77"/>
      <c r="PNK115" s="77"/>
      <c r="PNL115" s="77"/>
      <c r="PNM115" s="77"/>
      <c r="PNN115" s="77"/>
      <c r="PNO115" s="77"/>
      <c r="PNP115" s="77"/>
      <c r="PNQ115" s="77"/>
      <c r="PNR115" s="77"/>
      <c r="PNS115" s="77"/>
      <c r="PNT115" s="77"/>
      <c r="PNU115" s="77"/>
      <c r="PNV115" s="77"/>
      <c r="PNW115" s="77"/>
      <c r="PNX115" s="77"/>
      <c r="PNY115" s="77"/>
      <c r="PNZ115" s="77"/>
      <c r="POA115" s="77"/>
      <c r="POB115" s="77"/>
      <c r="POC115" s="77"/>
      <c r="POD115" s="77"/>
      <c r="POE115" s="77"/>
      <c r="POF115" s="77"/>
      <c r="POG115" s="77"/>
      <c r="POH115" s="77"/>
      <c r="POI115" s="77"/>
      <c r="POJ115" s="77"/>
      <c r="POK115" s="77"/>
      <c r="POL115" s="77"/>
      <c r="POM115" s="77"/>
      <c r="PON115" s="77"/>
      <c r="POO115" s="77"/>
      <c r="POP115" s="77"/>
      <c r="POQ115" s="77"/>
      <c r="POR115" s="77"/>
      <c r="POS115" s="77"/>
      <c r="POT115" s="77"/>
      <c r="POU115" s="77"/>
      <c r="POV115" s="77"/>
      <c r="POW115" s="77"/>
      <c r="POX115" s="77"/>
      <c r="POY115" s="77"/>
      <c r="POZ115" s="77"/>
      <c r="PPA115" s="77"/>
      <c r="PPB115" s="77"/>
      <c r="PPC115" s="77"/>
      <c r="PPD115" s="77"/>
      <c r="PPE115" s="77"/>
      <c r="PPF115" s="77"/>
      <c r="PPG115" s="77"/>
      <c r="PPH115" s="77"/>
      <c r="PPI115" s="77"/>
      <c r="PPJ115" s="77"/>
      <c r="PPK115" s="77"/>
      <c r="PPL115" s="77"/>
      <c r="PPM115" s="77"/>
      <c r="PPN115" s="77"/>
      <c r="PPO115" s="77"/>
      <c r="PPP115" s="77"/>
      <c r="PPQ115" s="77"/>
      <c r="PPR115" s="77"/>
      <c r="PPS115" s="77"/>
      <c r="PPT115" s="77"/>
      <c r="PPU115" s="77"/>
      <c r="PPV115" s="77"/>
      <c r="PPW115" s="77"/>
      <c r="PPX115" s="77"/>
      <c r="PPY115" s="77"/>
      <c r="PPZ115" s="77"/>
      <c r="PQA115" s="77"/>
      <c r="PQB115" s="77"/>
      <c r="PQC115" s="77"/>
      <c r="PQD115" s="77"/>
      <c r="PQE115" s="77"/>
      <c r="PQF115" s="77"/>
      <c r="PQG115" s="77"/>
      <c r="PQH115" s="77"/>
      <c r="PQI115" s="77"/>
      <c r="PQJ115" s="77"/>
      <c r="PQK115" s="77"/>
      <c r="PQL115" s="77"/>
      <c r="PQM115" s="77"/>
      <c r="PQN115" s="77"/>
      <c r="PQO115" s="77"/>
      <c r="PQP115" s="77"/>
      <c r="PQQ115" s="77"/>
      <c r="PQR115" s="77"/>
      <c r="PQS115" s="77"/>
      <c r="PQT115" s="77"/>
      <c r="PQU115" s="77"/>
      <c r="PQV115" s="77"/>
      <c r="PQW115" s="77"/>
      <c r="PQX115" s="77"/>
      <c r="PQY115" s="77"/>
      <c r="PQZ115" s="77"/>
      <c r="PRA115" s="77"/>
      <c r="PRB115" s="77"/>
      <c r="PRC115" s="77"/>
      <c r="PRD115" s="77"/>
      <c r="PRE115" s="77"/>
      <c r="PRF115" s="77"/>
      <c r="PRG115" s="77"/>
      <c r="PRH115" s="77"/>
      <c r="PRI115" s="77"/>
      <c r="PRJ115" s="77"/>
      <c r="PRK115" s="77"/>
      <c r="PRL115" s="77"/>
      <c r="PRM115" s="77"/>
      <c r="PRN115" s="77"/>
      <c r="PRO115" s="77"/>
      <c r="PRP115" s="77"/>
      <c r="PRQ115" s="77"/>
      <c r="PRR115" s="77"/>
      <c r="PRS115" s="77"/>
      <c r="PRT115" s="77"/>
      <c r="PRU115" s="77"/>
      <c r="PRV115" s="77"/>
      <c r="PRW115" s="77"/>
      <c r="PRX115" s="77"/>
      <c r="PRY115" s="77"/>
      <c r="PRZ115" s="77"/>
      <c r="PSA115" s="77"/>
      <c r="PSB115" s="77"/>
      <c r="PSC115" s="77"/>
      <c r="PSD115" s="77"/>
      <c r="PSE115" s="77"/>
      <c r="PSF115" s="77"/>
      <c r="PSG115" s="77"/>
      <c r="PSH115" s="77"/>
      <c r="PSI115" s="77"/>
      <c r="PSJ115" s="77"/>
      <c r="PSK115" s="77"/>
      <c r="PSL115" s="77"/>
      <c r="PSM115" s="77"/>
      <c r="PSN115" s="77"/>
      <c r="PSO115" s="77"/>
      <c r="PSP115" s="77"/>
      <c r="PSQ115" s="77"/>
      <c r="PSR115" s="77"/>
      <c r="PSS115" s="77"/>
      <c r="PST115" s="77"/>
      <c r="PSU115" s="77"/>
      <c r="PSV115" s="77"/>
      <c r="PSW115" s="77"/>
      <c r="PSX115" s="77"/>
      <c r="PSY115" s="77"/>
      <c r="PSZ115" s="77"/>
      <c r="PTA115" s="77"/>
      <c r="PTB115" s="77"/>
      <c r="PTC115" s="77"/>
      <c r="PTD115" s="77"/>
      <c r="PTE115" s="77"/>
      <c r="PTF115" s="77"/>
      <c r="PTG115" s="77"/>
      <c r="PTH115" s="77"/>
      <c r="PTI115" s="77"/>
      <c r="PTJ115" s="77"/>
      <c r="PTK115" s="77"/>
      <c r="PTL115" s="77"/>
      <c r="PTM115" s="77"/>
      <c r="PTN115" s="77"/>
      <c r="PTO115" s="77"/>
      <c r="PTP115" s="77"/>
      <c r="PTQ115" s="77"/>
      <c r="PTR115" s="77"/>
      <c r="PTS115" s="77"/>
      <c r="PTT115" s="77"/>
      <c r="PTU115" s="77"/>
      <c r="PTV115" s="77"/>
      <c r="PTW115" s="77"/>
      <c r="PTX115" s="77"/>
      <c r="PTY115" s="77"/>
      <c r="PTZ115" s="77"/>
      <c r="PUA115" s="77"/>
      <c r="PUB115" s="77"/>
      <c r="PUC115" s="77"/>
      <c r="PUD115" s="77"/>
      <c r="PUE115" s="77"/>
      <c r="PUF115" s="77"/>
      <c r="PUG115" s="77"/>
      <c r="PUH115" s="77"/>
      <c r="PUI115" s="77"/>
      <c r="PUJ115" s="77"/>
      <c r="PUK115" s="77"/>
      <c r="PUL115" s="77"/>
      <c r="PUM115" s="77"/>
      <c r="PUN115" s="77"/>
      <c r="PUO115" s="77"/>
      <c r="PUP115" s="77"/>
      <c r="PUQ115" s="77"/>
      <c r="PUR115" s="77"/>
      <c r="PUS115" s="77"/>
      <c r="PUT115" s="77"/>
      <c r="PUU115" s="77"/>
      <c r="PUV115" s="77"/>
      <c r="PUW115" s="77"/>
      <c r="PUX115" s="77"/>
      <c r="PUY115" s="77"/>
      <c r="PUZ115" s="77"/>
      <c r="PVA115" s="77"/>
      <c r="PVB115" s="77"/>
      <c r="PVC115" s="77"/>
      <c r="PVD115" s="77"/>
      <c r="PVE115" s="77"/>
      <c r="PVF115" s="77"/>
      <c r="PVG115" s="77"/>
      <c r="PVH115" s="77"/>
      <c r="PVI115" s="77"/>
      <c r="PVJ115" s="77"/>
      <c r="PVK115" s="77"/>
      <c r="PVL115" s="77"/>
      <c r="PVM115" s="77"/>
      <c r="PVN115" s="77"/>
      <c r="PVO115" s="77"/>
      <c r="PVP115" s="77"/>
      <c r="PVQ115" s="77"/>
      <c r="PVR115" s="77"/>
      <c r="PVS115" s="77"/>
      <c r="PVT115" s="77"/>
      <c r="PVU115" s="77"/>
      <c r="PVV115" s="77"/>
      <c r="PVW115" s="77"/>
      <c r="PVX115" s="77"/>
      <c r="PVY115" s="77"/>
      <c r="PVZ115" s="77"/>
      <c r="PWA115" s="77"/>
      <c r="PWB115" s="77"/>
      <c r="PWC115" s="77"/>
      <c r="PWD115" s="77"/>
      <c r="PWE115" s="77"/>
      <c r="PWF115" s="77"/>
      <c r="PWG115" s="77"/>
      <c r="PWH115" s="77"/>
      <c r="PWI115" s="77"/>
      <c r="PWJ115" s="77"/>
      <c r="PWK115" s="77"/>
      <c r="PWL115" s="77"/>
      <c r="PWM115" s="77"/>
      <c r="PWN115" s="77"/>
      <c r="PWO115" s="77"/>
      <c r="PWP115" s="77"/>
      <c r="PWQ115" s="77"/>
      <c r="PWR115" s="77"/>
      <c r="PWS115" s="77"/>
      <c r="PWT115" s="77"/>
      <c r="PWU115" s="77"/>
      <c r="PWV115" s="77"/>
      <c r="PWW115" s="77"/>
      <c r="PWX115" s="77"/>
      <c r="PWY115" s="77"/>
      <c r="PWZ115" s="77"/>
      <c r="PXA115" s="77"/>
      <c r="PXB115" s="77"/>
      <c r="PXC115" s="77"/>
      <c r="PXD115" s="77"/>
      <c r="PXE115" s="77"/>
      <c r="PXF115" s="77"/>
      <c r="PXG115" s="77"/>
      <c r="PXH115" s="77"/>
      <c r="PXI115" s="77"/>
      <c r="PXJ115" s="77"/>
      <c r="PXK115" s="77"/>
      <c r="PXL115" s="77"/>
      <c r="PXM115" s="77"/>
      <c r="PXN115" s="77"/>
      <c r="PXO115" s="77"/>
      <c r="PXP115" s="77"/>
      <c r="PXQ115" s="77"/>
      <c r="PXR115" s="77"/>
      <c r="PXS115" s="77"/>
      <c r="PXT115" s="77"/>
      <c r="PXU115" s="77"/>
      <c r="PXV115" s="77"/>
      <c r="PXW115" s="77"/>
      <c r="PXX115" s="77"/>
      <c r="PXY115" s="77"/>
      <c r="PXZ115" s="77"/>
      <c r="PYA115" s="77"/>
      <c r="PYB115" s="77"/>
      <c r="PYC115" s="77"/>
      <c r="PYD115" s="77"/>
      <c r="PYE115" s="77"/>
      <c r="PYF115" s="77"/>
      <c r="PYG115" s="77"/>
      <c r="PYH115" s="77"/>
      <c r="PYI115" s="77"/>
      <c r="PYJ115" s="77"/>
      <c r="PYK115" s="77"/>
      <c r="PYL115" s="77"/>
      <c r="PYM115" s="77"/>
      <c r="PYN115" s="77"/>
      <c r="PYO115" s="77"/>
      <c r="PYP115" s="77"/>
      <c r="PYQ115" s="77"/>
      <c r="PYR115" s="77"/>
      <c r="PYS115" s="77"/>
      <c r="PYT115" s="77"/>
      <c r="PYU115" s="77"/>
      <c r="PYV115" s="77"/>
      <c r="PYW115" s="77"/>
      <c r="PYX115" s="77"/>
      <c r="PYY115" s="77"/>
      <c r="PYZ115" s="77"/>
      <c r="PZA115" s="77"/>
      <c r="PZB115" s="77"/>
      <c r="PZC115" s="77"/>
      <c r="PZD115" s="77"/>
      <c r="PZE115" s="77"/>
      <c r="PZF115" s="77"/>
      <c r="PZG115" s="77"/>
      <c r="PZH115" s="77"/>
      <c r="PZI115" s="77"/>
      <c r="PZJ115" s="77"/>
      <c r="PZK115" s="77"/>
      <c r="PZL115" s="77"/>
      <c r="PZM115" s="77"/>
      <c r="PZN115" s="77"/>
      <c r="PZO115" s="77"/>
      <c r="PZP115" s="77"/>
      <c r="PZQ115" s="77"/>
      <c r="PZR115" s="77"/>
      <c r="PZS115" s="77"/>
      <c r="PZT115" s="77"/>
      <c r="PZU115" s="77"/>
      <c r="PZV115" s="77"/>
      <c r="PZW115" s="77"/>
      <c r="PZX115" s="77"/>
      <c r="PZY115" s="77"/>
      <c r="PZZ115" s="77"/>
      <c r="QAA115" s="77"/>
      <c r="QAB115" s="77"/>
      <c r="QAC115" s="77"/>
      <c r="QAD115" s="77"/>
      <c r="QAE115" s="77"/>
      <c r="QAF115" s="77"/>
      <c r="QAG115" s="77"/>
      <c r="QAH115" s="77"/>
      <c r="QAI115" s="77"/>
      <c r="QAJ115" s="77"/>
      <c r="QAK115" s="77"/>
      <c r="QAL115" s="77"/>
      <c r="QAM115" s="77"/>
      <c r="QAN115" s="77"/>
      <c r="QAO115" s="77"/>
      <c r="QAP115" s="77"/>
      <c r="QAQ115" s="77"/>
      <c r="QAR115" s="77"/>
      <c r="QAS115" s="77"/>
      <c r="QAT115" s="77"/>
      <c r="QAU115" s="77"/>
      <c r="QAV115" s="77"/>
      <c r="QAW115" s="77"/>
      <c r="QAX115" s="77"/>
      <c r="QAY115" s="77"/>
      <c r="QAZ115" s="77"/>
      <c r="QBA115" s="77"/>
      <c r="QBB115" s="77"/>
      <c r="QBC115" s="77"/>
      <c r="QBD115" s="77"/>
      <c r="QBE115" s="77"/>
      <c r="QBF115" s="77"/>
      <c r="QBG115" s="77"/>
      <c r="QBH115" s="77"/>
      <c r="QBI115" s="77"/>
      <c r="QBJ115" s="77"/>
      <c r="QBK115" s="77"/>
      <c r="QBL115" s="77"/>
      <c r="QBM115" s="77"/>
      <c r="QBN115" s="77"/>
      <c r="QBO115" s="77"/>
      <c r="QBP115" s="77"/>
      <c r="QBQ115" s="77"/>
      <c r="QBR115" s="77"/>
      <c r="QBS115" s="77"/>
      <c r="QBT115" s="77"/>
      <c r="QBU115" s="77"/>
      <c r="QBV115" s="77"/>
      <c r="QBW115" s="77"/>
      <c r="QBX115" s="77"/>
      <c r="QBY115" s="77"/>
      <c r="QBZ115" s="77"/>
      <c r="QCA115" s="77"/>
      <c r="QCB115" s="77"/>
      <c r="QCC115" s="77"/>
      <c r="QCD115" s="77"/>
      <c r="QCE115" s="77"/>
      <c r="QCF115" s="77"/>
      <c r="QCG115" s="77"/>
      <c r="QCH115" s="77"/>
      <c r="QCI115" s="77"/>
      <c r="QCJ115" s="77"/>
      <c r="QCK115" s="77"/>
      <c r="QCL115" s="77"/>
      <c r="QCM115" s="77"/>
      <c r="QCN115" s="77"/>
      <c r="QCO115" s="77"/>
      <c r="QCP115" s="77"/>
      <c r="QCQ115" s="77"/>
      <c r="QCR115" s="77"/>
      <c r="QCS115" s="77"/>
      <c r="QCT115" s="77"/>
      <c r="QCU115" s="77"/>
      <c r="QCV115" s="77"/>
      <c r="QCW115" s="77"/>
      <c r="QCX115" s="77"/>
      <c r="QCY115" s="77"/>
      <c r="QCZ115" s="77"/>
      <c r="QDA115" s="77"/>
      <c r="QDB115" s="77"/>
      <c r="QDC115" s="77"/>
      <c r="QDD115" s="77"/>
      <c r="QDE115" s="77"/>
      <c r="QDF115" s="77"/>
      <c r="QDG115" s="77"/>
      <c r="QDH115" s="77"/>
      <c r="QDI115" s="77"/>
      <c r="QDJ115" s="77"/>
      <c r="QDK115" s="77"/>
      <c r="QDL115" s="77"/>
      <c r="QDM115" s="77"/>
      <c r="QDN115" s="77"/>
      <c r="QDO115" s="77"/>
      <c r="QDP115" s="77"/>
      <c r="QDQ115" s="77"/>
      <c r="QDR115" s="77"/>
      <c r="QDS115" s="77"/>
      <c r="QDT115" s="77"/>
      <c r="QDU115" s="77"/>
      <c r="QDV115" s="77"/>
      <c r="QDW115" s="77"/>
      <c r="QDX115" s="77"/>
      <c r="QDY115" s="77"/>
      <c r="QDZ115" s="77"/>
      <c r="QEA115" s="77"/>
      <c r="QEB115" s="77"/>
      <c r="QEC115" s="77"/>
      <c r="QED115" s="77"/>
      <c r="QEE115" s="77"/>
      <c r="QEF115" s="77"/>
      <c r="QEG115" s="77"/>
      <c r="QEH115" s="77"/>
      <c r="QEI115" s="77"/>
      <c r="QEJ115" s="77"/>
      <c r="QEK115" s="77"/>
      <c r="QEL115" s="77"/>
      <c r="QEM115" s="77"/>
      <c r="QEN115" s="77"/>
      <c r="QEO115" s="77"/>
      <c r="QEP115" s="77"/>
      <c r="QEQ115" s="77"/>
      <c r="QER115" s="77"/>
      <c r="QES115" s="77"/>
      <c r="QET115" s="77"/>
      <c r="QEU115" s="77"/>
      <c r="QEV115" s="77"/>
      <c r="QEW115" s="77"/>
      <c r="QEX115" s="77"/>
      <c r="QEY115" s="77"/>
      <c r="QEZ115" s="77"/>
      <c r="QFA115" s="77"/>
      <c r="QFB115" s="77"/>
      <c r="QFC115" s="77"/>
      <c r="QFD115" s="77"/>
      <c r="QFE115" s="77"/>
      <c r="QFF115" s="77"/>
      <c r="QFG115" s="77"/>
      <c r="QFH115" s="77"/>
      <c r="QFI115" s="77"/>
      <c r="QFJ115" s="77"/>
      <c r="QFK115" s="77"/>
      <c r="QFL115" s="77"/>
      <c r="QFM115" s="77"/>
      <c r="QFN115" s="77"/>
      <c r="QFO115" s="77"/>
      <c r="QFP115" s="77"/>
      <c r="QFQ115" s="77"/>
      <c r="QFR115" s="77"/>
      <c r="QFS115" s="77"/>
      <c r="QFT115" s="77"/>
      <c r="QFU115" s="77"/>
      <c r="QFV115" s="77"/>
      <c r="QFW115" s="77"/>
      <c r="QFX115" s="77"/>
      <c r="QFY115" s="77"/>
      <c r="QFZ115" s="77"/>
      <c r="QGA115" s="77"/>
      <c r="QGB115" s="77"/>
      <c r="QGC115" s="77"/>
      <c r="QGD115" s="77"/>
      <c r="QGE115" s="77"/>
      <c r="QGF115" s="77"/>
      <c r="QGG115" s="77"/>
      <c r="QGH115" s="77"/>
      <c r="QGI115" s="77"/>
      <c r="QGJ115" s="77"/>
      <c r="QGK115" s="77"/>
      <c r="QGL115" s="77"/>
      <c r="QGM115" s="77"/>
      <c r="QGN115" s="77"/>
      <c r="QGO115" s="77"/>
      <c r="QGP115" s="77"/>
      <c r="QGQ115" s="77"/>
      <c r="QGR115" s="77"/>
      <c r="QGS115" s="77"/>
      <c r="QGT115" s="77"/>
      <c r="QGU115" s="77"/>
      <c r="QGV115" s="77"/>
      <c r="QGW115" s="77"/>
      <c r="QGX115" s="77"/>
      <c r="QGY115" s="77"/>
      <c r="QGZ115" s="77"/>
      <c r="QHA115" s="77"/>
      <c r="QHB115" s="77"/>
      <c r="QHC115" s="77"/>
      <c r="QHD115" s="77"/>
      <c r="QHE115" s="77"/>
      <c r="QHF115" s="77"/>
      <c r="QHG115" s="77"/>
      <c r="QHH115" s="77"/>
      <c r="QHI115" s="77"/>
      <c r="QHJ115" s="77"/>
      <c r="QHK115" s="77"/>
      <c r="QHL115" s="77"/>
      <c r="QHM115" s="77"/>
      <c r="QHN115" s="77"/>
      <c r="QHO115" s="77"/>
      <c r="QHP115" s="77"/>
      <c r="QHQ115" s="77"/>
      <c r="QHR115" s="77"/>
      <c r="QHS115" s="77"/>
      <c r="QHT115" s="77"/>
      <c r="QHU115" s="77"/>
      <c r="QHV115" s="77"/>
      <c r="QHW115" s="77"/>
      <c r="QHX115" s="77"/>
      <c r="QHY115" s="77"/>
      <c r="QHZ115" s="77"/>
      <c r="QIA115" s="77"/>
      <c r="QIB115" s="77"/>
      <c r="QIC115" s="77"/>
      <c r="QID115" s="77"/>
      <c r="QIE115" s="77"/>
      <c r="QIF115" s="77"/>
      <c r="QIG115" s="77"/>
      <c r="QIH115" s="77"/>
      <c r="QII115" s="77"/>
      <c r="QIJ115" s="77"/>
      <c r="QIK115" s="77"/>
      <c r="QIL115" s="77"/>
      <c r="QIM115" s="77"/>
      <c r="QIN115" s="77"/>
      <c r="QIO115" s="77"/>
      <c r="QIP115" s="77"/>
      <c r="QIQ115" s="77"/>
      <c r="QIR115" s="77"/>
      <c r="QIS115" s="77"/>
      <c r="QIT115" s="77"/>
      <c r="QIU115" s="77"/>
      <c r="QIV115" s="77"/>
      <c r="QIW115" s="77"/>
      <c r="QIX115" s="77"/>
      <c r="QIY115" s="77"/>
      <c r="QIZ115" s="77"/>
      <c r="QJA115" s="77"/>
      <c r="QJB115" s="77"/>
      <c r="QJC115" s="77"/>
      <c r="QJD115" s="77"/>
      <c r="QJE115" s="77"/>
      <c r="QJF115" s="77"/>
      <c r="QJG115" s="77"/>
      <c r="QJH115" s="77"/>
      <c r="QJI115" s="77"/>
      <c r="QJJ115" s="77"/>
      <c r="QJK115" s="77"/>
      <c r="QJL115" s="77"/>
      <c r="QJM115" s="77"/>
      <c r="QJN115" s="77"/>
      <c r="QJO115" s="77"/>
      <c r="QJP115" s="77"/>
      <c r="QJQ115" s="77"/>
      <c r="QJR115" s="77"/>
      <c r="QJS115" s="77"/>
      <c r="QJT115" s="77"/>
      <c r="QJU115" s="77"/>
      <c r="QJV115" s="77"/>
      <c r="QJW115" s="77"/>
      <c r="QJX115" s="77"/>
      <c r="QJY115" s="77"/>
      <c r="QJZ115" s="77"/>
      <c r="QKA115" s="77"/>
      <c r="QKB115" s="77"/>
      <c r="QKC115" s="77"/>
      <c r="QKD115" s="77"/>
      <c r="QKE115" s="77"/>
      <c r="QKF115" s="77"/>
      <c r="QKG115" s="77"/>
      <c r="QKH115" s="77"/>
      <c r="QKI115" s="77"/>
      <c r="QKJ115" s="77"/>
      <c r="QKK115" s="77"/>
      <c r="QKL115" s="77"/>
      <c r="QKM115" s="77"/>
      <c r="QKN115" s="77"/>
      <c r="QKO115" s="77"/>
      <c r="QKP115" s="77"/>
      <c r="QKQ115" s="77"/>
      <c r="QKR115" s="77"/>
      <c r="QKS115" s="77"/>
      <c r="QKT115" s="77"/>
      <c r="QKU115" s="77"/>
      <c r="QKV115" s="77"/>
      <c r="QKW115" s="77"/>
      <c r="QKX115" s="77"/>
      <c r="QKY115" s="77"/>
      <c r="QKZ115" s="77"/>
      <c r="QLA115" s="77"/>
      <c r="QLB115" s="77"/>
      <c r="QLC115" s="77"/>
      <c r="QLD115" s="77"/>
      <c r="QLE115" s="77"/>
      <c r="QLF115" s="77"/>
      <c r="QLG115" s="77"/>
      <c r="QLH115" s="77"/>
      <c r="QLI115" s="77"/>
      <c r="QLJ115" s="77"/>
      <c r="QLK115" s="77"/>
      <c r="QLL115" s="77"/>
      <c r="QLM115" s="77"/>
      <c r="QLN115" s="77"/>
      <c r="QLO115" s="77"/>
      <c r="QLP115" s="77"/>
      <c r="QLQ115" s="77"/>
      <c r="QLR115" s="77"/>
      <c r="QLS115" s="77"/>
      <c r="QLT115" s="77"/>
      <c r="QLU115" s="77"/>
      <c r="QLV115" s="77"/>
      <c r="QLW115" s="77"/>
      <c r="QLX115" s="77"/>
      <c r="QLY115" s="77"/>
      <c r="QLZ115" s="77"/>
      <c r="QMA115" s="77"/>
      <c r="QMB115" s="77"/>
      <c r="QMC115" s="77"/>
      <c r="QMD115" s="77"/>
      <c r="QME115" s="77"/>
      <c r="QMF115" s="77"/>
      <c r="QMG115" s="77"/>
      <c r="QMH115" s="77"/>
      <c r="QMI115" s="77"/>
      <c r="QMJ115" s="77"/>
      <c r="QMK115" s="77"/>
      <c r="QML115" s="77"/>
      <c r="QMM115" s="77"/>
      <c r="QMN115" s="77"/>
      <c r="QMO115" s="77"/>
      <c r="QMP115" s="77"/>
      <c r="QMQ115" s="77"/>
      <c r="QMR115" s="77"/>
      <c r="QMS115" s="77"/>
      <c r="QMT115" s="77"/>
      <c r="QMU115" s="77"/>
      <c r="QMV115" s="77"/>
      <c r="QMW115" s="77"/>
      <c r="QMX115" s="77"/>
      <c r="QMY115" s="77"/>
      <c r="QMZ115" s="77"/>
      <c r="QNA115" s="77"/>
      <c r="QNB115" s="77"/>
      <c r="QNC115" s="77"/>
      <c r="QND115" s="77"/>
      <c r="QNE115" s="77"/>
      <c r="QNF115" s="77"/>
      <c r="QNG115" s="77"/>
      <c r="QNH115" s="77"/>
      <c r="QNI115" s="77"/>
      <c r="QNJ115" s="77"/>
      <c r="QNK115" s="77"/>
      <c r="QNL115" s="77"/>
      <c r="QNM115" s="77"/>
      <c r="QNN115" s="77"/>
      <c r="QNO115" s="77"/>
      <c r="QNP115" s="77"/>
      <c r="QNQ115" s="77"/>
      <c r="QNR115" s="77"/>
      <c r="QNS115" s="77"/>
      <c r="QNT115" s="77"/>
      <c r="QNU115" s="77"/>
      <c r="QNV115" s="77"/>
      <c r="QNW115" s="77"/>
      <c r="QNX115" s="77"/>
      <c r="QNY115" s="77"/>
      <c r="QNZ115" s="77"/>
      <c r="QOA115" s="77"/>
      <c r="QOB115" s="77"/>
      <c r="QOC115" s="77"/>
      <c r="QOD115" s="77"/>
      <c r="QOE115" s="77"/>
      <c r="QOF115" s="77"/>
      <c r="QOG115" s="77"/>
      <c r="QOH115" s="77"/>
      <c r="QOI115" s="77"/>
      <c r="QOJ115" s="77"/>
      <c r="QOK115" s="77"/>
      <c r="QOL115" s="77"/>
      <c r="QOM115" s="77"/>
      <c r="QON115" s="77"/>
      <c r="QOO115" s="77"/>
      <c r="QOP115" s="77"/>
      <c r="QOQ115" s="77"/>
      <c r="QOR115" s="77"/>
      <c r="QOS115" s="77"/>
      <c r="QOT115" s="77"/>
      <c r="QOU115" s="77"/>
      <c r="QOV115" s="77"/>
      <c r="QOW115" s="77"/>
      <c r="QOX115" s="77"/>
      <c r="QOY115" s="77"/>
      <c r="QOZ115" s="77"/>
      <c r="QPA115" s="77"/>
      <c r="QPB115" s="77"/>
      <c r="QPC115" s="77"/>
      <c r="QPD115" s="77"/>
      <c r="QPE115" s="77"/>
      <c r="QPF115" s="77"/>
      <c r="QPG115" s="77"/>
      <c r="QPH115" s="77"/>
      <c r="QPI115" s="77"/>
      <c r="QPJ115" s="77"/>
      <c r="QPK115" s="77"/>
      <c r="QPL115" s="77"/>
      <c r="QPM115" s="77"/>
      <c r="QPN115" s="77"/>
      <c r="QPO115" s="77"/>
      <c r="QPP115" s="77"/>
      <c r="QPQ115" s="77"/>
      <c r="QPR115" s="77"/>
      <c r="QPS115" s="77"/>
      <c r="QPT115" s="77"/>
      <c r="QPU115" s="77"/>
      <c r="QPV115" s="77"/>
      <c r="QPW115" s="77"/>
      <c r="QPX115" s="77"/>
      <c r="QPY115" s="77"/>
      <c r="QPZ115" s="77"/>
      <c r="QQA115" s="77"/>
      <c r="QQB115" s="77"/>
      <c r="QQC115" s="77"/>
      <c r="QQD115" s="77"/>
      <c r="QQE115" s="77"/>
      <c r="QQF115" s="77"/>
      <c r="QQG115" s="77"/>
      <c r="QQH115" s="77"/>
      <c r="QQI115" s="77"/>
      <c r="QQJ115" s="77"/>
      <c r="QQK115" s="77"/>
      <c r="QQL115" s="77"/>
      <c r="QQM115" s="77"/>
      <c r="QQN115" s="77"/>
      <c r="QQO115" s="77"/>
      <c r="QQP115" s="77"/>
      <c r="QQQ115" s="77"/>
      <c r="QQR115" s="77"/>
      <c r="QQS115" s="77"/>
      <c r="QQT115" s="77"/>
      <c r="QQU115" s="77"/>
      <c r="QQV115" s="77"/>
      <c r="QQW115" s="77"/>
      <c r="QQX115" s="77"/>
      <c r="QQY115" s="77"/>
      <c r="QQZ115" s="77"/>
      <c r="QRA115" s="77"/>
      <c r="QRB115" s="77"/>
      <c r="QRC115" s="77"/>
      <c r="QRD115" s="77"/>
      <c r="QRE115" s="77"/>
      <c r="QRF115" s="77"/>
      <c r="QRG115" s="77"/>
      <c r="QRH115" s="77"/>
      <c r="QRI115" s="77"/>
      <c r="QRJ115" s="77"/>
      <c r="QRK115" s="77"/>
      <c r="QRL115" s="77"/>
      <c r="QRM115" s="77"/>
      <c r="QRN115" s="77"/>
      <c r="QRO115" s="77"/>
      <c r="QRP115" s="77"/>
      <c r="QRQ115" s="77"/>
      <c r="QRR115" s="77"/>
      <c r="QRS115" s="77"/>
      <c r="QRT115" s="77"/>
      <c r="QRU115" s="77"/>
      <c r="QRV115" s="77"/>
      <c r="QRW115" s="77"/>
      <c r="QRX115" s="77"/>
      <c r="QRY115" s="77"/>
      <c r="QRZ115" s="77"/>
      <c r="QSA115" s="77"/>
      <c r="QSB115" s="77"/>
      <c r="QSC115" s="77"/>
      <c r="QSD115" s="77"/>
      <c r="QSE115" s="77"/>
      <c r="QSF115" s="77"/>
      <c r="QSG115" s="77"/>
      <c r="QSH115" s="77"/>
      <c r="QSI115" s="77"/>
      <c r="QSJ115" s="77"/>
      <c r="QSK115" s="77"/>
      <c r="QSL115" s="77"/>
      <c r="QSM115" s="77"/>
      <c r="QSN115" s="77"/>
      <c r="QSO115" s="77"/>
      <c r="QSP115" s="77"/>
      <c r="QSQ115" s="77"/>
      <c r="QSR115" s="77"/>
      <c r="QSS115" s="77"/>
      <c r="QST115" s="77"/>
      <c r="QSU115" s="77"/>
      <c r="QSV115" s="77"/>
      <c r="QSW115" s="77"/>
      <c r="QSX115" s="77"/>
      <c r="QSY115" s="77"/>
      <c r="QSZ115" s="77"/>
      <c r="QTA115" s="77"/>
      <c r="QTB115" s="77"/>
      <c r="QTC115" s="77"/>
      <c r="QTD115" s="77"/>
      <c r="QTE115" s="77"/>
      <c r="QTF115" s="77"/>
      <c r="QTG115" s="77"/>
      <c r="QTH115" s="77"/>
      <c r="QTI115" s="77"/>
      <c r="QTJ115" s="77"/>
      <c r="QTK115" s="77"/>
      <c r="QTL115" s="77"/>
      <c r="QTM115" s="77"/>
      <c r="QTN115" s="77"/>
      <c r="QTO115" s="77"/>
      <c r="QTP115" s="77"/>
      <c r="QTQ115" s="77"/>
      <c r="QTR115" s="77"/>
      <c r="QTS115" s="77"/>
      <c r="QTT115" s="77"/>
      <c r="QTU115" s="77"/>
      <c r="QTV115" s="77"/>
      <c r="QTW115" s="77"/>
      <c r="QTX115" s="77"/>
      <c r="QTY115" s="77"/>
      <c r="QTZ115" s="77"/>
      <c r="QUA115" s="77"/>
      <c r="QUB115" s="77"/>
      <c r="QUC115" s="77"/>
      <c r="QUD115" s="77"/>
      <c r="QUE115" s="77"/>
      <c r="QUF115" s="77"/>
      <c r="QUG115" s="77"/>
      <c r="QUH115" s="77"/>
      <c r="QUI115" s="77"/>
      <c r="QUJ115" s="77"/>
      <c r="QUK115" s="77"/>
      <c r="QUL115" s="77"/>
      <c r="QUM115" s="77"/>
      <c r="QUN115" s="77"/>
      <c r="QUO115" s="77"/>
      <c r="QUP115" s="77"/>
      <c r="QUQ115" s="77"/>
      <c r="QUR115" s="77"/>
      <c r="QUS115" s="77"/>
      <c r="QUT115" s="77"/>
      <c r="QUU115" s="77"/>
      <c r="QUV115" s="77"/>
      <c r="QUW115" s="77"/>
      <c r="QUX115" s="77"/>
      <c r="QUY115" s="77"/>
      <c r="QUZ115" s="77"/>
      <c r="QVA115" s="77"/>
      <c r="QVB115" s="77"/>
      <c r="QVC115" s="77"/>
      <c r="QVD115" s="77"/>
      <c r="QVE115" s="77"/>
      <c r="QVF115" s="77"/>
      <c r="QVG115" s="77"/>
      <c r="QVH115" s="77"/>
      <c r="QVI115" s="77"/>
      <c r="QVJ115" s="77"/>
      <c r="QVK115" s="77"/>
      <c r="QVL115" s="77"/>
      <c r="QVM115" s="77"/>
      <c r="QVN115" s="77"/>
      <c r="QVO115" s="77"/>
      <c r="QVP115" s="77"/>
      <c r="QVQ115" s="77"/>
      <c r="QVR115" s="77"/>
      <c r="QVS115" s="77"/>
      <c r="QVT115" s="77"/>
      <c r="QVU115" s="77"/>
      <c r="QVV115" s="77"/>
      <c r="QVW115" s="77"/>
      <c r="QVX115" s="77"/>
      <c r="QVY115" s="77"/>
      <c r="QVZ115" s="77"/>
      <c r="QWA115" s="77"/>
      <c r="QWB115" s="77"/>
      <c r="QWC115" s="77"/>
      <c r="QWD115" s="77"/>
      <c r="QWE115" s="77"/>
      <c r="QWF115" s="77"/>
      <c r="QWG115" s="77"/>
      <c r="QWH115" s="77"/>
      <c r="QWI115" s="77"/>
      <c r="QWJ115" s="77"/>
      <c r="QWK115" s="77"/>
      <c r="QWL115" s="77"/>
      <c r="QWM115" s="77"/>
      <c r="QWN115" s="77"/>
      <c r="QWO115" s="77"/>
      <c r="QWP115" s="77"/>
      <c r="QWQ115" s="77"/>
      <c r="QWR115" s="77"/>
      <c r="QWS115" s="77"/>
      <c r="QWT115" s="77"/>
      <c r="QWU115" s="77"/>
      <c r="QWV115" s="77"/>
      <c r="QWW115" s="77"/>
      <c r="QWX115" s="77"/>
      <c r="QWY115" s="77"/>
      <c r="QWZ115" s="77"/>
      <c r="QXA115" s="77"/>
      <c r="QXB115" s="77"/>
      <c r="QXC115" s="77"/>
      <c r="QXD115" s="77"/>
      <c r="QXE115" s="77"/>
      <c r="QXF115" s="77"/>
      <c r="QXG115" s="77"/>
      <c r="QXH115" s="77"/>
      <c r="QXI115" s="77"/>
      <c r="QXJ115" s="77"/>
      <c r="QXK115" s="77"/>
      <c r="QXL115" s="77"/>
      <c r="QXM115" s="77"/>
      <c r="QXN115" s="77"/>
      <c r="QXO115" s="77"/>
      <c r="QXP115" s="77"/>
      <c r="QXQ115" s="77"/>
      <c r="QXR115" s="77"/>
      <c r="QXS115" s="77"/>
      <c r="QXT115" s="77"/>
      <c r="QXU115" s="77"/>
      <c r="QXV115" s="77"/>
      <c r="QXW115" s="77"/>
      <c r="QXX115" s="77"/>
      <c r="QXY115" s="77"/>
      <c r="QXZ115" s="77"/>
      <c r="QYA115" s="77"/>
      <c r="QYB115" s="77"/>
      <c r="QYC115" s="77"/>
      <c r="QYD115" s="77"/>
      <c r="QYE115" s="77"/>
      <c r="QYF115" s="77"/>
      <c r="QYG115" s="77"/>
      <c r="QYH115" s="77"/>
      <c r="QYI115" s="77"/>
      <c r="QYJ115" s="77"/>
      <c r="QYK115" s="77"/>
      <c r="QYL115" s="77"/>
      <c r="QYM115" s="77"/>
      <c r="QYN115" s="77"/>
      <c r="QYO115" s="77"/>
      <c r="QYP115" s="77"/>
      <c r="QYQ115" s="77"/>
      <c r="QYR115" s="77"/>
      <c r="QYS115" s="77"/>
      <c r="QYT115" s="77"/>
      <c r="QYU115" s="77"/>
      <c r="QYV115" s="77"/>
      <c r="QYW115" s="77"/>
      <c r="QYX115" s="77"/>
      <c r="QYY115" s="77"/>
      <c r="QYZ115" s="77"/>
      <c r="QZA115" s="77"/>
      <c r="QZB115" s="77"/>
      <c r="QZC115" s="77"/>
      <c r="QZD115" s="77"/>
      <c r="QZE115" s="77"/>
      <c r="QZF115" s="77"/>
      <c r="QZG115" s="77"/>
      <c r="QZH115" s="77"/>
      <c r="QZI115" s="77"/>
      <c r="QZJ115" s="77"/>
      <c r="QZK115" s="77"/>
      <c r="QZL115" s="77"/>
      <c r="QZM115" s="77"/>
      <c r="QZN115" s="77"/>
      <c r="QZO115" s="77"/>
      <c r="QZP115" s="77"/>
      <c r="QZQ115" s="77"/>
      <c r="QZR115" s="77"/>
      <c r="QZS115" s="77"/>
      <c r="QZT115" s="77"/>
      <c r="QZU115" s="77"/>
      <c r="QZV115" s="77"/>
      <c r="QZW115" s="77"/>
      <c r="QZX115" s="77"/>
      <c r="QZY115" s="77"/>
      <c r="QZZ115" s="77"/>
      <c r="RAA115" s="77"/>
      <c r="RAB115" s="77"/>
      <c r="RAC115" s="77"/>
      <c r="RAD115" s="77"/>
      <c r="RAE115" s="77"/>
      <c r="RAF115" s="77"/>
      <c r="RAG115" s="77"/>
      <c r="RAH115" s="77"/>
      <c r="RAI115" s="77"/>
      <c r="RAJ115" s="77"/>
      <c r="RAK115" s="77"/>
      <c r="RAL115" s="77"/>
      <c r="RAM115" s="77"/>
      <c r="RAN115" s="77"/>
      <c r="RAO115" s="77"/>
      <c r="RAP115" s="77"/>
      <c r="RAQ115" s="77"/>
      <c r="RAR115" s="77"/>
      <c r="RAS115" s="77"/>
      <c r="RAT115" s="77"/>
      <c r="RAU115" s="77"/>
      <c r="RAV115" s="77"/>
      <c r="RAW115" s="77"/>
      <c r="RAX115" s="77"/>
      <c r="RAY115" s="77"/>
      <c r="RAZ115" s="77"/>
      <c r="RBA115" s="77"/>
      <c r="RBB115" s="77"/>
      <c r="RBC115" s="77"/>
      <c r="RBD115" s="77"/>
      <c r="RBE115" s="77"/>
      <c r="RBF115" s="77"/>
      <c r="RBG115" s="77"/>
      <c r="RBH115" s="77"/>
      <c r="RBI115" s="77"/>
      <c r="RBJ115" s="77"/>
      <c r="RBK115" s="77"/>
      <c r="RBL115" s="77"/>
      <c r="RBM115" s="77"/>
      <c r="RBN115" s="77"/>
      <c r="RBO115" s="77"/>
      <c r="RBP115" s="77"/>
      <c r="RBQ115" s="77"/>
      <c r="RBR115" s="77"/>
      <c r="RBS115" s="77"/>
      <c r="RBT115" s="77"/>
      <c r="RBU115" s="77"/>
      <c r="RBV115" s="77"/>
      <c r="RBW115" s="77"/>
      <c r="RBX115" s="77"/>
      <c r="RBY115" s="77"/>
      <c r="RBZ115" s="77"/>
      <c r="RCA115" s="77"/>
      <c r="RCB115" s="77"/>
      <c r="RCC115" s="77"/>
      <c r="RCD115" s="77"/>
      <c r="RCE115" s="77"/>
      <c r="RCF115" s="77"/>
      <c r="RCG115" s="77"/>
      <c r="RCH115" s="77"/>
      <c r="RCI115" s="77"/>
      <c r="RCJ115" s="77"/>
      <c r="RCK115" s="77"/>
      <c r="RCL115" s="77"/>
      <c r="RCM115" s="77"/>
      <c r="RCN115" s="77"/>
      <c r="RCO115" s="77"/>
      <c r="RCP115" s="77"/>
      <c r="RCQ115" s="77"/>
      <c r="RCR115" s="77"/>
      <c r="RCS115" s="77"/>
      <c r="RCT115" s="77"/>
      <c r="RCU115" s="77"/>
      <c r="RCV115" s="77"/>
      <c r="RCW115" s="77"/>
      <c r="RCX115" s="77"/>
      <c r="RCY115" s="77"/>
      <c r="RCZ115" s="77"/>
      <c r="RDA115" s="77"/>
      <c r="RDB115" s="77"/>
      <c r="RDC115" s="77"/>
      <c r="RDD115" s="77"/>
      <c r="RDE115" s="77"/>
      <c r="RDF115" s="77"/>
      <c r="RDG115" s="77"/>
      <c r="RDH115" s="77"/>
      <c r="RDI115" s="77"/>
      <c r="RDJ115" s="77"/>
      <c r="RDK115" s="77"/>
      <c r="RDL115" s="77"/>
      <c r="RDM115" s="77"/>
      <c r="RDN115" s="77"/>
      <c r="RDO115" s="77"/>
      <c r="RDP115" s="77"/>
      <c r="RDQ115" s="77"/>
      <c r="RDR115" s="77"/>
      <c r="RDS115" s="77"/>
      <c r="RDT115" s="77"/>
      <c r="RDU115" s="77"/>
      <c r="RDV115" s="77"/>
      <c r="RDW115" s="77"/>
      <c r="RDX115" s="77"/>
      <c r="RDY115" s="77"/>
      <c r="RDZ115" s="77"/>
      <c r="REA115" s="77"/>
      <c r="REB115" s="77"/>
      <c r="REC115" s="77"/>
      <c r="RED115" s="77"/>
      <c r="REE115" s="77"/>
      <c r="REF115" s="77"/>
      <c r="REG115" s="77"/>
      <c r="REH115" s="77"/>
      <c r="REI115" s="77"/>
      <c r="REJ115" s="77"/>
      <c r="REK115" s="77"/>
      <c r="REL115" s="77"/>
      <c r="REM115" s="77"/>
      <c r="REN115" s="77"/>
      <c r="REO115" s="77"/>
      <c r="REP115" s="77"/>
      <c r="REQ115" s="77"/>
      <c r="RER115" s="77"/>
      <c r="RES115" s="77"/>
      <c r="RET115" s="77"/>
      <c r="REU115" s="77"/>
      <c r="REV115" s="77"/>
      <c r="REW115" s="77"/>
      <c r="REX115" s="77"/>
      <c r="REY115" s="77"/>
      <c r="REZ115" s="77"/>
      <c r="RFA115" s="77"/>
      <c r="RFB115" s="77"/>
      <c r="RFC115" s="77"/>
      <c r="RFD115" s="77"/>
      <c r="RFE115" s="77"/>
      <c r="RFF115" s="77"/>
      <c r="RFG115" s="77"/>
      <c r="RFH115" s="77"/>
      <c r="RFI115" s="77"/>
      <c r="RFJ115" s="77"/>
      <c r="RFK115" s="77"/>
      <c r="RFL115" s="77"/>
      <c r="RFM115" s="77"/>
      <c r="RFN115" s="77"/>
      <c r="RFO115" s="77"/>
      <c r="RFP115" s="77"/>
      <c r="RFQ115" s="77"/>
      <c r="RFR115" s="77"/>
      <c r="RFS115" s="77"/>
      <c r="RFT115" s="77"/>
      <c r="RFU115" s="77"/>
      <c r="RFV115" s="77"/>
      <c r="RFW115" s="77"/>
      <c r="RFX115" s="77"/>
      <c r="RFY115" s="77"/>
      <c r="RFZ115" s="77"/>
      <c r="RGA115" s="77"/>
      <c r="RGB115" s="77"/>
      <c r="RGC115" s="77"/>
      <c r="RGD115" s="77"/>
      <c r="RGE115" s="77"/>
      <c r="RGF115" s="77"/>
      <c r="RGG115" s="77"/>
      <c r="RGH115" s="77"/>
      <c r="RGI115" s="77"/>
      <c r="RGJ115" s="77"/>
      <c r="RGK115" s="77"/>
      <c r="RGL115" s="77"/>
      <c r="RGM115" s="77"/>
      <c r="RGN115" s="77"/>
      <c r="RGO115" s="77"/>
      <c r="RGP115" s="77"/>
      <c r="RGQ115" s="77"/>
      <c r="RGR115" s="77"/>
      <c r="RGS115" s="77"/>
      <c r="RGT115" s="77"/>
      <c r="RGU115" s="77"/>
      <c r="RGV115" s="77"/>
      <c r="RGW115" s="77"/>
      <c r="RGX115" s="77"/>
      <c r="RGY115" s="77"/>
      <c r="RGZ115" s="77"/>
      <c r="RHA115" s="77"/>
      <c r="RHB115" s="77"/>
      <c r="RHC115" s="77"/>
      <c r="RHD115" s="77"/>
      <c r="RHE115" s="77"/>
      <c r="RHF115" s="77"/>
      <c r="RHG115" s="77"/>
      <c r="RHH115" s="77"/>
      <c r="RHI115" s="77"/>
      <c r="RHJ115" s="77"/>
      <c r="RHK115" s="77"/>
      <c r="RHL115" s="77"/>
      <c r="RHM115" s="77"/>
      <c r="RHN115" s="77"/>
      <c r="RHO115" s="77"/>
      <c r="RHP115" s="77"/>
      <c r="RHQ115" s="77"/>
      <c r="RHR115" s="77"/>
      <c r="RHS115" s="77"/>
      <c r="RHT115" s="77"/>
      <c r="RHU115" s="77"/>
      <c r="RHV115" s="77"/>
      <c r="RHW115" s="77"/>
      <c r="RHX115" s="77"/>
      <c r="RHY115" s="77"/>
      <c r="RHZ115" s="77"/>
      <c r="RIA115" s="77"/>
      <c r="RIB115" s="77"/>
      <c r="RIC115" s="77"/>
      <c r="RID115" s="77"/>
      <c r="RIE115" s="77"/>
      <c r="RIF115" s="77"/>
      <c r="RIG115" s="77"/>
      <c r="RIH115" s="77"/>
      <c r="RII115" s="77"/>
      <c r="RIJ115" s="77"/>
      <c r="RIK115" s="77"/>
      <c r="RIL115" s="77"/>
      <c r="RIM115" s="77"/>
      <c r="RIN115" s="77"/>
      <c r="RIO115" s="77"/>
      <c r="RIP115" s="77"/>
      <c r="RIQ115" s="77"/>
      <c r="RIR115" s="77"/>
      <c r="RIS115" s="77"/>
      <c r="RIT115" s="77"/>
      <c r="RIU115" s="77"/>
      <c r="RIV115" s="77"/>
      <c r="RIW115" s="77"/>
      <c r="RIX115" s="77"/>
      <c r="RIY115" s="77"/>
      <c r="RIZ115" s="77"/>
      <c r="RJA115" s="77"/>
      <c r="RJB115" s="77"/>
      <c r="RJC115" s="77"/>
      <c r="RJD115" s="77"/>
      <c r="RJE115" s="77"/>
      <c r="RJF115" s="77"/>
      <c r="RJG115" s="77"/>
      <c r="RJH115" s="77"/>
      <c r="RJI115" s="77"/>
      <c r="RJJ115" s="77"/>
      <c r="RJK115" s="77"/>
      <c r="RJL115" s="77"/>
      <c r="RJM115" s="77"/>
      <c r="RJN115" s="77"/>
      <c r="RJO115" s="77"/>
      <c r="RJP115" s="77"/>
      <c r="RJQ115" s="77"/>
      <c r="RJR115" s="77"/>
      <c r="RJS115" s="77"/>
      <c r="RJT115" s="77"/>
      <c r="RJU115" s="77"/>
      <c r="RJV115" s="77"/>
      <c r="RJW115" s="77"/>
      <c r="RJX115" s="77"/>
      <c r="RJY115" s="77"/>
      <c r="RJZ115" s="77"/>
      <c r="RKA115" s="77"/>
      <c r="RKB115" s="77"/>
      <c r="RKC115" s="77"/>
      <c r="RKD115" s="77"/>
      <c r="RKE115" s="77"/>
      <c r="RKF115" s="77"/>
      <c r="RKG115" s="77"/>
      <c r="RKH115" s="77"/>
      <c r="RKI115" s="77"/>
      <c r="RKJ115" s="77"/>
      <c r="RKK115" s="77"/>
      <c r="RKL115" s="77"/>
      <c r="RKM115" s="77"/>
      <c r="RKN115" s="77"/>
      <c r="RKO115" s="77"/>
      <c r="RKP115" s="77"/>
      <c r="RKQ115" s="77"/>
      <c r="RKR115" s="77"/>
      <c r="RKS115" s="77"/>
      <c r="RKT115" s="77"/>
      <c r="RKU115" s="77"/>
      <c r="RKV115" s="77"/>
      <c r="RKW115" s="77"/>
      <c r="RKX115" s="77"/>
      <c r="RKY115" s="77"/>
      <c r="RKZ115" s="77"/>
      <c r="RLA115" s="77"/>
      <c r="RLB115" s="77"/>
      <c r="RLC115" s="77"/>
      <c r="RLD115" s="77"/>
      <c r="RLE115" s="77"/>
      <c r="RLF115" s="77"/>
      <c r="RLG115" s="77"/>
      <c r="RLH115" s="77"/>
      <c r="RLI115" s="77"/>
      <c r="RLJ115" s="77"/>
      <c r="RLK115" s="77"/>
      <c r="RLL115" s="77"/>
      <c r="RLM115" s="77"/>
      <c r="RLN115" s="77"/>
      <c r="RLO115" s="77"/>
      <c r="RLP115" s="77"/>
      <c r="RLQ115" s="77"/>
      <c r="RLR115" s="77"/>
      <c r="RLS115" s="77"/>
      <c r="RLT115" s="77"/>
      <c r="RLU115" s="77"/>
      <c r="RLV115" s="77"/>
      <c r="RLW115" s="77"/>
      <c r="RLX115" s="77"/>
      <c r="RLY115" s="77"/>
      <c r="RLZ115" s="77"/>
      <c r="RMA115" s="77"/>
      <c r="RMB115" s="77"/>
      <c r="RMC115" s="77"/>
      <c r="RMD115" s="77"/>
      <c r="RME115" s="77"/>
      <c r="RMF115" s="77"/>
      <c r="RMG115" s="77"/>
      <c r="RMH115" s="77"/>
      <c r="RMI115" s="77"/>
      <c r="RMJ115" s="77"/>
      <c r="RMK115" s="77"/>
      <c r="RML115" s="77"/>
      <c r="RMM115" s="77"/>
      <c r="RMN115" s="77"/>
      <c r="RMO115" s="77"/>
      <c r="RMP115" s="77"/>
      <c r="RMQ115" s="77"/>
      <c r="RMR115" s="77"/>
      <c r="RMS115" s="77"/>
      <c r="RMT115" s="77"/>
      <c r="RMU115" s="77"/>
      <c r="RMV115" s="77"/>
      <c r="RMW115" s="77"/>
      <c r="RMX115" s="77"/>
      <c r="RMY115" s="77"/>
      <c r="RMZ115" s="77"/>
      <c r="RNA115" s="77"/>
      <c r="RNB115" s="77"/>
      <c r="RNC115" s="77"/>
      <c r="RND115" s="77"/>
      <c r="RNE115" s="77"/>
      <c r="RNF115" s="77"/>
      <c r="RNG115" s="77"/>
      <c r="RNH115" s="77"/>
      <c r="RNI115" s="77"/>
      <c r="RNJ115" s="77"/>
      <c r="RNK115" s="77"/>
      <c r="RNL115" s="77"/>
      <c r="RNM115" s="77"/>
      <c r="RNN115" s="77"/>
      <c r="RNO115" s="77"/>
      <c r="RNP115" s="77"/>
      <c r="RNQ115" s="77"/>
      <c r="RNR115" s="77"/>
      <c r="RNS115" s="77"/>
      <c r="RNT115" s="77"/>
      <c r="RNU115" s="77"/>
      <c r="RNV115" s="77"/>
      <c r="RNW115" s="77"/>
      <c r="RNX115" s="77"/>
      <c r="RNY115" s="77"/>
      <c r="RNZ115" s="77"/>
      <c r="ROA115" s="77"/>
      <c r="ROB115" s="77"/>
      <c r="ROC115" s="77"/>
      <c r="ROD115" s="77"/>
      <c r="ROE115" s="77"/>
      <c r="ROF115" s="77"/>
      <c r="ROG115" s="77"/>
      <c r="ROH115" s="77"/>
      <c r="ROI115" s="77"/>
      <c r="ROJ115" s="77"/>
      <c r="ROK115" s="77"/>
      <c r="ROL115" s="77"/>
      <c r="ROM115" s="77"/>
      <c r="RON115" s="77"/>
      <c r="ROO115" s="77"/>
      <c r="ROP115" s="77"/>
      <c r="ROQ115" s="77"/>
      <c r="ROR115" s="77"/>
      <c r="ROS115" s="77"/>
      <c r="ROT115" s="77"/>
      <c r="ROU115" s="77"/>
      <c r="ROV115" s="77"/>
      <c r="ROW115" s="77"/>
      <c r="ROX115" s="77"/>
      <c r="ROY115" s="77"/>
      <c r="ROZ115" s="77"/>
      <c r="RPA115" s="77"/>
      <c r="RPB115" s="77"/>
      <c r="RPC115" s="77"/>
      <c r="RPD115" s="77"/>
      <c r="RPE115" s="77"/>
      <c r="RPF115" s="77"/>
      <c r="RPG115" s="77"/>
      <c r="RPH115" s="77"/>
      <c r="RPI115" s="77"/>
      <c r="RPJ115" s="77"/>
      <c r="RPK115" s="77"/>
      <c r="RPL115" s="77"/>
      <c r="RPM115" s="77"/>
      <c r="RPN115" s="77"/>
      <c r="RPO115" s="77"/>
      <c r="RPP115" s="77"/>
      <c r="RPQ115" s="77"/>
      <c r="RPR115" s="77"/>
      <c r="RPS115" s="77"/>
      <c r="RPT115" s="77"/>
      <c r="RPU115" s="77"/>
      <c r="RPV115" s="77"/>
      <c r="RPW115" s="77"/>
      <c r="RPX115" s="77"/>
      <c r="RPY115" s="77"/>
      <c r="RPZ115" s="77"/>
      <c r="RQA115" s="77"/>
      <c r="RQB115" s="77"/>
      <c r="RQC115" s="77"/>
      <c r="RQD115" s="77"/>
      <c r="RQE115" s="77"/>
      <c r="RQF115" s="77"/>
      <c r="RQG115" s="77"/>
      <c r="RQH115" s="77"/>
      <c r="RQI115" s="77"/>
      <c r="RQJ115" s="77"/>
      <c r="RQK115" s="77"/>
      <c r="RQL115" s="77"/>
      <c r="RQM115" s="77"/>
      <c r="RQN115" s="77"/>
      <c r="RQO115" s="77"/>
      <c r="RQP115" s="77"/>
      <c r="RQQ115" s="77"/>
      <c r="RQR115" s="77"/>
      <c r="RQS115" s="77"/>
      <c r="RQT115" s="77"/>
      <c r="RQU115" s="77"/>
      <c r="RQV115" s="77"/>
      <c r="RQW115" s="77"/>
      <c r="RQX115" s="77"/>
      <c r="RQY115" s="77"/>
      <c r="RQZ115" s="77"/>
      <c r="RRA115" s="77"/>
      <c r="RRB115" s="77"/>
      <c r="RRC115" s="77"/>
      <c r="RRD115" s="77"/>
      <c r="RRE115" s="77"/>
      <c r="RRF115" s="77"/>
      <c r="RRG115" s="77"/>
      <c r="RRH115" s="77"/>
      <c r="RRI115" s="77"/>
      <c r="RRJ115" s="77"/>
      <c r="RRK115" s="77"/>
      <c r="RRL115" s="77"/>
      <c r="RRM115" s="77"/>
      <c r="RRN115" s="77"/>
      <c r="RRO115" s="77"/>
      <c r="RRP115" s="77"/>
      <c r="RRQ115" s="77"/>
      <c r="RRR115" s="77"/>
      <c r="RRS115" s="77"/>
      <c r="RRT115" s="77"/>
      <c r="RRU115" s="77"/>
      <c r="RRV115" s="77"/>
      <c r="RRW115" s="77"/>
      <c r="RRX115" s="77"/>
      <c r="RRY115" s="77"/>
      <c r="RRZ115" s="77"/>
      <c r="RSA115" s="77"/>
      <c r="RSB115" s="77"/>
      <c r="RSC115" s="77"/>
      <c r="RSD115" s="77"/>
      <c r="RSE115" s="77"/>
      <c r="RSF115" s="77"/>
      <c r="RSG115" s="77"/>
      <c r="RSH115" s="77"/>
      <c r="RSI115" s="77"/>
      <c r="RSJ115" s="77"/>
      <c r="RSK115" s="77"/>
      <c r="RSL115" s="77"/>
      <c r="RSM115" s="77"/>
      <c r="RSN115" s="77"/>
      <c r="RSO115" s="77"/>
      <c r="RSP115" s="77"/>
      <c r="RSQ115" s="77"/>
      <c r="RSR115" s="77"/>
      <c r="RSS115" s="77"/>
      <c r="RST115" s="77"/>
      <c r="RSU115" s="77"/>
      <c r="RSV115" s="77"/>
      <c r="RSW115" s="77"/>
      <c r="RSX115" s="77"/>
      <c r="RSY115" s="77"/>
      <c r="RSZ115" s="77"/>
      <c r="RTA115" s="77"/>
      <c r="RTB115" s="77"/>
      <c r="RTC115" s="77"/>
      <c r="RTD115" s="77"/>
      <c r="RTE115" s="77"/>
      <c r="RTF115" s="77"/>
      <c r="RTG115" s="77"/>
      <c r="RTH115" s="77"/>
      <c r="RTI115" s="77"/>
      <c r="RTJ115" s="77"/>
      <c r="RTK115" s="77"/>
      <c r="RTL115" s="77"/>
      <c r="RTM115" s="77"/>
      <c r="RTN115" s="77"/>
      <c r="RTO115" s="77"/>
      <c r="RTP115" s="77"/>
      <c r="RTQ115" s="77"/>
      <c r="RTR115" s="77"/>
      <c r="RTS115" s="77"/>
      <c r="RTT115" s="77"/>
      <c r="RTU115" s="77"/>
      <c r="RTV115" s="77"/>
      <c r="RTW115" s="77"/>
      <c r="RTX115" s="77"/>
      <c r="RTY115" s="77"/>
      <c r="RTZ115" s="77"/>
      <c r="RUA115" s="77"/>
      <c r="RUB115" s="77"/>
      <c r="RUC115" s="77"/>
      <c r="RUD115" s="77"/>
      <c r="RUE115" s="77"/>
      <c r="RUF115" s="77"/>
      <c r="RUG115" s="77"/>
      <c r="RUH115" s="77"/>
      <c r="RUI115" s="77"/>
      <c r="RUJ115" s="77"/>
      <c r="RUK115" s="77"/>
      <c r="RUL115" s="77"/>
      <c r="RUM115" s="77"/>
      <c r="RUN115" s="77"/>
      <c r="RUO115" s="77"/>
      <c r="RUP115" s="77"/>
      <c r="RUQ115" s="77"/>
      <c r="RUR115" s="77"/>
      <c r="RUS115" s="77"/>
      <c r="RUT115" s="77"/>
      <c r="RUU115" s="77"/>
      <c r="RUV115" s="77"/>
      <c r="RUW115" s="77"/>
      <c r="RUX115" s="77"/>
      <c r="RUY115" s="77"/>
      <c r="RUZ115" s="77"/>
      <c r="RVA115" s="77"/>
      <c r="RVB115" s="77"/>
      <c r="RVC115" s="77"/>
      <c r="RVD115" s="77"/>
      <c r="RVE115" s="77"/>
      <c r="RVF115" s="77"/>
      <c r="RVG115" s="77"/>
      <c r="RVH115" s="77"/>
      <c r="RVI115" s="77"/>
      <c r="RVJ115" s="77"/>
      <c r="RVK115" s="77"/>
      <c r="RVL115" s="77"/>
      <c r="RVM115" s="77"/>
      <c r="RVN115" s="77"/>
      <c r="RVO115" s="77"/>
      <c r="RVP115" s="77"/>
      <c r="RVQ115" s="77"/>
      <c r="RVR115" s="77"/>
      <c r="RVS115" s="77"/>
      <c r="RVT115" s="77"/>
      <c r="RVU115" s="77"/>
      <c r="RVV115" s="77"/>
      <c r="RVW115" s="77"/>
      <c r="RVX115" s="77"/>
      <c r="RVY115" s="77"/>
      <c r="RVZ115" s="77"/>
      <c r="RWA115" s="77"/>
      <c r="RWB115" s="77"/>
      <c r="RWC115" s="77"/>
      <c r="RWD115" s="77"/>
      <c r="RWE115" s="77"/>
      <c r="RWF115" s="77"/>
      <c r="RWG115" s="77"/>
      <c r="RWH115" s="77"/>
      <c r="RWI115" s="77"/>
      <c r="RWJ115" s="77"/>
      <c r="RWK115" s="77"/>
      <c r="RWL115" s="77"/>
      <c r="RWM115" s="77"/>
      <c r="RWN115" s="77"/>
      <c r="RWO115" s="77"/>
      <c r="RWP115" s="77"/>
      <c r="RWQ115" s="77"/>
      <c r="RWR115" s="77"/>
      <c r="RWS115" s="77"/>
      <c r="RWT115" s="77"/>
      <c r="RWU115" s="77"/>
      <c r="RWV115" s="77"/>
      <c r="RWW115" s="77"/>
      <c r="RWX115" s="77"/>
      <c r="RWY115" s="77"/>
      <c r="RWZ115" s="77"/>
      <c r="RXA115" s="77"/>
      <c r="RXB115" s="77"/>
      <c r="RXC115" s="77"/>
      <c r="RXD115" s="77"/>
      <c r="RXE115" s="77"/>
      <c r="RXF115" s="77"/>
      <c r="RXG115" s="77"/>
      <c r="RXH115" s="77"/>
      <c r="RXI115" s="77"/>
      <c r="RXJ115" s="77"/>
      <c r="RXK115" s="77"/>
      <c r="RXL115" s="77"/>
      <c r="RXM115" s="77"/>
      <c r="RXN115" s="77"/>
      <c r="RXO115" s="77"/>
      <c r="RXP115" s="77"/>
      <c r="RXQ115" s="77"/>
      <c r="RXR115" s="77"/>
      <c r="RXS115" s="77"/>
      <c r="RXT115" s="77"/>
      <c r="RXU115" s="77"/>
      <c r="RXV115" s="77"/>
      <c r="RXW115" s="77"/>
      <c r="RXX115" s="77"/>
      <c r="RXY115" s="77"/>
      <c r="RXZ115" s="77"/>
      <c r="RYA115" s="77"/>
      <c r="RYB115" s="77"/>
      <c r="RYC115" s="77"/>
      <c r="RYD115" s="77"/>
      <c r="RYE115" s="77"/>
      <c r="RYF115" s="77"/>
      <c r="RYG115" s="77"/>
      <c r="RYH115" s="77"/>
      <c r="RYI115" s="77"/>
      <c r="RYJ115" s="77"/>
      <c r="RYK115" s="77"/>
      <c r="RYL115" s="77"/>
      <c r="RYM115" s="77"/>
      <c r="RYN115" s="77"/>
      <c r="RYO115" s="77"/>
      <c r="RYP115" s="77"/>
      <c r="RYQ115" s="77"/>
      <c r="RYR115" s="77"/>
      <c r="RYS115" s="77"/>
      <c r="RYT115" s="77"/>
      <c r="RYU115" s="77"/>
      <c r="RYV115" s="77"/>
      <c r="RYW115" s="77"/>
      <c r="RYX115" s="77"/>
      <c r="RYY115" s="77"/>
      <c r="RYZ115" s="77"/>
      <c r="RZA115" s="77"/>
      <c r="RZB115" s="77"/>
      <c r="RZC115" s="77"/>
      <c r="RZD115" s="77"/>
      <c r="RZE115" s="77"/>
      <c r="RZF115" s="77"/>
      <c r="RZG115" s="77"/>
      <c r="RZH115" s="77"/>
      <c r="RZI115" s="77"/>
      <c r="RZJ115" s="77"/>
      <c r="RZK115" s="77"/>
      <c r="RZL115" s="77"/>
      <c r="RZM115" s="77"/>
      <c r="RZN115" s="77"/>
      <c r="RZO115" s="77"/>
      <c r="RZP115" s="77"/>
      <c r="RZQ115" s="77"/>
      <c r="RZR115" s="77"/>
      <c r="RZS115" s="77"/>
      <c r="RZT115" s="77"/>
      <c r="RZU115" s="77"/>
      <c r="RZV115" s="77"/>
      <c r="RZW115" s="77"/>
      <c r="RZX115" s="77"/>
      <c r="RZY115" s="77"/>
      <c r="RZZ115" s="77"/>
      <c r="SAA115" s="77"/>
      <c r="SAB115" s="77"/>
      <c r="SAC115" s="77"/>
      <c r="SAD115" s="77"/>
      <c r="SAE115" s="77"/>
      <c r="SAF115" s="77"/>
      <c r="SAG115" s="77"/>
      <c r="SAH115" s="77"/>
      <c r="SAI115" s="77"/>
      <c r="SAJ115" s="77"/>
      <c r="SAK115" s="77"/>
      <c r="SAL115" s="77"/>
      <c r="SAM115" s="77"/>
      <c r="SAN115" s="77"/>
      <c r="SAO115" s="77"/>
      <c r="SAP115" s="77"/>
      <c r="SAQ115" s="77"/>
      <c r="SAR115" s="77"/>
      <c r="SAS115" s="77"/>
      <c r="SAT115" s="77"/>
      <c r="SAU115" s="77"/>
      <c r="SAV115" s="77"/>
      <c r="SAW115" s="77"/>
      <c r="SAX115" s="77"/>
      <c r="SAY115" s="77"/>
      <c r="SAZ115" s="77"/>
      <c r="SBA115" s="77"/>
      <c r="SBB115" s="77"/>
      <c r="SBC115" s="77"/>
      <c r="SBD115" s="77"/>
      <c r="SBE115" s="77"/>
      <c r="SBF115" s="77"/>
      <c r="SBG115" s="77"/>
      <c r="SBH115" s="77"/>
      <c r="SBI115" s="77"/>
      <c r="SBJ115" s="77"/>
      <c r="SBK115" s="77"/>
      <c r="SBL115" s="77"/>
      <c r="SBM115" s="77"/>
      <c r="SBN115" s="77"/>
      <c r="SBO115" s="77"/>
      <c r="SBP115" s="77"/>
      <c r="SBQ115" s="77"/>
      <c r="SBR115" s="77"/>
      <c r="SBS115" s="77"/>
      <c r="SBT115" s="77"/>
      <c r="SBU115" s="77"/>
      <c r="SBV115" s="77"/>
      <c r="SBW115" s="77"/>
      <c r="SBX115" s="77"/>
      <c r="SBY115" s="77"/>
      <c r="SBZ115" s="77"/>
      <c r="SCA115" s="77"/>
      <c r="SCB115" s="77"/>
      <c r="SCC115" s="77"/>
      <c r="SCD115" s="77"/>
      <c r="SCE115" s="77"/>
      <c r="SCF115" s="77"/>
      <c r="SCG115" s="77"/>
      <c r="SCH115" s="77"/>
      <c r="SCI115" s="77"/>
      <c r="SCJ115" s="77"/>
      <c r="SCK115" s="77"/>
      <c r="SCL115" s="77"/>
      <c r="SCM115" s="77"/>
      <c r="SCN115" s="77"/>
      <c r="SCO115" s="77"/>
      <c r="SCP115" s="77"/>
      <c r="SCQ115" s="77"/>
      <c r="SCR115" s="77"/>
      <c r="SCS115" s="77"/>
      <c r="SCT115" s="77"/>
      <c r="SCU115" s="77"/>
      <c r="SCV115" s="77"/>
      <c r="SCW115" s="77"/>
      <c r="SCX115" s="77"/>
      <c r="SCY115" s="77"/>
      <c r="SCZ115" s="77"/>
      <c r="SDA115" s="77"/>
      <c r="SDB115" s="77"/>
      <c r="SDC115" s="77"/>
      <c r="SDD115" s="77"/>
      <c r="SDE115" s="77"/>
      <c r="SDF115" s="77"/>
      <c r="SDG115" s="77"/>
      <c r="SDH115" s="77"/>
      <c r="SDI115" s="77"/>
      <c r="SDJ115" s="77"/>
      <c r="SDK115" s="77"/>
      <c r="SDL115" s="77"/>
      <c r="SDM115" s="77"/>
      <c r="SDN115" s="77"/>
      <c r="SDO115" s="77"/>
      <c r="SDP115" s="77"/>
      <c r="SDQ115" s="77"/>
      <c r="SDR115" s="77"/>
      <c r="SDS115" s="77"/>
      <c r="SDT115" s="77"/>
      <c r="SDU115" s="77"/>
      <c r="SDV115" s="77"/>
      <c r="SDW115" s="77"/>
      <c r="SDX115" s="77"/>
      <c r="SDY115" s="77"/>
      <c r="SDZ115" s="77"/>
      <c r="SEA115" s="77"/>
      <c r="SEB115" s="77"/>
      <c r="SEC115" s="77"/>
      <c r="SED115" s="77"/>
      <c r="SEE115" s="77"/>
      <c r="SEF115" s="77"/>
      <c r="SEG115" s="77"/>
      <c r="SEH115" s="77"/>
      <c r="SEI115" s="77"/>
      <c r="SEJ115" s="77"/>
      <c r="SEK115" s="77"/>
      <c r="SEL115" s="77"/>
      <c r="SEM115" s="77"/>
      <c r="SEN115" s="77"/>
      <c r="SEO115" s="77"/>
      <c r="SEP115" s="77"/>
      <c r="SEQ115" s="77"/>
      <c r="SER115" s="77"/>
      <c r="SES115" s="77"/>
      <c r="SET115" s="77"/>
      <c r="SEU115" s="77"/>
      <c r="SEV115" s="77"/>
      <c r="SEW115" s="77"/>
      <c r="SEX115" s="77"/>
      <c r="SEY115" s="77"/>
      <c r="SEZ115" s="77"/>
      <c r="SFA115" s="77"/>
      <c r="SFB115" s="77"/>
      <c r="SFC115" s="77"/>
      <c r="SFD115" s="77"/>
      <c r="SFE115" s="77"/>
      <c r="SFF115" s="77"/>
      <c r="SFG115" s="77"/>
      <c r="SFH115" s="77"/>
      <c r="SFI115" s="77"/>
      <c r="SFJ115" s="77"/>
      <c r="SFK115" s="77"/>
      <c r="SFL115" s="77"/>
      <c r="SFM115" s="77"/>
      <c r="SFN115" s="77"/>
      <c r="SFO115" s="77"/>
      <c r="SFP115" s="77"/>
      <c r="SFQ115" s="77"/>
      <c r="SFR115" s="77"/>
      <c r="SFS115" s="77"/>
      <c r="SFT115" s="77"/>
      <c r="SFU115" s="77"/>
      <c r="SFV115" s="77"/>
      <c r="SFW115" s="77"/>
      <c r="SFX115" s="77"/>
      <c r="SFY115" s="77"/>
      <c r="SFZ115" s="77"/>
      <c r="SGA115" s="77"/>
      <c r="SGB115" s="77"/>
      <c r="SGC115" s="77"/>
      <c r="SGD115" s="77"/>
      <c r="SGE115" s="77"/>
      <c r="SGF115" s="77"/>
      <c r="SGG115" s="77"/>
      <c r="SGH115" s="77"/>
      <c r="SGI115" s="77"/>
      <c r="SGJ115" s="77"/>
      <c r="SGK115" s="77"/>
      <c r="SGL115" s="77"/>
      <c r="SGM115" s="77"/>
      <c r="SGN115" s="77"/>
      <c r="SGO115" s="77"/>
      <c r="SGP115" s="77"/>
      <c r="SGQ115" s="77"/>
      <c r="SGR115" s="77"/>
      <c r="SGS115" s="77"/>
      <c r="SGT115" s="77"/>
      <c r="SGU115" s="77"/>
      <c r="SGV115" s="77"/>
      <c r="SGW115" s="77"/>
      <c r="SGX115" s="77"/>
      <c r="SGY115" s="77"/>
      <c r="SGZ115" s="77"/>
      <c r="SHA115" s="77"/>
      <c r="SHB115" s="77"/>
      <c r="SHC115" s="77"/>
      <c r="SHD115" s="77"/>
      <c r="SHE115" s="77"/>
      <c r="SHF115" s="77"/>
      <c r="SHG115" s="77"/>
      <c r="SHH115" s="77"/>
      <c r="SHI115" s="77"/>
      <c r="SHJ115" s="77"/>
      <c r="SHK115" s="77"/>
      <c r="SHL115" s="77"/>
      <c r="SHM115" s="77"/>
      <c r="SHN115" s="77"/>
      <c r="SHO115" s="77"/>
      <c r="SHP115" s="77"/>
      <c r="SHQ115" s="77"/>
      <c r="SHR115" s="77"/>
      <c r="SHS115" s="77"/>
      <c r="SHT115" s="77"/>
      <c r="SHU115" s="77"/>
      <c r="SHV115" s="77"/>
      <c r="SHW115" s="77"/>
      <c r="SHX115" s="77"/>
      <c r="SHY115" s="77"/>
      <c r="SHZ115" s="77"/>
      <c r="SIA115" s="77"/>
      <c r="SIB115" s="77"/>
      <c r="SIC115" s="77"/>
      <c r="SID115" s="77"/>
      <c r="SIE115" s="77"/>
      <c r="SIF115" s="77"/>
      <c r="SIG115" s="77"/>
      <c r="SIH115" s="77"/>
      <c r="SII115" s="77"/>
      <c r="SIJ115" s="77"/>
      <c r="SIK115" s="77"/>
      <c r="SIL115" s="77"/>
      <c r="SIM115" s="77"/>
      <c r="SIN115" s="77"/>
      <c r="SIO115" s="77"/>
      <c r="SIP115" s="77"/>
      <c r="SIQ115" s="77"/>
      <c r="SIR115" s="77"/>
      <c r="SIS115" s="77"/>
      <c r="SIT115" s="77"/>
      <c r="SIU115" s="77"/>
      <c r="SIV115" s="77"/>
      <c r="SIW115" s="77"/>
      <c r="SIX115" s="77"/>
      <c r="SIY115" s="77"/>
      <c r="SIZ115" s="77"/>
      <c r="SJA115" s="77"/>
      <c r="SJB115" s="77"/>
      <c r="SJC115" s="77"/>
      <c r="SJD115" s="77"/>
      <c r="SJE115" s="77"/>
      <c r="SJF115" s="77"/>
      <c r="SJG115" s="77"/>
      <c r="SJH115" s="77"/>
      <c r="SJI115" s="77"/>
      <c r="SJJ115" s="77"/>
      <c r="SJK115" s="77"/>
      <c r="SJL115" s="77"/>
      <c r="SJM115" s="77"/>
      <c r="SJN115" s="77"/>
      <c r="SJO115" s="77"/>
      <c r="SJP115" s="77"/>
      <c r="SJQ115" s="77"/>
      <c r="SJR115" s="77"/>
      <c r="SJS115" s="77"/>
      <c r="SJT115" s="77"/>
      <c r="SJU115" s="77"/>
      <c r="SJV115" s="77"/>
      <c r="SJW115" s="77"/>
      <c r="SJX115" s="77"/>
      <c r="SJY115" s="77"/>
      <c r="SJZ115" s="77"/>
      <c r="SKA115" s="77"/>
      <c r="SKB115" s="77"/>
      <c r="SKC115" s="77"/>
      <c r="SKD115" s="77"/>
      <c r="SKE115" s="77"/>
      <c r="SKF115" s="77"/>
      <c r="SKG115" s="77"/>
      <c r="SKH115" s="77"/>
      <c r="SKI115" s="77"/>
      <c r="SKJ115" s="77"/>
      <c r="SKK115" s="77"/>
      <c r="SKL115" s="77"/>
      <c r="SKM115" s="77"/>
      <c r="SKN115" s="77"/>
      <c r="SKO115" s="77"/>
      <c r="SKP115" s="77"/>
      <c r="SKQ115" s="77"/>
      <c r="SKR115" s="77"/>
      <c r="SKS115" s="77"/>
      <c r="SKT115" s="77"/>
      <c r="SKU115" s="77"/>
      <c r="SKV115" s="77"/>
      <c r="SKW115" s="77"/>
      <c r="SKX115" s="77"/>
      <c r="SKY115" s="77"/>
      <c r="SKZ115" s="77"/>
      <c r="SLA115" s="77"/>
      <c r="SLB115" s="77"/>
      <c r="SLC115" s="77"/>
      <c r="SLD115" s="77"/>
      <c r="SLE115" s="77"/>
      <c r="SLF115" s="77"/>
      <c r="SLG115" s="77"/>
      <c r="SLH115" s="77"/>
      <c r="SLI115" s="77"/>
      <c r="SLJ115" s="77"/>
      <c r="SLK115" s="77"/>
      <c r="SLL115" s="77"/>
      <c r="SLM115" s="77"/>
      <c r="SLN115" s="77"/>
      <c r="SLO115" s="77"/>
      <c r="SLP115" s="77"/>
      <c r="SLQ115" s="77"/>
      <c r="SLR115" s="77"/>
      <c r="SLS115" s="77"/>
      <c r="SLT115" s="77"/>
      <c r="SLU115" s="77"/>
      <c r="SLV115" s="77"/>
      <c r="SLW115" s="77"/>
      <c r="SLX115" s="77"/>
      <c r="SLY115" s="77"/>
      <c r="SLZ115" s="77"/>
      <c r="SMA115" s="77"/>
      <c r="SMB115" s="77"/>
      <c r="SMC115" s="77"/>
      <c r="SMD115" s="77"/>
      <c r="SME115" s="77"/>
      <c r="SMF115" s="77"/>
      <c r="SMG115" s="77"/>
      <c r="SMH115" s="77"/>
      <c r="SMI115" s="77"/>
      <c r="SMJ115" s="77"/>
      <c r="SMK115" s="77"/>
      <c r="SML115" s="77"/>
      <c r="SMM115" s="77"/>
      <c r="SMN115" s="77"/>
      <c r="SMO115" s="77"/>
      <c r="SMP115" s="77"/>
      <c r="SMQ115" s="77"/>
      <c r="SMR115" s="77"/>
      <c r="SMS115" s="77"/>
      <c r="SMT115" s="77"/>
      <c r="SMU115" s="77"/>
      <c r="SMV115" s="77"/>
      <c r="SMW115" s="77"/>
      <c r="SMX115" s="77"/>
      <c r="SMY115" s="77"/>
      <c r="SMZ115" s="77"/>
      <c r="SNA115" s="77"/>
      <c r="SNB115" s="77"/>
      <c r="SNC115" s="77"/>
      <c r="SND115" s="77"/>
      <c r="SNE115" s="77"/>
      <c r="SNF115" s="77"/>
      <c r="SNG115" s="77"/>
      <c r="SNH115" s="77"/>
      <c r="SNI115" s="77"/>
      <c r="SNJ115" s="77"/>
      <c r="SNK115" s="77"/>
      <c r="SNL115" s="77"/>
      <c r="SNM115" s="77"/>
      <c r="SNN115" s="77"/>
      <c r="SNO115" s="77"/>
      <c r="SNP115" s="77"/>
      <c r="SNQ115" s="77"/>
      <c r="SNR115" s="77"/>
      <c r="SNS115" s="77"/>
      <c r="SNT115" s="77"/>
      <c r="SNU115" s="77"/>
      <c r="SNV115" s="77"/>
      <c r="SNW115" s="77"/>
      <c r="SNX115" s="77"/>
      <c r="SNY115" s="77"/>
      <c r="SNZ115" s="77"/>
      <c r="SOA115" s="77"/>
      <c r="SOB115" s="77"/>
      <c r="SOC115" s="77"/>
      <c r="SOD115" s="77"/>
      <c r="SOE115" s="77"/>
      <c r="SOF115" s="77"/>
      <c r="SOG115" s="77"/>
      <c r="SOH115" s="77"/>
      <c r="SOI115" s="77"/>
      <c r="SOJ115" s="77"/>
      <c r="SOK115" s="77"/>
      <c r="SOL115" s="77"/>
      <c r="SOM115" s="77"/>
      <c r="SON115" s="77"/>
      <c r="SOO115" s="77"/>
      <c r="SOP115" s="77"/>
      <c r="SOQ115" s="77"/>
      <c r="SOR115" s="77"/>
      <c r="SOS115" s="77"/>
      <c r="SOT115" s="77"/>
      <c r="SOU115" s="77"/>
      <c r="SOV115" s="77"/>
      <c r="SOW115" s="77"/>
      <c r="SOX115" s="77"/>
      <c r="SOY115" s="77"/>
      <c r="SOZ115" s="77"/>
      <c r="SPA115" s="77"/>
      <c r="SPB115" s="77"/>
      <c r="SPC115" s="77"/>
      <c r="SPD115" s="77"/>
      <c r="SPE115" s="77"/>
      <c r="SPF115" s="77"/>
      <c r="SPG115" s="77"/>
      <c r="SPH115" s="77"/>
      <c r="SPI115" s="77"/>
      <c r="SPJ115" s="77"/>
      <c r="SPK115" s="77"/>
      <c r="SPL115" s="77"/>
      <c r="SPM115" s="77"/>
      <c r="SPN115" s="77"/>
      <c r="SPO115" s="77"/>
      <c r="SPP115" s="77"/>
      <c r="SPQ115" s="77"/>
      <c r="SPR115" s="77"/>
      <c r="SPS115" s="77"/>
      <c r="SPT115" s="77"/>
      <c r="SPU115" s="77"/>
      <c r="SPV115" s="77"/>
      <c r="SPW115" s="77"/>
      <c r="SPX115" s="77"/>
      <c r="SPY115" s="77"/>
      <c r="SPZ115" s="77"/>
      <c r="SQA115" s="77"/>
      <c r="SQB115" s="77"/>
      <c r="SQC115" s="77"/>
      <c r="SQD115" s="77"/>
      <c r="SQE115" s="77"/>
      <c r="SQF115" s="77"/>
      <c r="SQG115" s="77"/>
      <c r="SQH115" s="77"/>
      <c r="SQI115" s="77"/>
      <c r="SQJ115" s="77"/>
      <c r="SQK115" s="77"/>
      <c r="SQL115" s="77"/>
      <c r="SQM115" s="77"/>
      <c r="SQN115" s="77"/>
      <c r="SQO115" s="77"/>
      <c r="SQP115" s="77"/>
      <c r="SQQ115" s="77"/>
      <c r="SQR115" s="77"/>
      <c r="SQS115" s="77"/>
      <c r="SQT115" s="77"/>
      <c r="SQU115" s="77"/>
      <c r="SQV115" s="77"/>
      <c r="SQW115" s="77"/>
      <c r="SQX115" s="77"/>
      <c r="SQY115" s="77"/>
      <c r="SQZ115" s="77"/>
      <c r="SRA115" s="77"/>
      <c r="SRB115" s="77"/>
      <c r="SRC115" s="77"/>
      <c r="SRD115" s="77"/>
      <c r="SRE115" s="77"/>
      <c r="SRF115" s="77"/>
      <c r="SRG115" s="77"/>
      <c r="SRH115" s="77"/>
      <c r="SRI115" s="77"/>
      <c r="SRJ115" s="77"/>
      <c r="SRK115" s="77"/>
      <c r="SRL115" s="77"/>
      <c r="SRM115" s="77"/>
      <c r="SRN115" s="77"/>
      <c r="SRO115" s="77"/>
      <c r="SRP115" s="77"/>
      <c r="SRQ115" s="77"/>
      <c r="SRR115" s="77"/>
      <c r="SRS115" s="77"/>
      <c r="SRT115" s="77"/>
      <c r="SRU115" s="77"/>
      <c r="SRV115" s="77"/>
      <c r="SRW115" s="77"/>
      <c r="SRX115" s="77"/>
      <c r="SRY115" s="77"/>
      <c r="SRZ115" s="77"/>
      <c r="SSA115" s="77"/>
      <c r="SSB115" s="77"/>
      <c r="SSC115" s="77"/>
      <c r="SSD115" s="77"/>
      <c r="SSE115" s="77"/>
      <c r="SSF115" s="77"/>
      <c r="SSG115" s="77"/>
      <c r="SSH115" s="77"/>
      <c r="SSI115" s="77"/>
      <c r="SSJ115" s="77"/>
      <c r="SSK115" s="77"/>
      <c r="SSL115" s="77"/>
      <c r="SSM115" s="77"/>
      <c r="SSN115" s="77"/>
      <c r="SSO115" s="77"/>
      <c r="SSP115" s="77"/>
      <c r="SSQ115" s="77"/>
      <c r="SSR115" s="77"/>
      <c r="SSS115" s="77"/>
      <c r="SST115" s="77"/>
      <c r="SSU115" s="77"/>
      <c r="SSV115" s="77"/>
      <c r="SSW115" s="77"/>
      <c r="SSX115" s="77"/>
      <c r="SSY115" s="77"/>
      <c r="SSZ115" s="77"/>
      <c r="STA115" s="77"/>
      <c r="STB115" s="77"/>
      <c r="STC115" s="77"/>
      <c r="STD115" s="77"/>
      <c r="STE115" s="77"/>
      <c r="STF115" s="77"/>
      <c r="STG115" s="77"/>
      <c r="STH115" s="77"/>
      <c r="STI115" s="77"/>
      <c r="STJ115" s="77"/>
      <c r="STK115" s="77"/>
      <c r="STL115" s="77"/>
      <c r="STM115" s="77"/>
      <c r="STN115" s="77"/>
      <c r="STO115" s="77"/>
      <c r="STP115" s="77"/>
      <c r="STQ115" s="77"/>
      <c r="STR115" s="77"/>
      <c r="STS115" s="77"/>
      <c r="STT115" s="77"/>
      <c r="STU115" s="77"/>
      <c r="STV115" s="77"/>
      <c r="STW115" s="77"/>
      <c r="STX115" s="77"/>
      <c r="STY115" s="77"/>
      <c r="STZ115" s="77"/>
      <c r="SUA115" s="77"/>
      <c r="SUB115" s="77"/>
      <c r="SUC115" s="77"/>
      <c r="SUD115" s="77"/>
      <c r="SUE115" s="77"/>
      <c r="SUF115" s="77"/>
      <c r="SUG115" s="77"/>
      <c r="SUH115" s="77"/>
      <c r="SUI115" s="77"/>
      <c r="SUJ115" s="77"/>
      <c r="SUK115" s="77"/>
      <c r="SUL115" s="77"/>
      <c r="SUM115" s="77"/>
      <c r="SUN115" s="77"/>
      <c r="SUO115" s="77"/>
      <c r="SUP115" s="77"/>
      <c r="SUQ115" s="77"/>
      <c r="SUR115" s="77"/>
      <c r="SUS115" s="77"/>
      <c r="SUT115" s="77"/>
      <c r="SUU115" s="77"/>
      <c r="SUV115" s="77"/>
      <c r="SUW115" s="77"/>
      <c r="SUX115" s="77"/>
      <c r="SUY115" s="77"/>
      <c r="SUZ115" s="77"/>
      <c r="SVA115" s="77"/>
      <c r="SVB115" s="77"/>
      <c r="SVC115" s="77"/>
      <c r="SVD115" s="77"/>
      <c r="SVE115" s="77"/>
      <c r="SVF115" s="77"/>
      <c r="SVG115" s="77"/>
      <c r="SVH115" s="77"/>
      <c r="SVI115" s="77"/>
      <c r="SVJ115" s="77"/>
      <c r="SVK115" s="77"/>
      <c r="SVL115" s="77"/>
      <c r="SVM115" s="77"/>
      <c r="SVN115" s="77"/>
      <c r="SVO115" s="77"/>
      <c r="SVP115" s="77"/>
      <c r="SVQ115" s="77"/>
      <c r="SVR115" s="77"/>
      <c r="SVS115" s="77"/>
      <c r="SVT115" s="77"/>
      <c r="SVU115" s="77"/>
      <c r="SVV115" s="77"/>
      <c r="SVW115" s="77"/>
      <c r="SVX115" s="77"/>
      <c r="SVY115" s="77"/>
      <c r="SVZ115" s="77"/>
      <c r="SWA115" s="77"/>
      <c r="SWB115" s="77"/>
      <c r="SWC115" s="77"/>
      <c r="SWD115" s="77"/>
      <c r="SWE115" s="77"/>
      <c r="SWF115" s="77"/>
      <c r="SWG115" s="77"/>
      <c r="SWH115" s="77"/>
      <c r="SWI115" s="77"/>
      <c r="SWJ115" s="77"/>
      <c r="SWK115" s="77"/>
      <c r="SWL115" s="77"/>
      <c r="SWM115" s="77"/>
      <c r="SWN115" s="77"/>
      <c r="SWO115" s="77"/>
      <c r="SWP115" s="77"/>
      <c r="SWQ115" s="77"/>
      <c r="SWR115" s="77"/>
      <c r="SWS115" s="77"/>
      <c r="SWT115" s="77"/>
      <c r="SWU115" s="77"/>
      <c r="SWV115" s="77"/>
      <c r="SWW115" s="77"/>
      <c r="SWX115" s="77"/>
      <c r="SWY115" s="77"/>
      <c r="SWZ115" s="77"/>
      <c r="SXA115" s="77"/>
      <c r="SXB115" s="77"/>
      <c r="SXC115" s="77"/>
      <c r="SXD115" s="77"/>
      <c r="SXE115" s="77"/>
      <c r="SXF115" s="77"/>
      <c r="SXG115" s="77"/>
      <c r="SXH115" s="77"/>
      <c r="SXI115" s="77"/>
      <c r="SXJ115" s="77"/>
      <c r="SXK115" s="77"/>
      <c r="SXL115" s="77"/>
      <c r="SXM115" s="77"/>
      <c r="SXN115" s="77"/>
      <c r="SXO115" s="77"/>
      <c r="SXP115" s="77"/>
      <c r="SXQ115" s="77"/>
      <c r="SXR115" s="77"/>
      <c r="SXS115" s="77"/>
      <c r="SXT115" s="77"/>
      <c r="SXU115" s="77"/>
      <c r="SXV115" s="77"/>
      <c r="SXW115" s="77"/>
      <c r="SXX115" s="77"/>
      <c r="SXY115" s="77"/>
      <c r="SXZ115" s="77"/>
      <c r="SYA115" s="77"/>
      <c r="SYB115" s="77"/>
      <c r="SYC115" s="77"/>
      <c r="SYD115" s="77"/>
      <c r="SYE115" s="77"/>
      <c r="SYF115" s="77"/>
      <c r="SYG115" s="77"/>
      <c r="SYH115" s="77"/>
      <c r="SYI115" s="77"/>
      <c r="SYJ115" s="77"/>
      <c r="SYK115" s="77"/>
      <c r="SYL115" s="77"/>
      <c r="SYM115" s="77"/>
      <c r="SYN115" s="77"/>
      <c r="SYO115" s="77"/>
      <c r="SYP115" s="77"/>
      <c r="SYQ115" s="77"/>
      <c r="SYR115" s="77"/>
      <c r="SYS115" s="77"/>
      <c r="SYT115" s="77"/>
      <c r="SYU115" s="77"/>
      <c r="SYV115" s="77"/>
      <c r="SYW115" s="77"/>
      <c r="SYX115" s="77"/>
      <c r="SYY115" s="77"/>
      <c r="SYZ115" s="77"/>
      <c r="SZA115" s="77"/>
      <c r="SZB115" s="77"/>
      <c r="SZC115" s="77"/>
      <c r="SZD115" s="77"/>
      <c r="SZE115" s="77"/>
      <c r="SZF115" s="77"/>
      <c r="SZG115" s="77"/>
      <c r="SZH115" s="77"/>
      <c r="SZI115" s="77"/>
      <c r="SZJ115" s="77"/>
      <c r="SZK115" s="77"/>
      <c r="SZL115" s="77"/>
      <c r="SZM115" s="77"/>
      <c r="SZN115" s="77"/>
      <c r="SZO115" s="77"/>
      <c r="SZP115" s="77"/>
      <c r="SZQ115" s="77"/>
      <c r="SZR115" s="77"/>
      <c r="SZS115" s="77"/>
      <c r="SZT115" s="77"/>
      <c r="SZU115" s="77"/>
      <c r="SZV115" s="77"/>
      <c r="SZW115" s="77"/>
      <c r="SZX115" s="77"/>
      <c r="SZY115" s="77"/>
      <c r="SZZ115" s="77"/>
      <c r="TAA115" s="77"/>
      <c r="TAB115" s="77"/>
      <c r="TAC115" s="77"/>
      <c r="TAD115" s="77"/>
      <c r="TAE115" s="77"/>
      <c r="TAF115" s="77"/>
      <c r="TAG115" s="77"/>
      <c r="TAH115" s="77"/>
      <c r="TAI115" s="77"/>
      <c r="TAJ115" s="77"/>
      <c r="TAK115" s="77"/>
      <c r="TAL115" s="77"/>
      <c r="TAM115" s="77"/>
      <c r="TAN115" s="77"/>
      <c r="TAO115" s="77"/>
      <c r="TAP115" s="77"/>
      <c r="TAQ115" s="77"/>
      <c r="TAR115" s="77"/>
      <c r="TAS115" s="77"/>
      <c r="TAT115" s="77"/>
      <c r="TAU115" s="77"/>
      <c r="TAV115" s="77"/>
      <c r="TAW115" s="77"/>
      <c r="TAX115" s="77"/>
      <c r="TAY115" s="77"/>
      <c r="TAZ115" s="77"/>
      <c r="TBA115" s="77"/>
      <c r="TBB115" s="77"/>
      <c r="TBC115" s="77"/>
      <c r="TBD115" s="77"/>
      <c r="TBE115" s="77"/>
      <c r="TBF115" s="77"/>
      <c r="TBG115" s="77"/>
      <c r="TBH115" s="77"/>
      <c r="TBI115" s="77"/>
      <c r="TBJ115" s="77"/>
      <c r="TBK115" s="77"/>
      <c r="TBL115" s="77"/>
      <c r="TBM115" s="77"/>
      <c r="TBN115" s="77"/>
      <c r="TBO115" s="77"/>
      <c r="TBP115" s="77"/>
      <c r="TBQ115" s="77"/>
      <c r="TBR115" s="77"/>
      <c r="TBS115" s="77"/>
      <c r="TBT115" s="77"/>
      <c r="TBU115" s="77"/>
      <c r="TBV115" s="77"/>
      <c r="TBW115" s="77"/>
      <c r="TBX115" s="77"/>
      <c r="TBY115" s="77"/>
      <c r="TBZ115" s="77"/>
      <c r="TCA115" s="77"/>
      <c r="TCB115" s="77"/>
      <c r="TCC115" s="77"/>
      <c r="TCD115" s="77"/>
      <c r="TCE115" s="77"/>
      <c r="TCF115" s="77"/>
      <c r="TCG115" s="77"/>
      <c r="TCH115" s="77"/>
      <c r="TCI115" s="77"/>
      <c r="TCJ115" s="77"/>
      <c r="TCK115" s="77"/>
      <c r="TCL115" s="77"/>
      <c r="TCM115" s="77"/>
      <c r="TCN115" s="77"/>
      <c r="TCO115" s="77"/>
      <c r="TCP115" s="77"/>
      <c r="TCQ115" s="77"/>
      <c r="TCR115" s="77"/>
      <c r="TCS115" s="77"/>
      <c r="TCT115" s="77"/>
      <c r="TCU115" s="77"/>
      <c r="TCV115" s="77"/>
      <c r="TCW115" s="77"/>
      <c r="TCX115" s="77"/>
      <c r="TCY115" s="77"/>
      <c r="TCZ115" s="77"/>
      <c r="TDA115" s="77"/>
      <c r="TDB115" s="77"/>
      <c r="TDC115" s="77"/>
      <c r="TDD115" s="77"/>
      <c r="TDE115" s="77"/>
      <c r="TDF115" s="77"/>
      <c r="TDG115" s="77"/>
      <c r="TDH115" s="77"/>
      <c r="TDI115" s="77"/>
      <c r="TDJ115" s="77"/>
      <c r="TDK115" s="77"/>
      <c r="TDL115" s="77"/>
      <c r="TDM115" s="77"/>
      <c r="TDN115" s="77"/>
      <c r="TDO115" s="77"/>
      <c r="TDP115" s="77"/>
      <c r="TDQ115" s="77"/>
      <c r="TDR115" s="77"/>
      <c r="TDS115" s="77"/>
      <c r="TDT115" s="77"/>
      <c r="TDU115" s="77"/>
      <c r="TDV115" s="77"/>
      <c r="TDW115" s="77"/>
      <c r="TDX115" s="77"/>
      <c r="TDY115" s="77"/>
      <c r="TDZ115" s="77"/>
      <c r="TEA115" s="77"/>
      <c r="TEB115" s="77"/>
      <c r="TEC115" s="77"/>
      <c r="TED115" s="77"/>
      <c r="TEE115" s="77"/>
      <c r="TEF115" s="77"/>
      <c r="TEG115" s="77"/>
      <c r="TEH115" s="77"/>
      <c r="TEI115" s="77"/>
      <c r="TEJ115" s="77"/>
      <c r="TEK115" s="77"/>
      <c r="TEL115" s="77"/>
      <c r="TEM115" s="77"/>
      <c r="TEN115" s="77"/>
      <c r="TEO115" s="77"/>
      <c r="TEP115" s="77"/>
      <c r="TEQ115" s="77"/>
      <c r="TER115" s="77"/>
      <c r="TES115" s="77"/>
      <c r="TET115" s="77"/>
      <c r="TEU115" s="77"/>
      <c r="TEV115" s="77"/>
      <c r="TEW115" s="77"/>
      <c r="TEX115" s="77"/>
      <c r="TEY115" s="77"/>
      <c r="TEZ115" s="77"/>
      <c r="TFA115" s="77"/>
      <c r="TFB115" s="77"/>
      <c r="TFC115" s="77"/>
      <c r="TFD115" s="77"/>
      <c r="TFE115" s="77"/>
      <c r="TFF115" s="77"/>
      <c r="TFG115" s="77"/>
      <c r="TFH115" s="77"/>
      <c r="TFI115" s="77"/>
      <c r="TFJ115" s="77"/>
      <c r="TFK115" s="77"/>
      <c r="TFL115" s="77"/>
      <c r="TFM115" s="77"/>
      <c r="TFN115" s="77"/>
      <c r="TFO115" s="77"/>
      <c r="TFP115" s="77"/>
      <c r="TFQ115" s="77"/>
      <c r="TFR115" s="77"/>
      <c r="TFS115" s="77"/>
      <c r="TFT115" s="77"/>
      <c r="TFU115" s="77"/>
      <c r="TFV115" s="77"/>
      <c r="TFW115" s="77"/>
      <c r="TFX115" s="77"/>
      <c r="TFY115" s="77"/>
      <c r="TFZ115" s="77"/>
      <c r="TGA115" s="77"/>
      <c r="TGB115" s="77"/>
      <c r="TGC115" s="77"/>
      <c r="TGD115" s="77"/>
      <c r="TGE115" s="77"/>
      <c r="TGF115" s="77"/>
      <c r="TGG115" s="77"/>
      <c r="TGH115" s="77"/>
      <c r="TGI115" s="77"/>
      <c r="TGJ115" s="77"/>
      <c r="TGK115" s="77"/>
      <c r="TGL115" s="77"/>
      <c r="TGM115" s="77"/>
      <c r="TGN115" s="77"/>
      <c r="TGO115" s="77"/>
      <c r="TGP115" s="77"/>
      <c r="TGQ115" s="77"/>
      <c r="TGR115" s="77"/>
      <c r="TGS115" s="77"/>
      <c r="TGT115" s="77"/>
      <c r="TGU115" s="77"/>
      <c r="TGV115" s="77"/>
      <c r="TGW115" s="77"/>
      <c r="TGX115" s="77"/>
      <c r="TGY115" s="77"/>
      <c r="TGZ115" s="77"/>
      <c r="THA115" s="77"/>
      <c r="THB115" s="77"/>
      <c r="THC115" s="77"/>
      <c r="THD115" s="77"/>
      <c r="THE115" s="77"/>
      <c r="THF115" s="77"/>
      <c r="THG115" s="77"/>
      <c r="THH115" s="77"/>
      <c r="THI115" s="77"/>
      <c r="THJ115" s="77"/>
      <c r="THK115" s="77"/>
      <c r="THL115" s="77"/>
      <c r="THM115" s="77"/>
      <c r="THN115" s="77"/>
      <c r="THO115" s="77"/>
      <c r="THP115" s="77"/>
      <c r="THQ115" s="77"/>
      <c r="THR115" s="77"/>
      <c r="THS115" s="77"/>
      <c r="THT115" s="77"/>
      <c r="THU115" s="77"/>
      <c r="THV115" s="77"/>
      <c r="THW115" s="77"/>
      <c r="THX115" s="77"/>
      <c r="THY115" s="77"/>
      <c r="THZ115" s="77"/>
      <c r="TIA115" s="77"/>
      <c r="TIB115" s="77"/>
      <c r="TIC115" s="77"/>
      <c r="TID115" s="77"/>
      <c r="TIE115" s="77"/>
      <c r="TIF115" s="77"/>
      <c r="TIG115" s="77"/>
      <c r="TIH115" s="77"/>
      <c r="TII115" s="77"/>
      <c r="TIJ115" s="77"/>
      <c r="TIK115" s="77"/>
      <c r="TIL115" s="77"/>
      <c r="TIM115" s="77"/>
      <c r="TIN115" s="77"/>
      <c r="TIO115" s="77"/>
      <c r="TIP115" s="77"/>
      <c r="TIQ115" s="77"/>
      <c r="TIR115" s="77"/>
      <c r="TIS115" s="77"/>
      <c r="TIT115" s="77"/>
      <c r="TIU115" s="77"/>
      <c r="TIV115" s="77"/>
      <c r="TIW115" s="77"/>
      <c r="TIX115" s="77"/>
      <c r="TIY115" s="77"/>
      <c r="TIZ115" s="77"/>
      <c r="TJA115" s="77"/>
      <c r="TJB115" s="77"/>
      <c r="TJC115" s="77"/>
      <c r="TJD115" s="77"/>
      <c r="TJE115" s="77"/>
      <c r="TJF115" s="77"/>
      <c r="TJG115" s="77"/>
      <c r="TJH115" s="77"/>
      <c r="TJI115" s="77"/>
      <c r="TJJ115" s="77"/>
      <c r="TJK115" s="77"/>
      <c r="TJL115" s="77"/>
      <c r="TJM115" s="77"/>
      <c r="TJN115" s="77"/>
      <c r="TJO115" s="77"/>
      <c r="TJP115" s="77"/>
      <c r="TJQ115" s="77"/>
      <c r="TJR115" s="77"/>
      <c r="TJS115" s="77"/>
      <c r="TJT115" s="77"/>
      <c r="TJU115" s="77"/>
      <c r="TJV115" s="77"/>
      <c r="TJW115" s="77"/>
      <c r="TJX115" s="77"/>
      <c r="TJY115" s="77"/>
      <c r="TJZ115" s="77"/>
      <c r="TKA115" s="77"/>
      <c r="TKB115" s="77"/>
      <c r="TKC115" s="77"/>
      <c r="TKD115" s="77"/>
      <c r="TKE115" s="77"/>
      <c r="TKF115" s="77"/>
      <c r="TKG115" s="77"/>
      <c r="TKH115" s="77"/>
      <c r="TKI115" s="77"/>
      <c r="TKJ115" s="77"/>
      <c r="TKK115" s="77"/>
      <c r="TKL115" s="77"/>
      <c r="TKM115" s="77"/>
      <c r="TKN115" s="77"/>
      <c r="TKO115" s="77"/>
      <c r="TKP115" s="77"/>
      <c r="TKQ115" s="77"/>
      <c r="TKR115" s="77"/>
      <c r="TKS115" s="77"/>
      <c r="TKT115" s="77"/>
      <c r="TKU115" s="77"/>
      <c r="TKV115" s="77"/>
      <c r="TKW115" s="77"/>
      <c r="TKX115" s="77"/>
      <c r="TKY115" s="77"/>
      <c r="TKZ115" s="77"/>
      <c r="TLA115" s="77"/>
      <c r="TLB115" s="77"/>
      <c r="TLC115" s="77"/>
      <c r="TLD115" s="77"/>
      <c r="TLE115" s="77"/>
      <c r="TLF115" s="77"/>
      <c r="TLG115" s="77"/>
      <c r="TLH115" s="77"/>
      <c r="TLI115" s="77"/>
      <c r="TLJ115" s="77"/>
      <c r="TLK115" s="77"/>
      <c r="TLL115" s="77"/>
      <c r="TLM115" s="77"/>
      <c r="TLN115" s="77"/>
      <c r="TLO115" s="77"/>
      <c r="TLP115" s="77"/>
      <c r="TLQ115" s="77"/>
      <c r="TLR115" s="77"/>
      <c r="TLS115" s="77"/>
      <c r="TLT115" s="77"/>
      <c r="TLU115" s="77"/>
      <c r="TLV115" s="77"/>
      <c r="TLW115" s="77"/>
      <c r="TLX115" s="77"/>
      <c r="TLY115" s="77"/>
      <c r="TLZ115" s="77"/>
      <c r="TMA115" s="77"/>
      <c r="TMB115" s="77"/>
      <c r="TMC115" s="77"/>
      <c r="TMD115" s="77"/>
      <c r="TME115" s="77"/>
      <c r="TMF115" s="77"/>
      <c r="TMG115" s="77"/>
      <c r="TMH115" s="77"/>
      <c r="TMI115" s="77"/>
      <c r="TMJ115" s="77"/>
      <c r="TMK115" s="77"/>
      <c r="TML115" s="77"/>
      <c r="TMM115" s="77"/>
      <c r="TMN115" s="77"/>
      <c r="TMO115" s="77"/>
      <c r="TMP115" s="77"/>
      <c r="TMQ115" s="77"/>
      <c r="TMR115" s="77"/>
      <c r="TMS115" s="77"/>
      <c r="TMT115" s="77"/>
      <c r="TMU115" s="77"/>
      <c r="TMV115" s="77"/>
      <c r="TMW115" s="77"/>
      <c r="TMX115" s="77"/>
      <c r="TMY115" s="77"/>
      <c r="TMZ115" s="77"/>
      <c r="TNA115" s="77"/>
      <c r="TNB115" s="77"/>
      <c r="TNC115" s="77"/>
      <c r="TND115" s="77"/>
      <c r="TNE115" s="77"/>
      <c r="TNF115" s="77"/>
      <c r="TNG115" s="77"/>
      <c r="TNH115" s="77"/>
      <c r="TNI115" s="77"/>
      <c r="TNJ115" s="77"/>
      <c r="TNK115" s="77"/>
      <c r="TNL115" s="77"/>
      <c r="TNM115" s="77"/>
      <c r="TNN115" s="77"/>
      <c r="TNO115" s="77"/>
      <c r="TNP115" s="77"/>
      <c r="TNQ115" s="77"/>
      <c r="TNR115" s="77"/>
      <c r="TNS115" s="77"/>
      <c r="TNT115" s="77"/>
      <c r="TNU115" s="77"/>
      <c r="TNV115" s="77"/>
      <c r="TNW115" s="77"/>
      <c r="TNX115" s="77"/>
      <c r="TNY115" s="77"/>
      <c r="TNZ115" s="77"/>
      <c r="TOA115" s="77"/>
      <c r="TOB115" s="77"/>
      <c r="TOC115" s="77"/>
      <c r="TOD115" s="77"/>
      <c r="TOE115" s="77"/>
      <c r="TOF115" s="77"/>
      <c r="TOG115" s="77"/>
      <c r="TOH115" s="77"/>
      <c r="TOI115" s="77"/>
      <c r="TOJ115" s="77"/>
      <c r="TOK115" s="77"/>
      <c r="TOL115" s="77"/>
      <c r="TOM115" s="77"/>
      <c r="TON115" s="77"/>
      <c r="TOO115" s="77"/>
      <c r="TOP115" s="77"/>
      <c r="TOQ115" s="77"/>
      <c r="TOR115" s="77"/>
      <c r="TOS115" s="77"/>
      <c r="TOT115" s="77"/>
      <c r="TOU115" s="77"/>
      <c r="TOV115" s="77"/>
      <c r="TOW115" s="77"/>
      <c r="TOX115" s="77"/>
      <c r="TOY115" s="77"/>
      <c r="TOZ115" s="77"/>
      <c r="TPA115" s="77"/>
      <c r="TPB115" s="77"/>
      <c r="TPC115" s="77"/>
      <c r="TPD115" s="77"/>
      <c r="TPE115" s="77"/>
      <c r="TPF115" s="77"/>
      <c r="TPG115" s="77"/>
      <c r="TPH115" s="77"/>
      <c r="TPI115" s="77"/>
      <c r="TPJ115" s="77"/>
      <c r="TPK115" s="77"/>
      <c r="TPL115" s="77"/>
      <c r="TPM115" s="77"/>
      <c r="TPN115" s="77"/>
      <c r="TPO115" s="77"/>
      <c r="TPP115" s="77"/>
      <c r="TPQ115" s="77"/>
      <c r="TPR115" s="77"/>
      <c r="TPS115" s="77"/>
      <c r="TPT115" s="77"/>
      <c r="TPU115" s="77"/>
      <c r="TPV115" s="77"/>
      <c r="TPW115" s="77"/>
      <c r="TPX115" s="77"/>
      <c r="TPY115" s="77"/>
      <c r="TPZ115" s="77"/>
      <c r="TQA115" s="77"/>
      <c r="TQB115" s="77"/>
      <c r="TQC115" s="77"/>
      <c r="TQD115" s="77"/>
      <c r="TQE115" s="77"/>
      <c r="TQF115" s="77"/>
      <c r="TQG115" s="77"/>
      <c r="TQH115" s="77"/>
      <c r="TQI115" s="77"/>
      <c r="TQJ115" s="77"/>
      <c r="TQK115" s="77"/>
      <c r="TQL115" s="77"/>
      <c r="TQM115" s="77"/>
      <c r="TQN115" s="77"/>
      <c r="TQO115" s="77"/>
      <c r="TQP115" s="77"/>
      <c r="TQQ115" s="77"/>
      <c r="TQR115" s="77"/>
      <c r="TQS115" s="77"/>
      <c r="TQT115" s="77"/>
      <c r="TQU115" s="77"/>
      <c r="TQV115" s="77"/>
      <c r="TQW115" s="77"/>
      <c r="TQX115" s="77"/>
      <c r="TQY115" s="77"/>
      <c r="TQZ115" s="77"/>
      <c r="TRA115" s="77"/>
      <c r="TRB115" s="77"/>
      <c r="TRC115" s="77"/>
      <c r="TRD115" s="77"/>
      <c r="TRE115" s="77"/>
      <c r="TRF115" s="77"/>
      <c r="TRG115" s="77"/>
      <c r="TRH115" s="77"/>
      <c r="TRI115" s="77"/>
      <c r="TRJ115" s="77"/>
      <c r="TRK115" s="77"/>
      <c r="TRL115" s="77"/>
      <c r="TRM115" s="77"/>
      <c r="TRN115" s="77"/>
      <c r="TRO115" s="77"/>
      <c r="TRP115" s="77"/>
      <c r="TRQ115" s="77"/>
      <c r="TRR115" s="77"/>
      <c r="TRS115" s="77"/>
      <c r="TRT115" s="77"/>
      <c r="TRU115" s="77"/>
      <c r="TRV115" s="77"/>
      <c r="TRW115" s="77"/>
      <c r="TRX115" s="77"/>
      <c r="TRY115" s="77"/>
      <c r="TRZ115" s="77"/>
      <c r="TSA115" s="77"/>
      <c r="TSB115" s="77"/>
      <c r="TSC115" s="77"/>
      <c r="TSD115" s="77"/>
      <c r="TSE115" s="77"/>
      <c r="TSF115" s="77"/>
      <c r="TSG115" s="77"/>
      <c r="TSH115" s="77"/>
      <c r="TSI115" s="77"/>
      <c r="TSJ115" s="77"/>
      <c r="TSK115" s="77"/>
      <c r="TSL115" s="77"/>
      <c r="TSM115" s="77"/>
      <c r="TSN115" s="77"/>
      <c r="TSO115" s="77"/>
      <c r="TSP115" s="77"/>
      <c r="TSQ115" s="77"/>
      <c r="TSR115" s="77"/>
      <c r="TSS115" s="77"/>
      <c r="TST115" s="77"/>
      <c r="TSU115" s="77"/>
      <c r="TSV115" s="77"/>
      <c r="TSW115" s="77"/>
      <c r="TSX115" s="77"/>
      <c r="TSY115" s="77"/>
      <c r="TSZ115" s="77"/>
      <c r="TTA115" s="77"/>
      <c r="TTB115" s="77"/>
      <c r="TTC115" s="77"/>
      <c r="TTD115" s="77"/>
      <c r="TTE115" s="77"/>
      <c r="TTF115" s="77"/>
      <c r="TTG115" s="77"/>
      <c r="TTH115" s="77"/>
      <c r="TTI115" s="77"/>
      <c r="TTJ115" s="77"/>
      <c r="TTK115" s="77"/>
      <c r="TTL115" s="77"/>
      <c r="TTM115" s="77"/>
      <c r="TTN115" s="77"/>
      <c r="TTO115" s="77"/>
      <c r="TTP115" s="77"/>
      <c r="TTQ115" s="77"/>
      <c r="TTR115" s="77"/>
      <c r="TTS115" s="77"/>
      <c r="TTT115" s="77"/>
      <c r="TTU115" s="77"/>
      <c r="TTV115" s="77"/>
      <c r="TTW115" s="77"/>
      <c r="TTX115" s="77"/>
      <c r="TTY115" s="77"/>
      <c r="TTZ115" s="77"/>
      <c r="TUA115" s="77"/>
      <c r="TUB115" s="77"/>
      <c r="TUC115" s="77"/>
      <c r="TUD115" s="77"/>
      <c r="TUE115" s="77"/>
      <c r="TUF115" s="77"/>
      <c r="TUG115" s="77"/>
      <c r="TUH115" s="77"/>
      <c r="TUI115" s="77"/>
      <c r="TUJ115" s="77"/>
      <c r="TUK115" s="77"/>
      <c r="TUL115" s="77"/>
      <c r="TUM115" s="77"/>
      <c r="TUN115" s="77"/>
      <c r="TUO115" s="77"/>
      <c r="TUP115" s="77"/>
      <c r="TUQ115" s="77"/>
      <c r="TUR115" s="77"/>
      <c r="TUS115" s="77"/>
      <c r="TUT115" s="77"/>
      <c r="TUU115" s="77"/>
      <c r="TUV115" s="77"/>
      <c r="TUW115" s="77"/>
      <c r="TUX115" s="77"/>
      <c r="TUY115" s="77"/>
      <c r="TUZ115" s="77"/>
      <c r="TVA115" s="77"/>
      <c r="TVB115" s="77"/>
      <c r="TVC115" s="77"/>
      <c r="TVD115" s="77"/>
      <c r="TVE115" s="77"/>
      <c r="TVF115" s="77"/>
      <c r="TVG115" s="77"/>
      <c r="TVH115" s="77"/>
      <c r="TVI115" s="77"/>
      <c r="TVJ115" s="77"/>
      <c r="TVK115" s="77"/>
      <c r="TVL115" s="77"/>
      <c r="TVM115" s="77"/>
      <c r="TVN115" s="77"/>
      <c r="TVO115" s="77"/>
      <c r="TVP115" s="77"/>
      <c r="TVQ115" s="77"/>
      <c r="TVR115" s="77"/>
      <c r="TVS115" s="77"/>
      <c r="TVT115" s="77"/>
      <c r="TVU115" s="77"/>
      <c r="TVV115" s="77"/>
      <c r="TVW115" s="77"/>
      <c r="TVX115" s="77"/>
      <c r="TVY115" s="77"/>
      <c r="TVZ115" s="77"/>
      <c r="TWA115" s="77"/>
      <c r="TWB115" s="77"/>
      <c r="TWC115" s="77"/>
      <c r="TWD115" s="77"/>
      <c r="TWE115" s="77"/>
      <c r="TWF115" s="77"/>
      <c r="TWG115" s="77"/>
      <c r="TWH115" s="77"/>
      <c r="TWI115" s="77"/>
      <c r="TWJ115" s="77"/>
      <c r="TWK115" s="77"/>
      <c r="TWL115" s="77"/>
      <c r="TWM115" s="77"/>
      <c r="TWN115" s="77"/>
      <c r="TWO115" s="77"/>
      <c r="TWP115" s="77"/>
      <c r="TWQ115" s="77"/>
      <c r="TWR115" s="77"/>
      <c r="TWS115" s="77"/>
      <c r="TWT115" s="77"/>
      <c r="TWU115" s="77"/>
      <c r="TWV115" s="77"/>
      <c r="TWW115" s="77"/>
      <c r="TWX115" s="77"/>
      <c r="TWY115" s="77"/>
      <c r="TWZ115" s="77"/>
      <c r="TXA115" s="77"/>
      <c r="TXB115" s="77"/>
      <c r="TXC115" s="77"/>
      <c r="TXD115" s="77"/>
      <c r="TXE115" s="77"/>
      <c r="TXF115" s="77"/>
      <c r="TXG115" s="77"/>
      <c r="TXH115" s="77"/>
      <c r="TXI115" s="77"/>
      <c r="TXJ115" s="77"/>
      <c r="TXK115" s="77"/>
      <c r="TXL115" s="77"/>
      <c r="TXM115" s="77"/>
      <c r="TXN115" s="77"/>
      <c r="TXO115" s="77"/>
      <c r="TXP115" s="77"/>
      <c r="TXQ115" s="77"/>
      <c r="TXR115" s="77"/>
      <c r="TXS115" s="77"/>
      <c r="TXT115" s="77"/>
      <c r="TXU115" s="77"/>
      <c r="TXV115" s="77"/>
      <c r="TXW115" s="77"/>
      <c r="TXX115" s="77"/>
      <c r="TXY115" s="77"/>
      <c r="TXZ115" s="77"/>
      <c r="TYA115" s="77"/>
      <c r="TYB115" s="77"/>
      <c r="TYC115" s="77"/>
      <c r="TYD115" s="77"/>
      <c r="TYE115" s="77"/>
      <c r="TYF115" s="77"/>
      <c r="TYG115" s="77"/>
      <c r="TYH115" s="77"/>
      <c r="TYI115" s="77"/>
      <c r="TYJ115" s="77"/>
      <c r="TYK115" s="77"/>
      <c r="TYL115" s="77"/>
      <c r="TYM115" s="77"/>
      <c r="TYN115" s="77"/>
      <c r="TYO115" s="77"/>
      <c r="TYP115" s="77"/>
      <c r="TYQ115" s="77"/>
      <c r="TYR115" s="77"/>
      <c r="TYS115" s="77"/>
      <c r="TYT115" s="77"/>
      <c r="TYU115" s="77"/>
      <c r="TYV115" s="77"/>
      <c r="TYW115" s="77"/>
      <c r="TYX115" s="77"/>
      <c r="TYY115" s="77"/>
      <c r="TYZ115" s="77"/>
      <c r="TZA115" s="77"/>
      <c r="TZB115" s="77"/>
      <c r="TZC115" s="77"/>
      <c r="TZD115" s="77"/>
      <c r="TZE115" s="77"/>
      <c r="TZF115" s="77"/>
      <c r="TZG115" s="77"/>
      <c r="TZH115" s="77"/>
      <c r="TZI115" s="77"/>
      <c r="TZJ115" s="77"/>
      <c r="TZK115" s="77"/>
      <c r="TZL115" s="77"/>
      <c r="TZM115" s="77"/>
      <c r="TZN115" s="77"/>
      <c r="TZO115" s="77"/>
      <c r="TZP115" s="77"/>
      <c r="TZQ115" s="77"/>
      <c r="TZR115" s="77"/>
      <c r="TZS115" s="77"/>
      <c r="TZT115" s="77"/>
      <c r="TZU115" s="77"/>
      <c r="TZV115" s="77"/>
      <c r="TZW115" s="77"/>
      <c r="TZX115" s="77"/>
      <c r="TZY115" s="77"/>
      <c r="TZZ115" s="77"/>
      <c r="UAA115" s="77"/>
      <c r="UAB115" s="77"/>
      <c r="UAC115" s="77"/>
      <c r="UAD115" s="77"/>
      <c r="UAE115" s="77"/>
      <c r="UAF115" s="77"/>
      <c r="UAG115" s="77"/>
      <c r="UAH115" s="77"/>
      <c r="UAI115" s="77"/>
      <c r="UAJ115" s="77"/>
      <c r="UAK115" s="77"/>
      <c r="UAL115" s="77"/>
      <c r="UAM115" s="77"/>
      <c r="UAN115" s="77"/>
      <c r="UAO115" s="77"/>
      <c r="UAP115" s="77"/>
      <c r="UAQ115" s="77"/>
      <c r="UAR115" s="77"/>
      <c r="UAS115" s="77"/>
      <c r="UAT115" s="77"/>
      <c r="UAU115" s="77"/>
      <c r="UAV115" s="77"/>
      <c r="UAW115" s="77"/>
      <c r="UAX115" s="77"/>
      <c r="UAY115" s="77"/>
      <c r="UAZ115" s="77"/>
      <c r="UBA115" s="77"/>
      <c r="UBB115" s="77"/>
      <c r="UBC115" s="77"/>
      <c r="UBD115" s="77"/>
      <c r="UBE115" s="77"/>
      <c r="UBF115" s="77"/>
      <c r="UBG115" s="77"/>
      <c r="UBH115" s="77"/>
      <c r="UBI115" s="77"/>
      <c r="UBJ115" s="77"/>
      <c r="UBK115" s="77"/>
      <c r="UBL115" s="77"/>
      <c r="UBM115" s="77"/>
      <c r="UBN115" s="77"/>
      <c r="UBO115" s="77"/>
      <c r="UBP115" s="77"/>
      <c r="UBQ115" s="77"/>
      <c r="UBR115" s="77"/>
      <c r="UBS115" s="77"/>
      <c r="UBT115" s="77"/>
      <c r="UBU115" s="77"/>
      <c r="UBV115" s="77"/>
      <c r="UBW115" s="77"/>
      <c r="UBX115" s="77"/>
      <c r="UBY115" s="77"/>
      <c r="UBZ115" s="77"/>
      <c r="UCA115" s="77"/>
      <c r="UCB115" s="77"/>
      <c r="UCC115" s="77"/>
      <c r="UCD115" s="77"/>
      <c r="UCE115" s="77"/>
      <c r="UCF115" s="77"/>
      <c r="UCG115" s="77"/>
      <c r="UCH115" s="77"/>
      <c r="UCI115" s="77"/>
      <c r="UCJ115" s="77"/>
      <c r="UCK115" s="77"/>
      <c r="UCL115" s="77"/>
      <c r="UCM115" s="77"/>
      <c r="UCN115" s="77"/>
      <c r="UCO115" s="77"/>
      <c r="UCP115" s="77"/>
      <c r="UCQ115" s="77"/>
      <c r="UCR115" s="77"/>
      <c r="UCS115" s="77"/>
      <c r="UCT115" s="77"/>
      <c r="UCU115" s="77"/>
      <c r="UCV115" s="77"/>
      <c r="UCW115" s="77"/>
      <c r="UCX115" s="77"/>
      <c r="UCY115" s="77"/>
      <c r="UCZ115" s="77"/>
      <c r="UDA115" s="77"/>
      <c r="UDB115" s="77"/>
      <c r="UDC115" s="77"/>
      <c r="UDD115" s="77"/>
      <c r="UDE115" s="77"/>
      <c r="UDF115" s="77"/>
      <c r="UDG115" s="77"/>
      <c r="UDH115" s="77"/>
      <c r="UDI115" s="77"/>
      <c r="UDJ115" s="77"/>
      <c r="UDK115" s="77"/>
      <c r="UDL115" s="77"/>
      <c r="UDM115" s="77"/>
      <c r="UDN115" s="77"/>
      <c r="UDO115" s="77"/>
      <c r="UDP115" s="77"/>
      <c r="UDQ115" s="77"/>
      <c r="UDR115" s="77"/>
      <c r="UDS115" s="77"/>
      <c r="UDT115" s="77"/>
      <c r="UDU115" s="77"/>
      <c r="UDV115" s="77"/>
      <c r="UDW115" s="77"/>
      <c r="UDX115" s="77"/>
      <c r="UDY115" s="77"/>
      <c r="UDZ115" s="77"/>
      <c r="UEA115" s="77"/>
      <c r="UEB115" s="77"/>
      <c r="UEC115" s="77"/>
      <c r="UED115" s="77"/>
      <c r="UEE115" s="77"/>
      <c r="UEF115" s="77"/>
      <c r="UEG115" s="77"/>
      <c r="UEH115" s="77"/>
      <c r="UEI115" s="77"/>
      <c r="UEJ115" s="77"/>
      <c r="UEK115" s="77"/>
      <c r="UEL115" s="77"/>
      <c r="UEM115" s="77"/>
      <c r="UEN115" s="77"/>
      <c r="UEO115" s="77"/>
      <c r="UEP115" s="77"/>
      <c r="UEQ115" s="77"/>
      <c r="UER115" s="77"/>
      <c r="UES115" s="77"/>
      <c r="UET115" s="77"/>
      <c r="UEU115" s="77"/>
      <c r="UEV115" s="77"/>
      <c r="UEW115" s="77"/>
      <c r="UEX115" s="77"/>
      <c r="UEY115" s="77"/>
      <c r="UEZ115" s="77"/>
      <c r="UFA115" s="77"/>
      <c r="UFB115" s="77"/>
      <c r="UFC115" s="77"/>
      <c r="UFD115" s="77"/>
      <c r="UFE115" s="77"/>
      <c r="UFF115" s="77"/>
      <c r="UFG115" s="77"/>
      <c r="UFH115" s="77"/>
      <c r="UFI115" s="77"/>
      <c r="UFJ115" s="77"/>
      <c r="UFK115" s="77"/>
      <c r="UFL115" s="77"/>
      <c r="UFM115" s="77"/>
      <c r="UFN115" s="77"/>
      <c r="UFO115" s="77"/>
      <c r="UFP115" s="77"/>
      <c r="UFQ115" s="77"/>
      <c r="UFR115" s="77"/>
      <c r="UFS115" s="77"/>
      <c r="UFT115" s="77"/>
      <c r="UFU115" s="77"/>
      <c r="UFV115" s="77"/>
      <c r="UFW115" s="77"/>
      <c r="UFX115" s="77"/>
      <c r="UFY115" s="77"/>
      <c r="UFZ115" s="77"/>
      <c r="UGA115" s="77"/>
      <c r="UGB115" s="77"/>
      <c r="UGC115" s="77"/>
      <c r="UGD115" s="77"/>
      <c r="UGE115" s="77"/>
      <c r="UGF115" s="77"/>
      <c r="UGG115" s="77"/>
      <c r="UGH115" s="77"/>
      <c r="UGI115" s="77"/>
      <c r="UGJ115" s="77"/>
      <c r="UGK115" s="77"/>
      <c r="UGL115" s="77"/>
      <c r="UGM115" s="77"/>
      <c r="UGN115" s="77"/>
      <c r="UGO115" s="77"/>
      <c r="UGP115" s="77"/>
      <c r="UGQ115" s="77"/>
      <c r="UGR115" s="77"/>
      <c r="UGS115" s="77"/>
      <c r="UGT115" s="77"/>
      <c r="UGU115" s="77"/>
      <c r="UGV115" s="77"/>
      <c r="UGW115" s="77"/>
      <c r="UGX115" s="77"/>
      <c r="UGY115" s="77"/>
      <c r="UGZ115" s="77"/>
      <c r="UHA115" s="77"/>
      <c r="UHB115" s="77"/>
      <c r="UHC115" s="77"/>
      <c r="UHD115" s="77"/>
      <c r="UHE115" s="77"/>
      <c r="UHF115" s="77"/>
      <c r="UHG115" s="77"/>
      <c r="UHH115" s="77"/>
      <c r="UHI115" s="77"/>
      <c r="UHJ115" s="77"/>
      <c r="UHK115" s="77"/>
      <c r="UHL115" s="77"/>
      <c r="UHM115" s="77"/>
      <c r="UHN115" s="77"/>
      <c r="UHO115" s="77"/>
      <c r="UHP115" s="77"/>
      <c r="UHQ115" s="77"/>
      <c r="UHR115" s="77"/>
      <c r="UHS115" s="77"/>
      <c r="UHT115" s="77"/>
      <c r="UHU115" s="77"/>
      <c r="UHV115" s="77"/>
      <c r="UHW115" s="77"/>
      <c r="UHX115" s="77"/>
      <c r="UHY115" s="77"/>
      <c r="UHZ115" s="77"/>
      <c r="UIA115" s="77"/>
      <c r="UIB115" s="77"/>
      <c r="UIC115" s="77"/>
      <c r="UID115" s="77"/>
      <c r="UIE115" s="77"/>
      <c r="UIF115" s="77"/>
      <c r="UIG115" s="77"/>
      <c r="UIH115" s="77"/>
      <c r="UII115" s="77"/>
      <c r="UIJ115" s="77"/>
      <c r="UIK115" s="77"/>
      <c r="UIL115" s="77"/>
      <c r="UIM115" s="77"/>
      <c r="UIN115" s="77"/>
      <c r="UIO115" s="77"/>
      <c r="UIP115" s="77"/>
      <c r="UIQ115" s="77"/>
      <c r="UIR115" s="77"/>
      <c r="UIS115" s="77"/>
      <c r="UIT115" s="77"/>
      <c r="UIU115" s="77"/>
      <c r="UIV115" s="77"/>
      <c r="UIW115" s="77"/>
      <c r="UIX115" s="77"/>
      <c r="UIY115" s="77"/>
      <c r="UIZ115" s="77"/>
      <c r="UJA115" s="77"/>
      <c r="UJB115" s="77"/>
      <c r="UJC115" s="77"/>
      <c r="UJD115" s="77"/>
      <c r="UJE115" s="77"/>
      <c r="UJF115" s="77"/>
      <c r="UJG115" s="77"/>
      <c r="UJH115" s="77"/>
      <c r="UJI115" s="77"/>
      <c r="UJJ115" s="77"/>
      <c r="UJK115" s="77"/>
      <c r="UJL115" s="77"/>
      <c r="UJM115" s="77"/>
      <c r="UJN115" s="77"/>
      <c r="UJO115" s="77"/>
      <c r="UJP115" s="77"/>
      <c r="UJQ115" s="77"/>
      <c r="UJR115" s="77"/>
      <c r="UJS115" s="77"/>
      <c r="UJT115" s="77"/>
      <c r="UJU115" s="77"/>
      <c r="UJV115" s="77"/>
      <c r="UJW115" s="77"/>
      <c r="UJX115" s="77"/>
      <c r="UJY115" s="77"/>
      <c r="UJZ115" s="77"/>
      <c r="UKA115" s="77"/>
      <c r="UKB115" s="77"/>
      <c r="UKC115" s="77"/>
      <c r="UKD115" s="77"/>
      <c r="UKE115" s="77"/>
      <c r="UKF115" s="77"/>
      <c r="UKG115" s="77"/>
      <c r="UKH115" s="77"/>
      <c r="UKI115" s="77"/>
      <c r="UKJ115" s="77"/>
      <c r="UKK115" s="77"/>
      <c r="UKL115" s="77"/>
      <c r="UKM115" s="77"/>
      <c r="UKN115" s="77"/>
      <c r="UKO115" s="77"/>
      <c r="UKP115" s="77"/>
      <c r="UKQ115" s="77"/>
      <c r="UKR115" s="77"/>
      <c r="UKS115" s="77"/>
      <c r="UKT115" s="77"/>
      <c r="UKU115" s="77"/>
      <c r="UKV115" s="77"/>
      <c r="UKW115" s="77"/>
      <c r="UKX115" s="77"/>
      <c r="UKY115" s="77"/>
      <c r="UKZ115" s="77"/>
      <c r="ULA115" s="77"/>
      <c r="ULB115" s="77"/>
      <c r="ULC115" s="77"/>
      <c r="ULD115" s="77"/>
      <c r="ULE115" s="77"/>
      <c r="ULF115" s="77"/>
      <c r="ULG115" s="77"/>
      <c r="ULH115" s="77"/>
      <c r="ULI115" s="77"/>
      <c r="ULJ115" s="77"/>
      <c r="ULK115" s="77"/>
      <c r="ULL115" s="77"/>
      <c r="ULM115" s="77"/>
      <c r="ULN115" s="77"/>
      <c r="ULO115" s="77"/>
      <c r="ULP115" s="77"/>
      <c r="ULQ115" s="77"/>
      <c r="ULR115" s="77"/>
      <c r="ULS115" s="77"/>
      <c r="ULT115" s="77"/>
      <c r="ULU115" s="77"/>
      <c r="ULV115" s="77"/>
      <c r="ULW115" s="77"/>
      <c r="ULX115" s="77"/>
      <c r="ULY115" s="77"/>
      <c r="ULZ115" s="77"/>
      <c r="UMA115" s="77"/>
      <c r="UMB115" s="77"/>
      <c r="UMC115" s="77"/>
      <c r="UMD115" s="77"/>
      <c r="UME115" s="77"/>
      <c r="UMF115" s="77"/>
      <c r="UMG115" s="77"/>
      <c r="UMH115" s="77"/>
      <c r="UMI115" s="77"/>
      <c r="UMJ115" s="77"/>
      <c r="UMK115" s="77"/>
      <c r="UML115" s="77"/>
      <c r="UMM115" s="77"/>
      <c r="UMN115" s="77"/>
      <c r="UMO115" s="77"/>
      <c r="UMP115" s="77"/>
      <c r="UMQ115" s="77"/>
      <c r="UMR115" s="77"/>
      <c r="UMS115" s="77"/>
      <c r="UMT115" s="77"/>
      <c r="UMU115" s="77"/>
      <c r="UMV115" s="77"/>
      <c r="UMW115" s="77"/>
      <c r="UMX115" s="77"/>
      <c r="UMY115" s="77"/>
      <c r="UMZ115" s="77"/>
      <c r="UNA115" s="77"/>
      <c r="UNB115" s="77"/>
      <c r="UNC115" s="77"/>
      <c r="UND115" s="77"/>
      <c r="UNE115" s="77"/>
      <c r="UNF115" s="77"/>
      <c r="UNG115" s="77"/>
      <c r="UNH115" s="77"/>
      <c r="UNI115" s="77"/>
      <c r="UNJ115" s="77"/>
      <c r="UNK115" s="77"/>
      <c r="UNL115" s="77"/>
      <c r="UNM115" s="77"/>
      <c r="UNN115" s="77"/>
      <c r="UNO115" s="77"/>
      <c r="UNP115" s="77"/>
      <c r="UNQ115" s="77"/>
      <c r="UNR115" s="77"/>
      <c r="UNS115" s="77"/>
      <c r="UNT115" s="77"/>
      <c r="UNU115" s="77"/>
      <c r="UNV115" s="77"/>
      <c r="UNW115" s="77"/>
      <c r="UNX115" s="77"/>
      <c r="UNY115" s="77"/>
      <c r="UNZ115" s="77"/>
      <c r="UOA115" s="77"/>
      <c r="UOB115" s="77"/>
      <c r="UOC115" s="77"/>
      <c r="UOD115" s="77"/>
      <c r="UOE115" s="77"/>
      <c r="UOF115" s="77"/>
      <c r="UOG115" s="77"/>
      <c r="UOH115" s="77"/>
      <c r="UOI115" s="77"/>
      <c r="UOJ115" s="77"/>
      <c r="UOK115" s="77"/>
      <c r="UOL115" s="77"/>
      <c r="UOM115" s="77"/>
      <c r="UON115" s="77"/>
      <c r="UOO115" s="77"/>
      <c r="UOP115" s="77"/>
      <c r="UOQ115" s="77"/>
      <c r="UOR115" s="77"/>
      <c r="UOS115" s="77"/>
      <c r="UOT115" s="77"/>
      <c r="UOU115" s="77"/>
      <c r="UOV115" s="77"/>
      <c r="UOW115" s="77"/>
      <c r="UOX115" s="77"/>
      <c r="UOY115" s="77"/>
      <c r="UOZ115" s="77"/>
      <c r="UPA115" s="77"/>
      <c r="UPB115" s="77"/>
      <c r="UPC115" s="77"/>
      <c r="UPD115" s="77"/>
      <c r="UPE115" s="77"/>
      <c r="UPF115" s="77"/>
      <c r="UPG115" s="77"/>
      <c r="UPH115" s="77"/>
      <c r="UPI115" s="77"/>
      <c r="UPJ115" s="77"/>
      <c r="UPK115" s="77"/>
      <c r="UPL115" s="77"/>
      <c r="UPM115" s="77"/>
      <c r="UPN115" s="77"/>
      <c r="UPO115" s="77"/>
      <c r="UPP115" s="77"/>
      <c r="UPQ115" s="77"/>
      <c r="UPR115" s="77"/>
      <c r="UPS115" s="77"/>
      <c r="UPT115" s="77"/>
      <c r="UPU115" s="77"/>
      <c r="UPV115" s="77"/>
      <c r="UPW115" s="77"/>
      <c r="UPX115" s="77"/>
      <c r="UPY115" s="77"/>
      <c r="UPZ115" s="77"/>
      <c r="UQA115" s="77"/>
      <c r="UQB115" s="77"/>
      <c r="UQC115" s="77"/>
      <c r="UQD115" s="77"/>
      <c r="UQE115" s="77"/>
      <c r="UQF115" s="77"/>
      <c r="UQG115" s="77"/>
      <c r="UQH115" s="77"/>
      <c r="UQI115" s="77"/>
      <c r="UQJ115" s="77"/>
      <c r="UQK115" s="77"/>
      <c r="UQL115" s="77"/>
      <c r="UQM115" s="77"/>
      <c r="UQN115" s="77"/>
      <c r="UQO115" s="77"/>
      <c r="UQP115" s="77"/>
      <c r="UQQ115" s="77"/>
      <c r="UQR115" s="77"/>
      <c r="UQS115" s="77"/>
      <c r="UQT115" s="77"/>
      <c r="UQU115" s="77"/>
      <c r="UQV115" s="77"/>
      <c r="UQW115" s="77"/>
      <c r="UQX115" s="77"/>
      <c r="UQY115" s="77"/>
      <c r="UQZ115" s="77"/>
      <c r="URA115" s="77"/>
      <c r="URB115" s="77"/>
      <c r="URC115" s="77"/>
      <c r="URD115" s="77"/>
      <c r="URE115" s="77"/>
      <c r="URF115" s="77"/>
      <c r="URG115" s="77"/>
      <c r="URH115" s="77"/>
      <c r="URI115" s="77"/>
      <c r="URJ115" s="77"/>
      <c r="URK115" s="77"/>
      <c r="URL115" s="77"/>
      <c r="URM115" s="77"/>
      <c r="URN115" s="77"/>
      <c r="URO115" s="77"/>
      <c r="URP115" s="77"/>
      <c r="URQ115" s="77"/>
      <c r="URR115" s="77"/>
      <c r="URS115" s="77"/>
      <c r="URT115" s="77"/>
      <c r="URU115" s="77"/>
      <c r="URV115" s="77"/>
      <c r="URW115" s="77"/>
      <c r="URX115" s="77"/>
      <c r="URY115" s="77"/>
      <c r="URZ115" s="77"/>
      <c r="USA115" s="77"/>
      <c r="USB115" s="77"/>
      <c r="USC115" s="77"/>
      <c r="USD115" s="77"/>
      <c r="USE115" s="77"/>
      <c r="USF115" s="77"/>
      <c r="USG115" s="77"/>
      <c r="USH115" s="77"/>
      <c r="USI115" s="77"/>
      <c r="USJ115" s="77"/>
      <c r="USK115" s="77"/>
      <c r="USL115" s="77"/>
      <c r="USM115" s="77"/>
      <c r="USN115" s="77"/>
      <c r="USO115" s="77"/>
      <c r="USP115" s="77"/>
      <c r="USQ115" s="77"/>
      <c r="USR115" s="77"/>
      <c r="USS115" s="77"/>
      <c r="UST115" s="77"/>
      <c r="USU115" s="77"/>
      <c r="USV115" s="77"/>
      <c r="USW115" s="77"/>
      <c r="USX115" s="77"/>
      <c r="USY115" s="77"/>
      <c r="USZ115" s="77"/>
      <c r="UTA115" s="77"/>
      <c r="UTB115" s="77"/>
      <c r="UTC115" s="77"/>
      <c r="UTD115" s="77"/>
      <c r="UTE115" s="77"/>
      <c r="UTF115" s="77"/>
      <c r="UTG115" s="77"/>
      <c r="UTH115" s="77"/>
      <c r="UTI115" s="77"/>
      <c r="UTJ115" s="77"/>
      <c r="UTK115" s="77"/>
      <c r="UTL115" s="77"/>
      <c r="UTM115" s="77"/>
      <c r="UTN115" s="77"/>
      <c r="UTO115" s="77"/>
      <c r="UTP115" s="77"/>
      <c r="UTQ115" s="77"/>
      <c r="UTR115" s="77"/>
      <c r="UTS115" s="77"/>
      <c r="UTT115" s="77"/>
      <c r="UTU115" s="77"/>
      <c r="UTV115" s="77"/>
      <c r="UTW115" s="77"/>
      <c r="UTX115" s="77"/>
      <c r="UTY115" s="77"/>
      <c r="UTZ115" s="77"/>
      <c r="UUA115" s="77"/>
      <c r="UUB115" s="77"/>
      <c r="UUC115" s="77"/>
      <c r="UUD115" s="77"/>
      <c r="UUE115" s="77"/>
      <c r="UUF115" s="77"/>
      <c r="UUG115" s="77"/>
      <c r="UUH115" s="77"/>
      <c r="UUI115" s="77"/>
      <c r="UUJ115" s="77"/>
      <c r="UUK115" s="77"/>
      <c r="UUL115" s="77"/>
      <c r="UUM115" s="77"/>
      <c r="UUN115" s="77"/>
      <c r="UUO115" s="77"/>
      <c r="UUP115" s="77"/>
      <c r="UUQ115" s="77"/>
      <c r="UUR115" s="77"/>
      <c r="UUS115" s="77"/>
      <c r="UUT115" s="77"/>
      <c r="UUU115" s="77"/>
      <c r="UUV115" s="77"/>
      <c r="UUW115" s="77"/>
      <c r="UUX115" s="77"/>
      <c r="UUY115" s="77"/>
      <c r="UUZ115" s="77"/>
      <c r="UVA115" s="77"/>
      <c r="UVB115" s="77"/>
      <c r="UVC115" s="77"/>
      <c r="UVD115" s="77"/>
      <c r="UVE115" s="77"/>
      <c r="UVF115" s="77"/>
      <c r="UVG115" s="77"/>
      <c r="UVH115" s="77"/>
      <c r="UVI115" s="77"/>
      <c r="UVJ115" s="77"/>
      <c r="UVK115" s="77"/>
      <c r="UVL115" s="77"/>
      <c r="UVM115" s="77"/>
      <c r="UVN115" s="77"/>
      <c r="UVO115" s="77"/>
      <c r="UVP115" s="77"/>
      <c r="UVQ115" s="77"/>
      <c r="UVR115" s="77"/>
      <c r="UVS115" s="77"/>
      <c r="UVT115" s="77"/>
      <c r="UVU115" s="77"/>
      <c r="UVV115" s="77"/>
      <c r="UVW115" s="77"/>
      <c r="UVX115" s="77"/>
      <c r="UVY115" s="77"/>
      <c r="UVZ115" s="77"/>
      <c r="UWA115" s="77"/>
      <c r="UWB115" s="77"/>
      <c r="UWC115" s="77"/>
      <c r="UWD115" s="77"/>
      <c r="UWE115" s="77"/>
      <c r="UWF115" s="77"/>
      <c r="UWG115" s="77"/>
      <c r="UWH115" s="77"/>
      <c r="UWI115" s="77"/>
      <c r="UWJ115" s="77"/>
      <c r="UWK115" s="77"/>
      <c r="UWL115" s="77"/>
      <c r="UWM115" s="77"/>
      <c r="UWN115" s="77"/>
      <c r="UWO115" s="77"/>
      <c r="UWP115" s="77"/>
      <c r="UWQ115" s="77"/>
      <c r="UWR115" s="77"/>
      <c r="UWS115" s="77"/>
      <c r="UWT115" s="77"/>
      <c r="UWU115" s="77"/>
      <c r="UWV115" s="77"/>
      <c r="UWW115" s="77"/>
      <c r="UWX115" s="77"/>
      <c r="UWY115" s="77"/>
      <c r="UWZ115" s="77"/>
      <c r="UXA115" s="77"/>
      <c r="UXB115" s="77"/>
      <c r="UXC115" s="77"/>
      <c r="UXD115" s="77"/>
      <c r="UXE115" s="77"/>
      <c r="UXF115" s="77"/>
      <c r="UXG115" s="77"/>
      <c r="UXH115" s="77"/>
      <c r="UXI115" s="77"/>
      <c r="UXJ115" s="77"/>
      <c r="UXK115" s="77"/>
      <c r="UXL115" s="77"/>
      <c r="UXM115" s="77"/>
      <c r="UXN115" s="77"/>
      <c r="UXO115" s="77"/>
      <c r="UXP115" s="77"/>
      <c r="UXQ115" s="77"/>
      <c r="UXR115" s="77"/>
      <c r="UXS115" s="77"/>
      <c r="UXT115" s="77"/>
      <c r="UXU115" s="77"/>
      <c r="UXV115" s="77"/>
      <c r="UXW115" s="77"/>
      <c r="UXX115" s="77"/>
      <c r="UXY115" s="77"/>
      <c r="UXZ115" s="77"/>
      <c r="UYA115" s="77"/>
      <c r="UYB115" s="77"/>
      <c r="UYC115" s="77"/>
      <c r="UYD115" s="77"/>
      <c r="UYE115" s="77"/>
      <c r="UYF115" s="77"/>
      <c r="UYG115" s="77"/>
      <c r="UYH115" s="77"/>
      <c r="UYI115" s="77"/>
      <c r="UYJ115" s="77"/>
      <c r="UYK115" s="77"/>
      <c r="UYL115" s="77"/>
      <c r="UYM115" s="77"/>
      <c r="UYN115" s="77"/>
      <c r="UYO115" s="77"/>
      <c r="UYP115" s="77"/>
      <c r="UYQ115" s="77"/>
      <c r="UYR115" s="77"/>
      <c r="UYS115" s="77"/>
      <c r="UYT115" s="77"/>
      <c r="UYU115" s="77"/>
      <c r="UYV115" s="77"/>
      <c r="UYW115" s="77"/>
      <c r="UYX115" s="77"/>
      <c r="UYY115" s="77"/>
      <c r="UYZ115" s="77"/>
      <c r="UZA115" s="77"/>
      <c r="UZB115" s="77"/>
      <c r="UZC115" s="77"/>
      <c r="UZD115" s="77"/>
      <c r="UZE115" s="77"/>
      <c r="UZF115" s="77"/>
      <c r="UZG115" s="77"/>
      <c r="UZH115" s="77"/>
      <c r="UZI115" s="77"/>
      <c r="UZJ115" s="77"/>
      <c r="UZK115" s="77"/>
      <c r="UZL115" s="77"/>
      <c r="UZM115" s="77"/>
      <c r="UZN115" s="77"/>
      <c r="UZO115" s="77"/>
      <c r="UZP115" s="77"/>
      <c r="UZQ115" s="77"/>
      <c r="UZR115" s="77"/>
      <c r="UZS115" s="77"/>
      <c r="UZT115" s="77"/>
      <c r="UZU115" s="77"/>
      <c r="UZV115" s="77"/>
      <c r="UZW115" s="77"/>
      <c r="UZX115" s="77"/>
      <c r="UZY115" s="77"/>
      <c r="UZZ115" s="77"/>
      <c r="VAA115" s="77"/>
      <c r="VAB115" s="77"/>
      <c r="VAC115" s="77"/>
      <c r="VAD115" s="77"/>
      <c r="VAE115" s="77"/>
      <c r="VAF115" s="77"/>
      <c r="VAG115" s="77"/>
      <c r="VAH115" s="77"/>
      <c r="VAI115" s="77"/>
      <c r="VAJ115" s="77"/>
      <c r="VAK115" s="77"/>
      <c r="VAL115" s="77"/>
      <c r="VAM115" s="77"/>
      <c r="VAN115" s="77"/>
      <c r="VAO115" s="77"/>
      <c r="VAP115" s="77"/>
      <c r="VAQ115" s="77"/>
      <c r="VAR115" s="77"/>
      <c r="VAS115" s="77"/>
      <c r="VAT115" s="77"/>
      <c r="VAU115" s="77"/>
      <c r="VAV115" s="77"/>
      <c r="VAW115" s="77"/>
      <c r="VAX115" s="77"/>
      <c r="VAY115" s="77"/>
      <c r="VAZ115" s="77"/>
      <c r="VBA115" s="77"/>
      <c r="VBB115" s="77"/>
      <c r="VBC115" s="77"/>
      <c r="VBD115" s="77"/>
      <c r="VBE115" s="77"/>
      <c r="VBF115" s="77"/>
      <c r="VBG115" s="77"/>
      <c r="VBH115" s="77"/>
      <c r="VBI115" s="77"/>
      <c r="VBJ115" s="77"/>
      <c r="VBK115" s="77"/>
      <c r="VBL115" s="77"/>
      <c r="VBM115" s="77"/>
      <c r="VBN115" s="77"/>
      <c r="VBO115" s="77"/>
      <c r="VBP115" s="77"/>
      <c r="VBQ115" s="77"/>
      <c r="VBR115" s="77"/>
      <c r="VBS115" s="77"/>
      <c r="VBT115" s="77"/>
      <c r="VBU115" s="77"/>
      <c r="VBV115" s="77"/>
      <c r="VBW115" s="77"/>
      <c r="VBX115" s="77"/>
      <c r="VBY115" s="77"/>
      <c r="VBZ115" s="77"/>
      <c r="VCA115" s="77"/>
      <c r="VCB115" s="77"/>
      <c r="VCC115" s="77"/>
      <c r="VCD115" s="77"/>
      <c r="VCE115" s="77"/>
      <c r="VCF115" s="77"/>
      <c r="VCG115" s="77"/>
      <c r="VCH115" s="77"/>
      <c r="VCI115" s="77"/>
      <c r="VCJ115" s="77"/>
      <c r="VCK115" s="77"/>
      <c r="VCL115" s="77"/>
      <c r="VCM115" s="77"/>
      <c r="VCN115" s="77"/>
      <c r="VCO115" s="77"/>
      <c r="VCP115" s="77"/>
      <c r="VCQ115" s="77"/>
      <c r="VCR115" s="77"/>
      <c r="VCS115" s="77"/>
      <c r="VCT115" s="77"/>
      <c r="VCU115" s="77"/>
      <c r="VCV115" s="77"/>
      <c r="VCW115" s="77"/>
      <c r="VCX115" s="77"/>
      <c r="VCY115" s="77"/>
      <c r="VCZ115" s="77"/>
      <c r="VDA115" s="77"/>
      <c r="VDB115" s="77"/>
      <c r="VDC115" s="77"/>
      <c r="VDD115" s="77"/>
      <c r="VDE115" s="77"/>
      <c r="VDF115" s="77"/>
      <c r="VDG115" s="77"/>
      <c r="VDH115" s="77"/>
      <c r="VDI115" s="77"/>
      <c r="VDJ115" s="77"/>
      <c r="VDK115" s="77"/>
      <c r="VDL115" s="77"/>
      <c r="VDM115" s="77"/>
      <c r="VDN115" s="77"/>
      <c r="VDO115" s="77"/>
      <c r="VDP115" s="77"/>
      <c r="VDQ115" s="77"/>
      <c r="VDR115" s="77"/>
      <c r="VDS115" s="77"/>
      <c r="VDT115" s="77"/>
      <c r="VDU115" s="77"/>
      <c r="VDV115" s="77"/>
      <c r="VDW115" s="77"/>
      <c r="VDX115" s="77"/>
      <c r="VDY115" s="77"/>
      <c r="VDZ115" s="77"/>
      <c r="VEA115" s="77"/>
      <c r="VEB115" s="77"/>
      <c r="VEC115" s="77"/>
      <c r="VED115" s="77"/>
      <c r="VEE115" s="77"/>
      <c r="VEF115" s="77"/>
      <c r="VEG115" s="77"/>
      <c r="VEH115" s="77"/>
      <c r="VEI115" s="77"/>
      <c r="VEJ115" s="77"/>
      <c r="VEK115" s="77"/>
      <c r="VEL115" s="77"/>
      <c r="VEM115" s="77"/>
      <c r="VEN115" s="77"/>
      <c r="VEO115" s="77"/>
      <c r="VEP115" s="77"/>
      <c r="VEQ115" s="77"/>
      <c r="VER115" s="77"/>
      <c r="VES115" s="77"/>
      <c r="VET115" s="77"/>
      <c r="VEU115" s="77"/>
      <c r="VEV115" s="77"/>
      <c r="VEW115" s="77"/>
      <c r="VEX115" s="77"/>
      <c r="VEY115" s="77"/>
      <c r="VEZ115" s="77"/>
      <c r="VFA115" s="77"/>
      <c r="VFB115" s="77"/>
      <c r="VFC115" s="77"/>
      <c r="VFD115" s="77"/>
      <c r="VFE115" s="77"/>
      <c r="VFF115" s="77"/>
      <c r="VFG115" s="77"/>
      <c r="VFH115" s="77"/>
      <c r="VFI115" s="77"/>
      <c r="VFJ115" s="77"/>
      <c r="VFK115" s="77"/>
      <c r="VFL115" s="77"/>
      <c r="VFM115" s="77"/>
      <c r="VFN115" s="77"/>
      <c r="VFO115" s="77"/>
      <c r="VFP115" s="77"/>
      <c r="VFQ115" s="77"/>
      <c r="VFR115" s="77"/>
      <c r="VFS115" s="77"/>
      <c r="VFT115" s="77"/>
      <c r="VFU115" s="77"/>
      <c r="VFV115" s="77"/>
      <c r="VFW115" s="77"/>
      <c r="VFX115" s="77"/>
      <c r="VFY115" s="77"/>
      <c r="VFZ115" s="77"/>
      <c r="VGA115" s="77"/>
      <c r="VGB115" s="77"/>
      <c r="VGC115" s="77"/>
      <c r="VGD115" s="77"/>
      <c r="VGE115" s="77"/>
      <c r="VGF115" s="77"/>
      <c r="VGG115" s="77"/>
      <c r="VGH115" s="77"/>
      <c r="VGI115" s="77"/>
      <c r="VGJ115" s="77"/>
      <c r="VGK115" s="77"/>
      <c r="VGL115" s="77"/>
      <c r="VGM115" s="77"/>
      <c r="VGN115" s="77"/>
      <c r="VGO115" s="77"/>
      <c r="VGP115" s="77"/>
      <c r="VGQ115" s="77"/>
      <c r="VGR115" s="77"/>
      <c r="VGS115" s="77"/>
      <c r="VGT115" s="77"/>
      <c r="VGU115" s="77"/>
      <c r="VGV115" s="77"/>
      <c r="VGW115" s="77"/>
      <c r="VGX115" s="77"/>
      <c r="VGY115" s="77"/>
      <c r="VGZ115" s="77"/>
      <c r="VHA115" s="77"/>
      <c r="VHB115" s="77"/>
      <c r="VHC115" s="77"/>
      <c r="VHD115" s="77"/>
      <c r="VHE115" s="77"/>
      <c r="VHF115" s="77"/>
      <c r="VHG115" s="77"/>
      <c r="VHH115" s="77"/>
      <c r="VHI115" s="77"/>
      <c r="VHJ115" s="77"/>
      <c r="VHK115" s="77"/>
      <c r="VHL115" s="77"/>
      <c r="VHM115" s="77"/>
      <c r="VHN115" s="77"/>
      <c r="VHO115" s="77"/>
      <c r="VHP115" s="77"/>
      <c r="VHQ115" s="77"/>
      <c r="VHR115" s="77"/>
      <c r="VHS115" s="77"/>
      <c r="VHT115" s="77"/>
      <c r="VHU115" s="77"/>
      <c r="VHV115" s="77"/>
      <c r="VHW115" s="77"/>
      <c r="VHX115" s="77"/>
      <c r="VHY115" s="77"/>
      <c r="VHZ115" s="77"/>
      <c r="VIA115" s="77"/>
      <c r="VIB115" s="77"/>
      <c r="VIC115" s="77"/>
      <c r="VID115" s="77"/>
      <c r="VIE115" s="77"/>
      <c r="VIF115" s="77"/>
      <c r="VIG115" s="77"/>
      <c r="VIH115" s="77"/>
      <c r="VII115" s="77"/>
      <c r="VIJ115" s="77"/>
      <c r="VIK115" s="77"/>
      <c r="VIL115" s="77"/>
      <c r="VIM115" s="77"/>
      <c r="VIN115" s="77"/>
      <c r="VIO115" s="77"/>
      <c r="VIP115" s="77"/>
      <c r="VIQ115" s="77"/>
      <c r="VIR115" s="77"/>
      <c r="VIS115" s="77"/>
      <c r="VIT115" s="77"/>
      <c r="VIU115" s="77"/>
      <c r="VIV115" s="77"/>
      <c r="VIW115" s="77"/>
      <c r="VIX115" s="77"/>
      <c r="VIY115" s="77"/>
      <c r="VIZ115" s="77"/>
      <c r="VJA115" s="77"/>
      <c r="VJB115" s="77"/>
      <c r="VJC115" s="77"/>
      <c r="VJD115" s="77"/>
      <c r="VJE115" s="77"/>
      <c r="VJF115" s="77"/>
      <c r="VJG115" s="77"/>
      <c r="VJH115" s="77"/>
      <c r="VJI115" s="77"/>
      <c r="VJJ115" s="77"/>
      <c r="VJK115" s="77"/>
      <c r="VJL115" s="77"/>
      <c r="VJM115" s="77"/>
      <c r="VJN115" s="77"/>
      <c r="VJO115" s="77"/>
      <c r="VJP115" s="77"/>
      <c r="VJQ115" s="77"/>
      <c r="VJR115" s="77"/>
      <c r="VJS115" s="77"/>
      <c r="VJT115" s="77"/>
      <c r="VJU115" s="77"/>
      <c r="VJV115" s="77"/>
      <c r="VJW115" s="77"/>
      <c r="VJX115" s="77"/>
      <c r="VJY115" s="77"/>
      <c r="VJZ115" s="77"/>
      <c r="VKA115" s="77"/>
      <c r="VKB115" s="77"/>
      <c r="VKC115" s="77"/>
      <c r="VKD115" s="77"/>
      <c r="VKE115" s="77"/>
      <c r="VKF115" s="77"/>
      <c r="VKG115" s="77"/>
      <c r="VKH115" s="77"/>
      <c r="VKI115" s="77"/>
      <c r="VKJ115" s="77"/>
      <c r="VKK115" s="77"/>
      <c r="VKL115" s="77"/>
      <c r="VKM115" s="77"/>
      <c r="VKN115" s="77"/>
      <c r="VKO115" s="77"/>
      <c r="VKP115" s="77"/>
      <c r="VKQ115" s="77"/>
      <c r="VKR115" s="77"/>
      <c r="VKS115" s="77"/>
      <c r="VKT115" s="77"/>
      <c r="VKU115" s="77"/>
      <c r="VKV115" s="77"/>
      <c r="VKW115" s="77"/>
      <c r="VKX115" s="77"/>
      <c r="VKY115" s="77"/>
      <c r="VKZ115" s="77"/>
      <c r="VLA115" s="77"/>
      <c r="VLB115" s="77"/>
      <c r="VLC115" s="77"/>
      <c r="VLD115" s="77"/>
      <c r="VLE115" s="77"/>
      <c r="VLF115" s="77"/>
      <c r="VLG115" s="77"/>
      <c r="VLH115" s="77"/>
      <c r="VLI115" s="77"/>
      <c r="VLJ115" s="77"/>
      <c r="VLK115" s="77"/>
      <c r="VLL115" s="77"/>
      <c r="VLM115" s="77"/>
      <c r="VLN115" s="77"/>
      <c r="VLO115" s="77"/>
      <c r="VLP115" s="77"/>
      <c r="VLQ115" s="77"/>
      <c r="VLR115" s="77"/>
      <c r="VLS115" s="77"/>
      <c r="VLT115" s="77"/>
      <c r="VLU115" s="77"/>
      <c r="VLV115" s="77"/>
      <c r="VLW115" s="77"/>
      <c r="VLX115" s="77"/>
      <c r="VLY115" s="77"/>
      <c r="VLZ115" s="77"/>
      <c r="VMA115" s="77"/>
      <c r="VMB115" s="77"/>
      <c r="VMC115" s="77"/>
      <c r="VMD115" s="77"/>
      <c r="VME115" s="77"/>
      <c r="VMF115" s="77"/>
      <c r="VMG115" s="77"/>
      <c r="VMH115" s="77"/>
      <c r="VMI115" s="77"/>
      <c r="VMJ115" s="77"/>
      <c r="VMK115" s="77"/>
      <c r="VML115" s="77"/>
      <c r="VMM115" s="77"/>
      <c r="VMN115" s="77"/>
      <c r="VMO115" s="77"/>
      <c r="VMP115" s="77"/>
      <c r="VMQ115" s="77"/>
      <c r="VMR115" s="77"/>
      <c r="VMS115" s="77"/>
      <c r="VMT115" s="77"/>
      <c r="VMU115" s="77"/>
      <c r="VMV115" s="77"/>
      <c r="VMW115" s="77"/>
      <c r="VMX115" s="77"/>
      <c r="VMY115" s="77"/>
      <c r="VMZ115" s="77"/>
      <c r="VNA115" s="77"/>
      <c r="VNB115" s="77"/>
      <c r="VNC115" s="77"/>
      <c r="VND115" s="77"/>
      <c r="VNE115" s="77"/>
      <c r="VNF115" s="77"/>
      <c r="VNG115" s="77"/>
      <c r="VNH115" s="77"/>
      <c r="VNI115" s="77"/>
      <c r="VNJ115" s="77"/>
      <c r="VNK115" s="77"/>
      <c r="VNL115" s="77"/>
      <c r="VNM115" s="77"/>
      <c r="VNN115" s="77"/>
      <c r="VNO115" s="77"/>
      <c r="VNP115" s="77"/>
      <c r="VNQ115" s="77"/>
      <c r="VNR115" s="77"/>
      <c r="VNS115" s="77"/>
      <c r="VNT115" s="77"/>
      <c r="VNU115" s="77"/>
      <c r="VNV115" s="77"/>
      <c r="VNW115" s="77"/>
      <c r="VNX115" s="77"/>
      <c r="VNY115" s="77"/>
      <c r="VNZ115" s="77"/>
      <c r="VOA115" s="77"/>
      <c r="VOB115" s="77"/>
      <c r="VOC115" s="77"/>
      <c r="VOD115" s="77"/>
      <c r="VOE115" s="77"/>
      <c r="VOF115" s="77"/>
      <c r="VOG115" s="77"/>
      <c r="VOH115" s="77"/>
      <c r="VOI115" s="77"/>
      <c r="VOJ115" s="77"/>
      <c r="VOK115" s="77"/>
      <c r="VOL115" s="77"/>
      <c r="VOM115" s="77"/>
      <c r="VON115" s="77"/>
      <c r="VOO115" s="77"/>
      <c r="VOP115" s="77"/>
      <c r="VOQ115" s="77"/>
      <c r="VOR115" s="77"/>
      <c r="VOS115" s="77"/>
      <c r="VOT115" s="77"/>
      <c r="VOU115" s="77"/>
      <c r="VOV115" s="77"/>
      <c r="VOW115" s="77"/>
      <c r="VOX115" s="77"/>
      <c r="VOY115" s="77"/>
      <c r="VOZ115" s="77"/>
      <c r="VPA115" s="77"/>
      <c r="VPB115" s="77"/>
      <c r="VPC115" s="77"/>
      <c r="VPD115" s="77"/>
      <c r="VPE115" s="77"/>
      <c r="VPF115" s="77"/>
      <c r="VPG115" s="77"/>
      <c r="VPH115" s="77"/>
      <c r="VPI115" s="77"/>
      <c r="VPJ115" s="77"/>
      <c r="VPK115" s="77"/>
      <c r="VPL115" s="77"/>
      <c r="VPM115" s="77"/>
      <c r="VPN115" s="77"/>
      <c r="VPO115" s="77"/>
      <c r="VPP115" s="77"/>
      <c r="VPQ115" s="77"/>
      <c r="VPR115" s="77"/>
      <c r="VPS115" s="77"/>
      <c r="VPT115" s="77"/>
      <c r="VPU115" s="77"/>
      <c r="VPV115" s="77"/>
      <c r="VPW115" s="77"/>
      <c r="VPX115" s="77"/>
      <c r="VPY115" s="77"/>
      <c r="VPZ115" s="77"/>
      <c r="VQA115" s="77"/>
      <c r="VQB115" s="77"/>
      <c r="VQC115" s="77"/>
      <c r="VQD115" s="77"/>
      <c r="VQE115" s="77"/>
      <c r="VQF115" s="77"/>
      <c r="VQG115" s="77"/>
      <c r="VQH115" s="77"/>
      <c r="VQI115" s="77"/>
      <c r="VQJ115" s="77"/>
      <c r="VQK115" s="77"/>
      <c r="VQL115" s="77"/>
      <c r="VQM115" s="77"/>
      <c r="VQN115" s="77"/>
      <c r="VQO115" s="77"/>
      <c r="VQP115" s="77"/>
      <c r="VQQ115" s="77"/>
      <c r="VQR115" s="77"/>
      <c r="VQS115" s="77"/>
      <c r="VQT115" s="77"/>
      <c r="VQU115" s="77"/>
      <c r="VQV115" s="77"/>
      <c r="VQW115" s="77"/>
      <c r="VQX115" s="77"/>
      <c r="VQY115" s="77"/>
      <c r="VQZ115" s="77"/>
      <c r="VRA115" s="77"/>
      <c r="VRB115" s="77"/>
      <c r="VRC115" s="77"/>
      <c r="VRD115" s="77"/>
      <c r="VRE115" s="77"/>
      <c r="VRF115" s="77"/>
      <c r="VRG115" s="77"/>
      <c r="VRH115" s="77"/>
      <c r="VRI115" s="77"/>
      <c r="VRJ115" s="77"/>
      <c r="VRK115" s="77"/>
      <c r="VRL115" s="77"/>
      <c r="VRM115" s="77"/>
      <c r="VRN115" s="77"/>
      <c r="VRO115" s="77"/>
      <c r="VRP115" s="77"/>
      <c r="VRQ115" s="77"/>
      <c r="VRR115" s="77"/>
      <c r="VRS115" s="77"/>
      <c r="VRT115" s="77"/>
      <c r="VRU115" s="77"/>
      <c r="VRV115" s="77"/>
      <c r="VRW115" s="77"/>
      <c r="VRX115" s="77"/>
      <c r="VRY115" s="77"/>
      <c r="VRZ115" s="77"/>
      <c r="VSA115" s="77"/>
      <c r="VSB115" s="77"/>
      <c r="VSC115" s="77"/>
      <c r="VSD115" s="77"/>
      <c r="VSE115" s="77"/>
      <c r="VSF115" s="77"/>
      <c r="VSG115" s="77"/>
      <c r="VSH115" s="77"/>
      <c r="VSI115" s="77"/>
      <c r="VSJ115" s="77"/>
      <c r="VSK115" s="77"/>
      <c r="VSL115" s="77"/>
      <c r="VSM115" s="77"/>
      <c r="VSN115" s="77"/>
      <c r="VSO115" s="77"/>
      <c r="VSP115" s="77"/>
      <c r="VSQ115" s="77"/>
      <c r="VSR115" s="77"/>
      <c r="VSS115" s="77"/>
      <c r="VST115" s="77"/>
      <c r="VSU115" s="77"/>
      <c r="VSV115" s="77"/>
      <c r="VSW115" s="77"/>
      <c r="VSX115" s="77"/>
      <c r="VSY115" s="77"/>
      <c r="VSZ115" s="77"/>
      <c r="VTA115" s="77"/>
      <c r="VTB115" s="77"/>
      <c r="VTC115" s="77"/>
      <c r="VTD115" s="77"/>
      <c r="VTE115" s="77"/>
      <c r="VTF115" s="77"/>
      <c r="VTG115" s="77"/>
      <c r="VTH115" s="77"/>
      <c r="VTI115" s="77"/>
      <c r="VTJ115" s="77"/>
      <c r="VTK115" s="77"/>
      <c r="VTL115" s="77"/>
      <c r="VTM115" s="77"/>
      <c r="VTN115" s="77"/>
      <c r="VTO115" s="77"/>
      <c r="VTP115" s="77"/>
      <c r="VTQ115" s="77"/>
      <c r="VTR115" s="77"/>
      <c r="VTS115" s="77"/>
      <c r="VTT115" s="77"/>
      <c r="VTU115" s="77"/>
      <c r="VTV115" s="77"/>
      <c r="VTW115" s="77"/>
      <c r="VTX115" s="77"/>
      <c r="VTY115" s="77"/>
      <c r="VTZ115" s="77"/>
      <c r="VUA115" s="77"/>
      <c r="VUB115" s="77"/>
      <c r="VUC115" s="77"/>
      <c r="VUD115" s="77"/>
      <c r="VUE115" s="77"/>
      <c r="VUF115" s="77"/>
      <c r="VUG115" s="77"/>
      <c r="VUH115" s="77"/>
      <c r="VUI115" s="77"/>
      <c r="VUJ115" s="77"/>
      <c r="VUK115" s="77"/>
      <c r="VUL115" s="77"/>
      <c r="VUM115" s="77"/>
      <c r="VUN115" s="77"/>
      <c r="VUO115" s="77"/>
      <c r="VUP115" s="77"/>
      <c r="VUQ115" s="77"/>
      <c r="VUR115" s="77"/>
      <c r="VUS115" s="77"/>
      <c r="VUT115" s="77"/>
      <c r="VUU115" s="77"/>
      <c r="VUV115" s="77"/>
      <c r="VUW115" s="77"/>
      <c r="VUX115" s="77"/>
      <c r="VUY115" s="77"/>
      <c r="VUZ115" s="77"/>
      <c r="VVA115" s="77"/>
      <c r="VVB115" s="77"/>
      <c r="VVC115" s="77"/>
      <c r="VVD115" s="77"/>
      <c r="VVE115" s="77"/>
      <c r="VVF115" s="77"/>
      <c r="VVG115" s="77"/>
      <c r="VVH115" s="77"/>
      <c r="VVI115" s="77"/>
      <c r="VVJ115" s="77"/>
      <c r="VVK115" s="77"/>
      <c r="VVL115" s="77"/>
      <c r="VVM115" s="77"/>
      <c r="VVN115" s="77"/>
      <c r="VVO115" s="77"/>
      <c r="VVP115" s="77"/>
      <c r="VVQ115" s="77"/>
      <c r="VVR115" s="77"/>
      <c r="VVS115" s="77"/>
      <c r="VVT115" s="77"/>
      <c r="VVU115" s="77"/>
      <c r="VVV115" s="77"/>
      <c r="VVW115" s="77"/>
      <c r="VVX115" s="77"/>
      <c r="VVY115" s="77"/>
      <c r="VVZ115" s="77"/>
      <c r="VWA115" s="77"/>
      <c r="VWB115" s="77"/>
      <c r="VWC115" s="77"/>
      <c r="VWD115" s="77"/>
      <c r="VWE115" s="77"/>
      <c r="VWF115" s="77"/>
      <c r="VWG115" s="77"/>
      <c r="VWH115" s="77"/>
      <c r="VWI115" s="77"/>
      <c r="VWJ115" s="77"/>
      <c r="VWK115" s="77"/>
      <c r="VWL115" s="77"/>
      <c r="VWM115" s="77"/>
      <c r="VWN115" s="77"/>
      <c r="VWO115" s="77"/>
      <c r="VWP115" s="77"/>
      <c r="VWQ115" s="77"/>
      <c r="VWR115" s="77"/>
      <c r="VWS115" s="77"/>
      <c r="VWT115" s="77"/>
      <c r="VWU115" s="77"/>
      <c r="VWV115" s="77"/>
      <c r="VWW115" s="77"/>
      <c r="VWX115" s="77"/>
      <c r="VWY115" s="77"/>
      <c r="VWZ115" s="77"/>
      <c r="VXA115" s="77"/>
      <c r="VXB115" s="77"/>
      <c r="VXC115" s="77"/>
      <c r="VXD115" s="77"/>
      <c r="VXE115" s="77"/>
      <c r="VXF115" s="77"/>
      <c r="VXG115" s="77"/>
      <c r="VXH115" s="77"/>
      <c r="VXI115" s="77"/>
      <c r="VXJ115" s="77"/>
      <c r="VXK115" s="77"/>
      <c r="VXL115" s="77"/>
      <c r="VXM115" s="77"/>
      <c r="VXN115" s="77"/>
      <c r="VXO115" s="77"/>
      <c r="VXP115" s="77"/>
      <c r="VXQ115" s="77"/>
      <c r="VXR115" s="77"/>
      <c r="VXS115" s="77"/>
      <c r="VXT115" s="77"/>
      <c r="VXU115" s="77"/>
      <c r="VXV115" s="77"/>
      <c r="VXW115" s="77"/>
      <c r="VXX115" s="77"/>
      <c r="VXY115" s="77"/>
      <c r="VXZ115" s="77"/>
      <c r="VYA115" s="77"/>
      <c r="VYB115" s="77"/>
      <c r="VYC115" s="77"/>
      <c r="VYD115" s="77"/>
      <c r="VYE115" s="77"/>
      <c r="VYF115" s="77"/>
      <c r="VYG115" s="77"/>
      <c r="VYH115" s="77"/>
      <c r="VYI115" s="77"/>
      <c r="VYJ115" s="77"/>
      <c r="VYK115" s="77"/>
      <c r="VYL115" s="77"/>
      <c r="VYM115" s="77"/>
      <c r="VYN115" s="77"/>
      <c r="VYO115" s="77"/>
      <c r="VYP115" s="77"/>
      <c r="VYQ115" s="77"/>
      <c r="VYR115" s="77"/>
      <c r="VYS115" s="77"/>
      <c r="VYT115" s="77"/>
      <c r="VYU115" s="77"/>
      <c r="VYV115" s="77"/>
      <c r="VYW115" s="77"/>
      <c r="VYX115" s="77"/>
      <c r="VYY115" s="77"/>
      <c r="VYZ115" s="77"/>
      <c r="VZA115" s="77"/>
      <c r="VZB115" s="77"/>
      <c r="VZC115" s="77"/>
      <c r="VZD115" s="77"/>
      <c r="VZE115" s="77"/>
      <c r="VZF115" s="77"/>
      <c r="VZG115" s="77"/>
      <c r="VZH115" s="77"/>
      <c r="VZI115" s="77"/>
      <c r="VZJ115" s="77"/>
      <c r="VZK115" s="77"/>
      <c r="VZL115" s="77"/>
      <c r="VZM115" s="77"/>
      <c r="VZN115" s="77"/>
      <c r="VZO115" s="77"/>
      <c r="VZP115" s="77"/>
      <c r="VZQ115" s="77"/>
      <c r="VZR115" s="77"/>
      <c r="VZS115" s="77"/>
      <c r="VZT115" s="77"/>
      <c r="VZU115" s="77"/>
      <c r="VZV115" s="77"/>
      <c r="VZW115" s="77"/>
      <c r="VZX115" s="77"/>
      <c r="VZY115" s="77"/>
      <c r="VZZ115" s="77"/>
      <c r="WAA115" s="77"/>
      <c r="WAB115" s="77"/>
      <c r="WAC115" s="77"/>
      <c r="WAD115" s="77"/>
      <c r="WAE115" s="77"/>
      <c r="WAF115" s="77"/>
      <c r="WAG115" s="77"/>
      <c r="WAH115" s="77"/>
      <c r="WAI115" s="77"/>
      <c r="WAJ115" s="77"/>
      <c r="WAK115" s="77"/>
      <c r="WAL115" s="77"/>
      <c r="WAM115" s="77"/>
      <c r="WAN115" s="77"/>
      <c r="WAO115" s="77"/>
      <c r="WAP115" s="77"/>
      <c r="WAQ115" s="77"/>
      <c r="WAR115" s="77"/>
      <c r="WAS115" s="77"/>
      <c r="WAT115" s="77"/>
      <c r="WAU115" s="77"/>
      <c r="WAV115" s="77"/>
      <c r="WAW115" s="77"/>
      <c r="WAX115" s="77"/>
      <c r="WAY115" s="77"/>
      <c r="WAZ115" s="77"/>
      <c r="WBA115" s="77"/>
      <c r="WBB115" s="77"/>
      <c r="WBC115" s="77"/>
      <c r="WBD115" s="77"/>
      <c r="WBE115" s="77"/>
      <c r="WBF115" s="77"/>
      <c r="WBG115" s="77"/>
      <c r="WBH115" s="77"/>
      <c r="WBI115" s="77"/>
      <c r="WBJ115" s="77"/>
      <c r="WBK115" s="77"/>
      <c r="WBL115" s="77"/>
      <c r="WBM115" s="77"/>
      <c r="WBN115" s="77"/>
      <c r="WBO115" s="77"/>
      <c r="WBP115" s="77"/>
      <c r="WBQ115" s="77"/>
      <c r="WBR115" s="77"/>
      <c r="WBS115" s="77"/>
      <c r="WBT115" s="77"/>
      <c r="WBU115" s="77"/>
      <c r="WBV115" s="77"/>
      <c r="WBW115" s="77"/>
      <c r="WBX115" s="77"/>
      <c r="WBY115" s="77"/>
      <c r="WBZ115" s="77"/>
      <c r="WCA115" s="77"/>
      <c r="WCB115" s="77"/>
      <c r="WCC115" s="77"/>
      <c r="WCD115" s="77"/>
      <c r="WCE115" s="77"/>
      <c r="WCF115" s="77"/>
      <c r="WCG115" s="77"/>
      <c r="WCH115" s="77"/>
      <c r="WCI115" s="77"/>
      <c r="WCJ115" s="77"/>
      <c r="WCK115" s="77"/>
      <c r="WCL115" s="77"/>
      <c r="WCM115" s="77"/>
      <c r="WCN115" s="77"/>
      <c r="WCO115" s="77"/>
      <c r="WCP115" s="77"/>
      <c r="WCQ115" s="77"/>
      <c r="WCR115" s="77"/>
      <c r="WCS115" s="77"/>
      <c r="WCT115" s="77"/>
      <c r="WCU115" s="77"/>
      <c r="WCV115" s="77"/>
      <c r="WCW115" s="77"/>
      <c r="WCX115" s="77"/>
      <c r="WCY115" s="77"/>
      <c r="WCZ115" s="77"/>
      <c r="WDA115" s="77"/>
      <c r="WDB115" s="77"/>
      <c r="WDC115" s="77"/>
      <c r="WDD115" s="77"/>
      <c r="WDE115" s="77"/>
      <c r="WDF115" s="77"/>
      <c r="WDG115" s="77"/>
      <c r="WDH115" s="77"/>
      <c r="WDI115" s="77"/>
      <c r="WDJ115" s="77"/>
      <c r="WDK115" s="77"/>
      <c r="WDL115" s="77"/>
      <c r="WDM115" s="77"/>
      <c r="WDN115" s="77"/>
      <c r="WDO115" s="77"/>
      <c r="WDP115" s="77"/>
      <c r="WDQ115" s="77"/>
      <c r="WDR115" s="77"/>
      <c r="WDS115" s="77"/>
      <c r="WDT115" s="77"/>
      <c r="WDU115" s="77"/>
      <c r="WDV115" s="77"/>
      <c r="WDW115" s="77"/>
      <c r="WDX115" s="77"/>
      <c r="WDY115" s="77"/>
      <c r="WDZ115" s="77"/>
      <c r="WEA115" s="77"/>
      <c r="WEB115" s="77"/>
      <c r="WEC115" s="77"/>
      <c r="WED115" s="77"/>
      <c r="WEE115" s="77"/>
      <c r="WEF115" s="77"/>
      <c r="WEG115" s="77"/>
      <c r="WEH115" s="77"/>
      <c r="WEI115" s="77"/>
      <c r="WEJ115" s="77"/>
      <c r="WEK115" s="77"/>
      <c r="WEL115" s="77"/>
      <c r="WEM115" s="77"/>
      <c r="WEN115" s="77"/>
      <c r="WEO115" s="77"/>
      <c r="WEP115" s="77"/>
      <c r="WEQ115" s="77"/>
      <c r="WER115" s="77"/>
      <c r="WES115" s="77"/>
      <c r="WET115" s="77"/>
      <c r="WEU115" s="77"/>
      <c r="WEV115" s="77"/>
      <c r="WEW115" s="77"/>
      <c r="WEX115" s="77"/>
      <c r="WEY115" s="77"/>
      <c r="WEZ115" s="77"/>
      <c r="WFA115" s="77"/>
      <c r="WFB115" s="77"/>
      <c r="WFC115" s="77"/>
      <c r="WFD115" s="77"/>
      <c r="WFE115" s="77"/>
      <c r="WFF115" s="77"/>
      <c r="WFG115" s="77"/>
      <c r="WFH115" s="77"/>
      <c r="WFI115" s="77"/>
      <c r="WFJ115" s="77"/>
      <c r="WFK115" s="77"/>
      <c r="WFL115" s="77"/>
      <c r="WFM115" s="77"/>
      <c r="WFN115" s="77"/>
      <c r="WFO115" s="77"/>
      <c r="WFP115" s="77"/>
      <c r="WFQ115" s="77"/>
      <c r="WFR115" s="77"/>
      <c r="WFS115" s="77"/>
      <c r="WFT115" s="77"/>
      <c r="WFU115" s="77"/>
      <c r="WFV115" s="77"/>
      <c r="WFW115" s="77"/>
      <c r="WFX115" s="77"/>
      <c r="WFY115" s="77"/>
      <c r="WFZ115" s="77"/>
      <c r="WGA115" s="77"/>
      <c r="WGB115" s="77"/>
      <c r="WGC115" s="77"/>
      <c r="WGD115" s="77"/>
      <c r="WGE115" s="77"/>
      <c r="WGF115" s="77"/>
      <c r="WGG115" s="77"/>
      <c r="WGH115" s="77"/>
      <c r="WGI115" s="77"/>
      <c r="WGJ115" s="77"/>
      <c r="WGK115" s="77"/>
      <c r="WGL115" s="77"/>
      <c r="WGM115" s="77"/>
      <c r="WGN115" s="77"/>
      <c r="WGO115" s="77"/>
      <c r="WGP115" s="77"/>
      <c r="WGQ115" s="77"/>
      <c r="WGR115" s="77"/>
      <c r="WGS115" s="77"/>
      <c r="WGT115" s="77"/>
      <c r="WGU115" s="77"/>
      <c r="WGV115" s="77"/>
      <c r="WGW115" s="77"/>
      <c r="WGX115" s="77"/>
      <c r="WGY115" s="77"/>
      <c r="WGZ115" s="77"/>
      <c r="WHA115" s="77"/>
      <c r="WHB115" s="77"/>
      <c r="WHC115" s="77"/>
      <c r="WHD115" s="77"/>
      <c r="WHE115" s="77"/>
      <c r="WHF115" s="77"/>
      <c r="WHG115" s="77"/>
      <c r="WHH115" s="77"/>
      <c r="WHI115" s="77"/>
      <c r="WHJ115" s="77"/>
      <c r="WHK115" s="77"/>
      <c r="WHL115" s="77"/>
      <c r="WHM115" s="77"/>
      <c r="WHN115" s="77"/>
      <c r="WHO115" s="77"/>
      <c r="WHP115" s="77"/>
      <c r="WHQ115" s="77"/>
      <c r="WHR115" s="77"/>
      <c r="WHS115" s="77"/>
      <c r="WHT115" s="77"/>
      <c r="WHU115" s="77"/>
      <c r="WHV115" s="77"/>
      <c r="WHW115" s="77"/>
      <c r="WHX115" s="77"/>
      <c r="WHY115" s="77"/>
      <c r="WHZ115" s="77"/>
      <c r="WIA115" s="77"/>
      <c r="WIB115" s="77"/>
      <c r="WIC115" s="77"/>
      <c r="WID115" s="77"/>
      <c r="WIE115" s="77"/>
      <c r="WIF115" s="77"/>
      <c r="WIG115" s="77"/>
      <c r="WIH115" s="77"/>
      <c r="WII115" s="77"/>
      <c r="WIJ115" s="77"/>
      <c r="WIK115" s="77"/>
      <c r="WIL115" s="77"/>
      <c r="WIM115" s="77"/>
      <c r="WIN115" s="77"/>
      <c r="WIO115" s="77"/>
      <c r="WIP115" s="77"/>
      <c r="WIQ115" s="77"/>
      <c r="WIR115" s="77"/>
      <c r="WIS115" s="77"/>
      <c r="WIT115" s="77"/>
      <c r="WIU115" s="77"/>
      <c r="WIV115" s="77"/>
      <c r="WIW115" s="77"/>
      <c r="WIX115" s="77"/>
      <c r="WIY115" s="77"/>
      <c r="WIZ115" s="77"/>
      <c r="WJA115" s="77"/>
      <c r="WJB115" s="77"/>
      <c r="WJC115" s="77"/>
      <c r="WJD115" s="77"/>
      <c r="WJE115" s="77"/>
      <c r="WJF115" s="77"/>
      <c r="WJG115" s="77"/>
      <c r="WJH115" s="77"/>
      <c r="WJI115" s="77"/>
      <c r="WJJ115" s="77"/>
      <c r="WJK115" s="77"/>
      <c r="WJL115" s="77"/>
      <c r="WJM115" s="77"/>
      <c r="WJN115" s="77"/>
      <c r="WJO115" s="77"/>
      <c r="WJP115" s="77"/>
      <c r="WJQ115" s="77"/>
      <c r="WJR115" s="77"/>
      <c r="WJS115" s="77"/>
      <c r="WJT115" s="77"/>
      <c r="WJU115" s="77"/>
      <c r="WJV115" s="77"/>
      <c r="WJW115" s="77"/>
      <c r="WJX115" s="77"/>
      <c r="WJY115" s="77"/>
      <c r="WJZ115" s="77"/>
      <c r="WKA115" s="77"/>
      <c r="WKB115" s="77"/>
      <c r="WKC115" s="77"/>
      <c r="WKD115" s="77"/>
      <c r="WKE115" s="77"/>
      <c r="WKF115" s="77"/>
      <c r="WKG115" s="77"/>
      <c r="WKH115" s="77"/>
      <c r="WKI115" s="77"/>
      <c r="WKJ115" s="77"/>
      <c r="WKK115" s="77"/>
      <c r="WKL115" s="77"/>
      <c r="WKM115" s="77"/>
      <c r="WKN115" s="77"/>
      <c r="WKO115" s="77"/>
      <c r="WKP115" s="77"/>
      <c r="WKQ115" s="77"/>
      <c r="WKR115" s="77"/>
      <c r="WKS115" s="77"/>
      <c r="WKT115" s="77"/>
      <c r="WKU115" s="77"/>
      <c r="WKV115" s="77"/>
      <c r="WKW115" s="77"/>
      <c r="WKX115" s="77"/>
      <c r="WKY115" s="77"/>
      <c r="WKZ115" s="77"/>
      <c r="WLA115" s="77"/>
      <c r="WLB115" s="77"/>
      <c r="WLC115" s="77"/>
      <c r="WLD115" s="77"/>
      <c r="WLE115" s="77"/>
      <c r="WLF115" s="77"/>
      <c r="WLG115" s="77"/>
      <c r="WLH115" s="77"/>
      <c r="WLI115" s="77"/>
      <c r="WLJ115" s="77"/>
      <c r="WLK115" s="77"/>
      <c r="WLL115" s="77"/>
      <c r="WLM115" s="77"/>
      <c r="WLN115" s="77"/>
      <c r="WLO115" s="77"/>
      <c r="WLP115" s="77"/>
      <c r="WLQ115" s="77"/>
      <c r="WLR115" s="77"/>
      <c r="WLS115" s="77"/>
      <c r="WLT115" s="77"/>
      <c r="WLU115" s="77"/>
      <c r="WLV115" s="77"/>
      <c r="WLW115" s="77"/>
      <c r="WLX115" s="77"/>
      <c r="WLY115" s="77"/>
      <c r="WLZ115" s="77"/>
      <c r="WMA115" s="77"/>
      <c r="WMB115" s="77"/>
      <c r="WMC115" s="77"/>
      <c r="WMD115" s="77"/>
      <c r="WME115" s="77"/>
      <c r="WMF115" s="77"/>
      <c r="WMG115" s="77"/>
      <c r="WMH115" s="77"/>
      <c r="WMI115" s="77"/>
      <c r="WMJ115" s="77"/>
      <c r="WMK115" s="77"/>
      <c r="WML115" s="77"/>
      <c r="WMM115" s="77"/>
      <c r="WMN115" s="77"/>
      <c r="WMO115" s="77"/>
      <c r="WMP115" s="77"/>
      <c r="WMQ115" s="77"/>
      <c r="WMR115" s="77"/>
      <c r="WMS115" s="77"/>
      <c r="WMT115" s="77"/>
      <c r="WMU115" s="77"/>
      <c r="WMV115" s="77"/>
      <c r="WMW115" s="77"/>
      <c r="WMX115" s="77"/>
      <c r="WMY115" s="77"/>
      <c r="WMZ115" s="77"/>
      <c r="WNA115" s="77"/>
      <c r="WNB115" s="77"/>
      <c r="WNC115" s="77"/>
      <c r="WND115" s="77"/>
      <c r="WNE115" s="77"/>
      <c r="WNF115" s="77"/>
      <c r="WNG115" s="77"/>
      <c r="WNH115" s="77"/>
      <c r="WNI115" s="77"/>
      <c r="WNJ115" s="77"/>
      <c r="WNK115" s="77"/>
      <c r="WNL115" s="77"/>
      <c r="WNM115" s="77"/>
      <c r="WNN115" s="77"/>
      <c r="WNO115" s="77"/>
      <c r="WNP115" s="77"/>
      <c r="WNQ115" s="77"/>
      <c r="WNR115" s="77"/>
      <c r="WNS115" s="77"/>
      <c r="WNT115" s="77"/>
      <c r="WNU115" s="77"/>
      <c r="WNV115" s="77"/>
      <c r="WNW115" s="77"/>
      <c r="WNX115" s="77"/>
      <c r="WNY115" s="77"/>
      <c r="WNZ115" s="77"/>
      <c r="WOA115" s="77"/>
      <c r="WOB115" s="77"/>
      <c r="WOC115" s="77"/>
      <c r="WOD115" s="77"/>
      <c r="WOE115" s="77"/>
      <c r="WOF115" s="77"/>
      <c r="WOG115" s="77"/>
      <c r="WOH115" s="77"/>
      <c r="WOI115" s="77"/>
      <c r="WOJ115" s="77"/>
      <c r="WOK115" s="77"/>
      <c r="WOL115" s="77"/>
      <c r="WOM115" s="77"/>
      <c r="WON115" s="77"/>
      <c r="WOO115" s="77"/>
      <c r="WOP115" s="77"/>
      <c r="WOQ115" s="77"/>
      <c r="WOR115" s="77"/>
      <c r="WOS115" s="77"/>
      <c r="WOT115" s="77"/>
      <c r="WOU115" s="77"/>
      <c r="WOV115" s="77"/>
      <c r="WOW115" s="77"/>
      <c r="WOX115" s="77"/>
      <c r="WOY115" s="77"/>
      <c r="WOZ115" s="77"/>
      <c r="WPA115" s="77"/>
      <c r="WPB115" s="77"/>
      <c r="WPC115" s="77"/>
      <c r="WPD115" s="77"/>
      <c r="WPE115" s="77"/>
      <c r="WPF115" s="77"/>
      <c r="WPG115" s="77"/>
      <c r="WPH115" s="77"/>
      <c r="WPI115" s="77"/>
      <c r="WPJ115" s="77"/>
      <c r="WPK115" s="77"/>
      <c r="WPL115" s="77"/>
      <c r="WPM115" s="77"/>
      <c r="WPN115" s="77"/>
      <c r="WPO115" s="77"/>
      <c r="WPP115" s="77"/>
      <c r="WPQ115" s="77"/>
      <c r="WPR115" s="77"/>
      <c r="WPS115" s="77"/>
      <c r="WPT115" s="77"/>
      <c r="WPU115" s="77"/>
      <c r="WPV115" s="77"/>
      <c r="WPW115" s="77"/>
      <c r="WPX115" s="77"/>
      <c r="WPY115" s="77"/>
      <c r="WPZ115" s="77"/>
      <c r="WQA115" s="77"/>
      <c r="WQB115" s="77"/>
      <c r="WQC115" s="77"/>
      <c r="WQD115" s="77"/>
      <c r="WQE115" s="77"/>
      <c r="WQF115" s="77"/>
      <c r="WQG115" s="77"/>
      <c r="WQH115" s="77"/>
      <c r="WQI115" s="77"/>
      <c r="WQJ115" s="77"/>
      <c r="WQK115" s="77"/>
      <c r="WQL115" s="77"/>
      <c r="WQM115" s="77"/>
      <c r="WQN115" s="77"/>
      <c r="WQO115" s="77"/>
      <c r="WQP115" s="77"/>
      <c r="WQQ115" s="77"/>
      <c r="WQR115" s="77"/>
      <c r="WQS115" s="77"/>
      <c r="WQT115" s="77"/>
      <c r="WQU115" s="77"/>
      <c r="WQV115" s="77"/>
      <c r="WQW115" s="77"/>
      <c r="WQX115" s="77"/>
      <c r="WQY115" s="77"/>
      <c r="WQZ115" s="77"/>
      <c r="WRA115" s="77"/>
      <c r="WRB115" s="77"/>
      <c r="WRC115" s="77"/>
      <c r="WRD115" s="77"/>
      <c r="WRE115" s="77"/>
      <c r="WRF115" s="77"/>
      <c r="WRG115" s="77"/>
      <c r="WRH115" s="77"/>
      <c r="WRI115" s="77"/>
      <c r="WRJ115" s="77"/>
      <c r="WRK115" s="77"/>
      <c r="WRL115" s="77"/>
      <c r="WRM115" s="77"/>
      <c r="WRN115" s="77"/>
      <c r="WRO115" s="77"/>
      <c r="WRP115" s="77"/>
      <c r="WRQ115" s="77"/>
      <c r="WRR115" s="77"/>
      <c r="WRS115" s="77"/>
      <c r="WRT115" s="77"/>
      <c r="WRU115" s="77"/>
      <c r="WRV115" s="77"/>
      <c r="WRW115" s="77"/>
      <c r="WRX115" s="77"/>
      <c r="WRY115" s="77"/>
      <c r="WRZ115" s="77"/>
      <c r="WSA115" s="77"/>
      <c r="WSB115" s="77"/>
      <c r="WSC115" s="77"/>
      <c r="WSD115" s="77"/>
      <c r="WSE115" s="77"/>
      <c r="WSF115" s="77"/>
      <c r="WSG115" s="77"/>
      <c r="WSH115" s="77"/>
      <c r="WSI115" s="77"/>
      <c r="WSJ115" s="77"/>
      <c r="WSK115" s="77"/>
      <c r="WSL115" s="77"/>
      <c r="WSM115" s="77"/>
      <c r="WSN115" s="77"/>
      <c r="WSO115" s="77"/>
      <c r="WSP115" s="77"/>
      <c r="WSQ115" s="77"/>
      <c r="WSR115" s="77"/>
      <c r="WSS115" s="77"/>
      <c r="WST115" s="77"/>
      <c r="WSU115" s="77"/>
      <c r="WSV115" s="77"/>
      <c r="WSW115" s="77"/>
      <c r="WSX115" s="77"/>
      <c r="WSY115" s="77"/>
      <c r="WSZ115" s="77"/>
      <c r="WTA115" s="77"/>
      <c r="WTB115" s="77"/>
      <c r="WTC115" s="77"/>
      <c r="WTD115" s="77"/>
      <c r="WTE115" s="77"/>
      <c r="WTF115" s="77"/>
      <c r="WTG115" s="77"/>
      <c r="WTH115" s="77"/>
      <c r="WTI115" s="77"/>
      <c r="WTJ115" s="77"/>
      <c r="WTK115" s="77"/>
      <c r="WTL115" s="77"/>
      <c r="WTM115" s="77"/>
      <c r="WTN115" s="77"/>
      <c r="WTO115" s="77"/>
      <c r="WTP115" s="77"/>
      <c r="WTQ115" s="77"/>
      <c r="WTR115" s="77"/>
      <c r="WTS115" s="77"/>
      <c r="WTT115" s="77"/>
      <c r="WTU115" s="77"/>
      <c r="WTV115" s="77"/>
      <c r="WTW115" s="77"/>
      <c r="WTX115" s="77"/>
      <c r="WTY115" s="77"/>
      <c r="WTZ115" s="77"/>
      <c r="WUA115" s="77"/>
      <c r="WUB115" s="77"/>
      <c r="WUC115" s="77"/>
      <c r="WUD115" s="77"/>
      <c r="WUE115" s="77"/>
      <c r="WUF115" s="77"/>
      <c r="WUG115" s="77"/>
      <c r="WUH115" s="77"/>
      <c r="WUI115" s="77"/>
      <c r="WUJ115" s="77"/>
      <c r="WUK115" s="77"/>
      <c r="WUL115" s="77"/>
      <c r="WUM115" s="77"/>
      <c r="WUN115" s="77"/>
      <c r="WUO115" s="77"/>
      <c r="WUP115" s="77"/>
      <c r="WUQ115" s="77"/>
      <c r="WUR115" s="77"/>
      <c r="WUS115" s="77"/>
      <c r="WUT115" s="77"/>
      <c r="WUU115" s="77"/>
      <c r="WUV115" s="77"/>
      <c r="WUW115" s="77"/>
      <c r="WUX115" s="77"/>
      <c r="WUY115" s="77"/>
      <c r="WUZ115" s="77"/>
      <c r="WVA115" s="77"/>
      <c r="WVB115" s="77"/>
      <c r="WVC115" s="77"/>
      <c r="WVD115" s="77"/>
      <c r="WVE115" s="77"/>
      <c r="WVF115" s="77"/>
      <c r="WVG115" s="77"/>
      <c r="WVH115" s="77"/>
      <c r="WVI115" s="77"/>
      <c r="WVJ115" s="77"/>
      <c r="WVK115" s="77"/>
      <c r="WVL115" s="77"/>
      <c r="WVM115" s="77"/>
      <c r="WVN115" s="77"/>
      <c r="WVO115" s="77"/>
      <c r="WVP115" s="77"/>
      <c r="WVQ115" s="77"/>
      <c r="WVR115" s="77"/>
      <c r="WVS115" s="77"/>
      <c r="WVT115" s="77"/>
      <c r="WVU115" s="77"/>
      <c r="WVV115" s="77"/>
      <c r="WVW115" s="77"/>
      <c r="WVX115" s="77"/>
      <c r="WVY115" s="77"/>
      <c r="WVZ115" s="77"/>
      <c r="WWA115" s="77"/>
      <c r="WWB115" s="77"/>
      <c r="WWC115" s="77"/>
      <c r="WWD115" s="77"/>
      <c r="WWE115" s="77"/>
      <c r="WWF115" s="77"/>
      <c r="WWG115" s="77"/>
      <c r="WWH115" s="77"/>
      <c r="WWI115" s="77"/>
      <c r="WWJ115" s="77"/>
      <c r="WWK115" s="77"/>
      <c r="WWL115" s="77"/>
      <c r="WWM115" s="77"/>
      <c r="WWN115" s="77"/>
      <c r="WWO115" s="77"/>
      <c r="WWP115" s="77"/>
      <c r="WWQ115" s="77"/>
      <c r="WWR115" s="77"/>
      <c r="WWS115" s="77"/>
      <c r="WWT115" s="77"/>
      <c r="WWU115" s="77"/>
      <c r="WWV115" s="77"/>
      <c r="WWW115" s="77"/>
      <c r="WWX115" s="77"/>
      <c r="WWY115" s="77"/>
      <c r="WWZ115" s="77"/>
      <c r="WXA115" s="77"/>
      <c r="WXB115" s="77"/>
      <c r="WXC115" s="77"/>
      <c r="WXD115" s="77"/>
      <c r="WXE115" s="77"/>
      <c r="WXF115" s="77"/>
      <c r="WXG115" s="77"/>
      <c r="WXH115" s="77"/>
      <c r="WXI115" s="77"/>
      <c r="WXJ115" s="77"/>
      <c r="WXK115" s="77"/>
      <c r="WXL115" s="77"/>
      <c r="WXM115" s="77"/>
      <c r="WXN115" s="77"/>
      <c r="WXO115" s="77"/>
      <c r="WXP115" s="77"/>
      <c r="WXQ115" s="77"/>
      <c r="WXR115" s="77"/>
      <c r="WXS115" s="77"/>
      <c r="WXT115" s="77"/>
      <c r="WXU115" s="77"/>
      <c r="WXV115" s="77"/>
      <c r="WXW115" s="77"/>
      <c r="WXX115" s="77"/>
      <c r="WXY115" s="77"/>
      <c r="WXZ115" s="77"/>
      <c r="WYA115" s="77"/>
      <c r="WYB115" s="77"/>
      <c r="WYC115" s="77"/>
      <c r="WYD115" s="77"/>
      <c r="WYE115" s="77"/>
      <c r="WYF115" s="77"/>
      <c r="WYG115" s="77"/>
      <c r="WYH115" s="77"/>
      <c r="WYI115" s="77"/>
      <c r="WYJ115" s="77"/>
      <c r="WYK115" s="77"/>
      <c r="WYL115" s="77"/>
      <c r="WYM115" s="77"/>
      <c r="WYN115" s="77"/>
      <c r="WYO115" s="77"/>
      <c r="WYP115" s="77"/>
      <c r="WYQ115" s="77"/>
      <c r="WYR115" s="77"/>
      <c r="WYS115" s="77"/>
      <c r="WYT115" s="77"/>
      <c r="WYU115" s="77"/>
      <c r="WYV115" s="77"/>
      <c r="WYW115" s="77"/>
      <c r="WYX115" s="77"/>
      <c r="WYY115" s="77"/>
      <c r="WYZ115" s="77"/>
      <c r="WZA115" s="77"/>
      <c r="WZB115" s="77"/>
      <c r="WZC115" s="77"/>
      <c r="WZD115" s="77"/>
      <c r="WZE115" s="77"/>
      <c r="WZF115" s="77"/>
      <c r="WZG115" s="77"/>
      <c r="WZH115" s="77"/>
      <c r="WZI115" s="77"/>
      <c r="WZJ115" s="77"/>
      <c r="WZK115" s="77"/>
      <c r="WZL115" s="77"/>
      <c r="WZM115" s="77"/>
      <c r="WZN115" s="77"/>
      <c r="WZO115" s="77"/>
      <c r="WZP115" s="77"/>
      <c r="WZQ115" s="77"/>
      <c r="WZR115" s="77"/>
      <c r="WZS115" s="77"/>
      <c r="WZT115" s="77"/>
      <c r="WZU115" s="77"/>
      <c r="WZV115" s="77"/>
      <c r="WZW115" s="77"/>
      <c r="WZX115" s="77"/>
      <c r="WZY115" s="77"/>
      <c r="WZZ115" s="77"/>
      <c r="XAA115" s="77"/>
      <c r="XAB115" s="77"/>
      <c r="XAC115" s="77"/>
      <c r="XAD115" s="77"/>
      <c r="XAE115" s="77"/>
      <c r="XAF115" s="77"/>
      <c r="XAG115" s="77"/>
      <c r="XAH115" s="77"/>
      <c r="XAI115" s="77"/>
      <c r="XAJ115" s="77"/>
      <c r="XAK115" s="77"/>
      <c r="XAL115" s="77"/>
      <c r="XAM115" s="77"/>
      <c r="XAN115" s="77"/>
      <c r="XAO115" s="77"/>
      <c r="XAP115" s="77"/>
      <c r="XAQ115" s="77"/>
      <c r="XAR115" s="77"/>
      <c r="XAS115" s="77"/>
      <c r="XAT115" s="77"/>
      <c r="XAU115" s="77"/>
      <c r="XAV115" s="77"/>
      <c r="XAW115" s="77"/>
      <c r="XAX115" s="77"/>
      <c r="XAY115" s="77"/>
      <c r="XAZ115" s="77"/>
      <c r="XBA115" s="77"/>
      <c r="XBB115" s="77"/>
      <c r="XBC115" s="77"/>
      <c r="XBD115" s="77"/>
      <c r="XBE115" s="77"/>
      <c r="XBF115" s="77"/>
      <c r="XBG115" s="77"/>
      <c r="XBH115" s="77"/>
      <c r="XBI115" s="77"/>
      <c r="XBJ115" s="77"/>
      <c r="XBK115" s="77"/>
      <c r="XBL115" s="77"/>
      <c r="XBM115" s="77"/>
      <c r="XBN115" s="77"/>
      <c r="XBO115" s="77"/>
      <c r="XBP115" s="77"/>
      <c r="XBQ115" s="77"/>
      <c r="XBR115" s="77"/>
      <c r="XBS115" s="77"/>
      <c r="XBT115" s="77"/>
      <c r="XBU115" s="77"/>
      <c r="XBV115" s="77"/>
      <c r="XBW115" s="77"/>
      <c r="XBX115" s="77"/>
      <c r="XBY115" s="77"/>
      <c r="XBZ115" s="77"/>
      <c r="XCA115" s="77"/>
      <c r="XCB115" s="77"/>
      <c r="XCC115" s="77"/>
      <c r="XCD115" s="77"/>
      <c r="XCE115" s="77"/>
      <c r="XCF115" s="77"/>
      <c r="XCG115" s="77"/>
      <c r="XCH115" s="77"/>
      <c r="XCI115" s="77"/>
      <c r="XCJ115" s="77"/>
      <c r="XCK115" s="77"/>
      <c r="XCL115" s="77"/>
      <c r="XCM115" s="77"/>
      <c r="XCN115" s="77"/>
      <c r="XCO115" s="77"/>
      <c r="XCP115" s="77"/>
      <c r="XCQ115" s="77"/>
      <c r="XCR115" s="77"/>
      <c r="XCS115" s="77"/>
      <c r="XCT115" s="77"/>
      <c r="XCU115" s="77"/>
      <c r="XCV115" s="77"/>
      <c r="XCW115" s="77"/>
      <c r="XCX115" s="77"/>
      <c r="XCY115" s="77"/>
      <c r="XCZ115" s="77"/>
      <c r="XDA115" s="77"/>
      <c r="XDB115" s="77"/>
      <c r="XDC115" s="77"/>
      <c r="XDD115" s="77"/>
      <c r="XDE115" s="77"/>
      <c r="XDF115" s="77"/>
      <c r="XDG115" s="77"/>
      <c r="XDH115" s="77"/>
      <c r="XDI115" s="77"/>
      <c r="XDJ115" s="77"/>
      <c r="XDK115" s="77"/>
      <c r="XDL115" s="77"/>
      <c r="XDM115" s="77"/>
      <c r="XDN115" s="77"/>
      <c r="XDO115" s="77"/>
      <c r="XDP115" s="77"/>
      <c r="XDQ115" s="77"/>
      <c r="XDR115" s="77"/>
      <c r="XDS115" s="77"/>
      <c r="XDT115" s="77"/>
      <c r="XDU115" s="77"/>
      <c r="XDV115" s="77"/>
      <c r="XDW115" s="77"/>
      <c r="XDX115" s="77"/>
      <c r="XDY115" s="77"/>
      <c r="XDZ115" s="77"/>
      <c r="XEA115" s="77"/>
      <c r="XEB115" s="77"/>
      <c r="XEC115" s="77"/>
      <c r="XED115" s="77"/>
      <c r="XEE115" s="77"/>
      <c r="XEF115" s="77"/>
      <c r="XEG115" s="77"/>
      <c r="XEH115" s="77"/>
      <c r="XEI115" s="77"/>
      <c r="XEJ115" s="77"/>
      <c r="XEK115" s="77"/>
      <c r="XEL115" s="77"/>
      <c r="XEM115" s="77"/>
      <c r="XEN115" s="77"/>
      <c r="XEO115" s="77"/>
      <c r="XEP115" s="77"/>
      <c r="XEQ115" s="77"/>
      <c r="XER115" s="77"/>
      <c r="XES115" s="77"/>
      <c r="XET115" s="77"/>
      <c r="XEU115" s="77"/>
      <c r="XEV115" s="77"/>
      <c r="XEW115" s="77"/>
      <c r="XEX115" s="77"/>
      <c r="XEY115" s="77"/>
      <c r="XEZ115" s="77"/>
      <c r="XFA115" s="77"/>
      <c r="XFB115" s="77"/>
      <c r="XFC115" s="77"/>
      <c r="XFD115" s="77"/>
    </row>
    <row r="116" spans="1:16" ht="37.499428" customHeight="1" x14ac:dyDescent="0.15">
      <c r="A116" s="3">
        <v>115.0</v>
      </c>
      <c r="B116" s="3">
        <v>2567.0</v>
      </c>
      <c r="C116" s="22" t="s">
        <v>55</v>
      </c>
      <c r="D116" s="22" t="s">
        <v>56</v>
      </c>
      <c r="E116" s="22" t="s">
        <v>57</v>
      </c>
      <c r="F116" s="22" t="s">
        <v>58</v>
      </c>
      <c r="G116" s="22" t="s">
        <v>59</v>
      </c>
      <c r="H116" s="20" t="s">
        <v>293</v>
      </c>
      <c r="I116" s="21">
        <v>36000.0</v>
      </c>
      <c r="J116" s="22" t="s">
        <v>61</v>
      </c>
      <c r="K116" s="23" t="s">
        <v>62</v>
      </c>
      <c r="L116" s="20" t="s">
        <v>63</v>
      </c>
      <c r="M116" s="21">
        <v>36000.0</v>
      </c>
      <c r="N116" s="21">
        <v>36000.0</v>
      </c>
      <c r="O116" s="23" t="s">
        <v>294</v>
      </c>
      <c r="P116" s="24" t="s">
        <v>295</v>
      </c>
    </row>
    <row r="117" spans="1:16" ht="37.499428" customHeight="1" x14ac:dyDescent="0.15">
      <c r="A117" s="3">
        <v>116.0</v>
      </c>
      <c r="B117" s="3">
        <v>2567.0</v>
      </c>
      <c r="C117" s="22" t="s">
        <v>55</v>
      </c>
      <c r="D117" s="22" t="s">
        <v>56</v>
      </c>
      <c r="E117" s="22" t="s">
        <v>57</v>
      </c>
      <c r="F117" s="22" t="s">
        <v>58</v>
      </c>
      <c r="G117" s="22" t="s">
        <v>59</v>
      </c>
      <c r="H117" s="20" t="s">
        <v>296</v>
      </c>
      <c r="I117" s="21">
        <v>2005.0</v>
      </c>
      <c r="J117" s="22" t="s">
        <v>61</v>
      </c>
      <c r="K117" s="23" t="s">
        <v>62</v>
      </c>
      <c r="L117" s="20" t="s">
        <v>63</v>
      </c>
      <c r="M117" s="21">
        <v>2005.0</v>
      </c>
      <c r="N117" s="21">
        <v>2005.0</v>
      </c>
      <c r="O117" s="23" t="s">
        <v>97</v>
      </c>
      <c r="P117" s="24" t="s">
        <v>65</v>
      </c>
    </row>
    <row r="118" spans="1:16" ht="37.499428" customHeight="1" x14ac:dyDescent="0.15">
      <c r="A118" s="3">
        <v>117.0</v>
      </c>
      <c r="B118" s="3">
        <v>2567.0</v>
      </c>
      <c r="C118" s="22" t="s">
        <v>55</v>
      </c>
      <c r="D118" s="22" t="s">
        <v>56</v>
      </c>
      <c r="E118" s="22" t="s">
        <v>57</v>
      </c>
      <c r="F118" s="22" t="s">
        <v>58</v>
      </c>
      <c r="G118" s="22" t="s">
        <v>59</v>
      </c>
      <c r="H118" s="20" t="s">
        <v>297</v>
      </c>
      <c r="I118" s="21">
        <v>28599.0</v>
      </c>
      <c r="J118" s="22" t="s">
        <v>61</v>
      </c>
      <c r="K118" s="23" t="s">
        <v>62</v>
      </c>
      <c r="L118" s="20" t="s">
        <v>63</v>
      </c>
      <c r="M118" s="21">
        <v>28599.0</v>
      </c>
      <c r="N118" s="21">
        <v>28599.0</v>
      </c>
      <c r="O118" s="23" t="s">
        <v>102</v>
      </c>
      <c r="P118" s="24" t="s">
        <v>298</v>
      </c>
    </row>
    <row r="119" spans="1:16" ht="37.499428" customHeight="1" x14ac:dyDescent="0.15">
      <c r="A119" s="3">
        <v>118.0</v>
      </c>
      <c r="B119" s="3">
        <v>2567.0</v>
      </c>
      <c r="C119" s="22" t="s">
        <v>55</v>
      </c>
      <c r="D119" s="22" t="s">
        <v>56</v>
      </c>
      <c r="E119" s="22" t="s">
        <v>57</v>
      </c>
      <c r="F119" s="22" t="s">
        <v>58</v>
      </c>
      <c r="G119" s="22" t="s">
        <v>59</v>
      </c>
      <c r="H119" s="20" t="s">
        <v>299</v>
      </c>
      <c r="I119" s="21">
        <v>37670.0</v>
      </c>
      <c r="J119" s="22" t="s">
        <v>61</v>
      </c>
      <c r="K119" s="23" t="s">
        <v>62</v>
      </c>
      <c r="L119" s="20" t="s">
        <v>63</v>
      </c>
      <c r="M119" s="21">
        <v>37670.0</v>
      </c>
      <c r="N119" s="21">
        <v>37670.0</v>
      </c>
      <c r="O119" s="23" t="s">
        <v>102</v>
      </c>
      <c r="P119" s="24" t="s">
        <v>300</v>
      </c>
    </row>
    <row r="120" spans="1:16" ht="37.499428" customHeight="1" x14ac:dyDescent="0.15">
      <c r="A120" s="3">
        <v>119.0</v>
      </c>
      <c r="B120" s="3">
        <v>2567.0</v>
      </c>
      <c r="C120" s="22" t="s">
        <v>55</v>
      </c>
      <c r="D120" s="22" t="s">
        <v>56</v>
      </c>
      <c r="E120" s="22" t="s">
        <v>57</v>
      </c>
      <c r="F120" s="22" t="s">
        <v>58</v>
      </c>
      <c r="G120" s="22" t="s">
        <v>59</v>
      </c>
      <c r="H120" s="20" t="s">
        <v>301</v>
      </c>
      <c r="I120" s="21">
        <v>19908.0</v>
      </c>
      <c r="J120" s="22" t="s">
        <v>61</v>
      </c>
      <c r="K120" s="23" t="s">
        <v>62</v>
      </c>
      <c r="L120" s="20" t="s">
        <v>63</v>
      </c>
      <c r="M120" s="21">
        <v>19908.0</v>
      </c>
      <c r="N120" s="21">
        <v>19908.0</v>
      </c>
      <c r="O120" s="23" t="s">
        <v>102</v>
      </c>
      <c r="P120" s="24" t="s">
        <v>302</v>
      </c>
    </row>
    <row r="121" spans="1:16" ht="37.499428" customHeight="1" x14ac:dyDescent="0.15">
      <c r="A121" s="3">
        <v>120.0</v>
      </c>
      <c r="B121" s="3">
        <v>2567.0</v>
      </c>
      <c r="C121" s="22" t="s">
        <v>55</v>
      </c>
      <c r="D121" s="22" t="s">
        <v>56</v>
      </c>
      <c r="E121" s="22" t="s">
        <v>57</v>
      </c>
      <c r="F121" s="22" t="s">
        <v>58</v>
      </c>
      <c r="G121" s="22" t="s">
        <v>59</v>
      </c>
      <c r="H121" s="20" t="s">
        <v>303</v>
      </c>
      <c r="I121" s="21">
        <v>20481.0</v>
      </c>
      <c r="J121" s="22" t="s">
        <v>61</v>
      </c>
      <c r="K121" s="23" t="s">
        <v>62</v>
      </c>
      <c r="L121" s="20" t="s">
        <v>63</v>
      </c>
      <c r="M121" s="21">
        <v>20481.0</v>
      </c>
      <c r="N121" s="21">
        <v>20481.0</v>
      </c>
      <c r="O121" s="23" t="s">
        <v>102</v>
      </c>
      <c r="P121" s="24" t="s">
        <v>304</v>
      </c>
    </row>
    <row r="122" spans="1:16" ht="37.499428" customHeight="1" x14ac:dyDescent="0.15">
      <c r="A122" s="3">
        <v>121.0</v>
      </c>
      <c r="B122" s="3">
        <v>2567.0</v>
      </c>
      <c r="C122" s="22" t="s">
        <v>55</v>
      </c>
      <c r="D122" s="22" t="s">
        <v>56</v>
      </c>
      <c r="E122" s="22" t="s">
        <v>57</v>
      </c>
      <c r="F122" s="22" t="s">
        <v>58</v>
      </c>
      <c r="G122" s="22" t="s">
        <v>59</v>
      </c>
      <c r="H122" s="20" t="s">
        <v>305</v>
      </c>
      <c r="I122" s="21">
        <v>18600.0</v>
      </c>
      <c r="J122" s="22" t="s">
        <v>61</v>
      </c>
      <c r="K122" s="23" t="s">
        <v>62</v>
      </c>
      <c r="L122" s="20" t="s">
        <v>63</v>
      </c>
      <c r="M122" s="21">
        <v>18600.0</v>
      </c>
      <c r="N122" s="21">
        <v>18600.0</v>
      </c>
      <c r="O122" s="23" t="s">
        <v>306</v>
      </c>
      <c r="P122" s="24" t="s">
        <v>307</v>
      </c>
    </row>
    <row r="123" spans="1:16" ht="37.499428" customHeight="1" x14ac:dyDescent="0.15">
      <c r="A123" s="3">
        <v>122.0</v>
      </c>
      <c r="B123" s="3">
        <v>2567.0</v>
      </c>
      <c r="C123" s="22" t="s">
        <v>55</v>
      </c>
      <c r="D123" s="22" t="s">
        <v>56</v>
      </c>
      <c r="E123" s="22" t="s">
        <v>57</v>
      </c>
      <c r="F123" s="22" t="s">
        <v>58</v>
      </c>
      <c r="G123" s="22" t="s">
        <v>59</v>
      </c>
      <c r="H123" s="20" t="s">
        <v>308</v>
      </c>
      <c r="I123" s="21">
        <v>245.0</v>
      </c>
      <c r="J123" s="22" t="s">
        <v>61</v>
      </c>
      <c r="K123" s="23" t="s">
        <v>62</v>
      </c>
      <c r="L123" s="20" t="s">
        <v>63</v>
      </c>
      <c r="M123" s="21">
        <v>245.0</v>
      </c>
      <c r="N123" s="21">
        <v>245.0</v>
      </c>
      <c r="O123" s="23" t="s">
        <v>102</v>
      </c>
      <c r="P123" s="24" t="s">
        <v>65</v>
      </c>
    </row>
    <row r="124" spans="1:16" ht="37.499428" customHeight="1" x14ac:dyDescent="0.15">
      <c r="A124" s="3">
        <v>123.0</v>
      </c>
      <c r="B124" s="3">
        <v>2567.0</v>
      </c>
      <c r="C124" s="22" t="s">
        <v>55</v>
      </c>
      <c r="D124" s="22" t="s">
        <v>56</v>
      </c>
      <c r="E124" s="22" t="s">
        <v>57</v>
      </c>
      <c r="F124" s="22" t="s">
        <v>58</v>
      </c>
      <c r="G124" s="22" t="s">
        <v>59</v>
      </c>
      <c r="H124" s="20" t="s">
        <v>309</v>
      </c>
      <c r="I124" s="21">
        <v>825.0</v>
      </c>
      <c r="J124" s="22" t="s">
        <v>61</v>
      </c>
      <c r="K124" s="23" t="s">
        <v>62</v>
      </c>
      <c r="L124" s="20" t="s">
        <v>63</v>
      </c>
      <c r="M124" s="21">
        <v>825.0</v>
      </c>
      <c r="N124" s="21">
        <v>825.0</v>
      </c>
      <c r="O124" s="23" t="s">
        <v>102</v>
      </c>
      <c r="P124" s="24" t="s">
        <v>65</v>
      </c>
    </row>
    <row r="125" spans="1:16" ht="37.499428" customHeight="1" x14ac:dyDescent="0.15">
      <c r="A125" s="3">
        <v>124.0</v>
      </c>
      <c r="B125" s="3">
        <v>2567.0</v>
      </c>
      <c r="C125" s="22" t="s">
        <v>55</v>
      </c>
      <c r="D125" s="22" t="s">
        <v>56</v>
      </c>
      <c r="E125" s="22" t="s">
        <v>57</v>
      </c>
      <c r="F125" s="22" t="s">
        <v>58</v>
      </c>
      <c r="G125" s="22" t="s">
        <v>59</v>
      </c>
      <c r="H125" s="20" t="s">
        <v>310</v>
      </c>
      <c r="I125" s="21">
        <v>70000.0</v>
      </c>
      <c r="J125" s="22" t="s">
        <v>61</v>
      </c>
      <c r="K125" s="23" t="s">
        <v>62</v>
      </c>
      <c r="L125" s="20" t="s">
        <v>63</v>
      </c>
      <c r="M125" s="21">
        <v>7000.0</v>
      </c>
      <c r="N125" s="21">
        <v>7000.0</v>
      </c>
      <c r="O125" s="23" t="s">
        <v>311</v>
      </c>
      <c r="P125" s="24" t="s">
        <v>312</v>
      </c>
    </row>
    <row r="126" spans="1:16" ht="37.499428" customHeight="1" x14ac:dyDescent="0.15">
      <c r="A126" s="3">
        <v>125.0</v>
      </c>
      <c r="B126" s="3">
        <v>2567.0</v>
      </c>
      <c r="C126" s="22" t="s">
        <v>55</v>
      </c>
      <c r="D126" s="22" t="s">
        <v>56</v>
      </c>
      <c r="E126" s="22" t="s">
        <v>57</v>
      </c>
      <c r="F126" s="22" t="s">
        <v>58</v>
      </c>
      <c r="G126" s="22" t="s">
        <v>59</v>
      </c>
      <c r="H126" s="20" t="s">
        <v>313</v>
      </c>
      <c r="I126" s="21">
        <v>280.0</v>
      </c>
      <c r="J126" s="22" t="s">
        <v>61</v>
      </c>
      <c r="K126" s="23" t="s">
        <v>62</v>
      </c>
      <c r="L126" s="20" t="s">
        <v>63</v>
      </c>
      <c r="M126" s="21">
        <v>280.0</v>
      </c>
      <c r="N126" s="21">
        <v>280.0</v>
      </c>
      <c r="O126" s="23" t="s">
        <v>211</v>
      </c>
      <c r="P126" s="24" t="s">
        <v>65</v>
      </c>
    </row>
    <row r="127" spans="1:16" ht="37.499428" customHeight="1" x14ac:dyDescent="0.15">
      <c r="A127" s="3">
        <v>126.0</v>
      </c>
      <c r="B127" s="3">
        <v>2567.0</v>
      </c>
      <c r="C127" s="22" t="s">
        <v>55</v>
      </c>
      <c r="D127" s="22" t="s">
        <v>56</v>
      </c>
      <c r="E127" s="22" t="s">
        <v>57</v>
      </c>
      <c r="F127" s="22" t="s">
        <v>58</v>
      </c>
      <c r="G127" s="22" t="s">
        <v>59</v>
      </c>
      <c r="H127" s="20" t="s">
        <v>314</v>
      </c>
      <c r="I127" s="21">
        <v>2814.4</v>
      </c>
      <c r="J127" s="22" t="s">
        <v>61</v>
      </c>
      <c r="K127" s="23" t="s">
        <v>62</v>
      </c>
      <c r="L127" s="20" t="s">
        <v>63</v>
      </c>
      <c r="M127" s="21">
        <v>2817.4</v>
      </c>
      <c r="N127" s="21">
        <v>2817.4</v>
      </c>
      <c r="O127" s="23" t="s">
        <v>64</v>
      </c>
      <c r="P127" s="24" t="s">
        <v>65</v>
      </c>
    </row>
    <row r="128" spans="1:16" ht="37.499428" customHeight="1" x14ac:dyDescent="0.15">
      <c r="A128" s="3">
        <v>127.0</v>
      </c>
      <c r="B128" s="3">
        <v>2567.0</v>
      </c>
      <c r="C128" s="22" t="s">
        <v>55</v>
      </c>
      <c r="D128" s="22" t="s">
        <v>56</v>
      </c>
      <c r="E128" s="22" t="s">
        <v>57</v>
      </c>
      <c r="F128" s="22" t="s">
        <v>58</v>
      </c>
      <c r="G128" s="22" t="s">
        <v>59</v>
      </c>
      <c r="H128" s="20" t="s">
        <v>315</v>
      </c>
      <c r="I128" s="21">
        <v>1350.0</v>
      </c>
      <c r="J128" s="22" t="s">
        <v>61</v>
      </c>
      <c r="K128" s="23" t="s">
        <v>62</v>
      </c>
      <c r="L128" s="20" t="s">
        <v>63</v>
      </c>
      <c r="M128" s="21">
        <v>1350.0</v>
      </c>
      <c r="N128" s="21">
        <v>1350.0</v>
      </c>
      <c r="O128" s="23" t="s">
        <v>316</v>
      </c>
      <c r="P128" s="24" t="s">
        <v>65</v>
      </c>
    </row>
    <row r="129" spans="1:16" ht="37.499428" customHeight="1" x14ac:dyDescent="0.15">
      <c r="A129" s="3">
        <v>128.0</v>
      </c>
      <c r="B129" s="3">
        <v>2567.0</v>
      </c>
      <c r="C129" s="22" t="s">
        <v>55</v>
      </c>
      <c r="D129" s="22" t="s">
        <v>56</v>
      </c>
      <c r="E129" s="22" t="s">
        <v>57</v>
      </c>
      <c r="F129" s="22" t="s">
        <v>58</v>
      </c>
      <c r="G129" s="22" t="s">
        <v>59</v>
      </c>
      <c r="H129" s="20" t="s">
        <v>317</v>
      </c>
      <c r="I129" s="21">
        <v>324.0</v>
      </c>
      <c r="J129" s="22" t="s">
        <v>61</v>
      </c>
      <c r="K129" s="23" t="s">
        <v>62</v>
      </c>
      <c r="L129" s="20" t="s">
        <v>63</v>
      </c>
      <c r="M129" s="21">
        <v>324.0</v>
      </c>
      <c r="N129" s="21">
        <v>324.0</v>
      </c>
      <c r="O129" s="23" t="s">
        <v>90</v>
      </c>
      <c r="P129" s="24" t="s">
        <v>65</v>
      </c>
    </row>
    <row r="130" spans="1:16" ht="37.499428" customHeight="1" x14ac:dyDescent="0.15">
      <c r="A130" s="3">
        <v>129.0</v>
      </c>
      <c r="B130" s="3">
        <v>2567.0</v>
      </c>
      <c r="C130" s="22" t="s">
        <v>55</v>
      </c>
      <c r="D130" s="22" t="s">
        <v>56</v>
      </c>
      <c r="E130" s="22" t="s">
        <v>57</v>
      </c>
      <c r="F130" s="22" t="s">
        <v>58</v>
      </c>
      <c r="G130" s="22" t="s">
        <v>59</v>
      </c>
      <c r="H130" s="20" t="s">
        <v>318</v>
      </c>
      <c r="I130" s="21">
        <v>2628.0</v>
      </c>
      <c r="J130" s="22" t="s">
        <v>61</v>
      </c>
      <c r="K130" s="23" t="s">
        <v>62</v>
      </c>
      <c r="L130" s="20" t="s">
        <v>63</v>
      </c>
      <c r="M130" s="21">
        <v>2628.0</v>
      </c>
      <c r="N130" s="21">
        <v>2628.0</v>
      </c>
      <c r="O130" s="23" t="s">
        <v>90</v>
      </c>
      <c r="P130" s="24" t="s">
        <v>65</v>
      </c>
    </row>
    <row r="131" spans="1:16" ht="37.499428" customHeight="1" x14ac:dyDescent="0.15">
      <c r="A131" s="3">
        <v>130.0</v>
      </c>
      <c r="B131" s="3">
        <v>2567.0</v>
      </c>
      <c r="C131" s="22" t="s">
        <v>55</v>
      </c>
      <c r="D131" s="22" t="s">
        <v>56</v>
      </c>
      <c r="E131" s="22" t="s">
        <v>57</v>
      </c>
      <c r="F131" s="22" t="s">
        <v>58</v>
      </c>
      <c r="G131" s="22" t="s">
        <v>59</v>
      </c>
      <c r="H131" s="20" t="s">
        <v>319</v>
      </c>
      <c r="I131" s="21">
        <v>720.0</v>
      </c>
      <c r="J131" s="22" t="s">
        <v>61</v>
      </c>
      <c r="K131" s="23" t="s">
        <v>62</v>
      </c>
      <c r="L131" s="20" t="s">
        <v>63</v>
      </c>
      <c r="M131" s="21">
        <v>720.0</v>
      </c>
      <c r="N131" s="21">
        <v>720.0</v>
      </c>
      <c r="O131" s="23" t="s">
        <v>90</v>
      </c>
      <c r="P131" s="24" t="s">
        <v>65</v>
      </c>
    </row>
    <row r="132" spans="1:16" ht="37.499428" customHeight="1" x14ac:dyDescent="0.15">
      <c r="A132" s="3">
        <v>131.0</v>
      </c>
      <c r="B132" s="3">
        <v>2567.0</v>
      </c>
      <c r="C132" s="22" t="s">
        <v>55</v>
      </c>
      <c r="D132" s="22" t="s">
        <v>56</v>
      </c>
      <c r="E132" s="22" t="s">
        <v>57</v>
      </c>
      <c r="F132" s="22" t="s">
        <v>58</v>
      </c>
      <c r="G132" s="22" t="s">
        <v>59</v>
      </c>
      <c r="H132" s="20" t="s">
        <v>320</v>
      </c>
      <c r="I132" s="21">
        <v>540.0</v>
      </c>
      <c r="J132" s="22" t="s">
        <v>61</v>
      </c>
      <c r="K132" s="23" t="s">
        <v>62</v>
      </c>
      <c r="L132" s="20" t="s">
        <v>63</v>
      </c>
      <c r="M132" s="21">
        <v>540.0</v>
      </c>
      <c r="N132" s="21">
        <v>540.0</v>
      </c>
      <c r="O132" s="23" t="s">
        <v>90</v>
      </c>
      <c r="P132" s="24" t="s">
        <v>65</v>
      </c>
    </row>
    <row r="133" spans="1:16384" s="76" customFormat="1" ht="37.499428" customHeight="1" x14ac:dyDescent="0.15">
      <c r="A133" s="83">
        <v>132.0</v>
      </c>
      <c r="B133" s="83">
        <v>2567.0</v>
      </c>
      <c r="C133" s="82" t="s">
        <v>55</v>
      </c>
      <c r="D133" s="82" t="s">
        <v>56</v>
      </c>
      <c r="E133" s="82" t="s">
        <v>57</v>
      </c>
      <c r="F133" s="82" t="s">
        <v>58</v>
      </c>
      <c r="G133" s="82" t="s">
        <v>59</v>
      </c>
      <c r="H133" s="81" t="s">
        <v>321</v>
      </c>
      <c r="I133" s="80">
        <v>452500.0</v>
      </c>
      <c r="J133" s="82" t="s">
        <v>61</v>
      </c>
      <c r="K133" s="79" t="s">
        <v>62</v>
      </c>
      <c r="L133" s="81" t="s">
        <v>63</v>
      </c>
      <c r="M133" s="80">
        <v>452500.0</v>
      </c>
      <c r="N133" s="80">
        <v>452478.0</v>
      </c>
      <c r="O133" s="79" t="s">
        <v>279</v>
      </c>
      <c r="P133" s="78" t="s">
        <v>322</v>
      </c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  <c r="FI133" s="77"/>
      <c r="FJ133" s="77"/>
      <c r="FK133" s="77"/>
      <c r="FL133" s="77"/>
      <c r="FM133" s="77"/>
      <c r="FN133" s="77"/>
      <c r="FO133" s="77"/>
      <c r="FP133" s="77"/>
      <c r="FQ133" s="77"/>
      <c r="FR133" s="77"/>
      <c r="FS133" s="77"/>
      <c r="FT133" s="77"/>
      <c r="FU133" s="77"/>
      <c r="FV133" s="77"/>
      <c r="FW133" s="77"/>
      <c r="FX133" s="77"/>
      <c r="FY133" s="77"/>
      <c r="FZ133" s="77"/>
      <c r="GA133" s="77"/>
      <c r="GB133" s="77"/>
      <c r="GC133" s="77"/>
      <c r="GD133" s="77"/>
      <c r="GE133" s="77"/>
      <c r="GF133" s="77"/>
      <c r="GG133" s="77"/>
      <c r="GH133" s="77"/>
      <c r="GI133" s="77"/>
      <c r="GJ133" s="77"/>
      <c r="GK133" s="77"/>
      <c r="GL133" s="77"/>
      <c r="GM133" s="77"/>
      <c r="GN133" s="77"/>
      <c r="GO133" s="77"/>
      <c r="GP133" s="77"/>
      <c r="GQ133" s="77"/>
      <c r="GR133" s="77"/>
      <c r="GS133" s="77"/>
      <c r="GT133" s="77"/>
      <c r="GU133" s="77"/>
      <c r="GV133" s="77"/>
      <c r="GW133" s="77"/>
      <c r="GX133" s="77"/>
      <c r="GY133" s="77"/>
      <c r="GZ133" s="77"/>
      <c r="HA133" s="77"/>
      <c r="HB133" s="77"/>
      <c r="HC133" s="77"/>
      <c r="HD133" s="77"/>
      <c r="HE133" s="77"/>
      <c r="HF133" s="77"/>
      <c r="HG133" s="77"/>
      <c r="HH133" s="77"/>
      <c r="HI133" s="77"/>
      <c r="HJ133" s="77"/>
      <c r="HK133" s="77"/>
      <c r="HL133" s="77"/>
      <c r="HM133" s="77"/>
      <c r="HN133" s="77"/>
      <c r="HO133" s="77"/>
      <c r="HP133" s="77"/>
      <c r="HQ133" s="77"/>
      <c r="HR133" s="77"/>
      <c r="HS133" s="77"/>
      <c r="HT133" s="77"/>
      <c r="HU133" s="77"/>
      <c r="HV133" s="77"/>
      <c r="HW133" s="77"/>
      <c r="HX133" s="77"/>
      <c r="HY133" s="77"/>
      <c r="HZ133" s="77"/>
      <c r="IA133" s="77"/>
      <c r="IB133" s="77"/>
      <c r="IC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  <c r="NS133" s="77"/>
      <c r="NT133" s="77"/>
      <c r="NU133" s="77"/>
      <c r="NV133" s="77"/>
      <c r="NW133" s="77"/>
      <c r="NX133" s="77"/>
      <c r="NY133" s="77"/>
      <c r="NZ133" s="77"/>
      <c r="OA133" s="77"/>
      <c r="OB133" s="77"/>
      <c r="OC133" s="77"/>
      <c r="OD133" s="77"/>
      <c r="OE133" s="77"/>
      <c r="OF133" s="77"/>
      <c r="OG133" s="77"/>
      <c r="OH133" s="77"/>
      <c r="OI133" s="77"/>
      <c r="OJ133" s="77"/>
      <c r="OK133" s="77"/>
      <c r="OL133" s="77"/>
      <c r="OM133" s="77"/>
      <c r="ON133" s="77"/>
      <c r="OO133" s="77"/>
      <c r="OP133" s="77"/>
      <c r="OQ133" s="77"/>
      <c r="OR133" s="77"/>
      <c r="OS133" s="77"/>
      <c r="OT133" s="77"/>
      <c r="OU133" s="77"/>
      <c r="OV133" s="77"/>
      <c r="OW133" s="77"/>
      <c r="OX133" s="77"/>
      <c r="OY133" s="77"/>
      <c r="OZ133" s="77"/>
      <c r="PA133" s="77"/>
      <c r="PB133" s="77"/>
      <c r="PC133" s="77"/>
      <c r="PD133" s="77"/>
      <c r="PE133" s="77"/>
      <c r="PF133" s="77"/>
      <c r="PG133" s="77"/>
      <c r="PH133" s="77"/>
      <c r="PI133" s="77"/>
      <c r="PJ133" s="77"/>
      <c r="PK133" s="77"/>
      <c r="PL133" s="77"/>
      <c r="PM133" s="77"/>
      <c r="PN133" s="77"/>
      <c r="PO133" s="77"/>
      <c r="PP133" s="77"/>
      <c r="PQ133" s="77"/>
      <c r="PR133" s="77"/>
      <c r="PS133" s="77"/>
      <c r="PT133" s="77"/>
      <c r="PU133" s="77"/>
      <c r="PV133" s="77"/>
      <c r="PW133" s="77"/>
      <c r="PX133" s="77"/>
      <c r="PY133" s="77"/>
      <c r="PZ133" s="77"/>
      <c r="QA133" s="77"/>
      <c r="QB133" s="77"/>
      <c r="QC133" s="77"/>
      <c r="QD133" s="77"/>
      <c r="QE133" s="77"/>
      <c r="QF133" s="77"/>
      <c r="QG133" s="77"/>
      <c r="QH133" s="77"/>
      <c r="QI133" s="77"/>
      <c r="QJ133" s="77"/>
      <c r="QK133" s="77"/>
      <c r="QL133" s="77"/>
      <c r="QM133" s="77"/>
      <c r="QN133" s="77"/>
      <c r="QO133" s="77"/>
      <c r="QP133" s="77"/>
      <c r="QQ133" s="77"/>
      <c r="QR133" s="77"/>
      <c r="QS133" s="77"/>
      <c r="QT133" s="77"/>
      <c r="QU133" s="77"/>
      <c r="QV133" s="77"/>
      <c r="QW133" s="77"/>
      <c r="QX133" s="77"/>
      <c r="QY133" s="77"/>
      <c r="QZ133" s="77"/>
      <c r="RA133" s="77"/>
      <c r="RB133" s="77"/>
      <c r="RC133" s="77"/>
      <c r="RD133" s="77"/>
      <c r="RE133" s="77"/>
      <c r="RF133" s="77"/>
      <c r="RG133" s="77"/>
      <c r="RH133" s="77"/>
      <c r="RI133" s="77"/>
      <c r="RJ133" s="77"/>
      <c r="RK133" s="77"/>
      <c r="RL133" s="77"/>
      <c r="RM133" s="77"/>
      <c r="RN133" s="77"/>
      <c r="RO133" s="77"/>
      <c r="RP133" s="77"/>
      <c r="RQ133" s="77"/>
      <c r="RR133" s="77"/>
      <c r="RS133" s="77"/>
      <c r="RT133" s="77"/>
      <c r="RU133" s="77"/>
      <c r="RV133" s="77"/>
      <c r="RW133" s="77"/>
      <c r="RX133" s="77"/>
      <c r="RY133" s="77"/>
      <c r="RZ133" s="77"/>
      <c r="SA133" s="77"/>
      <c r="SB133" s="77"/>
      <c r="SC133" s="77"/>
      <c r="SD133" s="77"/>
      <c r="SE133" s="77"/>
      <c r="SF133" s="77"/>
      <c r="SG133" s="77"/>
      <c r="SH133" s="77"/>
      <c r="SI133" s="77"/>
      <c r="SJ133" s="77"/>
      <c r="SK133" s="77"/>
      <c r="SL133" s="77"/>
      <c r="SM133" s="77"/>
      <c r="SN133" s="77"/>
      <c r="SO133" s="77"/>
      <c r="SP133" s="77"/>
      <c r="SQ133" s="77"/>
      <c r="SR133" s="77"/>
      <c r="SS133" s="77"/>
      <c r="ST133" s="77"/>
      <c r="SU133" s="77"/>
      <c r="SV133" s="77"/>
      <c r="SW133" s="77"/>
      <c r="SX133" s="77"/>
      <c r="SY133" s="77"/>
      <c r="SZ133" s="77"/>
      <c r="TA133" s="77"/>
      <c r="TB133" s="77"/>
      <c r="TC133" s="77"/>
      <c r="TD133" s="77"/>
      <c r="TE133" s="77"/>
      <c r="TF133" s="77"/>
      <c r="TG133" s="77"/>
      <c r="TH133" s="77"/>
      <c r="TI133" s="77"/>
      <c r="TJ133" s="77"/>
      <c r="TK133" s="77"/>
      <c r="TL133" s="77"/>
      <c r="TM133" s="77"/>
      <c r="TN133" s="77"/>
      <c r="TO133" s="77"/>
      <c r="TP133" s="77"/>
      <c r="TQ133" s="77"/>
      <c r="TR133" s="77"/>
      <c r="TS133" s="77"/>
      <c r="TT133" s="77"/>
      <c r="TU133" s="77"/>
      <c r="TV133" s="77"/>
      <c r="TW133" s="77"/>
      <c r="TX133" s="77"/>
      <c r="TY133" s="77"/>
      <c r="TZ133" s="77"/>
      <c r="UA133" s="77"/>
      <c r="UB133" s="77"/>
      <c r="UC133" s="77"/>
      <c r="UD133" s="77"/>
      <c r="UE133" s="77"/>
      <c r="UF133" s="77"/>
      <c r="UG133" s="77"/>
      <c r="UH133" s="77"/>
      <c r="UI133" s="77"/>
      <c r="UJ133" s="77"/>
      <c r="UK133" s="77"/>
      <c r="UL133" s="77"/>
      <c r="UM133" s="77"/>
      <c r="UN133" s="77"/>
      <c r="UO133" s="77"/>
      <c r="UP133" s="77"/>
      <c r="UQ133" s="77"/>
      <c r="UR133" s="77"/>
      <c r="US133" s="77"/>
      <c r="UT133" s="77"/>
      <c r="UU133" s="77"/>
      <c r="UV133" s="77"/>
      <c r="UW133" s="77"/>
      <c r="UX133" s="77"/>
      <c r="UY133" s="77"/>
      <c r="UZ133" s="77"/>
      <c r="VA133" s="77"/>
      <c r="VB133" s="77"/>
      <c r="VC133" s="77"/>
      <c r="VD133" s="77"/>
      <c r="VE133" s="77"/>
      <c r="VF133" s="77"/>
      <c r="VG133" s="77"/>
      <c r="VH133" s="77"/>
      <c r="VI133" s="77"/>
      <c r="VJ133" s="77"/>
      <c r="VK133" s="77"/>
      <c r="VL133" s="77"/>
      <c r="VM133" s="77"/>
      <c r="VN133" s="77"/>
      <c r="VO133" s="77"/>
      <c r="VP133" s="77"/>
      <c r="VQ133" s="77"/>
      <c r="VR133" s="77"/>
      <c r="VS133" s="77"/>
      <c r="VT133" s="77"/>
      <c r="VU133" s="77"/>
      <c r="VV133" s="77"/>
      <c r="VW133" s="77"/>
      <c r="VX133" s="77"/>
      <c r="VY133" s="77"/>
      <c r="VZ133" s="77"/>
      <c r="WA133" s="77"/>
      <c r="WB133" s="77"/>
      <c r="WC133" s="77"/>
      <c r="WD133" s="77"/>
      <c r="WE133" s="77"/>
      <c r="WF133" s="77"/>
      <c r="WG133" s="77"/>
      <c r="WH133" s="77"/>
      <c r="WI133" s="77"/>
      <c r="WJ133" s="77"/>
      <c r="WK133" s="77"/>
      <c r="WL133" s="77"/>
      <c r="WM133" s="77"/>
      <c r="WN133" s="77"/>
      <c r="WO133" s="77"/>
      <c r="WP133" s="77"/>
      <c r="WQ133" s="77"/>
      <c r="WR133" s="77"/>
      <c r="WS133" s="77"/>
      <c r="WT133" s="77"/>
      <c r="WU133" s="77"/>
      <c r="WV133" s="77"/>
      <c r="WW133" s="77"/>
      <c r="WX133" s="77"/>
      <c r="WY133" s="77"/>
      <c r="WZ133" s="77"/>
      <c r="XA133" s="77"/>
      <c r="XB133" s="77"/>
      <c r="XC133" s="77"/>
      <c r="XD133" s="77"/>
      <c r="XE133" s="77"/>
      <c r="XF133" s="77"/>
      <c r="XG133" s="77"/>
      <c r="XH133" s="77"/>
      <c r="XI133" s="77"/>
      <c r="XJ133" s="77"/>
      <c r="XK133" s="77"/>
      <c r="XL133" s="77"/>
      <c r="XM133" s="77"/>
      <c r="XN133" s="77"/>
      <c r="XO133" s="77"/>
      <c r="XP133" s="77"/>
      <c r="XQ133" s="77"/>
      <c r="XR133" s="77"/>
      <c r="XS133" s="77"/>
      <c r="XT133" s="77"/>
      <c r="XU133" s="77"/>
      <c r="XV133" s="77"/>
      <c r="XW133" s="77"/>
      <c r="XX133" s="77"/>
      <c r="XY133" s="77"/>
      <c r="XZ133" s="77"/>
      <c r="YA133" s="77"/>
      <c r="YB133" s="77"/>
      <c r="YC133" s="77"/>
      <c r="YD133" s="77"/>
      <c r="YE133" s="77"/>
      <c r="YF133" s="77"/>
      <c r="YG133" s="77"/>
      <c r="YH133" s="77"/>
      <c r="YI133" s="77"/>
      <c r="YJ133" s="77"/>
      <c r="YK133" s="77"/>
      <c r="YL133" s="77"/>
      <c r="YM133" s="77"/>
      <c r="YN133" s="77"/>
      <c r="YO133" s="77"/>
      <c r="YP133" s="77"/>
      <c r="YQ133" s="77"/>
      <c r="YR133" s="77"/>
      <c r="YS133" s="77"/>
      <c r="YT133" s="77"/>
      <c r="YU133" s="77"/>
      <c r="YV133" s="77"/>
      <c r="YW133" s="77"/>
      <c r="YX133" s="77"/>
      <c r="YY133" s="77"/>
      <c r="YZ133" s="77"/>
      <c r="ZA133" s="77"/>
      <c r="ZB133" s="77"/>
      <c r="ZC133" s="77"/>
      <c r="ZD133" s="77"/>
      <c r="ZE133" s="77"/>
      <c r="ZF133" s="77"/>
      <c r="ZG133" s="77"/>
      <c r="ZH133" s="77"/>
      <c r="ZI133" s="77"/>
      <c r="ZJ133" s="77"/>
      <c r="ZK133" s="77"/>
      <c r="ZL133" s="77"/>
      <c r="ZM133" s="77"/>
      <c r="ZN133" s="77"/>
      <c r="ZO133" s="77"/>
      <c r="ZP133" s="77"/>
      <c r="ZQ133" s="77"/>
      <c r="ZR133" s="77"/>
      <c r="ZS133" s="77"/>
      <c r="ZT133" s="77"/>
      <c r="ZU133" s="77"/>
      <c r="ZV133" s="77"/>
      <c r="ZW133" s="77"/>
      <c r="ZX133" s="77"/>
      <c r="ZY133" s="77"/>
      <c r="ZZ133" s="77"/>
      <c r="AAA133" s="77"/>
      <c r="AAB133" s="77"/>
      <c r="AAC133" s="77"/>
      <c r="AAD133" s="77"/>
      <c r="AAE133" s="77"/>
      <c r="AAF133" s="77"/>
      <c r="AAG133" s="77"/>
      <c r="AAH133" s="77"/>
      <c r="AAI133" s="77"/>
      <c r="AAJ133" s="77"/>
      <c r="AAK133" s="77"/>
      <c r="AAL133" s="77"/>
      <c r="AAM133" s="77"/>
      <c r="AAN133" s="77"/>
      <c r="AAO133" s="77"/>
      <c r="AAP133" s="77"/>
      <c r="AAQ133" s="77"/>
      <c r="AAR133" s="77"/>
      <c r="AAS133" s="77"/>
      <c r="AAT133" s="77"/>
      <c r="AAU133" s="77"/>
      <c r="AAV133" s="77"/>
      <c r="AAW133" s="77"/>
      <c r="AAX133" s="77"/>
      <c r="AAY133" s="77"/>
      <c r="AAZ133" s="77"/>
      <c r="ABA133" s="77"/>
      <c r="ABB133" s="77"/>
      <c r="ABC133" s="77"/>
      <c r="ABD133" s="77"/>
      <c r="ABE133" s="77"/>
      <c r="ABF133" s="77"/>
      <c r="ABG133" s="77"/>
      <c r="ABH133" s="77"/>
      <c r="ABI133" s="77"/>
      <c r="ABJ133" s="77"/>
      <c r="ABK133" s="77"/>
      <c r="ABL133" s="77"/>
      <c r="ABM133" s="77"/>
      <c r="ABN133" s="77"/>
      <c r="ABO133" s="77"/>
      <c r="ABP133" s="77"/>
      <c r="ABQ133" s="77"/>
      <c r="ABR133" s="77"/>
      <c r="ABS133" s="77"/>
      <c r="ABT133" s="77"/>
      <c r="ABU133" s="77"/>
      <c r="ABV133" s="77"/>
      <c r="ABW133" s="77"/>
      <c r="ABX133" s="77"/>
      <c r="ABY133" s="77"/>
      <c r="ABZ133" s="77"/>
      <c r="ACA133" s="77"/>
      <c r="ACB133" s="77"/>
      <c r="ACC133" s="77"/>
      <c r="ACD133" s="77"/>
      <c r="ACE133" s="77"/>
      <c r="ACF133" s="77"/>
      <c r="ACG133" s="77"/>
      <c r="ACH133" s="77"/>
      <c r="ACI133" s="77"/>
      <c r="ACJ133" s="77"/>
      <c r="ACK133" s="77"/>
      <c r="ACL133" s="77"/>
      <c r="ACM133" s="77"/>
      <c r="ACN133" s="77"/>
      <c r="ACO133" s="77"/>
      <c r="ACP133" s="77"/>
      <c r="ACQ133" s="77"/>
      <c r="ACR133" s="77"/>
      <c r="ACS133" s="77"/>
      <c r="ACT133" s="77"/>
      <c r="ACU133" s="77"/>
      <c r="ACV133" s="77"/>
      <c r="ACW133" s="77"/>
      <c r="ACX133" s="77"/>
      <c r="ACY133" s="77"/>
      <c r="ACZ133" s="77"/>
      <c r="ADA133" s="77"/>
      <c r="ADB133" s="77"/>
      <c r="ADC133" s="77"/>
      <c r="ADD133" s="77"/>
      <c r="ADE133" s="77"/>
      <c r="ADF133" s="77"/>
      <c r="ADG133" s="77"/>
      <c r="ADH133" s="77"/>
      <c r="ADI133" s="77"/>
      <c r="ADJ133" s="77"/>
      <c r="ADK133" s="77"/>
      <c r="ADL133" s="77"/>
      <c r="ADM133" s="77"/>
      <c r="ADN133" s="77"/>
      <c r="ADO133" s="77"/>
      <c r="ADP133" s="77"/>
      <c r="ADQ133" s="77"/>
      <c r="ADR133" s="77"/>
      <c r="ADS133" s="77"/>
      <c r="ADT133" s="77"/>
      <c r="ADU133" s="77"/>
      <c r="ADV133" s="77"/>
      <c r="ADW133" s="77"/>
      <c r="ADX133" s="77"/>
      <c r="ADY133" s="77"/>
      <c r="ADZ133" s="77"/>
      <c r="AEA133" s="77"/>
      <c r="AEB133" s="77"/>
      <c r="AEC133" s="77"/>
      <c r="AED133" s="77"/>
      <c r="AEE133" s="77"/>
      <c r="AEF133" s="77"/>
      <c r="AEG133" s="77"/>
      <c r="AEH133" s="77"/>
      <c r="AEI133" s="77"/>
      <c r="AEJ133" s="77"/>
      <c r="AEK133" s="77"/>
      <c r="AEL133" s="77"/>
      <c r="AEM133" s="77"/>
      <c r="AEN133" s="77"/>
      <c r="AEO133" s="77"/>
      <c r="AEP133" s="77"/>
      <c r="AEQ133" s="77"/>
      <c r="AER133" s="77"/>
      <c r="AES133" s="77"/>
      <c r="AET133" s="77"/>
      <c r="AEU133" s="77"/>
      <c r="AEV133" s="77"/>
      <c r="AEW133" s="77"/>
      <c r="AEX133" s="77"/>
      <c r="AEY133" s="77"/>
      <c r="AEZ133" s="77"/>
      <c r="AFA133" s="77"/>
      <c r="AFB133" s="77"/>
      <c r="AFC133" s="77"/>
      <c r="AFD133" s="77"/>
      <c r="AFE133" s="77"/>
      <c r="AFF133" s="77"/>
      <c r="AFG133" s="77"/>
      <c r="AFH133" s="77"/>
      <c r="AFI133" s="77"/>
      <c r="AFJ133" s="77"/>
      <c r="AFK133" s="77"/>
      <c r="AFL133" s="77"/>
      <c r="AFM133" s="77"/>
      <c r="AFN133" s="77"/>
      <c r="AFO133" s="77"/>
      <c r="AFP133" s="77"/>
      <c r="AFQ133" s="77"/>
      <c r="AFR133" s="77"/>
      <c r="AFS133" s="77"/>
      <c r="AFT133" s="77"/>
      <c r="AFU133" s="77"/>
      <c r="AFV133" s="77"/>
      <c r="AFW133" s="77"/>
      <c r="AFX133" s="77"/>
      <c r="AFY133" s="77"/>
      <c r="AFZ133" s="77"/>
      <c r="AGA133" s="77"/>
      <c r="AGB133" s="77"/>
      <c r="AGC133" s="77"/>
      <c r="AGD133" s="77"/>
      <c r="AGE133" s="77"/>
      <c r="AGF133" s="77"/>
      <c r="AGG133" s="77"/>
      <c r="AGH133" s="77"/>
      <c r="AGI133" s="77"/>
      <c r="AGJ133" s="77"/>
      <c r="AGK133" s="77"/>
      <c r="AGL133" s="77"/>
      <c r="AGM133" s="77"/>
      <c r="AGN133" s="77"/>
      <c r="AGO133" s="77"/>
      <c r="AGP133" s="77"/>
      <c r="AGQ133" s="77"/>
      <c r="AGR133" s="77"/>
      <c r="AGS133" s="77"/>
      <c r="AGT133" s="77"/>
      <c r="AGU133" s="77"/>
      <c r="AGV133" s="77"/>
      <c r="AGW133" s="77"/>
      <c r="AGX133" s="77"/>
      <c r="AGY133" s="77"/>
      <c r="AGZ133" s="77"/>
      <c r="AHA133" s="77"/>
      <c r="AHB133" s="77"/>
      <c r="AHC133" s="77"/>
      <c r="AHD133" s="77"/>
      <c r="AHE133" s="77"/>
      <c r="AHF133" s="77"/>
      <c r="AHG133" s="77"/>
      <c r="AHH133" s="77"/>
      <c r="AHI133" s="77"/>
      <c r="AHJ133" s="77"/>
      <c r="AHK133" s="77"/>
      <c r="AHL133" s="77"/>
      <c r="AHM133" s="77"/>
      <c r="AHN133" s="77"/>
      <c r="AHO133" s="77"/>
      <c r="AHP133" s="77"/>
      <c r="AHQ133" s="77"/>
      <c r="AHR133" s="77"/>
      <c r="AHS133" s="77"/>
      <c r="AHT133" s="77"/>
      <c r="AHU133" s="77"/>
      <c r="AHV133" s="77"/>
      <c r="AHW133" s="77"/>
      <c r="AHX133" s="77"/>
      <c r="AHY133" s="77"/>
      <c r="AHZ133" s="77"/>
      <c r="AIA133" s="77"/>
      <c r="AIB133" s="77"/>
      <c r="AIC133" s="77"/>
      <c r="AID133" s="77"/>
      <c r="AIE133" s="77"/>
      <c r="AIF133" s="77"/>
      <c r="AIG133" s="77"/>
      <c r="AIH133" s="77"/>
      <c r="AII133" s="77"/>
      <c r="AIJ133" s="77"/>
      <c r="AIK133" s="77"/>
      <c r="AIL133" s="77"/>
      <c r="AIM133" s="77"/>
      <c r="AIN133" s="77"/>
      <c r="AIO133" s="77"/>
      <c r="AIP133" s="77"/>
      <c r="AIQ133" s="77"/>
      <c r="AIR133" s="77"/>
      <c r="AIS133" s="77"/>
      <c r="AIT133" s="77"/>
      <c r="AIU133" s="77"/>
      <c r="AIV133" s="77"/>
      <c r="AIW133" s="77"/>
      <c r="AIX133" s="77"/>
      <c r="AIY133" s="77"/>
      <c r="AIZ133" s="77"/>
      <c r="AJA133" s="77"/>
      <c r="AJB133" s="77"/>
      <c r="AJC133" s="77"/>
      <c r="AJD133" s="77"/>
      <c r="AJE133" s="77"/>
      <c r="AJF133" s="77"/>
      <c r="AJG133" s="77"/>
      <c r="AJH133" s="77"/>
      <c r="AJI133" s="77"/>
      <c r="AJJ133" s="77"/>
      <c r="AJK133" s="77"/>
      <c r="AJL133" s="77"/>
      <c r="AJM133" s="77"/>
      <c r="AJN133" s="77"/>
      <c r="AJO133" s="77"/>
      <c r="AJP133" s="77"/>
      <c r="AJQ133" s="77"/>
      <c r="AJR133" s="77"/>
      <c r="AJS133" s="77"/>
      <c r="AJT133" s="77"/>
      <c r="AJU133" s="77"/>
      <c r="AJV133" s="77"/>
      <c r="AJW133" s="77"/>
      <c r="AJX133" s="77"/>
      <c r="AJY133" s="77"/>
      <c r="AJZ133" s="77"/>
      <c r="AKA133" s="77"/>
      <c r="AKB133" s="77"/>
      <c r="AKC133" s="77"/>
      <c r="AKD133" s="77"/>
      <c r="AKE133" s="77"/>
      <c r="AKF133" s="77"/>
      <c r="AKG133" s="77"/>
      <c r="AKH133" s="77"/>
      <c r="AKI133" s="77"/>
      <c r="AKJ133" s="77"/>
      <c r="AKK133" s="77"/>
      <c r="AKL133" s="77"/>
      <c r="AKM133" s="77"/>
      <c r="AKN133" s="77"/>
      <c r="AKO133" s="77"/>
      <c r="AKP133" s="77"/>
      <c r="AKQ133" s="77"/>
      <c r="AKR133" s="77"/>
      <c r="AKS133" s="77"/>
      <c r="AKT133" s="77"/>
      <c r="AKU133" s="77"/>
      <c r="AKV133" s="77"/>
      <c r="AKW133" s="77"/>
      <c r="AKX133" s="77"/>
      <c r="AKY133" s="77"/>
      <c r="AKZ133" s="77"/>
      <c r="ALA133" s="77"/>
      <c r="ALB133" s="77"/>
      <c r="ALC133" s="77"/>
      <c r="ALD133" s="77"/>
      <c r="ALE133" s="77"/>
      <c r="ALF133" s="77"/>
      <c r="ALG133" s="77"/>
      <c r="ALH133" s="77"/>
      <c r="ALI133" s="77"/>
      <c r="ALJ133" s="77"/>
      <c r="ALK133" s="77"/>
      <c r="ALL133" s="77"/>
      <c r="ALM133" s="77"/>
      <c r="ALN133" s="77"/>
      <c r="ALO133" s="77"/>
      <c r="ALP133" s="77"/>
      <c r="ALQ133" s="77"/>
      <c r="ALR133" s="77"/>
      <c r="ALS133" s="77"/>
      <c r="ALT133" s="77"/>
      <c r="ALU133" s="77"/>
      <c r="ALV133" s="77"/>
      <c r="ALW133" s="77"/>
      <c r="ALX133" s="77"/>
      <c r="ALY133" s="77"/>
      <c r="ALZ133" s="77"/>
      <c r="AMA133" s="77"/>
      <c r="AMB133" s="77"/>
      <c r="AMC133" s="77"/>
      <c r="AMD133" s="77"/>
      <c r="AME133" s="77"/>
      <c r="AMF133" s="77"/>
      <c r="AMG133" s="77"/>
      <c r="AMH133" s="77"/>
      <c r="AMI133" s="77"/>
      <c r="AMJ133" s="77"/>
      <c r="AMK133" s="77"/>
      <c r="AML133" s="77"/>
      <c r="AMM133" s="77"/>
      <c r="AMN133" s="77"/>
      <c r="AMO133" s="77"/>
      <c r="AMP133" s="77"/>
      <c r="AMQ133" s="77"/>
      <c r="AMR133" s="77"/>
      <c r="AMS133" s="77"/>
      <c r="AMT133" s="77"/>
      <c r="AMU133" s="77"/>
      <c r="AMV133" s="77"/>
      <c r="AMW133" s="77"/>
      <c r="AMX133" s="77"/>
      <c r="AMY133" s="77"/>
      <c r="AMZ133" s="77"/>
      <c r="ANA133" s="77"/>
      <c r="ANB133" s="77"/>
      <c r="ANC133" s="77"/>
      <c r="AND133" s="77"/>
      <c r="ANE133" s="77"/>
      <c r="ANF133" s="77"/>
      <c r="ANG133" s="77"/>
      <c r="ANH133" s="77"/>
      <c r="ANI133" s="77"/>
      <c r="ANJ133" s="77"/>
      <c r="ANK133" s="77"/>
      <c r="ANL133" s="77"/>
      <c r="ANM133" s="77"/>
      <c r="ANN133" s="77"/>
      <c r="ANO133" s="77"/>
      <c r="ANP133" s="77"/>
      <c r="ANQ133" s="77"/>
      <c r="ANR133" s="77"/>
      <c r="ANS133" s="77"/>
      <c r="ANT133" s="77"/>
      <c r="ANU133" s="77"/>
      <c r="ANV133" s="77"/>
      <c r="ANW133" s="77"/>
      <c r="ANX133" s="77"/>
      <c r="ANY133" s="77"/>
      <c r="ANZ133" s="77"/>
      <c r="AOA133" s="77"/>
      <c r="AOB133" s="77"/>
      <c r="AOC133" s="77"/>
      <c r="AOD133" s="77"/>
      <c r="AOE133" s="77"/>
      <c r="AOF133" s="77"/>
      <c r="AOG133" s="77"/>
      <c r="AOH133" s="77"/>
      <c r="AOI133" s="77"/>
      <c r="AOJ133" s="77"/>
      <c r="AOK133" s="77"/>
      <c r="AOL133" s="77"/>
      <c r="AOM133" s="77"/>
      <c r="AON133" s="77"/>
      <c r="AOO133" s="77"/>
      <c r="AOP133" s="77"/>
      <c r="AOQ133" s="77"/>
      <c r="AOR133" s="77"/>
      <c r="AOS133" s="77"/>
      <c r="AOT133" s="77"/>
      <c r="AOU133" s="77"/>
      <c r="AOV133" s="77"/>
      <c r="AOW133" s="77"/>
      <c r="AOX133" s="77"/>
      <c r="AOY133" s="77"/>
      <c r="AOZ133" s="77"/>
      <c r="APA133" s="77"/>
      <c r="APB133" s="77"/>
      <c r="APC133" s="77"/>
      <c r="APD133" s="77"/>
      <c r="APE133" s="77"/>
      <c r="APF133" s="77"/>
      <c r="APG133" s="77"/>
      <c r="APH133" s="77"/>
      <c r="API133" s="77"/>
      <c r="APJ133" s="77"/>
      <c r="APK133" s="77"/>
      <c r="APL133" s="77"/>
      <c r="APM133" s="77"/>
      <c r="APN133" s="77"/>
      <c r="APO133" s="77"/>
      <c r="APP133" s="77"/>
      <c r="APQ133" s="77"/>
      <c r="APR133" s="77"/>
      <c r="APS133" s="77"/>
      <c r="APT133" s="77"/>
      <c r="APU133" s="77"/>
      <c r="APV133" s="77"/>
      <c r="APW133" s="77"/>
      <c r="APX133" s="77"/>
      <c r="APY133" s="77"/>
      <c r="APZ133" s="77"/>
      <c r="AQA133" s="77"/>
      <c r="AQB133" s="77"/>
      <c r="AQC133" s="77"/>
      <c r="AQD133" s="77"/>
      <c r="AQE133" s="77"/>
      <c r="AQF133" s="77"/>
      <c r="AQG133" s="77"/>
      <c r="AQH133" s="77"/>
      <c r="AQI133" s="77"/>
      <c r="AQJ133" s="77"/>
      <c r="AQK133" s="77"/>
      <c r="AQL133" s="77"/>
      <c r="AQM133" s="77"/>
      <c r="AQN133" s="77"/>
      <c r="AQO133" s="77"/>
      <c r="AQP133" s="77"/>
      <c r="AQQ133" s="77"/>
      <c r="AQR133" s="77"/>
      <c r="AQS133" s="77"/>
      <c r="AQT133" s="77"/>
      <c r="AQU133" s="77"/>
      <c r="AQV133" s="77"/>
      <c r="AQW133" s="77"/>
      <c r="AQX133" s="77"/>
      <c r="AQY133" s="77"/>
      <c r="AQZ133" s="77"/>
      <c r="ARA133" s="77"/>
      <c r="ARB133" s="77"/>
      <c r="ARC133" s="77"/>
      <c r="ARD133" s="77"/>
      <c r="ARE133" s="77"/>
      <c r="ARF133" s="77"/>
      <c r="ARG133" s="77"/>
      <c r="ARH133" s="77"/>
      <c r="ARI133" s="77"/>
      <c r="ARJ133" s="77"/>
      <c r="ARK133" s="77"/>
      <c r="ARL133" s="77"/>
      <c r="ARM133" s="77"/>
      <c r="ARN133" s="77"/>
      <c r="ARO133" s="77"/>
      <c r="ARP133" s="77"/>
      <c r="ARQ133" s="77"/>
      <c r="ARR133" s="77"/>
      <c r="ARS133" s="77"/>
      <c r="ART133" s="77"/>
      <c r="ARU133" s="77"/>
      <c r="ARV133" s="77"/>
      <c r="ARW133" s="77"/>
      <c r="ARX133" s="77"/>
      <c r="ARY133" s="77"/>
      <c r="ARZ133" s="77"/>
      <c r="ASA133" s="77"/>
      <c r="ASB133" s="77"/>
      <c r="ASC133" s="77"/>
      <c r="ASD133" s="77"/>
      <c r="ASE133" s="77"/>
      <c r="ASF133" s="77"/>
      <c r="ASG133" s="77"/>
      <c r="ASH133" s="77"/>
      <c r="ASI133" s="77"/>
      <c r="ASJ133" s="77"/>
      <c r="ASK133" s="77"/>
      <c r="ASL133" s="77"/>
      <c r="ASM133" s="77"/>
      <c r="ASN133" s="77"/>
      <c r="ASO133" s="77"/>
      <c r="ASP133" s="77"/>
      <c r="ASQ133" s="77"/>
      <c r="ASR133" s="77"/>
      <c r="ASS133" s="77"/>
      <c r="AST133" s="77"/>
      <c r="ASU133" s="77"/>
      <c r="ASV133" s="77"/>
      <c r="ASW133" s="77"/>
      <c r="ASX133" s="77"/>
      <c r="ASY133" s="77"/>
      <c r="ASZ133" s="77"/>
      <c r="ATA133" s="77"/>
      <c r="ATB133" s="77"/>
      <c r="ATC133" s="77"/>
      <c r="ATD133" s="77"/>
      <c r="ATE133" s="77"/>
      <c r="ATF133" s="77"/>
      <c r="ATG133" s="77"/>
      <c r="ATH133" s="77"/>
      <c r="ATI133" s="77"/>
      <c r="ATJ133" s="77"/>
      <c r="ATK133" s="77"/>
      <c r="ATL133" s="77"/>
      <c r="ATM133" s="77"/>
      <c r="ATN133" s="77"/>
      <c r="ATO133" s="77"/>
      <c r="ATP133" s="77"/>
      <c r="ATQ133" s="77"/>
      <c r="ATR133" s="77"/>
      <c r="ATS133" s="77"/>
      <c r="ATT133" s="77"/>
      <c r="ATU133" s="77"/>
      <c r="ATV133" s="77"/>
      <c r="ATW133" s="77"/>
      <c r="ATX133" s="77"/>
      <c r="ATY133" s="77"/>
      <c r="ATZ133" s="77"/>
      <c r="AUA133" s="77"/>
      <c r="AUB133" s="77"/>
      <c r="AUC133" s="77"/>
      <c r="AUD133" s="77"/>
      <c r="AUE133" s="77"/>
      <c r="AUF133" s="77"/>
      <c r="AUG133" s="77"/>
      <c r="AUH133" s="77"/>
      <c r="AUI133" s="77"/>
      <c r="AUJ133" s="77"/>
      <c r="AUK133" s="77"/>
      <c r="AUL133" s="77"/>
      <c r="AUM133" s="77"/>
      <c r="AUN133" s="77"/>
      <c r="AUO133" s="77"/>
      <c r="AUP133" s="77"/>
      <c r="AUQ133" s="77"/>
      <c r="AUR133" s="77"/>
      <c r="AUS133" s="77"/>
      <c r="AUT133" s="77"/>
      <c r="AUU133" s="77"/>
      <c r="AUV133" s="77"/>
      <c r="AUW133" s="77"/>
      <c r="AUX133" s="77"/>
      <c r="AUY133" s="77"/>
      <c r="AUZ133" s="77"/>
      <c r="AVA133" s="77"/>
      <c r="AVB133" s="77"/>
      <c r="AVC133" s="77"/>
      <c r="AVD133" s="77"/>
      <c r="AVE133" s="77"/>
      <c r="AVF133" s="77"/>
      <c r="AVG133" s="77"/>
      <c r="AVH133" s="77"/>
      <c r="AVI133" s="77"/>
      <c r="AVJ133" s="77"/>
      <c r="AVK133" s="77"/>
      <c r="AVL133" s="77"/>
      <c r="AVM133" s="77"/>
      <c r="AVN133" s="77"/>
      <c r="AVO133" s="77"/>
      <c r="AVP133" s="77"/>
      <c r="AVQ133" s="77"/>
      <c r="AVR133" s="77"/>
      <c r="AVS133" s="77"/>
      <c r="AVT133" s="77"/>
      <c r="AVU133" s="77"/>
      <c r="AVV133" s="77"/>
      <c r="AVW133" s="77"/>
      <c r="AVX133" s="77"/>
      <c r="AVY133" s="77"/>
      <c r="AVZ133" s="77"/>
      <c r="AWA133" s="77"/>
      <c r="AWB133" s="77"/>
      <c r="AWC133" s="77"/>
      <c r="AWD133" s="77"/>
      <c r="AWE133" s="77"/>
      <c r="AWF133" s="77"/>
      <c r="AWG133" s="77"/>
      <c r="AWH133" s="77"/>
      <c r="AWI133" s="77"/>
      <c r="AWJ133" s="77"/>
      <c r="AWK133" s="77"/>
      <c r="AWL133" s="77"/>
      <c r="AWM133" s="77"/>
      <c r="AWN133" s="77"/>
      <c r="AWO133" s="77"/>
      <c r="AWP133" s="77"/>
      <c r="AWQ133" s="77"/>
      <c r="AWR133" s="77"/>
      <c r="AWS133" s="77"/>
      <c r="AWT133" s="77"/>
      <c r="AWU133" s="77"/>
      <c r="AWV133" s="77"/>
      <c r="AWW133" s="77"/>
      <c r="AWX133" s="77"/>
      <c r="AWY133" s="77"/>
      <c r="AWZ133" s="77"/>
      <c r="AXA133" s="77"/>
      <c r="AXB133" s="77"/>
      <c r="AXC133" s="77"/>
      <c r="AXD133" s="77"/>
      <c r="AXE133" s="77"/>
      <c r="AXF133" s="77"/>
      <c r="AXG133" s="77"/>
      <c r="AXH133" s="77"/>
      <c r="AXI133" s="77"/>
      <c r="AXJ133" s="77"/>
      <c r="AXK133" s="77"/>
      <c r="AXL133" s="77"/>
      <c r="AXM133" s="77"/>
      <c r="AXN133" s="77"/>
      <c r="AXO133" s="77"/>
      <c r="AXP133" s="77"/>
      <c r="AXQ133" s="77"/>
      <c r="AXR133" s="77"/>
      <c r="AXS133" s="77"/>
      <c r="AXT133" s="77"/>
      <c r="AXU133" s="77"/>
      <c r="AXV133" s="77"/>
      <c r="AXW133" s="77"/>
      <c r="AXX133" s="77"/>
      <c r="AXY133" s="77"/>
      <c r="AXZ133" s="77"/>
      <c r="AYA133" s="77"/>
      <c r="AYB133" s="77"/>
      <c r="AYC133" s="77"/>
      <c r="AYD133" s="77"/>
      <c r="AYE133" s="77"/>
      <c r="AYF133" s="77"/>
      <c r="AYG133" s="77"/>
      <c r="AYH133" s="77"/>
      <c r="AYI133" s="77"/>
      <c r="AYJ133" s="77"/>
      <c r="AYK133" s="77"/>
      <c r="AYL133" s="77"/>
      <c r="AYM133" s="77"/>
      <c r="AYN133" s="77"/>
      <c r="AYO133" s="77"/>
      <c r="AYP133" s="77"/>
      <c r="AYQ133" s="77"/>
      <c r="AYR133" s="77"/>
      <c r="AYS133" s="77"/>
      <c r="AYT133" s="77"/>
      <c r="AYU133" s="77"/>
      <c r="AYV133" s="77"/>
      <c r="AYW133" s="77"/>
      <c r="AYX133" s="77"/>
      <c r="AYY133" s="77"/>
      <c r="AYZ133" s="77"/>
      <c r="AZA133" s="77"/>
      <c r="AZB133" s="77"/>
      <c r="AZC133" s="77"/>
      <c r="AZD133" s="77"/>
      <c r="AZE133" s="77"/>
      <c r="AZF133" s="77"/>
      <c r="AZG133" s="77"/>
      <c r="AZH133" s="77"/>
      <c r="AZI133" s="77"/>
      <c r="AZJ133" s="77"/>
      <c r="AZK133" s="77"/>
      <c r="AZL133" s="77"/>
      <c r="AZM133" s="77"/>
      <c r="AZN133" s="77"/>
      <c r="AZO133" s="77"/>
      <c r="AZP133" s="77"/>
      <c r="AZQ133" s="77"/>
      <c r="AZR133" s="77"/>
      <c r="AZS133" s="77"/>
      <c r="AZT133" s="77"/>
      <c r="AZU133" s="77"/>
      <c r="AZV133" s="77"/>
      <c r="AZW133" s="77"/>
      <c r="AZX133" s="77"/>
      <c r="AZY133" s="77"/>
      <c r="AZZ133" s="77"/>
      <c r="BAA133" s="77"/>
      <c r="BAB133" s="77"/>
      <c r="BAC133" s="77"/>
      <c r="BAD133" s="77"/>
      <c r="BAE133" s="77"/>
      <c r="BAF133" s="77"/>
      <c r="BAG133" s="77"/>
      <c r="BAH133" s="77"/>
      <c r="BAI133" s="77"/>
      <c r="BAJ133" s="77"/>
      <c r="BAK133" s="77"/>
      <c r="BAL133" s="77"/>
      <c r="BAM133" s="77"/>
      <c r="BAN133" s="77"/>
      <c r="BAO133" s="77"/>
      <c r="BAP133" s="77"/>
      <c r="BAQ133" s="77"/>
      <c r="BAR133" s="77"/>
      <c r="BAS133" s="77"/>
      <c r="BAT133" s="77"/>
      <c r="BAU133" s="77"/>
      <c r="BAV133" s="77"/>
      <c r="BAW133" s="77"/>
      <c r="BAX133" s="77"/>
      <c r="BAY133" s="77"/>
      <c r="BAZ133" s="77"/>
      <c r="BBA133" s="77"/>
      <c r="BBB133" s="77"/>
      <c r="BBC133" s="77"/>
      <c r="BBD133" s="77"/>
      <c r="BBE133" s="77"/>
      <c r="BBF133" s="77"/>
      <c r="BBG133" s="77"/>
      <c r="BBH133" s="77"/>
      <c r="BBI133" s="77"/>
      <c r="BBJ133" s="77"/>
      <c r="BBK133" s="77"/>
      <c r="BBL133" s="77"/>
      <c r="BBM133" s="77"/>
      <c r="BBN133" s="77"/>
      <c r="BBO133" s="77"/>
      <c r="BBP133" s="77"/>
      <c r="BBQ133" s="77"/>
      <c r="BBR133" s="77"/>
      <c r="BBS133" s="77"/>
      <c r="BBT133" s="77"/>
      <c r="BBU133" s="77"/>
      <c r="BBV133" s="77"/>
      <c r="BBW133" s="77"/>
      <c r="BBX133" s="77"/>
      <c r="BBY133" s="77"/>
      <c r="BBZ133" s="77"/>
      <c r="BCA133" s="77"/>
      <c r="BCB133" s="77"/>
      <c r="BCC133" s="77"/>
      <c r="BCD133" s="77"/>
      <c r="BCE133" s="77"/>
      <c r="BCF133" s="77"/>
      <c r="BCG133" s="77"/>
      <c r="BCH133" s="77"/>
      <c r="BCI133" s="77"/>
      <c r="BCJ133" s="77"/>
      <c r="BCK133" s="77"/>
      <c r="BCL133" s="77"/>
      <c r="BCM133" s="77"/>
      <c r="BCN133" s="77"/>
      <c r="BCO133" s="77"/>
      <c r="BCP133" s="77"/>
      <c r="BCQ133" s="77"/>
      <c r="BCR133" s="77"/>
      <c r="BCS133" s="77"/>
      <c r="BCT133" s="77"/>
      <c r="BCU133" s="77"/>
      <c r="BCV133" s="77"/>
      <c r="BCW133" s="77"/>
      <c r="BCX133" s="77"/>
      <c r="BCY133" s="77"/>
      <c r="BCZ133" s="77"/>
      <c r="BDA133" s="77"/>
      <c r="BDB133" s="77"/>
      <c r="BDC133" s="77"/>
      <c r="BDD133" s="77"/>
      <c r="BDE133" s="77"/>
      <c r="BDF133" s="77"/>
      <c r="BDG133" s="77"/>
      <c r="BDH133" s="77"/>
      <c r="BDI133" s="77"/>
      <c r="BDJ133" s="77"/>
      <c r="BDK133" s="77"/>
      <c r="BDL133" s="77"/>
      <c r="BDM133" s="77"/>
      <c r="BDN133" s="77"/>
      <c r="BDO133" s="77"/>
      <c r="BDP133" s="77"/>
      <c r="BDQ133" s="77"/>
      <c r="BDR133" s="77"/>
      <c r="BDS133" s="77"/>
      <c r="BDT133" s="77"/>
      <c r="BDU133" s="77"/>
      <c r="BDV133" s="77"/>
      <c r="BDW133" s="77"/>
      <c r="BDX133" s="77"/>
      <c r="BDY133" s="77"/>
      <c r="BDZ133" s="77"/>
      <c r="BEA133" s="77"/>
      <c r="BEB133" s="77"/>
      <c r="BEC133" s="77"/>
      <c r="BED133" s="77"/>
      <c r="BEE133" s="77"/>
      <c r="BEF133" s="77"/>
      <c r="BEG133" s="77"/>
      <c r="BEH133" s="77"/>
      <c r="BEI133" s="77"/>
      <c r="BEJ133" s="77"/>
      <c r="BEK133" s="77"/>
      <c r="BEL133" s="77"/>
      <c r="BEM133" s="77"/>
      <c r="BEN133" s="77"/>
      <c r="BEO133" s="77"/>
      <c r="BEP133" s="77"/>
      <c r="BEQ133" s="77"/>
      <c r="BER133" s="77"/>
      <c r="BES133" s="77"/>
      <c r="BET133" s="77"/>
      <c r="BEU133" s="77"/>
      <c r="BEV133" s="77"/>
      <c r="BEW133" s="77"/>
      <c r="BEX133" s="77"/>
      <c r="BEY133" s="77"/>
      <c r="BEZ133" s="77"/>
      <c r="BFA133" s="77"/>
      <c r="BFB133" s="77"/>
      <c r="BFC133" s="77"/>
      <c r="BFD133" s="77"/>
      <c r="BFE133" s="77"/>
      <c r="BFF133" s="77"/>
      <c r="BFG133" s="77"/>
      <c r="BFH133" s="77"/>
      <c r="BFI133" s="77"/>
      <c r="BFJ133" s="77"/>
      <c r="BFK133" s="77"/>
      <c r="BFL133" s="77"/>
      <c r="BFM133" s="77"/>
      <c r="BFN133" s="77"/>
      <c r="BFO133" s="77"/>
      <c r="BFP133" s="77"/>
      <c r="BFQ133" s="77"/>
      <c r="BFR133" s="77"/>
      <c r="BFS133" s="77"/>
      <c r="BFT133" s="77"/>
      <c r="BFU133" s="77"/>
      <c r="BFV133" s="77"/>
      <c r="BFW133" s="77"/>
      <c r="BFX133" s="77"/>
      <c r="BFY133" s="77"/>
      <c r="BFZ133" s="77"/>
      <c r="BGA133" s="77"/>
      <c r="BGB133" s="77"/>
      <c r="BGC133" s="77"/>
      <c r="BGD133" s="77"/>
      <c r="BGE133" s="77"/>
      <c r="BGF133" s="77"/>
      <c r="BGG133" s="77"/>
      <c r="BGH133" s="77"/>
      <c r="BGI133" s="77"/>
      <c r="BGJ133" s="77"/>
      <c r="BGK133" s="77"/>
      <c r="BGL133" s="77"/>
      <c r="BGM133" s="77"/>
      <c r="BGN133" s="77"/>
      <c r="BGO133" s="77"/>
      <c r="BGP133" s="77"/>
      <c r="BGQ133" s="77"/>
      <c r="BGR133" s="77"/>
      <c r="BGS133" s="77"/>
      <c r="BGT133" s="77"/>
      <c r="BGU133" s="77"/>
      <c r="BGV133" s="77"/>
      <c r="BGW133" s="77"/>
      <c r="BGX133" s="77"/>
      <c r="BGY133" s="77"/>
      <c r="BGZ133" s="77"/>
      <c r="BHA133" s="77"/>
      <c r="BHB133" s="77"/>
      <c r="BHC133" s="77"/>
      <c r="BHD133" s="77"/>
      <c r="BHE133" s="77"/>
      <c r="BHF133" s="77"/>
      <c r="BHG133" s="77"/>
      <c r="BHH133" s="77"/>
      <c r="BHI133" s="77"/>
      <c r="BHJ133" s="77"/>
      <c r="BHK133" s="77"/>
      <c r="BHL133" s="77"/>
      <c r="BHM133" s="77"/>
      <c r="BHN133" s="77"/>
      <c r="BHO133" s="77"/>
      <c r="BHP133" s="77"/>
      <c r="BHQ133" s="77"/>
      <c r="BHR133" s="77"/>
      <c r="BHS133" s="77"/>
      <c r="BHT133" s="77"/>
      <c r="BHU133" s="77"/>
      <c r="BHV133" s="77"/>
      <c r="BHW133" s="77"/>
      <c r="BHX133" s="77"/>
      <c r="BHY133" s="77"/>
      <c r="BHZ133" s="77"/>
      <c r="BIA133" s="77"/>
      <c r="BIB133" s="77"/>
      <c r="BIC133" s="77"/>
      <c r="BID133" s="77"/>
      <c r="BIE133" s="77"/>
      <c r="BIF133" s="77"/>
      <c r="BIG133" s="77"/>
      <c r="BIH133" s="77"/>
      <c r="BII133" s="77"/>
      <c r="BIJ133" s="77"/>
      <c r="BIK133" s="77"/>
      <c r="BIL133" s="77"/>
      <c r="BIM133" s="77"/>
      <c r="BIN133" s="77"/>
      <c r="BIO133" s="77"/>
      <c r="BIP133" s="77"/>
      <c r="BIQ133" s="77"/>
      <c r="BIR133" s="77"/>
      <c r="BIS133" s="77"/>
      <c r="BIT133" s="77"/>
      <c r="BIU133" s="77"/>
      <c r="BIV133" s="77"/>
      <c r="BIW133" s="77"/>
      <c r="BIX133" s="77"/>
      <c r="BIY133" s="77"/>
      <c r="BIZ133" s="77"/>
      <c r="BJA133" s="77"/>
      <c r="BJB133" s="77"/>
      <c r="BJC133" s="77"/>
      <c r="BJD133" s="77"/>
      <c r="BJE133" s="77"/>
      <c r="BJF133" s="77"/>
      <c r="BJG133" s="77"/>
      <c r="BJH133" s="77"/>
      <c r="BJI133" s="77"/>
      <c r="BJJ133" s="77"/>
      <c r="BJK133" s="77"/>
      <c r="BJL133" s="77"/>
      <c r="BJM133" s="77"/>
      <c r="BJN133" s="77"/>
      <c r="BJO133" s="77"/>
      <c r="BJP133" s="77"/>
      <c r="BJQ133" s="77"/>
      <c r="BJR133" s="77"/>
      <c r="BJS133" s="77"/>
      <c r="BJT133" s="77"/>
      <c r="BJU133" s="77"/>
      <c r="BJV133" s="77"/>
      <c r="BJW133" s="77"/>
      <c r="BJX133" s="77"/>
      <c r="BJY133" s="77"/>
      <c r="BJZ133" s="77"/>
      <c r="BKA133" s="77"/>
      <c r="BKB133" s="77"/>
      <c r="BKC133" s="77"/>
      <c r="BKD133" s="77"/>
      <c r="BKE133" s="77"/>
      <c r="BKF133" s="77"/>
      <c r="BKG133" s="77"/>
      <c r="BKH133" s="77"/>
      <c r="BKI133" s="77"/>
      <c r="BKJ133" s="77"/>
      <c r="BKK133" s="77"/>
      <c r="BKL133" s="77"/>
      <c r="BKM133" s="77"/>
      <c r="BKN133" s="77"/>
      <c r="BKO133" s="77"/>
      <c r="BKP133" s="77"/>
      <c r="BKQ133" s="77"/>
      <c r="BKR133" s="77"/>
      <c r="BKS133" s="77"/>
      <c r="BKT133" s="77"/>
      <c r="BKU133" s="77"/>
      <c r="BKV133" s="77"/>
      <c r="BKW133" s="77"/>
      <c r="BKX133" s="77"/>
      <c r="BKY133" s="77"/>
      <c r="BKZ133" s="77"/>
      <c r="BLA133" s="77"/>
      <c r="BLB133" s="77"/>
      <c r="BLC133" s="77"/>
      <c r="BLD133" s="77"/>
      <c r="BLE133" s="77"/>
      <c r="BLF133" s="77"/>
      <c r="BLG133" s="77"/>
      <c r="BLH133" s="77"/>
      <c r="BLI133" s="77"/>
      <c r="BLJ133" s="77"/>
      <c r="BLK133" s="77"/>
      <c r="BLL133" s="77"/>
      <c r="BLM133" s="77"/>
      <c r="BLN133" s="77"/>
      <c r="BLO133" s="77"/>
      <c r="BLP133" s="77"/>
      <c r="BLQ133" s="77"/>
      <c r="BLR133" s="77"/>
      <c r="BLS133" s="77"/>
      <c r="BLT133" s="77"/>
      <c r="BLU133" s="77"/>
      <c r="BLV133" s="77"/>
      <c r="BLW133" s="77"/>
      <c r="BLX133" s="77"/>
      <c r="BLY133" s="77"/>
      <c r="BLZ133" s="77"/>
      <c r="BMA133" s="77"/>
      <c r="BMB133" s="77"/>
      <c r="BMC133" s="77"/>
      <c r="BMD133" s="77"/>
      <c r="BME133" s="77"/>
      <c r="BMF133" s="77"/>
      <c r="BMG133" s="77"/>
      <c r="BMH133" s="77"/>
      <c r="BMI133" s="77"/>
      <c r="BMJ133" s="77"/>
      <c r="BMK133" s="77"/>
      <c r="BML133" s="77"/>
      <c r="BMM133" s="77"/>
      <c r="BMN133" s="77"/>
      <c r="BMO133" s="77"/>
      <c r="BMP133" s="77"/>
      <c r="BMQ133" s="77"/>
      <c r="BMR133" s="77"/>
      <c r="BMS133" s="77"/>
      <c r="BMT133" s="77"/>
      <c r="BMU133" s="77"/>
      <c r="BMV133" s="77"/>
      <c r="BMW133" s="77"/>
      <c r="BMX133" s="77"/>
      <c r="BMY133" s="77"/>
      <c r="BMZ133" s="77"/>
      <c r="BNA133" s="77"/>
      <c r="BNB133" s="77"/>
      <c r="BNC133" s="77"/>
      <c r="BND133" s="77"/>
      <c r="BNE133" s="77"/>
      <c r="BNF133" s="77"/>
      <c r="BNG133" s="77"/>
      <c r="BNH133" s="77"/>
      <c r="BNI133" s="77"/>
      <c r="BNJ133" s="77"/>
      <c r="BNK133" s="77"/>
      <c r="BNL133" s="77"/>
      <c r="BNM133" s="77"/>
      <c r="BNN133" s="77"/>
      <c r="BNO133" s="77"/>
      <c r="BNP133" s="77"/>
      <c r="BNQ133" s="77"/>
      <c r="BNR133" s="77"/>
      <c r="BNS133" s="77"/>
      <c r="BNT133" s="77"/>
      <c r="BNU133" s="77"/>
      <c r="BNV133" s="77"/>
      <c r="BNW133" s="77"/>
      <c r="BNX133" s="77"/>
      <c r="BNY133" s="77"/>
      <c r="BNZ133" s="77"/>
      <c r="BOA133" s="77"/>
      <c r="BOB133" s="77"/>
      <c r="BOC133" s="77"/>
      <c r="BOD133" s="77"/>
      <c r="BOE133" s="77"/>
      <c r="BOF133" s="77"/>
      <c r="BOG133" s="77"/>
      <c r="BOH133" s="77"/>
      <c r="BOI133" s="77"/>
      <c r="BOJ133" s="77"/>
      <c r="BOK133" s="77"/>
      <c r="BOL133" s="77"/>
      <c r="BOM133" s="77"/>
      <c r="BON133" s="77"/>
      <c r="BOO133" s="77"/>
      <c r="BOP133" s="77"/>
      <c r="BOQ133" s="77"/>
      <c r="BOR133" s="77"/>
      <c r="BOS133" s="77"/>
      <c r="BOT133" s="77"/>
      <c r="BOU133" s="77"/>
      <c r="BOV133" s="77"/>
      <c r="BOW133" s="77"/>
      <c r="BOX133" s="77"/>
      <c r="BOY133" s="77"/>
      <c r="BOZ133" s="77"/>
      <c r="BPA133" s="77"/>
      <c r="BPB133" s="77"/>
      <c r="BPC133" s="77"/>
      <c r="BPD133" s="77"/>
      <c r="BPE133" s="77"/>
      <c r="BPF133" s="77"/>
      <c r="BPG133" s="77"/>
      <c r="BPH133" s="77"/>
      <c r="BPI133" s="77"/>
      <c r="BPJ133" s="77"/>
      <c r="BPK133" s="77"/>
      <c r="BPL133" s="77"/>
      <c r="BPM133" s="77"/>
      <c r="BPN133" s="77"/>
      <c r="BPO133" s="77"/>
      <c r="BPP133" s="77"/>
      <c r="BPQ133" s="77"/>
      <c r="BPR133" s="77"/>
      <c r="BPS133" s="77"/>
      <c r="BPT133" s="77"/>
      <c r="BPU133" s="77"/>
      <c r="BPV133" s="77"/>
      <c r="BPW133" s="77"/>
      <c r="BPX133" s="77"/>
      <c r="BPY133" s="77"/>
      <c r="BPZ133" s="77"/>
      <c r="BQA133" s="77"/>
      <c r="BQB133" s="77"/>
      <c r="BQC133" s="77"/>
      <c r="BQD133" s="77"/>
      <c r="BQE133" s="77"/>
      <c r="BQF133" s="77"/>
      <c r="BQG133" s="77"/>
      <c r="BQH133" s="77"/>
      <c r="BQI133" s="77"/>
      <c r="BQJ133" s="77"/>
      <c r="BQK133" s="77"/>
      <c r="BQL133" s="77"/>
      <c r="BQM133" s="77"/>
      <c r="BQN133" s="77"/>
      <c r="BQO133" s="77"/>
      <c r="BQP133" s="77"/>
      <c r="BQQ133" s="77"/>
      <c r="BQR133" s="77"/>
      <c r="BQS133" s="77"/>
      <c r="BQT133" s="77"/>
      <c r="BQU133" s="77"/>
      <c r="BQV133" s="77"/>
      <c r="BQW133" s="77"/>
      <c r="BQX133" s="77"/>
      <c r="BQY133" s="77"/>
      <c r="BQZ133" s="77"/>
      <c r="BRA133" s="77"/>
      <c r="BRB133" s="77"/>
      <c r="BRC133" s="77"/>
      <c r="BRD133" s="77"/>
      <c r="BRE133" s="77"/>
      <c r="BRF133" s="77"/>
      <c r="BRG133" s="77"/>
      <c r="BRH133" s="77"/>
      <c r="BRI133" s="77"/>
      <c r="BRJ133" s="77"/>
      <c r="BRK133" s="77"/>
      <c r="BRL133" s="77"/>
      <c r="BRM133" s="77"/>
      <c r="BRN133" s="77"/>
      <c r="BRO133" s="77"/>
      <c r="BRP133" s="77"/>
      <c r="BRQ133" s="77"/>
      <c r="BRR133" s="77"/>
      <c r="BRS133" s="77"/>
      <c r="BRT133" s="77"/>
      <c r="BRU133" s="77"/>
      <c r="BRV133" s="77"/>
      <c r="BRW133" s="77"/>
      <c r="BRX133" s="77"/>
      <c r="BRY133" s="77"/>
      <c r="BRZ133" s="77"/>
      <c r="BSA133" s="77"/>
      <c r="BSB133" s="77"/>
      <c r="BSC133" s="77"/>
      <c r="BSD133" s="77"/>
      <c r="BSE133" s="77"/>
      <c r="BSF133" s="77"/>
      <c r="BSG133" s="77"/>
      <c r="BSH133" s="77"/>
      <c r="BSI133" s="77"/>
      <c r="BSJ133" s="77"/>
      <c r="BSK133" s="77"/>
      <c r="BSL133" s="77"/>
      <c r="BSM133" s="77"/>
      <c r="BSN133" s="77"/>
      <c r="BSO133" s="77"/>
      <c r="BSP133" s="77"/>
      <c r="BSQ133" s="77"/>
      <c r="BSR133" s="77"/>
      <c r="BSS133" s="77"/>
      <c r="BST133" s="77"/>
      <c r="BSU133" s="77"/>
      <c r="BSV133" s="77"/>
      <c r="BSW133" s="77"/>
      <c r="BSX133" s="77"/>
      <c r="BSY133" s="77"/>
      <c r="BSZ133" s="77"/>
      <c r="BTA133" s="77"/>
      <c r="BTB133" s="77"/>
      <c r="BTC133" s="77"/>
      <c r="BTD133" s="77"/>
      <c r="BTE133" s="77"/>
      <c r="BTF133" s="77"/>
      <c r="BTG133" s="77"/>
      <c r="BTH133" s="77"/>
      <c r="BTI133" s="77"/>
      <c r="BTJ133" s="77"/>
      <c r="BTK133" s="77"/>
      <c r="BTL133" s="77"/>
      <c r="BTM133" s="77"/>
      <c r="BTN133" s="77"/>
      <c r="BTO133" s="77"/>
      <c r="BTP133" s="77"/>
      <c r="BTQ133" s="77"/>
      <c r="BTR133" s="77"/>
      <c r="BTS133" s="77"/>
      <c r="BTT133" s="77"/>
      <c r="BTU133" s="77"/>
      <c r="BTV133" s="77"/>
      <c r="BTW133" s="77"/>
      <c r="BTX133" s="77"/>
      <c r="BTY133" s="77"/>
      <c r="BTZ133" s="77"/>
      <c r="BUA133" s="77"/>
      <c r="BUB133" s="77"/>
      <c r="BUC133" s="77"/>
      <c r="BUD133" s="77"/>
      <c r="BUE133" s="77"/>
      <c r="BUF133" s="77"/>
      <c r="BUG133" s="77"/>
      <c r="BUH133" s="77"/>
      <c r="BUI133" s="77"/>
      <c r="BUJ133" s="77"/>
      <c r="BUK133" s="77"/>
      <c r="BUL133" s="77"/>
      <c r="BUM133" s="77"/>
      <c r="BUN133" s="77"/>
      <c r="BUO133" s="77"/>
      <c r="BUP133" s="77"/>
      <c r="BUQ133" s="77"/>
      <c r="BUR133" s="77"/>
      <c r="BUS133" s="77"/>
      <c r="BUT133" s="77"/>
      <c r="BUU133" s="77"/>
      <c r="BUV133" s="77"/>
      <c r="BUW133" s="77"/>
      <c r="BUX133" s="77"/>
      <c r="BUY133" s="77"/>
      <c r="BUZ133" s="77"/>
      <c r="BVA133" s="77"/>
      <c r="BVB133" s="77"/>
      <c r="BVC133" s="77"/>
      <c r="BVD133" s="77"/>
      <c r="BVE133" s="77"/>
      <c r="BVF133" s="77"/>
      <c r="BVG133" s="77"/>
      <c r="BVH133" s="77"/>
      <c r="BVI133" s="77"/>
      <c r="BVJ133" s="77"/>
      <c r="BVK133" s="77"/>
      <c r="BVL133" s="77"/>
      <c r="BVM133" s="77"/>
      <c r="BVN133" s="77"/>
      <c r="BVO133" s="77"/>
      <c r="BVP133" s="77"/>
      <c r="BVQ133" s="77"/>
      <c r="BVR133" s="77"/>
      <c r="BVS133" s="77"/>
      <c r="BVT133" s="77"/>
      <c r="BVU133" s="77"/>
      <c r="BVV133" s="77"/>
      <c r="BVW133" s="77"/>
      <c r="BVX133" s="77"/>
      <c r="BVY133" s="77"/>
      <c r="BVZ133" s="77"/>
      <c r="BWA133" s="77"/>
      <c r="BWB133" s="77"/>
      <c r="BWC133" s="77"/>
      <c r="BWD133" s="77"/>
      <c r="BWE133" s="77"/>
      <c r="BWF133" s="77"/>
      <c r="BWG133" s="77"/>
      <c r="BWH133" s="77"/>
      <c r="BWI133" s="77"/>
      <c r="BWJ133" s="77"/>
      <c r="BWK133" s="77"/>
      <c r="BWL133" s="77"/>
      <c r="BWM133" s="77"/>
      <c r="BWN133" s="77"/>
      <c r="BWO133" s="77"/>
      <c r="BWP133" s="77"/>
      <c r="BWQ133" s="77"/>
      <c r="BWR133" s="77"/>
      <c r="BWS133" s="77"/>
      <c r="BWT133" s="77"/>
      <c r="BWU133" s="77"/>
      <c r="BWV133" s="77"/>
      <c r="BWW133" s="77"/>
      <c r="BWX133" s="77"/>
      <c r="BWY133" s="77"/>
      <c r="BWZ133" s="77"/>
      <c r="BXA133" s="77"/>
      <c r="BXB133" s="77"/>
      <c r="BXC133" s="77"/>
      <c r="BXD133" s="77"/>
      <c r="BXE133" s="77"/>
      <c r="BXF133" s="77"/>
      <c r="BXG133" s="77"/>
      <c r="BXH133" s="77"/>
      <c r="BXI133" s="77"/>
      <c r="BXJ133" s="77"/>
      <c r="BXK133" s="77"/>
      <c r="BXL133" s="77"/>
      <c r="BXM133" s="77"/>
      <c r="BXN133" s="77"/>
      <c r="BXO133" s="77"/>
      <c r="BXP133" s="77"/>
      <c r="BXQ133" s="77"/>
      <c r="BXR133" s="77"/>
      <c r="BXS133" s="77"/>
      <c r="BXT133" s="77"/>
      <c r="BXU133" s="77"/>
      <c r="BXV133" s="77"/>
      <c r="BXW133" s="77"/>
      <c r="BXX133" s="77"/>
      <c r="BXY133" s="77"/>
      <c r="BXZ133" s="77"/>
      <c r="BYA133" s="77"/>
      <c r="BYB133" s="77"/>
      <c r="BYC133" s="77"/>
      <c r="BYD133" s="77"/>
      <c r="BYE133" s="77"/>
      <c r="BYF133" s="77"/>
      <c r="BYG133" s="77"/>
      <c r="BYH133" s="77"/>
      <c r="BYI133" s="77"/>
      <c r="BYJ133" s="77"/>
      <c r="BYK133" s="77"/>
      <c r="BYL133" s="77"/>
      <c r="BYM133" s="77"/>
      <c r="BYN133" s="77"/>
      <c r="BYO133" s="77"/>
      <c r="BYP133" s="77"/>
      <c r="BYQ133" s="77"/>
      <c r="BYR133" s="77"/>
      <c r="BYS133" s="77"/>
      <c r="BYT133" s="77"/>
      <c r="BYU133" s="77"/>
      <c r="BYV133" s="77"/>
      <c r="BYW133" s="77"/>
      <c r="BYX133" s="77"/>
      <c r="BYY133" s="77"/>
      <c r="BYZ133" s="77"/>
      <c r="BZA133" s="77"/>
      <c r="BZB133" s="77"/>
      <c r="BZC133" s="77"/>
      <c r="BZD133" s="77"/>
      <c r="BZE133" s="77"/>
      <c r="BZF133" s="77"/>
      <c r="BZG133" s="77"/>
      <c r="BZH133" s="77"/>
      <c r="BZI133" s="77"/>
      <c r="BZJ133" s="77"/>
      <c r="BZK133" s="77"/>
      <c r="BZL133" s="77"/>
      <c r="BZM133" s="77"/>
      <c r="BZN133" s="77"/>
      <c r="BZO133" s="77"/>
      <c r="BZP133" s="77"/>
      <c r="BZQ133" s="77"/>
      <c r="BZR133" s="77"/>
      <c r="BZS133" s="77"/>
      <c r="BZT133" s="77"/>
      <c r="BZU133" s="77"/>
      <c r="BZV133" s="77"/>
      <c r="BZW133" s="77"/>
      <c r="BZX133" s="77"/>
      <c r="BZY133" s="77"/>
      <c r="BZZ133" s="77"/>
      <c r="CAA133" s="77"/>
      <c r="CAB133" s="77"/>
      <c r="CAC133" s="77"/>
      <c r="CAD133" s="77"/>
      <c r="CAE133" s="77"/>
      <c r="CAF133" s="77"/>
      <c r="CAG133" s="77"/>
      <c r="CAH133" s="77"/>
      <c r="CAI133" s="77"/>
      <c r="CAJ133" s="77"/>
      <c r="CAK133" s="77"/>
      <c r="CAL133" s="77"/>
      <c r="CAM133" s="77"/>
      <c r="CAN133" s="77"/>
      <c r="CAO133" s="77"/>
      <c r="CAP133" s="77"/>
      <c r="CAQ133" s="77"/>
      <c r="CAR133" s="77"/>
      <c r="CAS133" s="77"/>
      <c r="CAT133" s="77"/>
      <c r="CAU133" s="77"/>
      <c r="CAV133" s="77"/>
      <c r="CAW133" s="77"/>
      <c r="CAX133" s="77"/>
      <c r="CAY133" s="77"/>
      <c r="CAZ133" s="77"/>
      <c r="CBA133" s="77"/>
      <c r="CBB133" s="77"/>
      <c r="CBC133" s="77"/>
      <c r="CBD133" s="77"/>
      <c r="CBE133" s="77"/>
      <c r="CBF133" s="77"/>
      <c r="CBG133" s="77"/>
      <c r="CBH133" s="77"/>
      <c r="CBI133" s="77"/>
      <c r="CBJ133" s="77"/>
      <c r="CBK133" s="77"/>
      <c r="CBL133" s="77"/>
      <c r="CBM133" s="77"/>
      <c r="CBN133" s="77"/>
      <c r="CBO133" s="77"/>
      <c r="CBP133" s="77"/>
      <c r="CBQ133" s="77"/>
      <c r="CBR133" s="77"/>
      <c r="CBS133" s="77"/>
      <c r="CBT133" s="77"/>
      <c r="CBU133" s="77"/>
      <c r="CBV133" s="77"/>
      <c r="CBW133" s="77"/>
      <c r="CBX133" s="77"/>
      <c r="CBY133" s="77"/>
      <c r="CBZ133" s="77"/>
      <c r="CCA133" s="77"/>
      <c r="CCB133" s="77"/>
      <c r="CCC133" s="77"/>
      <c r="CCD133" s="77"/>
      <c r="CCE133" s="77"/>
      <c r="CCF133" s="77"/>
      <c r="CCG133" s="77"/>
      <c r="CCH133" s="77"/>
      <c r="CCI133" s="77"/>
      <c r="CCJ133" s="77"/>
      <c r="CCK133" s="77"/>
      <c r="CCL133" s="77"/>
      <c r="CCM133" s="77"/>
      <c r="CCN133" s="77"/>
      <c r="CCO133" s="77"/>
      <c r="CCP133" s="77"/>
      <c r="CCQ133" s="77"/>
      <c r="CCR133" s="77"/>
      <c r="CCS133" s="77"/>
      <c r="CCT133" s="77"/>
      <c r="CCU133" s="77"/>
      <c r="CCV133" s="77"/>
      <c r="CCW133" s="77"/>
      <c r="CCX133" s="77"/>
      <c r="CCY133" s="77"/>
      <c r="CCZ133" s="77"/>
      <c r="CDA133" s="77"/>
      <c r="CDB133" s="77"/>
      <c r="CDC133" s="77"/>
      <c r="CDD133" s="77"/>
      <c r="CDE133" s="77"/>
      <c r="CDF133" s="77"/>
      <c r="CDG133" s="77"/>
      <c r="CDH133" s="77"/>
      <c r="CDI133" s="77"/>
      <c r="CDJ133" s="77"/>
      <c r="CDK133" s="77"/>
      <c r="CDL133" s="77"/>
      <c r="CDM133" s="77"/>
      <c r="CDN133" s="77"/>
      <c r="CDO133" s="77"/>
      <c r="CDP133" s="77"/>
      <c r="CDQ133" s="77"/>
      <c r="CDR133" s="77"/>
      <c r="CDS133" s="77"/>
      <c r="CDT133" s="77"/>
      <c r="CDU133" s="77"/>
      <c r="CDV133" s="77"/>
      <c r="CDW133" s="77"/>
      <c r="CDX133" s="77"/>
      <c r="CDY133" s="77"/>
      <c r="CDZ133" s="77"/>
      <c r="CEA133" s="77"/>
      <c r="CEB133" s="77"/>
      <c r="CEC133" s="77"/>
      <c r="CED133" s="77"/>
      <c r="CEE133" s="77"/>
      <c r="CEF133" s="77"/>
      <c r="CEG133" s="77"/>
      <c r="CEH133" s="77"/>
      <c r="CEI133" s="77"/>
      <c r="CEJ133" s="77"/>
      <c r="CEK133" s="77"/>
      <c r="CEL133" s="77"/>
      <c r="CEM133" s="77"/>
      <c r="CEN133" s="77"/>
      <c r="CEO133" s="77"/>
      <c r="CEP133" s="77"/>
      <c r="CEQ133" s="77"/>
      <c r="CER133" s="77"/>
      <c r="CES133" s="77"/>
      <c r="CET133" s="77"/>
      <c r="CEU133" s="77"/>
      <c r="CEV133" s="77"/>
      <c r="CEW133" s="77"/>
      <c r="CEX133" s="77"/>
      <c r="CEY133" s="77"/>
      <c r="CEZ133" s="77"/>
      <c r="CFA133" s="77"/>
      <c r="CFB133" s="77"/>
      <c r="CFC133" s="77"/>
      <c r="CFD133" s="77"/>
      <c r="CFE133" s="77"/>
      <c r="CFF133" s="77"/>
      <c r="CFG133" s="77"/>
      <c r="CFH133" s="77"/>
      <c r="CFI133" s="77"/>
      <c r="CFJ133" s="77"/>
      <c r="CFK133" s="77"/>
      <c r="CFL133" s="77"/>
      <c r="CFM133" s="77"/>
      <c r="CFN133" s="77"/>
      <c r="CFO133" s="77"/>
      <c r="CFP133" s="77"/>
      <c r="CFQ133" s="77"/>
      <c r="CFR133" s="77"/>
      <c r="CFS133" s="77"/>
      <c r="CFT133" s="77"/>
      <c r="CFU133" s="77"/>
      <c r="CFV133" s="77"/>
      <c r="CFW133" s="77"/>
      <c r="CFX133" s="77"/>
      <c r="CFY133" s="77"/>
      <c r="CFZ133" s="77"/>
      <c r="CGA133" s="77"/>
      <c r="CGB133" s="77"/>
      <c r="CGC133" s="77"/>
      <c r="CGD133" s="77"/>
      <c r="CGE133" s="77"/>
      <c r="CGF133" s="77"/>
      <c r="CGG133" s="77"/>
      <c r="CGH133" s="77"/>
      <c r="CGI133" s="77"/>
      <c r="CGJ133" s="77"/>
      <c r="CGK133" s="77"/>
      <c r="CGL133" s="77"/>
      <c r="CGM133" s="77"/>
      <c r="CGN133" s="77"/>
      <c r="CGO133" s="77"/>
      <c r="CGP133" s="77"/>
      <c r="CGQ133" s="77"/>
      <c r="CGR133" s="77"/>
      <c r="CGS133" s="77"/>
      <c r="CGT133" s="77"/>
      <c r="CGU133" s="77"/>
      <c r="CGV133" s="77"/>
      <c r="CGW133" s="77"/>
      <c r="CGX133" s="77"/>
      <c r="CGY133" s="77"/>
      <c r="CGZ133" s="77"/>
      <c r="CHA133" s="77"/>
      <c r="CHB133" s="77"/>
      <c r="CHC133" s="77"/>
      <c r="CHD133" s="77"/>
      <c r="CHE133" s="77"/>
      <c r="CHF133" s="77"/>
      <c r="CHG133" s="77"/>
      <c r="CHH133" s="77"/>
      <c r="CHI133" s="77"/>
      <c r="CHJ133" s="77"/>
      <c r="CHK133" s="77"/>
      <c r="CHL133" s="77"/>
      <c r="CHM133" s="77"/>
      <c r="CHN133" s="77"/>
      <c r="CHO133" s="77"/>
      <c r="CHP133" s="77"/>
      <c r="CHQ133" s="77"/>
      <c r="CHR133" s="77"/>
      <c r="CHS133" s="77"/>
      <c r="CHT133" s="77"/>
      <c r="CHU133" s="77"/>
      <c r="CHV133" s="77"/>
      <c r="CHW133" s="77"/>
      <c r="CHX133" s="77"/>
      <c r="CHY133" s="77"/>
      <c r="CHZ133" s="77"/>
      <c r="CIA133" s="77"/>
      <c r="CIB133" s="77"/>
      <c r="CIC133" s="77"/>
      <c r="CID133" s="77"/>
      <c r="CIE133" s="77"/>
      <c r="CIF133" s="77"/>
      <c r="CIG133" s="77"/>
      <c r="CIH133" s="77"/>
      <c r="CII133" s="77"/>
      <c r="CIJ133" s="77"/>
      <c r="CIK133" s="77"/>
      <c r="CIL133" s="77"/>
      <c r="CIM133" s="77"/>
      <c r="CIN133" s="77"/>
      <c r="CIO133" s="77"/>
      <c r="CIP133" s="77"/>
      <c r="CIQ133" s="77"/>
      <c r="CIR133" s="77"/>
      <c r="CIS133" s="77"/>
      <c r="CIT133" s="77"/>
      <c r="CIU133" s="77"/>
      <c r="CIV133" s="77"/>
      <c r="CIW133" s="77"/>
      <c r="CIX133" s="77"/>
      <c r="CIY133" s="77"/>
      <c r="CIZ133" s="77"/>
      <c r="CJA133" s="77"/>
      <c r="CJB133" s="77"/>
      <c r="CJC133" s="77"/>
      <c r="CJD133" s="77"/>
      <c r="CJE133" s="77"/>
      <c r="CJF133" s="77"/>
      <c r="CJG133" s="77"/>
      <c r="CJH133" s="77"/>
      <c r="CJI133" s="77"/>
      <c r="CJJ133" s="77"/>
      <c r="CJK133" s="77"/>
      <c r="CJL133" s="77"/>
      <c r="CJM133" s="77"/>
      <c r="CJN133" s="77"/>
      <c r="CJO133" s="77"/>
      <c r="CJP133" s="77"/>
      <c r="CJQ133" s="77"/>
      <c r="CJR133" s="77"/>
      <c r="CJS133" s="77"/>
      <c r="CJT133" s="77"/>
      <c r="CJU133" s="77"/>
      <c r="CJV133" s="77"/>
      <c r="CJW133" s="77"/>
      <c r="CJX133" s="77"/>
      <c r="CJY133" s="77"/>
      <c r="CJZ133" s="77"/>
      <c r="CKA133" s="77"/>
      <c r="CKB133" s="77"/>
      <c r="CKC133" s="77"/>
      <c r="CKD133" s="77"/>
      <c r="CKE133" s="77"/>
      <c r="CKF133" s="77"/>
      <c r="CKG133" s="77"/>
      <c r="CKH133" s="77"/>
      <c r="CKI133" s="77"/>
      <c r="CKJ133" s="77"/>
      <c r="CKK133" s="77"/>
      <c r="CKL133" s="77"/>
      <c r="CKM133" s="77"/>
      <c r="CKN133" s="77"/>
      <c r="CKO133" s="77"/>
      <c r="CKP133" s="77"/>
      <c r="CKQ133" s="77"/>
      <c r="CKR133" s="77"/>
      <c r="CKS133" s="77"/>
      <c r="CKT133" s="77"/>
      <c r="CKU133" s="77"/>
      <c r="CKV133" s="77"/>
      <c r="CKW133" s="77"/>
      <c r="CKX133" s="77"/>
      <c r="CKY133" s="77"/>
      <c r="CKZ133" s="77"/>
      <c r="CLA133" s="77"/>
      <c r="CLB133" s="77"/>
      <c r="CLC133" s="77"/>
      <c r="CLD133" s="77"/>
      <c r="CLE133" s="77"/>
      <c r="CLF133" s="77"/>
      <c r="CLG133" s="77"/>
      <c r="CLH133" s="77"/>
      <c r="CLI133" s="77"/>
      <c r="CLJ133" s="77"/>
      <c r="CLK133" s="77"/>
      <c r="CLL133" s="77"/>
      <c r="CLM133" s="77"/>
      <c r="CLN133" s="77"/>
      <c r="CLO133" s="77"/>
      <c r="CLP133" s="77"/>
      <c r="CLQ133" s="77"/>
      <c r="CLR133" s="77"/>
      <c r="CLS133" s="77"/>
      <c r="CLT133" s="77"/>
      <c r="CLU133" s="77"/>
      <c r="CLV133" s="77"/>
      <c r="CLW133" s="77"/>
      <c r="CLX133" s="77"/>
      <c r="CLY133" s="77"/>
      <c r="CLZ133" s="77"/>
      <c r="CMA133" s="77"/>
      <c r="CMB133" s="77"/>
      <c r="CMC133" s="77"/>
      <c r="CMD133" s="77"/>
      <c r="CME133" s="77"/>
      <c r="CMF133" s="77"/>
      <c r="CMG133" s="77"/>
      <c r="CMH133" s="77"/>
      <c r="CMI133" s="77"/>
      <c r="CMJ133" s="77"/>
      <c r="CMK133" s="77"/>
      <c r="CML133" s="77"/>
      <c r="CMM133" s="77"/>
      <c r="CMN133" s="77"/>
      <c r="CMO133" s="77"/>
      <c r="CMP133" s="77"/>
      <c r="CMQ133" s="77"/>
      <c r="CMR133" s="77"/>
      <c r="CMS133" s="77"/>
      <c r="CMT133" s="77"/>
      <c r="CMU133" s="77"/>
      <c r="CMV133" s="77"/>
      <c r="CMW133" s="77"/>
      <c r="CMX133" s="77"/>
      <c r="CMY133" s="77"/>
      <c r="CMZ133" s="77"/>
      <c r="CNA133" s="77"/>
      <c r="CNB133" s="77"/>
      <c r="CNC133" s="77"/>
      <c r="CND133" s="77"/>
      <c r="CNE133" s="77"/>
      <c r="CNF133" s="77"/>
      <c r="CNG133" s="77"/>
      <c r="CNH133" s="77"/>
      <c r="CNI133" s="77"/>
      <c r="CNJ133" s="77"/>
      <c r="CNK133" s="77"/>
      <c r="CNL133" s="77"/>
      <c r="CNM133" s="77"/>
      <c r="CNN133" s="77"/>
      <c r="CNO133" s="77"/>
      <c r="CNP133" s="77"/>
      <c r="CNQ133" s="77"/>
      <c r="CNR133" s="77"/>
      <c r="CNS133" s="77"/>
      <c r="CNT133" s="77"/>
      <c r="CNU133" s="77"/>
      <c r="CNV133" s="77"/>
      <c r="CNW133" s="77"/>
      <c r="CNX133" s="77"/>
      <c r="CNY133" s="77"/>
      <c r="CNZ133" s="77"/>
      <c r="COA133" s="77"/>
      <c r="COB133" s="77"/>
      <c r="COC133" s="77"/>
      <c r="COD133" s="77"/>
      <c r="COE133" s="77"/>
      <c r="COF133" s="77"/>
      <c r="COG133" s="77"/>
      <c r="COH133" s="77"/>
      <c r="COI133" s="77"/>
      <c r="COJ133" s="77"/>
      <c r="COK133" s="77"/>
      <c r="COL133" s="77"/>
      <c r="COM133" s="77"/>
      <c r="CON133" s="77"/>
      <c r="COO133" s="77"/>
      <c r="COP133" s="77"/>
      <c r="COQ133" s="77"/>
      <c r="COR133" s="77"/>
      <c r="COS133" s="77"/>
      <c r="COT133" s="77"/>
      <c r="COU133" s="77"/>
      <c r="COV133" s="77"/>
      <c r="COW133" s="77"/>
      <c r="COX133" s="77"/>
      <c r="COY133" s="77"/>
      <c r="COZ133" s="77"/>
      <c r="CPA133" s="77"/>
      <c r="CPB133" s="77"/>
      <c r="CPC133" s="77"/>
      <c r="CPD133" s="77"/>
      <c r="CPE133" s="77"/>
      <c r="CPF133" s="77"/>
      <c r="CPG133" s="77"/>
      <c r="CPH133" s="77"/>
      <c r="CPI133" s="77"/>
      <c r="CPJ133" s="77"/>
      <c r="CPK133" s="77"/>
      <c r="CPL133" s="77"/>
      <c r="CPM133" s="77"/>
      <c r="CPN133" s="77"/>
      <c r="CPO133" s="77"/>
      <c r="CPP133" s="77"/>
      <c r="CPQ133" s="77"/>
      <c r="CPR133" s="77"/>
      <c r="CPS133" s="77"/>
      <c r="CPT133" s="77"/>
      <c r="CPU133" s="77"/>
      <c r="CPV133" s="77"/>
      <c r="CPW133" s="77"/>
      <c r="CPX133" s="77"/>
      <c r="CPY133" s="77"/>
      <c r="CPZ133" s="77"/>
      <c r="CQA133" s="77"/>
      <c r="CQB133" s="77"/>
      <c r="CQC133" s="77"/>
      <c r="CQD133" s="77"/>
      <c r="CQE133" s="77"/>
      <c r="CQF133" s="77"/>
      <c r="CQG133" s="77"/>
      <c r="CQH133" s="77"/>
      <c r="CQI133" s="77"/>
      <c r="CQJ133" s="77"/>
      <c r="CQK133" s="77"/>
      <c r="CQL133" s="77"/>
      <c r="CQM133" s="77"/>
      <c r="CQN133" s="77"/>
      <c r="CQO133" s="77"/>
      <c r="CQP133" s="77"/>
      <c r="CQQ133" s="77"/>
      <c r="CQR133" s="77"/>
      <c r="CQS133" s="77"/>
      <c r="CQT133" s="77"/>
      <c r="CQU133" s="77"/>
      <c r="CQV133" s="77"/>
      <c r="CQW133" s="77"/>
      <c r="CQX133" s="77"/>
      <c r="CQY133" s="77"/>
      <c r="CQZ133" s="77"/>
      <c r="CRA133" s="77"/>
      <c r="CRB133" s="77"/>
      <c r="CRC133" s="77"/>
      <c r="CRD133" s="77"/>
      <c r="CRE133" s="77"/>
      <c r="CRF133" s="77"/>
      <c r="CRG133" s="77"/>
      <c r="CRH133" s="77"/>
      <c r="CRI133" s="77"/>
      <c r="CRJ133" s="77"/>
      <c r="CRK133" s="77"/>
      <c r="CRL133" s="77"/>
      <c r="CRM133" s="77"/>
      <c r="CRN133" s="77"/>
      <c r="CRO133" s="77"/>
      <c r="CRP133" s="77"/>
      <c r="CRQ133" s="77"/>
      <c r="CRR133" s="77"/>
      <c r="CRS133" s="77"/>
      <c r="CRT133" s="77"/>
      <c r="CRU133" s="77"/>
      <c r="CRV133" s="77"/>
      <c r="CRW133" s="77"/>
      <c r="CRX133" s="77"/>
      <c r="CRY133" s="77"/>
      <c r="CRZ133" s="77"/>
      <c r="CSA133" s="77"/>
      <c r="CSB133" s="77"/>
      <c r="CSC133" s="77"/>
      <c r="CSD133" s="77"/>
      <c r="CSE133" s="77"/>
      <c r="CSF133" s="77"/>
      <c r="CSG133" s="77"/>
      <c r="CSH133" s="77"/>
      <c r="CSI133" s="77"/>
      <c r="CSJ133" s="77"/>
      <c r="CSK133" s="77"/>
      <c r="CSL133" s="77"/>
      <c r="CSM133" s="77"/>
      <c r="CSN133" s="77"/>
      <c r="CSO133" s="77"/>
      <c r="CSP133" s="77"/>
      <c r="CSQ133" s="77"/>
      <c r="CSR133" s="77"/>
      <c r="CSS133" s="77"/>
      <c r="CST133" s="77"/>
      <c r="CSU133" s="77"/>
      <c r="CSV133" s="77"/>
      <c r="CSW133" s="77"/>
      <c r="CSX133" s="77"/>
      <c r="CSY133" s="77"/>
      <c r="CSZ133" s="77"/>
      <c r="CTA133" s="77"/>
      <c r="CTB133" s="77"/>
      <c r="CTC133" s="77"/>
      <c r="CTD133" s="77"/>
      <c r="CTE133" s="77"/>
      <c r="CTF133" s="77"/>
      <c r="CTG133" s="77"/>
      <c r="CTH133" s="77"/>
      <c r="CTI133" s="77"/>
      <c r="CTJ133" s="77"/>
      <c r="CTK133" s="77"/>
      <c r="CTL133" s="77"/>
      <c r="CTM133" s="77"/>
      <c r="CTN133" s="77"/>
      <c r="CTO133" s="77"/>
      <c r="CTP133" s="77"/>
      <c r="CTQ133" s="77"/>
      <c r="CTR133" s="77"/>
      <c r="CTS133" s="77"/>
      <c r="CTT133" s="77"/>
      <c r="CTU133" s="77"/>
      <c r="CTV133" s="77"/>
      <c r="CTW133" s="77"/>
      <c r="CTX133" s="77"/>
      <c r="CTY133" s="77"/>
      <c r="CTZ133" s="77"/>
      <c r="CUA133" s="77"/>
      <c r="CUB133" s="77"/>
      <c r="CUC133" s="77"/>
      <c r="CUD133" s="77"/>
      <c r="CUE133" s="77"/>
      <c r="CUF133" s="77"/>
      <c r="CUG133" s="77"/>
      <c r="CUH133" s="77"/>
      <c r="CUI133" s="77"/>
      <c r="CUJ133" s="77"/>
      <c r="CUK133" s="77"/>
      <c r="CUL133" s="77"/>
      <c r="CUM133" s="77"/>
      <c r="CUN133" s="77"/>
      <c r="CUO133" s="77"/>
      <c r="CUP133" s="77"/>
      <c r="CUQ133" s="77"/>
      <c r="CUR133" s="77"/>
      <c r="CUS133" s="77"/>
      <c r="CUT133" s="77"/>
      <c r="CUU133" s="77"/>
      <c r="CUV133" s="77"/>
      <c r="CUW133" s="77"/>
      <c r="CUX133" s="77"/>
      <c r="CUY133" s="77"/>
      <c r="CUZ133" s="77"/>
      <c r="CVA133" s="77"/>
      <c r="CVB133" s="77"/>
      <c r="CVC133" s="77"/>
      <c r="CVD133" s="77"/>
      <c r="CVE133" s="77"/>
      <c r="CVF133" s="77"/>
      <c r="CVG133" s="77"/>
      <c r="CVH133" s="77"/>
      <c r="CVI133" s="77"/>
      <c r="CVJ133" s="77"/>
      <c r="CVK133" s="77"/>
      <c r="CVL133" s="77"/>
      <c r="CVM133" s="77"/>
      <c r="CVN133" s="77"/>
      <c r="CVO133" s="77"/>
      <c r="CVP133" s="77"/>
      <c r="CVQ133" s="77"/>
      <c r="CVR133" s="77"/>
      <c r="CVS133" s="77"/>
      <c r="CVT133" s="77"/>
      <c r="CVU133" s="77"/>
      <c r="CVV133" s="77"/>
      <c r="CVW133" s="77"/>
      <c r="CVX133" s="77"/>
      <c r="CVY133" s="77"/>
      <c r="CVZ133" s="77"/>
      <c r="CWA133" s="77"/>
      <c r="CWB133" s="77"/>
      <c r="CWC133" s="77"/>
      <c r="CWD133" s="77"/>
      <c r="CWE133" s="77"/>
      <c r="CWF133" s="77"/>
      <c r="CWG133" s="77"/>
      <c r="CWH133" s="77"/>
      <c r="CWI133" s="77"/>
      <c r="CWJ133" s="77"/>
      <c r="CWK133" s="77"/>
      <c r="CWL133" s="77"/>
      <c r="CWM133" s="77"/>
      <c r="CWN133" s="77"/>
      <c r="CWO133" s="77"/>
      <c r="CWP133" s="77"/>
      <c r="CWQ133" s="77"/>
      <c r="CWR133" s="77"/>
      <c r="CWS133" s="77"/>
      <c r="CWT133" s="77"/>
      <c r="CWU133" s="77"/>
      <c r="CWV133" s="77"/>
      <c r="CWW133" s="77"/>
      <c r="CWX133" s="77"/>
      <c r="CWY133" s="77"/>
      <c r="CWZ133" s="77"/>
      <c r="CXA133" s="77"/>
      <c r="CXB133" s="77"/>
      <c r="CXC133" s="77"/>
      <c r="CXD133" s="77"/>
      <c r="CXE133" s="77"/>
      <c r="CXF133" s="77"/>
      <c r="CXG133" s="77"/>
      <c r="CXH133" s="77"/>
      <c r="CXI133" s="77"/>
      <c r="CXJ133" s="77"/>
      <c r="CXK133" s="77"/>
      <c r="CXL133" s="77"/>
      <c r="CXM133" s="77"/>
      <c r="CXN133" s="77"/>
      <c r="CXO133" s="77"/>
      <c r="CXP133" s="77"/>
      <c r="CXQ133" s="77"/>
      <c r="CXR133" s="77"/>
      <c r="CXS133" s="77"/>
      <c r="CXT133" s="77"/>
      <c r="CXU133" s="77"/>
      <c r="CXV133" s="77"/>
      <c r="CXW133" s="77"/>
      <c r="CXX133" s="77"/>
      <c r="CXY133" s="77"/>
      <c r="CXZ133" s="77"/>
      <c r="CYA133" s="77"/>
      <c r="CYB133" s="77"/>
      <c r="CYC133" s="77"/>
      <c r="CYD133" s="77"/>
      <c r="CYE133" s="77"/>
      <c r="CYF133" s="77"/>
      <c r="CYG133" s="77"/>
      <c r="CYH133" s="77"/>
      <c r="CYI133" s="77"/>
      <c r="CYJ133" s="77"/>
      <c r="CYK133" s="77"/>
      <c r="CYL133" s="77"/>
      <c r="CYM133" s="77"/>
      <c r="CYN133" s="77"/>
      <c r="CYO133" s="77"/>
      <c r="CYP133" s="77"/>
      <c r="CYQ133" s="77"/>
      <c r="CYR133" s="77"/>
      <c r="CYS133" s="77"/>
      <c r="CYT133" s="77"/>
      <c r="CYU133" s="77"/>
      <c r="CYV133" s="77"/>
      <c r="CYW133" s="77"/>
      <c r="CYX133" s="77"/>
      <c r="CYY133" s="77"/>
      <c r="CYZ133" s="77"/>
      <c r="CZA133" s="77"/>
      <c r="CZB133" s="77"/>
      <c r="CZC133" s="77"/>
      <c r="CZD133" s="77"/>
      <c r="CZE133" s="77"/>
      <c r="CZF133" s="77"/>
      <c r="CZG133" s="77"/>
      <c r="CZH133" s="77"/>
      <c r="CZI133" s="77"/>
      <c r="CZJ133" s="77"/>
      <c r="CZK133" s="77"/>
      <c r="CZL133" s="77"/>
      <c r="CZM133" s="77"/>
      <c r="CZN133" s="77"/>
      <c r="CZO133" s="77"/>
      <c r="CZP133" s="77"/>
      <c r="CZQ133" s="77"/>
      <c r="CZR133" s="77"/>
      <c r="CZS133" s="77"/>
      <c r="CZT133" s="77"/>
      <c r="CZU133" s="77"/>
      <c r="CZV133" s="77"/>
      <c r="CZW133" s="77"/>
      <c r="CZX133" s="77"/>
      <c r="CZY133" s="77"/>
      <c r="CZZ133" s="77"/>
      <c r="DAA133" s="77"/>
      <c r="DAB133" s="77"/>
      <c r="DAC133" s="77"/>
      <c r="DAD133" s="77"/>
      <c r="DAE133" s="77"/>
      <c r="DAF133" s="77"/>
      <c r="DAG133" s="77"/>
      <c r="DAH133" s="77"/>
      <c r="DAI133" s="77"/>
      <c r="DAJ133" s="77"/>
      <c r="DAK133" s="77"/>
      <c r="DAL133" s="77"/>
      <c r="DAM133" s="77"/>
      <c r="DAN133" s="77"/>
      <c r="DAO133" s="77"/>
      <c r="DAP133" s="77"/>
      <c r="DAQ133" s="77"/>
      <c r="DAR133" s="77"/>
      <c r="DAS133" s="77"/>
      <c r="DAT133" s="77"/>
      <c r="DAU133" s="77"/>
      <c r="DAV133" s="77"/>
      <c r="DAW133" s="77"/>
      <c r="DAX133" s="77"/>
      <c r="DAY133" s="77"/>
      <c r="DAZ133" s="77"/>
      <c r="DBA133" s="77"/>
      <c r="DBB133" s="77"/>
      <c r="DBC133" s="77"/>
      <c r="DBD133" s="77"/>
      <c r="DBE133" s="77"/>
      <c r="DBF133" s="77"/>
      <c r="DBG133" s="77"/>
      <c r="DBH133" s="77"/>
      <c r="DBI133" s="77"/>
      <c r="DBJ133" s="77"/>
      <c r="DBK133" s="77"/>
      <c r="DBL133" s="77"/>
      <c r="DBM133" s="77"/>
      <c r="DBN133" s="77"/>
      <c r="DBO133" s="77"/>
      <c r="DBP133" s="77"/>
      <c r="DBQ133" s="77"/>
      <c r="DBR133" s="77"/>
      <c r="DBS133" s="77"/>
      <c r="DBT133" s="77"/>
      <c r="DBU133" s="77"/>
      <c r="DBV133" s="77"/>
      <c r="DBW133" s="77"/>
      <c r="DBX133" s="77"/>
      <c r="DBY133" s="77"/>
      <c r="DBZ133" s="77"/>
      <c r="DCA133" s="77"/>
      <c r="DCB133" s="77"/>
      <c r="DCC133" s="77"/>
      <c r="DCD133" s="77"/>
      <c r="DCE133" s="77"/>
      <c r="DCF133" s="77"/>
      <c r="DCG133" s="77"/>
      <c r="DCH133" s="77"/>
      <c r="DCI133" s="77"/>
      <c r="DCJ133" s="77"/>
      <c r="DCK133" s="77"/>
      <c r="DCL133" s="77"/>
      <c r="DCM133" s="77"/>
      <c r="DCN133" s="77"/>
      <c r="DCO133" s="77"/>
      <c r="DCP133" s="77"/>
      <c r="DCQ133" s="77"/>
      <c r="DCR133" s="77"/>
      <c r="DCS133" s="77"/>
      <c r="DCT133" s="77"/>
      <c r="DCU133" s="77"/>
      <c r="DCV133" s="77"/>
      <c r="DCW133" s="77"/>
      <c r="DCX133" s="77"/>
      <c r="DCY133" s="77"/>
      <c r="DCZ133" s="77"/>
      <c r="DDA133" s="77"/>
      <c r="DDB133" s="77"/>
      <c r="DDC133" s="77"/>
      <c r="DDD133" s="77"/>
      <c r="DDE133" s="77"/>
      <c r="DDF133" s="77"/>
      <c r="DDG133" s="77"/>
      <c r="DDH133" s="77"/>
      <c r="DDI133" s="77"/>
      <c r="DDJ133" s="77"/>
      <c r="DDK133" s="77"/>
      <c r="DDL133" s="77"/>
      <c r="DDM133" s="77"/>
      <c r="DDN133" s="77"/>
      <c r="DDO133" s="77"/>
      <c r="DDP133" s="77"/>
      <c r="DDQ133" s="77"/>
      <c r="DDR133" s="77"/>
      <c r="DDS133" s="77"/>
      <c r="DDT133" s="77"/>
      <c r="DDU133" s="77"/>
      <c r="DDV133" s="77"/>
      <c r="DDW133" s="77"/>
      <c r="DDX133" s="77"/>
      <c r="DDY133" s="77"/>
      <c r="DDZ133" s="77"/>
      <c r="DEA133" s="77"/>
      <c r="DEB133" s="77"/>
      <c r="DEC133" s="77"/>
      <c r="DED133" s="77"/>
      <c r="DEE133" s="77"/>
      <c r="DEF133" s="77"/>
      <c r="DEG133" s="77"/>
      <c r="DEH133" s="77"/>
      <c r="DEI133" s="77"/>
      <c r="DEJ133" s="77"/>
      <c r="DEK133" s="77"/>
      <c r="DEL133" s="77"/>
      <c r="DEM133" s="77"/>
      <c r="DEN133" s="77"/>
      <c r="DEO133" s="77"/>
      <c r="DEP133" s="77"/>
      <c r="DEQ133" s="77"/>
      <c r="DER133" s="77"/>
      <c r="DES133" s="77"/>
      <c r="DET133" s="77"/>
      <c r="DEU133" s="77"/>
      <c r="DEV133" s="77"/>
      <c r="DEW133" s="77"/>
      <c r="DEX133" s="77"/>
      <c r="DEY133" s="77"/>
      <c r="DEZ133" s="77"/>
      <c r="DFA133" s="77"/>
      <c r="DFB133" s="77"/>
      <c r="DFC133" s="77"/>
      <c r="DFD133" s="77"/>
      <c r="DFE133" s="77"/>
      <c r="DFF133" s="77"/>
      <c r="DFG133" s="77"/>
      <c r="DFH133" s="77"/>
      <c r="DFI133" s="77"/>
      <c r="DFJ133" s="77"/>
      <c r="DFK133" s="77"/>
      <c r="DFL133" s="77"/>
      <c r="DFM133" s="77"/>
      <c r="DFN133" s="77"/>
      <c r="DFO133" s="77"/>
      <c r="DFP133" s="77"/>
      <c r="DFQ133" s="77"/>
      <c r="DFR133" s="77"/>
      <c r="DFS133" s="77"/>
      <c r="DFT133" s="77"/>
      <c r="DFU133" s="77"/>
      <c r="DFV133" s="77"/>
      <c r="DFW133" s="77"/>
      <c r="DFX133" s="77"/>
      <c r="DFY133" s="77"/>
      <c r="DFZ133" s="77"/>
      <c r="DGA133" s="77"/>
      <c r="DGB133" s="77"/>
      <c r="DGC133" s="77"/>
      <c r="DGD133" s="77"/>
      <c r="DGE133" s="77"/>
      <c r="DGF133" s="77"/>
      <c r="DGG133" s="77"/>
      <c r="DGH133" s="77"/>
      <c r="DGI133" s="77"/>
      <c r="DGJ133" s="77"/>
      <c r="DGK133" s="77"/>
      <c r="DGL133" s="77"/>
      <c r="DGM133" s="77"/>
      <c r="DGN133" s="77"/>
      <c r="DGO133" s="77"/>
      <c r="DGP133" s="77"/>
      <c r="DGQ133" s="77"/>
      <c r="DGR133" s="77"/>
      <c r="DGS133" s="77"/>
      <c r="DGT133" s="77"/>
      <c r="DGU133" s="77"/>
      <c r="DGV133" s="77"/>
      <c r="DGW133" s="77"/>
      <c r="DGX133" s="77"/>
      <c r="DGY133" s="77"/>
      <c r="DGZ133" s="77"/>
      <c r="DHA133" s="77"/>
      <c r="DHB133" s="77"/>
      <c r="DHC133" s="77"/>
      <c r="DHD133" s="77"/>
      <c r="DHE133" s="77"/>
      <c r="DHF133" s="77"/>
      <c r="DHG133" s="77"/>
      <c r="DHH133" s="77"/>
      <c r="DHI133" s="77"/>
      <c r="DHJ133" s="77"/>
      <c r="DHK133" s="77"/>
      <c r="DHL133" s="77"/>
      <c r="DHM133" s="77"/>
      <c r="DHN133" s="77"/>
      <c r="DHO133" s="77"/>
      <c r="DHP133" s="77"/>
      <c r="DHQ133" s="77"/>
      <c r="DHR133" s="77"/>
      <c r="DHS133" s="77"/>
      <c r="DHT133" s="77"/>
      <c r="DHU133" s="77"/>
      <c r="DHV133" s="77"/>
      <c r="DHW133" s="77"/>
      <c r="DHX133" s="77"/>
      <c r="DHY133" s="77"/>
      <c r="DHZ133" s="77"/>
      <c r="DIA133" s="77"/>
      <c r="DIB133" s="77"/>
      <c r="DIC133" s="77"/>
      <c r="DID133" s="77"/>
      <c r="DIE133" s="77"/>
      <c r="DIF133" s="77"/>
      <c r="DIG133" s="77"/>
      <c r="DIH133" s="77"/>
      <c r="DII133" s="77"/>
      <c r="DIJ133" s="77"/>
      <c r="DIK133" s="77"/>
      <c r="DIL133" s="77"/>
      <c r="DIM133" s="77"/>
      <c r="DIN133" s="77"/>
      <c r="DIO133" s="77"/>
      <c r="DIP133" s="77"/>
      <c r="DIQ133" s="77"/>
      <c r="DIR133" s="77"/>
      <c r="DIS133" s="77"/>
      <c r="DIT133" s="77"/>
      <c r="DIU133" s="77"/>
      <c r="DIV133" s="77"/>
      <c r="DIW133" s="77"/>
      <c r="DIX133" s="77"/>
      <c r="DIY133" s="77"/>
      <c r="DIZ133" s="77"/>
      <c r="DJA133" s="77"/>
      <c r="DJB133" s="77"/>
      <c r="DJC133" s="77"/>
      <c r="DJD133" s="77"/>
      <c r="DJE133" s="77"/>
      <c r="DJF133" s="77"/>
      <c r="DJG133" s="77"/>
      <c r="DJH133" s="77"/>
      <c r="DJI133" s="77"/>
      <c r="DJJ133" s="77"/>
      <c r="DJK133" s="77"/>
      <c r="DJL133" s="77"/>
      <c r="DJM133" s="77"/>
      <c r="DJN133" s="77"/>
      <c r="DJO133" s="77"/>
      <c r="DJP133" s="77"/>
      <c r="DJQ133" s="77"/>
      <c r="DJR133" s="77"/>
      <c r="DJS133" s="77"/>
      <c r="DJT133" s="77"/>
      <c r="DJU133" s="77"/>
      <c r="DJV133" s="77"/>
      <c r="DJW133" s="77"/>
      <c r="DJX133" s="77"/>
      <c r="DJY133" s="77"/>
      <c r="DJZ133" s="77"/>
      <c r="DKA133" s="77"/>
      <c r="DKB133" s="77"/>
      <c r="DKC133" s="77"/>
      <c r="DKD133" s="77"/>
      <c r="DKE133" s="77"/>
      <c r="DKF133" s="77"/>
      <c r="DKG133" s="77"/>
      <c r="DKH133" s="77"/>
      <c r="DKI133" s="77"/>
      <c r="DKJ133" s="77"/>
      <c r="DKK133" s="77"/>
      <c r="DKL133" s="77"/>
      <c r="DKM133" s="77"/>
      <c r="DKN133" s="77"/>
      <c r="DKO133" s="77"/>
      <c r="DKP133" s="77"/>
      <c r="DKQ133" s="77"/>
      <c r="DKR133" s="77"/>
      <c r="DKS133" s="77"/>
      <c r="DKT133" s="77"/>
      <c r="DKU133" s="77"/>
      <c r="DKV133" s="77"/>
      <c r="DKW133" s="77"/>
      <c r="DKX133" s="77"/>
      <c r="DKY133" s="77"/>
      <c r="DKZ133" s="77"/>
      <c r="DLA133" s="77"/>
      <c r="DLB133" s="77"/>
      <c r="DLC133" s="77"/>
      <c r="DLD133" s="77"/>
      <c r="DLE133" s="77"/>
      <c r="DLF133" s="77"/>
      <c r="DLG133" s="77"/>
      <c r="DLH133" s="77"/>
      <c r="DLI133" s="77"/>
      <c r="DLJ133" s="77"/>
      <c r="DLK133" s="77"/>
      <c r="DLL133" s="77"/>
      <c r="DLM133" s="77"/>
      <c r="DLN133" s="77"/>
      <c r="DLO133" s="77"/>
      <c r="DLP133" s="77"/>
      <c r="DLQ133" s="77"/>
      <c r="DLR133" s="77"/>
      <c r="DLS133" s="77"/>
      <c r="DLT133" s="77"/>
      <c r="DLU133" s="77"/>
      <c r="DLV133" s="77"/>
      <c r="DLW133" s="77"/>
      <c r="DLX133" s="77"/>
      <c r="DLY133" s="77"/>
      <c r="DLZ133" s="77"/>
      <c r="DMA133" s="77"/>
      <c r="DMB133" s="77"/>
      <c r="DMC133" s="77"/>
      <c r="DMD133" s="77"/>
      <c r="DME133" s="77"/>
      <c r="DMF133" s="77"/>
      <c r="DMG133" s="77"/>
      <c r="DMH133" s="77"/>
      <c r="DMI133" s="77"/>
      <c r="DMJ133" s="77"/>
      <c r="DMK133" s="77"/>
      <c r="DML133" s="77"/>
      <c r="DMM133" s="77"/>
      <c r="DMN133" s="77"/>
      <c r="DMO133" s="77"/>
      <c r="DMP133" s="77"/>
      <c r="DMQ133" s="77"/>
      <c r="DMR133" s="77"/>
      <c r="DMS133" s="77"/>
      <c r="DMT133" s="77"/>
      <c r="DMU133" s="77"/>
      <c r="DMV133" s="77"/>
      <c r="DMW133" s="77"/>
      <c r="DMX133" s="77"/>
      <c r="DMY133" s="77"/>
      <c r="DMZ133" s="77"/>
      <c r="DNA133" s="77"/>
      <c r="DNB133" s="77"/>
      <c r="DNC133" s="77"/>
      <c r="DND133" s="77"/>
      <c r="DNE133" s="77"/>
      <c r="DNF133" s="77"/>
      <c r="DNG133" s="77"/>
      <c r="DNH133" s="77"/>
      <c r="DNI133" s="77"/>
      <c r="DNJ133" s="77"/>
      <c r="DNK133" s="77"/>
      <c r="DNL133" s="77"/>
      <c r="DNM133" s="77"/>
      <c r="DNN133" s="77"/>
      <c r="DNO133" s="77"/>
      <c r="DNP133" s="77"/>
      <c r="DNQ133" s="77"/>
      <c r="DNR133" s="77"/>
      <c r="DNS133" s="77"/>
      <c r="DNT133" s="77"/>
      <c r="DNU133" s="77"/>
      <c r="DNV133" s="77"/>
      <c r="DNW133" s="77"/>
      <c r="DNX133" s="77"/>
      <c r="DNY133" s="77"/>
      <c r="DNZ133" s="77"/>
      <c r="DOA133" s="77"/>
      <c r="DOB133" s="77"/>
      <c r="DOC133" s="77"/>
      <c r="DOD133" s="77"/>
      <c r="DOE133" s="77"/>
      <c r="DOF133" s="77"/>
      <c r="DOG133" s="77"/>
      <c r="DOH133" s="77"/>
      <c r="DOI133" s="77"/>
      <c r="DOJ133" s="77"/>
      <c r="DOK133" s="77"/>
      <c r="DOL133" s="77"/>
      <c r="DOM133" s="77"/>
      <c r="DON133" s="77"/>
      <c r="DOO133" s="77"/>
      <c r="DOP133" s="77"/>
      <c r="DOQ133" s="77"/>
      <c r="DOR133" s="77"/>
      <c r="DOS133" s="77"/>
      <c r="DOT133" s="77"/>
      <c r="DOU133" s="77"/>
      <c r="DOV133" s="77"/>
      <c r="DOW133" s="77"/>
      <c r="DOX133" s="77"/>
      <c r="DOY133" s="77"/>
      <c r="DOZ133" s="77"/>
      <c r="DPA133" s="77"/>
      <c r="DPB133" s="77"/>
      <c r="DPC133" s="77"/>
      <c r="DPD133" s="77"/>
      <c r="DPE133" s="77"/>
      <c r="DPF133" s="77"/>
      <c r="DPG133" s="77"/>
      <c r="DPH133" s="77"/>
      <c r="DPI133" s="77"/>
      <c r="DPJ133" s="77"/>
      <c r="DPK133" s="77"/>
      <c r="DPL133" s="77"/>
      <c r="DPM133" s="77"/>
      <c r="DPN133" s="77"/>
      <c r="DPO133" s="77"/>
      <c r="DPP133" s="77"/>
      <c r="DPQ133" s="77"/>
      <c r="DPR133" s="77"/>
      <c r="DPS133" s="77"/>
      <c r="DPT133" s="77"/>
      <c r="DPU133" s="77"/>
      <c r="DPV133" s="77"/>
      <c r="DPW133" s="77"/>
      <c r="DPX133" s="77"/>
      <c r="DPY133" s="77"/>
      <c r="DPZ133" s="77"/>
      <c r="DQA133" s="77"/>
      <c r="DQB133" s="77"/>
      <c r="DQC133" s="77"/>
      <c r="DQD133" s="77"/>
      <c r="DQE133" s="77"/>
      <c r="DQF133" s="77"/>
      <c r="DQG133" s="77"/>
      <c r="DQH133" s="77"/>
      <c r="DQI133" s="77"/>
      <c r="DQJ133" s="77"/>
      <c r="DQK133" s="77"/>
      <c r="DQL133" s="77"/>
      <c r="DQM133" s="77"/>
      <c r="DQN133" s="77"/>
      <c r="DQO133" s="77"/>
      <c r="DQP133" s="77"/>
      <c r="DQQ133" s="77"/>
      <c r="DQR133" s="77"/>
      <c r="DQS133" s="77"/>
      <c r="DQT133" s="77"/>
      <c r="DQU133" s="77"/>
      <c r="DQV133" s="77"/>
      <c r="DQW133" s="77"/>
      <c r="DQX133" s="77"/>
      <c r="DQY133" s="77"/>
      <c r="DQZ133" s="77"/>
      <c r="DRA133" s="77"/>
      <c r="DRB133" s="77"/>
      <c r="DRC133" s="77"/>
      <c r="DRD133" s="77"/>
      <c r="DRE133" s="77"/>
      <c r="DRF133" s="77"/>
      <c r="DRG133" s="77"/>
      <c r="DRH133" s="77"/>
      <c r="DRI133" s="77"/>
      <c r="DRJ133" s="77"/>
      <c r="DRK133" s="77"/>
      <c r="DRL133" s="77"/>
      <c r="DRM133" s="77"/>
      <c r="DRN133" s="77"/>
      <c r="DRO133" s="77"/>
      <c r="DRP133" s="77"/>
      <c r="DRQ133" s="77"/>
      <c r="DRR133" s="77"/>
      <c r="DRS133" s="77"/>
      <c r="DRT133" s="77"/>
      <c r="DRU133" s="77"/>
      <c r="DRV133" s="77"/>
      <c r="DRW133" s="77"/>
      <c r="DRX133" s="77"/>
      <c r="DRY133" s="77"/>
      <c r="DRZ133" s="77"/>
      <c r="DSA133" s="77"/>
      <c r="DSB133" s="77"/>
      <c r="DSC133" s="77"/>
      <c r="DSD133" s="77"/>
      <c r="DSE133" s="77"/>
      <c r="DSF133" s="77"/>
      <c r="DSG133" s="77"/>
      <c r="DSH133" s="77"/>
      <c r="DSI133" s="77"/>
      <c r="DSJ133" s="77"/>
      <c r="DSK133" s="77"/>
      <c r="DSL133" s="77"/>
      <c r="DSM133" s="77"/>
      <c r="DSN133" s="77"/>
      <c r="DSO133" s="77"/>
      <c r="DSP133" s="77"/>
      <c r="DSQ133" s="77"/>
      <c r="DSR133" s="77"/>
      <c r="DSS133" s="77"/>
      <c r="DST133" s="77"/>
      <c r="DSU133" s="77"/>
      <c r="DSV133" s="77"/>
      <c r="DSW133" s="77"/>
      <c r="DSX133" s="77"/>
      <c r="DSY133" s="77"/>
      <c r="DSZ133" s="77"/>
      <c r="DTA133" s="77"/>
      <c r="DTB133" s="77"/>
      <c r="DTC133" s="77"/>
      <c r="DTD133" s="77"/>
      <c r="DTE133" s="77"/>
      <c r="DTF133" s="77"/>
      <c r="DTG133" s="77"/>
      <c r="DTH133" s="77"/>
      <c r="DTI133" s="77"/>
      <c r="DTJ133" s="77"/>
      <c r="DTK133" s="77"/>
      <c r="DTL133" s="77"/>
      <c r="DTM133" s="77"/>
      <c r="DTN133" s="77"/>
      <c r="DTO133" s="77"/>
      <c r="DTP133" s="77"/>
      <c r="DTQ133" s="77"/>
      <c r="DTR133" s="77"/>
      <c r="DTS133" s="77"/>
      <c r="DTT133" s="77"/>
      <c r="DTU133" s="77"/>
      <c r="DTV133" s="77"/>
      <c r="DTW133" s="77"/>
      <c r="DTX133" s="77"/>
      <c r="DTY133" s="77"/>
      <c r="DTZ133" s="77"/>
      <c r="DUA133" s="77"/>
      <c r="DUB133" s="77"/>
      <c r="DUC133" s="77"/>
      <c r="DUD133" s="77"/>
      <c r="DUE133" s="77"/>
      <c r="DUF133" s="77"/>
      <c r="DUG133" s="77"/>
      <c r="DUH133" s="77"/>
      <c r="DUI133" s="77"/>
      <c r="DUJ133" s="77"/>
      <c r="DUK133" s="77"/>
      <c r="DUL133" s="77"/>
      <c r="DUM133" s="77"/>
      <c r="DUN133" s="77"/>
      <c r="DUO133" s="77"/>
      <c r="DUP133" s="77"/>
      <c r="DUQ133" s="77"/>
      <c r="DUR133" s="77"/>
      <c r="DUS133" s="77"/>
      <c r="DUT133" s="77"/>
      <c r="DUU133" s="77"/>
      <c r="DUV133" s="77"/>
      <c r="DUW133" s="77"/>
      <c r="DUX133" s="77"/>
      <c r="DUY133" s="77"/>
      <c r="DUZ133" s="77"/>
      <c r="DVA133" s="77"/>
      <c r="DVB133" s="77"/>
      <c r="DVC133" s="77"/>
      <c r="DVD133" s="77"/>
      <c r="DVE133" s="77"/>
      <c r="DVF133" s="77"/>
      <c r="DVG133" s="77"/>
      <c r="DVH133" s="77"/>
      <c r="DVI133" s="77"/>
      <c r="DVJ133" s="77"/>
      <c r="DVK133" s="77"/>
      <c r="DVL133" s="77"/>
      <c r="DVM133" s="77"/>
      <c r="DVN133" s="77"/>
      <c r="DVO133" s="77"/>
      <c r="DVP133" s="77"/>
      <c r="DVQ133" s="77"/>
      <c r="DVR133" s="77"/>
      <c r="DVS133" s="77"/>
      <c r="DVT133" s="77"/>
      <c r="DVU133" s="77"/>
      <c r="DVV133" s="77"/>
      <c r="DVW133" s="77"/>
      <c r="DVX133" s="77"/>
      <c r="DVY133" s="77"/>
      <c r="DVZ133" s="77"/>
      <c r="DWA133" s="77"/>
      <c r="DWB133" s="77"/>
      <c r="DWC133" s="77"/>
      <c r="DWD133" s="77"/>
      <c r="DWE133" s="77"/>
      <c r="DWF133" s="77"/>
      <c r="DWG133" s="77"/>
      <c r="DWH133" s="77"/>
      <c r="DWI133" s="77"/>
      <c r="DWJ133" s="77"/>
      <c r="DWK133" s="77"/>
      <c r="DWL133" s="77"/>
      <c r="DWM133" s="77"/>
      <c r="DWN133" s="77"/>
      <c r="DWO133" s="77"/>
      <c r="DWP133" s="77"/>
      <c r="DWQ133" s="77"/>
      <c r="DWR133" s="77"/>
      <c r="DWS133" s="77"/>
      <c r="DWT133" s="77"/>
      <c r="DWU133" s="77"/>
      <c r="DWV133" s="77"/>
      <c r="DWW133" s="77"/>
      <c r="DWX133" s="77"/>
      <c r="DWY133" s="77"/>
      <c r="DWZ133" s="77"/>
      <c r="DXA133" s="77"/>
      <c r="DXB133" s="77"/>
      <c r="DXC133" s="77"/>
      <c r="DXD133" s="77"/>
      <c r="DXE133" s="77"/>
      <c r="DXF133" s="77"/>
      <c r="DXG133" s="77"/>
      <c r="DXH133" s="77"/>
      <c r="DXI133" s="77"/>
      <c r="DXJ133" s="77"/>
      <c r="DXK133" s="77"/>
      <c r="DXL133" s="77"/>
      <c r="DXM133" s="77"/>
      <c r="DXN133" s="77"/>
      <c r="DXO133" s="77"/>
      <c r="DXP133" s="77"/>
      <c r="DXQ133" s="77"/>
      <c r="DXR133" s="77"/>
      <c r="DXS133" s="77"/>
      <c r="DXT133" s="77"/>
      <c r="DXU133" s="77"/>
      <c r="DXV133" s="77"/>
      <c r="DXW133" s="77"/>
      <c r="DXX133" s="77"/>
      <c r="DXY133" s="77"/>
      <c r="DXZ133" s="77"/>
      <c r="DYA133" s="77"/>
      <c r="DYB133" s="77"/>
      <c r="DYC133" s="77"/>
      <c r="DYD133" s="77"/>
      <c r="DYE133" s="77"/>
      <c r="DYF133" s="77"/>
      <c r="DYG133" s="77"/>
      <c r="DYH133" s="77"/>
      <c r="DYI133" s="77"/>
      <c r="DYJ133" s="77"/>
      <c r="DYK133" s="77"/>
      <c r="DYL133" s="77"/>
      <c r="DYM133" s="77"/>
      <c r="DYN133" s="77"/>
      <c r="DYO133" s="77"/>
      <c r="DYP133" s="77"/>
      <c r="DYQ133" s="77"/>
      <c r="DYR133" s="77"/>
      <c r="DYS133" s="77"/>
      <c r="DYT133" s="77"/>
      <c r="DYU133" s="77"/>
      <c r="DYV133" s="77"/>
      <c r="DYW133" s="77"/>
      <c r="DYX133" s="77"/>
      <c r="DYY133" s="77"/>
      <c r="DYZ133" s="77"/>
      <c r="DZA133" s="77"/>
      <c r="DZB133" s="77"/>
      <c r="DZC133" s="77"/>
      <c r="DZD133" s="77"/>
      <c r="DZE133" s="77"/>
      <c r="DZF133" s="77"/>
      <c r="DZG133" s="77"/>
      <c r="DZH133" s="77"/>
      <c r="DZI133" s="77"/>
      <c r="DZJ133" s="77"/>
      <c r="DZK133" s="77"/>
      <c r="DZL133" s="77"/>
      <c r="DZM133" s="77"/>
      <c r="DZN133" s="77"/>
      <c r="DZO133" s="77"/>
      <c r="DZP133" s="77"/>
      <c r="DZQ133" s="77"/>
      <c r="DZR133" s="77"/>
      <c r="DZS133" s="77"/>
      <c r="DZT133" s="77"/>
      <c r="DZU133" s="77"/>
      <c r="DZV133" s="77"/>
      <c r="DZW133" s="77"/>
      <c r="DZX133" s="77"/>
      <c r="DZY133" s="77"/>
      <c r="DZZ133" s="77"/>
      <c r="EAA133" s="77"/>
      <c r="EAB133" s="77"/>
      <c r="EAC133" s="77"/>
      <c r="EAD133" s="77"/>
      <c r="EAE133" s="77"/>
      <c r="EAF133" s="77"/>
      <c r="EAG133" s="77"/>
      <c r="EAH133" s="77"/>
      <c r="EAI133" s="77"/>
      <c r="EAJ133" s="77"/>
      <c r="EAK133" s="77"/>
      <c r="EAL133" s="77"/>
      <c r="EAM133" s="77"/>
      <c r="EAN133" s="77"/>
      <c r="EAO133" s="77"/>
      <c r="EAP133" s="77"/>
      <c r="EAQ133" s="77"/>
      <c r="EAR133" s="77"/>
      <c r="EAS133" s="77"/>
      <c r="EAT133" s="77"/>
      <c r="EAU133" s="77"/>
      <c r="EAV133" s="77"/>
      <c r="EAW133" s="77"/>
      <c r="EAX133" s="77"/>
      <c r="EAY133" s="77"/>
      <c r="EAZ133" s="77"/>
      <c r="EBA133" s="77"/>
      <c r="EBB133" s="77"/>
      <c r="EBC133" s="77"/>
      <c r="EBD133" s="77"/>
      <c r="EBE133" s="77"/>
      <c r="EBF133" s="77"/>
      <c r="EBG133" s="77"/>
      <c r="EBH133" s="77"/>
      <c r="EBI133" s="77"/>
      <c r="EBJ133" s="77"/>
      <c r="EBK133" s="77"/>
      <c r="EBL133" s="77"/>
      <c r="EBM133" s="77"/>
      <c r="EBN133" s="77"/>
      <c r="EBO133" s="77"/>
      <c r="EBP133" s="77"/>
      <c r="EBQ133" s="77"/>
      <c r="EBR133" s="77"/>
      <c r="EBS133" s="77"/>
      <c r="EBT133" s="77"/>
      <c r="EBU133" s="77"/>
      <c r="EBV133" s="77"/>
      <c r="EBW133" s="77"/>
      <c r="EBX133" s="77"/>
      <c r="EBY133" s="77"/>
      <c r="EBZ133" s="77"/>
      <c r="ECA133" s="77"/>
      <c r="ECB133" s="77"/>
      <c r="ECC133" s="77"/>
      <c r="ECD133" s="77"/>
      <c r="ECE133" s="77"/>
      <c r="ECF133" s="77"/>
      <c r="ECG133" s="77"/>
      <c r="ECH133" s="77"/>
      <c r="ECI133" s="77"/>
      <c r="ECJ133" s="77"/>
      <c r="ECK133" s="77"/>
      <c r="ECL133" s="77"/>
      <c r="ECM133" s="77"/>
      <c r="ECN133" s="77"/>
      <c r="ECO133" s="77"/>
      <c r="ECP133" s="77"/>
      <c r="ECQ133" s="77"/>
      <c r="ECR133" s="77"/>
      <c r="ECS133" s="77"/>
      <c r="ECT133" s="77"/>
      <c r="ECU133" s="77"/>
      <c r="ECV133" s="77"/>
      <c r="ECW133" s="77"/>
      <c r="ECX133" s="77"/>
      <c r="ECY133" s="77"/>
      <c r="ECZ133" s="77"/>
      <c r="EDA133" s="77"/>
      <c r="EDB133" s="77"/>
      <c r="EDC133" s="77"/>
      <c r="EDD133" s="77"/>
      <c r="EDE133" s="77"/>
      <c r="EDF133" s="77"/>
      <c r="EDG133" s="77"/>
      <c r="EDH133" s="77"/>
      <c r="EDI133" s="77"/>
      <c r="EDJ133" s="77"/>
      <c r="EDK133" s="77"/>
      <c r="EDL133" s="77"/>
      <c r="EDM133" s="77"/>
      <c r="EDN133" s="77"/>
      <c r="EDO133" s="77"/>
      <c r="EDP133" s="77"/>
      <c r="EDQ133" s="77"/>
      <c r="EDR133" s="77"/>
      <c r="EDS133" s="77"/>
      <c r="EDT133" s="77"/>
      <c r="EDU133" s="77"/>
      <c r="EDV133" s="77"/>
      <c r="EDW133" s="77"/>
      <c r="EDX133" s="77"/>
      <c r="EDY133" s="77"/>
      <c r="EDZ133" s="77"/>
      <c r="EEA133" s="77"/>
      <c r="EEB133" s="77"/>
      <c r="EEC133" s="77"/>
      <c r="EED133" s="77"/>
      <c r="EEE133" s="77"/>
      <c r="EEF133" s="77"/>
      <c r="EEG133" s="77"/>
      <c r="EEH133" s="77"/>
      <c r="EEI133" s="77"/>
      <c r="EEJ133" s="77"/>
      <c r="EEK133" s="77"/>
      <c r="EEL133" s="77"/>
      <c r="EEM133" s="77"/>
      <c r="EEN133" s="77"/>
      <c r="EEO133" s="77"/>
      <c r="EEP133" s="77"/>
      <c r="EEQ133" s="77"/>
      <c r="EER133" s="77"/>
      <c r="EES133" s="77"/>
      <c r="EET133" s="77"/>
      <c r="EEU133" s="77"/>
      <c r="EEV133" s="77"/>
      <c r="EEW133" s="77"/>
      <c r="EEX133" s="77"/>
      <c r="EEY133" s="77"/>
      <c r="EEZ133" s="77"/>
      <c r="EFA133" s="77"/>
      <c r="EFB133" s="77"/>
      <c r="EFC133" s="77"/>
      <c r="EFD133" s="77"/>
      <c r="EFE133" s="77"/>
      <c r="EFF133" s="77"/>
      <c r="EFG133" s="77"/>
      <c r="EFH133" s="77"/>
      <c r="EFI133" s="77"/>
      <c r="EFJ133" s="77"/>
      <c r="EFK133" s="77"/>
      <c r="EFL133" s="77"/>
      <c r="EFM133" s="77"/>
      <c r="EFN133" s="77"/>
      <c r="EFO133" s="77"/>
      <c r="EFP133" s="77"/>
      <c r="EFQ133" s="77"/>
      <c r="EFR133" s="77"/>
      <c r="EFS133" s="77"/>
      <c r="EFT133" s="77"/>
      <c r="EFU133" s="77"/>
      <c r="EFV133" s="77"/>
      <c r="EFW133" s="77"/>
      <c r="EFX133" s="77"/>
      <c r="EFY133" s="77"/>
      <c r="EFZ133" s="77"/>
      <c r="EGA133" s="77"/>
      <c r="EGB133" s="77"/>
      <c r="EGC133" s="77"/>
      <c r="EGD133" s="77"/>
      <c r="EGE133" s="77"/>
      <c r="EGF133" s="77"/>
      <c r="EGG133" s="77"/>
      <c r="EGH133" s="77"/>
      <c r="EGI133" s="77"/>
      <c r="EGJ133" s="77"/>
      <c r="EGK133" s="77"/>
      <c r="EGL133" s="77"/>
      <c r="EGM133" s="77"/>
      <c r="EGN133" s="77"/>
      <c r="EGO133" s="77"/>
      <c r="EGP133" s="77"/>
      <c r="EGQ133" s="77"/>
      <c r="EGR133" s="77"/>
      <c r="EGS133" s="77"/>
      <c r="EGT133" s="77"/>
      <c r="EGU133" s="77"/>
      <c r="EGV133" s="77"/>
      <c r="EGW133" s="77"/>
      <c r="EGX133" s="77"/>
      <c r="EGY133" s="77"/>
      <c r="EGZ133" s="77"/>
      <c r="EHA133" s="77"/>
      <c r="EHB133" s="77"/>
      <c r="EHC133" s="77"/>
      <c r="EHD133" s="77"/>
      <c r="EHE133" s="77"/>
      <c r="EHF133" s="77"/>
      <c r="EHG133" s="77"/>
      <c r="EHH133" s="77"/>
      <c r="EHI133" s="77"/>
      <c r="EHJ133" s="77"/>
      <c r="EHK133" s="77"/>
      <c r="EHL133" s="77"/>
      <c r="EHM133" s="77"/>
      <c r="EHN133" s="77"/>
      <c r="EHO133" s="77"/>
      <c r="EHP133" s="77"/>
      <c r="EHQ133" s="77"/>
      <c r="EHR133" s="77"/>
      <c r="EHS133" s="77"/>
      <c r="EHT133" s="77"/>
      <c r="EHU133" s="77"/>
      <c r="EHV133" s="77"/>
      <c r="EHW133" s="77"/>
      <c r="EHX133" s="77"/>
      <c r="EHY133" s="77"/>
      <c r="EHZ133" s="77"/>
      <c r="EIA133" s="77"/>
      <c r="EIB133" s="77"/>
      <c r="EIC133" s="77"/>
      <c r="EID133" s="77"/>
      <c r="EIE133" s="77"/>
      <c r="EIF133" s="77"/>
      <c r="EIG133" s="77"/>
      <c r="EIH133" s="77"/>
      <c r="EII133" s="77"/>
      <c r="EIJ133" s="77"/>
      <c r="EIK133" s="77"/>
      <c r="EIL133" s="77"/>
      <c r="EIM133" s="77"/>
      <c r="EIN133" s="77"/>
      <c r="EIO133" s="77"/>
      <c r="EIP133" s="77"/>
      <c r="EIQ133" s="77"/>
      <c r="EIR133" s="77"/>
      <c r="EIS133" s="77"/>
      <c r="EIT133" s="77"/>
      <c r="EIU133" s="77"/>
      <c r="EIV133" s="77"/>
      <c r="EIW133" s="77"/>
      <c r="EIX133" s="77"/>
      <c r="EIY133" s="77"/>
      <c r="EIZ133" s="77"/>
      <c r="EJA133" s="77"/>
      <c r="EJB133" s="77"/>
      <c r="EJC133" s="77"/>
      <c r="EJD133" s="77"/>
      <c r="EJE133" s="77"/>
      <c r="EJF133" s="77"/>
      <c r="EJG133" s="77"/>
      <c r="EJH133" s="77"/>
      <c r="EJI133" s="77"/>
      <c r="EJJ133" s="77"/>
      <c r="EJK133" s="77"/>
      <c r="EJL133" s="77"/>
      <c r="EJM133" s="77"/>
      <c r="EJN133" s="77"/>
      <c r="EJO133" s="77"/>
      <c r="EJP133" s="77"/>
      <c r="EJQ133" s="77"/>
      <c r="EJR133" s="77"/>
      <c r="EJS133" s="77"/>
      <c r="EJT133" s="77"/>
      <c r="EJU133" s="77"/>
      <c r="EJV133" s="77"/>
      <c r="EJW133" s="77"/>
      <c r="EJX133" s="77"/>
      <c r="EJY133" s="77"/>
      <c r="EJZ133" s="77"/>
      <c r="EKA133" s="77"/>
      <c r="EKB133" s="77"/>
      <c r="EKC133" s="77"/>
      <c r="EKD133" s="77"/>
      <c r="EKE133" s="77"/>
      <c r="EKF133" s="77"/>
      <c r="EKG133" s="77"/>
      <c r="EKH133" s="77"/>
      <c r="EKI133" s="77"/>
      <c r="EKJ133" s="77"/>
      <c r="EKK133" s="77"/>
      <c r="EKL133" s="77"/>
      <c r="EKM133" s="77"/>
      <c r="EKN133" s="77"/>
      <c r="EKO133" s="77"/>
      <c r="EKP133" s="77"/>
      <c r="EKQ133" s="77"/>
      <c r="EKR133" s="77"/>
      <c r="EKS133" s="77"/>
      <c r="EKT133" s="77"/>
      <c r="EKU133" s="77"/>
      <c r="EKV133" s="77"/>
      <c r="EKW133" s="77"/>
      <c r="EKX133" s="77"/>
      <c r="EKY133" s="77"/>
      <c r="EKZ133" s="77"/>
      <c r="ELA133" s="77"/>
      <c r="ELB133" s="77"/>
      <c r="ELC133" s="77"/>
      <c r="ELD133" s="77"/>
      <c r="ELE133" s="77"/>
      <c r="ELF133" s="77"/>
      <c r="ELG133" s="77"/>
      <c r="ELH133" s="77"/>
      <c r="ELI133" s="77"/>
      <c r="ELJ133" s="77"/>
      <c r="ELK133" s="77"/>
      <c r="ELL133" s="77"/>
      <c r="ELM133" s="77"/>
      <c r="ELN133" s="77"/>
      <c r="ELO133" s="77"/>
      <c r="ELP133" s="77"/>
      <c r="ELQ133" s="77"/>
      <c r="ELR133" s="77"/>
      <c r="ELS133" s="77"/>
      <c r="ELT133" s="77"/>
      <c r="ELU133" s="77"/>
      <c r="ELV133" s="77"/>
      <c r="ELW133" s="77"/>
      <c r="ELX133" s="77"/>
      <c r="ELY133" s="77"/>
      <c r="ELZ133" s="77"/>
      <c r="EMA133" s="77"/>
      <c r="EMB133" s="77"/>
      <c r="EMC133" s="77"/>
      <c r="EMD133" s="77"/>
      <c r="EME133" s="77"/>
      <c r="EMF133" s="77"/>
      <c r="EMG133" s="77"/>
      <c r="EMH133" s="77"/>
      <c r="EMI133" s="77"/>
      <c r="EMJ133" s="77"/>
      <c r="EMK133" s="77"/>
      <c r="EML133" s="77"/>
      <c r="EMM133" s="77"/>
      <c r="EMN133" s="77"/>
      <c r="EMO133" s="77"/>
      <c r="EMP133" s="77"/>
      <c r="EMQ133" s="77"/>
      <c r="EMR133" s="77"/>
      <c r="EMS133" s="77"/>
      <c r="EMT133" s="77"/>
      <c r="EMU133" s="77"/>
      <c r="EMV133" s="77"/>
      <c r="EMW133" s="77"/>
      <c r="EMX133" s="77"/>
      <c r="EMY133" s="77"/>
      <c r="EMZ133" s="77"/>
      <c r="ENA133" s="77"/>
      <c r="ENB133" s="77"/>
      <c r="ENC133" s="77"/>
      <c r="END133" s="77"/>
      <c r="ENE133" s="77"/>
      <c r="ENF133" s="77"/>
      <c r="ENG133" s="77"/>
      <c r="ENH133" s="77"/>
      <c r="ENI133" s="77"/>
      <c r="ENJ133" s="77"/>
      <c r="ENK133" s="77"/>
      <c r="ENL133" s="77"/>
      <c r="ENM133" s="77"/>
      <c r="ENN133" s="77"/>
      <c r="ENO133" s="77"/>
      <c r="ENP133" s="77"/>
      <c r="ENQ133" s="77"/>
      <c r="ENR133" s="77"/>
      <c r="ENS133" s="77"/>
      <c r="ENT133" s="77"/>
      <c r="ENU133" s="77"/>
      <c r="ENV133" s="77"/>
      <c r="ENW133" s="77"/>
      <c r="ENX133" s="77"/>
      <c r="ENY133" s="77"/>
      <c r="ENZ133" s="77"/>
      <c r="EOA133" s="77"/>
      <c r="EOB133" s="77"/>
      <c r="EOC133" s="77"/>
      <c r="EOD133" s="77"/>
      <c r="EOE133" s="77"/>
      <c r="EOF133" s="77"/>
      <c r="EOG133" s="77"/>
      <c r="EOH133" s="77"/>
      <c r="EOI133" s="77"/>
      <c r="EOJ133" s="77"/>
      <c r="EOK133" s="77"/>
      <c r="EOL133" s="77"/>
      <c r="EOM133" s="77"/>
      <c r="EON133" s="77"/>
      <c r="EOO133" s="77"/>
      <c r="EOP133" s="77"/>
      <c r="EOQ133" s="77"/>
      <c r="EOR133" s="77"/>
      <c r="EOS133" s="77"/>
      <c r="EOT133" s="77"/>
      <c r="EOU133" s="77"/>
      <c r="EOV133" s="77"/>
      <c r="EOW133" s="77"/>
      <c r="EOX133" s="77"/>
      <c r="EOY133" s="77"/>
      <c r="EOZ133" s="77"/>
      <c r="EPA133" s="77"/>
      <c r="EPB133" s="77"/>
      <c r="EPC133" s="77"/>
      <c r="EPD133" s="77"/>
      <c r="EPE133" s="77"/>
      <c r="EPF133" s="77"/>
      <c r="EPG133" s="77"/>
      <c r="EPH133" s="77"/>
      <c r="EPI133" s="77"/>
      <c r="EPJ133" s="77"/>
      <c r="EPK133" s="77"/>
      <c r="EPL133" s="77"/>
      <c r="EPM133" s="77"/>
      <c r="EPN133" s="77"/>
      <c r="EPO133" s="77"/>
      <c r="EPP133" s="77"/>
      <c r="EPQ133" s="77"/>
      <c r="EPR133" s="77"/>
      <c r="EPS133" s="77"/>
      <c r="EPT133" s="77"/>
      <c r="EPU133" s="77"/>
      <c r="EPV133" s="77"/>
      <c r="EPW133" s="77"/>
      <c r="EPX133" s="77"/>
      <c r="EPY133" s="77"/>
      <c r="EPZ133" s="77"/>
      <c r="EQA133" s="77"/>
      <c r="EQB133" s="77"/>
      <c r="EQC133" s="77"/>
      <c r="EQD133" s="77"/>
      <c r="EQE133" s="77"/>
      <c r="EQF133" s="77"/>
      <c r="EQG133" s="77"/>
      <c r="EQH133" s="77"/>
      <c r="EQI133" s="77"/>
      <c r="EQJ133" s="77"/>
      <c r="EQK133" s="77"/>
      <c r="EQL133" s="77"/>
      <c r="EQM133" s="77"/>
      <c r="EQN133" s="77"/>
      <c r="EQO133" s="77"/>
      <c r="EQP133" s="77"/>
      <c r="EQQ133" s="77"/>
      <c r="EQR133" s="77"/>
      <c r="EQS133" s="77"/>
      <c r="EQT133" s="77"/>
      <c r="EQU133" s="77"/>
      <c r="EQV133" s="77"/>
      <c r="EQW133" s="77"/>
      <c r="EQX133" s="77"/>
      <c r="EQY133" s="77"/>
      <c r="EQZ133" s="77"/>
      <c r="ERA133" s="77"/>
      <c r="ERB133" s="77"/>
      <c r="ERC133" s="77"/>
      <c r="ERD133" s="77"/>
      <c r="ERE133" s="77"/>
      <c r="ERF133" s="77"/>
      <c r="ERG133" s="77"/>
      <c r="ERH133" s="77"/>
      <c r="ERI133" s="77"/>
      <c r="ERJ133" s="77"/>
      <c r="ERK133" s="77"/>
      <c r="ERL133" s="77"/>
      <c r="ERM133" s="77"/>
      <c r="ERN133" s="77"/>
      <c r="ERO133" s="77"/>
      <c r="ERP133" s="77"/>
      <c r="ERQ133" s="77"/>
      <c r="ERR133" s="77"/>
      <c r="ERS133" s="77"/>
      <c r="ERT133" s="77"/>
      <c r="ERU133" s="77"/>
      <c r="ERV133" s="77"/>
      <c r="ERW133" s="77"/>
      <c r="ERX133" s="77"/>
      <c r="ERY133" s="77"/>
      <c r="ERZ133" s="77"/>
      <c r="ESA133" s="77"/>
      <c r="ESB133" s="77"/>
      <c r="ESC133" s="77"/>
      <c r="ESD133" s="77"/>
      <c r="ESE133" s="77"/>
      <c r="ESF133" s="77"/>
      <c r="ESG133" s="77"/>
      <c r="ESH133" s="77"/>
      <c r="ESI133" s="77"/>
      <c r="ESJ133" s="77"/>
      <c r="ESK133" s="77"/>
      <c r="ESL133" s="77"/>
      <c r="ESM133" s="77"/>
      <c r="ESN133" s="77"/>
      <c r="ESO133" s="77"/>
      <c r="ESP133" s="77"/>
      <c r="ESQ133" s="77"/>
      <c r="ESR133" s="77"/>
      <c r="ESS133" s="77"/>
      <c r="EST133" s="77"/>
      <c r="ESU133" s="77"/>
      <c r="ESV133" s="77"/>
      <c r="ESW133" s="77"/>
      <c r="ESX133" s="77"/>
      <c r="ESY133" s="77"/>
      <c r="ESZ133" s="77"/>
      <c r="ETA133" s="77"/>
      <c r="ETB133" s="77"/>
      <c r="ETC133" s="77"/>
      <c r="ETD133" s="77"/>
      <c r="ETE133" s="77"/>
      <c r="ETF133" s="77"/>
      <c r="ETG133" s="77"/>
      <c r="ETH133" s="77"/>
      <c r="ETI133" s="77"/>
      <c r="ETJ133" s="77"/>
      <c r="ETK133" s="77"/>
      <c r="ETL133" s="77"/>
      <c r="ETM133" s="77"/>
      <c r="ETN133" s="77"/>
      <c r="ETO133" s="77"/>
      <c r="ETP133" s="77"/>
      <c r="ETQ133" s="77"/>
      <c r="ETR133" s="77"/>
      <c r="ETS133" s="77"/>
      <c r="ETT133" s="77"/>
      <c r="ETU133" s="77"/>
      <c r="ETV133" s="77"/>
      <c r="ETW133" s="77"/>
      <c r="ETX133" s="77"/>
      <c r="ETY133" s="77"/>
      <c r="ETZ133" s="77"/>
      <c r="EUA133" s="77"/>
      <c r="EUB133" s="77"/>
      <c r="EUC133" s="77"/>
      <c r="EUD133" s="77"/>
      <c r="EUE133" s="77"/>
      <c r="EUF133" s="77"/>
      <c r="EUG133" s="77"/>
      <c r="EUH133" s="77"/>
      <c r="EUI133" s="77"/>
      <c r="EUJ133" s="77"/>
      <c r="EUK133" s="77"/>
      <c r="EUL133" s="77"/>
      <c r="EUM133" s="77"/>
      <c r="EUN133" s="77"/>
      <c r="EUO133" s="77"/>
      <c r="EUP133" s="77"/>
      <c r="EUQ133" s="77"/>
      <c r="EUR133" s="77"/>
      <c r="EUS133" s="77"/>
      <c r="EUT133" s="77"/>
      <c r="EUU133" s="77"/>
      <c r="EUV133" s="77"/>
      <c r="EUW133" s="77"/>
      <c r="EUX133" s="77"/>
      <c r="EUY133" s="77"/>
      <c r="EUZ133" s="77"/>
      <c r="EVA133" s="77"/>
      <c r="EVB133" s="77"/>
      <c r="EVC133" s="77"/>
      <c r="EVD133" s="77"/>
      <c r="EVE133" s="77"/>
      <c r="EVF133" s="77"/>
      <c r="EVG133" s="77"/>
      <c r="EVH133" s="77"/>
      <c r="EVI133" s="77"/>
      <c r="EVJ133" s="77"/>
      <c r="EVK133" s="77"/>
      <c r="EVL133" s="77"/>
      <c r="EVM133" s="77"/>
      <c r="EVN133" s="77"/>
      <c r="EVO133" s="77"/>
      <c r="EVP133" s="77"/>
      <c r="EVQ133" s="77"/>
      <c r="EVR133" s="77"/>
      <c r="EVS133" s="77"/>
      <c r="EVT133" s="77"/>
      <c r="EVU133" s="77"/>
      <c r="EVV133" s="77"/>
      <c r="EVW133" s="77"/>
      <c r="EVX133" s="77"/>
      <c r="EVY133" s="77"/>
      <c r="EVZ133" s="77"/>
      <c r="EWA133" s="77"/>
      <c r="EWB133" s="77"/>
      <c r="EWC133" s="77"/>
      <c r="EWD133" s="77"/>
      <c r="EWE133" s="77"/>
      <c r="EWF133" s="77"/>
      <c r="EWG133" s="77"/>
      <c r="EWH133" s="77"/>
      <c r="EWI133" s="77"/>
      <c r="EWJ133" s="77"/>
      <c r="EWK133" s="77"/>
      <c r="EWL133" s="77"/>
      <c r="EWM133" s="77"/>
      <c r="EWN133" s="77"/>
      <c r="EWO133" s="77"/>
      <c r="EWP133" s="77"/>
      <c r="EWQ133" s="77"/>
      <c r="EWR133" s="77"/>
      <c r="EWS133" s="77"/>
      <c r="EWT133" s="77"/>
      <c r="EWU133" s="77"/>
      <c r="EWV133" s="77"/>
      <c r="EWW133" s="77"/>
      <c r="EWX133" s="77"/>
      <c r="EWY133" s="77"/>
      <c r="EWZ133" s="77"/>
      <c r="EXA133" s="77"/>
      <c r="EXB133" s="77"/>
      <c r="EXC133" s="77"/>
      <c r="EXD133" s="77"/>
      <c r="EXE133" s="77"/>
      <c r="EXF133" s="77"/>
      <c r="EXG133" s="77"/>
      <c r="EXH133" s="77"/>
      <c r="EXI133" s="77"/>
      <c r="EXJ133" s="77"/>
      <c r="EXK133" s="77"/>
      <c r="EXL133" s="77"/>
      <c r="EXM133" s="77"/>
      <c r="EXN133" s="77"/>
      <c r="EXO133" s="77"/>
      <c r="EXP133" s="77"/>
      <c r="EXQ133" s="77"/>
      <c r="EXR133" s="77"/>
      <c r="EXS133" s="77"/>
      <c r="EXT133" s="77"/>
      <c r="EXU133" s="77"/>
      <c r="EXV133" s="77"/>
      <c r="EXW133" s="77"/>
      <c r="EXX133" s="77"/>
      <c r="EXY133" s="77"/>
      <c r="EXZ133" s="77"/>
      <c r="EYA133" s="77"/>
      <c r="EYB133" s="77"/>
      <c r="EYC133" s="77"/>
      <c r="EYD133" s="77"/>
      <c r="EYE133" s="77"/>
      <c r="EYF133" s="77"/>
      <c r="EYG133" s="77"/>
      <c r="EYH133" s="77"/>
      <c r="EYI133" s="77"/>
      <c r="EYJ133" s="77"/>
      <c r="EYK133" s="77"/>
      <c r="EYL133" s="77"/>
      <c r="EYM133" s="77"/>
      <c r="EYN133" s="77"/>
      <c r="EYO133" s="77"/>
      <c r="EYP133" s="77"/>
      <c r="EYQ133" s="77"/>
      <c r="EYR133" s="77"/>
      <c r="EYS133" s="77"/>
      <c r="EYT133" s="77"/>
      <c r="EYU133" s="77"/>
      <c r="EYV133" s="77"/>
      <c r="EYW133" s="77"/>
      <c r="EYX133" s="77"/>
      <c r="EYY133" s="77"/>
      <c r="EYZ133" s="77"/>
      <c r="EZA133" s="77"/>
      <c r="EZB133" s="77"/>
      <c r="EZC133" s="77"/>
      <c r="EZD133" s="77"/>
      <c r="EZE133" s="77"/>
      <c r="EZF133" s="77"/>
      <c r="EZG133" s="77"/>
      <c r="EZH133" s="77"/>
      <c r="EZI133" s="77"/>
      <c r="EZJ133" s="77"/>
      <c r="EZK133" s="77"/>
      <c r="EZL133" s="77"/>
      <c r="EZM133" s="77"/>
      <c r="EZN133" s="77"/>
      <c r="EZO133" s="77"/>
      <c r="EZP133" s="77"/>
      <c r="EZQ133" s="77"/>
      <c r="EZR133" s="77"/>
      <c r="EZS133" s="77"/>
      <c r="EZT133" s="77"/>
      <c r="EZU133" s="77"/>
      <c r="EZV133" s="77"/>
      <c r="EZW133" s="77"/>
      <c r="EZX133" s="77"/>
      <c r="EZY133" s="77"/>
      <c r="EZZ133" s="77"/>
      <c r="FAA133" s="77"/>
      <c r="FAB133" s="77"/>
      <c r="FAC133" s="77"/>
      <c r="FAD133" s="77"/>
      <c r="FAE133" s="77"/>
      <c r="FAF133" s="77"/>
      <c r="FAG133" s="77"/>
      <c r="FAH133" s="77"/>
      <c r="FAI133" s="77"/>
      <c r="FAJ133" s="77"/>
      <c r="FAK133" s="77"/>
      <c r="FAL133" s="77"/>
      <c r="FAM133" s="77"/>
      <c r="FAN133" s="77"/>
      <c r="FAO133" s="77"/>
      <c r="FAP133" s="77"/>
      <c r="FAQ133" s="77"/>
      <c r="FAR133" s="77"/>
      <c r="FAS133" s="77"/>
      <c r="FAT133" s="77"/>
      <c r="FAU133" s="77"/>
      <c r="FAV133" s="77"/>
      <c r="FAW133" s="77"/>
      <c r="FAX133" s="77"/>
      <c r="FAY133" s="77"/>
      <c r="FAZ133" s="77"/>
      <c r="FBA133" s="77"/>
      <c r="FBB133" s="77"/>
      <c r="FBC133" s="77"/>
      <c r="FBD133" s="77"/>
      <c r="FBE133" s="77"/>
      <c r="FBF133" s="77"/>
      <c r="FBG133" s="77"/>
      <c r="FBH133" s="77"/>
      <c r="FBI133" s="77"/>
      <c r="FBJ133" s="77"/>
      <c r="FBK133" s="77"/>
      <c r="FBL133" s="77"/>
      <c r="FBM133" s="77"/>
      <c r="FBN133" s="77"/>
      <c r="FBO133" s="77"/>
      <c r="FBP133" s="77"/>
      <c r="FBQ133" s="77"/>
      <c r="FBR133" s="77"/>
      <c r="FBS133" s="77"/>
      <c r="FBT133" s="77"/>
      <c r="FBU133" s="77"/>
      <c r="FBV133" s="77"/>
      <c r="FBW133" s="77"/>
      <c r="FBX133" s="77"/>
      <c r="FBY133" s="77"/>
      <c r="FBZ133" s="77"/>
      <c r="FCA133" s="77"/>
      <c r="FCB133" s="77"/>
      <c r="FCC133" s="77"/>
      <c r="FCD133" s="77"/>
      <c r="FCE133" s="77"/>
      <c r="FCF133" s="77"/>
      <c r="FCG133" s="77"/>
      <c r="FCH133" s="77"/>
      <c r="FCI133" s="77"/>
      <c r="FCJ133" s="77"/>
      <c r="FCK133" s="77"/>
      <c r="FCL133" s="77"/>
      <c r="FCM133" s="77"/>
      <c r="FCN133" s="77"/>
      <c r="FCO133" s="77"/>
      <c r="FCP133" s="77"/>
      <c r="FCQ133" s="77"/>
      <c r="FCR133" s="77"/>
      <c r="FCS133" s="77"/>
      <c r="FCT133" s="77"/>
      <c r="FCU133" s="77"/>
      <c r="FCV133" s="77"/>
      <c r="FCW133" s="77"/>
      <c r="FCX133" s="77"/>
      <c r="FCY133" s="77"/>
      <c r="FCZ133" s="77"/>
      <c r="FDA133" s="77"/>
      <c r="FDB133" s="77"/>
      <c r="FDC133" s="77"/>
      <c r="FDD133" s="77"/>
      <c r="FDE133" s="77"/>
      <c r="FDF133" s="77"/>
      <c r="FDG133" s="77"/>
      <c r="FDH133" s="77"/>
      <c r="FDI133" s="77"/>
      <c r="FDJ133" s="77"/>
      <c r="FDK133" s="77"/>
      <c r="FDL133" s="77"/>
      <c r="FDM133" s="77"/>
      <c r="FDN133" s="77"/>
      <c r="FDO133" s="77"/>
      <c r="FDP133" s="77"/>
      <c r="FDQ133" s="77"/>
      <c r="FDR133" s="77"/>
      <c r="FDS133" s="77"/>
      <c r="FDT133" s="77"/>
      <c r="FDU133" s="77"/>
      <c r="FDV133" s="77"/>
      <c r="FDW133" s="77"/>
      <c r="FDX133" s="77"/>
      <c r="FDY133" s="77"/>
      <c r="FDZ133" s="77"/>
      <c r="FEA133" s="77"/>
      <c r="FEB133" s="77"/>
      <c r="FEC133" s="77"/>
      <c r="FED133" s="77"/>
      <c r="FEE133" s="77"/>
      <c r="FEF133" s="77"/>
      <c r="FEG133" s="77"/>
      <c r="FEH133" s="77"/>
      <c r="FEI133" s="77"/>
      <c r="FEJ133" s="77"/>
      <c r="FEK133" s="77"/>
      <c r="FEL133" s="77"/>
      <c r="FEM133" s="77"/>
      <c r="FEN133" s="77"/>
      <c r="FEO133" s="77"/>
      <c r="FEP133" s="77"/>
      <c r="FEQ133" s="77"/>
      <c r="FER133" s="77"/>
      <c r="FES133" s="77"/>
      <c r="FET133" s="77"/>
      <c r="FEU133" s="77"/>
      <c r="FEV133" s="77"/>
      <c r="FEW133" s="77"/>
      <c r="FEX133" s="77"/>
      <c r="FEY133" s="77"/>
      <c r="FEZ133" s="77"/>
      <c r="FFA133" s="77"/>
      <c r="FFB133" s="77"/>
      <c r="FFC133" s="77"/>
      <c r="FFD133" s="77"/>
      <c r="FFE133" s="77"/>
      <c r="FFF133" s="77"/>
      <c r="FFG133" s="77"/>
      <c r="FFH133" s="77"/>
      <c r="FFI133" s="77"/>
      <c r="FFJ133" s="77"/>
      <c r="FFK133" s="77"/>
      <c r="FFL133" s="77"/>
      <c r="FFM133" s="77"/>
      <c r="FFN133" s="77"/>
      <c r="FFO133" s="77"/>
      <c r="FFP133" s="77"/>
      <c r="FFQ133" s="77"/>
      <c r="FFR133" s="77"/>
      <c r="FFS133" s="77"/>
      <c r="FFT133" s="77"/>
      <c r="FFU133" s="77"/>
      <c r="FFV133" s="77"/>
      <c r="FFW133" s="77"/>
      <c r="FFX133" s="77"/>
      <c r="FFY133" s="77"/>
      <c r="FFZ133" s="77"/>
      <c r="FGA133" s="77"/>
      <c r="FGB133" s="77"/>
      <c r="FGC133" s="77"/>
      <c r="FGD133" s="77"/>
      <c r="FGE133" s="77"/>
      <c r="FGF133" s="77"/>
      <c r="FGG133" s="77"/>
      <c r="FGH133" s="77"/>
      <c r="FGI133" s="77"/>
      <c r="FGJ133" s="77"/>
      <c r="FGK133" s="77"/>
      <c r="FGL133" s="77"/>
      <c r="FGM133" s="77"/>
      <c r="FGN133" s="77"/>
      <c r="FGO133" s="77"/>
      <c r="FGP133" s="77"/>
      <c r="FGQ133" s="77"/>
      <c r="FGR133" s="77"/>
      <c r="FGS133" s="77"/>
      <c r="FGT133" s="77"/>
      <c r="FGU133" s="77"/>
      <c r="FGV133" s="77"/>
      <c r="FGW133" s="77"/>
      <c r="FGX133" s="77"/>
      <c r="FGY133" s="77"/>
      <c r="FGZ133" s="77"/>
      <c r="FHA133" s="77"/>
      <c r="FHB133" s="77"/>
      <c r="FHC133" s="77"/>
      <c r="FHD133" s="77"/>
      <c r="FHE133" s="77"/>
      <c r="FHF133" s="77"/>
      <c r="FHG133" s="77"/>
      <c r="FHH133" s="77"/>
      <c r="FHI133" s="77"/>
      <c r="FHJ133" s="77"/>
      <c r="FHK133" s="77"/>
      <c r="FHL133" s="77"/>
      <c r="FHM133" s="77"/>
      <c r="FHN133" s="77"/>
      <c r="FHO133" s="77"/>
      <c r="FHP133" s="77"/>
      <c r="FHQ133" s="77"/>
      <c r="FHR133" s="77"/>
      <c r="FHS133" s="77"/>
      <c r="FHT133" s="77"/>
      <c r="FHU133" s="77"/>
      <c r="FHV133" s="77"/>
      <c r="FHW133" s="77"/>
      <c r="FHX133" s="77"/>
      <c r="FHY133" s="77"/>
      <c r="FHZ133" s="77"/>
      <c r="FIA133" s="77"/>
      <c r="FIB133" s="77"/>
      <c r="FIC133" s="77"/>
      <c r="FID133" s="77"/>
      <c r="FIE133" s="77"/>
      <c r="FIF133" s="77"/>
      <c r="FIG133" s="77"/>
      <c r="FIH133" s="77"/>
      <c r="FII133" s="77"/>
      <c r="FIJ133" s="77"/>
      <c r="FIK133" s="77"/>
      <c r="FIL133" s="77"/>
      <c r="FIM133" s="77"/>
      <c r="FIN133" s="77"/>
      <c r="FIO133" s="77"/>
      <c r="FIP133" s="77"/>
      <c r="FIQ133" s="77"/>
      <c r="FIR133" s="77"/>
      <c r="FIS133" s="77"/>
      <c r="FIT133" s="77"/>
      <c r="FIU133" s="77"/>
      <c r="FIV133" s="77"/>
      <c r="FIW133" s="77"/>
      <c r="FIX133" s="77"/>
      <c r="FIY133" s="77"/>
      <c r="FIZ133" s="77"/>
      <c r="FJA133" s="77"/>
      <c r="FJB133" s="77"/>
      <c r="FJC133" s="77"/>
      <c r="FJD133" s="77"/>
      <c r="FJE133" s="77"/>
      <c r="FJF133" s="77"/>
      <c r="FJG133" s="77"/>
      <c r="FJH133" s="77"/>
      <c r="FJI133" s="77"/>
      <c r="FJJ133" s="77"/>
      <c r="FJK133" s="77"/>
      <c r="FJL133" s="77"/>
      <c r="FJM133" s="77"/>
      <c r="FJN133" s="77"/>
      <c r="FJO133" s="77"/>
      <c r="FJP133" s="77"/>
      <c r="FJQ133" s="77"/>
      <c r="FJR133" s="77"/>
      <c r="FJS133" s="77"/>
      <c r="FJT133" s="77"/>
      <c r="FJU133" s="77"/>
      <c r="FJV133" s="77"/>
      <c r="FJW133" s="77"/>
      <c r="FJX133" s="77"/>
      <c r="FJY133" s="77"/>
      <c r="FJZ133" s="77"/>
      <c r="FKA133" s="77"/>
      <c r="FKB133" s="77"/>
      <c r="FKC133" s="77"/>
      <c r="FKD133" s="77"/>
      <c r="FKE133" s="77"/>
      <c r="FKF133" s="77"/>
      <c r="FKG133" s="77"/>
      <c r="FKH133" s="77"/>
      <c r="FKI133" s="77"/>
      <c r="FKJ133" s="77"/>
      <c r="FKK133" s="77"/>
      <c r="FKL133" s="77"/>
      <c r="FKM133" s="77"/>
      <c r="FKN133" s="77"/>
      <c r="FKO133" s="77"/>
      <c r="FKP133" s="77"/>
      <c r="FKQ133" s="77"/>
      <c r="FKR133" s="77"/>
      <c r="FKS133" s="77"/>
      <c r="FKT133" s="77"/>
      <c r="FKU133" s="77"/>
      <c r="FKV133" s="77"/>
      <c r="FKW133" s="77"/>
      <c r="FKX133" s="77"/>
      <c r="FKY133" s="77"/>
      <c r="FKZ133" s="77"/>
      <c r="FLA133" s="77"/>
      <c r="FLB133" s="77"/>
      <c r="FLC133" s="77"/>
      <c r="FLD133" s="77"/>
      <c r="FLE133" s="77"/>
      <c r="FLF133" s="77"/>
      <c r="FLG133" s="77"/>
      <c r="FLH133" s="77"/>
      <c r="FLI133" s="77"/>
      <c r="FLJ133" s="77"/>
      <c r="FLK133" s="77"/>
      <c r="FLL133" s="77"/>
      <c r="FLM133" s="77"/>
      <c r="FLN133" s="77"/>
      <c r="FLO133" s="77"/>
      <c r="FLP133" s="77"/>
      <c r="FLQ133" s="77"/>
      <c r="FLR133" s="77"/>
      <c r="FLS133" s="77"/>
      <c r="FLT133" s="77"/>
      <c r="FLU133" s="77"/>
      <c r="FLV133" s="77"/>
      <c r="FLW133" s="77"/>
      <c r="FLX133" s="77"/>
      <c r="FLY133" s="77"/>
      <c r="FLZ133" s="77"/>
      <c r="FMA133" s="77"/>
      <c r="FMB133" s="77"/>
      <c r="FMC133" s="77"/>
      <c r="FMD133" s="77"/>
      <c r="FME133" s="77"/>
      <c r="FMF133" s="77"/>
      <c r="FMG133" s="77"/>
      <c r="FMH133" s="77"/>
      <c r="FMI133" s="77"/>
      <c r="FMJ133" s="77"/>
      <c r="FMK133" s="77"/>
      <c r="FML133" s="77"/>
      <c r="FMM133" s="77"/>
      <c r="FMN133" s="77"/>
      <c r="FMO133" s="77"/>
      <c r="FMP133" s="77"/>
      <c r="FMQ133" s="77"/>
      <c r="FMR133" s="77"/>
      <c r="FMS133" s="77"/>
      <c r="FMT133" s="77"/>
      <c r="FMU133" s="77"/>
      <c r="FMV133" s="77"/>
      <c r="FMW133" s="77"/>
      <c r="FMX133" s="77"/>
      <c r="FMY133" s="77"/>
      <c r="FMZ133" s="77"/>
      <c r="FNA133" s="77"/>
      <c r="FNB133" s="77"/>
      <c r="FNC133" s="77"/>
      <c r="FND133" s="77"/>
      <c r="FNE133" s="77"/>
      <c r="FNF133" s="77"/>
      <c r="FNG133" s="77"/>
      <c r="FNH133" s="77"/>
      <c r="FNI133" s="77"/>
      <c r="FNJ133" s="77"/>
      <c r="FNK133" s="77"/>
      <c r="FNL133" s="77"/>
      <c r="FNM133" s="77"/>
      <c r="FNN133" s="77"/>
      <c r="FNO133" s="77"/>
      <c r="FNP133" s="77"/>
      <c r="FNQ133" s="77"/>
      <c r="FNR133" s="77"/>
      <c r="FNS133" s="77"/>
      <c r="FNT133" s="77"/>
      <c r="FNU133" s="77"/>
      <c r="FNV133" s="77"/>
      <c r="FNW133" s="77"/>
      <c r="FNX133" s="77"/>
      <c r="FNY133" s="77"/>
      <c r="FNZ133" s="77"/>
      <c r="FOA133" s="77"/>
      <c r="FOB133" s="77"/>
      <c r="FOC133" s="77"/>
      <c r="FOD133" s="77"/>
      <c r="FOE133" s="77"/>
      <c r="FOF133" s="77"/>
      <c r="FOG133" s="77"/>
      <c r="FOH133" s="77"/>
      <c r="FOI133" s="77"/>
      <c r="FOJ133" s="77"/>
      <c r="FOK133" s="77"/>
      <c r="FOL133" s="77"/>
      <c r="FOM133" s="77"/>
      <c r="FON133" s="77"/>
      <c r="FOO133" s="77"/>
      <c r="FOP133" s="77"/>
      <c r="FOQ133" s="77"/>
      <c r="FOR133" s="77"/>
      <c r="FOS133" s="77"/>
      <c r="FOT133" s="77"/>
      <c r="FOU133" s="77"/>
      <c r="FOV133" s="77"/>
      <c r="FOW133" s="77"/>
      <c r="FOX133" s="77"/>
      <c r="FOY133" s="77"/>
      <c r="FOZ133" s="77"/>
      <c r="FPA133" s="77"/>
      <c r="FPB133" s="77"/>
      <c r="FPC133" s="77"/>
      <c r="FPD133" s="77"/>
      <c r="FPE133" s="77"/>
      <c r="FPF133" s="77"/>
      <c r="FPG133" s="77"/>
      <c r="FPH133" s="77"/>
      <c r="FPI133" s="77"/>
      <c r="FPJ133" s="77"/>
      <c r="FPK133" s="77"/>
      <c r="FPL133" s="77"/>
      <c r="FPM133" s="77"/>
      <c r="FPN133" s="77"/>
      <c r="FPO133" s="77"/>
      <c r="FPP133" s="77"/>
      <c r="FPQ133" s="77"/>
      <c r="FPR133" s="77"/>
      <c r="FPS133" s="77"/>
      <c r="FPT133" s="77"/>
      <c r="FPU133" s="77"/>
      <c r="FPV133" s="77"/>
      <c r="FPW133" s="77"/>
      <c r="FPX133" s="77"/>
      <c r="FPY133" s="77"/>
      <c r="FPZ133" s="77"/>
      <c r="FQA133" s="77"/>
      <c r="FQB133" s="77"/>
      <c r="FQC133" s="77"/>
      <c r="FQD133" s="77"/>
      <c r="FQE133" s="77"/>
      <c r="FQF133" s="77"/>
      <c r="FQG133" s="77"/>
      <c r="FQH133" s="77"/>
      <c r="FQI133" s="77"/>
      <c r="FQJ133" s="77"/>
      <c r="FQK133" s="77"/>
      <c r="FQL133" s="77"/>
      <c r="FQM133" s="77"/>
      <c r="FQN133" s="77"/>
      <c r="FQO133" s="77"/>
      <c r="FQP133" s="77"/>
      <c r="FQQ133" s="77"/>
      <c r="FQR133" s="77"/>
      <c r="FQS133" s="77"/>
      <c r="FQT133" s="77"/>
      <c r="FQU133" s="77"/>
      <c r="FQV133" s="77"/>
      <c r="FQW133" s="77"/>
      <c r="FQX133" s="77"/>
      <c r="FQY133" s="77"/>
      <c r="FQZ133" s="77"/>
      <c r="FRA133" s="77"/>
      <c r="FRB133" s="77"/>
      <c r="FRC133" s="77"/>
      <c r="FRD133" s="77"/>
      <c r="FRE133" s="77"/>
      <c r="FRF133" s="77"/>
      <c r="FRG133" s="77"/>
      <c r="FRH133" s="77"/>
      <c r="FRI133" s="77"/>
      <c r="FRJ133" s="77"/>
      <c r="FRK133" s="77"/>
      <c r="FRL133" s="77"/>
      <c r="FRM133" s="77"/>
      <c r="FRN133" s="77"/>
      <c r="FRO133" s="77"/>
      <c r="FRP133" s="77"/>
      <c r="FRQ133" s="77"/>
      <c r="FRR133" s="77"/>
      <c r="FRS133" s="77"/>
      <c r="FRT133" s="77"/>
      <c r="FRU133" s="77"/>
      <c r="FRV133" s="77"/>
      <c r="FRW133" s="77"/>
      <c r="FRX133" s="77"/>
      <c r="FRY133" s="77"/>
      <c r="FRZ133" s="77"/>
      <c r="FSA133" s="77"/>
      <c r="FSB133" s="77"/>
      <c r="FSC133" s="77"/>
      <c r="FSD133" s="77"/>
      <c r="FSE133" s="77"/>
      <c r="FSF133" s="77"/>
      <c r="FSG133" s="77"/>
      <c r="FSH133" s="77"/>
      <c r="FSI133" s="77"/>
      <c r="FSJ133" s="77"/>
      <c r="FSK133" s="77"/>
      <c r="FSL133" s="77"/>
      <c r="FSM133" s="77"/>
      <c r="FSN133" s="77"/>
      <c r="FSO133" s="77"/>
      <c r="FSP133" s="77"/>
      <c r="FSQ133" s="77"/>
      <c r="FSR133" s="77"/>
      <c r="FSS133" s="77"/>
      <c r="FST133" s="77"/>
      <c r="FSU133" s="77"/>
      <c r="FSV133" s="77"/>
      <c r="FSW133" s="77"/>
      <c r="FSX133" s="77"/>
      <c r="FSY133" s="77"/>
      <c r="FSZ133" s="77"/>
      <c r="FTA133" s="77"/>
      <c r="FTB133" s="77"/>
      <c r="FTC133" s="77"/>
      <c r="FTD133" s="77"/>
      <c r="FTE133" s="77"/>
      <c r="FTF133" s="77"/>
      <c r="FTG133" s="77"/>
      <c r="FTH133" s="77"/>
      <c r="FTI133" s="77"/>
      <c r="FTJ133" s="77"/>
      <c r="FTK133" s="77"/>
      <c r="FTL133" s="77"/>
      <c r="FTM133" s="77"/>
      <c r="FTN133" s="77"/>
      <c r="FTO133" s="77"/>
      <c r="FTP133" s="77"/>
      <c r="FTQ133" s="77"/>
      <c r="FTR133" s="77"/>
      <c r="FTS133" s="77"/>
      <c r="FTT133" s="77"/>
      <c r="FTU133" s="77"/>
      <c r="FTV133" s="77"/>
      <c r="FTW133" s="77"/>
      <c r="FTX133" s="77"/>
      <c r="FTY133" s="77"/>
      <c r="FTZ133" s="77"/>
      <c r="FUA133" s="77"/>
      <c r="FUB133" s="77"/>
      <c r="FUC133" s="77"/>
      <c r="FUD133" s="77"/>
      <c r="FUE133" s="77"/>
      <c r="FUF133" s="77"/>
      <c r="FUG133" s="77"/>
      <c r="FUH133" s="77"/>
      <c r="FUI133" s="77"/>
      <c r="FUJ133" s="77"/>
      <c r="FUK133" s="77"/>
      <c r="FUL133" s="77"/>
      <c r="FUM133" s="77"/>
      <c r="FUN133" s="77"/>
      <c r="FUO133" s="77"/>
      <c r="FUP133" s="77"/>
      <c r="FUQ133" s="77"/>
      <c r="FUR133" s="77"/>
      <c r="FUS133" s="77"/>
      <c r="FUT133" s="77"/>
      <c r="FUU133" s="77"/>
      <c r="FUV133" s="77"/>
      <c r="FUW133" s="77"/>
      <c r="FUX133" s="77"/>
      <c r="FUY133" s="77"/>
      <c r="FUZ133" s="77"/>
      <c r="FVA133" s="77"/>
      <c r="FVB133" s="77"/>
      <c r="FVC133" s="77"/>
      <c r="FVD133" s="77"/>
      <c r="FVE133" s="77"/>
      <c r="FVF133" s="77"/>
      <c r="FVG133" s="77"/>
      <c r="FVH133" s="77"/>
      <c r="FVI133" s="77"/>
      <c r="FVJ133" s="77"/>
      <c r="FVK133" s="77"/>
      <c r="FVL133" s="77"/>
      <c r="FVM133" s="77"/>
      <c r="FVN133" s="77"/>
      <c r="FVO133" s="77"/>
      <c r="FVP133" s="77"/>
      <c r="FVQ133" s="77"/>
      <c r="FVR133" s="77"/>
      <c r="FVS133" s="77"/>
      <c r="FVT133" s="77"/>
      <c r="FVU133" s="77"/>
      <c r="FVV133" s="77"/>
      <c r="FVW133" s="77"/>
      <c r="FVX133" s="77"/>
      <c r="FVY133" s="77"/>
      <c r="FVZ133" s="77"/>
      <c r="FWA133" s="77"/>
      <c r="FWB133" s="77"/>
      <c r="FWC133" s="77"/>
      <c r="FWD133" s="77"/>
      <c r="FWE133" s="77"/>
      <c r="FWF133" s="77"/>
      <c r="FWG133" s="77"/>
      <c r="FWH133" s="77"/>
      <c r="FWI133" s="77"/>
      <c r="FWJ133" s="77"/>
      <c r="FWK133" s="77"/>
      <c r="FWL133" s="77"/>
      <c r="FWM133" s="77"/>
      <c r="FWN133" s="77"/>
      <c r="FWO133" s="77"/>
      <c r="FWP133" s="77"/>
      <c r="FWQ133" s="77"/>
      <c r="FWR133" s="77"/>
      <c r="FWS133" s="77"/>
      <c r="FWT133" s="77"/>
      <c r="FWU133" s="77"/>
      <c r="FWV133" s="77"/>
      <c r="FWW133" s="77"/>
      <c r="FWX133" s="77"/>
      <c r="FWY133" s="77"/>
      <c r="FWZ133" s="77"/>
      <c r="FXA133" s="77"/>
      <c r="FXB133" s="77"/>
      <c r="FXC133" s="77"/>
      <c r="FXD133" s="77"/>
      <c r="FXE133" s="77"/>
      <c r="FXF133" s="77"/>
      <c r="FXG133" s="77"/>
      <c r="FXH133" s="77"/>
      <c r="FXI133" s="77"/>
      <c r="FXJ133" s="77"/>
      <c r="FXK133" s="77"/>
      <c r="FXL133" s="77"/>
      <c r="FXM133" s="77"/>
      <c r="FXN133" s="77"/>
      <c r="FXO133" s="77"/>
      <c r="FXP133" s="77"/>
      <c r="FXQ133" s="77"/>
      <c r="FXR133" s="77"/>
      <c r="FXS133" s="77"/>
      <c r="FXT133" s="77"/>
      <c r="FXU133" s="77"/>
      <c r="FXV133" s="77"/>
      <c r="FXW133" s="77"/>
      <c r="FXX133" s="77"/>
      <c r="FXY133" s="77"/>
      <c r="FXZ133" s="77"/>
      <c r="FYA133" s="77"/>
      <c r="FYB133" s="77"/>
      <c r="FYC133" s="77"/>
      <c r="FYD133" s="77"/>
      <c r="FYE133" s="77"/>
      <c r="FYF133" s="77"/>
      <c r="FYG133" s="77"/>
      <c r="FYH133" s="77"/>
      <c r="FYI133" s="77"/>
      <c r="FYJ133" s="77"/>
      <c r="FYK133" s="77"/>
      <c r="FYL133" s="77"/>
      <c r="FYM133" s="77"/>
      <c r="FYN133" s="77"/>
      <c r="FYO133" s="77"/>
      <c r="FYP133" s="77"/>
      <c r="FYQ133" s="77"/>
      <c r="FYR133" s="77"/>
      <c r="FYS133" s="77"/>
      <c r="FYT133" s="77"/>
      <c r="FYU133" s="77"/>
      <c r="FYV133" s="77"/>
      <c r="FYW133" s="77"/>
      <c r="FYX133" s="77"/>
      <c r="FYY133" s="77"/>
      <c r="FYZ133" s="77"/>
      <c r="FZA133" s="77"/>
      <c r="FZB133" s="77"/>
      <c r="FZC133" s="77"/>
      <c r="FZD133" s="77"/>
      <c r="FZE133" s="77"/>
      <c r="FZF133" s="77"/>
      <c r="FZG133" s="77"/>
      <c r="FZH133" s="77"/>
      <c r="FZI133" s="77"/>
      <c r="FZJ133" s="77"/>
      <c r="FZK133" s="77"/>
      <c r="FZL133" s="77"/>
      <c r="FZM133" s="77"/>
      <c r="FZN133" s="77"/>
      <c r="FZO133" s="77"/>
      <c r="FZP133" s="77"/>
      <c r="FZQ133" s="77"/>
      <c r="FZR133" s="77"/>
      <c r="FZS133" s="77"/>
      <c r="FZT133" s="77"/>
      <c r="FZU133" s="77"/>
      <c r="FZV133" s="77"/>
      <c r="FZW133" s="77"/>
      <c r="FZX133" s="77"/>
      <c r="FZY133" s="77"/>
      <c r="FZZ133" s="77"/>
      <c r="GAA133" s="77"/>
      <c r="GAB133" s="77"/>
      <c r="GAC133" s="77"/>
      <c r="GAD133" s="77"/>
      <c r="GAE133" s="77"/>
      <c r="GAF133" s="77"/>
      <c r="GAG133" s="77"/>
      <c r="GAH133" s="77"/>
      <c r="GAI133" s="77"/>
      <c r="GAJ133" s="77"/>
      <c r="GAK133" s="77"/>
      <c r="GAL133" s="77"/>
      <c r="GAM133" s="77"/>
      <c r="GAN133" s="77"/>
      <c r="GAO133" s="77"/>
      <c r="GAP133" s="77"/>
      <c r="GAQ133" s="77"/>
      <c r="GAR133" s="77"/>
      <c r="GAS133" s="77"/>
      <c r="GAT133" s="77"/>
      <c r="GAU133" s="77"/>
      <c r="GAV133" s="77"/>
      <c r="GAW133" s="77"/>
      <c r="GAX133" s="77"/>
      <c r="GAY133" s="77"/>
      <c r="GAZ133" s="77"/>
      <c r="GBA133" s="77"/>
      <c r="GBB133" s="77"/>
      <c r="GBC133" s="77"/>
      <c r="GBD133" s="77"/>
      <c r="GBE133" s="77"/>
      <c r="GBF133" s="77"/>
      <c r="GBG133" s="77"/>
      <c r="GBH133" s="77"/>
      <c r="GBI133" s="77"/>
      <c r="GBJ133" s="77"/>
      <c r="GBK133" s="77"/>
      <c r="GBL133" s="77"/>
      <c r="GBM133" s="77"/>
      <c r="GBN133" s="77"/>
      <c r="GBO133" s="77"/>
      <c r="GBP133" s="77"/>
      <c r="GBQ133" s="77"/>
      <c r="GBR133" s="77"/>
      <c r="GBS133" s="77"/>
      <c r="GBT133" s="77"/>
      <c r="GBU133" s="77"/>
      <c r="GBV133" s="77"/>
      <c r="GBW133" s="77"/>
      <c r="GBX133" s="77"/>
      <c r="GBY133" s="77"/>
      <c r="GBZ133" s="77"/>
      <c r="GCA133" s="77"/>
      <c r="GCB133" s="77"/>
      <c r="GCC133" s="77"/>
      <c r="GCD133" s="77"/>
      <c r="GCE133" s="77"/>
      <c r="GCF133" s="77"/>
      <c r="GCG133" s="77"/>
      <c r="GCH133" s="77"/>
      <c r="GCI133" s="77"/>
      <c r="GCJ133" s="77"/>
      <c r="GCK133" s="77"/>
      <c r="GCL133" s="77"/>
      <c r="GCM133" s="77"/>
      <c r="GCN133" s="77"/>
      <c r="GCO133" s="77"/>
      <c r="GCP133" s="77"/>
      <c r="GCQ133" s="77"/>
      <c r="GCR133" s="77"/>
      <c r="GCS133" s="77"/>
      <c r="GCT133" s="77"/>
      <c r="GCU133" s="77"/>
      <c r="GCV133" s="77"/>
      <c r="GCW133" s="77"/>
      <c r="GCX133" s="77"/>
      <c r="GCY133" s="77"/>
      <c r="GCZ133" s="77"/>
      <c r="GDA133" s="77"/>
      <c r="GDB133" s="77"/>
      <c r="GDC133" s="77"/>
      <c r="GDD133" s="77"/>
      <c r="GDE133" s="77"/>
      <c r="GDF133" s="77"/>
      <c r="GDG133" s="77"/>
      <c r="GDH133" s="77"/>
      <c r="GDI133" s="77"/>
      <c r="GDJ133" s="77"/>
      <c r="GDK133" s="77"/>
      <c r="GDL133" s="77"/>
      <c r="GDM133" s="77"/>
      <c r="GDN133" s="77"/>
      <c r="GDO133" s="77"/>
      <c r="GDP133" s="77"/>
      <c r="GDQ133" s="77"/>
      <c r="GDR133" s="77"/>
      <c r="GDS133" s="77"/>
      <c r="GDT133" s="77"/>
      <c r="GDU133" s="77"/>
      <c r="GDV133" s="77"/>
      <c r="GDW133" s="77"/>
      <c r="GDX133" s="77"/>
      <c r="GDY133" s="77"/>
      <c r="GDZ133" s="77"/>
      <c r="GEA133" s="77"/>
      <c r="GEB133" s="77"/>
      <c r="GEC133" s="77"/>
      <c r="GED133" s="77"/>
      <c r="GEE133" s="77"/>
      <c r="GEF133" s="77"/>
      <c r="GEG133" s="77"/>
      <c r="GEH133" s="77"/>
      <c r="GEI133" s="77"/>
      <c r="GEJ133" s="77"/>
      <c r="GEK133" s="77"/>
      <c r="GEL133" s="77"/>
      <c r="GEM133" s="77"/>
      <c r="GEN133" s="77"/>
      <c r="GEO133" s="77"/>
      <c r="GEP133" s="77"/>
      <c r="GEQ133" s="77"/>
      <c r="GER133" s="77"/>
      <c r="GES133" s="77"/>
      <c r="GET133" s="77"/>
      <c r="GEU133" s="77"/>
      <c r="GEV133" s="77"/>
      <c r="GEW133" s="77"/>
      <c r="GEX133" s="77"/>
      <c r="GEY133" s="77"/>
      <c r="GEZ133" s="77"/>
      <c r="GFA133" s="77"/>
      <c r="GFB133" s="77"/>
      <c r="GFC133" s="77"/>
      <c r="GFD133" s="77"/>
      <c r="GFE133" s="77"/>
      <c r="GFF133" s="77"/>
      <c r="GFG133" s="77"/>
      <c r="GFH133" s="77"/>
      <c r="GFI133" s="77"/>
      <c r="GFJ133" s="77"/>
      <c r="GFK133" s="77"/>
      <c r="GFL133" s="77"/>
      <c r="GFM133" s="77"/>
      <c r="GFN133" s="77"/>
      <c r="GFO133" s="77"/>
      <c r="GFP133" s="77"/>
      <c r="GFQ133" s="77"/>
      <c r="GFR133" s="77"/>
      <c r="GFS133" s="77"/>
      <c r="GFT133" s="77"/>
      <c r="GFU133" s="77"/>
      <c r="GFV133" s="77"/>
      <c r="GFW133" s="77"/>
      <c r="GFX133" s="77"/>
      <c r="GFY133" s="77"/>
      <c r="GFZ133" s="77"/>
      <c r="GGA133" s="77"/>
      <c r="GGB133" s="77"/>
      <c r="GGC133" s="77"/>
      <c r="GGD133" s="77"/>
      <c r="GGE133" s="77"/>
      <c r="GGF133" s="77"/>
      <c r="GGG133" s="77"/>
      <c r="GGH133" s="77"/>
      <c r="GGI133" s="77"/>
      <c r="GGJ133" s="77"/>
      <c r="GGK133" s="77"/>
      <c r="GGL133" s="77"/>
      <c r="GGM133" s="77"/>
      <c r="GGN133" s="77"/>
      <c r="GGO133" s="77"/>
      <c r="GGP133" s="77"/>
      <c r="GGQ133" s="77"/>
      <c r="GGR133" s="77"/>
      <c r="GGS133" s="77"/>
      <c r="GGT133" s="77"/>
      <c r="GGU133" s="77"/>
      <c r="GGV133" s="77"/>
      <c r="GGW133" s="77"/>
      <c r="GGX133" s="77"/>
      <c r="GGY133" s="77"/>
      <c r="GGZ133" s="77"/>
      <c r="GHA133" s="77"/>
      <c r="GHB133" s="77"/>
      <c r="GHC133" s="77"/>
      <c r="GHD133" s="77"/>
      <c r="GHE133" s="77"/>
      <c r="GHF133" s="77"/>
      <c r="GHG133" s="77"/>
      <c r="GHH133" s="77"/>
      <c r="GHI133" s="77"/>
      <c r="GHJ133" s="77"/>
      <c r="GHK133" s="77"/>
      <c r="GHL133" s="77"/>
      <c r="GHM133" s="77"/>
      <c r="GHN133" s="77"/>
      <c r="GHO133" s="77"/>
      <c r="GHP133" s="77"/>
      <c r="GHQ133" s="77"/>
      <c r="GHR133" s="77"/>
      <c r="GHS133" s="77"/>
      <c r="GHT133" s="77"/>
      <c r="GHU133" s="77"/>
      <c r="GHV133" s="77"/>
      <c r="GHW133" s="77"/>
      <c r="GHX133" s="77"/>
      <c r="GHY133" s="77"/>
      <c r="GHZ133" s="77"/>
      <c r="GIA133" s="77"/>
      <c r="GIB133" s="77"/>
      <c r="GIC133" s="77"/>
      <c r="GID133" s="77"/>
      <c r="GIE133" s="77"/>
      <c r="GIF133" s="77"/>
      <c r="GIG133" s="77"/>
      <c r="GIH133" s="77"/>
      <c r="GII133" s="77"/>
      <c r="GIJ133" s="77"/>
      <c r="GIK133" s="77"/>
      <c r="GIL133" s="77"/>
      <c r="GIM133" s="77"/>
      <c r="GIN133" s="77"/>
      <c r="GIO133" s="77"/>
      <c r="GIP133" s="77"/>
      <c r="GIQ133" s="77"/>
      <c r="GIR133" s="77"/>
      <c r="GIS133" s="77"/>
      <c r="GIT133" s="77"/>
      <c r="GIU133" s="77"/>
      <c r="GIV133" s="77"/>
      <c r="GIW133" s="77"/>
      <c r="GIX133" s="77"/>
      <c r="GIY133" s="77"/>
      <c r="GIZ133" s="77"/>
      <c r="GJA133" s="77"/>
      <c r="GJB133" s="77"/>
      <c r="GJC133" s="77"/>
      <c r="GJD133" s="77"/>
      <c r="GJE133" s="77"/>
      <c r="GJF133" s="77"/>
      <c r="GJG133" s="77"/>
      <c r="GJH133" s="77"/>
      <c r="GJI133" s="77"/>
      <c r="GJJ133" s="77"/>
      <c r="GJK133" s="77"/>
      <c r="GJL133" s="77"/>
      <c r="GJM133" s="77"/>
      <c r="GJN133" s="77"/>
      <c r="GJO133" s="77"/>
      <c r="GJP133" s="77"/>
      <c r="GJQ133" s="77"/>
      <c r="GJR133" s="77"/>
      <c r="GJS133" s="77"/>
      <c r="GJT133" s="77"/>
      <c r="GJU133" s="77"/>
      <c r="GJV133" s="77"/>
      <c r="GJW133" s="77"/>
      <c r="GJX133" s="77"/>
      <c r="GJY133" s="77"/>
      <c r="GJZ133" s="77"/>
      <c r="GKA133" s="77"/>
      <c r="GKB133" s="77"/>
      <c r="GKC133" s="77"/>
      <c r="GKD133" s="77"/>
      <c r="GKE133" s="77"/>
      <c r="GKF133" s="77"/>
      <c r="GKG133" s="77"/>
      <c r="GKH133" s="77"/>
      <c r="GKI133" s="77"/>
      <c r="GKJ133" s="77"/>
      <c r="GKK133" s="77"/>
      <c r="GKL133" s="77"/>
      <c r="GKM133" s="77"/>
      <c r="GKN133" s="77"/>
      <c r="GKO133" s="77"/>
      <c r="GKP133" s="77"/>
      <c r="GKQ133" s="77"/>
      <c r="GKR133" s="77"/>
      <c r="GKS133" s="77"/>
      <c r="GKT133" s="77"/>
      <c r="GKU133" s="77"/>
      <c r="GKV133" s="77"/>
      <c r="GKW133" s="77"/>
      <c r="GKX133" s="77"/>
      <c r="GKY133" s="77"/>
      <c r="GKZ133" s="77"/>
      <c r="GLA133" s="77"/>
      <c r="GLB133" s="77"/>
      <c r="GLC133" s="77"/>
      <c r="GLD133" s="77"/>
      <c r="GLE133" s="77"/>
      <c r="GLF133" s="77"/>
      <c r="GLG133" s="77"/>
      <c r="GLH133" s="77"/>
      <c r="GLI133" s="77"/>
      <c r="GLJ133" s="77"/>
      <c r="GLK133" s="77"/>
      <c r="GLL133" s="77"/>
      <c r="GLM133" s="77"/>
      <c r="GLN133" s="77"/>
      <c r="GLO133" s="77"/>
      <c r="GLP133" s="77"/>
      <c r="GLQ133" s="77"/>
      <c r="GLR133" s="77"/>
      <c r="GLS133" s="77"/>
      <c r="GLT133" s="77"/>
      <c r="GLU133" s="77"/>
      <c r="GLV133" s="77"/>
      <c r="GLW133" s="77"/>
      <c r="GLX133" s="77"/>
      <c r="GLY133" s="77"/>
      <c r="GLZ133" s="77"/>
      <c r="GMA133" s="77"/>
      <c r="GMB133" s="77"/>
      <c r="GMC133" s="77"/>
      <c r="GMD133" s="77"/>
      <c r="GME133" s="77"/>
      <c r="GMF133" s="77"/>
      <c r="GMG133" s="77"/>
      <c r="GMH133" s="77"/>
      <c r="GMI133" s="77"/>
      <c r="GMJ133" s="77"/>
      <c r="GMK133" s="77"/>
      <c r="GML133" s="77"/>
      <c r="GMM133" s="77"/>
      <c r="GMN133" s="77"/>
      <c r="GMO133" s="77"/>
      <c r="GMP133" s="77"/>
      <c r="GMQ133" s="77"/>
      <c r="GMR133" s="77"/>
      <c r="GMS133" s="77"/>
      <c r="GMT133" s="77"/>
      <c r="GMU133" s="77"/>
      <c r="GMV133" s="77"/>
      <c r="GMW133" s="77"/>
      <c r="GMX133" s="77"/>
      <c r="GMY133" s="77"/>
      <c r="GMZ133" s="77"/>
      <c r="GNA133" s="77"/>
      <c r="GNB133" s="77"/>
      <c r="GNC133" s="77"/>
      <c r="GND133" s="77"/>
      <c r="GNE133" s="77"/>
      <c r="GNF133" s="77"/>
      <c r="GNG133" s="77"/>
      <c r="GNH133" s="77"/>
      <c r="GNI133" s="77"/>
      <c r="GNJ133" s="77"/>
      <c r="GNK133" s="77"/>
      <c r="GNL133" s="77"/>
      <c r="GNM133" s="77"/>
      <c r="GNN133" s="77"/>
      <c r="GNO133" s="77"/>
      <c r="GNP133" s="77"/>
      <c r="GNQ133" s="77"/>
      <c r="GNR133" s="77"/>
      <c r="GNS133" s="77"/>
      <c r="GNT133" s="77"/>
      <c r="GNU133" s="77"/>
      <c r="GNV133" s="77"/>
      <c r="GNW133" s="77"/>
      <c r="GNX133" s="77"/>
      <c r="GNY133" s="77"/>
      <c r="GNZ133" s="77"/>
      <c r="GOA133" s="77"/>
      <c r="GOB133" s="77"/>
      <c r="GOC133" s="77"/>
      <c r="GOD133" s="77"/>
      <c r="GOE133" s="77"/>
      <c r="GOF133" s="77"/>
      <c r="GOG133" s="77"/>
      <c r="GOH133" s="77"/>
      <c r="GOI133" s="77"/>
      <c r="GOJ133" s="77"/>
      <c r="GOK133" s="77"/>
      <c r="GOL133" s="77"/>
      <c r="GOM133" s="77"/>
      <c r="GON133" s="77"/>
      <c r="GOO133" s="77"/>
      <c r="GOP133" s="77"/>
      <c r="GOQ133" s="77"/>
      <c r="GOR133" s="77"/>
      <c r="GOS133" s="77"/>
      <c r="GOT133" s="77"/>
      <c r="GOU133" s="77"/>
      <c r="GOV133" s="77"/>
      <c r="GOW133" s="77"/>
      <c r="GOX133" s="77"/>
      <c r="GOY133" s="77"/>
      <c r="GOZ133" s="77"/>
      <c r="GPA133" s="77"/>
      <c r="GPB133" s="77"/>
      <c r="GPC133" s="77"/>
      <c r="GPD133" s="77"/>
      <c r="GPE133" s="77"/>
      <c r="GPF133" s="77"/>
      <c r="GPG133" s="77"/>
      <c r="GPH133" s="77"/>
      <c r="GPI133" s="77"/>
      <c r="GPJ133" s="77"/>
      <c r="GPK133" s="77"/>
      <c r="GPL133" s="77"/>
      <c r="GPM133" s="77"/>
      <c r="GPN133" s="77"/>
      <c r="GPO133" s="77"/>
      <c r="GPP133" s="77"/>
      <c r="GPQ133" s="77"/>
      <c r="GPR133" s="77"/>
      <c r="GPS133" s="77"/>
      <c r="GPT133" s="77"/>
      <c r="GPU133" s="77"/>
      <c r="GPV133" s="77"/>
      <c r="GPW133" s="77"/>
      <c r="GPX133" s="77"/>
      <c r="GPY133" s="77"/>
      <c r="GPZ133" s="77"/>
      <c r="GQA133" s="77"/>
      <c r="GQB133" s="77"/>
      <c r="GQC133" s="77"/>
      <c r="GQD133" s="77"/>
      <c r="GQE133" s="77"/>
      <c r="GQF133" s="77"/>
      <c r="GQG133" s="77"/>
      <c r="GQH133" s="77"/>
      <c r="GQI133" s="77"/>
      <c r="GQJ133" s="77"/>
      <c r="GQK133" s="77"/>
      <c r="GQL133" s="77"/>
      <c r="GQM133" s="77"/>
      <c r="GQN133" s="77"/>
      <c r="GQO133" s="77"/>
      <c r="GQP133" s="77"/>
      <c r="GQQ133" s="77"/>
      <c r="GQR133" s="77"/>
      <c r="GQS133" s="77"/>
      <c r="GQT133" s="77"/>
      <c r="GQU133" s="77"/>
      <c r="GQV133" s="77"/>
      <c r="GQW133" s="77"/>
      <c r="GQX133" s="77"/>
      <c r="GQY133" s="77"/>
      <c r="GQZ133" s="77"/>
      <c r="GRA133" s="77"/>
      <c r="GRB133" s="77"/>
      <c r="GRC133" s="77"/>
      <c r="GRD133" s="77"/>
      <c r="GRE133" s="77"/>
      <c r="GRF133" s="77"/>
      <c r="GRG133" s="77"/>
      <c r="GRH133" s="77"/>
      <c r="GRI133" s="77"/>
      <c r="GRJ133" s="77"/>
      <c r="GRK133" s="77"/>
      <c r="GRL133" s="77"/>
      <c r="GRM133" s="77"/>
      <c r="GRN133" s="77"/>
      <c r="GRO133" s="77"/>
      <c r="GRP133" s="77"/>
      <c r="GRQ133" s="77"/>
      <c r="GRR133" s="77"/>
      <c r="GRS133" s="77"/>
      <c r="GRT133" s="77"/>
      <c r="GRU133" s="77"/>
      <c r="GRV133" s="77"/>
      <c r="GRW133" s="77"/>
      <c r="GRX133" s="77"/>
      <c r="GRY133" s="77"/>
      <c r="GRZ133" s="77"/>
      <c r="GSA133" s="77"/>
      <c r="GSB133" s="77"/>
      <c r="GSC133" s="77"/>
      <c r="GSD133" s="77"/>
      <c r="GSE133" s="77"/>
      <c r="GSF133" s="77"/>
      <c r="GSG133" s="77"/>
      <c r="GSH133" s="77"/>
      <c r="GSI133" s="77"/>
      <c r="GSJ133" s="77"/>
      <c r="GSK133" s="77"/>
      <c r="GSL133" s="77"/>
      <c r="GSM133" s="77"/>
      <c r="GSN133" s="77"/>
      <c r="GSO133" s="77"/>
      <c r="GSP133" s="77"/>
      <c r="GSQ133" s="77"/>
      <c r="GSR133" s="77"/>
      <c r="GSS133" s="77"/>
      <c r="GST133" s="77"/>
      <c r="GSU133" s="77"/>
      <c r="GSV133" s="77"/>
      <c r="GSW133" s="77"/>
      <c r="GSX133" s="77"/>
      <c r="GSY133" s="77"/>
      <c r="GSZ133" s="77"/>
      <c r="GTA133" s="77"/>
      <c r="GTB133" s="77"/>
      <c r="GTC133" s="77"/>
      <c r="GTD133" s="77"/>
      <c r="GTE133" s="77"/>
      <c r="GTF133" s="77"/>
      <c r="GTG133" s="77"/>
      <c r="GTH133" s="77"/>
      <c r="GTI133" s="77"/>
      <c r="GTJ133" s="77"/>
      <c r="GTK133" s="77"/>
      <c r="GTL133" s="77"/>
      <c r="GTM133" s="77"/>
      <c r="GTN133" s="77"/>
      <c r="GTO133" s="77"/>
      <c r="GTP133" s="77"/>
      <c r="GTQ133" s="77"/>
      <c r="GTR133" s="77"/>
      <c r="GTS133" s="77"/>
      <c r="GTT133" s="77"/>
      <c r="GTU133" s="77"/>
      <c r="GTV133" s="77"/>
      <c r="GTW133" s="77"/>
      <c r="GTX133" s="77"/>
      <c r="GTY133" s="77"/>
      <c r="GTZ133" s="77"/>
      <c r="GUA133" s="77"/>
      <c r="GUB133" s="77"/>
      <c r="GUC133" s="77"/>
      <c r="GUD133" s="77"/>
      <c r="GUE133" s="77"/>
      <c r="GUF133" s="77"/>
      <c r="GUG133" s="77"/>
      <c r="GUH133" s="77"/>
      <c r="GUI133" s="77"/>
      <c r="GUJ133" s="77"/>
      <c r="GUK133" s="77"/>
      <c r="GUL133" s="77"/>
      <c r="GUM133" s="77"/>
      <c r="GUN133" s="77"/>
      <c r="GUO133" s="77"/>
      <c r="GUP133" s="77"/>
      <c r="GUQ133" s="77"/>
      <c r="GUR133" s="77"/>
      <c r="GUS133" s="77"/>
      <c r="GUT133" s="77"/>
      <c r="GUU133" s="77"/>
      <c r="GUV133" s="77"/>
      <c r="GUW133" s="77"/>
      <c r="GUX133" s="77"/>
      <c r="GUY133" s="77"/>
      <c r="GUZ133" s="77"/>
      <c r="GVA133" s="77"/>
      <c r="GVB133" s="77"/>
      <c r="GVC133" s="77"/>
      <c r="GVD133" s="77"/>
      <c r="GVE133" s="77"/>
      <c r="GVF133" s="77"/>
      <c r="GVG133" s="77"/>
      <c r="GVH133" s="77"/>
      <c r="GVI133" s="77"/>
      <c r="GVJ133" s="77"/>
      <c r="GVK133" s="77"/>
      <c r="GVL133" s="77"/>
      <c r="GVM133" s="77"/>
      <c r="GVN133" s="77"/>
      <c r="GVO133" s="77"/>
      <c r="GVP133" s="77"/>
      <c r="GVQ133" s="77"/>
      <c r="GVR133" s="77"/>
      <c r="GVS133" s="77"/>
      <c r="GVT133" s="77"/>
      <c r="GVU133" s="77"/>
      <c r="GVV133" s="77"/>
      <c r="GVW133" s="77"/>
      <c r="GVX133" s="77"/>
      <c r="GVY133" s="77"/>
      <c r="GVZ133" s="77"/>
      <c r="GWA133" s="77"/>
      <c r="GWB133" s="77"/>
      <c r="GWC133" s="77"/>
      <c r="GWD133" s="77"/>
      <c r="GWE133" s="77"/>
      <c r="GWF133" s="77"/>
      <c r="GWG133" s="77"/>
      <c r="GWH133" s="77"/>
      <c r="GWI133" s="77"/>
      <c r="GWJ133" s="77"/>
      <c r="GWK133" s="77"/>
      <c r="GWL133" s="77"/>
      <c r="GWM133" s="77"/>
      <c r="GWN133" s="77"/>
      <c r="GWO133" s="77"/>
      <c r="GWP133" s="77"/>
      <c r="GWQ133" s="77"/>
      <c r="GWR133" s="77"/>
      <c r="GWS133" s="77"/>
      <c r="GWT133" s="77"/>
      <c r="GWU133" s="77"/>
      <c r="GWV133" s="77"/>
      <c r="GWW133" s="77"/>
      <c r="GWX133" s="77"/>
      <c r="GWY133" s="77"/>
      <c r="GWZ133" s="77"/>
      <c r="GXA133" s="77"/>
      <c r="GXB133" s="77"/>
      <c r="GXC133" s="77"/>
      <c r="GXD133" s="77"/>
      <c r="GXE133" s="77"/>
      <c r="GXF133" s="77"/>
      <c r="GXG133" s="77"/>
      <c r="GXH133" s="77"/>
      <c r="GXI133" s="77"/>
      <c r="GXJ133" s="77"/>
      <c r="GXK133" s="77"/>
      <c r="GXL133" s="77"/>
      <c r="GXM133" s="77"/>
      <c r="GXN133" s="77"/>
      <c r="GXO133" s="77"/>
      <c r="GXP133" s="77"/>
      <c r="GXQ133" s="77"/>
      <c r="GXR133" s="77"/>
      <c r="GXS133" s="77"/>
      <c r="GXT133" s="77"/>
      <c r="GXU133" s="77"/>
      <c r="GXV133" s="77"/>
      <c r="GXW133" s="77"/>
      <c r="GXX133" s="77"/>
      <c r="GXY133" s="77"/>
      <c r="GXZ133" s="77"/>
      <c r="GYA133" s="77"/>
      <c r="GYB133" s="77"/>
      <c r="GYC133" s="77"/>
      <c r="GYD133" s="77"/>
      <c r="GYE133" s="77"/>
      <c r="GYF133" s="77"/>
      <c r="GYG133" s="77"/>
      <c r="GYH133" s="77"/>
      <c r="GYI133" s="77"/>
      <c r="GYJ133" s="77"/>
      <c r="GYK133" s="77"/>
      <c r="GYL133" s="77"/>
      <c r="GYM133" s="77"/>
      <c r="GYN133" s="77"/>
      <c r="GYO133" s="77"/>
      <c r="GYP133" s="77"/>
      <c r="GYQ133" s="77"/>
      <c r="GYR133" s="77"/>
      <c r="GYS133" s="77"/>
      <c r="GYT133" s="77"/>
      <c r="GYU133" s="77"/>
      <c r="GYV133" s="77"/>
      <c r="GYW133" s="77"/>
      <c r="GYX133" s="77"/>
      <c r="GYY133" s="77"/>
      <c r="GYZ133" s="77"/>
      <c r="GZA133" s="77"/>
      <c r="GZB133" s="77"/>
      <c r="GZC133" s="77"/>
      <c r="GZD133" s="77"/>
      <c r="GZE133" s="77"/>
      <c r="GZF133" s="77"/>
      <c r="GZG133" s="77"/>
      <c r="GZH133" s="77"/>
      <c r="GZI133" s="77"/>
      <c r="GZJ133" s="77"/>
      <c r="GZK133" s="77"/>
      <c r="GZL133" s="77"/>
      <c r="GZM133" s="77"/>
      <c r="GZN133" s="77"/>
      <c r="GZO133" s="77"/>
      <c r="GZP133" s="77"/>
      <c r="GZQ133" s="77"/>
      <c r="GZR133" s="77"/>
      <c r="GZS133" s="77"/>
      <c r="GZT133" s="77"/>
      <c r="GZU133" s="77"/>
      <c r="GZV133" s="77"/>
      <c r="GZW133" s="77"/>
      <c r="GZX133" s="77"/>
      <c r="GZY133" s="77"/>
      <c r="GZZ133" s="77"/>
      <c r="HAA133" s="77"/>
      <c r="HAB133" s="77"/>
      <c r="HAC133" s="77"/>
      <c r="HAD133" s="77"/>
      <c r="HAE133" s="77"/>
      <c r="HAF133" s="77"/>
      <c r="HAG133" s="77"/>
      <c r="HAH133" s="77"/>
      <c r="HAI133" s="77"/>
      <c r="HAJ133" s="77"/>
      <c r="HAK133" s="77"/>
      <c r="HAL133" s="77"/>
      <c r="HAM133" s="77"/>
      <c r="HAN133" s="77"/>
      <c r="HAO133" s="77"/>
      <c r="HAP133" s="77"/>
      <c r="HAQ133" s="77"/>
      <c r="HAR133" s="77"/>
      <c r="HAS133" s="77"/>
      <c r="HAT133" s="77"/>
      <c r="HAU133" s="77"/>
      <c r="HAV133" s="77"/>
      <c r="HAW133" s="77"/>
      <c r="HAX133" s="77"/>
      <c r="HAY133" s="77"/>
      <c r="HAZ133" s="77"/>
      <c r="HBA133" s="77"/>
      <c r="HBB133" s="77"/>
      <c r="HBC133" s="77"/>
      <c r="HBD133" s="77"/>
      <c r="HBE133" s="77"/>
      <c r="HBF133" s="77"/>
      <c r="HBG133" s="77"/>
      <c r="HBH133" s="77"/>
      <c r="HBI133" s="77"/>
      <c r="HBJ133" s="77"/>
      <c r="HBK133" s="77"/>
      <c r="HBL133" s="77"/>
      <c r="HBM133" s="77"/>
      <c r="HBN133" s="77"/>
      <c r="HBO133" s="77"/>
      <c r="HBP133" s="77"/>
      <c r="HBQ133" s="77"/>
      <c r="HBR133" s="77"/>
      <c r="HBS133" s="77"/>
      <c r="HBT133" s="77"/>
      <c r="HBU133" s="77"/>
      <c r="HBV133" s="77"/>
      <c r="HBW133" s="77"/>
      <c r="HBX133" s="77"/>
      <c r="HBY133" s="77"/>
      <c r="HBZ133" s="77"/>
      <c r="HCA133" s="77"/>
      <c r="HCB133" s="77"/>
      <c r="HCC133" s="77"/>
      <c r="HCD133" s="77"/>
      <c r="HCE133" s="77"/>
      <c r="HCF133" s="77"/>
      <c r="HCG133" s="77"/>
      <c r="HCH133" s="77"/>
      <c r="HCI133" s="77"/>
      <c r="HCJ133" s="77"/>
      <c r="HCK133" s="77"/>
      <c r="HCL133" s="77"/>
      <c r="HCM133" s="77"/>
      <c r="HCN133" s="77"/>
      <c r="HCO133" s="77"/>
      <c r="HCP133" s="77"/>
      <c r="HCQ133" s="77"/>
      <c r="HCR133" s="77"/>
      <c r="HCS133" s="77"/>
      <c r="HCT133" s="77"/>
      <c r="HCU133" s="77"/>
      <c r="HCV133" s="77"/>
      <c r="HCW133" s="77"/>
      <c r="HCX133" s="77"/>
      <c r="HCY133" s="77"/>
      <c r="HCZ133" s="77"/>
      <c r="HDA133" s="77"/>
      <c r="HDB133" s="77"/>
      <c r="HDC133" s="77"/>
      <c r="HDD133" s="77"/>
      <c r="HDE133" s="77"/>
      <c r="HDF133" s="77"/>
      <c r="HDG133" s="77"/>
      <c r="HDH133" s="77"/>
      <c r="HDI133" s="77"/>
      <c r="HDJ133" s="77"/>
      <c r="HDK133" s="77"/>
      <c r="HDL133" s="77"/>
      <c r="HDM133" s="77"/>
      <c r="HDN133" s="77"/>
      <c r="HDO133" s="77"/>
      <c r="HDP133" s="77"/>
      <c r="HDQ133" s="77"/>
      <c r="HDR133" s="77"/>
      <c r="HDS133" s="77"/>
      <c r="HDT133" s="77"/>
      <c r="HDU133" s="77"/>
      <c r="HDV133" s="77"/>
      <c r="HDW133" s="77"/>
      <c r="HDX133" s="77"/>
      <c r="HDY133" s="77"/>
      <c r="HDZ133" s="77"/>
      <c r="HEA133" s="77"/>
      <c r="HEB133" s="77"/>
      <c r="HEC133" s="77"/>
      <c r="HED133" s="77"/>
      <c r="HEE133" s="77"/>
      <c r="HEF133" s="77"/>
      <c r="HEG133" s="77"/>
      <c r="HEH133" s="77"/>
      <c r="HEI133" s="77"/>
      <c r="HEJ133" s="77"/>
      <c r="HEK133" s="77"/>
      <c r="HEL133" s="77"/>
      <c r="HEM133" s="77"/>
      <c r="HEN133" s="77"/>
      <c r="HEO133" s="77"/>
      <c r="HEP133" s="77"/>
      <c r="HEQ133" s="77"/>
      <c r="HER133" s="77"/>
      <c r="HES133" s="77"/>
      <c r="HET133" s="77"/>
      <c r="HEU133" s="77"/>
      <c r="HEV133" s="77"/>
      <c r="HEW133" s="77"/>
      <c r="HEX133" s="77"/>
      <c r="HEY133" s="77"/>
      <c r="HEZ133" s="77"/>
      <c r="HFA133" s="77"/>
      <c r="HFB133" s="77"/>
      <c r="HFC133" s="77"/>
      <c r="HFD133" s="77"/>
      <c r="HFE133" s="77"/>
      <c r="HFF133" s="77"/>
      <c r="HFG133" s="77"/>
      <c r="HFH133" s="77"/>
      <c r="HFI133" s="77"/>
      <c r="HFJ133" s="77"/>
      <c r="HFK133" s="77"/>
      <c r="HFL133" s="77"/>
      <c r="HFM133" s="77"/>
      <c r="HFN133" s="77"/>
      <c r="HFO133" s="77"/>
      <c r="HFP133" s="77"/>
      <c r="HFQ133" s="77"/>
      <c r="HFR133" s="77"/>
      <c r="HFS133" s="77"/>
      <c r="HFT133" s="77"/>
      <c r="HFU133" s="77"/>
      <c r="HFV133" s="77"/>
      <c r="HFW133" s="77"/>
      <c r="HFX133" s="77"/>
      <c r="HFY133" s="77"/>
      <c r="HFZ133" s="77"/>
      <c r="HGA133" s="77"/>
      <c r="HGB133" s="77"/>
      <c r="HGC133" s="77"/>
      <c r="HGD133" s="77"/>
      <c r="HGE133" s="77"/>
      <c r="HGF133" s="77"/>
      <c r="HGG133" s="77"/>
      <c r="HGH133" s="77"/>
      <c r="HGI133" s="77"/>
      <c r="HGJ133" s="77"/>
      <c r="HGK133" s="77"/>
      <c r="HGL133" s="77"/>
      <c r="HGM133" s="77"/>
      <c r="HGN133" s="77"/>
      <c r="HGO133" s="77"/>
      <c r="HGP133" s="77"/>
      <c r="HGQ133" s="77"/>
      <c r="HGR133" s="77"/>
      <c r="HGS133" s="77"/>
      <c r="HGT133" s="77"/>
      <c r="HGU133" s="77"/>
      <c r="HGV133" s="77"/>
      <c r="HGW133" s="77"/>
      <c r="HGX133" s="77"/>
      <c r="HGY133" s="77"/>
      <c r="HGZ133" s="77"/>
      <c r="HHA133" s="77"/>
      <c r="HHB133" s="77"/>
      <c r="HHC133" s="77"/>
      <c r="HHD133" s="77"/>
      <c r="HHE133" s="77"/>
      <c r="HHF133" s="77"/>
      <c r="HHG133" s="77"/>
      <c r="HHH133" s="77"/>
      <c r="HHI133" s="77"/>
      <c r="HHJ133" s="77"/>
      <c r="HHK133" s="77"/>
      <c r="HHL133" s="77"/>
      <c r="HHM133" s="77"/>
      <c r="HHN133" s="77"/>
      <c r="HHO133" s="77"/>
      <c r="HHP133" s="77"/>
      <c r="HHQ133" s="77"/>
      <c r="HHR133" s="77"/>
      <c r="HHS133" s="77"/>
      <c r="HHT133" s="77"/>
      <c r="HHU133" s="77"/>
      <c r="HHV133" s="77"/>
      <c r="HHW133" s="77"/>
      <c r="HHX133" s="77"/>
      <c r="HHY133" s="77"/>
      <c r="HHZ133" s="77"/>
      <c r="HIA133" s="77"/>
      <c r="HIB133" s="77"/>
      <c r="HIC133" s="77"/>
      <c r="HID133" s="77"/>
      <c r="HIE133" s="77"/>
      <c r="HIF133" s="77"/>
      <c r="HIG133" s="77"/>
      <c r="HIH133" s="77"/>
      <c r="HII133" s="77"/>
      <c r="HIJ133" s="77"/>
      <c r="HIK133" s="77"/>
      <c r="HIL133" s="77"/>
      <c r="HIM133" s="77"/>
      <c r="HIN133" s="77"/>
      <c r="HIO133" s="77"/>
      <c r="HIP133" s="77"/>
      <c r="HIQ133" s="77"/>
      <c r="HIR133" s="77"/>
      <c r="HIS133" s="77"/>
      <c r="HIT133" s="77"/>
      <c r="HIU133" s="77"/>
      <c r="HIV133" s="77"/>
      <c r="HIW133" s="77"/>
      <c r="HIX133" s="77"/>
      <c r="HIY133" s="77"/>
      <c r="HIZ133" s="77"/>
      <c r="HJA133" s="77"/>
      <c r="HJB133" s="77"/>
      <c r="HJC133" s="77"/>
      <c r="HJD133" s="77"/>
      <c r="HJE133" s="77"/>
      <c r="HJF133" s="77"/>
      <c r="HJG133" s="77"/>
      <c r="HJH133" s="77"/>
      <c r="HJI133" s="77"/>
      <c r="HJJ133" s="77"/>
      <c r="HJK133" s="77"/>
      <c r="HJL133" s="77"/>
      <c r="HJM133" s="77"/>
      <c r="HJN133" s="77"/>
      <c r="HJO133" s="77"/>
      <c r="HJP133" s="77"/>
      <c r="HJQ133" s="77"/>
      <c r="HJR133" s="77"/>
      <c r="HJS133" s="77"/>
      <c r="HJT133" s="77"/>
      <c r="HJU133" s="77"/>
      <c r="HJV133" s="77"/>
      <c r="HJW133" s="77"/>
      <c r="HJX133" s="77"/>
      <c r="HJY133" s="77"/>
      <c r="HJZ133" s="77"/>
      <c r="HKA133" s="77"/>
      <c r="HKB133" s="77"/>
      <c r="HKC133" s="77"/>
      <c r="HKD133" s="77"/>
      <c r="HKE133" s="77"/>
      <c r="HKF133" s="77"/>
      <c r="HKG133" s="77"/>
      <c r="HKH133" s="77"/>
      <c r="HKI133" s="77"/>
      <c r="HKJ133" s="77"/>
      <c r="HKK133" s="77"/>
      <c r="HKL133" s="77"/>
      <c r="HKM133" s="77"/>
      <c r="HKN133" s="77"/>
      <c r="HKO133" s="77"/>
      <c r="HKP133" s="77"/>
      <c r="HKQ133" s="77"/>
      <c r="HKR133" s="77"/>
      <c r="HKS133" s="77"/>
      <c r="HKT133" s="77"/>
      <c r="HKU133" s="77"/>
      <c r="HKV133" s="77"/>
      <c r="HKW133" s="77"/>
      <c r="HKX133" s="77"/>
      <c r="HKY133" s="77"/>
      <c r="HKZ133" s="77"/>
      <c r="HLA133" s="77"/>
      <c r="HLB133" s="77"/>
      <c r="HLC133" s="77"/>
      <c r="HLD133" s="77"/>
      <c r="HLE133" s="77"/>
      <c r="HLF133" s="77"/>
      <c r="HLG133" s="77"/>
      <c r="HLH133" s="77"/>
      <c r="HLI133" s="77"/>
      <c r="HLJ133" s="77"/>
      <c r="HLK133" s="77"/>
      <c r="HLL133" s="77"/>
      <c r="HLM133" s="77"/>
      <c r="HLN133" s="77"/>
      <c r="HLO133" s="77"/>
      <c r="HLP133" s="77"/>
      <c r="HLQ133" s="77"/>
      <c r="HLR133" s="77"/>
      <c r="HLS133" s="77"/>
      <c r="HLT133" s="77"/>
      <c r="HLU133" s="77"/>
      <c r="HLV133" s="77"/>
      <c r="HLW133" s="77"/>
      <c r="HLX133" s="77"/>
      <c r="HLY133" s="77"/>
      <c r="HLZ133" s="77"/>
      <c r="HMA133" s="77"/>
      <c r="HMB133" s="77"/>
      <c r="HMC133" s="77"/>
      <c r="HMD133" s="77"/>
      <c r="HME133" s="77"/>
      <c r="HMF133" s="77"/>
      <c r="HMG133" s="77"/>
      <c r="HMH133" s="77"/>
      <c r="HMI133" s="77"/>
      <c r="HMJ133" s="77"/>
      <c r="HMK133" s="77"/>
      <c r="HML133" s="77"/>
      <c r="HMM133" s="77"/>
      <c r="HMN133" s="77"/>
      <c r="HMO133" s="77"/>
      <c r="HMP133" s="77"/>
      <c r="HMQ133" s="77"/>
      <c r="HMR133" s="77"/>
      <c r="HMS133" s="77"/>
      <c r="HMT133" s="77"/>
      <c r="HMU133" s="77"/>
      <c r="HMV133" s="77"/>
      <c r="HMW133" s="77"/>
      <c r="HMX133" s="77"/>
      <c r="HMY133" s="77"/>
      <c r="HMZ133" s="77"/>
      <c r="HNA133" s="77"/>
      <c r="HNB133" s="77"/>
      <c r="HNC133" s="77"/>
      <c r="HND133" s="77"/>
      <c r="HNE133" s="77"/>
      <c r="HNF133" s="77"/>
      <c r="HNG133" s="77"/>
      <c r="HNH133" s="77"/>
      <c r="HNI133" s="77"/>
      <c r="HNJ133" s="77"/>
      <c r="HNK133" s="77"/>
      <c r="HNL133" s="77"/>
      <c r="HNM133" s="77"/>
      <c r="HNN133" s="77"/>
      <c r="HNO133" s="77"/>
      <c r="HNP133" s="77"/>
      <c r="HNQ133" s="77"/>
      <c r="HNR133" s="77"/>
      <c r="HNS133" s="77"/>
      <c r="HNT133" s="77"/>
      <c r="HNU133" s="77"/>
      <c r="HNV133" s="77"/>
      <c r="HNW133" s="77"/>
      <c r="HNX133" s="77"/>
      <c r="HNY133" s="77"/>
      <c r="HNZ133" s="77"/>
      <c r="HOA133" s="77"/>
      <c r="HOB133" s="77"/>
      <c r="HOC133" s="77"/>
      <c r="HOD133" s="77"/>
      <c r="HOE133" s="77"/>
      <c r="HOF133" s="77"/>
      <c r="HOG133" s="77"/>
      <c r="HOH133" s="77"/>
      <c r="HOI133" s="77"/>
      <c r="HOJ133" s="77"/>
      <c r="HOK133" s="77"/>
      <c r="HOL133" s="77"/>
      <c r="HOM133" s="77"/>
      <c r="HON133" s="77"/>
      <c r="HOO133" s="77"/>
      <c r="HOP133" s="77"/>
      <c r="HOQ133" s="77"/>
      <c r="HOR133" s="77"/>
      <c r="HOS133" s="77"/>
      <c r="HOT133" s="77"/>
      <c r="HOU133" s="77"/>
      <c r="HOV133" s="77"/>
      <c r="HOW133" s="77"/>
      <c r="HOX133" s="77"/>
      <c r="HOY133" s="77"/>
      <c r="HOZ133" s="77"/>
      <c r="HPA133" s="77"/>
      <c r="HPB133" s="77"/>
      <c r="HPC133" s="77"/>
      <c r="HPD133" s="77"/>
      <c r="HPE133" s="77"/>
      <c r="HPF133" s="77"/>
      <c r="HPG133" s="77"/>
      <c r="HPH133" s="77"/>
      <c r="HPI133" s="77"/>
      <c r="HPJ133" s="77"/>
      <c r="HPK133" s="77"/>
      <c r="HPL133" s="77"/>
      <c r="HPM133" s="77"/>
      <c r="HPN133" s="77"/>
      <c r="HPO133" s="77"/>
      <c r="HPP133" s="77"/>
      <c r="HPQ133" s="77"/>
      <c r="HPR133" s="77"/>
      <c r="HPS133" s="77"/>
      <c r="HPT133" s="77"/>
      <c r="HPU133" s="77"/>
      <c r="HPV133" s="77"/>
      <c r="HPW133" s="77"/>
      <c r="HPX133" s="77"/>
      <c r="HPY133" s="77"/>
      <c r="HPZ133" s="77"/>
      <c r="HQA133" s="77"/>
      <c r="HQB133" s="77"/>
      <c r="HQC133" s="77"/>
      <c r="HQD133" s="77"/>
      <c r="HQE133" s="77"/>
      <c r="HQF133" s="77"/>
      <c r="HQG133" s="77"/>
      <c r="HQH133" s="77"/>
      <c r="HQI133" s="77"/>
      <c r="HQJ133" s="77"/>
      <c r="HQK133" s="77"/>
      <c r="HQL133" s="77"/>
      <c r="HQM133" s="77"/>
      <c r="HQN133" s="77"/>
      <c r="HQO133" s="77"/>
      <c r="HQP133" s="77"/>
      <c r="HQQ133" s="77"/>
      <c r="HQR133" s="77"/>
      <c r="HQS133" s="77"/>
      <c r="HQT133" s="77"/>
      <c r="HQU133" s="77"/>
      <c r="HQV133" s="77"/>
      <c r="HQW133" s="77"/>
      <c r="HQX133" s="77"/>
      <c r="HQY133" s="77"/>
      <c r="HQZ133" s="77"/>
      <c r="HRA133" s="77"/>
      <c r="HRB133" s="77"/>
      <c r="HRC133" s="77"/>
      <c r="HRD133" s="77"/>
      <c r="HRE133" s="77"/>
      <c r="HRF133" s="77"/>
      <c r="HRG133" s="77"/>
      <c r="HRH133" s="77"/>
      <c r="HRI133" s="77"/>
      <c r="HRJ133" s="77"/>
      <c r="HRK133" s="77"/>
      <c r="HRL133" s="77"/>
      <c r="HRM133" s="77"/>
      <c r="HRN133" s="77"/>
      <c r="HRO133" s="77"/>
      <c r="HRP133" s="77"/>
      <c r="HRQ133" s="77"/>
      <c r="HRR133" s="77"/>
      <c r="HRS133" s="77"/>
      <c r="HRT133" s="77"/>
      <c r="HRU133" s="77"/>
      <c r="HRV133" s="77"/>
      <c r="HRW133" s="77"/>
      <c r="HRX133" s="77"/>
      <c r="HRY133" s="77"/>
      <c r="HRZ133" s="77"/>
      <c r="HSA133" s="77"/>
      <c r="HSB133" s="77"/>
      <c r="HSC133" s="77"/>
      <c r="HSD133" s="77"/>
      <c r="HSE133" s="77"/>
      <c r="HSF133" s="77"/>
      <c r="HSG133" s="77"/>
      <c r="HSH133" s="77"/>
      <c r="HSI133" s="77"/>
      <c r="HSJ133" s="77"/>
      <c r="HSK133" s="77"/>
      <c r="HSL133" s="77"/>
      <c r="HSM133" s="77"/>
      <c r="HSN133" s="77"/>
      <c r="HSO133" s="77"/>
      <c r="HSP133" s="77"/>
      <c r="HSQ133" s="77"/>
      <c r="HSR133" s="77"/>
      <c r="HSS133" s="77"/>
      <c r="HST133" s="77"/>
      <c r="HSU133" s="77"/>
      <c r="HSV133" s="77"/>
      <c r="HSW133" s="77"/>
      <c r="HSX133" s="77"/>
      <c r="HSY133" s="77"/>
      <c r="HSZ133" s="77"/>
      <c r="HTA133" s="77"/>
      <c r="HTB133" s="77"/>
      <c r="HTC133" s="77"/>
      <c r="HTD133" s="77"/>
      <c r="HTE133" s="77"/>
      <c r="HTF133" s="77"/>
      <c r="HTG133" s="77"/>
      <c r="HTH133" s="77"/>
      <c r="HTI133" s="77"/>
      <c r="HTJ133" s="77"/>
      <c r="HTK133" s="77"/>
      <c r="HTL133" s="77"/>
      <c r="HTM133" s="77"/>
      <c r="HTN133" s="77"/>
      <c r="HTO133" s="77"/>
      <c r="HTP133" s="77"/>
      <c r="HTQ133" s="77"/>
      <c r="HTR133" s="77"/>
      <c r="HTS133" s="77"/>
      <c r="HTT133" s="77"/>
      <c r="HTU133" s="77"/>
      <c r="HTV133" s="77"/>
      <c r="HTW133" s="77"/>
      <c r="HTX133" s="77"/>
      <c r="HTY133" s="77"/>
      <c r="HTZ133" s="77"/>
      <c r="HUA133" s="77"/>
      <c r="HUB133" s="77"/>
      <c r="HUC133" s="77"/>
      <c r="HUD133" s="77"/>
      <c r="HUE133" s="77"/>
      <c r="HUF133" s="77"/>
      <c r="HUG133" s="77"/>
      <c r="HUH133" s="77"/>
      <c r="HUI133" s="77"/>
      <c r="HUJ133" s="77"/>
      <c r="HUK133" s="77"/>
      <c r="HUL133" s="77"/>
      <c r="HUM133" s="77"/>
      <c r="HUN133" s="77"/>
      <c r="HUO133" s="77"/>
      <c r="HUP133" s="77"/>
      <c r="HUQ133" s="77"/>
      <c r="HUR133" s="77"/>
      <c r="HUS133" s="77"/>
      <c r="HUT133" s="77"/>
      <c r="HUU133" s="77"/>
      <c r="HUV133" s="77"/>
      <c r="HUW133" s="77"/>
      <c r="HUX133" s="77"/>
      <c r="HUY133" s="77"/>
      <c r="HUZ133" s="77"/>
      <c r="HVA133" s="77"/>
      <c r="HVB133" s="77"/>
      <c r="HVC133" s="77"/>
      <c r="HVD133" s="77"/>
      <c r="HVE133" s="77"/>
      <c r="HVF133" s="77"/>
      <c r="HVG133" s="77"/>
      <c r="HVH133" s="77"/>
      <c r="HVI133" s="77"/>
      <c r="HVJ133" s="77"/>
      <c r="HVK133" s="77"/>
      <c r="HVL133" s="77"/>
      <c r="HVM133" s="77"/>
      <c r="HVN133" s="77"/>
      <c r="HVO133" s="77"/>
      <c r="HVP133" s="77"/>
      <c r="HVQ133" s="77"/>
      <c r="HVR133" s="77"/>
      <c r="HVS133" s="77"/>
      <c r="HVT133" s="77"/>
      <c r="HVU133" s="77"/>
      <c r="HVV133" s="77"/>
      <c r="HVW133" s="77"/>
      <c r="HVX133" s="77"/>
      <c r="HVY133" s="77"/>
      <c r="HVZ133" s="77"/>
      <c r="HWA133" s="77"/>
      <c r="HWB133" s="77"/>
      <c r="HWC133" s="77"/>
      <c r="HWD133" s="77"/>
      <c r="HWE133" s="77"/>
      <c r="HWF133" s="77"/>
      <c r="HWG133" s="77"/>
      <c r="HWH133" s="77"/>
      <c r="HWI133" s="77"/>
      <c r="HWJ133" s="77"/>
      <c r="HWK133" s="77"/>
      <c r="HWL133" s="77"/>
      <c r="HWM133" s="77"/>
      <c r="HWN133" s="77"/>
      <c r="HWO133" s="77"/>
      <c r="HWP133" s="77"/>
      <c r="HWQ133" s="77"/>
      <c r="HWR133" s="77"/>
      <c r="HWS133" s="77"/>
      <c r="HWT133" s="77"/>
      <c r="HWU133" s="77"/>
      <c r="HWV133" s="77"/>
      <c r="HWW133" s="77"/>
      <c r="HWX133" s="77"/>
      <c r="HWY133" s="77"/>
      <c r="HWZ133" s="77"/>
      <c r="HXA133" s="77"/>
      <c r="HXB133" s="77"/>
      <c r="HXC133" s="77"/>
      <c r="HXD133" s="77"/>
      <c r="HXE133" s="77"/>
      <c r="HXF133" s="77"/>
      <c r="HXG133" s="77"/>
      <c r="HXH133" s="77"/>
      <c r="HXI133" s="77"/>
      <c r="HXJ133" s="77"/>
      <c r="HXK133" s="77"/>
      <c r="HXL133" s="77"/>
      <c r="HXM133" s="77"/>
      <c r="HXN133" s="77"/>
      <c r="HXO133" s="77"/>
      <c r="HXP133" s="77"/>
      <c r="HXQ133" s="77"/>
      <c r="HXR133" s="77"/>
      <c r="HXS133" s="77"/>
      <c r="HXT133" s="77"/>
      <c r="HXU133" s="77"/>
      <c r="HXV133" s="77"/>
      <c r="HXW133" s="77"/>
      <c r="HXX133" s="77"/>
      <c r="HXY133" s="77"/>
      <c r="HXZ133" s="77"/>
      <c r="HYA133" s="77"/>
      <c r="HYB133" s="77"/>
      <c r="HYC133" s="77"/>
      <c r="HYD133" s="77"/>
      <c r="HYE133" s="77"/>
      <c r="HYF133" s="77"/>
      <c r="HYG133" s="77"/>
      <c r="HYH133" s="77"/>
      <c r="HYI133" s="77"/>
      <c r="HYJ133" s="77"/>
      <c r="HYK133" s="77"/>
      <c r="HYL133" s="77"/>
      <c r="HYM133" s="77"/>
      <c r="HYN133" s="77"/>
      <c r="HYO133" s="77"/>
      <c r="HYP133" s="77"/>
      <c r="HYQ133" s="77"/>
      <c r="HYR133" s="77"/>
      <c r="HYS133" s="77"/>
      <c r="HYT133" s="77"/>
      <c r="HYU133" s="77"/>
      <c r="HYV133" s="77"/>
      <c r="HYW133" s="77"/>
      <c r="HYX133" s="77"/>
      <c r="HYY133" s="77"/>
      <c r="HYZ133" s="77"/>
      <c r="HZA133" s="77"/>
      <c r="HZB133" s="77"/>
      <c r="HZC133" s="77"/>
      <c r="HZD133" s="77"/>
      <c r="HZE133" s="77"/>
      <c r="HZF133" s="77"/>
      <c r="HZG133" s="77"/>
      <c r="HZH133" s="77"/>
      <c r="HZI133" s="77"/>
      <c r="HZJ133" s="77"/>
      <c r="HZK133" s="77"/>
      <c r="HZL133" s="77"/>
      <c r="HZM133" s="77"/>
      <c r="HZN133" s="77"/>
      <c r="HZO133" s="77"/>
      <c r="HZP133" s="77"/>
      <c r="HZQ133" s="77"/>
      <c r="HZR133" s="77"/>
      <c r="HZS133" s="77"/>
      <c r="HZT133" s="77"/>
      <c r="HZU133" s="77"/>
      <c r="HZV133" s="77"/>
      <c r="HZW133" s="77"/>
      <c r="HZX133" s="77"/>
      <c r="HZY133" s="77"/>
      <c r="HZZ133" s="77"/>
      <c r="IAA133" s="77"/>
      <c r="IAB133" s="77"/>
      <c r="IAC133" s="77"/>
      <c r="IAD133" s="77"/>
      <c r="IAE133" s="77"/>
      <c r="IAF133" s="77"/>
      <c r="IAG133" s="77"/>
      <c r="IAH133" s="77"/>
      <c r="IAI133" s="77"/>
      <c r="IAJ133" s="77"/>
      <c r="IAK133" s="77"/>
      <c r="IAL133" s="77"/>
      <c r="IAM133" s="77"/>
      <c r="IAN133" s="77"/>
      <c r="IAO133" s="77"/>
      <c r="IAP133" s="77"/>
      <c r="IAQ133" s="77"/>
      <c r="IAR133" s="77"/>
      <c r="IAS133" s="77"/>
      <c r="IAT133" s="77"/>
      <c r="IAU133" s="77"/>
      <c r="IAV133" s="77"/>
      <c r="IAW133" s="77"/>
      <c r="IAX133" s="77"/>
      <c r="IAY133" s="77"/>
      <c r="IAZ133" s="77"/>
      <c r="IBA133" s="77"/>
      <c r="IBB133" s="77"/>
      <c r="IBC133" s="77"/>
      <c r="IBD133" s="77"/>
      <c r="IBE133" s="77"/>
      <c r="IBF133" s="77"/>
      <c r="IBG133" s="77"/>
      <c r="IBH133" s="77"/>
      <c r="IBI133" s="77"/>
      <c r="IBJ133" s="77"/>
      <c r="IBK133" s="77"/>
      <c r="IBL133" s="77"/>
      <c r="IBM133" s="77"/>
      <c r="IBN133" s="77"/>
      <c r="IBO133" s="77"/>
      <c r="IBP133" s="77"/>
      <c r="IBQ133" s="77"/>
      <c r="IBR133" s="77"/>
      <c r="IBS133" s="77"/>
      <c r="IBT133" s="77"/>
      <c r="IBU133" s="77"/>
      <c r="IBV133" s="77"/>
      <c r="IBW133" s="77"/>
      <c r="IBX133" s="77"/>
      <c r="IBY133" s="77"/>
      <c r="IBZ133" s="77"/>
      <c r="ICA133" s="77"/>
      <c r="ICB133" s="77"/>
      <c r="ICC133" s="77"/>
      <c r="ICD133" s="77"/>
      <c r="ICE133" s="77"/>
      <c r="ICF133" s="77"/>
      <c r="ICG133" s="77"/>
      <c r="ICH133" s="77"/>
      <c r="ICI133" s="77"/>
      <c r="ICJ133" s="77"/>
      <c r="ICK133" s="77"/>
      <c r="ICL133" s="77"/>
      <c r="ICM133" s="77"/>
      <c r="ICN133" s="77"/>
      <c r="ICO133" s="77"/>
      <c r="ICP133" s="77"/>
      <c r="ICQ133" s="77"/>
      <c r="ICR133" s="77"/>
      <c r="ICS133" s="77"/>
      <c r="ICT133" s="77"/>
      <c r="ICU133" s="77"/>
      <c r="ICV133" s="77"/>
      <c r="ICW133" s="77"/>
      <c r="ICX133" s="77"/>
      <c r="ICY133" s="77"/>
      <c r="ICZ133" s="77"/>
      <c r="IDA133" s="77"/>
      <c r="IDB133" s="77"/>
      <c r="IDC133" s="77"/>
      <c r="IDD133" s="77"/>
      <c r="IDE133" s="77"/>
      <c r="IDF133" s="77"/>
      <c r="IDG133" s="77"/>
      <c r="IDH133" s="77"/>
      <c r="IDI133" s="77"/>
      <c r="IDJ133" s="77"/>
      <c r="IDK133" s="77"/>
      <c r="IDL133" s="77"/>
      <c r="IDM133" s="77"/>
      <c r="IDN133" s="77"/>
      <c r="IDO133" s="77"/>
      <c r="IDP133" s="77"/>
      <c r="IDQ133" s="77"/>
      <c r="IDR133" s="77"/>
      <c r="IDS133" s="77"/>
      <c r="IDT133" s="77"/>
      <c r="IDU133" s="77"/>
      <c r="IDV133" s="77"/>
      <c r="IDW133" s="77"/>
      <c r="IDX133" s="77"/>
      <c r="IDY133" s="77"/>
      <c r="IDZ133" s="77"/>
      <c r="IEA133" s="77"/>
      <c r="IEB133" s="77"/>
      <c r="IEC133" s="77"/>
      <c r="IED133" s="77"/>
      <c r="IEE133" s="77"/>
      <c r="IEF133" s="77"/>
      <c r="IEG133" s="77"/>
      <c r="IEH133" s="77"/>
      <c r="IEI133" s="77"/>
      <c r="IEJ133" s="77"/>
      <c r="IEK133" s="77"/>
      <c r="IEL133" s="77"/>
      <c r="IEM133" s="77"/>
      <c r="IEN133" s="77"/>
      <c r="IEO133" s="77"/>
      <c r="IEP133" s="77"/>
      <c r="IEQ133" s="77"/>
      <c r="IER133" s="77"/>
      <c r="IES133" s="77"/>
      <c r="IET133" s="77"/>
      <c r="IEU133" s="77"/>
      <c r="IEV133" s="77"/>
      <c r="IEW133" s="77"/>
      <c r="IEX133" s="77"/>
      <c r="IEY133" s="77"/>
      <c r="IEZ133" s="77"/>
      <c r="IFA133" s="77"/>
      <c r="IFB133" s="77"/>
      <c r="IFC133" s="77"/>
      <c r="IFD133" s="77"/>
      <c r="IFE133" s="77"/>
      <c r="IFF133" s="77"/>
      <c r="IFG133" s="77"/>
      <c r="IFH133" s="77"/>
      <c r="IFI133" s="77"/>
      <c r="IFJ133" s="77"/>
      <c r="IFK133" s="77"/>
      <c r="IFL133" s="77"/>
      <c r="IFM133" s="77"/>
      <c r="IFN133" s="77"/>
      <c r="IFO133" s="77"/>
      <c r="IFP133" s="77"/>
      <c r="IFQ133" s="77"/>
      <c r="IFR133" s="77"/>
      <c r="IFS133" s="77"/>
      <c r="IFT133" s="77"/>
      <c r="IFU133" s="77"/>
      <c r="IFV133" s="77"/>
      <c r="IFW133" s="77"/>
      <c r="IFX133" s="77"/>
      <c r="IFY133" s="77"/>
      <c r="IFZ133" s="77"/>
      <c r="IGA133" s="77"/>
      <c r="IGB133" s="77"/>
      <c r="IGC133" s="77"/>
      <c r="IGD133" s="77"/>
      <c r="IGE133" s="77"/>
      <c r="IGF133" s="77"/>
      <c r="IGG133" s="77"/>
      <c r="IGH133" s="77"/>
      <c r="IGI133" s="77"/>
      <c r="IGJ133" s="77"/>
      <c r="IGK133" s="77"/>
      <c r="IGL133" s="77"/>
      <c r="IGM133" s="77"/>
      <c r="IGN133" s="77"/>
      <c r="IGO133" s="77"/>
      <c r="IGP133" s="77"/>
      <c r="IGQ133" s="77"/>
      <c r="IGR133" s="77"/>
      <c r="IGS133" s="77"/>
      <c r="IGT133" s="77"/>
      <c r="IGU133" s="77"/>
      <c r="IGV133" s="77"/>
      <c r="IGW133" s="77"/>
      <c r="IGX133" s="77"/>
      <c r="IGY133" s="77"/>
      <c r="IGZ133" s="77"/>
      <c r="IHA133" s="77"/>
      <c r="IHB133" s="77"/>
      <c r="IHC133" s="77"/>
      <c r="IHD133" s="77"/>
      <c r="IHE133" s="77"/>
      <c r="IHF133" s="77"/>
      <c r="IHG133" s="77"/>
      <c r="IHH133" s="77"/>
      <c r="IHI133" s="77"/>
      <c r="IHJ133" s="77"/>
      <c r="IHK133" s="77"/>
      <c r="IHL133" s="77"/>
      <c r="IHM133" s="77"/>
      <c r="IHN133" s="77"/>
      <c r="IHO133" s="77"/>
      <c r="IHP133" s="77"/>
      <c r="IHQ133" s="77"/>
      <c r="IHR133" s="77"/>
      <c r="IHS133" s="77"/>
      <c r="IHT133" s="77"/>
      <c r="IHU133" s="77"/>
      <c r="IHV133" s="77"/>
      <c r="IHW133" s="77"/>
      <c r="IHX133" s="77"/>
      <c r="IHY133" s="77"/>
      <c r="IHZ133" s="77"/>
      <c r="IIA133" s="77"/>
      <c r="IIB133" s="77"/>
      <c r="IIC133" s="77"/>
      <c r="IID133" s="77"/>
      <c r="IIE133" s="77"/>
      <c r="IIF133" s="77"/>
      <c r="IIG133" s="77"/>
      <c r="IIH133" s="77"/>
      <c r="III133" s="77"/>
      <c r="IIJ133" s="77"/>
      <c r="IIK133" s="77"/>
      <c r="IIL133" s="77"/>
      <c r="IIM133" s="77"/>
      <c r="IIN133" s="77"/>
      <c r="IIO133" s="77"/>
      <c r="IIP133" s="77"/>
      <c r="IIQ133" s="77"/>
      <c r="IIR133" s="77"/>
      <c r="IIS133" s="77"/>
      <c r="IIT133" s="77"/>
      <c r="IIU133" s="77"/>
      <c r="IIV133" s="77"/>
      <c r="IIW133" s="77"/>
      <c r="IIX133" s="77"/>
      <c r="IIY133" s="77"/>
      <c r="IIZ133" s="77"/>
      <c r="IJA133" s="77"/>
      <c r="IJB133" s="77"/>
      <c r="IJC133" s="77"/>
      <c r="IJD133" s="77"/>
      <c r="IJE133" s="77"/>
      <c r="IJF133" s="77"/>
      <c r="IJG133" s="77"/>
      <c r="IJH133" s="77"/>
      <c r="IJI133" s="77"/>
      <c r="IJJ133" s="77"/>
      <c r="IJK133" s="77"/>
      <c r="IJL133" s="77"/>
      <c r="IJM133" s="77"/>
      <c r="IJN133" s="77"/>
      <c r="IJO133" s="77"/>
      <c r="IJP133" s="77"/>
      <c r="IJQ133" s="77"/>
      <c r="IJR133" s="77"/>
      <c r="IJS133" s="77"/>
      <c r="IJT133" s="77"/>
      <c r="IJU133" s="77"/>
      <c r="IJV133" s="77"/>
      <c r="IJW133" s="77"/>
      <c r="IJX133" s="77"/>
      <c r="IJY133" s="77"/>
      <c r="IJZ133" s="77"/>
      <c r="IKA133" s="77"/>
      <c r="IKB133" s="77"/>
      <c r="IKC133" s="77"/>
      <c r="IKD133" s="77"/>
      <c r="IKE133" s="77"/>
      <c r="IKF133" s="77"/>
      <c r="IKG133" s="77"/>
      <c r="IKH133" s="77"/>
      <c r="IKI133" s="77"/>
      <c r="IKJ133" s="77"/>
      <c r="IKK133" s="77"/>
      <c r="IKL133" s="77"/>
      <c r="IKM133" s="77"/>
      <c r="IKN133" s="77"/>
      <c r="IKO133" s="77"/>
      <c r="IKP133" s="77"/>
      <c r="IKQ133" s="77"/>
      <c r="IKR133" s="77"/>
      <c r="IKS133" s="77"/>
      <c r="IKT133" s="77"/>
      <c r="IKU133" s="77"/>
      <c r="IKV133" s="77"/>
      <c r="IKW133" s="77"/>
      <c r="IKX133" s="77"/>
      <c r="IKY133" s="77"/>
      <c r="IKZ133" s="77"/>
      <c r="ILA133" s="77"/>
      <c r="ILB133" s="77"/>
      <c r="ILC133" s="77"/>
      <c r="ILD133" s="77"/>
      <c r="ILE133" s="77"/>
      <c r="ILF133" s="77"/>
      <c r="ILG133" s="77"/>
      <c r="ILH133" s="77"/>
      <c r="ILI133" s="77"/>
      <c r="ILJ133" s="77"/>
      <c r="ILK133" s="77"/>
      <c r="ILL133" s="77"/>
      <c r="ILM133" s="77"/>
      <c r="ILN133" s="77"/>
      <c r="ILO133" s="77"/>
      <c r="ILP133" s="77"/>
      <c r="ILQ133" s="77"/>
      <c r="ILR133" s="77"/>
      <c r="ILS133" s="77"/>
      <c r="ILT133" s="77"/>
      <c r="ILU133" s="77"/>
      <c r="ILV133" s="77"/>
      <c r="ILW133" s="77"/>
      <c r="ILX133" s="77"/>
      <c r="ILY133" s="77"/>
      <c r="ILZ133" s="77"/>
      <c r="IMA133" s="77"/>
      <c r="IMB133" s="77"/>
      <c r="IMC133" s="77"/>
      <c r="IMD133" s="77"/>
      <c r="IME133" s="77"/>
      <c r="IMF133" s="77"/>
      <c r="IMG133" s="77"/>
      <c r="IMH133" s="77"/>
      <c r="IMI133" s="77"/>
      <c r="IMJ133" s="77"/>
      <c r="IMK133" s="77"/>
      <c r="IML133" s="77"/>
      <c r="IMM133" s="77"/>
      <c r="IMN133" s="77"/>
      <c r="IMO133" s="77"/>
      <c r="IMP133" s="77"/>
      <c r="IMQ133" s="77"/>
      <c r="IMR133" s="77"/>
      <c r="IMS133" s="77"/>
      <c r="IMT133" s="77"/>
      <c r="IMU133" s="77"/>
      <c r="IMV133" s="77"/>
      <c r="IMW133" s="77"/>
      <c r="IMX133" s="77"/>
      <c r="IMY133" s="77"/>
      <c r="IMZ133" s="77"/>
      <c r="INA133" s="77"/>
      <c r="INB133" s="77"/>
      <c r="INC133" s="77"/>
      <c r="IND133" s="77"/>
      <c r="INE133" s="77"/>
      <c r="INF133" s="77"/>
      <c r="ING133" s="77"/>
      <c r="INH133" s="77"/>
      <c r="INI133" s="77"/>
      <c r="INJ133" s="77"/>
      <c r="INK133" s="77"/>
      <c r="INL133" s="77"/>
      <c r="INM133" s="77"/>
      <c r="INN133" s="77"/>
      <c r="INO133" s="77"/>
      <c r="INP133" s="77"/>
      <c r="INQ133" s="77"/>
      <c r="INR133" s="77"/>
      <c r="INS133" s="77"/>
      <c r="INT133" s="77"/>
      <c r="INU133" s="77"/>
      <c r="INV133" s="77"/>
      <c r="INW133" s="77"/>
      <c r="INX133" s="77"/>
      <c r="INY133" s="77"/>
      <c r="INZ133" s="77"/>
      <c r="IOA133" s="77"/>
      <c r="IOB133" s="77"/>
      <c r="IOC133" s="77"/>
      <c r="IOD133" s="77"/>
      <c r="IOE133" s="77"/>
      <c r="IOF133" s="77"/>
      <c r="IOG133" s="77"/>
      <c r="IOH133" s="77"/>
      <c r="IOI133" s="77"/>
      <c r="IOJ133" s="77"/>
      <c r="IOK133" s="77"/>
      <c r="IOL133" s="77"/>
      <c r="IOM133" s="77"/>
      <c r="ION133" s="77"/>
      <c r="IOO133" s="77"/>
      <c r="IOP133" s="77"/>
      <c r="IOQ133" s="77"/>
      <c r="IOR133" s="77"/>
      <c r="IOS133" s="77"/>
      <c r="IOT133" s="77"/>
      <c r="IOU133" s="77"/>
      <c r="IOV133" s="77"/>
      <c r="IOW133" s="77"/>
      <c r="IOX133" s="77"/>
      <c r="IOY133" s="77"/>
      <c r="IOZ133" s="77"/>
      <c r="IPA133" s="77"/>
      <c r="IPB133" s="77"/>
      <c r="IPC133" s="77"/>
      <c r="IPD133" s="77"/>
      <c r="IPE133" s="77"/>
      <c r="IPF133" s="77"/>
      <c r="IPG133" s="77"/>
      <c r="IPH133" s="77"/>
      <c r="IPI133" s="77"/>
      <c r="IPJ133" s="77"/>
      <c r="IPK133" s="77"/>
      <c r="IPL133" s="77"/>
      <c r="IPM133" s="77"/>
      <c r="IPN133" s="77"/>
      <c r="IPO133" s="77"/>
      <c r="IPP133" s="77"/>
      <c r="IPQ133" s="77"/>
      <c r="IPR133" s="77"/>
      <c r="IPS133" s="77"/>
      <c r="IPT133" s="77"/>
      <c r="IPU133" s="77"/>
      <c r="IPV133" s="77"/>
      <c r="IPW133" s="77"/>
      <c r="IPX133" s="77"/>
      <c r="IPY133" s="77"/>
      <c r="IPZ133" s="77"/>
      <c r="IQA133" s="77"/>
      <c r="IQB133" s="77"/>
      <c r="IQC133" s="77"/>
      <c r="IQD133" s="77"/>
      <c r="IQE133" s="77"/>
      <c r="IQF133" s="77"/>
      <c r="IQG133" s="77"/>
      <c r="IQH133" s="77"/>
      <c r="IQI133" s="77"/>
      <c r="IQJ133" s="77"/>
      <c r="IQK133" s="77"/>
      <c r="IQL133" s="77"/>
      <c r="IQM133" s="77"/>
      <c r="IQN133" s="77"/>
      <c r="IQO133" s="77"/>
      <c r="IQP133" s="77"/>
      <c r="IQQ133" s="77"/>
      <c r="IQR133" s="77"/>
      <c r="IQS133" s="77"/>
      <c r="IQT133" s="77"/>
      <c r="IQU133" s="77"/>
      <c r="IQV133" s="77"/>
      <c r="IQW133" s="77"/>
      <c r="IQX133" s="77"/>
      <c r="IQY133" s="77"/>
      <c r="IQZ133" s="77"/>
      <c r="IRA133" s="77"/>
      <c r="IRB133" s="77"/>
      <c r="IRC133" s="77"/>
      <c r="IRD133" s="77"/>
      <c r="IRE133" s="77"/>
      <c r="IRF133" s="77"/>
      <c r="IRG133" s="77"/>
      <c r="IRH133" s="77"/>
      <c r="IRI133" s="77"/>
      <c r="IRJ133" s="77"/>
      <c r="IRK133" s="77"/>
      <c r="IRL133" s="77"/>
      <c r="IRM133" s="77"/>
      <c r="IRN133" s="77"/>
      <c r="IRO133" s="77"/>
      <c r="IRP133" s="77"/>
      <c r="IRQ133" s="77"/>
      <c r="IRR133" s="77"/>
      <c r="IRS133" s="77"/>
      <c r="IRT133" s="77"/>
      <c r="IRU133" s="77"/>
      <c r="IRV133" s="77"/>
      <c r="IRW133" s="77"/>
      <c r="IRX133" s="77"/>
      <c r="IRY133" s="77"/>
      <c r="IRZ133" s="77"/>
      <c r="ISA133" s="77"/>
      <c r="ISB133" s="77"/>
      <c r="ISC133" s="77"/>
      <c r="ISD133" s="77"/>
      <c r="ISE133" s="77"/>
      <c r="ISF133" s="77"/>
      <c r="ISG133" s="77"/>
      <c r="ISH133" s="77"/>
      <c r="ISI133" s="77"/>
      <c r="ISJ133" s="77"/>
      <c r="ISK133" s="77"/>
      <c r="ISL133" s="77"/>
      <c r="ISM133" s="77"/>
      <c r="ISN133" s="77"/>
      <c r="ISO133" s="77"/>
      <c r="ISP133" s="77"/>
      <c r="ISQ133" s="77"/>
      <c r="ISR133" s="77"/>
      <c r="ISS133" s="77"/>
      <c r="IST133" s="77"/>
      <c r="ISU133" s="77"/>
      <c r="ISV133" s="77"/>
      <c r="ISW133" s="77"/>
      <c r="ISX133" s="77"/>
      <c r="ISY133" s="77"/>
      <c r="ISZ133" s="77"/>
      <c r="ITA133" s="77"/>
      <c r="ITB133" s="77"/>
      <c r="ITC133" s="77"/>
      <c r="ITD133" s="77"/>
      <c r="ITE133" s="77"/>
      <c r="ITF133" s="77"/>
      <c r="ITG133" s="77"/>
      <c r="ITH133" s="77"/>
      <c r="ITI133" s="77"/>
      <c r="ITJ133" s="77"/>
      <c r="ITK133" s="77"/>
      <c r="ITL133" s="77"/>
      <c r="ITM133" s="77"/>
      <c r="ITN133" s="77"/>
      <c r="ITO133" s="77"/>
      <c r="ITP133" s="77"/>
      <c r="ITQ133" s="77"/>
      <c r="ITR133" s="77"/>
      <c r="ITS133" s="77"/>
      <c r="ITT133" s="77"/>
      <c r="ITU133" s="77"/>
      <c r="ITV133" s="77"/>
      <c r="ITW133" s="77"/>
      <c r="ITX133" s="77"/>
      <c r="ITY133" s="77"/>
      <c r="ITZ133" s="77"/>
      <c r="IUA133" s="77"/>
      <c r="IUB133" s="77"/>
      <c r="IUC133" s="77"/>
      <c r="IUD133" s="77"/>
      <c r="IUE133" s="77"/>
      <c r="IUF133" s="77"/>
      <c r="IUG133" s="77"/>
      <c r="IUH133" s="77"/>
      <c r="IUI133" s="77"/>
      <c r="IUJ133" s="77"/>
      <c r="IUK133" s="77"/>
      <c r="IUL133" s="77"/>
      <c r="IUM133" s="77"/>
      <c r="IUN133" s="77"/>
      <c r="IUO133" s="77"/>
      <c r="IUP133" s="77"/>
      <c r="IUQ133" s="77"/>
      <c r="IUR133" s="77"/>
      <c r="IUS133" s="77"/>
      <c r="IUT133" s="77"/>
      <c r="IUU133" s="77"/>
      <c r="IUV133" s="77"/>
      <c r="IUW133" s="77"/>
      <c r="IUX133" s="77"/>
      <c r="IUY133" s="77"/>
      <c r="IUZ133" s="77"/>
      <c r="IVA133" s="77"/>
      <c r="IVB133" s="77"/>
      <c r="IVC133" s="77"/>
      <c r="IVD133" s="77"/>
      <c r="IVE133" s="77"/>
      <c r="IVF133" s="77"/>
      <c r="IVG133" s="77"/>
      <c r="IVH133" s="77"/>
      <c r="IVI133" s="77"/>
      <c r="IVJ133" s="77"/>
      <c r="IVK133" s="77"/>
      <c r="IVL133" s="77"/>
      <c r="IVM133" s="77"/>
      <c r="IVN133" s="77"/>
      <c r="IVO133" s="77"/>
      <c r="IVP133" s="77"/>
      <c r="IVQ133" s="77"/>
      <c r="IVR133" s="77"/>
      <c r="IVS133" s="77"/>
      <c r="IVT133" s="77"/>
      <c r="IVU133" s="77"/>
      <c r="IVV133" s="77"/>
      <c r="IVW133" s="77"/>
      <c r="IVX133" s="77"/>
      <c r="IVY133" s="77"/>
      <c r="IVZ133" s="77"/>
      <c r="IWA133" s="77"/>
      <c r="IWB133" s="77"/>
      <c r="IWC133" s="77"/>
      <c r="IWD133" s="77"/>
      <c r="IWE133" s="77"/>
      <c r="IWF133" s="77"/>
      <c r="IWG133" s="77"/>
      <c r="IWH133" s="77"/>
      <c r="IWI133" s="77"/>
      <c r="IWJ133" s="77"/>
      <c r="IWK133" s="77"/>
      <c r="IWL133" s="77"/>
      <c r="IWM133" s="77"/>
      <c r="IWN133" s="77"/>
      <c r="IWO133" s="77"/>
      <c r="IWP133" s="77"/>
      <c r="IWQ133" s="77"/>
      <c r="IWR133" s="77"/>
      <c r="IWS133" s="77"/>
      <c r="IWT133" s="77"/>
      <c r="IWU133" s="77"/>
      <c r="IWV133" s="77"/>
      <c r="IWW133" s="77"/>
      <c r="IWX133" s="77"/>
      <c r="IWY133" s="77"/>
      <c r="IWZ133" s="77"/>
      <c r="IXA133" s="77"/>
      <c r="IXB133" s="77"/>
      <c r="IXC133" s="77"/>
      <c r="IXD133" s="77"/>
      <c r="IXE133" s="77"/>
      <c r="IXF133" s="77"/>
      <c r="IXG133" s="77"/>
      <c r="IXH133" s="77"/>
      <c r="IXI133" s="77"/>
      <c r="IXJ133" s="77"/>
      <c r="IXK133" s="77"/>
      <c r="IXL133" s="77"/>
      <c r="IXM133" s="77"/>
      <c r="IXN133" s="77"/>
      <c r="IXO133" s="77"/>
      <c r="IXP133" s="77"/>
      <c r="IXQ133" s="77"/>
      <c r="IXR133" s="77"/>
      <c r="IXS133" s="77"/>
      <c r="IXT133" s="77"/>
      <c r="IXU133" s="77"/>
      <c r="IXV133" s="77"/>
      <c r="IXW133" s="77"/>
      <c r="IXX133" s="77"/>
      <c r="IXY133" s="77"/>
      <c r="IXZ133" s="77"/>
      <c r="IYA133" s="77"/>
      <c r="IYB133" s="77"/>
      <c r="IYC133" s="77"/>
      <c r="IYD133" s="77"/>
      <c r="IYE133" s="77"/>
      <c r="IYF133" s="77"/>
      <c r="IYG133" s="77"/>
      <c r="IYH133" s="77"/>
      <c r="IYI133" s="77"/>
      <c r="IYJ133" s="77"/>
      <c r="IYK133" s="77"/>
      <c r="IYL133" s="77"/>
      <c r="IYM133" s="77"/>
      <c r="IYN133" s="77"/>
      <c r="IYO133" s="77"/>
      <c r="IYP133" s="77"/>
      <c r="IYQ133" s="77"/>
      <c r="IYR133" s="77"/>
      <c r="IYS133" s="77"/>
      <c r="IYT133" s="77"/>
      <c r="IYU133" s="77"/>
      <c r="IYV133" s="77"/>
      <c r="IYW133" s="77"/>
      <c r="IYX133" s="77"/>
      <c r="IYY133" s="77"/>
      <c r="IYZ133" s="77"/>
      <c r="IZA133" s="77"/>
      <c r="IZB133" s="77"/>
      <c r="IZC133" s="77"/>
      <c r="IZD133" s="77"/>
      <c r="IZE133" s="77"/>
      <c r="IZF133" s="77"/>
      <c r="IZG133" s="77"/>
      <c r="IZH133" s="77"/>
      <c r="IZI133" s="77"/>
      <c r="IZJ133" s="77"/>
      <c r="IZK133" s="77"/>
      <c r="IZL133" s="77"/>
      <c r="IZM133" s="77"/>
      <c r="IZN133" s="77"/>
      <c r="IZO133" s="77"/>
      <c r="IZP133" s="77"/>
      <c r="IZQ133" s="77"/>
      <c r="IZR133" s="77"/>
      <c r="IZS133" s="77"/>
      <c r="IZT133" s="77"/>
      <c r="IZU133" s="77"/>
      <c r="IZV133" s="77"/>
      <c r="IZW133" s="77"/>
      <c r="IZX133" s="77"/>
      <c r="IZY133" s="77"/>
      <c r="IZZ133" s="77"/>
      <c r="JAA133" s="77"/>
      <c r="JAB133" s="77"/>
      <c r="JAC133" s="77"/>
      <c r="JAD133" s="77"/>
      <c r="JAE133" s="77"/>
      <c r="JAF133" s="77"/>
      <c r="JAG133" s="77"/>
      <c r="JAH133" s="77"/>
      <c r="JAI133" s="77"/>
      <c r="JAJ133" s="77"/>
      <c r="JAK133" s="77"/>
      <c r="JAL133" s="77"/>
      <c r="JAM133" s="77"/>
      <c r="JAN133" s="77"/>
      <c r="JAO133" s="77"/>
      <c r="JAP133" s="77"/>
      <c r="JAQ133" s="77"/>
      <c r="JAR133" s="77"/>
      <c r="JAS133" s="77"/>
      <c r="JAT133" s="77"/>
      <c r="JAU133" s="77"/>
      <c r="JAV133" s="77"/>
      <c r="JAW133" s="77"/>
      <c r="JAX133" s="77"/>
      <c r="JAY133" s="77"/>
      <c r="JAZ133" s="77"/>
      <c r="JBA133" s="77"/>
      <c r="JBB133" s="77"/>
      <c r="JBC133" s="77"/>
      <c r="JBD133" s="77"/>
      <c r="JBE133" s="77"/>
      <c r="JBF133" s="77"/>
      <c r="JBG133" s="77"/>
      <c r="JBH133" s="77"/>
      <c r="JBI133" s="77"/>
      <c r="JBJ133" s="77"/>
      <c r="JBK133" s="77"/>
      <c r="JBL133" s="77"/>
      <c r="JBM133" s="77"/>
      <c r="JBN133" s="77"/>
      <c r="JBO133" s="77"/>
      <c r="JBP133" s="77"/>
      <c r="JBQ133" s="77"/>
      <c r="JBR133" s="77"/>
      <c r="JBS133" s="77"/>
      <c r="JBT133" s="77"/>
      <c r="JBU133" s="77"/>
      <c r="JBV133" s="77"/>
      <c r="JBW133" s="77"/>
      <c r="JBX133" s="77"/>
      <c r="JBY133" s="77"/>
      <c r="JBZ133" s="77"/>
      <c r="JCA133" s="77"/>
      <c r="JCB133" s="77"/>
      <c r="JCC133" s="77"/>
      <c r="JCD133" s="77"/>
      <c r="JCE133" s="77"/>
      <c r="JCF133" s="77"/>
      <c r="JCG133" s="77"/>
      <c r="JCH133" s="77"/>
      <c r="JCI133" s="77"/>
      <c r="JCJ133" s="77"/>
      <c r="JCK133" s="77"/>
      <c r="JCL133" s="77"/>
      <c r="JCM133" s="77"/>
      <c r="JCN133" s="77"/>
      <c r="JCO133" s="77"/>
      <c r="JCP133" s="77"/>
      <c r="JCQ133" s="77"/>
      <c r="JCR133" s="77"/>
      <c r="JCS133" s="77"/>
      <c r="JCT133" s="77"/>
      <c r="JCU133" s="77"/>
      <c r="JCV133" s="77"/>
      <c r="JCW133" s="77"/>
      <c r="JCX133" s="77"/>
      <c r="JCY133" s="77"/>
      <c r="JCZ133" s="77"/>
      <c r="JDA133" s="77"/>
      <c r="JDB133" s="77"/>
      <c r="JDC133" s="77"/>
      <c r="JDD133" s="77"/>
      <c r="JDE133" s="77"/>
      <c r="JDF133" s="77"/>
      <c r="JDG133" s="77"/>
      <c r="JDH133" s="77"/>
      <c r="JDI133" s="77"/>
      <c r="JDJ133" s="77"/>
      <c r="JDK133" s="77"/>
      <c r="JDL133" s="77"/>
      <c r="JDM133" s="77"/>
      <c r="JDN133" s="77"/>
      <c r="JDO133" s="77"/>
      <c r="JDP133" s="77"/>
      <c r="JDQ133" s="77"/>
      <c r="JDR133" s="77"/>
      <c r="JDS133" s="77"/>
      <c r="JDT133" s="77"/>
      <c r="JDU133" s="77"/>
      <c r="JDV133" s="77"/>
      <c r="JDW133" s="77"/>
      <c r="JDX133" s="77"/>
      <c r="JDY133" s="77"/>
      <c r="JDZ133" s="77"/>
      <c r="JEA133" s="77"/>
      <c r="JEB133" s="77"/>
      <c r="JEC133" s="77"/>
      <c r="JED133" s="77"/>
      <c r="JEE133" s="77"/>
      <c r="JEF133" s="77"/>
      <c r="JEG133" s="77"/>
      <c r="JEH133" s="77"/>
      <c r="JEI133" s="77"/>
      <c r="JEJ133" s="77"/>
      <c r="JEK133" s="77"/>
      <c r="JEL133" s="77"/>
      <c r="JEM133" s="77"/>
      <c r="JEN133" s="77"/>
      <c r="JEO133" s="77"/>
      <c r="JEP133" s="77"/>
      <c r="JEQ133" s="77"/>
      <c r="JER133" s="77"/>
      <c r="JES133" s="77"/>
      <c r="JET133" s="77"/>
      <c r="JEU133" s="77"/>
      <c r="JEV133" s="77"/>
      <c r="JEW133" s="77"/>
      <c r="JEX133" s="77"/>
      <c r="JEY133" s="77"/>
      <c r="JEZ133" s="77"/>
      <c r="JFA133" s="77"/>
      <c r="JFB133" s="77"/>
      <c r="JFC133" s="77"/>
      <c r="JFD133" s="77"/>
      <c r="JFE133" s="77"/>
      <c r="JFF133" s="77"/>
      <c r="JFG133" s="77"/>
      <c r="JFH133" s="77"/>
      <c r="JFI133" s="77"/>
      <c r="JFJ133" s="77"/>
      <c r="JFK133" s="77"/>
      <c r="JFL133" s="77"/>
      <c r="JFM133" s="77"/>
      <c r="JFN133" s="77"/>
      <c r="JFO133" s="77"/>
      <c r="JFP133" s="77"/>
      <c r="JFQ133" s="77"/>
      <c r="JFR133" s="77"/>
      <c r="JFS133" s="77"/>
      <c r="JFT133" s="77"/>
      <c r="JFU133" s="77"/>
      <c r="JFV133" s="77"/>
      <c r="JFW133" s="77"/>
      <c r="JFX133" s="77"/>
      <c r="JFY133" s="77"/>
      <c r="JFZ133" s="77"/>
      <c r="JGA133" s="77"/>
      <c r="JGB133" s="77"/>
      <c r="JGC133" s="77"/>
      <c r="JGD133" s="77"/>
      <c r="JGE133" s="77"/>
      <c r="JGF133" s="77"/>
      <c r="JGG133" s="77"/>
      <c r="JGH133" s="77"/>
      <c r="JGI133" s="77"/>
      <c r="JGJ133" s="77"/>
      <c r="JGK133" s="77"/>
      <c r="JGL133" s="77"/>
      <c r="JGM133" s="77"/>
      <c r="JGN133" s="77"/>
      <c r="JGO133" s="77"/>
      <c r="JGP133" s="77"/>
      <c r="JGQ133" s="77"/>
      <c r="JGR133" s="77"/>
      <c r="JGS133" s="77"/>
      <c r="JGT133" s="77"/>
      <c r="JGU133" s="77"/>
      <c r="JGV133" s="77"/>
      <c r="JGW133" s="77"/>
      <c r="JGX133" s="77"/>
      <c r="JGY133" s="77"/>
      <c r="JGZ133" s="77"/>
      <c r="JHA133" s="77"/>
      <c r="JHB133" s="77"/>
      <c r="JHC133" s="77"/>
      <c r="JHD133" s="77"/>
      <c r="JHE133" s="77"/>
      <c r="JHF133" s="77"/>
      <c r="JHG133" s="77"/>
      <c r="JHH133" s="77"/>
      <c r="JHI133" s="77"/>
      <c r="JHJ133" s="77"/>
      <c r="JHK133" s="77"/>
      <c r="JHL133" s="77"/>
      <c r="JHM133" s="77"/>
      <c r="JHN133" s="77"/>
      <c r="JHO133" s="77"/>
      <c r="JHP133" s="77"/>
      <c r="JHQ133" s="77"/>
      <c r="JHR133" s="77"/>
      <c r="JHS133" s="77"/>
      <c r="JHT133" s="77"/>
      <c r="JHU133" s="77"/>
      <c r="JHV133" s="77"/>
      <c r="JHW133" s="77"/>
      <c r="JHX133" s="77"/>
      <c r="JHY133" s="77"/>
      <c r="JHZ133" s="77"/>
      <c r="JIA133" s="77"/>
      <c r="JIB133" s="77"/>
      <c r="JIC133" s="77"/>
      <c r="JID133" s="77"/>
      <c r="JIE133" s="77"/>
      <c r="JIF133" s="77"/>
      <c r="JIG133" s="77"/>
      <c r="JIH133" s="77"/>
      <c r="JII133" s="77"/>
      <c r="JIJ133" s="77"/>
      <c r="JIK133" s="77"/>
      <c r="JIL133" s="77"/>
      <c r="JIM133" s="77"/>
      <c r="JIN133" s="77"/>
      <c r="JIO133" s="77"/>
      <c r="JIP133" s="77"/>
      <c r="JIQ133" s="77"/>
      <c r="JIR133" s="77"/>
      <c r="JIS133" s="77"/>
      <c r="JIT133" s="77"/>
      <c r="JIU133" s="77"/>
      <c r="JIV133" s="77"/>
      <c r="JIW133" s="77"/>
      <c r="JIX133" s="77"/>
      <c r="JIY133" s="77"/>
      <c r="JIZ133" s="77"/>
      <c r="JJA133" s="77"/>
      <c r="JJB133" s="77"/>
      <c r="JJC133" s="77"/>
      <c r="JJD133" s="77"/>
      <c r="JJE133" s="77"/>
      <c r="JJF133" s="77"/>
      <c r="JJG133" s="77"/>
      <c r="JJH133" s="77"/>
      <c r="JJI133" s="77"/>
      <c r="JJJ133" s="77"/>
      <c r="JJK133" s="77"/>
      <c r="JJL133" s="77"/>
      <c r="JJM133" s="77"/>
      <c r="JJN133" s="77"/>
      <c r="JJO133" s="77"/>
      <c r="JJP133" s="77"/>
      <c r="JJQ133" s="77"/>
      <c r="JJR133" s="77"/>
      <c r="JJS133" s="77"/>
      <c r="JJT133" s="77"/>
      <c r="JJU133" s="77"/>
      <c r="JJV133" s="77"/>
      <c r="JJW133" s="77"/>
      <c r="JJX133" s="77"/>
      <c r="JJY133" s="77"/>
      <c r="JJZ133" s="77"/>
      <c r="JKA133" s="77"/>
      <c r="JKB133" s="77"/>
      <c r="JKC133" s="77"/>
      <c r="JKD133" s="77"/>
      <c r="JKE133" s="77"/>
      <c r="JKF133" s="77"/>
      <c r="JKG133" s="77"/>
      <c r="JKH133" s="77"/>
      <c r="JKI133" s="77"/>
      <c r="JKJ133" s="77"/>
      <c r="JKK133" s="77"/>
      <c r="JKL133" s="77"/>
      <c r="JKM133" s="77"/>
      <c r="JKN133" s="77"/>
      <c r="JKO133" s="77"/>
      <c r="JKP133" s="77"/>
      <c r="JKQ133" s="77"/>
      <c r="JKR133" s="77"/>
      <c r="JKS133" s="77"/>
      <c r="JKT133" s="77"/>
      <c r="JKU133" s="77"/>
      <c r="JKV133" s="77"/>
      <c r="JKW133" s="77"/>
      <c r="JKX133" s="77"/>
      <c r="JKY133" s="77"/>
      <c r="JKZ133" s="77"/>
      <c r="JLA133" s="77"/>
      <c r="JLB133" s="77"/>
      <c r="JLC133" s="77"/>
      <c r="JLD133" s="77"/>
      <c r="JLE133" s="77"/>
      <c r="JLF133" s="77"/>
      <c r="JLG133" s="77"/>
      <c r="JLH133" s="77"/>
      <c r="JLI133" s="77"/>
      <c r="JLJ133" s="77"/>
      <c r="JLK133" s="77"/>
      <c r="JLL133" s="77"/>
      <c r="JLM133" s="77"/>
      <c r="JLN133" s="77"/>
      <c r="JLO133" s="77"/>
      <c r="JLP133" s="77"/>
      <c r="JLQ133" s="77"/>
      <c r="JLR133" s="77"/>
      <c r="JLS133" s="77"/>
      <c r="JLT133" s="77"/>
      <c r="JLU133" s="77"/>
      <c r="JLV133" s="77"/>
      <c r="JLW133" s="77"/>
      <c r="JLX133" s="77"/>
      <c r="JLY133" s="77"/>
      <c r="JLZ133" s="77"/>
      <c r="JMA133" s="77"/>
      <c r="JMB133" s="77"/>
      <c r="JMC133" s="77"/>
      <c r="JMD133" s="77"/>
      <c r="JME133" s="77"/>
      <c r="JMF133" s="77"/>
      <c r="JMG133" s="77"/>
      <c r="JMH133" s="77"/>
      <c r="JMI133" s="77"/>
      <c r="JMJ133" s="77"/>
      <c r="JMK133" s="77"/>
      <c r="JML133" s="77"/>
      <c r="JMM133" s="77"/>
      <c r="JMN133" s="77"/>
      <c r="JMO133" s="77"/>
      <c r="JMP133" s="77"/>
      <c r="JMQ133" s="77"/>
      <c r="JMR133" s="77"/>
      <c r="JMS133" s="77"/>
      <c r="JMT133" s="77"/>
      <c r="JMU133" s="77"/>
      <c r="JMV133" s="77"/>
      <c r="JMW133" s="77"/>
      <c r="JMX133" s="77"/>
      <c r="JMY133" s="77"/>
      <c r="JMZ133" s="77"/>
      <c r="JNA133" s="77"/>
      <c r="JNB133" s="77"/>
      <c r="JNC133" s="77"/>
      <c r="JND133" s="77"/>
      <c r="JNE133" s="77"/>
      <c r="JNF133" s="77"/>
      <c r="JNG133" s="77"/>
      <c r="JNH133" s="77"/>
      <c r="JNI133" s="77"/>
      <c r="JNJ133" s="77"/>
      <c r="JNK133" s="77"/>
      <c r="JNL133" s="77"/>
      <c r="JNM133" s="77"/>
      <c r="JNN133" s="77"/>
      <c r="JNO133" s="77"/>
      <c r="JNP133" s="77"/>
      <c r="JNQ133" s="77"/>
      <c r="JNR133" s="77"/>
      <c r="JNS133" s="77"/>
      <c r="JNT133" s="77"/>
      <c r="JNU133" s="77"/>
      <c r="JNV133" s="77"/>
      <c r="JNW133" s="77"/>
      <c r="JNX133" s="77"/>
      <c r="JNY133" s="77"/>
      <c r="JNZ133" s="77"/>
      <c r="JOA133" s="77"/>
      <c r="JOB133" s="77"/>
      <c r="JOC133" s="77"/>
      <c r="JOD133" s="77"/>
      <c r="JOE133" s="77"/>
      <c r="JOF133" s="77"/>
      <c r="JOG133" s="77"/>
      <c r="JOH133" s="77"/>
      <c r="JOI133" s="77"/>
      <c r="JOJ133" s="77"/>
      <c r="JOK133" s="77"/>
      <c r="JOL133" s="77"/>
      <c r="JOM133" s="77"/>
      <c r="JON133" s="77"/>
      <c r="JOO133" s="77"/>
      <c r="JOP133" s="77"/>
      <c r="JOQ133" s="77"/>
      <c r="JOR133" s="77"/>
      <c r="JOS133" s="77"/>
      <c r="JOT133" s="77"/>
      <c r="JOU133" s="77"/>
      <c r="JOV133" s="77"/>
      <c r="JOW133" s="77"/>
      <c r="JOX133" s="77"/>
      <c r="JOY133" s="77"/>
      <c r="JOZ133" s="77"/>
      <c r="JPA133" s="77"/>
      <c r="JPB133" s="77"/>
      <c r="JPC133" s="77"/>
      <c r="JPD133" s="77"/>
      <c r="JPE133" s="77"/>
      <c r="JPF133" s="77"/>
      <c r="JPG133" s="77"/>
      <c r="JPH133" s="77"/>
      <c r="JPI133" s="77"/>
      <c r="JPJ133" s="77"/>
      <c r="JPK133" s="77"/>
      <c r="JPL133" s="77"/>
      <c r="JPM133" s="77"/>
      <c r="JPN133" s="77"/>
      <c r="JPO133" s="77"/>
      <c r="JPP133" s="77"/>
      <c r="JPQ133" s="77"/>
      <c r="JPR133" s="77"/>
      <c r="JPS133" s="77"/>
      <c r="JPT133" s="77"/>
      <c r="JPU133" s="77"/>
      <c r="JPV133" s="77"/>
      <c r="JPW133" s="77"/>
      <c r="JPX133" s="77"/>
      <c r="JPY133" s="77"/>
      <c r="JPZ133" s="77"/>
      <c r="JQA133" s="77"/>
      <c r="JQB133" s="77"/>
      <c r="JQC133" s="77"/>
      <c r="JQD133" s="77"/>
      <c r="JQE133" s="77"/>
      <c r="JQF133" s="77"/>
      <c r="JQG133" s="77"/>
      <c r="JQH133" s="77"/>
      <c r="JQI133" s="77"/>
      <c r="JQJ133" s="77"/>
      <c r="JQK133" s="77"/>
      <c r="JQL133" s="77"/>
      <c r="JQM133" s="77"/>
      <c r="JQN133" s="77"/>
      <c r="JQO133" s="77"/>
      <c r="JQP133" s="77"/>
      <c r="JQQ133" s="77"/>
      <c r="JQR133" s="77"/>
      <c r="JQS133" s="77"/>
      <c r="JQT133" s="77"/>
      <c r="JQU133" s="77"/>
      <c r="JQV133" s="77"/>
      <c r="JQW133" s="77"/>
      <c r="JQX133" s="77"/>
      <c r="JQY133" s="77"/>
      <c r="JQZ133" s="77"/>
      <c r="JRA133" s="77"/>
      <c r="JRB133" s="77"/>
      <c r="JRC133" s="77"/>
      <c r="JRD133" s="77"/>
      <c r="JRE133" s="77"/>
      <c r="JRF133" s="77"/>
      <c r="JRG133" s="77"/>
      <c r="JRH133" s="77"/>
      <c r="JRI133" s="77"/>
      <c r="JRJ133" s="77"/>
      <c r="JRK133" s="77"/>
      <c r="JRL133" s="77"/>
      <c r="JRM133" s="77"/>
      <c r="JRN133" s="77"/>
      <c r="JRO133" s="77"/>
      <c r="JRP133" s="77"/>
      <c r="JRQ133" s="77"/>
      <c r="JRR133" s="77"/>
      <c r="JRS133" s="77"/>
      <c r="JRT133" s="77"/>
      <c r="JRU133" s="77"/>
      <c r="JRV133" s="77"/>
      <c r="JRW133" s="77"/>
      <c r="JRX133" s="77"/>
      <c r="JRY133" s="77"/>
      <c r="JRZ133" s="77"/>
      <c r="JSA133" s="77"/>
      <c r="JSB133" s="77"/>
      <c r="JSC133" s="77"/>
      <c r="JSD133" s="77"/>
      <c r="JSE133" s="77"/>
      <c r="JSF133" s="77"/>
      <c r="JSG133" s="77"/>
      <c r="JSH133" s="77"/>
      <c r="JSI133" s="77"/>
      <c r="JSJ133" s="77"/>
      <c r="JSK133" s="77"/>
      <c r="JSL133" s="77"/>
      <c r="JSM133" s="77"/>
      <c r="JSN133" s="77"/>
      <c r="JSO133" s="77"/>
      <c r="JSP133" s="77"/>
      <c r="JSQ133" s="77"/>
      <c r="JSR133" s="77"/>
      <c r="JSS133" s="77"/>
      <c r="JST133" s="77"/>
      <c r="JSU133" s="77"/>
      <c r="JSV133" s="77"/>
      <c r="JSW133" s="77"/>
      <c r="JSX133" s="77"/>
      <c r="JSY133" s="77"/>
      <c r="JSZ133" s="77"/>
      <c r="JTA133" s="77"/>
      <c r="JTB133" s="77"/>
      <c r="JTC133" s="77"/>
      <c r="JTD133" s="77"/>
      <c r="JTE133" s="77"/>
      <c r="JTF133" s="77"/>
      <c r="JTG133" s="77"/>
      <c r="JTH133" s="77"/>
      <c r="JTI133" s="77"/>
      <c r="JTJ133" s="77"/>
      <c r="JTK133" s="77"/>
      <c r="JTL133" s="77"/>
      <c r="JTM133" s="77"/>
      <c r="JTN133" s="77"/>
      <c r="JTO133" s="77"/>
      <c r="JTP133" s="77"/>
      <c r="JTQ133" s="77"/>
      <c r="JTR133" s="77"/>
      <c r="JTS133" s="77"/>
      <c r="JTT133" s="77"/>
      <c r="JTU133" s="77"/>
      <c r="JTV133" s="77"/>
      <c r="JTW133" s="77"/>
      <c r="JTX133" s="77"/>
      <c r="JTY133" s="77"/>
      <c r="JTZ133" s="77"/>
      <c r="JUA133" s="77"/>
      <c r="JUB133" s="77"/>
      <c r="JUC133" s="77"/>
      <c r="JUD133" s="77"/>
      <c r="JUE133" s="77"/>
      <c r="JUF133" s="77"/>
      <c r="JUG133" s="77"/>
      <c r="JUH133" s="77"/>
      <c r="JUI133" s="77"/>
      <c r="JUJ133" s="77"/>
      <c r="JUK133" s="77"/>
      <c r="JUL133" s="77"/>
      <c r="JUM133" s="77"/>
      <c r="JUN133" s="77"/>
      <c r="JUO133" s="77"/>
      <c r="JUP133" s="77"/>
      <c r="JUQ133" s="77"/>
      <c r="JUR133" s="77"/>
      <c r="JUS133" s="77"/>
      <c r="JUT133" s="77"/>
      <c r="JUU133" s="77"/>
      <c r="JUV133" s="77"/>
      <c r="JUW133" s="77"/>
      <c r="JUX133" s="77"/>
      <c r="JUY133" s="77"/>
      <c r="JUZ133" s="77"/>
      <c r="JVA133" s="77"/>
      <c r="JVB133" s="77"/>
      <c r="JVC133" s="77"/>
      <c r="JVD133" s="77"/>
      <c r="JVE133" s="77"/>
      <c r="JVF133" s="77"/>
      <c r="JVG133" s="77"/>
      <c r="JVH133" s="77"/>
      <c r="JVI133" s="77"/>
      <c r="JVJ133" s="77"/>
      <c r="JVK133" s="77"/>
      <c r="JVL133" s="77"/>
      <c r="JVM133" s="77"/>
      <c r="JVN133" s="77"/>
      <c r="JVO133" s="77"/>
      <c r="JVP133" s="77"/>
      <c r="JVQ133" s="77"/>
      <c r="JVR133" s="77"/>
      <c r="JVS133" s="77"/>
      <c r="JVT133" s="77"/>
      <c r="JVU133" s="77"/>
      <c r="JVV133" s="77"/>
      <c r="JVW133" s="77"/>
      <c r="JVX133" s="77"/>
      <c r="JVY133" s="77"/>
      <c r="JVZ133" s="77"/>
      <c r="JWA133" s="77"/>
      <c r="JWB133" s="77"/>
      <c r="JWC133" s="77"/>
      <c r="JWD133" s="77"/>
      <c r="JWE133" s="77"/>
      <c r="JWF133" s="77"/>
      <c r="JWG133" s="77"/>
      <c r="JWH133" s="77"/>
      <c r="JWI133" s="77"/>
      <c r="JWJ133" s="77"/>
      <c r="JWK133" s="77"/>
      <c r="JWL133" s="77"/>
      <c r="JWM133" s="77"/>
      <c r="JWN133" s="77"/>
      <c r="JWO133" s="77"/>
      <c r="JWP133" s="77"/>
      <c r="JWQ133" s="77"/>
      <c r="JWR133" s="77"/>
      <c r="JWS133" s="77"/>
      <c r="JWT133" s="77"/>
      <c r="JWU133" s="77"/>
      <c r="JWV133" s="77"/>
      <c r="JWW133" s="77"/>
      <c r="JWX133" s="77"/>
      <c r="JWY133" s="77"/>
      <c r="JWZ133" s="77"/>
      <c r="JXA133" s="77"/>
      <c r="JXB133" s="77"/>
      <c r="JXC133" s="77"/>
      <c r="JXD133" s="77"/>
      <c r="JXE133" s="77"/>
      <c r="JXF133" s="77"/>
      <c r="JXG133" s="77"/>
      <c r="JXH133" s="77"/>
      <c r="JXI133" s="77"/>
      <c r="JXJ133" s="77"/>
      <c r="JXK133" s="77"/>
      <c r="JXL133" s="77"/>
      <c r="JXM133" s="77"/>
      <c r="JXN133" s="77"/>
      <c r="JXO133" s="77"/>
      <c r="JXP133" s="77"/>
      <c r="JXQ133" s="77"/>
      <c r="JXR133" s="77"/>
      <c r="JXS133" s="77"/>
      <c r="JXT133" s="77"/>
      <c r="JXU133" s="77"/>
      <c r="JXV133" s="77"/>
      <c r="JXW133" s="77"/>
      <c r="JXX133" s="77"/>
      <c r="JXY133" s="77"/>
      <c r="JXZ133" s="77"/>
      <c r="JYA133" s="77"/>
      <c r="JYB133" s="77"/>
      <c r="JYC133" s="77"/>
      <c r="JYD133" s="77"/>
      <c r="JYE133" s="77"/>
      <c r="JYF133" s="77"/>
      <c r="JYG133" s="77"/>
      <c r="JYH133" s="77"/>
      <c r="JYI133" s="77"/>
      <c r="JYJ133" s="77"/>
      <c r="JYK133" s="77"/>
      <c r="JYL133" s="77"/>
      <c r="JYM133" s="77"/>
      <c r="JYN133" s="77"/>
      <c r="JYO133" s="77"/>
      <c r="JYP133" s="77"/>
      <c r="JYQ133" s="77"/>
      <c r="JYR133" s="77"/>
      <c r="JYS133" s="77"/>
      <c r="JYT133" s="77"/>
      <c r="JYU133" s="77"/>
      <c r="JYV133" s="77"/>
      <c r="JYW133" s="77"/>
      <c r="JYX133" s="77"/>
      <c r="JYY133" s="77"/>
      <c r="JYZ133" s="77"/>
      <c r="JZA133" s="77"/>
      <c r="JZB133" s="77"/>
      <c r="JZC133" s="77"/>
      <c r="JZD133" s="77"/>
      <c r="JZE133" s="77"/>
      <c r="JZF133" s="77"/>
      <c r="JZG133" s="77"/>
      <c r="JZH133" s="77"/>
      <c r="JZI133" s="77"/>
      <c r="JZJ133" s="77"/>
      <c r="JZK133" s="77"/>
      <c r="JZL133" s="77"/>
      <c r="JZM133" s="77"/>
      <c r="JZN133" s="77"/>
      <c r="JZO133" s="77"/>
      <c r="JZP133" s="77"/>
      <c r="JZQ133" s="77"/>
      <c r="JZR133" s="77"/>
      <c r="JZS133" s="77"/>
      <c r="JZT133" s="77"/>
      <c r="JZU133" s="77"/>
      <c r="JZV133" s="77"/>
      <c r="JZW133" s="77"/>
      <c r="JZX133" s="77"/>
      <c r="JZY133" s="77"/>
      <c r="JZZ133" s="77"/>
      <c r="KAA133" s="77"/>
      <c r="KAB133" s="77"/>
      <c r="KAC133" s="77"/>
      <c r="KAD133" s="77"/>
      <c r="KAE133" s="77"/>
      <c r="KAF133" s="77"/>
      <c r="KAG133" s="77"/>
      <c r="KAH133" s="77"/>
      <c r="KAI133" s="77"/>
      <c r="KAJ133" s="77"/>
      <c r="KAK133" s="77"/>
      <c r="KAL133" s="77"/>
      <c r="KAM133" s="77"/>
      <c r="KAN133" s="77"/>
      <c r="KAO133" s="77"/>
      <c r="KAP133" s="77"/>
      <c r="KAQ133" s="77"/>
      <c r="KAR133" s="77"/>
      <c r="KAS133" s="77"/>
      <c r="KAT133" s="77"/>
      <c r="KAU133" s="77"/>
      <c r="KAV133" s="77"/>
      <c r="KAW133" s="77"/>
      <c r="KAX133" s="77"/>
      <c r="KAY133" s="77"/>
      <c r="KAZ133" s="77"/>
      <c r="KBA133" s="77"/>
      <c r="KBB133" s="77"/>
      <c r="KBC133" s="77"/>
      <c r="KBD133" s="77"/>
      <c r="KBE133" s="77"/>
      <c r="KBF133" s="77"/>
      <c r="KBG133" s="77"/>
      <c r="KBH133" s="77"/>
      <c r="KBI133" s="77"/>
      <c r="KBJ133" s="77"/>
      <c r="KBK133" s="77"/>
      <c r="KBL133" s="77"/>
      <c r="KBM133" s="77"/>
      <c r="KBN133" s="77"/>
      <c r="KBO133" s="77"/>
      <c r="KBP133" s="77"/>
      <c r="KBQ133" s="77"/>
      <c r="KBR133" s="77"/>
      <c r="KBS133" s="77"/>
      <c r="KBT133" s="77"/>
      <c r="KBU133" s="77"/>
      <c r="KBV133" s="77"/>
      <c r="KBW133" s="77"/>
      <c r="KBX133" s="77"/>
      <c r="KBY133" s="77"/>
      <c r="KBZ133" s="77"/>
      <c r="KCA133" s="77"/>
      <c r="KCB133" s="77"/>
      <c r="KCC133" s="77"/>
      <c r="KCD133" s="77"/>
      <c r="KCE133" s="77"/>
      <c r="KCF133" s="77"/>
      <c r="KCG133" s="77"/>
      <c r="KCH133" s="77"/>
      <c r="KCI133" s="77"/>
      <c r="KCJ133" s="77"/>
      <c r="KCK133" s="77"/>
      <c r="KCL133" s="77"/>
      <c r="KCM133" s="77"/>
      <c r="KCN133" s="77"/>
      <c r="KCO133" s="77"/>
      <c r="KCP133" s="77"/>
      <c r="KCQ133" s="77"/>
      <c r="KCR133" s="77"/>
      <c r="KCS133" s="77"/>
      <c r="KCT133" s="77"/>
      <c r="KCU133" s="77"/>
      <c r="KCV133" s="77"/>
      <c r="KCW133" s="77"/>
      <c r="KCX133" s="77"/>
      <c r="KCY133" s="77"/>
      <c r="KCZ133" s="77"/>
      <c r="KDA133" s="77"/>
      <c r="KDB133" s="77"/>
      <c r="KDC133" s="77"/>
      <c r="KDD133" s="77"/>
      <c r="KDE133" s="77"/>
      <c r="KDF133" s="77"/>
      <c r="KDG133" s="77"/>
      <c r="KDH133" s="77"/>
      <c r="KDI133" s="77"/>
      <c r="KDJ133" s="77"/>
      <c r="KDK133" s="77"/>
      <c r="KDL133" s="77"/>
      <c r="KDM133" s="77"/>
      <c r="KDN133" s="77"/>
      <c r="KDO133" s="77"/>
      <c r="KDP133" s="77"/>
      <c r="KDQ133" s="77"/>
      <c r="KDR133" s="77"/>
      <c r="KDS133" s="77"/>
      <c r="KDT133" s="77"/>
      <c r="KDU133" s="77"/>
      <c r="KDV133" s="77"/>
      <c r="KDW133" s="77"/>
      <c r="KDX133" s="77"/>
      <c r="KDY133" s="77"/>
      <c r="KDZ133" s="77"/>
      <c r="KEA133" s="77"/>
      <c r="KEB133" s="77"/>
      <c r="KEC133" s="77"/>
      <c r="KED133" s="77"/>
      <c r="KEE133" s="77"/>
      <c r="KEF133" s="77"/>
      <c r="KEG133" s="77"/>
      <c r="KEH133" s="77"/>
      <c r="KEI133" s="77"/>
      <c r="KEJ133" s="77"/>
      <c r="KEK133" s="77"/>
      <c r="KEL133" s="77"/>
      <c r="KEM133" s="77"/>
      <c r="KEN133" s="77"/>
      <c r="KEO133" s="77"/>
      <c r="KEP133" s="77"/>
      <c r="KEQ133" s="77"/>
      <c r="KER133" s="77"/>
      <c r="KES133" s="77"/>
      <c r="KET133" s="77"/>
      <c r="KEU133" s="77"/>
      <c r="KEV133" s="77"/>
      <c r="KEW133" s="77"/>
      <c r="KEX133" s="77"/>
      <c r="KEY133" s="77"/>
      <c r="KEZ133" s="77"/>
      <c r="KFA133" s="77"/>
      <c r="KFB133" s="77"/>
      <c r="KFC133" s="77"/>
      <c r="KFD133" s="77"/>
      <c r="KFE133" s="77"/>
      <c r="KFF133" s="77"/>
      <c r="KFG133" s="77"/>
      <c r="KFH133" s="77"/>
      <c r="KFI133" s="77"/>
      <c r="KFJ133" s="77"/>
      <c r="KFK133" s="77"/>
      <c r="KFL133" s="77"/>
      <c r="KFM133" s="77"/>
      <c r="KFN133" s="77"/>
      <c r="KFO133" s="77"/>
      <c r="KFP133" s="77"/>
      <c r="KFQ133" s="77"/>
      <c r="KFR133" s="77"/>
      <c r="KFS133" s="77"/>
      <c r="KFT133" s="77"/>
      <c r="KFU133" s="77"/>
      <c r="KFV133" s="77"/>
      <c r="KFW133" s="77"/>
      <c r="KFX133" s="77"/>
      <c r="KFY133" s="77"/>
      <c r="KFZ133" s="77"/>
      <c r="KGA133" s="77"/>
      <c r="KGB133" s="77"/>
      <c r="KGC133" s="77"/>
      <c r="KGD133" s="77"/>
      <c r="KGE133" s="77"/>
      <c r="KGF133" s="77"/>
      <c r="KGG133" s="77"/>
      <c r="KGH133" s="77"/>
      <c r="KGI133" s="77"/>
      <c r="KGJ133" s="77"/>
      <c r="KGK133" s="77"/>
      <c r="KGL133" s="77"/>
      <c r="KGM133" s="77"/>
      <c r="KGN133" s="77"/>
      <c r="KGO133" s="77"/>
      <c r="KGP133" s="77"/>
      <c r="KGQ133" s="77"/>
      <c r="KGR133" s="77"/>
      <c r="KGS133" s="77"/>
      <c r="KGT133" s="77"/>
      <c r="KGU133" s="77"/>
      <c r="KGV133" s="77"/>
      <c r="KGW133" s="77"/>
      <c r="KGX133" s="77"/>
      <c r="KGY133" s="77"/>
      <c r="KGZ133" s="77"/>
      <c r="KHA133" s="77"/>
      <c r="KHB133" s="77"/>
      <c r="KHC133" s="77"/>
      <c r="KHD133" s="77"/>
      <c r="KHE133" s="77"/>
      <c r="KHF133" s="77"/>
      <c r="KHG133" s="77"/>
      <c r="KHH133" s="77"/>
      <c r="KHI133" s="77"/>
      <c r="KHJ133" s="77"/>
      <c r="KHK133" s="77"/>
      <c r="KHL133" s="77"/>
      <c r="KHM133" s="77"/>
      <c r="KHN133" s="77"/>
      <c r="KHO133" s="77"/>
      <c r="KHP133" s="77"/>
      <c r="KHQ133" s="77"/>
      <c r="KHR133" s="77"/>
      <c r="KHS133" s="77"/>
      <c r="KHT133" s="77"/>
      <c r="KHU133" s="77"/>
      <c r="KHV133" s="77"/>
      <c r="KHW133" s="77"/>
      <c r="KHX133" s="77"/>
      <c r="KHY133" s="77"/>
      <c r="KHZ133" s="77"/>
      <c r="KIA133" s="77"/>
      <c r="KIB133" s="77"/>
      <c r="KIC133" s="77"/>
      <c r="KID133" s="77"/>
      <c r="KIE133" s="77"/>
      <c r="KIF133" s="77"/>
      <c r="KIG133" s="77"/>
      <c r="KIH133" s="77"/>
      <c r="KII133" s="77"/>
      <c r="KIJ133" s="77"/>
      <c r="KIK133" s="77"/>
      <c r="KIL133" s="77"/>
      <c r="KIM133" s="77"/>
      <c r="KIN133" s="77"/>
      <c r="KIO133" s="77"/>
      <c r="KIP133" s="77"/>
      <c r="KIQ133" s="77"/>
      <c r="KIR133" s="77"/>
      <c r="KIS133" s="77"/>
      <c r="KIT133" s="77"/>
      <c r="KIU133" s="77"/>
      <c r="KIV133" s="77"/>
      <c r="KIW133" s="77"/>
      <c r="KIX133" s="77"/>
      <c r="KIY133" s="77"/>
      <c r="KIZ133" s="77"/>
      <c r="KJA133" s="77"/>
      <c r="KJB133" s="77"/>
      <c r="KJC133" s="77"/>
      <c r="KJD133" s="77"/>
      <c r="KJE133" s="77"/>
      <c r="KJF133" s="77"/>
      <c r="KJG133" s="77"/>
      <c r="KJH133" s="77"/>
      <c r="KJI133" s="77"/>
      <c r="KJJ133" s="77"/>
      <c r="KJK133" s="77"/>
      <c r="KJL133" s="77"/>
      <c r="KJM133" s="77"/>
      <c r="KJN133" s="77"/>
      <c r="KJO133" s="77"/>
      <c r="KJP133" s="77"/>
      <c r="KJQ133" s="77"/>
      <c r="KJR133" s="77"/>
      <c r="KJS133" s="77"/>
      <c r="KJT133" s="77"/>
      <c r="KJU133" s="77"/>
      <c r="KJV133" s="77"/>
      <c r="KJW133" s="77"/>
      <c r="KJX133" s="77"/>
      <c r="KJY133" s="77"/>
      <c r="KJZ133" s="77"/>
      <c r="KKA133" s="77"/>
      <c r="KKB133" s="77"/>
      <c r="KKC133" s="77"/>
      <c r="KKD133" s="77"/>
      <c r="KKE133" s="77"/>
      <c r="KKF133" s="77"/>
      <c r="KKG133" s="77"/>
      <c r="KKH133" s="77"/>
      <c r="KKI133" s="77"/>
      <c r="KKJ133" s="77"/>
      <c r="KKK133" s="77"/>
      <c r="KKL133" s="77"/>
      <c r="KKM133" s="77"/>
      <c r="KKN133" s="77"/>
      <c r="KKO133" s="77"/>
      <c r="KKP133" s="77"/>
      <c r="KKQ133" s="77"/>
      <c r="KKR133" s="77"/>
      <c r="KKS133" s="77"/>
      <c r="KKT133" s="77"/>
      <c r="KKU133" s="77"/>
      <c r="KKV133" s="77"/>
      <c r="KKW133" s="77"/>
      <c r="KKX133" s="77"/>
      <c r="KKY133" s="77"/>
      <c r="KKZ133" s="77"/>
      <c r="KLA133" s="77"/>
      <c r="KLB133" s="77"/>
      <c r="KLC133" s="77"/>
      <c r="KLD133" s="77"/>
      <c r="KLE133" s="77"/>
      <c r="KLF133" s="77"/>
      <c r="KLG133" s="77"/>
      <c r="KLH133" s="77"/>
      <c r="KLI133" s="77"/>
      <c r="KLJ133" s="77"/>
      <c r="KLK133" s="77"/>
      <c r="KLL133" s="77"/>
      <c r="KLM133" s="77"/>
      <c r="KLN133" s="77"/>
      <c r="KLO133" s="77"/>
      <c r="KLP133" s="77"/>
      <c r="KLQ133" s="77"/>
      <c r="KLR133" s="77"/>
      <c r="KLS133" s="77"/>
      <c r="KLT133" s="77"/>
      <c r="KLU133" s="77"/>
      <c r="KLV133" s="77"/>
      <c r="KLW133" s="77"/>
      <c r="KLX133" s="77"/>
      <c r="KLY133" s="77"/>
      <c r="KLZ133" s="77"/>
      <c r="KMA133" s="77"/>
      <c r="KMB133" s="77"/>
      <c r="KMC133" s="77"/>
      <c r="KMD133" s="77"/>
      <c r="KME133" s="77"/>
      <c r="KMF133" s="77"/>
      <c r="KMG133" s="77"/>
      <c r="KMH133" s="77"/>
      <c r="KMI133" s="77"/>
      <c r="KMJ133" s="77"/>
      <c r="KMK133" s="77"/>
      <c r="KML133" s="77"/>
      <c r="KMM133" s="77"/>
      <c r="KMN133" s="77"/>
      <c r="KMO133" s="77"/>
      <c r="KMP133" s="77"/>
      <c r="KMQ133" s="77"/>
      <c r="KMR133" s="77"/>
      <c r="KMS133" s="77"/>
      <c r="KMT133" s="77"/>
      <c r="KMU133" s="77"/>
      <c r="KMV133" s="77"/>
      <c r="KMW133" s="77"/>
      <c r="KMX133" s="77"/>
      <c r="KMY133" s="77"/>
      <c r="KMZ133" s="77"/>
      <c r="KNA133" s="77"/>
      <c r="KNB133" s="77"/>
      <c r="KNC133" s="77"/>
      <c r="KND133" s="77"/>
      <c r="KNE133" s="77"/>
      <c r="KNF133" s="77"/>
      <c r="KNG133" s="77"/>
      <c r="KNH133" s="77"/>
      <c r="KNI133" s="77"/>
      <c r="KNJ133" s="77"/>
      <c r="KNK133" s="77"/>
      <c r="KNL133" s="77"/>
      <c r="KNM133" s="77"/>
      <c r="KNN133" s="77"/>
      <c r="KNO133" s="77"/>
      <c r="KNP133" s="77"/>
      <c r="KNQ133" s="77"/>
      <c r="KNR133" s="77"/>
      <c r="KNS133" s="77"/>
      <c r="KNT133" s="77"/>
      <c r="KNU133" s="77"/>
      <c r="KNV133" s="77"/>
      <c r="KNW133" s="77"/>
      <c r="KNX133" s="77"/>
      <c r="KNY133" s="77"/>
      <c r="KNZ133" s="77"/>
      <c r="KOA133" s="77"/>
      <c r="KOB133" s="77"/>
      <c r="KOC133" s="77"/>
      <c r="KOD133" s="77"/>
      <c r="KOE133" s="77"/>
      <c r="KOF133" s="77"/>
      <c r="KOG133" s="77"/>
      <c r="KOH133" s="77"/>
      <c r="KOI133" s="77"/>
      <c r="KOJ133" s="77"/>
      <c r="KOK133" s="77"/>
      <c r="KOL133" s="77"/>
      <c r="KOM133" s="77"/>
      <c r="KON133" s="77"/>
      <c r="KOO133" s="77"/>
      <c r="KOP133" s="77"/>
      <c r="KOQ133" s="77"/>
      <c r="KOR133" s="77"/>
      <c r="KOS133" s="77"/>
      <c r="KOT133" s="77"/>
      <c r="KOU133" s="77"/>
      <c r="KOV133" s="77"/>
      <c r="KOW133" s="77"/>
      <c r="KOX133" s="77"/>
      <c r="KOY133" s="77"/>
      <c r="KOZ133" s="77"/>
      <c r="KPA133" s="77"/>
      <c r="KPB133" s="77"/>
      <c r="KPC133" s="77"/>
      <c r="KPD133" s="77"/>
      <c r="KPE133" s="77"/>
      <c r="KPF133" s="77"/>
      <c r="KPG133" s="77"/>
      <c r="KPH133" s="77"/>
      <c r="KPI133" s="77"/>
      <c r="KPJ133" s="77"/>
      <c r="KPK133" s="77"/>
      <c r="KPL133" s="77"/>
      <c r="KPM133" s="77"/>
      <c r="KPN133" s="77"/>
      <c r="KPO133" s="77"/>
      <c r="KPP133" s="77"/>
      <c r="KPQ133" s="77"/>
      <c r="KPR133" s="77"/>
      <c r="KPS133" s="77"/>
      <c r="KPT133" s="77"/>
      <c r="KPU133" s="77"/>
      <c r="KPV133" s="77"/>
      <c r="KPW133" s="77"/>
      <c r="KPX133" s="77"/>
      <c r="KPY133" s="77"/>
      <c r="KPZ133" s="77"/>
      <c r="KQA133" s="77"/>
      <c r="KQB133" s="77"/>
      <c r="KQC133" s="77"/>
      <c r="KQD133" s="77"/>
      <c r="KQE133" s="77"/>
      <c r="KQF133" s="77"/>
      <c r="KQG133" s="77"/>
      <c r="KQH133" s="77"/>
      <c r="KQI133" s="77"/>
      <c r="KQJ133" s="77"/>
      <c r="KQK133" s="77"/>
      <c r="KQL133" s="77"/>
      <c r="KQM133" s="77"/>
      <c r="KQN133" s="77"/>
      <c r="KQO133" s="77"/>
      <c r="KQP133" s="77"/>
      <c r="KQQ133" s="77"/>
      <c r="KQR133" s="77"/>
      <c r="KQS133" s="77"/>
      <c r="KQT133" s="77"/>
      <c r="KQU133" s="77"/>
      <c r="KQV133" s="77"/>
      <c r="KQW133" s="77"/>
      <c r="KQX133" s="77"/>
      <c r="KQY133" s="77"/>
      <c r="KQZ133" s="77"/>
      <c r="KRA133" s="77"/>
      <c r="KRB133" s="77"/>
      <c r="KRC133" s="77"/>
      <c r="KRD133" s="77"/>
      <c r="KRE133" s="77"/>
      <c r="KRF133" s="77"/>
      <c r="KRG133" s="77"/>
      <c r="KRH133" s="77"/>
      <c r="KRI133" s="77"/>
      <c r="KRJ133" s="77"/>
      <c r="KRK133" s="77"/>
      <c r="KRL133" s="77"/>
      <c r="KRM133" s="77"/>
      <c r="KRN133" s="77"/>
      <c r="KRO133" s="77"/>
      <c r="KRP133" s="77"/>
      <c r="KRQ133" s="77"/>
      <c r="KRR133" s="77"/>
      <c r="KRS133" s="77"/>
      <c r="KRT133" s="77"/>
      <c r="KRU133" s="77"/>
      <c r="KRV133" s="77"/>
      <c r="KRW133" s="77"/>
      <c r="KRX133" s="77"/>
      <c r="KRY133" s="77"/>
      <c r="KRZ133" s="77"/>
      <c r="KSA133" s="77"/>
      <c r="KSB133" s="77"/>
      <c r="KSC133" s="77"/>
      <c r="KSD133" s="77"/>
      <c r="KSE133" s="77"/>
      <c r="KSF133" s="77"/>
      <c r="KSG133" s="77"/>
      <c r="KSH133" s="77"/>
      <c r="KSI133" s="77"/>
      <c r="KSJ133" s="77"/>
      <c r="KSK133" s="77"/>
      <c r="KSL133" s="77"/>
      <c r="KSM133" s="77"/>
      <c r="KSN133" s="77"/>
      <c r="KSO133" s="77"/>
      <c r="KSP133" s="77"/>
      <c r="KSQ133" s="77"/>
      <c r="KSR133" s="77"/>
      <c r="KSS133" s="77"/>
      <c r="KST133" s="77"/>
      <c r="KSU133" s="77"/>
      <c r="KSV133" s="77"/>
      <c r="KSW133" s="77"/>
      <c r="KSX133" s="77"/>
      <c r="KSY133" s="77"/>
      <c r="KSZ133" s="77"/>
      <c r="KTA133" s="77"/>
      <c r="KTB133" s="77"/>
      <c r="KTC133" s="77"/>
      <c r="KTD133" s="77"/>
      <c r="KTE133" s="77"/>
      <c r="KTF133" s="77"/>
      <c r="KTG133" s="77"/>
      <c r="KTH133" s="77"/>
      <c r="KTI133" s="77"/>
      <c r="KTJ133" s="77"/>
      <c r="KTK133" s="77"/>
      <c r="KTL133" s="77"/>
      <c r="KTM133" s="77"/>
      <c r="KTN133" s="77"/>
      <c r="KTO133" s="77"/>
      <c r="KTP133" s="77"/>
      <c r="KTQ133" s="77"/>
      <c r="KTR133" s="77"/>
      <c r="KTS133" s="77"/>
      <c r="KTT133" s="77"/>
      <c r="KTU133" s="77"/>
      <c r="KTV133" s="77"/>
      <c r="KTW133" s="77"/>
      <c r="KTX133" s="77"/>
      <c r="KTY133" s="77"/>
      <c r="KTZ133" s="77"/>
      <c r="KUA133" s="77"/>
      <c r="KUB133" s="77"/>
      <c r="KUC133" s="77"/>
      <c r="KUD133" s="77"/>
      <c r="KUE133" s="77"/>
      <c r="KUF133" s="77"/>
      <c r="KUG133" s="77"/>
      <c r="KUH133" s="77"/>
      <c r="KUI133" s="77"/>
      <c r="KUJ133" s="77"/>
      <c r="KUK133" s="77"/>
      <c r="KUL133" s="77"/>
      <c r="KUM133" s="77"/>
      <c r="KUN133" s="77"/>
      <c r="KUO133" s="77"/>
      <c r="KUP133" s="77"/>
      <c r="KUQ133" s="77"/>
      <c r="KUR133" s="77"/>
      <c r="KUS133" s="77"/>
      <c r="KUT133" s="77"/>
      <c r="KUU133" s="77"/>
      <c r="KUV133" s="77"/>
      <c r="KUW133" s="77"/>
      <c r="KUX133" s="77"/>
      <c r="KUY133" s="77"/>
      <c r="KUZ133" s="77"/>
      <c r="KVA133" s="77"/>
      <c r="KVB133" s="77"/>
      <c r="KVC133" s="77"/>
      <c r="KVD133" s="77"/>
      <c r="KVE133" s="77"/>
      <c r="KVF133" s="77"/>
      <c r="KVG133" s="77"/>
      <c r="KVH133" s="77"/>
      <c r="KVI133" s="77"/>
      <c r="KVJ133" s="77"/>
      <c r="KVK133" s="77"/>
      <c r="KVL133" s="77"/>
      <c r="KVM133" s="77"/>
      <c r="KVN133" s="77"/>
      <c r="KVO133" s="77"/>
      <c r="KVP133" s="77"/>
      <c r="KVQ133" s="77"/>
      <c r="KVR133" s="77"/>
      <c r="KVS133" s="77"/>
      <c r="KVT133" s="77"/>
      <c r="KVU133" s="77"/>
      <c r="KVV133" s="77"/>
      <c r="KVW133" s="77"/>
      <c r="KVX133" s="77"/>
      <c r="KVY133" s="77"/>
      <c r="KVZ133" s="77"/>
      <c r="KWA133" s="77"/>
      <c r="KWB133" s="77"/>
      <c r="KWC133" s="77"/>
      <c r="KWD133" s="77"/>
      <c r="KWE133" s="77"/>
      <c r="KWF133" s="77"/>
      <c r="KWG133" s="77"/>
      <c r="KWH133" s="77"/>
      <c r="KWI133" s="77"/>
      <c r="KWJ133" s="77"/>
      <c r="KWK133" s="77"/>
      <c r="KWL133" s="77"/>
      <c r="KWM133" s="77"/>
      <c r="KWN133" s="77"/>
      <c r="KWO133" s="77"/>
      <c r="KWP133" s="77"/>
      <c r="KWQ133" s="77"/>
      <c r="KWR133" s="77"/>
      <c r="KWS133" s="77"/>
      <c r="KWT133" s="77"/>
      <c r="KWU133" s="77"/>
      <c r="KWV133" s="77"/>
      <c r="KWW133" s="77"/>
      <c r="KWX133" s="77"/>
      <c r="KWY133" s="77"/>
      <c r="KWZ133" s="77"/>
      <c r="KXA133" s="77"/>
      <c r="KXB133" s="77"/>
      <c r="KXC133" s="77"/>
      <c r="KXD133" s="77"/>
      <c r="KXE133" s="77"/>
      <c r="KXF133" s="77"/>
      <c r="KXG133" s="77"/>
      <c r="KXH133" s="77"/>
      <c r="KXI133" s="77"/>
      <c r="KXJ133" s="77"/>
      <c r="KXK133" s="77"/>
      <c r="KXL133" s="77"/>
      <c r="KXM133" s="77"/>
      <c r="KXN133" s="77"/>
      <c r="KXO133" s="77"/>
      <c r="KXP133" s="77"/>
      <c r="KXQ133" s="77"/>
      <c r="KXR133" s="77"/>
      <c r="KXS133" s="77"/>
      <c r="KXT133" s="77"/>
      <c r="KXU133" s="77"/>
      <c r="KXV133" s="77"/>
      <c r="KXW133" s="77"/>
      <c r="KXX133" s="77"/>
      <c r="KXY133" s="77"/>
      <c r="KXZ133" s="77"/>
      <c r="KYA133" s="77"/>
      <c r="KYB133" s="77"/>
      <c r="KYC133" s="77"/>
      <c r="KYD133" s="77"/>
      <c r="KYE133" s="77"/>
      <c r="KYF133" s="77"/>
      <c r="KYG133" s="77"/>
      <c r="KYH133" s="77"/>
      <c r="KYI133" s="77"/>
      <c r="KYJ133" s="77"/>
      <c r="KYK133" s="77"/>
      <c r="KYL133" s="77"/>
      <c r="KYM133" s="77"/>
      <c r="KYN133" s="77"/>
      <c r="KYO133" s="77"/>
      <c r="KYP133" s="77"/>
      <c r="KYQ133" s="77"/>
      <c r="KYR133" s="77"/>
      <c r="KYS133" s="77"/>
      <c r="KYT133" s="77"/>
      <c r="KYU133" s="77"/>
      <c r="KYV133" s="77"/>
      <c r="KYW133" s="77"/>
      <c r="KYX133" s="77"/>
      <c r="KYY133" s="77"/>
      <c r="KYZ133" s="77"/>
      <c r="KZA133" s="77"/>
      <c r="KZB133" s="77"/>
      <c r="KZC133" s="77"/>
      <c r="KZD133" s="77"/>
      <c r="KZE133" s="77"/>
      <c r="KZF133" s="77"/>
      <c r="KZG133" s="77"/>
      <c r="KZH133" s="77"/>
      <c r="KZI133" s="77"/>
      <c r="KZJ133" s="77"/>
      <c r="KZK133" s="77"/>
      <c r="KZL133" s="77"/>
      <c r="KZM133" s="77"/>
      <c r="KZN133" s="77"/>
      <c r="KZO133" s="77"/>
      <c r="KZP133" s="77"/>
      <c r="KZQ133" s="77"/>
      <c r="KZR133" s="77"/>
      <c r="KZS133" s="77"/>
      <c r="KZT133" s="77"/>
      <c r="KZU133" s="77"/>
      <c r="KZV133" s="77"/>
      <c r="KZW133" s="77"/>
      <c r="KZX133" s="77"/>
      <c r="KZY133" s="77"/>
      <c r="KZZ133" s="77"/>
      <c r="LAA133" s="77"/>
      <c r="LAB133" s="77"/>
      <c r="LAC133" s="77"/>
      <c r="LAD133" s="77"/>
      <c r="LAE133" s="77"/>
      <c r="LAF133" s="77"/>
      <c r="LAG133" s="77"/>
      <c r="LAH133" s="77"/>
      <c r="LAI133" s="77"/>
      <c r="LAJ133" s="77"/>
      <c r="LAK133" s="77"/>
      <c r="LAL133" s="77"/>
      <c r="LAM133" s="77"/>
      <c r="LAN133" s="77"/>
      <c r="LAO133" s="77"/>
      <c r="LAP133" s="77"/>
      <c r="LAQ133" s="77"/>
      <c r="LAR133" s="77"/>
      <c r="LAS133" s="77"/>
      <c r="LAT133" s="77"/>
      <c r="LAU133" s="77"/>
      <c r="LAV133" s="77"/>
      <c r="LAW133" s="77"/>
      <c r="LAX133" s="77"/>
      <c r="LAY133" s="77"/>
      <c r="LAZ133" s="77"/>
      <c r="LBA133" s="77"/>
      <c r="LBB133" s="77"/>
      <c r="LBC133" s="77"/>
      <c r="LBD133" s="77"/>
      <c r="LBE133" s="77"/>
      <c r="LBF133" s="77"/>
      <c r="LBG133" s="77"/>
      <c r="LBH133" s="77"/>
      <c r="LBI133" s="77"/>
      <c r="LBJ133" s="77"/>
      <c r="LBK133" s="77"/>
      <c r="LBL133" s="77"/>
      <c r="LBM133" s="77"/>
      <c r="LBN133" s="77"/>
      <c r="LBO133" s="77"/>
      <c r="LBP133" s="77"/>
      <c r="LBQ133" s="77"/>
      <c r="LBR133" s="77"/>
      <c r="LBS133" s="77"/>
      <c r="LBT133" s="77"/>
      <c r="LBU133" s="77"/>
      <c r="LBV133" s="77"/>
      <c r="LBW133" s="77"/>
      <c r="LBX133" s="77"/>
      <c r="LBY133" s="77"/>
      <c r="LBZ133" s="77"/>
      <c r="LCA133" s="77"/>
      <c r="LCB133" s="77"/>
      <c r="LCC133" s="77"/>
      <c r="LCD133" s="77"/>
      <c r="LCE133" s="77"/>
      <c r="LCF133" s="77"/>
      <c r="LCG133" s="77"/>
      <c r="LCH133" s="77"/>
      <c r="LCI133" s="77"/>
      <c r="LCJ133" s="77"/>
      <c r="LCK133" s="77"/>
      <c r="LCL133" s="77"/>
      <c r="LCM133" s="77"/>
      <c r="LCN133" s="77"/>
      <c r="LCO133" s="77"/>
      <c r="LCP133" s="77"/>
      <c r="LCQ133" s="77"/>
      <c r="LCR133" s="77"/>
      <c r="LCS133" s="77"/>
      <c r="LCT133" s="77"/>
      <c r="LCU133" s="77"/>
      <c r="LCV133" s="77"/>
      <c r="LCW133" s="77"/>
      <c r="LCX133" s="77"/>
      <c r="LCY133" s="77"/>
      <c r="LCZ133" s="77"/>
      <c r="LDA133" s="77"/>
      <c r="LDB133" s="77"/>
      <c r="LDC133" s="77"/>
      <c r="LDD133" s="77"/>
      <c r="LDE133" s="77"/>
      <c r="LDF133" s="77"/>
      <c r="LDG133" s="77"/>
      <c r="LDH133" s="77"/>
      <c r="LDI133" s="77"/>
      <c r="LDJ133" s="77"/>
      <c r="LDK133" s="77"/>
      <c r="LDL133" s="77"/>
      <c r="LDM133" s="77"/>
      <c r="LDN133" s="77"/>
      <c r="LDO133" s="77"/>
      <c r="LDP133" s="77"/>
      <c r="LDQ133" s="77"/>
      <c r="LDR133" s="77"/>
      <c r="LDS133" s="77"/>
      <c r="LDT133" s="77"/>
      <c r="LDU133" s="77"/>
      <c r="LDV133" s="77"/>
      <c r="LDW133" s="77"/>
      <c r="LDX133" s="77"/>
      <c r="LDY133" s="77"/>
      <c r="LDZ133" s="77"/>
      <c r="LEA133" s="77"/>
      <c r="LEB133" s="77"/>
      <c r="LEC133" s="77"/>
      <c r="LED133" s="77"/>
      <c r="LEE133" s="77"/>
      <c r="LEF133" s="77"/>
      <c r="LEG133" s="77"/>
      <c r="LEH133" s="77"/>
      <c r="LEI133" s="77"/>
      <c r="LEJ133" s="77"/>
      <c r="LEK133" s="77"/>
      <c r="LEL133" s="77"/>
      <c r="LEM133" s="77"/>
      <c r="LEN133" s="77"/>
      <c r="LEO133" s="77"/>
      <c r="LEP133" s="77"/>
      <c r="LEQ133" s="77"/>
      <c r="LER133" s="77"/>
      <c r="LES133" s="77"/>
      <c r="LET133" s="77"/>
      <c r="LEU133" s="77"/>
      <c r="LEV133" s="77"/>
      <c r="LEW133" s="77"/>
      <c r="LEX133" s="77"/>
      <c r="LEY133" s="77"/>
      <c r="LEZ133" s="77"/>
      <c r="LFA133" s="77"/>
      <c r="LFB133" s="77"/>
      <c r="LFC133" s="77"/>
      <c r="LFD133" s="77"/>
      <c r="LFE133" s="77"/>
      <c r="LFF133" s="77"/>
      <c r="LFG133" s="77"/>
      <c r="LFH133" s="77"/>
      <c r="LFI133" s="77"/>
      <c r="LFJ133" s="77"/>
      <c r="LFK133" s="77"/>
      <c r="LFL133" s="77"/>
      <c r="LFM133" s="77"/>
      <c r="LFN133" s="77"/>
      <c r="LFO133" s="77"/>
      <c r="LFP133" s="77"/>
      <c r="LFQ133" s="77"/>
      <c r="LFR133" s="77"/>
      <c r="LFS133" s="77"/>
      <c r="LFT133" s="77"/>
      <c r="LFU133" s="77"/>
      <c r="LFV133" s="77"/>
      <c r="LFW133" s="77"/>
      <c r="LFX133" s="77"/>
      <c r="LFY133" s="77"/>
      <c r="LFZ133" s="77"/>
      <c r="LGA133" s="77"/>
      <c r="LGB133" s="77"/>
      <c r="LGC133" s="77"/>
      <c r="LGD133" s="77"/>
      <c r="LGE133" s="77"/>
      <c r="LGF133" s="77"/>
      <c r="LGG133" s="77"/>
      <c r="LGH133" s="77"/>
      <c r="LGI133" s="77"/>
      <c r="LGJ133" s="77"/>
      <c r="LGK133" s="77"/>
      <c r="LGL133" s="77"/>
      <c r="LGM133" s="77"/>
      <c r="LGN133" s="77"/>
      <c r="LGO133" s="77"/>
      <c r="LGP133" s="77"/>
      <c r="LGQ133" s="77"/>
      <c r="LGR133" s="77"/>
      <c r="LGS133" s="77"/>
      <c r="LGT133" s="77"/>
      <c r="LGU133" s="77"/>
      <c r="LGV133" s="77"/>
      <c r="LGW133" s="77"/>
      <c r="LGX133" s="77"/>
      <c r="LGY133" s="77"/>
      <c r="LGZ133" s="77"/>
      <c r="LHA133" s="77"/>
      <c r="LHB133" s="77"/>
      <c r="LHC133" s="77"/>
      <c r="LHD133" s="77"/>
      <c r="LHE133" s="77"/>
      <c r="LHF133" s="77"/>
      <c r="LHG133" s="77"/>
      <c r="LHH133" s="77"/>
      <c r="LHI133" s="77"/>
      <c r="LHJ133" s="77"/>
      <c r="LHK133" s="77"/>
      <c r="LHL133" s="77"/>
      <c r="LHM133" s="77"/>
      <c r="LHN133" s="77"/>
      <c r="LHO133" s="77"/>
      <c r="LHP133" s="77"/>
      <c r="LHQ133" s="77"/>
      <c r="LHR133" s="77"/>
      <c r="LHS133" s="77"/>
      <c r="LHT133" s="77"/>
      <c r="LHU133" s="77"/>
      <c r="LHV133" s="77"/>
      <c r="LHW133" s="77"/>
      <c r="LHX133" s="77"/>
      <c r="LHY133" s="77"/>
      <c r="LHZ133" s="77"/>
      <c r="LIA133" s="77"/>
      <c r="LIB133" s="77"/>
      <c r="LIC133" s="77"/>
      <c r="LID133" s="77"/>
      <c r="LIE133" s="77"/>
      <c r="LIF133" s="77"/>
      <c r="LIG133" s="77"/>
      <c r="LIH133" s="77"/>
      <c r="LII133" s="77"/>
      <c r="LIJ133" s="77"/>
      <c r="LIK133" s="77"/>
      <c r="LIL133" s="77"/>
      <c r="LIM133" s="77"/>
      <c r="LIN133" s="77"/>
      <c r="LIO133" s="77"/>
      <c r="LIP133" s="77"/>
      <c r="LIQ133" s="77"/>
      <c r="LIR133" s="77"/>
      <c r="LIS133" s="77"/>
      <c r="LIT133" s="77"/>
      <c r="LIU133" s="77"/>
      <c r="LIV133" s="77"/>
      <c r="LIW133" s="77"/>
      <c r="LIX133" s="77"/>
      <c r="LIY133" s="77"/>
      <c r="LIZ133" s="77"/>
      <c r="LJA133" s="77"/>
      <c r="LJB133" s="77"/>
      <c r="LJC133" s="77"/>
      <c r="LJD133" s="77"/>
      <c r="LJE133" s="77"/>
      <c r="LJF133" s="77"/>
      <c r="LJG133" s="77"/>
      <c r="LJH133" s="77"/>
      <c r="LJI133" s="77"/>
      <c r="LJJ133" s="77"/>
      <c r="LJK133" s="77"/>
      <c r="LJL133" s="77"/>
      <c r="LJM133" s="77"/>
      <c r="LJN133" s="77"/>
      <c r="LJO133" s="77"/>
      <c r="LJP133" s="77"/>
      <c r="LJQ133" s="77"/>
      <c r="LJR133" s="77"/>
      <c r="LJS133" s="77"/>
      <c r="LJT133" s="77"/>
      <c r="LJU133" s="77"/>
      <c r="LJV133" s="77"/>
      <c r="LJW133" s="77"/>
      <c r="LJX133" s="77"/>
      <c r="LJY133" s="77"/>
      <c r="LJZ133" s="77"/>
      <c r="LKA133" s="77"/>
      <c r="LKB133" s="77"/>
      <c r="LKC133" s="77"/>
      <c r="LKD133" s="77"/>
      <c r="LKE133" s="77"/>
      <c r="LKF133" s="77"/>
      <c r="LKG133" s="77"/>
      <c r="LKH133" s="77"/>
      <c r="LKI133" s="77"/>
      <c r="LKJ133" s="77"/>
      <c r="LKK133" s="77"/>
      <c r="LKL133" s="77"/>
      <c r="LKM133" s="77"/>
      <c r="LKN133" s="77"/>
      <c r="LKO133" s="77"/>
      <c r="LKP133" s="77"/>
      <c r="LKQ133" s="77"/>
      <c r="LKR133" s="77"/>
      <c r="LKS133" s="77"/>
      <c r="LKT133" s="77"/>
      <c r="LKU133" s="77"/>
      <c r="LKV133" s="77"/>
      <c r="LKW133" s="77"/>
      <c r="LKX133" s="77"/>
      <c r="LKY133" s="77"/>
      <c r="LKZ133" s="77"/>
      <c r="LLA133" s="77"/>
      <c r="LLB133" s="77"/>
      <c r="LLC133" s="77"/>
      <c r="LLD133" s="77"/>
      <c r="LLE133" s="77"/>
      <c r="LLF133" s="77"/>
      <c r="LLG133" s="77"/>
      <c r="LLH133" s="77"/>
      <c r="LLI133" s="77"/>
      <c r="LLJ133" s="77"/>
      <c r="LLK133" s="77"/>
      <c r="LLL133" s="77"/>
      <c r="LLM133" s="77"/>
      <c r="LLN133" s="77"/>
      <c r="LLO133" s="77"/>
      <c r="LLP133" s="77"/>
      <c r="LLQ133" s="77"/>
      <c r="LLR133" s="77"/>
      <c r="LLS133" s="77"/>
      <c r="LLT133" s="77"/>
      <c r="LLU133" s="77"/>
      <c r="LLV133" s="77"/>
      <c r="LLW133" s="77"/>
      <c r="LLX133" s="77"/>
      <c r="LLY133" s="77"/>
      <c r="LLZ133" s="77"/>
      <c r="LMA133" s="77"/>
      <c r="LMB133" s="77"/>
      <c r="LMC133" s="77"/>
      <c r="LMD133" s="77"/>
      <c r="LME133" s="77"/>
      <c r="LMF133" s="77"/>
      <c r="LMG133" s="77"/>
      <c r="LMH133" s="77"/>
      <c r="LMI133" s="77"/>
      <c r="LMJ133" s="77"/>
      <c r="LMK133" s="77"/>
      <c r="LML133" s="77"/>
      <c r="LMM133" s="77"/>
      <c r="LMN133" s="77"/>
      <c r="LMO133" s="77"/>
      <c r="LMP133" s="77"/>
      <c r="LMQ133" s="77"/>
      <c r="LMR133" s="77"/>
      <c r="LMS133" s="77"/>
      <c r="LMT133" s="77"/>
      <c r="LMU133" s="77"/>
      <c r="LMV133" s="77"/>
      <c r="LMW133" s="77"/>
      <c r="LMX133" s="77"/>
      <c r="LMY133" s="77"/>
      <c r="LMZ133" s="77"/>
      <c r="LNA133" s="77"/>
      <c r="LNB133" s="77"/>
      <c r="LNC133" s="77"/>
      <c r="LND133" s="77"/>
      <c r="LNE133" s="77"/>
      <c r="LNF133" s="77"/>
      <c r="LNG133" s="77"/>
      <c r="LNH133" s="77"/>
      <c r="LNI133" s="77"/>
      <c r="LNJ133" s="77"/>
      <c r="LNK133" s="77"/>
      <c r="LNL133" s="77"/>
      <c r="LNM133" s="77"/>
      <c r="LNN133" s="77"/>
      <c r="LNO133" s="77"/>
      <c r="LNP133" s="77"/>
      <c r="LNQ133" s="77"/>
      <c r="LNR133" s="77"/>
      <c r="LNS133" s="77"/>
      <c r="LNT133" s="77"/>
      <c r="LNU133" s="77"/>
      <c r="LNV133" s="77"/>
      <c r="LNW133" s="77"/>
      <c r="LNX133" s="77"/>
      <c r="LNY133" s="77"/>
      <c r="LNZ133" s="77"/>
      <c r="LOA133" s="77"/>
      <c r="LOB133" s="77"/>
      <c r="LOC133" s="77"/>
      <c r="LOD133" s="77"/>
      <c r="LOE133" s="77"/>
      <c r="LOF133" s="77"/>
      <c r="LOG133" s="77"/>
      <c r="LOH133" s="77"/>
      <c r="LOI133" s="77"/>
      <c r="LOJ133" s="77"/>
      <c r="LOK133" s="77"/>
      <c r="LOL133" s="77"/>
      <c r="LOM133" s="77"/>
      <c r="LON133" s="77"/>
      <c r="LOO133" s="77"/>
      <c r="LOP133" s="77"/>
      <c r="LOQ133" s="77"/>
      <c r="LOR133" s="77"/>
      <c r="LOS133" s="77"/>
      <c r="LOT133" s="77"/>
      <c r="LOU133" s="77"/>
      <c r="LOV133" s="77"/>
      <c r="LOW133" s="77"/>
      <c r="LOX133" s="77"/>
      <c r="LOY133" s="77"/>
      <c r="LOZ133" s="77"/>
      <c r="LPA133" s="77"/>
      <c r="LPB133" s="77"/>
      <c r="LPC133" s="77"/>
      <c r="LPD133" s="77"/>
      <c r="LPE133" s="77"/>
      <c r="LPF133" s="77"/>
      <c r="LPG133" s="77"/>
      <c r="LPH133" s="77"/>
      <c r="LPI133" s="77"/>
      <c r="LPJ133" s="77"/>
      <c r="LPK133" s="77"/>
      <c r="LPL133" s="77"/>
      <c r="LPM133" s="77"/>
      <c r="LPN133" s="77"/>
      <c r="LPO133" s="77"/>
      <c r="LPP133" s="77"/>
      <c r="LPQ133" s="77"/>
      <c r="LPR133" s="77"/>
      <c r="LPS133" s="77"/>
      <c r="LPT133" s="77"/>
      <c r="LPU133" s="77"/>
      <c r="LPV133" s="77"/>
      <c r="LPW133" s="77"/>
      <c r="LPX133" s="77"/>
      <c r="LPY133" s="77"/>
      <c r="LPZ133" s="77"/>
      <c r="LQA133" s="77"/>
      <c r="LQB133" s="77"/>
      <c r="LQC133" s="77"/>
      <c r="LQD133" s="77"/>
      <c r="LQE133" s="77"/>
      <c r="LQF133" s="77"/>
      <c r="LQG133" s="77"/>
      <c r="LQH133" s="77"/>
      <c r="LQI133" s="77"/>
      <c r="LQJ133" s="77"/>
      <c r="LQK133" s="77"/>
      <c r="LQL133" s="77"/>
      <c r="LQM133" s="77"/>
      <c r="LQN133" s="77"/>
      <c r="LQO133" s="77"/>
      <c r="LQP133" s="77"/>
      <c r="LQQ133" s="77"/>
      <c r="LQR133" s="77"/>
      <c r="LQS133" s="77"/>
      <c r="LQT133" s="77"/>
      <c r="LQU133" s="77"/>
      <c r="LQV133" s="77"/>
      <c r="LQW133" s="77"/>
      <c r="LQX133" s="77"/>
      <c r="LQY133" s="77"/>
      <c r="LQZ133" s="77"/>
      <c r="LRA133" s="77"/>
      <c r="LRB133" s="77"/>
      <c r="LRC133" s="77"/>
      <c r="LRD133" s="77"/>
      <c r="LRE133" s="77"/>
      <c r="LRF133" s="77"/>
      <c r="LRG133" s="77"/>
      <c r="LRH133" s="77"/>
      <c r="LRI133" s="77"/>
      <c r="LRJ133" s="77"/>
      <c r="LRK133" s="77"/>
      <c r="LRL133" s="77"/>
      <c r="LRM133" s="77"/>
      <c r="LRN133" s="77"/>
      <c r="LRO133" s="77"/>
      <c r="LRP133" s="77"/>
      <c r="LRQ133" s="77"/>
      <c r="LRR133" s="77"/>
      <c r="LRS133" s="77"/>
      <c r="LRT133" s="77"/>
      <c r="LRU133" s="77"/>
      <c r="LRV133" s="77"/>
      <c r="LRW133" s="77"/>
      <c r="LRX133" s="77"/>
      <c r="LRY133" s="77"/>
      <c r="LRZ133" s="77"/>
      <c r="LSA133" s="77"/>
      <c r="LSB133" s="77"/>
      <c r="LSC133" s="77"/>
      <c r="LSD133" s="77"/>
      <c r="LSE133" s="77"/>
      <c r="LSF133" s="77"/>
      <c r="LSG133" s="77"/>
      <c r="LSH133" s="77"/>
      <c r="LSI133" s="77"/>
      <c r="LSJ133" s="77"/>
      <c r="LSK133" s="77"/>
      <c r="LSL133" s="77"/>
      <c r="LSM133" s="77"/>
      <c r="LSN133" s="77"/>
      <c r="LSO133" s="77"/>
      <c r="LSP133" s="77"/>
      <c r="LSQ133" s="77"/>
      <c r="LSR133" s="77"/>
      <c r="LSS133" s="77"/>
      <c r="LST133" s="77"/>
      <c r="LSU133" s="77"/>
      <c r="LSV133" s="77"/>
      <c r="LSW133" s="77"/>
      <c r="LSX133" s="77"/>
      <c r="LSY133" s="77"/>
      <c r="LSZ133" s="77"/>
      <c r="LTA133" s="77"/>
      <c r="LTB133" s="77"/>
      <c r="LTC133" s="77"/>
      <c r="LTD133" s="77"/>
      <c r="LTE133" s="77"/>
      <c r="LTF133" s="77"/>
      <c r="LTG133" s="77"/>
      <c r="LTH133" s="77"/>
      <c r="LTI133" s="77"/>
      <c r="LTJ133" s="77"/>
      <c r="LTK133" s="77"/>
      <c r="LTL133" s="77"/>
      <c r="LTM133" s="77"/>
      <c r="LTN133" s="77"/>
      <c r="LTO133" s="77"/>
      <c r="LTP133" s="77"/>
      <c r="LTQ133" s="77"/>
      <c r="LTR133" s="77"/>
      <c r="LTS133" s="77"/>
      <c r="LTT133" s="77"/>
      <c r="LTU133" s="77"/>
      <c r="LTV133" s="77"/>
      <c r="LTW133" s="77"/>
      <c r="LTX133" s="77"/>
      <c r="LTY133" s="77"/>
      <c r="LTZ133" s="77"/>
      <c r="LUA133" s="77"/>
      <c r="LUB133" s="77"/>
      <c r="LUC133" s="77"/>
      <c r="LUD133" s="77"/>
      <c r="LUE133" s="77"/>
      <c r="LUF133" s="77"/>
      <c r="LUG133" s="77"/>
      <c r="LUH133" s="77"/>
      <c r="LUI133" s="77"/>
      <c r="LUJ133" s="77"/>
      <c r="LUK133" s="77"/>
      <c r="LUL133" s="77"/>
      <c r="LUM133" s="77"/>
      <c r="LUN133" s="77"/>
      <c r="LUO133" s="77"/>
      <c r="LUP133" s="77"/>
      <c r="LUQ133" s="77"/>
      <c r="LUR133" s="77"/>
      <c r="LUS133" s="77"/>
      <c r="LUT133" s="77"/>
      <c r="LUU133" s="77"/>
      <c r="LUV133" s="77"/>
      <c r="LUW133" s="77"/>
      <c r="LUX133" s="77"/>
      <c r="LUY133" s="77"/>
      <c r="LUZ133" s="77"/>
      <c r="LVA133" s="77"/>
      <c r="LVB133" s="77"/>
      <c r="LVC133" s="77"/>
      <c r="LVD133" s="77"/>
      <c r="LVE133" s="77"/>
      <c r="LVF133" s="77"/>
      <c r="LVG133" s="77"/>
      <c r="LVH133" s="77"/>
      <c r="LVI133" s="77"/>
      <c r="LVJ133" s="77"/>
      <c r="LVK133" s="77"/>
      <c r="LVL133" s="77"/>
      <c r="LVM133" s="77"/>
      <c r="LVN133" s="77"/>
      <c r="LVO133" s="77"/>
      <c r="LVP133" s="77"/>
      <c r="LVQ133" s="77"/>
      <c r="LVR133" s="77"/>
      <c r="LVS133" s="77"/>
      <c r="LVT133" s="77"/>
      <c r="LVU133" s="77"/>
      <c r="LVV133" s="77"/>
      <c r="LVW133" s="77"/>
      <c r="LVX133" s="77"/>
      <c r="LVY133" s="77"/>
      <c r="LVZ133" s="77"/>
      <c r="LWA133" s="77"/>
      <c r="LWB133" s="77"/>
      <c r="LWC133" s="77"/>
      <c r="LWD133" s="77"/>
      <c r="LWE133" s="77"/>
      <c r="LWF133" s="77"/>
      <c r="LWG133" s="77"/>
      <c r="LWH133" s="77"/>
      <c r="LWI133" s="77"/>
      <c r="LWJ133" s="77"/>
      <c r="LWK133" s="77"/>
      <c r="LWL133" s="77"/>
      <c r="LWM133" s="77"/>
      <c r="LWN133" s="77"/>
      <c r="LWO133" s="77"/>
      <c r="LWP133" s="77"/>
      <c r="LWQ133" s="77"/>
      <c r="LWR133" s="77"/>
      <c r="LWS133" s="77"/>
      <c r="LWT133" s="77"/>
      <c r="LWU133" s="77"/>
      <c r="LWV133" s="77"/>
      <c r="LWW133" s="77"/>
      <c r="LWX133" s="77"/>
      <c r="LWY133" s="77"/>
      <c r="LWZ133" s="77"/>
      <c r="LXA133" s="77"/>
      <c r="LXB133" s="77"/>
      <c r="LXC133" s="77"/>
      <c r="LXD133" s="77"/>
      <c r="LXE133" s="77"/>
      <c r="LXF133" s="77"/>
      <c r="LXG133" s="77"/>
      <c r="LXH133" s="77"/>
      <c r="LXI133" s="77"/>
      <c r="LXJ133" s="77"/>
      <c r="LXK133" s="77"/>
      <c r="LXL133" s="77"/>
      <c r="LXM133" s="77"/>
      <c r="LXN133" s="77"/>
      <c r="LXO133" s="77"/>
      <c r="LXP133" s="77"/>
      <c r="LXQ133" s="77"/>
      <c r="LXR133" s="77"/>
      <c r="LXS133" s="77"/>
      <c r="LXT133" s="77"/>
      <c r="LXU133" s="77"/>
      <c r="LXV133" s="77"/>
      <c r="LXW133" s="77"/>
      <c r="LXX133" s="77"/>
      <c r="LXY133" s="77"/>
      <c r="LXZ133" s="77"/>
      <c r="LYA133" s="77"/>
      <c r="LYB133" s="77"/>
      <c r="LYC133" s="77"/>
      <c r="LYD133" s="77"/>
      <c r="LYE133" s="77"/>
      <c r="LYF133" s="77"/>
      <c r="LYG133" s="77"/>
      <c r="LYH133" s="77"/>
      <c r="LYI133" s="77"/>
      <c r="LYJ133" s="77"/>
      <c r="LYK133" s="77"/>
      <c r="LYL133" s="77"/>
      <c r="LYM133" s="77"/>
      <c r="LYN133" s="77"/>
      <c r="LYO133" s="77"/>
      <c r="LYP133" s="77"/>
      <c r="LYQ133" s="77"/>
      <c r="LYR133" s="77"/>
      <c r="LYS133" s="77"/>
      <c r="LYT133" s="77"/>
      <c r="LYU133" s="77"/>
      <c r="LYV133" s="77"/>
      <c r="LYW133" s="77"/>
      <c r="LYX133" s="77"/>
      <c r="LYY133" s="77"/>
      <c r="LYZ133" s="77"/>
      <c r="LZA133" s="77"/>
      <c r="LZB133" s="77"/>
      <c r="LZC133" s="77"/>
      <c r="LZD133" s="77"/>
      <c r="LZE133" s="77"/>
      <c r="LZF133" s="77"/>
      <c r="LZG133" s="77"/>
      <c r="LZH133" s="77"/>
      <c r="LZI133" s="77"/>
      <c r="LZJ133" s="77"/>
      <c r="LZK133" s="77"/>
      <c r="LZL133" s="77"/>
      <c r="LZM133" s="77"/>
      <c r="LZN133" s="77"/>
      <c r="LZO133" s="77"/>
      <c r="LZP133" s="77"/>
      <c r="LZQ133" s="77"/>
      <c r="LZR133" s="77"/>
      <c r="LZS133" s="77"/>
      <c r="LZT133" s="77"/>
      <c r="LZU133" s="77"/>
      <c r="LZV133" s="77"/>
      <c r="LZW133" s="77"/>
      <c r="LZX133" s="77"/>
      <c r="LZY133" s="77"/>
      <c r="LZZ133" s="77"/>
      <c r="MAA133" s="77"/>
      <c r="MAB133" s="77"/>
      <c r="MAC133" s="77"/>
      <c r="MAD133" s="77"/>
      <c r="MAE133" s="77"/>
      <c r="MAF133" s="77"/>
      <c r="MAG133" s="77"/>
      <c r="MAH133" s="77"/>
      <c r="MAI133" s="77"/>
      <c r="MAJ133" s="77"/>
      <c r="MAK133" s="77"/>
      <c r="MAL133" s="77"/>
      <c r="MAM133" s="77"/>
      <c r="MAN133" s="77"/>
      <c r="MAO133" s="77"/>
      <c r="MAP133" s="77"/>
      <c r="MAQ133" s="77"/>
      <c r="MAR133" s="77"/>
      <c r="MAS133" s="77"/>
      <c r="MAT133" s="77"/>
      <c r="MAU133" s="77"/>
      <c r="MAV133" s="77"/>
      <c r="MAW133" s="77"/>
      <c r="MAX133" s="77"/>
      <c r="MAY133" s="77"/>
      <c r="MAZ133" s="77"/>
      <c r="MBA133" s="77"/>
      <c r="MBB133" s="77"/>
      <c r="MBC133" s="77"/>
      <c r="MBD133" s="77"/>
      <c r="MBE133" s="77"/>
      <c r="MBF133" s="77"/>
      <c r="MBG133" s="77"/>
      <c r="MBH133" s="77"/>
      <c r="MBI133" s="77"/>
      <c r="MBJ133" s="77"/>
      <c r="MBK133" s="77"/>
      <c r="MBL133" s="77"/>
      <c r="MBM133" s="77"/>
      <c r="MBN133" s="77"/>
      <c r="MBO133" s="77"/>
      <c r="MBP133" s="77"/>
      <c r="MBQ133" s="77"/>
      <c r="MBR133" s="77"/>
      <c r="MBS133" s="77"/>
      <c r="MBT133" s="77"/>
      <c r="MBU133" s="77"/>
      <c r="MBV133" s="77"/>
      <c r="MBW133" s="77"/>
      <c r="MBX133" s="77"/>
      <c r="MBY133" s="77"/>
      <c r="MBZ133" s="77"/>
      <c r="MCA133" s="77"/>
      <c r="MCB133" s="77"/>
      <c r="MCC133" s="77"/>
      <c r="MCD133" s="77"/>
      <c r="MCE133" s="77"/>
      <c r="MCF133" s="77"/>
      <c r="MCG133" s="77"/>
      <c r="MCH133" s="77"/>
      <c r="MCI133" s="77"/>
      <c r="MCJ133" s="77"/>
      <c r="MCK133" s="77"/>
      <c r="MCL133" s="77"/>
      <c r="MCM133" s="77"/>
      <c r="MCN133" s="77"/>
      <c r="MCO133" s="77"/>
      <c r="MCP133" s="77"/>
      <c r="MCQ133" s="77"/>
      <c r="MCR133" s="77"/>
      <c r="MCS133" s="77"/>
      <c r="MCT133" s="77"/>
      <c r="MCU133" s="77"/>
      <c r="MCV133" s="77"/>
      <c r="MCW133" s="77"/>
      <c r="MCX133" s="77"/>
      <c r="MCY133" s="77"/>
      <c r="MCZ133" s="77"/>
      <c r="MDA133" s="77"/>
      <c r="MDB133" s="77"/>
      <c r="MDC133" s="77"/>
      <c r="MDD133" s="77"/>
      <c r="MDE133" s="77"/>
      <c r="MDF133" s="77"/>
      <c r="MDG133" s="77"/>
      <c r="MDH133" s="77"/>
      <c r="MDI133" s="77"/>
      <c r="MDJ133" s="77"/>
      <c r="MDK133" s="77"/>
      <c r="MDL133" s="77"/>
      <c r="MDM133" s="77"/>
      <c r="MDN133" s="77"/>
      <c r="MDO133" s="77"/>
      <c r="MDP133" s="77"/>
      <c r="MDQ133" s="77"/>
      <c r="MDR133" s="77"/>
      <c r="MDS133" s="77"/>
      <c r="MDT133" s="77"/>
      <c r="MDU133" s="77"/>
      <c r="MDV133" s="77"/>
      <c r="MDW133" s="77"/>
      <c r="MDX133" s="77"/>
      <c r="MDY133" s="77"/>
      <c r="MDZ133" s="77"/>
      <c r="MEA133" s="77"/>
      <c r="MEB133" s="77"/>
      <c r="MEC133" s="77"/>
      <c r="MED133" s="77"/>
      <c r="MEE133" s="77"/>
      <c r="MEF133" s="77"/>
      <c r="MEG133" s="77"/>
      <c r="MEH133" s="77"/>
      <c r="MEI133" s="77"/>
      <c r="MEJ133" s="77"/>
      <c r="MEK133" s="77"/>
      <c r="MEL133" s="77"/>
      <c r="MEM133" s="77"/>
      <c r="MEN133" s="77"/>
      <c r="MEO133" s="77"/>
      <c r="MEP133" s="77"/>
      <c r="MEQ133" s="77"/>
      <c r="MER133" s="77"/>
      <c r="MES133" s="77"/>
      <c r="MET133" s="77"/>
      <c r="MEU133" s="77"/>
      <c r="MEV133" s="77"/>
      <c r="MEW133" s="77"/>
      <c r="MEX133" s="77"/>
      <c r="MEY133" s="77"/>
      <c r="MEZ133" s="77"/>
      <c r="MFA133" s="77"/>
      <c r="MFB133" s="77"/>
      <c r="MFC133" s="77"/>
      <c r="MFD133" s="77"/>
      <c r="MFE133" s="77"/>
      <c r="MFF133" s="77"/>
      <c r="MFG133" s="77"/>
      <c r="MFH133" s="77"/>
      <c r="MFI133" s="77"/>
      <c r="MFJ133" s="77"/>
      <c r="MFK133" s="77"/>
      <c r="MFL133" s="77"/>
      <c r="MFM133" s="77"/>
      <c r="MFN133" s="77"/>
      <c r="MFO133" s="77"/>
      <c r="MFP133" s="77"/>
      <c r="MFQ133" s="77"/>
      <c r="MFR133" s="77"/>
      <c r="MFS133" s="77"/>
      <c r="MFT133" s="77"/>
      <c r="MFU133" s="77"/>
      <c r="MFV133" s="77"/>
      <c r="MFW133" s="77"/>
      <c r="MFX133" s="77"/>
      <c r="MFY133" s="77"/>
      <c r="MFZ133" s="77"/>
      <c r="MGA133" s="77"/>
      <c r="MGB133" s="77"/>
      <c r="MGC133" s="77"/>
      <c r="MGD133" s="77"/>
      <c r="MGE133" s="77"/>
      <c r="MGF133" s="77"/>
      <c r="MGG133" s="77"/>
      <c r="MGH133" s="77"/>
      <c r="MGI133" s="77"/>
      <c r="MGJ133" s="77"/>
      <c r="MGK133" s="77"/>
      <c r="MGL133" s="77"/>
      <c r="MGM133" s="77"/>
      <c r="MGN133" s="77"/>
      <c r="MGO133" s="77"/>
      <c r="MGP133" s="77"/>
      <c r="MGQ133" s="77"/>
      <c r="MGR133" s="77"/>
      <c r="MGS133" s="77"/>
      <c r="MGT133" s="77"/>
      <c r="MGU133" s="77"/>
      <c r="MGV133" s="77"/>
      <c r="MGW133" s="77"/>
      <c r="MGX133" s="77"/>
      <c r="MGY133" s="77"/>
      <c r="MGZ133" s="77"/>
      <c r="MHA133" s="77"/>
      <c r="MHB133" s="77"/>
      <c r="MHC133" s="77"/>
      <c r="MHD133" s="77"/>
      <c r="MHE133" s="77"/>
      <c r="MHF133" s="77"/>
      <c r="MHG133" s="77"/>
      <c r="MHH133" s="77"/>
      <c r="MHI133" s="77"/>
      <c r="MHJ133" s="77"/>
      <c r="MHK133" s="77"/>
      <c r="MHL133" s="77"/>
      <c r="MHM133" s="77"/>
      <c r="MHN133" s="77"/>
      <c r="MHO133" s="77"/>
      <c r="MHP133" s="77"/>
      <c r="MHQ133" s="77"/>
      <c r="MHR133" s="77"/>
      <c r="MHS133" s="77"/>
      <c r="MHT133" s="77"/>
      <c r="MHU133" s="77"/>
      <c r="MHV133" s="77"/>
      <c r="MHW133" s="77"/>
      <c r="MHX133" s="77"/>
      <c r="MHY133" s="77"/>
      <c r="MHZ133" s="77"/>
      <c r="MIA133" s="77"/>
      <c r="MIB133" s="77"/>
      <c r="MIC133" s="77"/>
      <c r="MID133" s="77"/>
      <c r="MIE133" s="77"/>
      <c r="MIF133" s="77"/>
      <c r="MIG133" s="77"/>
      <c r="MIH133" s="77"/>
      <c r="MII133" s="77"/>
      <c r="MIJ133" s="77"/>
      <c r="MIK133" s="77"/>
      <c r="MIL133" s="77"/>
      <c r="MIM133" s="77"/>
      <c r="MIN133" s="77"/>
      <c r="MIO133" s="77"/>
      <c r="MIP133" s="77"/>
      <c r="MIQ133" s="77"/>
      <c r="MIR133" s="77"/>
      <c r="MIS133" s="77"/>
      <c r="MIT133" s="77"/>
      <c r="MIU133" s="77"/>
      <c r="MIV133" s="77"/>
      <c r="MIW133" s="77"/>
      <c r="MIX133" s="77"/>
      <c r="MIY133" s="77"/>
      <c r="MIZ133" s="77"/>
      <c r="MJA133" s="77"/>
      <c r="MJB133" s="77"/>
      <c r="MJC133" s="77"/>
      <c r="MJD133" s="77"/>
      <c r="MJE133" s="77"/>
      <c r="MJF133" s="77"/>
      <c r="MJG133" s="77"/>
      <c r="MJH133" s="77"/>
      <c r="MJI133" s="77"/>
      <c r="MJJ133" s="77"/>
      <c r="MJK133" s="77"/>
      <c r="MJL133" s="77"/>
      <c r="MJM133" s="77"/>
      <c r="MJN133" s="77"/>
      <c r="MJO133" s="77"/>
      <c r="MJP133" s="77"/>
      <c r="MJQ133" s="77"/>
      <c r="MJR133" s="77"/>
      <c r="MJS133" s="77"/>
      <c r="MJT133" s="77"/>
      <c r="MJU133" s="77"/>
      <c r="MJV133" s="77"/>
      <c r="MJW133" s="77"/>
      <c r="MJX133" s="77"/>
      <c r="MJY133" s="77"/>
      <c r="MJZ133" s="77"/>
      <c r="MKA133" s="77"/>
      <c r="MKB133" s="77"/>
      <c r="MKC133" s="77"/>
      <c r="MKD133" s="77"/>
      <c r="MKE133" s="77"/>
      <c r="MKF133" s="77"/>
      <c r="MKG133" s="77"/>
      <c r="MKH133" s="77"/>
      <c r="MKI133" s="77"/>
      <c r="MKJ133" s="77"/>
      <c r="MKK133" s="77"/>
      <c r="MKL133" s="77"/>
      <c r="MKM133" s="77"/>
      <c r="MKN133" s="77"/>
      <c r="MKO133" s="77"/>
      <c r="MKP133" s="77"/>
      <c r="MKQ133" s="77"/>
      <c r="MKR133" s="77"/>
      <c r="MKS133" s="77"/>
      <c r="MKT133" s="77"/>
      <c r="MKU133" s="77"/>
      <c r="MKV133" s="77"/>
      <c r="MKW133" s="77"/>
      <c r="MKX133" s="77"/>
      <c r="MKY133" s="77"/>
      <c r="MKZ133" s="77"/>
      <c r="MLA133" s="77"/>
      <c r="MLB133" s="77"/>
      <c r="MLC133" s="77"/>
      <c r="MLD133" s="77"/>
      <c r="MLE133" s="77"/>
      <c r="MLF133" s="77"/>
      <c r="MLG133" s="77"/>
      <c r="MLH133" s="77"/>
      <c r="MLI133" s="77"/>
      <c r="MLJ133" s="77"/>
      <c r="MLK133" s="77"/>
      <c r="MLL133" s="77"/>
      <c r="MLM133" s="77"/>
      <c r="MLN133" s="77"/>
      <c r="MLO133" s="77"/>
      <c r="MLP133" s="77"/>
      <c r="MLQ133" s="77"/>
      <c r="MLR133" s="77"/>
      <c r="MLS133" s="77"/>
      <c r="MLT133" s="77"/>
      <c r="MLU133" s="77"/>
      <c r="MLV133" s="77"/>
      <c r="MLW133" s="77"/>
      <c r="MLX133" s="77"/>
      <c r="MLY133" s="77"/>
      <c r="MLZ133" s="77"/>
      <c r="MMA133" s="77"/>
      <c r="MMB133" s="77"/>
      <c r="MMC133" s="77"/>
      <c r="MMD133" s="77"/>
      <c r="MME133" s="77"/>
      <c r="MMF133" s="77"/>
      <c r="MMG133" s="77"/>
      <c r="MMH133" s="77"/>
      <c r="MMI133" s="77"/>
      <c r="MMJ133" s="77"/>
      <c r="MMK133" s="77"/>
      <c r="MML133" s="77"/>
      <c r="MMM133" s="77"/>
      <c r="MMN133" s="77"/>
      <c r="MMO133" s="77"/>
      <c r="MMP133" s="77"/>
      <c r="MMQ133" s="77"/>
      <c r="MMR133" s="77"/>
      <c r="MMS133" s="77"/>
      <c r="MMT133" s="77"/>
      <c r="MMU133" s="77"/>
      <c r="MMV133" s="77"/>
      <c r="MMW133" s="77"/>
      <c r="MMX133" s="77"/>
      <c r="MMY133" s="77"/>
      <c r="MMZ133" s="77"/>
      <c r="MNA133" s="77"/>
      <c r="MNB133" s="77"/>
      <c r="MNC133" s="77"/>
      <c r="MND133" s="77"/>
      <c r="MNE133" s="77"/>
      <c r="MNF133" s="77"/>
      <c r="MNG133" s="77"/>
      <c r="MNH133" s="77"/>
      <c r="MNI133" s="77"/>
      <c r="MNJ133" s="77"/>
      <c r="MNK133" s="77"/>
      <c r="MNL133" s="77"/>
      <c r="MNM133" s="77"/>
      <c r="MNN133" s="77"/>
      <c r="MNO133" s="77"/>
      <c r="MNP133" s="77"/>
      <c r="MNQ133" s="77"/>
      <c r="MNR133" s="77"/>
      <c r="MNS133" s="77"/>
      <c r="MNT133" s="77"/>
      <c r="MNU133" s="77"/>
      <c r="MNV133" s="77"/>
      <c r="MNW133" s="77"/>
      <c r="MNX133" s="77"/>
      <c r="MNY133" s="77"/>
      <c r="MNZ133" s="77"/>
      <c r="MOA133" s="77"/>
      <c r="MOB133" s="77"/>
      <c r="MOC133" s="77"/>
      <c r="MOD133" s="77"/>
      <c r="MOE133" s="77"/>
      <c r="MOF133" s="77"/>
      <c r="MOG133" s="77"/>
      <c r="MOH133" s="77"/>
      <c r="MOI133" s="77"/>
      <c r="MOJ133" s="77"/>
      <c r="MOK133" s="77"/>
      <c r="MOL133" s="77"/>
      <c r="MOM133" s="77"/>
      <c r="MON133" s="77"/>
      <c r="MOO133" s="77"/>
      <c r="MOP133" s="77"/>
      <c r="MOQ133" s="77"/>
      <c r="MOR133" s="77"/>
      <c r="MOS133" s="77"/>
      <c r="MOT133" s="77"/>
      <c r="MOU133" s="77"/>
      <c r="MOV133" s="77"/>
      <c r="MOW133" s="77"/>
      <c r="MOX133" s="77"/>
      <c r="MOY133" s="77"/>
      <c r="MOZ133" s="77"/>
      <c r="MPA133" s="77"/>
      <c r="MPB133" s="77"/>
      <c r="MPC133" s="77"/>
      <c r="MPD133" s="77"/>
      <c r="MPE133" s="77"/>
      <c r="MPF133" s="77"/>
      <c r="MPG133" s="77"/>
      <c r="MPH133" s="77"/>
      <c r="MPI133" s="77"/>
      <c r="MPJ133" s="77"/>
      <c r="MPK133" s="77"/>
      <c r="MPL133" s="77"/>
      <c r="MPM133" s="77"/>
      <c r="MPN133" s="77"/>
      <c r="MPO133" s="77"/>
      <c r="MPP133" s="77"/>
      <c r="MPQ133" s="77"/>
      <c r="MPR133" s="77"/>
      <c r="MPS133" s="77"/>
      <c r="MPT133" s="77"/>
      <c r="MPU133" s="77"/>
      <c r="MPV133" s="77"/>
      <c r="MPW133" s="77"/>
      <c r="MPX133" s="77"/>
      <c r="MPY133" s="77"/>
      <c r="MPZ133" s="77"/>
      <c r="MQA133" s="77"/>
      <c r="MQB133" s="77"/>
      <c r="MQC133" s="77"/>
      <c r="MQD133" s="77"/>
      <c r="MQE133" s="77"/>
      <c r="MQF133" s="77"/>
      <c r="MQG133" s="77"/>
      <c r="MQH133" s="77"/>
      <c r="MQI133" s="77"/>
      <c r="MQJ133" s="77"/>
      <c r="MQK133" s="77"/>
      <c r="MQL133" s="77"/>
      <c r="MQM133" s="77"/>
      <c r="MQN133" s="77"/>
      <c r="MQO133" s="77"/>
      <c r="MQP133" s="77"/>
      <c r="MQQ133" s="77"/>
      <c r="MQR133" s="77"/>
      <c r="MQS133" s="77"/>
      <c r="MQT133" s="77"/>
      <c r="MQU133" s="77"/>
      <c r="MQV133" s="77"/>
      <c r="MQW133" s="77"/>
      <c r="MQX133" s="77"/>
      <c r="MQY133" s="77"/>
      <c r="MQZ133" s="77"/>
      <c r="MRA133" s="77"/>
      <c r="MRB133" s="77"/>
      <c r="MRC133" s="77"/>
      <c r="MRD133" s="77"/>
      <c r="MRE133" s="77"/>
      <c r="MRF133" s="77"/>
      <c r="MRG133" s="77"/>
      <c r="MRH133" s="77"/>
      <c r="MRI133" s="77"/>
      <c r="MRJ133" s="77"/>
      <c r="MRK133" s="77"/>
      <c r="MRL133" s="77"/>
      <c r="MRM133" s="77"/>
      <c r="MRN133" s="77"/>
      <c r="MRO133" s="77"/>
      <c r="MRP133" s="77"/>
      <c r="MRQ133" s="77"/>
      <c r="MRR133" s="77"/>
      <c r="MRS133" s="77"/>
      <c r="MRT133" s="77"/>
      <c r="MRU133" s="77"/>
      <c r="MRV133" s="77"/>
      <c r="MRW133" s="77"/>
      <c r="MRX133" s="77"/>
      <c r="MRY133" s="77"/>
      <c r="MRZ133" s="77"/>
      <c r="MSA133" s="77"/>
      <c r="MSB133" s="77"/>
      <c r="MSC133" s="77"/>
      <c r="MSD133" s="77"/>
      <c r="MSE133" s="77"/>
      <c r="MSF133" s="77"/>
      <c r="MSG133" s="77"/>
      <c r="MSH133" s="77"/>
      <c r="MSI133" s="77"/>
      <c r="MSJ133" s="77"/>
      <c r="MSK133" s="77"/>
      <c r="MSL133" s="77"/>
      <c r="MSM133" s="77"/>
      <c r="MSN133" s="77"/>
      <c r="MSO133" s="77"/>
      <c r="MSP133" s="77"/>
      <c r="MSQ133" s="77"/>
      <c r="MSR133" s="77"/>
      <c r="MSS133" s="77"/>
      <c r="MST133" s="77"/>
      <c r="MSU133" s="77"/>
      <c r="MSV133" s="77"/>
      <c r="MSW133" s="77"/>
      <c r="MSX133" s="77"/>
      <c r="MSY133" s="77"/>
      <c r="MSZ133" s="77"/>
      <c r="MTA133" s="77"/>
      <c r="MTB133" s="77"/>
      <c r="MTC133" s="77"/>
      <c r="MTD133" s="77"/>
      <c r="MTE133" s="77"/>
      <c r="MTF133" s="77"/>
      <c r="MTG133" s="77"/>
      <c r="MTH133" s="77"/>
      <c r="MTI133" s="77"/>
      <c r="MTJ133" s="77"/>
      <c r="MTK133" s="77"/>
      <c r="MTL133" s="77"/>
      <c r="MTM133" s="77"/>
      <c r="MTN133" s="77"/>
      <c r="MTO133" s="77"/>
      <c r="MTP133" s="77"/>
      <c r="MTQ133" s="77"/>
      <c r="MTR133" s="77"/>
      <c r="MTS133" s="77"/>
      <c r="MTT133" s="77"/>
      <c r="MTU133" s="77"/>
      <c r="MTV133" s="77"/>
      <c r="MTW133" s="77"/>
      <c r="MTX133" s="77"/>
      <c r="MTY133" s="77"/>
      <c r="MTZ133" s="77"/>
      <c r="MUA133" s="77"/>
      <c r="MUB133" s="77"/>
      <c r="MUC133" s="77"/>
      <c r="MUD133" s="77"/>
      <c r="MUE133" s="77"/>
      <c r="MUF133" s="77"/>
      <c r="MUG133" s="77"/>
      <c r="MUH133" s="77"/>
      <c r="MUI133" s="77"/>
      <c r="MUJ133" s="77"/>
      <c r="MUK133" s="77"/>
      <c r="MUL133" s="77"/>
      <c r="MUM133" s="77"/>
      <c r="MUN133" s="77"/>
      <c r="MUO133" s="77"/>
      <c r="MUP133" s="77"/>
      <c r="MUQ133" s="77"/>
      <c r="MUR133" s="77"/>
      <c r="MUS133" s="77"/>
      <c r="MUT133" s="77"/>
      <c r="MUU133" s="77"/>
      <c r="MUV133" s="77"/>
      <c r="MUW133" s="77"/>
      <c r="MUX133" s="77"/>
      <c r="MUY133" s="77"/>
      <c r="MUZ133" s="77"/>
      <c r="MVA133" s="77"/>
      <c r="MVB133" s="77"/>
      <c r="MVC133" s="77"/>
      <c r="MVD133" s="77"/>
      <c r="MVE133" s="77"/>
      <c r="MVF133" s="77"/>
      <c r="MVG133" s="77"/>
      <c r="MVH133" s="77"/>
      <c r="MVI133" s="77"/>
      <c r="MVJ133" s="77"/>
      <c r="MVK133" s="77"/>
      <c r="MVL133" s="77"/>
      <c r="MVM133" s="77"/>
      <c r="MVN133" s="77"/>
      <c r="MVO133" s="77"/>
      <c r="MVP133" s="77"/>
      <c r="MVQ133" s="77"/>
      <c r="MVR133" s="77"/>
      <c r="MVS133" s="77"/>
      <c r="MVT133" s="77"/>
      <c r="MVU133" s="77"/>
      <c r="MVV133" s="77"/>
      <c r="MVW133" s="77"/>
      <c r="MVX133" s="77"/>
      <c r="MVY133" s="77"/>
      <c r="MVZ133" s="77"/>
      <c r="MWA133" s="77"/>
      <c r="MWB133" s="77"/>
      <c r="MWC133" s="77"/>
      <c r="MWD133" s="77"/>
      <c r="MWE133" s="77"/>
      <c r="MWF133" s="77"/>
      <c r="MWG133" s="77"/>
      <c r="MWH133" s="77"/>
      <c r="MWI133" s="77"/>
      <c r="MWJ133" s="77"/>
      <c r="MWK133" s="77"/>
      <c r="MWL133" s="77"/>
      <c r="MWM133" s="77"/>
      <c r="MWN133" s="77"/>
      <c r="MWO133" s="77"/>
      <c r="MWP133" s="77"/>
      <c r="MWQ133" s="77"/>
      <c r="MWR133" s="77"/>
      <c r="MWS133" s="77"/>
      <c r="MWT133" s="77"/>
      <c r="MWU133" s="77"/>
      <c r="MWV133" s="77"/>
      <c r="MWW133" s="77"/>
      <c r="MWX133" s="77"/>
      <c r="MWY133" s="77"/>
      <c r="MWZ133" s="77"/>
      <c r="MXA133" s="77"/>
      <c r="MXB133" s="77"/>
      <c r="MXC133" s="77"/>
      <c r="MXD133" s="77"/>
      <c r="MXE133" s="77"/>
      <c r="MXF133" s="77"/>
      <c r="MXG133" s="77"/>
      <c r="MXH133" s="77"/>
      <c r="MXI133" s="77"/>
      <c r="MXJ133" s="77"/>
      <c r="MXK133" s="77"/>
      <c r="MXL133" s="77"/>
      <c r="MXM133" s="77"/>
      <c r="MXN133" s="77"/>
      <c r="MXO133" s="77"/>
      <c r="MXP133" s="77"/>
      <c r="MXQ133" s="77"/>
      <c r="MXR133" s="77"/>
      <c r="MXS133" s="77"/>
      <c r="MXT133" s="77"/>
      <c r="MXU133" s="77"/>
      <c r="MXV133" s="77"/>
      <c r="MXW133" s="77"/>
      <c r="MXX133" s="77"/>
      <c r="MXY133" s="77"/>
      <c r="MXZ133" s="77"/>
      <c r="MYA133" s="77"/>
      <c r="MYB133" s="77"/>
      <c r="MYC133" s="77"/>
      <c r="MYD133" s="77"/>
      <c r="MYE133" s="77"/>
      <c r="MYF133" s="77"/>
      <c r="MYG133" s="77"/>
      <c r="MYH133" s="77"/>
      <c r="MYI133" s="77"/>
      <c r="MYJ133" s="77"/>
      <c r="MYK133" s="77"/>
      <c r="MYL133" s="77"/>
      <c r="MYM133" s="77"/>
      <c r="MYN133" s="77"/>
      <c r="MYO133" s="77"/>
      <c r="MYP133" s="77"/>
      <c r="MYQ133" s="77"/>
      <c r="MYR133" s="77"/>
      <c r="MYS133" s="77"/>
      <c r="MYT133" s="77"/>
      <c r="MYU133" s="77"/>
      <c r="MYV133" s="77"/>
      <c r="MYW133" s="77"/>
      <c r="MYX133" s="77"/>
      <c r="MYY133" s="77"/>
      <c r="MYZ133" s="77"/>
      <c r="MZA133" s="77"/>
      <c r="MZB133" s="77"/>
      <c r="MZC133" s="77"/>
      <c r="MZD133" s="77"/>
      <c r="MZE133" s="77"/>
      <c r="MZF133" s="77"/>
      <c r="MZG133" s="77"/>
      <c r="MZH133" s="77"/>
      <c r="MZI133" s="77"/>
      <c r="MZJ133" s="77"/>
      <c r="MZK133" s="77"/>
      <c r="MZL133" s="77"/>
      <c r="MZM133" s="77"/>
      <c r="MZN133" s="77"/>
      <c r="MZO133" s="77"/>
      <c r="MZP133" s="77"/>
      <c r="MZQ133" s="77"/>
      <c r="MZR133" s="77"/>
      <c r="MZS133" s="77"/>
      <c r="MZT133" s="77"/>
      <c r="MZU133" s="77"/>
      <c r="MZV133" s="77"/>
      <c r="MZW133" s="77"/>
      <c r="MZX133" s="77"/>
      <c r="MZY133" s="77"/>
      <c r="MZZ133" s="77"/>
      <c r="NAA133" s="77"/>
      <c r="NAB133" s="77"/>
      <c r="NAC133" s="77"/>
      <c r="NAD133" s="77"/>
      <c r="NAE133" s="77"/>
      <c r="NAF133" s="77"/>
      <c r="NAG133" s="77"/>
      <c r="NAH133" s="77"/>
      <c r="NAI133" s="77"/>
      <c r="NAJ133" s="77"/>
      <c r="NAK133" s="77"/>
      <c r="NAL133" s="77"/>
      <c r="NAM133" s="77"/>
      <c r="NAN133" s="77"/>
      <c r="NAO133" s="77"/>
      <c r="NAP133" s="77"/>
      <c r="NAQ133" s="77"/>
      <c r="NAR133" s="77"/>
      <c r="NAS133" s="77"/>
      <c r="NAT133" s="77"/>
      <c r="NAU133" s="77"/>
      <c r="NAV133" s="77"/>
      <c r="NAW133" s="77"/>
      <c r="NAX133" s="77"/>
      <c r="NAY133" s="77"/>
      <c r="NAZ133" s="77"/>
      <c r="NBA133" s="77"/>
      <c r="NBB133" s="77"/>
      <c r="NBC133" s="77"/>
      <c r="NBD133" s="77"/>
      <c r="NBE133" s="77"/>
      <c r="NBF133" s="77"/>
      <c r="NBG133" s="77"/>
      <c r="NBH133" s="77"/>
      <c r="NBI133" s="77"/>
      <c r="NBJ133" s="77"/>
      <c r="NBK133" s="77"/>
      <c r="NBL133" s="77"/>
      <c r="NBM133" s="77"/>
      <c r="NBN133" s="77"/>
      <c r="NBO133" s="77"/>
      <c r="NBP133" s="77"/>
      <c r="NBQ133" s="77"/>
      <c r="NBR133" s="77"/>
      <c r="NBS133" s="77"/>
      <c r="NBT133" s="77"/>
      <c r="NBU133" s="77"/>
      <c r="NBV133" s="77"/>
      <c r="NBW133" s="77"/>
      <c r="NBX133" s="77"/>
      <c r="NBY133" s="77"/>
      <c r="NBZ133" s="77"/>
      <c r="NCA133" s="77"/>
      <c r="NCB133" s="77"/>
      <c r="NCC133" s="77"/>
      <c r="NCD133" s="77"/>
      <c r="NCE133" s="77"/>
      <c r="NCF133" s="77"/>
      <c r="NCG133" s="77"/>
      <c r="NCH133" s="77"/>
      <c r="NCI133" s="77"/>
      <c r="NCJ133" s="77"/>
      <c r="NCK133" s="77"/>
      <c r="NCL133" s="77"/>
      <c r="NCM133" s="77"/>
      <c r="NCN133" s="77"/>
      <c r="NCO133" s="77"/>
      <c r="NCP133" s="77"/>
      <c r="NCQ133" s="77"/>
      <c r="NCR133" s="77"/>
      <c r="NCS133" s="77"/>
      <c r="NCT133" s="77"/>
      <c r="NCU133" s="77"/>
      <c r="NCV133" s="77"/>
      <c r="NCW133" s="77"/>
      <c r="NCX133" s="77"/>
      <c r="NCY133" s="77"/>
      <c r="NCZ133" s="77"/>
      <c r="NDA133" s="77"/>
      <c r="NDB133" s="77"/>
      <c r="NDC133" s="77"/>
      <c r="NDD133" s="77"/>
      <c r="NDE133" s="77"/>
      <c r="NDF133" s="77"/>
      <c r="NDG133" s="77"/>
      <c r="NDH133" s="77"/>
      <c r="NDI133" s="77"/>
      <c r="NDJ133" s="77"/>
      <c r="NDK133" s="77"/>
      <c r="NDL133" s="77"/>
      <c r="NDM133" s="77"/>
      <c r="NDN133" s="77"/>
      <c r="NDO133" s="77"/>
      <c r="NDP133" s="77"/>
      <c r="NDQ133" s="77"/>
      <c r="NDR133" s="77"/>
      <c r="NDS133" s="77"/>
      <c r="NDT133" s="77"/>
      <c r="NDU133" s="77"/>
      <c r="NDV133" s="77"/>
      <c r="NDW133" s="77"/>
      <c r="NDX133" s="77"/>
      <c r="NDY133" s="77"/>
      <c r="NDZ133" s="77"/>
      <c r="NEA133" s="77"/>
      <c r="NEB133" s="77"/>
      <c r="NEC133" s="77"/>
      <c r="NED133" s="77"/>
      <c r="NEE133" s="77"/>
      <c r="NEF133" s="77"/>
      <c r="NEG133" s="77"/>
      <c r="NEH133" s="77"/>
      <c r="NEI133" s="77"/>
      <c r="NEJ133" s="77"/>
      <c r="NEK133" s="77"/>
      <c r="NEL133" s="77"/>
      <c r="NEM133" s="77"/>
      <c r="NEN133" s="77"/>
      <c r="NEO133" s="77"/>
      <c r="NEP133" s="77"/>
      <c r="NEQ133" s="77"/>
      <c r="NER133" s="77"/>
      <c r="NES133" s="77"/>
      <c r="NET133" s="77"/>
      <c r="NEU133" s="77"/>
      <c r="NEV133" s="77"/>
      <c r="NEW133" s="77"/>
      <c r="NEX133" s="77"/>
      <c r="NEY133" s="77"/>
      <c r="NEZ133" s="77"/>
      <c r="NFA133" s="77"/>
      <c r="NFB133" s="77"/>
      <c r="NFC133" s="77"/>
      <c r="NFD133" s="77"/>
      <c r="NFE133" s="77"/>
      <c r="NFF133" s="77"/>
      <c r="NFG133" s="77"/>
      <c r="NFH133" s="77"/>
      <c r="NFI133" s="77"/>
      <c r="NFJ133" s="77"/>
      <c r="NFK133" s="77"/>
      <c r="NFL133" s="77"/>
      <c r="NFM133" s="77"/>
      <c r="NFN133" s="77"/>
      <c r="NFO133" s="77"/>
      <c r="NFP133" s="77"/>
      <c r="NFQ133" s="77"/>
      <c r="NFR133" s="77"/>
      <c r="NFS133" s="77"/>
      <c r="NFT133" s="77"/>
      <c r="NFU133" s="77"/>
      <c r="NFV133" s="77"/>
      <c r="NFW133" s="77"/>
      <c r="NFX133" s="77"/>
      <c r="NFY133" s="77"/>
      <c r="NFZ133" s="77"/>
      <c r="NGA133" s="77"/>
      <c r="NGB133" s="77"/>
      <c r="NGC133" s="77"/>
      <c r="NGD133" s="77"/>
      <c r="NGE133" s="77"/>
      <c r="NGF133" s="77"/>
      <c r="NGG133" s="77"/>
      <c r="NGH133" s="77"/>
      <c r="NGI133" s="77"/>
      <c r="NGJ133" s="77"/>
      <c r="NGK133" s="77"/>
      <c r="NGL133" s="77"/>
      <c r="NGM133" s="77"/>
      <c r="NGN133" s="77"/>
      <c r="NGO133" s="77"/>
      <c r="NGP133" s="77"/>
      <c r="NGQ133" s="77"/>
      <c r="NGR133" s="77"/>
      <c r="NGS133" s="77"/>
      <c r="NGT133" s="77"/>
      <c r="NGU133" s="77"/>
      <c r="NGV133" s="77"/>
      <c r="NGW133" s="77"/>
      <c r="NGX133" s="77"/>
      <c r="NGY133" s="77"/>
      <c r="NGZ133" s="77"/>
      <c r="NHA133" s="77"/>
      <c r="NHB133" s="77"/>
      <c r="NHC133" s="77"/>
      <c r="NHD133" s="77"/>
      <c r="NHE133" s="77"/>
      <c r="NHF133" s="77"/>
      <c r="NHG133" s="77"/>
      <c r="NHH133" s="77"/>
      <c r="NHI133" s="77"/>
      <c r="NHJ133" s="77"/>
      <c r="NHK133" s="77"/>
      <c r="NHL133" s="77"/>
      <c r="NHM133" s="77"/>
      <c r="NHN133" s="77"/>
      <c r="NHO133" s="77"/>
      <c r="NHP133" s="77"/>
      <c r="NHQ133" s="77"/>
      <c r="NHR133" s="77"/>
      <c r="NHS133" s="77"/>
      <c r="NHT133" s="77"/>
      <c r="NHU133" s="77"/>
      <c r="NHV133" s="77"/>
      <c r="NHW133" s="77"/>
      <c r="NHX133" s="77"/>
      <c r="NHY133" s="77"/>
      <c r="NHZ133" s="77"/>
      <c r="NIA133" s="77"/>
      <c r="NIB133" s="77"/>
      <c r="NIC133" s="77"/>
      <c r="NID133" s="77"/>
      <c r="NIE133" s="77"/>
      <c r="NIF133" s="77"/>
      <c r="NIG133" s="77"/>
      <c r="NIH133" s="77"/>
      <c r="NII133" s="77"/>
      <c r="NIJ133" s="77"/>
      <c r="NIK133" s="77"/>
      <c r="NIL133" s="77"/>
      <c r="NIM133" s="77"/>
      <c r="NIN133" s="77"/>
      <c r="NIO133" s="77"/>
      <c r="NIP133" s="77"/>
      <c r="NIQ133" s="77"/>
      <c r="NIR133" s="77"/>
      <c r="NIS133" s="77"/>
      <c r="NIT133" s="77"/>
      <c r="NIU133" s="77"/>
      <c r="NIV133" s="77"/>
      <c r="NIW133" s="77"/>
      <c r="NIX133" s="77"/>
      <c r="NIY133" s="77"/>
      <c r="NIZ133" s="77"/>
      <c r="NJA133" s="77"/>
      <c r="NJB133" s="77"/>
      <c r="NJC133" s="77"/>
      <c r="NJD133" s="77"/>
      <c r="NJE133" s="77"/>
      <c r="NJF133" s="77"/>
      <c r="NJG133" s="77"/>
      <c r="NJH133" s="77"/>
      <c r="NJI133" s="77"/>
      <c r="NJJ133" s="77"/>
      <c r="NJK133" s="77"/>
      <c r="NJL133" s="77"/>
      <c r="NJM133" s="77"/>
      <c r="NJN133" s="77"/>
      <c r="NJO133" s="77"/>
      <c r="NJP133" s="77"/>
      <c r="NJQ133" s="77"/>
      <c r="NJR133" s="77"/>
      <c r="NJS133" s="77"/>
      <c r="NJT133" s="77"/>
      <c r="NJU133" s="77"/>
      <c r="NJV133" s="77"/>
      <c r="NJW133" s="77"/>
      <c r="NJX133" s="77"/>
      <c r="NJY133" s="77"/>
      <c r="NJZ133" s="77"/>
      <c r="NKA133" s="77"/>
      <c r="NKB133" s="77"/>
      <c r="NKC133" s="77"/>
      <c r="NKD133" s="77"/>
      <c r="NKE133" s="77"/>
      <c r="NKF133" s="77"/>
      <c r="NKG133" s="77"/>
      <c r="NKH133" s="77"/>
      <c r="NKI133" s="77"/>
      <c r="NKJ133" s="77"/>
      <c r="NKK133" s="77"/>
      <c r="NKL133" s="77"/>
      <c r="NKM133" s="77"/>
      <c r="NKN133" s="77"/>
      <c r="NKO133" s="77"/>
      <c r="NKP133" s="77"/>
      <c r="NKQ133" s="77"/>
      <c r="NKR133" s="77"/>
      <c r="NKS133" s="77"/>
      <c r="NKT133" s="77"/>
      <c r="NKU133" s="77"/>
      <c r="NKV133" s="77"/>
      <c r="NKW133" s="77"/>
      <c r="NKX133" s="77"/>
      <c r="NKY133" s="77"/>
      <c r="NKZ133" s="77"/>
      <c r="NLA133" s="77"/>
      <c r="NLB133" s="77"/>
      <c r="NLC133" s="77"/>
      <c r="NLD133" s="77"/>
      <c r="NLE133" s="77"/>
      <c r="NLF133" s="77"/>
      <c r="NLG133" s="77"/>
      <c r="NLH133" s="77"/>
      <c r="NLI133" s="77"/>
      <c r="NLJ133" s="77"/>
      <c r="NLK133" s="77"/>
      <c r="NLL133" s="77"/>
      <c r="NLM133" s="77"/>
      <c r="NLN133" s="77"/>
      <c r="NLO133" s="77"/>
      <c r="NLP133" s="77"/>
      <c r="NLQ133" s="77"/>
      <c r="NLR133" s="77"/>
      <c r="NLS133" s="77"/>
      <c r="NLT133" s="77"/>
      <c r="NLU133" s="77"/>
      <c r="NLV133" s="77"/>
      <c r="NLW133" s="77"/>
      <c r="NLX133" s="77"/>
      <c r="NLY133" s="77"/>
      <c r="NLZ133" s="77"/>
      <c r="NMA133" s="77"/>
      <c r="NMB133" s="77"/>
      <c r="NMC133" s="77"/>
      <c r="NMD133" s="77"/>
      <c r="NME133" s="77"/>
      <c r="NMF133" s="77"/>
      <c r="NMG133" s="77"/>
      <c r="NMH133" s="77"/>
      <c r="NMI133" s="77"/>
      <c r="NMJ133" s="77"/>
      <c r="NMK133" s="77"/>
      <c r="NML133" s="77"/>
      <c r="NMM133" s="77"/>
      <c r="NMN133" s="77"/>
      <c r="NMO133" s="77"/>
      <c r="NMP133" s="77"/>
      <c r="NMQ133" s="77"/>
      <c r="NMR133" s="77"/>
      <c r="NMS133" s="77"/>
      <c r="NMT133" s="77"/>
      <c r="NMU133" s="77"/>
      <c r="NMV133" s="77"/>
      <c r="NMW133" s="77"/>
      <c r="NMX133" s="77"/>
      <c r="NMY133" s="77"/>
      <c r="NMZ133" s="77"/>
      <c r="NNA133" s="77"/>
      <c r="NNB133" s="77"/>
      <c r="NNC133" s="77"/>
      <c r="NND133" s="77"/>
      <c r="NNE133" s="77"/>
      <c r="NNF133" s="77"/>
      <c r="NNG133" s="77"/>
      <c r="NNH133" s="77"/>
      <c r="NNI133" s="77"/>
      <c r="NNJ133" s="77"/>
      <c r="NNK133" s="77"/>
      <c r="NNL133" s="77"/>
      <c r="NNM133" s="77"/>
      <c r="NNN133" s="77"/>
      <c r="NNO133" s="77"/>
      <c r="NNP133" s="77"/>
      <c r="NNQ133" s="77"/>
      <c r="NNR133" s="77"/>
      <c r="NNS133" s="77"/>
      <c r="NNT133" s="77"/>
      <c r="NNU133" s="77"/>
      <c r="NNV133" s="77"/>
      <c r="NNW133" s="77"/>
      <c r="NNX133" s="77"/>
      <c r="NNY133" s="77"/>
      <c r="NNZ133" s="77"/>
      <c r="NOA133" s="77"/>
      <c r="NOB133" s="77"/>
      <c r="NOC133" s="77"/>
      <c r="NOD133" s="77"/>
      <c r="NOE133" s="77"/>
      <c r="NOF133" s="77"/>
      <c r="NOG133" s="77"/>
      <c r="NOH133" s="77"/>
      <c r="NOI133" s="77"/>
      <c r="NOJ133" s="77"/>
      <c r="NOK133" s="77"/>
      <c r="NOL133" s="77"/>
      <c r="NOM133" s="77"/>
      <c r="NON133" s="77"/>
      <c r="NOO133" s="77"/>
      <c r="NOP133" s="77"/>
      <c r="NOQ133" s="77"/>
      <c r="NOR133" s="77"/>
      <c r="NOS133" s="77"/>
      <c r="NOT133" s="77"/>
      <c r="NOU133" s="77"/>
      <c r="NOV133" s="77"/>
      <c r="NOW133" s="77"/>
      <c r="NOX133" s="77"/>
      <c r="NOY133" s="77"/>
      <c r="NOZ133" s="77"/>
      <c r="NPA133" s="77"/>
      <c r="NPB133" s="77"/>
      <c r="NPC133" s="77"/>
      <c r="NPD133" s="77"/>
      <c r="NPE133" s="77"/>
      <c r="NPF133" s="77"/>
      <c r="NPG133" s="77"/>
      <c r="NPH133" s="77"/>
      <c r="NPI133" s="77"/>
      <c r="NPJ133" s="77"/>
      <c r="NPK133" s="77"/>
      <c r="NPL133" s="77"/>
      <c r="NPM133" s="77"/>
      <c r="NPN133" s="77"/>
      <c r="NPO133" s="77"/>
      <c r="NPP133" s="77"/>
      <c r="NPQ133" s="77"/>
      <c r="NPR133" s="77"/>
      <c r="NPS133" s="77"/>
      <c r="NPT133" s="77"/>
      <c r="NPU133" s="77"/>
      <c r="NPV133" s="77"/>
      <c r="NPW133" s="77"/>
      <c r="NPX133" s="77"/>
      <c r="NPY133" s="77"/>
      <c r="NPZ133" s="77"/>
      <c r="NQA133" s="77"/>
      <c r="NQB133" s="77"/>
      <c r="NQC133" s="77"/>
      <c r="NQD133" s="77"/>
      <c r="NQE133" s="77"/>
      <c r="NQF133" s="77"/>
      <c r="NQG133" s="77"/>
      <c r="NQH133" s="77"/>
      <c r="NQI133" s="77"/>
      <c r="NQJ133" s="77"/>
      <c r="NQK133" s="77"/>
      <c r="NQL133" s="77"/>
      <c r="NQM133" s="77"/>
      <c r="NQN133" s="77"/>
      <c r="NQO133" s="77"/>
      <c r="NQP133" s="77"/>
      <c r="NQQ133" s="77"/>
      <c r="NQR133" s="77"/>
      <c r="NQS133" s="77"/>
      <c r="NQT133" s="77"/>
      <c r="NQU133" s="77"/>
      <c r="NQV133" s="77"/>
      <c r="NQW133" s="77"/>
      <c r="NQX133" s="77"/>
      <c r="NQY133" s="77"/>
      <c r="NQZ133" s="77"/>
      <c r="NRA133" s="77"/>
      <c r="NRB133" s="77"/>
      <c r="NRC133" s="77"/>
      <c r="NRD133" s="77"/>
      <c r="NRE133" s="77"/>
      <c r="NRF133" s="77"/>
      <c r="NRG133" s="77"/>
      <c r="NRH133" s="77"/>
      <c r="NRI133" s="77"/>
      <c r="NRJ133" s="77"/>
      <c r="NRK133" s="77"/>
      <c r="NRL133" s="77"/>
      <c r="NRM133" s="77"/>
      <c r="NRN133" s="77"/>
      <c r="NRO133" s="77"/>
      <c r="NRP133" s="77"/>
      <c r="NRQ133" s="77"/>
      <c r="NRR133" s="77"/>
      <c r="NRS133" s="77"/>
      <c r="NRT133" s="77"/>
      <c r="NRU133" s="77"/>
      <c r="NRV133" s="77"/>
      <c r="NRW133" s="77"/>
      <c r="NRX133" s="77"/>
      <c r="NRY133" s="77"/>
      <c r="NRZ133" s="77"/>
      <c r="NSA133" s="77"/>
      <c r="NSB133" s="77"/>
      <c r="NSC133" s="77"/>
      <c r="NSD133" s="77"/>
      <c r="NSE133" s="77"/>
      <c r="NSF133" s="77"/>
      <c r="NSG133" s="77"/>
      <c r="NSH133" s="77"/>
      <c r="NSI133" s="77"/>
      <c r="NSJ133" s="77"/>
      <c r="NSK133" s="77"/>
      <c r="NSL133" s="77"/>
      <c r="NSM133" s="77"/>
      <c r="NSN133" s="77"/>
      <c r="NSO133" s="77"/>
      <c r="NSP133" s="77"/>
      <c r="NSQ133" s="77"/>
      <c r="NSR133" s="77"/>
      <c r="NSS133" s="77"/>
      <c r="NST133" s="77"/>
      <c r="NSU133" s="77"/>
      <c r="NSV133" s="77"/>
      <c r="NSW133" s="77"/>
      <c r="NSX133" s="77"/>
      <c r="NSY133" s="77"/>
      <c r="NSZ133" s="77"/>
      <c r="NTA133" s="77"/>
      <c r="NTB133" s="77"/>
      <c r="NTC133" s="77"/>
      <c r="NTD133" s="77"/>
      <c r="NTE133" s="77"/>
      <c r="NTF133" s="77"/>
      <c r="NTG133" s="77"/>
      <c r="NTH133" s="77"/>
      <c r="NTI133" s="77"/>
      <c r="NTJ133" s="77"/>
      <c r="NTK133" s="77"/>
      <c r="NTL133" s="77"/>
      <c r="NTM133" s="77"/>
      <c r="NTN133" s="77"/>
      <c r="NTO133" s="77"/>
      <c r="NTP133" s="77"/>
      <c r="NTQ133" s="77"/>
      <c r="NTR133" s="77"/>
      <c r="NTS133" s="77"/>
      <c r="NTT133" s="77"/>
      <c r="NTU133" s="77"/>
      <c r="NTV133" s="77"/>
      <c r="NTW133" s="77"/>
      <c r="NTX133" s="77"/>
      <c r="NTY133" s="77"/>
      <c r="NTZ133" s="77"/>
      <c r="NUA133" s="77"/>
      <c r="NUB133" s="77"/>
      <c r="NUC133" s="77"/>
      <c r="NUD133" s="77"/>
      <c r="NUE133" s="77"/>
      <c r="NUF133" s="77"/>
      <c r="NUG133" s="77"/>
      <c r="NUH133" s="77"/>
      <c r="NUI133" s="77"/>
      <c r="NUJ133" s="77"/>
      <c r="NUK133" s="77"/>
      <c r="NUL133" s="77"/>
      <c r="NUM133" s="77"/>
      <c r="NUN133" s="77"/>
      <c r="NUO133" s="77"/>
      <c r="NUP133" s="77"/>
      <c r="NUQ133" s="77"/>
      <c r="NUR133" s="77"/>
      <c r="NUS133" s="77"/>
      <c r="NUT133" s="77"/>
      <c r="NUU133" s="77"/>
      <c r="NUV133" s="77"/>
      <c r="NUW133" s="77"/>
      <c r="NUX133" s="77"/>
      <c r="NUY133" s="77"/>
      <c r="NUZ133" s="77"/>
      <c r="NVA133" s="77"/>
      <c r="NVB133" s="77"/>
      <c r="NVC133" s="77"/>
      <c r="NVD133" s="77"/>
      <c r="NVE133" s="77"/>
      <c r="NVF133" s="77"/>
      <c r="NVG133" s="77"/>
      <c r="NVH133" s="77"/>
      <c r="NVI133" s="77"/>
      <c r="NVJ133" s="77"/>
      <c r="NVK133" s="77"/>
      <c r="NVL133" s="77"/>
      <c r="NVM133" s="77"/>
      <c r="NVN133" s="77"/>
      <c r="NVO133" s="77"/>
      <c r="NVP133" s="77"/>
      <c r="NVQ133" s="77"/>
      <c r="NVR133" s="77"/>
      <c r="NVS133" s="77"/>
      <c r="NVT133" s="77"/>
      <c r="NVU133" s="77"/>
      <c r="NVV133" s="77"/>
      <c r="NVW133" s="77"/>
      <c r="NVX133" s="77"/>
      <c r="NVY133" s="77"/>
      <c r="NVZ133" s="77"/>
      <c r="NWA133" s="77"/>
      <c r="NWB133" s="77"/>
      <c r="NWC133" s="77"/>
      <c r="NWD133" s="77"/>
      <c r="NWE133" s="77"/>
      <c r="NWF133" s="77"/>
      <c r="NWG133" s="77"/>
      <c r="NWH133" s="77"/>
      <c r="NWI133" s="77"/>
      <c r="NWJ133" s="77"/>
      <c r="NWK133" s="77"/>
      <c r="NWL133" s="77"/>
      <c r="NWM133" s="77"/>
      <c r="NWN133" s="77"/>
      <c r="NWO133" s="77"/>
      <c r="NWP133" s="77"/>
      <c r="NWQ133" s="77"/>
      <c r="NWR133" s="77"/>
      <c r="NWS133" s="77"/>
      <c r="NWT133" s="77"/>
      <c r="NWU133" s="77"/>
      <c r="NWV133" s="77"/>
      <c r="NWW133" s="77"/>
      <c r="NWX133" s="77"/>
      <c r="NWY133" s="77"/>
      <c r="NWZ133" s="77"/>
      <c r="NXA133" s="77"/>
      <c r="NXB133" s="77"/>
      <c r="NXC133" s="77"/>
      <c r="NXD133" s="77"/>
      <c r="NXE133" s="77"/>
      <c r="NXF133" s="77"/>
      <c r="NXG133" s="77"/>
      <c r="NXH133" s="77"/>
      <c r="NXI133" s="77"/>
      <c r="NXJ133" s="77"/>
      <c r="NXK133" s="77"/>
      <c r="NXL133" s="77"/>
      <c r="NXM133" s="77"/>
      <c r="NXN133" s="77"/>
      <c r="NXO133" s="77"/>
      <c r="NXP133" s="77"/>
      <c r="NXQ133" s="77"/>
      <c r="NXR133" s="77"/>
      <c r="NXS133" s="77"/>
      <c r="NXT133" s="77"/>
      <c r="NXU133" s="77"/>
      <c r="NXV133" s="77"/>
      <c r="NXW133" s="77"/>
      <c r="NXX133" s="77"/>
      <c r="NXY133" s="77"/>
      <c r="NXZ133" s="77"/>
      <c r="NYA133" s="77"/>
      <c r="NYB133" s="77"/>
      <c r="NYC133" s="77"/>
      <c r="NYD133" s="77"/>
      <c r="NYE133" s="77"/>
      <c r="NYF133" s="77"/>
      <c r="NYG133" s="77"/>
      <c r="NYH133" s="77"/>
      <c r="NYI133" s="77"/>
      <c r="NYJ133" s="77"/>
      <c r="NYK133" s="77"/>
      <c r="NYL133" s="77"/>
      <c r="NYM133" s="77"/>
      <c r="NYN133" s="77"/>
      <c r="NYO133" s="77"/>
      <c r="NYP133" s="77"/>
      <c r="NYQ133" s="77"/>
      <c r="NYR133" s="77"/>
      <c r="NYS133" s="77"/>
      <c r="NYT133" s="77"/>
      <c r="NYU133" s="77"/>
      <c r="NYV133" s="77"/>
      <c r="NYW133" s="77"/>
      <c r="NYX133" s="77"/>
      <c r="NYY133" s="77"/>
      <c r="NYZ133" s="77"/>
      <c r="NZA133" s="77"/>
      <c r="NZB133" s="77"/>
      <c r="NZC133" s="77"/>
      <c r="NZD133" s="77"/>
      <c r="NZE133" s="77"/>
      <c r="NZF133" s="77"/>
      <c r="NZG133" s="77"/>
      <c r="NZH133" s="77"/>
      <c r="NZI133" s="77"/>
      <c r="NZJ133" s="77"/>
      <c r="NZK133" s="77"/>
      <c r="NZL133" s="77"/>
      <c r="NZM133" s="77"/>
      <c r="NZN133" s="77"/>
      <c r="NZO133" s="77"/>
      <c r="NZP133" s="77"/>
      <c r="NZQ133" s="77"/>
      <c r="NZR133" s="77"/>
      <c r="NZS133" s="77"/>
      <c r="NZT133" s="77"/>
      <c r="NZU133" s="77"/>
      <c r="NZV133" s="77"/>
      <c r="NZW133" s="77"/>
      <c r="NZX133" s="77"/>
      <c r="NZY133" s="77"/>
      <c r="NZZ133" s="77"/>
      <c r="OAA133" s="77"/>
      <c r="OAB133" s="77"/>
      <c r="OAC133" s="77"/>
      <c r="OAD133" s="77"/>
      <c r="OAE133" s="77"/>
      <c r="OAF133" s="77"/>
      <c r="OAG133" s="77"/>
      <c r="OAH133" s="77"/>
      <c r="OAI133" s="77"/>
      <c r="OAJ133" s="77"/>
      <c r="OAK133" s="77"/>
      <c r="OAL133" s="77"/>
      <c r="OAM133" s="77"/>
      <c r="OAN133" s="77"/>
      <c r="OAO133" s="77"/>
      <c r="OAP133" s="77"/>
      <c r="OAQ133" s="77"/>
      <c r="OAR133" s="77"/>
      <c r="OAS133" s="77"/>
      <c r="OAT133" s="77"/>
      <c r="OAU133" s="77"/>
      <c r="OAV133" s="77"/>
      <c r="OAW133" s="77"/>
      <c r="OAX133" s="77"/>
      <c r="OAY133" s="77"/>
      <c r="OAZ133" s="77"/>
      <c r="OBA133" s="77"/>
      <c r="OBB133" s="77"/>
      <c r="OBC133" s="77"/>
      <c r="OBD133" s="77"/>
      <c r="OBE133" s="77"/>
      <c r="OBF133" s="77"/>
      <c r="OBG133" s="77"/>
      <c r="OBH133" s="77"/>
      <c r="OBI133" s="77"/>
      <c r="OBJ133" s="77"/>
      <c r="OBK133" s="77"/>
      <c r="OBL133" s="77"/>
      <c r="OBM133" s="77"/>
      <c r="OBN133" s="77"/>
      <c r="OBO133" s="77"/>
      <c r="OBP133" s="77"/>
      <c r="OBQ133" s="77"/>
      <c r="OBR133" s="77"/>
      <c r="OBS133" s="77"/>
      <c r="OBT133" s="77"/>
      <c r="OBU133" s="77"/>
      <c r="OBV133" s="77"/>
      <c r="OBW133" s="77"/>
      <c r="OBX133" s="77"/>
      <c r="OBY133" s="77"/>
      <c r="OBZ133" s="77"/>
      <c r="OCA133" s="77"/>
      <c r="OCB133" s="77"/>
      <c r="OCC133" s="77"/>
      <c r="OCD133" s="77"/>
      <c r="OCE133" s="77"/>
      <c r="OCF133" s="77"/>
      <c r="OCG133" s="77"/>
      <c r="OCH133" s="77"/>
      <c r="OCI133" s="77"/>
      <c r="OCJ133" s="77"/>
      <c r="OCK133" s="77"/>
      <c r="OCL133" s="77"/>
      <c r="OCM133" s="77"/>
      <c r="OCN133" s="77"/>
      <c r="OCO133" s="77"/>
      <c r="OCP133" s="77"/>
      <c r="OCQ133" s="77"/>
      <c r="OCR133" s="77"/>
      <c r="OCS133" s="77"/>
      <c r="OCT133" s="77"/>
      <c r="OCU133" s="77"/>
      <c r="OCV133" s="77"/>
      <c r="OCW133" s="77"/>
      <c r="OCX133" s="77"/>
      <c r="OCY133" s="77"/>
      <c r="OCZ133" s="77"/>
      <c r="ODA133" s="77"/>
      <c r="ODB133" s="77"/>
      <c r="ODC133" s="77"/>
      <c r="ODD133" s="77"/>
      <c r="ODE133" s="77"/>
      <c r="ODF133" s="77"/>
      <c r="ODG133" s="77"/>
      <c r="ODH133" s="77"/>
      <c r="ODI133" s="77"/>
      <c r="ODJ133" s="77"/>
      <c r="ODK133" s="77"/>
      <c r="ODL133" s="77"/>
      <c r="ODM133" s="77"/>
      <c r="ODN133" s="77"/>
      <c r="ODO133" s="77"/>
      <c r="ODP133" s="77"/>
      <c r="ODQ133" s="77"/>
      <c r="ODR133" s="77"/>
      <c r="ODS133" s="77"/>
      <c r="ODT133" s="77"/>
      <c r="ODU133" s="77"/>
      <c r="ODV133" s="77"/>
      <c r="ODW133" s="77"/>
      <c r="ODX133" s="77"/>
      <c r="ODY133" s="77"/>
      <c r="ODZ133" s="77"/>
      <c r="OEA133" s="77"/>
      <c r="OEB133" s="77"/>
      <c r="OEC133" s="77"/>
      <c r="OED133" s="77"/>
      <c r="OEE133" s="77"/>
      <c r="OEF133" s="77"/>
      <c r="OEG133" s="77"/>
      <c r="OEH133" s="77"/>
      <c r="OEI133" s="77"/>
      <c r="OEJ133" s="77"/>
      <c r="OEK133" s="77"/>
      <c r="OEL133" s="77"/>
      <c r="OEM133" s="77"/>
      <c r="OEN133" s="77"/>
      <c r="OEO133" s="77"/>
      <c r="OEP133" s="77"/>
      <c r="OEQ133" s="77"/>
      <c r="OER133" s="77"/>
      <c r="OES133" s="77"/>
      <c r="OET133" s="77"/>
      <c r="OEU133" s="77"/>
      <c r="OEV133" s="77"/>
      <c r="OEW133" s="77"/>
      <c r="OEX133" s="77"/>
      <c r="OEY133" s="77"/>
      <c r="OEZ133" s="77"/>
      <c r="OFA133" s="77"/>
      <c r="OFB133" s="77"/>
      <c r="OFC133" s="77"/>
      <c r="OFD133" s="77"/>
      <c r="OFE133" s="77"/>
      <c r="OFF133" s="77"/>
      <c r="OFG133" s="77"/>
      <c r="OFH133" s="77"/>
      <c r="OFI133" s="77"/>
      <c r="OFJ133" s="77"/>
      <c r="OFK133" s="77"/>
      <c r="OFL133" s="77"/>
      <c r="OFM133" s="77"/>
      <c r="OFN133" s="77"/>
      <c r="OFO133" s="77"/>
      <c r="OFP133" s="77"/>
      <c r="OFQ133" s="77"/>
      <c r="OFR133" s="77"/>
      <c r="OFS133" s="77"/>
      <c r="OFT133" s="77"/>
      <c r="OFU133" s="77"/>
      <c r="OFV133" s="77"/>
      <c r="OFW133" s="77"/>
      <c r="OFX133" s="77"/>
      <c r="OFY133" s="77"/>
      <c r="OFZ133" s="77"/>
      <c r="OGA133" s="77"/>
      <c r="OGB133" s="77"/>
      <c r="OGC133" s="77"/>
      <c r="OGD133" s="77"/>
      <c r="OGE133" s="77"/>
      <c r="OGF133" s="77"/>
      <c r="OGG133" s="77"/>
      <c r="OGH133" s="77"/>
      <c r="OGI133" s="77"/>
      <c r="OGJ133" s="77"/>
      <c r="OGK133" s="77"/>
      <c r="OGL133" s="77"/>
      <c r="OGM133" s="77"/>
      <c r="OGN133" s="77"/>
      <c r="OGO133" s="77"/>
      <c r="OGP133" s="77"/>
      <c r="OGQ133" s="77"/>
      <c r="OGR133" s="77"/>
      <c r="OGS133" s="77"/>
      <c r="OGT133" s="77"/>
      <c r="OGU133" s="77"/>
      <c r="OGV133" s="77"/>
      <c r="OGW133" s="77"/>
      <c r="OGX133" s="77"/>
      <c r="OGY133" s="77"/>
      <c r="OGZ133" s="77"/>
      <c r="OHA133" s="77"/>
      <c r="OHB133" s="77"/>
      <c r="OHC133" s="77"/>
      <c r="OHD133" s="77"/>
      <c r="OHE133" s="77"/>
      <c r="OHF133" s="77"/>
      <c r="OHG133" s="77"/>
      <c r="OHH133" s="77"/>
      <c r="OHI133" s="77"/>
      <c r="OHJ133" s="77"/>
      <c r="OHK133" s="77"/>
      <c r="OHL133" s="77"/>
      <c r="OHM133" s="77"/>
      <c r="OHN133" s="77"/>
      <c r="OHO133" s="77"/>
      <c r="OHP133" s="77"/>
      <c r="OHQ133" s="77"/>
      <c r="OHR133" s="77"/>
      <c r="OHS133" s="77"/>
      <c r="OHT133" s="77"/>
      <c r="OHU133" s="77"/>
      <c r="OHV133" s="77"/>
      <c r="OHW133" s="77"/>
      <c r="OHX133" s="77"/>
      <c r="OHY133" s="77"/>
      <c r="OHZ133" s="77"/>
      <c r="OIA133" s="77"/>
      <c r="OIB133" s="77"/>
      <c r="OIC133" s="77"/>
      <c r="OID133" s="77"/>
      <c r="OIE133" s="77"/>
      <c r="OIF133" s="77"/>
      <c r="OIG133" s="77"/>
      <c r="OIH133" s="77"/>
      <c r="OII133" s="77"/>
      <c r="OIJ133" s="77"/>
      <c r="OIK133" s="77"/>
      <c r="OIL133" s="77"/>
      <c r="OIM133" s="77"/>
      <c r="OIN133" s="77"/>
      <c r="OIO133" s="77"/>
      <c r="OIP133" s="77"/>
      <c r="OIQ133" s="77"/>
      <c r="OIR133" s="77"/>
      <c r="OIS133" s="77"/>
      <c r="OIT133" s="77"/>
      <c r="OIU133" s="77"/>
      <c r="OIV133" s="77"/>
      <c r="OIW133" s="77"/>
      <c r="OIX133" s="77"/>
      <c r="OIY133" s="77"/>
      <c r="OIZ133" s="77"/>
      <c r="OJA133" s="77"/>
      <c r="OJB133" s="77"/>
      <c r="OJC133" s="77"/>
      <c r="OJD133" s="77"/>
      <c r="OJE133" s="77"/>
      <c r="OJF133" s="77"/>
      <c r="OJG133" s="77"/>
      <c r="OJH133" s="77"/>
      <c r="OJI133" s="77"/>
      <c r="OJJ133" s="77"/>
      <c r="OJK133" s="77"/>
      <c r="OJL133" s="77"/>
      <c r="OJM133" s="77"/>
      <c r="OJN133" s="77"/>
      <c r="OJO133" s="77"/>
      <c r="OJP133" s="77"/>
      <c r="OJQ133" s="77"/>
      <c r="OJR133" s="77"/>
      <c r="OJS133" s="77"/>
      <c r="OJT133" s="77"/>
      <c r="OJU133" s="77"/>
      <c r="OJV133" s="77"/>
      <c r="OJW133" s="77"/>
      <c r="OJX133" s="77"/>
      <c r="OJY133" s="77"/>
      <c r="OJZ133" s="77"/>
      <c r="OKA133" s="77"/>
      <c r="OKB133" s="77"/>
      <c r="OKC133" s="77"/>
      <c r="OKD133" s="77"/>
      <c r="OKE133" s="77"/>
      <c r="OKF133" s="77"/>
      <c r="OKG133" s="77"/>
      <c r="OKH133" s="77"/>
      <c r="OKI133" s="77"/>
      <c r="OKJ133" s="77"/>
      <c r="OKK133" s="77"/>
      <c r="OKL133" s="77"/>
      <c r="OKM133" s="77"/>
      <c r="OKN133" s="77"/>
      <c r="OKO133" s="77"/>
      <c r="OKP133" s="77"/>
      <c r="OKQ133" s="77"/>
      <c r="OKR133" s="77"/>
      <c r="OKS133" s="77"/>
      <c r="OKT133" s="77"/>
      <c r="OKU133" s="77"/>
      <c r="OKV133" s="77"/>
      <c r="OKW133" s="77"/>
      <c r="OKX133" s="77"/>
      <c r="OKY133" s="77"/>
      <c r="OKZ133" s="77"/>
      <c r="OLA133" s="77"/>
      <c r="OLB133" s="77"/>
      <c r="OLC133" s="77"/>
      <c r="OLD133" s="77"/>
      <c r="OLE133" s="77"/>
      <c r="OLF133" s="77"/>
      <c r="OLG133" s="77"/>
      <c r="OLH133" s="77"/>
      <c r="OLI133" s="77"/>
      <c r="OLJ133" s="77"/>
      <c r="OLK133" s="77"/>
      <c r="OLL133" s="77"/>
      <c r="OLM133" s="77"/>
      <c r="OLN133" s="77"/>
      <c r="OLO133" s="77"/>
      <c r="OLP133" s="77"/>
      <c r="OLQ133" s="77"/>
      <c r="OLR133" s="77"/>
      <c r="OLS133" s="77"/>
      <c r="OLT133" s="77"/>
      <c r="OLU133" s="77"/>
      <c r="OLV133" s="77"/>
      <c r="OLW133" s="77"/>
      <c r="OLX133" s="77"/>
      <c r="OLY133" s="77"/>
      <c r="OLZ133" s="77"/>
      <c r="OMA133" s="77"/>
      <c r="OMB133" s="77"/>
      <c r="OMC133" s="77"/>
      <c r="OMD133" s="77"/>
      <c r="OME133" s="77"/>
      <c r="OMF133" s="77"/>
      <c r="OMG133" s="77"/>
      <c r="OMH133" s="77"/>
      <c r="OMI133" s="77"/>
      <c r="OMJ133" s="77"/>
      <c r="OMK133" s="77"/>
      <c r="OML133" s="77"/>
      <c r="OMM133" s="77"/>
      <c r="OMN133" s="77"/>
      <c r="OMO133" s="77"/>
      <c r="OMP133" s="77"/>
      <c r="OMQ133" s="77"/>
      <c r="OMR133" s="77"/>
      <c r="OMS133" s="77"/>
      <c r="OMT133" s="77"/>
      <c r="OMU133" s="77"/>
      <c r="OMV133" s="77"/>
      <c r="OMW133" s="77"/>
      <c r="OMX133" s="77"/>
      <c r="OMY133" s="77"/>
      <c r="OMZ133" s="77"/>
      <c r="ONA133" s="77"/>
      <c r="ONB133" s="77"/>
      <c r="ONC133" s="77"/>
      <c r="OND133" s="77"/>
      <c r="ONE133" s="77"/>
      <c r="ONF133" s="77"/>
      <c r="ONG133" s="77"/>
      <c r="ONH133" s="77"/>
      <c r="ONI133" s="77"/>
      <c r="ONJ133" s="77"/>
      <c r="ONK133" s="77"/>
      <c r="ONL133" s="77"/>
      <c r="ONM133" s="77"/>
      <c r="ONN133" s="77"/>
      <c r="ONO133" s="77"/>
      <c r="ONP133" s="77"/>
      <c r="ONQ133" s="77"/>
      <c r="ONR133" s="77"/>
      <c r="ONS133" s="77"/>
      <c r="ONT133" s="77"/>
      <c r="ONU133" s="77"/>
      <c r="ONV133" s="77"/>
      <c r="ONW133" s="77"/>
      <c r="ONX133" s="77"/>
      <c r="ONY133" s="77"/>
      <c r="ONZ133" s="77"/>
      <c r="OOA133" s="77"/>
      <c r="OOB133" s="77"/>
      <c r="OOC133" s="77"/>
      <c r="OOD133" s="77"/>
      <c r="OOE133" s="77"/>
      <c r="OOF133" s="77"/>
      <c r="OOG133" s="77"/>
      <c r="OOH133" s="77"/>
      <c r="OOI133" s="77"/>
      <c r="OOJ133" s="77"/>
      <c r="OOK133" s="77"/>
      <c r="OOL133" s="77"/>
      <c r="OOM133" s="77"/>
      <c r="OON133" s="77"/>
      <c r="OOO133" s="77"/>
      <c r="OOP133" s="77"/>
      <c r="OOQ133" s="77"/>
      <c r="OOR133" s="77"/>
      <c r="OOS133" s="77"/>
      <c r="OOT133" s="77"/>
      <c r="OOU133" s="77"/>
      <c r="OOV133" s="77"/>
      <c r="OOW133" s="77"/>
      <c r="OOX133" s="77"/>
      <c r="OOY133" s="77"/>
      <c r="OOZ133" s="77"/>
      <c r="OPA133" s="77"/>
      <c r="OPB133" s="77"/>
      <c r="OPC133" s="77"/>
      <c r="OPD133" s="77"/>
      <c r="OPE133" s="77"/>
      <c r="OPF133" s="77"/>
      <c r="OPG133" s="77"/>
      <c r="OPH133" s="77"/>
      <c r="OPI133" s="77"/>
      <c r="OPJ133" s="77"/>
      <c r="OPK133" s="77"/>
      <c r="OPL133" s="77"/>
      <c r="OPM133" s="77"/>
      <c r="OPN133" s="77"/>
      <c r="OPO133" s="77"/>
      <c r="OPP133" s="77"/>
      <c r="OPQ133" s="77"/>
      <c r="OPR133" s="77"/>
      <c r="OPS133" s="77"/>
      <c r="OPT133" s="77"/>
      <c r="OPU133" s="77"/>
      <c r="OPV133" s="77"/>
      <c r="OPW133" s="77"/>
      <c r="OPX133" s="77"/>
      <c r="OPY133" s="77"/>
      <c r="OPZ133" s="77"/>
      <c r="OQA133" s="77"/>
      <c r="OQB133" s="77"/>
      <c r="OQC133" s="77"/>
      <c r="OQD133" s="77"/>
      <c r="OQE133" s="77"/>
      <c r="OQF133" s="77"/>
      <c r="OQG133" s="77"/>
      <c r="OQH133" s="77"/>
      <c r="OQI133" s="77"/>
      <c r="OQJ133" s="77"/>
      <c r="OQK133" s="77"/>
      <c r="OQL133" s="77"/>
      <c r="OQM133" s="77"/>
      <c r="OQN133" s="77"/>
      <c r="OQO133" s="77"/>
      <c r="OQP133" s="77"/>
      <c r="OQQ133" s="77"/>
      <c r="OQR133" s="77"/>
      <c r="OQS133" s="77"/>
      <c r="OQT133" s="77"/>
      <c r="OQU133" s="77"/>
      <c r="OQV133" s="77"/>
      <c r="OQW133" s="77"/>
      <c r="OQX133" s="77"/>
      <c r="OQY133" s="77"/>
      <c r="OQZ133" s="77"/>
      <c r="ORA133" s="77"/>
      <c r="ORB133" s="77"/>
      <c r="ORC133" s="77"/>
      <c r="ORD133" s="77"/>
      <c r="ORE133" s="77"/>
      <c r="ORF133" s="77"/>
      <c r="ORG133" s="77"/>
      <c r="ORH133" s="77"/>
      <c r="ORI133" s="77"/>
      <c r="ORJ133" s="77"/>
      <c r="ORK133" s="77"/>
      <c r="ORL133" s="77"/>
      <c r="ORM133" s="77"/>
      <c r="ORN133" s="77"/>
      <c r="ORO133" s="77"/>
      <c r="ORP133" s="77"/>
      <c r="ORQ133" s="77"/>
      <c r="ORR133" s="77"/>
      <c r="ORS133" s="77"/>
      <c r="ORT133" s="77"/>
      <c r="ORU133" s="77"/>
      <c r="ORV133" s="77"/>
      <c r="ORW133" s="77"/>
      <c r="ORX133" s="77"/>
      <c r="ORY133" s="77"/>
      <c r="ORZ133" s="77"/>
      <c r="OSA133" s="77"/>
      <c r="OSB133" s="77"/>
      <c r="OSC133" s="77"/>
      <c r="OSD133" s="77"/>
      <c r="OSE133" s="77"/>
      <c r="OSF133" s="77"/>
      <c r="OSG133" s="77"/>
      <c r="OSH133" s="77"/>
      <c r="OSI133" s="77"/>
      <c r="OSJ133" s="77"/>
      <c r="OSK133" s="77"/>
      <c r="OSL133" s="77"/>
      <c r="OSM133" s="77"/>
      <c r="OSN133" s="77"/>
      <c r="OSO133" s="77"/>
      <c r="OSP133" s="77"/>
      <c r="OSQ133" s="77"/>
      <c r="OSR133" s="77"/>
      <c r="OSS133" s="77"/>
      <c r="OST133" s="77"/>
      <c r="OSU133" s="77"/>
      <c r="OSV133" s="77"/>
      <c r="OSW133" s="77"/>
      <c r="OSX133" s="77"/>
      <c r="OSY133" s="77"/>
      <c r="OSZ133" s="77"/>
      <c r="OTA133" s="77"/>
      <c r="OTB133" s="77"/>
      <c r="OTC133" s="77"/>
      <c r="OTD133" s="77"/>
      <c r="OTE133" s="77"/>
      <c r="OTF133" s="77"/>
      <c r="OTG133" s="77"/>
      <c r="OTH133" s="77"/>
      <c r="OTI133" s="77"/>
      <c r="OTJ133" s="77"/>
      <c r="OTK133" s="77"/>
      <c r="OTL133" s="77"/>
      <c r="OTM133" s="77"/>
      <c r="OTN133" s="77"/>
      <c r="OTO133" s="77"/>
      <c r="OTP133" s="77"/>
      <c r="OTQ133" s="77"/>
      <c r="OTR133" s="77"/>
      <c r="OTS133" s="77"/>
      <c r="OTT133" s="77"/>
      <c r="OTU133" s="77"/>
      <c r="OTV133" s="77"/>
      <c r="OTW133" s="77"/>
      <c r="OTX133" s="77"/>
      <c r="OTY133" s="77"/>
      <c r="OTZ133" s="77"/>
      <c r="OUA133" s="77"/>
      <c r="OUB133" s="77"/>
      <c r="OUC133" s="77"/>
      <c r="OUD133" s="77"/>
      <c r="OUE133" s="77"/>
      <c r="OUF133" s="77"/>
      <c r="OUG133" s="77"/>
      <c r="OUH133" s="77"/>
      <c r="OUI133" s="77"/>
      <c r="OUJ133" s="77"/>
      <c r="OUK133" s="77"/>
      <c r="OUL133" s="77"/>
      <c r="OUM133" s="77"/>
      <c r="OUN133" s="77"/>
      <c r="OUO133" s="77"/>
      <c r="OUP133" s="77"/>
      <c r="OUQ133" s="77"/>
      <c r="OUR133" s="77"/>
      <c r="OUS133" s="77"/>
      <c r="OUT133" s="77"/>
      <c r="OUU133" s="77"/>
      <c r="OUV133" s="77"/>
      <c r="OUW133" s="77"/>
      <c r="OUX133" s="77"/>
      <c r="OUY133" s="77"/>
      <c r="OUZ133" s="77"/>
      <c r="OVA133" s="77"/>
      <c r="OVB133" s="77"/>
      <c r="OVC133" s="77"/>
      <c r="OVD133" s="77"/>
      <c r="OVE133" s="77"/>
      <c r="OVF133" s="77"/>
      <c r="OVG133" s="77"/>
      <c r="OVH133" s="77"/>
      <c r="OVI133" s="77"/>
      <c r="OVJ133" s="77"/>
      <c r="OVK133" s="77"/>
      <c r="OVL133" s="77"/>
      <c r="OVM133" s="77"/>
      <c r="OVN133" s="77"/>
      <c r="OVO133" s="77"/>
      <c r="OVP133" s="77"/>
      <c r="OVQ133" s="77"/>
      <c r="OVR133" s="77"/>
      <c r="OVS133" s="77"/>
      <c r="OVT133" s="77"/>
      <c r="OVU133" s="77"/>
      <c r="OVV133" s="77"/>
      <c r="OVW133" s="77"/>
      <c r="OVX133" s="77"/>
      <c r="OVY133" s="77"/>
      <c r="OVZ133" s="77"/>
      <c r="OWA133" s="77"/>
      <c r="OWB133" s="77"/>
      <c r="OWC133" s="77"/>
      <c r="OWD133" s="77"/>
      <c r="OWE133" s="77"/>
      <c r="OWF133" s="77"/>
      <c r="OWG133" s="77"/>
      <c r="OWH133" s="77"/>
      <c r="OWI133" s="77"/>
      <c r="OWJ133" s="77"/>
      <c r="OWK133" s="77"/>
      <c r="OWL133" s="77"/>
      <c r="OWM133" s="77"/>
      <c r="OWN133" s="77"/>
      <c r="OWO133" s="77"/>
      <c r="OWP133" s="77"/>
      <c r="OWQ133" s="77"/>
      <c r="OWR133" s="77"/>
      <c r="OWS133" s="77"/>
      <c r="OWT133" s="77"/>
      <c r="OWU133" s="77"/>
      <c r="OWV133" s="77"/>
      <c r="OWW133" s="77"/>
      <c r="OWX133" s="77"/>
      <c r="OWY133" s="77"/>
      <c r="OWZ133" s="77"/>
      <c r="OXA133" s="77"/>
      <c r="OXB133" s="77"/>
      <c r="OXC133" s="77"/>
      <c r="OXD133" s="77"/>
      <c r="OXE133" s="77"/>
      <c r="OXF133" s="77"/>
      <c r="OXG133" s="77"/>
      <c r="OXH133" s="77"/>
      <c r="OXI133" s="77"/>
      <c r="OXJ133" s="77"/>
      <c r="OXK133" s="77"/>
      <c r="OXL133" s="77"/>
      <c r="OXM133" s="77"/>
      <c r="OXN133" s="77"/>
      <c r="OXO133" s="77"/>
      <c r="OXP133" s="77"/>
      <c r="OXQ133" s="77"/>
      <c r="OXR133" s="77"/>
      <c r="OXS133" s="77"/>
      <c r="OXT133" s="77"/>
      <c r="OXU133" s="77"/>
      <c r="OXV133" s="77"/>
      <c r="OXW133" s="77"/>
      <c r="OXX133" s="77"/>
      <c r="OXY133" s="77"/>
      <c r="OXZ133" s="77"/>
      <c r="OYA133" s="77"/>
      <c r="OYB133" s="77"/>
      <c r="OYC133" s="77"/>
      <c r="OYD133" s="77"/>
      <c r="OYE133" s="77"/>
      <c r="OYF133" s="77"/>
      <c r="OYG133" s="77"/>
      <c r="OYH133" s="77"/>
      <c r="OYI133" s="77"/>
      <c r="OYJ133" s="77"/>
      <c r="OYK133" s="77"/>
      <c r="OYL133" s="77"/>
      <c r="OYM133" s="77"/>
      <c r="OYN133" s="77"/>
      <c r="OYO133" s="77"/>
      <c r="OYP133" s="77"/>
      <c r="OYQ133" s="77"/>
      <c r="OYR133" s="77"/>
      <c r="OYS133" s="77"/>
      <c r="OYT133" s="77"/>
      <c r="OYU133" s="77"/>
      <c r="OYV133" s="77"/>
      <c r="OYW133" s="77"/>
      <c r="OYX133" s="77"/>
      <c r="OYY133" s="77"/>
      <c r="OYZ133" s="77"/>
      <c r="OZA133" s="77"/>
      <c r="OZB133" s="77"/>
      <c r="OZC133" s="77"/>
      <c r="OZD133" s="77"/>
      <c r="OZE133" s="77"/>
      <c r="OZF133" s="77"/>
      <c r="OZG133" s="77"/>
      <c r="OZH133" s="77"/>
      <c r="OZI133" s="77"/>
      <c r="OZJ133" s="77"/>
      <c r="OZK133" s="77"/>
      <c r="OZL133" s="77"/>
      <c r="OZM133" s="77"/>
      <c r="OZN133" s="77"/>
      <c r="OZO133" s="77"/>
      <c r="OZP133" s="77"/>
      <c r="OZQ133" s="77"/>
      <c r="OZR133" s="77"/>
      <c r="OZS133" s="77"/>
      <c r="OZT133" s="77"/>
      <c r="OZU133" s="77"/>
      <c r="OZV133" s="77"/>
      <c r="OZW133" s="77"/>
      <c r="OZX133" s="77"/>
      <c r="OZY133" s="77"/>
      <c r="OZZ133" s="77"/>
      <c r="PAA133" s="77"/>
      <c r="PAB133" s="77"/>
      <c r="PAC133" s="77"/>
      <c r="PAD133" s="77"/>
      <c r="PAE133" s="77"/>
      <c r="PAF133" s="77"/>
      <c r="PAG133" s="77"/>
      <c r="PAH133" s="77"/>
      <c r="PAI133" s="77"/>
      <c r="PAJ133" s="77"/>
      <c r="PAK133" s="77"/>
      <c r="PAL133" s="77"/>
      <c r="PAM133" s="77"/>
      <c r="PAN133" s="77"/>
      <c r="PAO133" s="77"/>
      <c r="PAP133" s="77"/>
      <c r="PAQ133" s="77"/>
      <c r="PAR133" s="77"/>
      <c r="PAS133" s="77"/>
      <c r="PAT133" s="77"/>
      <c r="PAU133" s="77"/>
      <c r="PAV133" s="77"/>
      <c r="PAW133" s="77"/>
      <c r="PAX133" s="77"/>
      <c r="PAY133" s="77"/>
      <c r="PAZ133" s="77"/>
      <c r="PBA133" s="77"/>
      <c r="PBB133" s="77"/>
      <c r="PBC133" s="77"/>
      <c r="PBD133" s="77"/>
      <c r="PBE133" s="77"/>
      <c r="PBF133" s="77"/>
      <c r="PBG133" s="77"/>
      <c r="PBH133" s="77"/>
      <c r="PBI133" s="77"/>
      <c r="PBJ133" s="77"/>
      <c r="PBK133" s="77"/>
      <c r="PBL133" s="77"/>
      <c r="PBM133" s="77"/>
      <c r="PBN133" s="77"/>
      <c r="PBO133" s="77"/>
      <c r="PBP133" s="77"/>
      <c r="PBQ133" s="77"/>
      <c r="PBR133" s="77"/>
      <c r="PBS133" s="77"/>
      <c r="PBT133" s="77"/>
      <c r="PBU133" s="77"/>
      <c r="PBV133" s="77"/>
      <c r="PBW133" s="77"/>
      <c r="PBX133" s="77"/>
      <c r="PBY133" s="77"/>
      <c r="PBZ133" s="77"/>
      <c r="PCA133" s="77"/>
      <c r="PCB133" s="77"/>
      <c r="PCC133" s="77"/>
      <c r="PCD133" s="77"/>
      <c r="PCE133" s="77"/>
      <c r="PCF133" s="77"/>
      <c r="PCG133" s="77"/>
      <c r="PCH133" s="77"/>
      <c r="PCI133" s="77"/>
      <c r="PCJ133" s="77"/>
      <c r="PCK133" s="77"/>
      <c r="PCL133" s="77"/>
      <c r="PCM133" s="77"/>
      <c r="PCN133" s="77"/>
      <c r="PCO133" s="77"/>
      <c r="PCP133" s="77"/>
      <c r="PCQ133" s="77"/>
      <c r="PCR133" s="77"/>
      <c r="PCS133" s="77"/>
      <c r="PCT133" s="77"/>
      <c r="PCU133" s="77"/>
      <c r="PCV133" s="77"/>
      <c r="PCW133" s="77"/>
      <c r="PCX133" s="77"/>
      <c r="PCY133" s="77"/>
      <c r="PCZ133" s="77"/>
      <c r="PDA133" s="77"/>
      <c r="PDB133" s="77"/>
      <c r="PDC133" s="77"/>
      <c r="PDD133" s="77"/>
      <c r="PDE133" s="77"/>
      <c r="PDF133" s="77"/>
      <c r="PDG133" s="77"/>
      <c r="PDH133" s="77"/>
      <c r="PDI133" s="77"/>
      <c r="PDJ133" s="77"/>
      <c r="PDK133" s="77"/>
      <c r="PDL133" s="77"/>
      <c r="PDM133" s="77"/>
      <c r="PDN133" s="77"/>
      <c r="PDO133" s="77"/>
      <c r="PDP133" s="77"/>
      <c r="PDQ133" s="77"/>
      <c r="PDR133" s="77"/>
      <c r="PDS133" s="77"/>
      <c r="PDT133" s="77"/>
      <c r="PDU133" s="77"/>
      <c r="PDV133" s="77"/>
      <c r="PDW133" s="77"/>
      <c r="PDX133" s="77"/>
      <c r="PDY133" s="77"/>
      <c r="PDZ133" s="77"/>
      <c r="PEA133" s="77"/>
      <c r="PEB133" s="77"/>
      <c r="PEC133" s="77"/>
      <c r="PED133" s="77"/>
      <c r="PEE133" s="77"/>
      <c r="PEF133" s="77"/>
      <c r="PEG133" s="77"/>
      <c r="PEH133" s="77"/>
      <c r="PEI133" s="77"/>
      <c r="PEJ133" s="77"/>
      <c r="PEK133" s="77"/>
      <c r="PEL133" s="77"/>
      <c r="PEM133" s="77"/>
      <c r="PEN133" s="77"/>
      <c r="PEO133" s="77"/>
      <c r="PEP133" s="77"/>
      <c r="PEQ133" s="77"/>
      <c r="PER133" s="77"/>
      <c r="PES133" s="77"/>
      <c r="PET133" s="77"/>
      <c r="PEU133" s="77"/>
      <c r="PEV133" s="77"/>
      <c r="PEW133" s="77"/>
      <c r="PEX133" s="77"/>
      <c r="PEY133" s="77"/>
      <c r="PEZ133" s="77"/>
      <c r="PFA133" s="77"/>
      <c r="PFB133" s="77"/>
      <c r="PFC133" s="77"/>
      <c r="PFD133" s="77"/>
      <c r="PFE133" s="77"/>
      <c r="PFF133" s="77"/>
      <c r="PFG133" s="77"/>
      <c r="PFH133" s="77"/>
      <c r="PFI133" s="77"/>
      <c r="PFJ133" s="77"/>
      <c r="PFK133" s="77"/>
      <c r="PFL133" s="77"/>
      <c r="PFM133" s="77"/>
      <c r="PFN133" s="77"/>
      <c r="PFO133" s="77"/>
      <c r="PFP133" s="77"/>
      <c r="PFQ133" s="77"/>
      <c r="PFR133" s="77"/>
      <c r="PFS133" s="77"/>
      <c r="PFT133" s="77"/>
      <c r="PFU133" s="77"/>
      <c r="PFV133" s="77"/>
      <c r="PFW133" s="77"/>
      <c r="PFX133" s="77"/>
      <c r="PFY133" s="77"/>
      <c r="PFZ133" s="77"/>
      <c r="PGA133" s="77"/>
      <c r="PGB133" s="77"/>
      <c r="PGC133" s="77"/>
      <c r="PGD133" s="77"/>
      <c r="PGE133" s="77"/>
      <c r="PGF133" s="77"/>
      <c r="PGG133" s="77"/>
      <c r="PGH133" s="77"/>
      <c r="PGI133" s="77"/>
      <c r="PGJ133" s="77"/>
      <c r="PGK133" s="77"/>
      <c r="PGL133" s="77"/>
      <c r="PGM133" s="77"/>
      <c r="PGN133" s="77"/>
      <c r="PGO133" s="77"/>
      <c r="PGP133" s="77"/>
      <c r="PGQ133" s="77"/>
      <c r="PGR133" s="77"/>
      <c r="PGS133" s="77"/>
      <c r="PGT133" s="77"/>
      <c r="PGU133" s="77"/>
      <c r="PGV133" s="77"/>
      <c r="PGW133" s="77"/>
      <c r="PGX133" s="77"/>
      <c r="PGY133" s="77"/>
      <c r="PGZ133" s="77"/>
      <c r="PHA133" s="77"/>
      <c r="PHB133" s="77"/>
      <c r="PHC133" s="77"/>
      <c r="PHD133" s="77"/>
      <c r="PHE133" s="77"/>
      <c r="PHF133" s="77"/>
      <c r="PHG133" s="77"/>
      <c r="PHH133" s="77"/>
      <c r="PHI133" s="77"/>
      <c r="PHJ133" s="77"/>
      <c r="PHK133" s="77"/>
      <c r="PHL133" s="77"/>
      <c r="PHM133" s="77"/>
      <c r="PHN133" s="77"/>
      <c r="PHO133" s="77"/>
      <c r="PHP133" s="77"/>
      <c r="PHQ133" s="77"/>
      <c r="PHR133" s="77"/>
      <c r="PHS133" s="77"/>
      <c r="PHT133" s="77"/>
      <c r="PHU133" s="77"/>
      <c r="PHV133" s="77"/>
      <c r="PHW133" s="77"/>
      <c r="PHX133" s="77"/>
      <c r="PHY133" s="77"/>
      <c r="PHZ133" s="77"/>
      <c r="PIA133" s="77"/>
      <c r="PIB133" s="77"/>
      <c r="PIC133" s="77"/>
      <c r="PID133" s="77"/>
      <c r="PIE133" s="77"/>
      <c r="PIF133" s="77"/>
      <c r="PIG133" s="77"/>
      <c r="PIH133" s="77"/>
      <c r="PII133" s="77"/>
      <c r="PIJ133" s="77"/>
      <c r="PIK133" s="77"/>
      <c r="PIL133" s="77"/>
      <c r="PIM133" s="77"/>
      <c r="PIN133" s="77"/>
      <c r="PIO133" s="77"/>
      <c r="PIP133" s="77"/>
      <c r="PIQ133" s="77"/>
      <c r="PIR133" s="77"/>
      <c r="PIS133" s="77"/>
      <c r="PIT133" s="77"/>
      <c r="PIU133" s="77"/>
      <c r="PIV133" s="77"/>
      <c r="PIW133" s="77"/>
      <c r="PIX133" s="77"/>
      <c r="PIY133" s="77"/>
      <c r="PIZ133" s="77"/>
      <c r="PJA133" s="77"/>
      <c r="PJB133" s="77"/>
      <c r="PJC133" s="77"/>
      <c r="PJD133" s="77"/>
      <c r="PJE133" s="77"/>
      <c r="PJF133" s="77"/>
      <c r="PJG133" s="77"/>
      <c r="PJH133" s="77"/>
      <c r="PJI133" s="77"/>
      <c r="PJJ133" s="77"/>
      <c r="PJK133" s="77"/>
      <c r="PJL133" s="77"/>
      <c r="PJM133" s="77"/>
      <c r="PJN133" s="77"/>
      <c r="PJO133" s="77"/>
      <c r="PJP133" s="77"/>
      <c r="PJQ133" s="77"/>
      <c r="PJR133" s="77"/>
      <c r="PJS133" s="77"/>
      <c r="PJT133" s="77"/>
      <c r="PJU133" s="77"/>
      <c r="PJV133" s="77"/>
      <c r="PJW133" s="77"/>
      <c r="PJX133" s="77"/>
      <c r="PJY133" s="77"/>
      <c r="PJZ133" s="77"/>
      <c r="PKA133" s="77"/>
      <c r="PKB133" s="77"/>
      <c r="PKC133" s="77"/>
      <c r="PKD133" s="77"/>
      <c r="PKE133" s="77"/>
      <c r="PKF133" s="77"/>
      <c r="PKG133" s="77"/>
      <c r="PKH133" s="77"/>
      <c r="PKI133" s="77"/>
      <c r="PKJ133" s="77"/>
      <c r="PKK133" s="77"/>
      <c r="PKL133" s="77"/>
      <c r="PKM133" s="77"/>
      <c r="PKN133" s="77"/>
      <c r="PKO133" s="77"/>
      <c r="PKP133" s="77"/>
      <c r="PKQ133" s="77"/>
      <c r="PKR133" s="77"/>
      <c r="PKS133" s="77"/>
      <c r="PKT133" s="77"/>
      <c r="PKU133" s="77"/>
      <c r="PKV133" s="77"/>
      <c r="PKW133" s="77"/>
      <c r="PKX133" s="77"/>
      <c r="PKY133" s="77"/>
      <c r="PKZ133" s="77"/>
      <c r="PLA133" s="77"/>
      <c r="PLB133" s="77"/>
      <c r="PLC133" s="77"/>
      <c r="PLD133" s="77"/>
      <c r="PLE133" s="77"/>
      <c r="PLF133" s="77"/>
      <c r="PLG133" s="77"/>
      <c r="PLH133" s="77"/>
      <c r="PLI133" s="77"/>
      <c r="PLJ133" s="77"/>
      <c r="PLK133" s="77"/>
      <c r="PLL133" s="77"/>
      <c r="PLM133" s="77"/>
      <c r="PLN133" s="77"/>
      <c r="PLO133" s="77"/>
      <c r="PLP133" s="77"/>
      <c r="PLQ133" s="77"/>
      <c r="PLR133" s="77"/>
      <c r="PLS133" s="77"/>
      <c r="PLT133" s="77"/>
      <c r="PLU133" s="77"/>
      <c r="PLV133" s="77"/>
      <c r="PLW133" s="77"/>
      <c r="PLX133" s="77"/>
      <c r="PLY133" s="77"/>
      <c r="PLZ133" s="77"/>
      <c r="PMA133" s="77"/>
      <c r="PMB133" s="77"/>
      <c r="PMC133" s="77"/>
      <c r="PMD133" s="77"/>
      <c r="PME133" s="77"/>
      <c r="PMF133" s="77"/>
      <c r="PMG133" s="77"/>
      <c r="PMH133" s="77"/>
      <c r="PMI133" s="77"/>
      <c r="PMJ133" s="77"/>
      <c r="PMK133" s="77"/>
      <c r="PML133" s="77"/>
      <c r="PMM133" s="77"/>
      <c r="PMN133" s="77"/>
      <c r="PMO133" s="77"/>
      <c r="PMP133" s="77"/>
      <c r="PMQ133" s="77"/>
      <c r="PMR133" s="77"/>
      <c r="PMS133" s="77"/>
      <c r="PMT133" s="77"/>
      <c r="PMU133" s="77"/>
      <c r="PMV133" s="77"/>
      <c r="PMW133" s="77"/>
      <c r="PMX133" s="77"/>
      <c r="PMY133" s="77"/>
      <c r="PMZ133" s="77"/>
      <c r="PNA133" s="77"/>
      <c r="PNB133" s="77"/>
      <c r="PNC133" s="77"/>
      <c r="PND133" s="77"/>
      <c r="PNE133" s="77"/>
      <c r="PNF133" s="77"/>
      <c r="PNG133" s="77"/>
      <c r="PNH133" s="77"/>
      <c r="PNI133" s="77"/>
      <c r="PNJ133" s="77"/>
      <c r="PNK133" s="77"/>
      <c r="PNL133" s="77"/>
      <c r="PNM133" s="77"/>
      <c r="PNN133" s="77"/>
      <c r="PNO133" s="77"/>
      <c r="PNP133" s="77"/>
      <c r="PNQ133" s="77"/>
      <c r="PNR133" s="77"/>
      <c r="PNS133" s="77"/>
      <c r="PNT133" s="77"/>
      <c r="PNU133" s="77"/>
      <c r="PNV133" s="77"/>
      <c r="PNW133" s="77"/>
      <c r="PNX133" s="77"/>
      <c r="PNY133" s="77"/>
      <c r="PNZ133" s="77"/>
      <c r="POA133" s="77"/>
      <c r="POB133" s="77"/>
      <c r="POC133" s="77"/>
      <c r="POD133" s="77"/>
      <c r="POE133" s="77"/>
      <c r="POF133" s="77"/>
      <c r="POG133" s="77"/>
      <c r="POH133" s="77"/>
      <c r="POI133" s="77"/>
      <c r="POJ133" s="77"/>
      <c r="POK133" s="77"/>
      <c r="POL133" s="77"/>
      <c r="POM133" s="77"/>
      <c r="PON133" s="77"/>
      <c r="POO133" s="77"/>
      <c r="POP133" s="77"/>
      <c r="POQ133" s="77"/>
      <c r="POR133" s="77"/>
      <c r="POS133" s="77"/>
      <c r="POT133" s="77"/>
      <c r="POU133" s="77"/>
      <c r="POV133" s="77"/>
      <c r="POW133" s="77"/>
      <c r="POX133" s="77"/>
      <c r="POY133" s="77"/>
      <c r="POZ133" s="77"/>
      <c r="PPA133" s="77"/>
      <c r="PPB133" s="77"/>
      <c r="PPC133" s="77"/>
      <c r="PPD133" s="77"/>
      <c r="PPE133" s="77"/>
      <c r="PPF133" s="77"/>
      <c r="PPG133" s="77"/>
      <c r="PPH133" s="77"/>
      <c r="PPI133" s="77"/>
      <c r="PPJ133" s="77"/>
      <c r="PPK133" s="77"/>
      <c r="PPL133" s="77"/>
      <c r="PPM133" s="77"/>
      <c r="PPN133" s="77"/>
      <c r="PPO133" s="77"/>
      <c r="PPP133" s="77"/>
      <c r="PPQ133" s="77"/>
      <c r="PPR133" s="77"/>
      <c r="PPS133" s="77"/>
      <c r="PPT133" s="77"/>
      <c r="PPU133" s="77"/>
      <c r="PPV133" s="77"/>
      <c r="PPW133" s="77"/>
      <c r="PPX133" s="77"/>
      <c r="PPY133" s="77"/>
      <c r="PPZ133" s="77"/>
      <c r="PQA133" s="77"/>
      <c r="PQB133" s="77"/>
      <c r="PQC133" s="77"/>
      <c r="PQD133" s="77"/>
      <c r="PQE133" s="77"/>
      <c r="PQF133" s="77"/>
      <c r="PQG133" s="77"/>
      <c r="PQH133" s="77"/>
      <c r="PQI133" s="77"/>
      <c r="PQJ133" s="77"/>
      <c r="PQK133" s="77"/>
      <c r="PQL133" s="77"/>
      <c r="PQM133" s="77"/>
      <c r="PQN133" s="77"/>
      <c r="PQO133" s="77"/>
      <c r="PQP133" s="77"/>
      <c r="PQQ133" s="77"/>
      <c r="PQR133" s="77"/>
      <c r="PQS133" s="77"/>
      <c r="PQT133" s="77"/>
      <c r="PQU133" s="77"/>
      <c r="PQV133" s="77"/>
      <c r="PQW133" s="77"/>
      <c r="PQX133" s="77"/>
      <c r="PQY133" s="77"/>
      <c r="PQZ133" s="77"/>
      <c r="PRA133" s="77"/>
      <c r="PRB133" s="77"/>
      <c r="PRC133" s="77"/>
      <c r="PRD133" s="77"/>
      <c r="PRE133" s="77"/>
      <c r="PRF133" s="77"/>
      <c r="PRG133" s="77"/>
      <c r="PRH133" s="77"/>
      <c r="PRI133" s="77"/>
      <c r="PRJ133" s="77"/>
      <c r="PRK133" s="77"/>
      <c r="PRL133" s="77"/>
      <c r="PRM133" s="77"/>
      <c r="PRN133" s="77"/>
      <c r="PRO133" s="77"/>
      <c r="PRP133" s="77"/>
      <c r="PRQ133" s="77"/>
      <c r="PRR133" s="77"/>
      <c r="PRS133" s="77"/>
      <c r="PRT133" s="77"/>
      <c r="PRU133" s="77"/>
      <c r="PRV133" s="77"/>
      <c r="PRW133" s="77"/>
      <c r="PRX133" s="77"/>
      <c r="PRY133" s="77"/>
      <c r="PRZ133" s="77"/>
      <c r="PSA133" s="77"/>
      <c r="PSB133" s="77"/>
      <c r="PSC133" s="77"/>
      <c r="PSD133" s="77"/>
      <c r="PSE133" s="77"/>
      <c r="PSF133" s="77"/>
      <c r="PSG133" s="77"/>
      <c r="PSH133" s="77"/>
      <c r="PSI133" s="77"/>
      <c r="PSJ133" s="77"/>
      <c r="PSK133" s="77"/>
      <c r="PSL133" s="77"/>
      <c r="PSM133" s="77"/>
      <c r="PSN133" s="77"/>
      <c r="PSO133" s="77"/>
      <c r="PSP133" s="77"/>
      <c r="PSQ133" s="77"/>
      <c r="PSR133" s="77"/>
      <c r="PSS133" s="77"/>
      <c r="PST133" s="77"/>
      <c r="PSU133" s="77"/>
      <c r="PSV133" s="77"/>
      <c r="PSW133" s="77"/>
      <c r="PSX133" s="77"/>
      <c r="PSY133" s="77"/>
      <c r="PSZ133" s="77"/>
      <c r="PTA133" s="77"/>
      <c r="PTB133" s="77"/>
      <c r="PTC133" s="77"/>
      <c r="PTD133" s="77"/>
      <c r="PTE133" s="77"/>
      <c r="PTF133" s="77"/>
      <c r="PTG133" s="77"/>
      <c r="PTH133" s="77"/>
      <c r="PTI133" s="77"/>
      <c r="PTJ133" s="77"/>
      <c r="PTK133" s="77"/>
      <c r="PTL133" s="77"/>
      <c r="PTM133" s="77"/>
      <c r="PTN133" s="77"/>
      <c r="PTO133" s="77"/>
      <c r="PTP133" s="77"/>
      <c r="PTQ133" s="77"/>
      <c r="PTR133" s="77"/>
      <c r="PTS133" s="77"/>
      <c r="PTT133" s="77"/>
      <c r="PTU133" s="77"/>
      <c r="PTV133" s="77"/>
      <c r="PTW133" s="77"/>
      <c r="PTX133" s="77"/>
      <c r="PTY133" s="77"/>
      <c r="PTZ133" s="77"/>
      <c r="PUA133" s="77"/>
      <c r="PUB133" s="77"/>
      <c r="PUC133" s="77"/>
      <c r="PUD133" s="77"/>
      <c r="PUE133" s="77"/>
      <c r="PUF133" s="77"/>
      <c r="PUG133" s="77"/>
      <c r="PUH133" s="77"/>
      <c r="PUI133" s="77"/>
      <c r="PUJ133" s="77"/>
      <c r="PUK133" s="77"/>
      <c r="PUL133" s="77"/>
      <c r="PUM133" s="77"/>
      <c r="PUN133" s="77"/>
      <c r="PUO133" s="77"/>
      <c r="PUP133" s="77"/>
      <c r="PUQ133" s="77"/>
      <c r="PUR133" s="77"/>
      <c r="PUS133" s="77"/>
      <c r="PUT133" s="77"/>
      <c r="PUU133" s="77"/>
      <c r="PUV133" s="77"/>
      <c r="PUW133" s="77"/>
      <c r="PUX133" s="77"/>
      <c r="PUY133" s="77"/>
      <c r="PUZ133" s="77"/>
      <c r="PVA133" s="77"/>
      <c r="PVB133" s="77"/>
      <c r="PVC133" s="77"/>
      <c r="PVD133" s="77"/>
      <c r="PVE133" s="77"/>
      <c r="PVF133" s="77"/>
      <c r="PVG133" s="77"/>
      <c r="PVH133" s="77"/>
      <c r="PVI133" s="77"/>
      <c r="PVJ133" s="77"/>
      <c r="PVK133" s="77"/>
      <c r="PVL133" s="77"/>
      <c r="PVM133" s="77"/>
      <c r="PVN133" s="77"/>
      <c r="PVO133" s="77"/>
      <c r="PVP133" s="77"/>
      <c r="PVQ133" s="77"/>
      <c r="PVR133" s="77"/>
      <c r="PVS133" s="77"/>
      <c r="PVT133" s="77"/>
      <c r="PVU133" s="77"/>
      <c r="PVV133" s="77"/>
      <c r="PVW133" s="77"/>
      <c r="PVX133" s="77"/>
      <c r="PVY133" s="77"/>
      <c r="PVZ133" s="77"/>
      <c r="PWA133" s="77"/>
      <c r="PWB133" s="77"/>
      <c r="PWC133" s="77"/>
      <c r="PWD133" s="77"/>
      <c r="PWE133" s="77"/>
      <c r="PWF133" s="77"/>
      <c r="PWG133" s="77"/>
      <c r="PWH133" s="77"/>
      <c r="PWI133" s="77"/>
      <c r="PWJ133" s="77"/>
      <c r="PWK133" s="77"/>
      <c r="PWL133" s="77"/>
      <c r="PWM133" s="77"/>
      <c r="PWN133" s="77"/>
      <c r="PWO133" s="77"/>
      <c r="PWP133" s="77"/>
      <c r="PWQ133" s="77"/>
      <c r="PWR133" s="77"/>
      <c r="PWS133" s="77"/>
      <c r="PWT133" s="77"/>
      <c r="PWU133" s="77"/>
      <c r="PWV133" s="77"/>
      <c r="PWW133" s="77"/>
      <c r="PWX133" s="77"/>
      <c r="PWY133" s="77"/>
      <c r="PWZ133" s="77"/>
      <c r="PXA133" s="77"/>
      <c r="PXB133" s="77"/>
      <c r="PXC133" s="77"/>
      <c r="PXD133" s="77"/>
      <c r="PXE133" s="77"/>
      <c r="PXF133" s="77"/>
      <c r="PXG133" s="77"/>
      <c r="PXH133" s="77"/>
      <c r="PXI133" s="77"/>
      <c r="PXJ133" s="77"/>
      <c r="PXK133" s="77"/>
      <c r="PXL133" s="77"/>
      <c r="PXM133" s="77"/>
      <c r="PXN133" s="77"/>
      <c r="PXO133" s="77"/>
      <c r="PXP133" s="77"/>
      <c r="PXQ133" s="77"/>
      <c r="PXR133" s="77"/>
      <c r="PXS133" s="77"/>
      <c r="PXT133" s="77"/>
      <c r="PXU133" s="77"/>
      <c r="PXV133" s="77"/>
      <c r="PXW133" s="77"/>
      <c r="PXX133" s="77"/>
      <c r="PXY133" s="77"/>
      <c r="PXZ133" s="77"/>
      <c r="PYA133" s="77"/>
      <c r="PYB133" s="77"/>
      <c r="PYC133" s="77"/>
      <c r="PYD133" s="77"/>
      <c r="PYE133" s="77"/>
      <c r="PYF133" s="77"/>
      <c r="PYG133" s="77"/>
      <c r="PYH133" s="77"/>
      <c r="PYI133" s="77"/>
      <c r="PYJ133" s="77"/>
      <c r="PYK133" s="77"/>
      <c r="PYL133" s="77"/>
      <c r="PYM133" s="77"/>
      <c r="PYN133" s="77"/>
      <c r="PYO133" s="77"/>
      <c r="PYP133" s="77"/>
      <c r="PYQ133" s="77"/>
      <c r="PYR133" s="77"/>
      <c r="PYS133" s="77"/>
      <c r="PYT133" s="77"/>
      <c r="PYU133" s="77"/>
      <c r="PYV133" s="77"/>
      <c r="PYW133" s="77"/>
      <c r="PYX133" s="77"/>
      <c r="PYY133" s="77"/>
      <c r="PYZ133" s="77"/>
      <c r="PZA133" s="77"/>
      <c r="PZB133" s="77"/>
      <c r="PZC133" s="77"/>
      <c r="PZD133" s="77"/>
      <c r="PZE133" s="77"/>
      <c r="PZF133" s="77"/>
      <c r="PZG133" s="77"/>
      <c r="PZH133" s="77"/>
      <c r="PZI133" s="77"/>
      <c r="PZJ133" s="77"/>
      <c r="PZK133" s="77"/>
      <c r="PZL133" s="77"/>
      <c r="PZM133" s="77"/>
      <c r="PZN133" s="77"/>
      <c r="PZO133" s="77"/>
      <c r="PZP133" s="77"/>
      <c r="PZQ133" s="77"/>
      <c r="PZR133" s="77"/>
      <c r="PZS133" s="77"/>
      <c r="PZT133" s="77"/>
      <c r="PZU133" s="77"/>
      <c r="PZV133" s="77"/>
      <c r="PZW133" s="77"/>
      <c r="PZX133" s="77"/>
      <c r="PZY133" s="77"/>
      <c r="PZZ133" s="77"/>
      <c r="QAA133" s="77"/>
      <c r="QAB133" s="77"/>
      <c r="QAC133" s="77"/>
      <c r="QAD133" s="77"/>
      <c r="QAE133" s="77"/>
      <c r="QAF133" s="77"/>
      <c r="QAG133" s="77"/>
      <c r="QAH133" s="77"/>
      <c r="QAI133" s="77"/>
      <c r="QAJ133" s="77"/>
      <c r="QAK133" s="77"/>
      <c r="QAL133" s="77"/>
      <c r="QAM133" s="77"/>
      <c r="QAN133" s="77"/>
      <c r="QAO133" s="77"/>
      <c r="QAP133" s="77"/>
      <c r="QAQ133" s="77"/>
      <c r="QAR133" s="77"/>
      <c r="QAS133" s="77"/>
      <c r="QAT133" s="77"/>
      <c r="QAU133" s="77"/>
      <c r="QAV133" s="77"/>
      <c r="QAW133" s="77"/>
      <c r="QAX133" s="77"/>
      <c r="QAY133" s="77"/>
      <c r="QAZ133" s="77"/>
      <c r="QBA133" s="77"/>
      <c r="QBB133" s="77"/>
      <c r="QBC133" s="77"/>
      <c r="QBD133" s="77"/>
      <c r="QBE133" s="77"/>
      <c r="QBF133" s="77"/>
      <c r="QBG133" s="77"/>
      <c r="QBH133" s="77"/>
      <c r="QBI133" s="77"/>
      <c r="QBJ133" s="77"/>
      <c r="QBK133" s="77"/>
      <c r="QBL133" s="77"/>
      <c r="QBM133" s="77"/>
      <c r="QBN133" s="77"/>
      <c r="QBO133" s="77"/>
      <c r="QBP133" s="77"/>
      <c r="QBQ133" s="77"/>
      <c r="QBR133" s="77"/>
      <c r="QBS133" s="77"/>
      <c r="QBT133" s="77"/>
      <c r="QBU133" s="77"/>
      <c r="QBV133" s="77"/>
      <c r="QBW133" s="77"/>
      <c r="QBX133" s="77"/>
      <c r="QBY133" s="77"/>
      <c r="QBZ133" s="77"/>
      <c r="QCA133" s="77"/>
      <c r="QCB133" s="77"/>
      <c r="QCC133" s="77"/>
      <c r="QCD133" s="77"/>
      <c r="QCE133" s="77"/>
      <c r="QCF133" s="77"/>
      <c r="QCG133" s="77"/>
      <c r="QCH133" s="77"/>
      <c r="QCI133" s="77"/>
      <c r="QCJ133" s="77"/>
      <c r="QCK133" s="77"/>
      <c r="QCL133" s="77"/>
      <c r="QCM133" s="77"/>
      <c r="QCN133" s="77"/>
      <c r="QCO133" s="77"/>
      <c r="QCP133" s="77"/>
      <c r="QCQ133" s="77"/>
      <c r="QCR133" s="77"/>
      <c r="QCS133" s="77"/>
      <c r="QCT133" s="77"/>
      <c r="QCU133" s="77"/>
      <c r="QCV133" s="77"/>
      <c r="QCW133" s="77"/>
      <c r="QCX133" s="77"/>
      <c r="QCY133" s="77"/>
      <c r="QCZ133" s="77"/>
      <c r="QDA133" s="77"/>
      <c r="QDB133" s="77"/>
      <c r="QDC133" s="77"/>
      <c r="QDD133" s="77"/>
      <c r="QDE133" s="77"/>
      <c r="QDF133" s="77"/>
      <c r="QDG133" s="77"/>
      <c r="QDH133" s="77"/>
      <c r="QDI133" s="77"/>
      <c r="QDJ133" s="77"/>
      <c r="QDK133" s="77"/>
      <c r="QDL133" s="77"/>
      <c r="QDM133" s="77"/>
      <c r="QDN133" s="77"/>
      <c r="QDO133" s="77"/>
      <c r="QDP133" s="77"/>
      <c r="QDQ133" s="77"/>
      <c r="QDR133" s="77"/>
      <c r="QDS133" s="77"/>
      <c r="QDT133" s="77"/>
      <c r="QDU133" s="77"/>
      <c r="QDV133" s="77"/>
      <c r="QDW133" s="77"/>
      <c r="QDX133" s="77"/>
      <c r="QDY133" s="77"/>
      <c r="QDZ133" s="77"/>
      <c r="QEA133" s="77"/>
      <c r="QEB133" s="77"/>
      <c r="QEC133" s="77"/>
      <c r="QED133" s="77"/>
      <c r="QEE133" s="77"/>
      <c r="QEF133" s="77"/>
      <c r="QEG133" s="77"/>
      <c r="QEH133" s="77"/>
      <c r="QEI133" s="77"/>
      <c r="QEJ133" s="77"/>
      <c r="QEK133" s="77"/>
      <c r="QEL133" s="77"/>
      <c r="QEM133" s="77"/>
      <c r="QEN133" s="77"/>
      <c r="QEO133" s="77"/>
      <c r="QEP133" s="77"/>
      <c r="QEQ133" s="77"/>
      <c r="QER133" s="77"/>
      <c r="QES133" s="77"/>
      <c r="QET133" s="77"/>
      <c r="QEU133" s="77"/>
      <c r="QEV133" s="77"/>
      <c r="QEW133" s="77"/>
      <c r="QEX133" s="77"/>
      <c r="QEY133" s="77"/>
      <c r="QEZ133" s="77"/>
      <c r="QFA133" s="77"/>
      <c r="QFB133" s="77"/>
      <c r="QFC133" s="77"/>
      <c r="QFD133" s="77"/>
      <c r="QFE133" s="77"/>
      <c r="QFF133" s="77"/>
      <c r="QFG133" s="77"/>
      <c r="QFH133" s="77"/>
      <c r="QFI133" s="77"/>
      <c r="QFJ133" s="77"/>
      <c r="QFK133" s="77"/>
      <c r="QFL133" s="77"/>
      <c r="QFM133" s="77"/>
      <c r="QFN133" s="77"/>
      <c r="QFO133" s="77"/>
      <c r="QFP133" s="77"/>
      <c r="QFQ133" s="77"/>
      <c r="QFR133" s="77"/>
      <c r="QFS133" s="77"/>
      <c r="QFT133" s="77"/>
      <c r="QFU133" s="77"/>
      <c r="QFV133" s="77"/>
      <c r="QFW133" s="77"/>
      <c r="QFX133" s="77"/>
      <c r="QFY133" s="77"/>
      <c r="QFZ133" s="77"/>
      <c r="QGA133" s="77"/>
      <c r="QGB133" s="77"/>
      <c r="QGC133" s="77"/>
      <c r="QGD133" s="77"/>
      <c r="QGE133" s="77"/>
      <c r="QGF133" s="77"/>
      <c r="QGG133" s="77"/>
      <c r="QGH133" s="77"/>
      <c r="QGI133" s="77"/>
      <c r="QGJ133" s="77"/>
      <c r="QGK133" s="77"/>
      <c r="QGL133" s="77"/>
      <c r="QGM133" s="77"/>
      <c r="QGN133" s="77"/>
      <c r="QGO133" s="77"/>
      <c r="QGP133" s="77"/>
      <c r="QGQ133" s="77"/>
      <c r="QGR133" s="77"/>
      <c r="QGS133" s="77"/>
      <c r="QGT133" s="77"/>
      <c r="QGU133" s="77"/>
      <c r="QGV133" s="77"/>
      <c r="QGW133" s="77"/>
      <c r="QGX133" s="77"/>
      <c r="QGY133" s="77"/>
      <c r="QGZ133" s="77"/>
      <c r="QHA133" s="77"/>
      <c r="QHB133" s="77"/>
      <c r="QHC133" s="77"/>
      <c r="QHD133" s="77"/>
      <c r="QHE133" s="77"/>
      <c r="QHF133" s="77"/>
      <c r="QHG133" s="77"/>
      <c r="QHH133" s="77"/>
      <c r="QHI133" s="77"/>
      <c r="QHJ133" s="77"/>
      <c r="QHK133" s="77"/>
      <c r="QHL133" s="77"/>
      <c r="QHM133" s="77"/>
      <c r="QHN133" s="77"/>
      <c r="QHO133" s="77"/>
      <c r="QHP133" s="77"/>
      <c r="QHQ133" s="77"/>
      <c r="QHR133" s="77"/>
      <c r="QHS133" s="77"/>
      <c r="QHT133" s="77"/>
      <c r="QHU133" s="77"/>
      <c r="QHV133" s="77"/>
      <c r="QHW133" s="77"/>
      <c r="QHX133" s="77"/>
      <c r="QHY133" s="77"/>
      <c r="QHZ133" s="77"/>
      <c r="QIA133" s="77"/>
      <c r="QIB133" s="77"/>
      <c r="QIC133" s="77"/>
      <c r="QID133" s="77"/>
      <c r="QIE133" s="77"/>
      <c r="QIF133" s="77"/>
      <c r="QIG133" s="77"/>
      <c r="QIH133" s="77"/>
      <c r="QII133" s="77"/>
      <c r="QIJ133" s="77"/>
      <c r="QIK133" s="77"/>
      <c r="QIL133" s="77"/>
      <c r="QIM133" s="77"/>
      <c r="QIN133" s="77"/>
      <c r="QIO133" s="77"/>
      <c r="QIP133" s="77"/>
      <c r="QIQ133" s="77"/>
      <c r="QIR133" s="77"/>
      <c r="QIS133" s="77"/>
      <c r="QIT133" s="77"/>
      <c r="QIU133" s="77"/>
      <c r="QIV133" s="77"/>
      <c r="QIW133" s="77"/>
      <c r="QIX133" s="77"/>
      <c r="QIY133" s="77"/>
      <c r="QIZ133" s="77"/>
      <c r="QJA133" s="77"/>
      <c r="QJB133" s="77"/>
      <c r="QJC133" s="77"/>
      <c r="QJD133" s="77"/>
      <c r="QJE133" s="77"/>
      <c r="QJF133" s="77"/>
      <c r="QJG133" s="77"/>
      <c r="QJH133" s="77"/>
      <c r="QJI133" s="77"/>
      <c r="QJJ133" s="77"/>
      <c r="QJK133" s="77"/>
      <c r="QJL133" s="77"/>
      <c r="QJM133" s="77"/>
      <c r="QJN133" s="77"/>
      <c r="QJO133" s="77"/>
      <c r="QJP133" s="77"/>
      <c r="QJQ133" s="77"/>
      <c r="QJR133" s="77"/>
      <c r="QJS133" s="77"/>
      <c r="QJT133" s="77"/>
      <c r="QJU133" s="77"/>
      <c r="QJV133" s="77"/>
      <c r="QJW133" s="77"/>
      <c r="QJX133" s="77"/>
      <c r="QJY133" s="77"/>
      <c r="QJZ133" s="77"/>
      <c r="QKA133" s="77"/>
      <c r="QKB133" s="77"/>
      <c r="QKC133" s="77"/>
      <c r="QKD133" s="77"/>
      <c r="QKE133" s="77"/>
      <c r="QKF133" s="77"/>
      <c r="QKG133" s="77"/>
      <c r="QKH133" s="77"/>
      <c r="QKI133" s="77"/>
      <c r="QKJ133" s="77"/>
      <c r="QKK133" s="77"/>
      <c r="QKL133" s="77"/>
      <c r="QKM133" s="77"/>
      <c r="QKN133" s="77"/>
      <c r="QKO133" s="77"/>
      <c r="QKP133" s="77"/>
      <c r="QKQ133" s="77"/>
      <c r="QKR133" s="77"/>
      <c r="QKS133" s="77"/>
      <c r="QKT133" s="77"/>
      <c r="QKU133" s="77"/>
      <c r="QKV133" s="77"/>
      <c r="QKW133" s="77"/>
      <c r="QKX133" s="77"/>
      <c r="QKY133" s="77"/>
      <c r="QKZ133" s="77"/>
      <c r="QLA133" s="77"/>
      <c r="QLB133" s="77"/>
      <c r="QLC133" s="77"/>
      <c r="QLD133" s="77"/>
      <c r="QLE133" s="77"/>
      <c r="QLF133" s="77"/>
      <c r="QLG133" s="77"/>
      <c r="QLH133" s="77"/>
      <c r="QLI133" s="77"/>
      <c r="QLJ133" s="77"/>
      <c r="QLK133" s="77"/>
      <c r="QLL133" s="77"/>
      <c r="QLM133" s="77"/>
      <c r="QLN133" s="77"/>
      <c r="QLO133" s="77"/>
      <c r="QLP133" s="77"/>
      <c r="QLQ133" s="77"/>
      <c r="QLR133" s="77"/>
      <c r="QLS133" s="77"/>
      <c r="QLT133" s="77"/>
      <c r="QLU133" s="77"/>
      <c r="QLV133" s="77"/>
      <c r="QLW133" s="77"/>
      <c r="QLX133" s="77"/>
      <c r="QLY133" s="77"/>
      <c r="QLZ133" s="77"/>
      <c r="QMA133" s="77"/>
      <c r="QMB133" s="77"/>
      <c r="QMC133" s="77"/>
      <c r="QMD133" s="77"/>
      <c r="QME133" s="77"/>
      <c r="QMF133" s="77"/>
      <c r="QMG133" s="77"/>
      <c r="QMH133" s="77"/>
      <c r="QMI133" s="77"/>
      <c r="QMJ133" s="77"/>
      <c r="QMK133" s="77"/>
      <c r="QML133" s="77"/>
      <c r="QMM133" s="77"/>
      <c r="QMN133" s="77"/>
      <c r="QMO133" s="77"/>
      <c r="QMP133" s="77"/>
      <c r="QMQ133" s="77"/>
      <c r="QMR133" s="77"/>
      <c r="QMS133" s="77"/>
      <c r="QMT133" s="77"/>
      <c r="QMU133" s="77"/>
      <c r="QMV133" s="77"/>
      <c r="QMW133" s="77"/>
      <c r="QMX133" s="77"/>
      <c r="QMY133" s="77"/>
      <c r="QMZ133" s="77"/>
      <c r="QNA133" s="77"/>
      <c r="QNB133" s="77"/>
      <c r="QNC133" s="77"/>
      <c r="QND133" s="77"/>
      <c r="QNE133" s="77"/>
      <c r="QNF133" s="77"/>
      <c r="QNG133" s="77"/>
      <c r="QNH133" s="77"/>
      <c r="QNI133" s="77"/>
      <c r="QNJ133" s="77"/>
      <c r="QNK133" s="77"/>
      <c r="QNL133" s="77"/>
      <c r="QNM133" s="77"/>
      <c r="QNN133" s="77"/>
      <c r="QNO133" s="77"/>
      <c r="QNP133" s="77"/>
      <c r="QNQ133" s="77"/>
      <c r="QNR133" s="77"/>
      <c r="QNS133" s="77"/>
      <c r="QNT133" s="77"/>
      <c r="QNU133" s="77"/>
      <c r="QNV133" s="77"/>
      <c r="QNW133" s="77"/>
      <c r="QNX133" s="77"/>
      <c r="QNY133" s="77"/>
      <c r="QNZ133" s="77"/>
      <c r="QOA133" s="77"/>
      <c r="QOB133" s="77"/>
      <c r="QOC133" s="77"/>
      <c r="QOD133" s="77"/>
      <c r="QOE133" s="77"/>
      <c r="QOF133" s="77"/>
      <c r="QOG133" s="77"/>
      <c r="QOH133" s="77"/>
      <c r="QOI133" s="77"/>
      <c r="QOJ133" s="77"/>
      <c r="QOK133" s="77"/>
      <c r="QOL133" s="77"/>
      <c r="QOM133" s="77"/>
      <c r="QON133" s="77"/>
      <c r="QOO133" s="77"/>
      <c r="QOP133" s="77"/>
      <c r="QOQ133" s="77"/>
      <c r="QOR133" s="77"/>
      <c r="QOS133" s="77"/>
      <c r="QOT133" s="77"/>
      <c r="QOU133" s="77"/>
      <c r="QOV133" s="77"/>
      <c r="QOW133" s="77"/>
      <c r="QOX133" s="77"/>
      <c r="QOY133" s="77"/>
      <c r="QOZ133" s="77"/>
      <c r="QPA133" s="77"/>
      <c r="QPB133" s="77"/>
      <c r="QPC133" s="77"/>
      <c r="QPD133" s="77"/>
      <c r="QPE133" s="77"/>
      <c r="QPF133" s="77"/>
      <c r="QPG133" s="77"/>
      <c r="QPH133" s="77"/>
      <c r="QPI133" s="77"/>
      <c r="QPJ133" s="77"/>
      <c r="QPK133" s="77"/>
      <c r="QPL133" s="77"/>
      <c r="QPM133" s="77"/>
      <c r="QPN133" s="77"/>
      <c r="QPO133" s="77"/>
      <c r="QPP133" s="77"/>
      <c r="QPQ133" s="77"/>
      <c r="QPR133" s="77"/>
      <c r="QPS133" s="77"/>
      <c r="QPT133" s="77"/>
      <c r="QPU133" s="77"/>
      <c r="QPV133" s="77"/>
      <c r="QPW133" s="77"/>
      <c r="QPX133" s="77"/>
      <c r="QPY133" s="77"/>
      <c r="QPZ133" s="77"/>
      <c r="QQA133" s="77"/>
      <c r="QQB133" s="77"/>
      <c r="QQC133" s="77"/>
      <c r="QQD133" s="77"/>
      <c r="QQE133" s="77"/>
      <c r="QQF133" s="77"/>
      <c r="QQG133" s="77"/>
      <c r="QQH133" s="77"/>
      <c r="QQI133" s="77"/>
      <c r="QQJ133" s="77"/>
      <c r="QQK133" s="77"/>
      <c r="QQL133" s="77"/>
      <c r="QQM133" s="77"/>
      <c r="QQN133" s="77"/>
      <c r="QQO133" s="77"/>
      <c r="QQP133" s="77"/>
      <c r="QQQ133" s="77"/>
      <c r="QQR133" s="77"/>
      <c r="QQS133" s="77"/>
      <c r="QQT133" s="77"/>
      <c r="QQU133" s="77"/>
      <c r="QQV133" s="77"/>
      <c r="QQW133" s="77"/>
      <c r="QQX133" s="77"/>
      <c r="QQY133" s="77"/>
      <c r="QQZ133" s="77"/>
      <c r="QRA133" s="77"/>
      <c r="QRB133" s="77"/>
      <c r="QRC133" s="77"/>
      <c r="QRD133" s="77"/>
      <c r="QRE133" s="77"/>
      <c r="QRF133" s="77"/>
      <c r="QRG133" s="77"/>
      <c r="QRH133" s="77"/>
      <c r="QRI133" s="77"/>
      <c r="QRJ133" s="77"/>
      <c r="QRK133" s="77"/>
      <c r="QRL133" s="77"/>
      <c r="QRM133" s="77"/>
      <c r="QRN133" s="77"/>
      <c r="QRO133" s="77"/>
      <c r="QRP133" s="77"/>
      <c r="QRQ133" s="77"/>
      <c r="QRR133" s="77"/>
      <c r="QRS133" s="77"/>
      <c r="QRT133" s="77"/>
      <c r="QRU133" s="77"/>
      <c r="QRV133" s="77"/>
      <c r="QRW133" s="77"/>
      <c r="QRX133" s="77"/>
      <c r="QRY133" s="77"/>
      <c r="QRZ133" s="77"/>
      <c r="QSA133" s="77"/>
      <c r="QSB133" s="77"/>
      <c r="QSC133" s="77"/>
      <c r="QSD133" s="77"/>
      <c r="QSE133" s="77"/>
      <c r="QSF133" s="77"/>
      <c r="QSG133" s="77"/>
      <c r="QSH133" s="77"/>
      <c r="QSI133" s="77"/>
      <c r="QSJ133" s="77"/>
      <c r="QSK133" s="77"/>
      <c r="QSL133" s="77"/>
      <c r="QSM133" s="77"/>
      <c r="QSN133" s="77"/>
      <c r="QSO133" s="77"/>
      <c r="QSP133" s="77"/>
      <c r="QSQ133" s="77"/>
      <c r="QSR133" s="77"/>
      <c r="QSS133" s="77"/>
      <c r="QST133" s="77"/>
      <c r="QSU133" s="77"/>
      <c r="QSV133" s="77"/>
      <c r="QSW133" s="77"/>
      <c r="QSX133" s="77"/>
      <c r="QSY133" s="77"/>
      <c r="QSZ133" s="77"/>
      <c r="QTA133" s="77"/>
      <c r="QTB133" s="77"/>
      <c r="QTC133" s="77"/>
      <c r="QTD133" s="77"/>
      <c r="QTE133" s="77"/>
      <c r="QTF133" s="77"/>
      <c r="QTG133" s="77"/>
      <c r="QTH133" s="77"/>
      <c r="QTI133" s="77"/>
      <c r="QTJ133" s="77"/>
      <c r="QTK133" s="77"/>
      <c r="QTL133" s="77"/>
      <c r="QTM133" s="77"/>
      <c r="QTN133" s="77"/>
      <c r="QTO133" s="77"/>
      <c r="QTP133" s="77"/>
      <c r="QTQ133" s="77"/>
      <c r="QTR133" s="77"/>
      <c r="QTS133" s="77"/>
      <c r="QTT133" s="77"/>
      <c r="QTU133" s="77"/>
      <c r="QTV133" s="77"/>
      <c r="QTW133" s="77"/>
      <c r="QTX133" s="77"/>
      <c r="QTY133" s="77"/>
      <c r="QTZ133" s="77"/>
      <c r="QUA133" s="77"/>
      <c r="QUB133" s="77"/>
      <c r="QUC133" s="77"/>
      <c r="QUD133" s="77"/>
      <c r="QUE133" s="77"/>
      <c r="QUF133" s="77"/>
      <c r="QUG133" s="77"/>
      <c r="QUH133" s="77"/>
      <c r="QUI133" s="77"/>
      <c r="QUJ133" s="77"/>
      <c r="QUK133" s="77"/>
      <c r="QUL133" s="77"/>
      <c r="QUM133" s="77"/>
      <c r="QUN133" s="77"/>
      <c r="QUO133" s="77"/>
      <c r="QUP133" s="77"/>
      <c r="QUQ133" s="77"/>
      <c r="QUR133" s="77"/>
      <c r="QUS133" s="77"/>
      <c r="QUT133" s="77"/>
      <c r="QUU133" s="77"/>
      <c r="QUV133" s="77"/>
      <c r="QUW133" s="77"/>
      <c r="QUX133" s="77"/>
      <c r="QUY133" s="77"/>
      <c r="QUZ133" s="77"/>
      <c r="QVA133" s="77"/>
      <c r="QVB133" s="77"/>
      <c r="QVC133" s="77"/>
      <c r="QVD133" s="77"/>
      <c r="QVE133" s="77"/>
      <c r="QVF133" s="77"/>
      <c r="QVG133" s="77"/>
      <c r="QVH133" s="77"/>
      <c r="QVI133" s="77"/>
      <c r="QVJ133" s="77"/>
      <c r="QVK133" s="77"/>
      <c r="QVL133" s="77"/>
      <c r="QVM133" s="77"/>
      <c r="QVN133" s="77"/>
      <c r="QVO133" s="77"/>
      <c r="QVP133" s="77"/>
      <c r="QVQ133" s="77"/>
      <c r="QVR133" s="77"/>
      <c r="QVS133" s="77"/>
      <c r="QVT133" s="77"/>
      <c r="QVU133" s="77"/>
      <c r="QVV133" s="77"/>
      <c r="QVW133" s="77"/>
      <c r="QVX133" s="77"/>
      <c r="QVY133" s="77"/>
      <c r="QVZ133" s="77"/>
      <c r="QWA133" s="77"/>
      <c r="QWB133" s="77"/>
      <c r="QWC133" s="77"/>
      <c r="QWD133" s="77"/>
      <c r="QWE133" s="77"/>
      <c r="QWF133" s="77"/>
      <c r="QWG133" s="77"/>
      <c r="QWH133" s="77"/>
      <c r="QWI133" s="77"/>
      <c r="QWJ133" s="77"/>
      <c r="QWK133" s="77"/>
      <c r="QWL133" s="77"/>
      <c r="QWM133" s="77"/>
      <c r="QWN133" s="77"/>
      <c r="QWO133" s="77"/>
      <c r="QWP133" s="77"/>
      <c r="QWQ133" s="77"/>
      <c r="QWR133" s="77"/>
      <c r="QWS133" s="77"/>
      <c r="QWT133" s="77"/>
      <c r="QWU133" s="77"/>
      <c r="QWV133" s="77"/>
      <c r="QWW133" s="77"/>
      <c r="QWX133" s="77"/>
      <c r="QWY133" s="77"/>
      <c r="QWZ133" s="77"/>
      <c r="QXA133" s="77"/>
      <c r="QXB133" s="77"/>
      <c r="QXC133" s="77"/>
      <c r="QXD133" s="77"/>
      <c r="QXE133" s="77"/>
      <c r="QXF133" s="77"/>
      <c r="QXG133" s="77"/>
      <c r="QXH133" s="77"/>
      <c r="QXI133" s="77"/>
      <c r="QXJ133" s="77"/>
      <c r="QXK133" s="77"/>
      <c r="QXL133" s="77"/>
      <c r="QXM133" s="77"/>
      <c r="QXN133" s="77"/>
      <c r="QXO133" s="77"/>
      <c r="QXP133" s="77"/>
      <c r="QXQ133" s="77"/>
      <c r="QXR133" s="77"/>
      <c r="QXS133" s="77"/>
      <c r="QXT133" s="77"/>
      <c r="QXU133" s="77"/>
      <c r="QXV133" s="77"/>
      <c r="QXW133" s="77"/>
      <c r="QXX133" s="77"/>
      <c r="QXY133" s="77"/>
      <c r="QXZ133" s="77"/>
      <c r="QYA133" s="77"/>
      <c r="QYB133" s="77"/>
      <c r="QYC133" s="77"/>
      <c r="QYD133" s="77"/>
      <c r="QYE133" s="77"/>
      <c r="QYF133" s="77"/>
      <c r="QYG133" s="77"/>
      <c r="QYH133" s="77"/>
      <c r="QYI133" s="77"/>
      <c r="QYJ133" s="77"/>
      <c r="QYK133" s="77"/>
      <c r="QYL133" s="77"/>
      <c r="QYM133" s="77"/>
      <c r="QYN133" s="77"/>
      <c r="QYO133" s="77"/>
      <c r="QYP133" s="77"/>
      <c r="QYQ133" s="77"/>
      <c r="QYR133" s="77"/>
      <c r="QYS133" s="77"/>
      <c r="QYT133" s="77"/>
      <c r="QYU133" s="77"/>
      <c r="QYV133" s="77"/>
      <c r="QYW133" s="77"/>
      <c r="QYX133" s="77"/>
      <c r="QYY133" s="77"/>
      <c r="QYZ133" s="77"/>
      <c r="QZA133" s="77"/>
      <c r="QZB133" s="77"/>
      <c r="QZC133" s="77"/>
      <c r="QZD133" s="77"/>
      <c r="QZE133" s="77"/>
      <c r="QZF133" s="77"/>
      <c r="QZG133" s="77"/>
      <c r="QZH133" s="77"/>
      <c r="QZI133" s="77"/>
      <c r="QZJ133" s="77"/>
      <c r="QZK133" s="77"/>
      <c r="QZL133" s="77"/>
      <c r="QZM133" s="77"/>
      <c r="QZN133" s="77"/>
      <c r="QZO133" s="77"/>
      <c r="QZP133" s="77"/>
      <c r="QZQ133" s="77"/>
      <c r="QZR133" s="77"/>
      <c r="QZS133" s="77"/>
      <c r="QZT133" s="77"/>
      <c r="QZU133" s="77"/>
      <c r="QZV133" s="77"/>
      <c r="QZW133" s="77"/>
      <c r="QZX133" s="77"/>
      <c r="QZY133" s="77"/>
      <c r="QZZ133" s="77"/>
      <c r="RAA133" s="77"/>
      <c r="RAB133" s="77"/>
      <c r="RAC133" s="77"/>
      <c r="RAD133" s="77"/>
      <c r="RAE133" s="77"/>
      <c r="RAF133" s="77"/>
      <c r="RAG133" s="77"/>
      <c r="RAH133" s="77"/>
      <c r="RAI133" s="77"/>
      <c r="RAJ133" s="77"/>
      <c r="RAK133" s="77"/>
      <c r="RAL133" s="77"/>
      <c r="RAM133" s="77"/>
      <c r="RAN133" s="77"/>
      <c r="RAO133" s="77"/>
      <c r="RAP133" s="77"/>
      <c r="RAQ133" s="77"/>
      <c r="RAR133" s="77"/>
      <c r="RAS133" s="77"/>
      <c r="RAT133" s="77"/>
      <c r="RAU133" s="77"/>
      <c r="RAV133" s="77"/>
      <c r="RAW133" s="77"/>
      <c r="RAX133" s="77"/>
      <c r="RAY133" s="77"/>
      <c r="RAZ133" s="77"/>
      <c r="RBA133" s="77"/>
      <c r="RBB133" s="77"/>
      <c r="RBC133" s="77"/>
      <c r="RBD133" s="77"/>
      <c r="RBE133" s="77"/>
      <c r="RBF133" s="77"/>
      <c r="RBG133" s="77"/>
      <c r="RBH133" s="77"/>
      <c r="RBI133" s="77"/>
      <c r="RBJ133" s="77"/>
      <c r="RBK133" s="77"/>
      <c r="RBL133" s="77"/>
      <c r="RBM133" s="77"/>
      <c r="RBN133" s="77"/>
      <c r="RBO133" s="77"/>
      <c r="RBP133" s="77"/>
      <c r="RBQ133" s="77"/>
      <c r="RBR133" s="77"/>
      <c r="RBS133" s="77"/>
      <c r="RBT133" s="77"/>
      <c r="RBU133" s="77"/>
      <c r="RBV133" s="77"/>
      <c r="RBW133" s="77"/>
      <c r="RBX133" s="77"/>
      <c r="RBY133" s="77"/>
      <c r="RBZ133" s="77"/>
      <c r="RCA133" s="77"/>
      <c r="RCB133" s="77"/>
      <c r="RCC133" s="77"/>
      <c r="RCD133" s="77"/>
      <c r="RCE133" s="77"/>
      <c r="RCF133" s="77"/>
      <c r="RCG133" s="77"/>
      <c r="RCH133" s="77"/>
      <c r="RCI133" s="77"/>
      <c r="RCJ133" s="77"/>
      <c r="RCK133" s="77"/>
      <c r="RCL133" s="77"/>
      <c r="RCM133" s="77"/>
      <c r="RCN133" s="77"/>
      <c r="RCO133" s="77"/>
      <c r="RCP133" s="77"/>
      <c r="RCQ133" s="77"/>
      <c r="RCR133" s="77"/>
      <c r="RCS133" s="77"/>
      <c r="RCT133" s="77"/>
      <c r="RCU133" s="77"/>
      <c r="RCV133" s="77"/>
      <c r="RCW133" s="77"/>
      <c r="RCX133" s="77"/>
      <c r="RCY133" s="77"/>
      <c r="RCZ133" s="77"/>
      <c r="RDA133" s="77"/>
      <c r="RDB133" s="77"/>
      <c r="RDC133" s="77"/>
      <c r="RDD133" s="77"/>
      <c r="RDE133" s="77"/>
      <c r="RDF133" s="77"/>
      <c r="RDG133" s="77"/>
      <c r="RDH133" s="77"/>
      <c r="RDI133" s="77"/>
      <c r="RDJ133" s="77"/>
      <c r="RDK133" s="77"/>
      <c r="RDL133" s="77"/>
      <c r="RDM133" s="77"/>
      <c r="RDN133" s="77"/>
      <c r="RDO133" s="77"/>
      <c r="RDP133" s="77"/>
      <c r="RDQ133" s="77"/>
      <c r="RDR133" s="77"/>
      <c r="RDS133" s="77"/>
      <c r="RDT133" s="77"/>
      <c r="RDU133" s="77"/>
      <c r="RDV133" s="77"/>
      <c r="RDW133" s="77"/>
      <c r="RDX133" s="77"/>
      <c r="RDY133" s="77"/>
      <c r="RDZ133" s="77"/>
      <c r="REA133" s="77"/>
      <c r="REB133" s="77"/>
      <c r="REC133" s="77"/>
      <c r="RED133" s="77"/>
      <c r="REE133" s="77"/>
      <c r="REF133" s="77"/>
      <c r="REG133" s="77"/>
      <c r="REH133" s="77"/>
      <c r="REI133" s="77"/>
      <c r="REJ133" s="77"/>
      <c r="REK133" s="77"/>
      <c r="REL133" s="77"/>
      <c r="REM133" s="77"/>
      <c r="REN133" s="77"/>
      <c r="REO133" s="77"/>
      <c r="REP133" s="77"/>
      <c r="REQ133" s="77"/>
      <c r="RER133" s="77"/>
      <c r="RES133" s="77"/>
      <c r="RET133" s="77"/>
      <c r="REU133" s="77"/>
      <c r="REV133" s="77"/>
      <c r="REW133" s="77"/>
      <c r="REX133" s="77"/>
      <c r="REY133" s="77"/>
      <c r="REZ133" s="77"/>
      <c r="RFA133" s="77"/>
      <c r="RFB133" s="77"/>
      <c r="RFC133" s="77"/>
      <c r="RFD133" s="77"/>
      <c r="RFE133" s="77"/>
      <c r="RFF133" s="77"/>
      <c r="RFG133" s="77"/>
      <c r="RFH133" s="77"/>
      <c r="RFI133" s="77"/>
      <c r="RFJ133" s="77"/>
      <c r="RFK133" s="77"/>
      <c r="RFL133" s="77"/>
      <c r="RFM133" s="77"/>
      <c r="RFN133" s="77"/>
      <c r="RFO133" s="77"/>
      <c r="RFP133" s="77"/>
      <c r="RFQ133" s="77"/>
      <c r="RFR133" s="77"/>
      <c r="RFS133" s="77"/>
      <c r="RFT133" s="77"/>
      <c r="RFU133" s="77"/>
      <c r="RFV133" s="77"/>
      <c r="RFW133" s="77"/>
      <c r="RFX133" s="77"/>
      <c r="RFY133" s="77"/>
      <c r="RFZ133" s="77"/>
      <c r="RGA133" s="77"/>
      <c r="RGB133" s="77"/>
      <c r="RGC133" s="77"/>
      <c r="RGD133" s="77"/>
      <c r="RGE133" s="77"/>
      <c r="RGF133" s="77"/>
      <c r="RGG133" s="77"/>
      <c r="RGH133" s="77"/>
      <c r="RGI133" s="77"/>
      <c r="RGJ133" s="77"/>
      <c r="RGK133" s="77"/>
      <c r="RGL133" s="77"/>
      <c r="RGM133" s="77"/>
      <c r="RGN133" s="77"/>
      <c r="RGO133" s="77"/>
      <c r="RGP133" s="77"/>
      <c r="RGQ133" s="77"/>
      <c r="RGR133" s="77"/>
      <c r="RGS133" s="77"/>
      <c r="RGT133" s="77"/>
      <c r="RGU133" s="77"/>
      <c r="RGV133" s="77"/>
      <c r="RGW133" s="77"/>
      <c r="RGX133" s="77"/>
      <c r="RGY133" s="77"/>
      <c r="RGZ133" s="77"/>
      <c r="RHA133" s="77"/>
      <c r="RHB133" s="77"/>
      <c r="RHC133" s="77"/>
      <c r="RHD133" s="77"/>
      <c r="RHE133" s="77"/>
      <c r="RHF133" s="77"/>
      <c r="RHG133" s="77"/>
      <c r="RHH133" s="77"/>
      <c r="RHI133" s="77"/>
      <c r="RHJ133" s="77"/>
      <c r="RHK133" s="77"/>
      <c r="RHL133" s="77"/>
      <c r="RHM133" s="77"/>
      <c r="RHN133" s="77"/>
      <c r="RHO133" s="77"/>
      <c r="RHP133" s="77"/>
      <c r="RHQ133" s="77"/>
      <c r="RHR133" s="77"/>
      <c r="RHS133" s="77"/>
      <c r="RHT133" s="77"/>
      <c r="RHU133" s="77"/>
      <c r="RHV133" s="77"/>
      <c r="RHW133" s="77"/>
      <c r="RHX133" s="77"/>
      <c r="RHY133" s="77"/>
      <c r="RHZ133" s="77"/>
      <c r="RIA133" s="77"/>
      <c r="RIB133" s="77"/>
      <c r="RIC133" s="77"/>
      <c r="RID133" s="77"/>
      <c r="RIE133" s="77"/>
      <c r="RIF133" s="77"/>
      <c r="RIG133" s="77"/>
      <c r="RIH133" s="77"/>
      <c r="RII133" s="77"/>
      <c r="RIJ133" s="77"/>
      <c r="RIK133" s="77"/>
      <c r="RIL133" s="77"/>
      <c r="RIM133" s="77"/>
      <c r="RIN133" s="77"/>
      <c r="RIO133" s="77"/>
      <c r="RIP133" s="77"/>
      <c r="RIQ133" s="77"/>
      <c r="RIR133" s="77"/>
      <c r="RIS133" s="77"/>
      <c r="RIT133" s="77"/>
      <c r="RIU133" s="77"/>
      <c r="RIV133" s="77"/>
      <c r="RIW133" s="77"/>
      <c r="RIX133" s="77"/>
      <c r="RIY133" s="77"/>
      <c r="RIZ133" s="77"/>
      <c r="RJA133" s="77"/>
      <c r="RJB133" s="77"/>
      <c r="RJC133" s="77"/>
      <c r="RJD133" s="77"/>
      <c r="RJE133" s="77"/>
      <c r="RJF133" s="77"/>
      <c r="RJG133" s="77"/>
      <c r="RJH133" s="77"/>
      <c r="RJI133" s="77"/>
      <c r="RJJ133" s="77"/>
      <c r="RJK133" s="77"/>
      <c r="RJL133" s="77"/>
      <c r="RJM133" s="77"/>
      <c r="RJN133" s="77"/>
      <c r="RJO133" s="77"/>
      <c r="RJP133" s="77"/>
      <c r="RJQ133" s="77"/>
      <c r="RJR133" s="77"/>
      <c r="RJS133" s="77"/>
      <c r="RJT133" s="77"/>
      <c r="RJU133" s="77"/>
      <c r="RJV133" s="77"/>
      <c r="RJW133" s="77"/>
      <c r="RJX133" s="77"/>
      <c r="RJY133" s="77"/>
      <c r="RJZ133" s="77"/>
      <c r="RKA133" s="77"/>
      <c r="RKB133" s="77"/>
      <c r="RKC133" s="77"/>
      <c r="RKD133" s="77"/>
      <c r="RKE133" s="77"/>
      <c r="RKF133" s="77"/>
      <c r="RKG133" s="77"/>
      <c r="RKH133" s="77"/>
      <c r="RKI133" s="77"/>
      <c r="RKJ133" s="77"/>
      <c r="RKK133" s="77"/>
      <c r="RKL133" s="77"/>
      <c r="RKM133" s="77"/>
      <c r="RKN133" s="77"/>
      <c r="RKO133" s="77"/>
      <c r="RKP133" s="77"/>
      <c r="RKQ133" s="77"/>
      <c r="RKR133" s="77"/>
      <c r="RKS133" s="77"/>
      <c r="RKT133" s="77"/>
      <c r="RKU133" s="77"/>
      <c r="RKV133" s="77"/>
      <c r="RKW133" s="77"/>
      <c r="RKX133" s="77"/>
      <c r="RKY133" s="77"/>
      <c r="RKZ133" s="77"/>
      <c r="RLA133" s="77"/>
      <c r="RLB133" s="77"/>
      <c r="RLC133" s="77"/>
      <c r="RLD133" s="77"/>
      <c r="RLE133" s="77"/>
      <c r="RLF133" s="77"/>
      <c r="RLG133" s="77"/>
      <c r="RLH133" s="77"/>
      <c r="RLI133" s="77"/>
      <c r="RLJ133" s="77"/>
      <c r="RLK133" s="77"/>
      <c r="RLL133" s="77"/>
      <c r="RLM133" s="77"/>
      <c r="RLN133" s="77"/>
      <c r="RLO133" s="77"/>
      <c r="RLP133" s="77"/>
      <c r="RLQ133" s="77"/>
      <c r="RLR133" s="77"/>
      <c r="RLS133" s="77"/>
      <c r="RLT133" s="77"/>
      <c r="RLU133" s="77"/>
      <c r="RLV133" s="77"/>
      <c r="RLW133" s="77"/>
      <c r="RLX133" s="77"/>
      <c r="RLY133" s="77"/>
      <c r="RLZ133" s="77"/>
      <c r="RMA133" s="77"/>
      <c r="RMB133" s="77"/>
      <c r="RMC133" s="77"/>
      <c r="RMD133" s="77"/>
      <c r="RME133" s="77"/>
      <c r="RMF133" s="77"/>
      <c r="RMG133" s="77"/>
      <c r="RMH133" s="77"/>
      <c r="RMI133" s="77"/>
      <c r="RMJ133" s="77"/>
      <c r="RMK133" s="77"/>
      <c r="RML133" s="77"/>
      <c r="RMM133" s="77"/>
      <c r="RMN133" s="77"/>
      <c r="RMO133" s="77"/>
      <c r="RMP133" s="77"/>
      <c r="RMQ133" s="77"/>
      <c r="RMR133" s="77"/>
      <c r="RMS133" s="77"/>
      <c r="RMT133" s="77"/>
      <c r="RMU133" s="77"/>
      <c r="RMV133" s="77"/>
      <c r="RMW133" s="77"/>
      <c r="RMX133" s="77"/>
      <c r="RMY133" s="77"/>
      <c r="RMZ133" s="77"/>
      <c r="RNA133" s="77"/>
      <c r="RNB133" s="77"/>
      <c r="RNC133" s="77"/>
      <c r="RND133" s="77"/>
      <c r="RNE133" s="77"/>
      <c r="RNF133" s="77"/>
      <c r="RNG133" s="77"/>
      <c r="RNH133" s="77"/>
      <c r="RNI133" s="77"/>
      <c r="RNJ133" s="77"/>
      <c r="RNK133" s="77"/>
      <c r="RNL133" s="77"/>
      <c r="RNM133" s="77"/>
      <c r="RNN133" s="77"/>
      <c r="RNO133" s="77"/>
      <c r="RNP133" s="77"/>
      <c r="RNQ133" s="77"/>
      <c r="RNR133" s="77"/>
      <c r="RNS133" s="77"/>
      <c r="RNT133" s="77"/>
      <c r="RNU133" s="77"/>
      <c r="RNV133" s="77"/>
      <c r="RNW133" s="77"/>
      <c r="RNX133" s="77"/>
      <c r="RNY133" s="77"/>
      <c r="RNZ133" s="77"/>
      <c r="ROA133" s="77"/>
      <c r="ROB133" s="77"/>
      <c r="ROC133" s="77"/>
      <c r="ROD133" s="77"/>
      <c r="ROE133" s="77"/>
      <c r="ROF133" s="77"/>
      <c r="ROG133" s="77"/>
      <c r="ROH133" s="77"/>
      <c r="ROI133" s="77"/>
      <c r="ROJ133" s="77"/>
      <c r="ROK133" s="77"/>
      <c r="ROL133" s="77"/>
      <c r="ROM133" s="77"/>
      <c r="RON133" s="77"/>
      <c r="ROO133" s="77"/>
      <c r="ROP133" s="77"/>
      <c r="ROQ133" s="77"/>
      <c r="ROR133" s="77"/>
      <c r="ROS133" s="77"/>
      <c r="ROT133" s="77"/>
      <c r="ROU133" s="77"/>
      <c r="ROV133" s="77"/>
      <c r="ROW133" s="77"/>
      <c r="ROX133" s="77"/>
      <c r="ROY133" s="77"/>
      <c r="ROZ133" s="77"/>
      <c r="RPA133" s="77"/>
      <c r="RPB133" s="77"/>
      <c r="RPC133" s="77"/>
      <c r="RPD133" s="77"/>
      <c r="RPE133" s="77"/>
      <c r="RPF133" s="77"/>
      <c r="RPG133" s="77"/>
      <c r="RPH133" s="77"/>
      <c r="RPI133" s="77"/>
      <c r="RPJ133" s="77"/>
      <c r="RPK133" s="77"/>
      <c r="RPL133" s="77"/>
      <c r="RPM133" s="77"/>
      <c r="RPN133" s="77"/>
      <c r="RPO133" s="77"/>
      <c r="RPP133" s="77"/>
      <c r="RPQ133" s="77"/>
      <c r="RPR133" s="77"/>
      <c r="RPS133" s="77"/>
      <c r="RPT133" s="77"/>
      <c r="RPU133" s="77"/>
      <c r="RPV133" s="77"/>
      <c r="RPW133" s="77"/>
      <c r="RPX133" s="77"/>
      <c r="RPY133" s="77"/>
      <c r="RPZ133" s="77"/>
      <c r="RQA133" s="77"/>
      <c r="RQB133" s="77"/>
      <c r="RQC133" s="77"/>
      <c r="RQD133" s="77"/>
      <c r="RQE133" s="77"/>
      <c r="RQF133" s="77"/>
      <c r="RQG133" s="77"/>
      <c r="RQH133" s="77"/>
      <c r="RQI133" s="77"/>
      <c r="RQJ133" s="77"/>
      <c r="RQK133" s="77"/>
      <c r="RQL133" s="77"/>
      <c r="RQM133" s="77"/>
      <c r="RQN133" s="77"/>
      <c r="RQO133" s="77"/>
      <c r="RQP133" s="77"/>
      <c r="RQQ133" s="77"/>
      <c r="RQR133" s="77"/>
      <c r="RQS133" s="77"/>
      <c r="RQT133" s="77"/>
      <c r="RQU133" s="77"/>
      <c r="RQV133" s="77"/>
      <c r="RQW133" s="77"/>
      <c r="RQX133" s="77"/>
      <c r="RQY133" s="77"/>
      <c r="RQZ133" s="77"/>
      <c r="RRA133" s="77"/>
      <c r="RRB133" s="77"/>
      <c r="RRC133" s="77"/>
      <c r="RRD133" s="77"/>
      <c r="RRE133" s="77"/>
      <c r="RRF133" s="77"/>
      <c r="RRG133" s="77"/>
      <c r="RRH133" s="77"/>
      <c r="RRI133" s="77"/>
      <c r="RRJ133" s="77"/>
      <c r="RRK133" s="77"/>
      <c r="RRL133" s="77"/>
      <c r="RRM133" s="77"/>
      <c r="RRN133" s="77"/>
      <c r="RRO133" s="77"/>
      <c r="RRP133" s="77"/>
      <c r="RRQ133" s="77"/>
      <c r="RRR133" s="77"/>
      <c r="RRS133" s="77"/>
      <c r="RRT133" s="77"/>
      <c r="RRU133" s="77"/>
      <c r="RRV133" s="77"/>
      <c r="RRW133" s="77"/>
      <c r="RRX133" s="77"/>
      <c r="RRY133" s="77"/>
      <c r="RRZ133" s="77"/>
      <c r="RSA133" s="77"/>
      <c r="RSB133" s="77"/>
      <c r="RSC133" s="77"/>
      <c r="RSD133" s="77"/>
      <c r="RSE133" s="77"/>
      <c r="RSF133" s="77"/>
      <c r="RSG133" s="77"/>
      <c r="RSH133" s="77"/>
      <c r="RSI133" s="77"/>
      <c r="RSJ133" s="77"/>
      <c r="RSK133" s="77"/>
      <c r="RSL133" s="77"/>
      <c r="RSM133" s="77"/>
      <c r="RSN133" s="77"/>
      <c r="RSO133" s="77"/>
      <c r="RSP133" s="77"/>
      <c r="RSQ133" s="77"/>
      <c r="RSR133" s="77"/>
      <c r="RSS133" s="77"/>
      <c r="RST133" s="77"/>
      <c r="RSU133" s="77"/>
      <c r="RSV133" s="77"/>
      <c r="RSW133" s="77"/>
      <c r="RSX133" s="77"/>
      <c r="RSY133" s="77"/>
      <c r="RSZ133" s="77"/>
      <c r="RTA133" s="77"/>
      <c r="RTB133" s="77"/>
      <c r="RTC133" s="77"/>
      <c r="RTD133" s="77"/>
      <c r="RTE133" s="77"/>
      <c r="RTF133" s="77"/>
      <c r="RTG133" s="77"/>
      <c r="RTH133" s="77"/>
      <c r="RTI133" s="77"/>
      <c r="RTJ133" s="77"/>
      <c r="RTK133" s="77"/>
      <c r="RTL133" s="77"/>
      <c r="RTM133" s="77"/>
      <c r="RTN133" s="77"/>
      <c r="RTO133" s="77"/>
      <c r="RTP133" s="77"/>
      <c r="RTQ133" s="77"/>
      <c r="RTR133" s="77"/>
      <c r="RTS133" s="77"/>
      <c r="RTT133" s="77"/>
      <c r="RTU133" s="77"/>
      <c r="RTV133" s="77"/>
      <c r="RTW133" s="77"/>
      <c r="RTX133" s="77"/>
      <c r="RTY133" s="77"/>
      <c r="RTZ133" s="77"/>
      <c r="RUA133" s="77"/>
      <c r="RUB133" s="77"/>
      <c r="RUC133" s="77"/>
      <c r="RUD133" s="77"/>
      <c r="RUE133" s="77"/>
      <c r="RUF133" s="77"/>
      <c r="RUG133" s="77"/>
      <c r="RUH133" s="77"/>
      <c r="RUI133" s="77"/>
      <c r="RUJ133" s="77"/>
      <c r="RUK133" s="77"/>
      <c r="RUL133" s="77"/>
      <c r="RUM133" s="77"/>
      <c r="RUN133" s="77"/>
      <c r="RUO133" s="77"/>
      <c r="RUP133" s="77"/>
      <c r="RUQ133" s="77"/>
      <c r="RUR133" s="77"/>
      <c r="RUS133" s="77"/>
      <c r="RUT133" s="77"/>
      <c r="RUU133" s="77"/>
      <c r="RUV133" s="77"/>
      <c r="RUW133" s="77"/>
      <c r="RUX133" s="77"/>
      <c r="RUY133" s="77"/>
      <c r="RUZ133" s="77"/>
      <c r="RVA133" s="77"/>
      <c r="RVB133" s="77"/>
      <c r="RVC133" s="77"/>
      <c r="RVD133" s="77"/>
      <c r="RVE133" s="77"/>
      <c r="RVF133" s="77"/>
      <c r="RVG133" s="77"/>
      <c r="RVH133" s="77"/>
      <c r="RVI133" s="77"/>
      <c r="RVJ133" s="77"/>
      <c r="RVK133" s="77"/>
      <c r="RVL133" s="77"/>
      <c r="RVM133" s="77"/>
      <c r="RVN133" s="77"/>
      <c r="RVO133" s="77"/>
      <c r="RVP133" s="77"/>
      <c r="RVQ133" s="77"/>
      <c r="RVR133" s="77"/>
      <c r="RVS133" s="77"/>
      <c r="RVT133" s="77"/>
      <c r="RVU133" s="77"/>
      <c r="RVV133" s="77"/>
      <c r="RVW133" s="77"/>
      <c r="RVX133" s="77"/>
      <c r="RVY133" s="77"/>
      <c r="RVZ133" s="77"/>
      <c r="RWA133" s="77"/>
      <c r="RWB133" s="77"/>
      <c r="RWC133" s="77"/>
      <c r="RWD133" s="77"/>
      <c r="RWE133" s="77"/>
      <c r="RWF133" s="77"/>
      <c r="RWG133" s="77"/>
      <c r="RWH133" s="77"/>
      <c r="RWI133" s="77"/>
      <c r="RWJ133" s="77"/>
      <c r="RWK133" s="77"/>
      <c r="RWL133" s="77"/>
      <c r="RWM133" s="77"/>
      <c r="RWN133" s="77"/>
      <c r="RWO133" s="77"/>
      <c r="RWP133" s="77"/>
      <c r="RWQ133" s="77"/>
      <c r="RWR133" s="77"/>
      <c r="RWS133" s="77"/>
      <c r="RWT133" s="77"/>
      <c r="RWU133" s="77"/>
      <c r="RWV133" s="77"/>
      <c r="RWW133" s="77"/>
      <c r="RWX133" s="77"/>
      <c r="RWY133" s="77"/>
      <c r="RWZ133" s="77"/>
      <c r="RXA133" s="77"/>
      <c r="RXB133" s="77"/>
      <c r="RXC133" s="77"/>
      <c r="RXD133" s="77"/>
      <c r="RXE133" s="77"/>
      <c r="RXF133" s="77"/>
      <c r="RXG133" s="77"/>
      <c r="RXH133" s="77"/>
      <c r="RXI133" s="77"/>
      <c r="RXJ133" s="77"/>
      <c r="RXK133" s="77"/>
      <c r="RXL133" s="77"/>
      <c r="RXM133" s="77"/>
      <c r="RXN133" s="77"/>
      <c r="RXO133" s="77"/>
      <c r="RXP133" s="77"/>
      <c r="RXQ133" s="77"/>
      <c r="RXR133" s="77"/>
      <c r="RXS133" s="77"/>
      <c r="RXT133" s="77"/>
      <c r="RXU133" s="77"/>
      <c r="RXV133" s="77"/>
      <c r="RXW133" s="77"/>
      <c r="RXX133" s="77"/>
      <c r="RXY133" s="77"/>
      <c r="RXZ133" s="77"/>
      <c r="RYA133" s="77"/>
      <c r="RYB133" s="77"/>
      <c r="RYC133" s="77"/>
      <c r="RYD133" s="77"/>
      <c r="RYE133" s="77"/>
      <c r="RYF133" s="77"/>
      <c r="RYG133" s="77"/>
      <c r="RYH133" s="77"/>
      <c r="RYI133" s="77"/>
      <c r="RYJ133" s="77"/>
      <c r="RYK133" s="77"/>
      <c r="RYL133" s="77"/>
      <c r="RYM133" s="77"/>
      <c r="RYN133" s="77"/>
      <c r="RYO133" s="77"/>
      <c r="RYP133" s="77"/>
      <c r="RYQ133" s="77"/>
      <c r="RYR133" s="77"/>
      <c r="RYS133" s="77"/>
      <c r="RYT133" s="77"/>
      <c r="RYU133" s="77"/>
      <c r="RYV133" s="77"/>
      <c r="RYW133" s="77"/>
      <c r="RYX133" s="77"/>
      <c r="RYY133" s="77"/>
      <c r="RYZ133" s="77"/>
      <c r="RZA133" s="77"/>
      <c r="RZB133" s="77"/>
      <c r="RZC133" s="77"/>
      <c r="RZD133" s="77"/>
      <c r="RZE133" s="77"/>
      <c r="RZF133" s="77"/>
      <c r="RZG133" s="77"/>
      <c r="RZH133" s="77"/>
      <c r="RZI133" s="77"/>
      <c r="RZJ133" s="77"/>
      <c r="RZK133" s="77"/>
      <c r="RZL133" s="77"/>
      <c r="RZM133" s="77"/>
      <c r="RZN133" s="77"/>
      <c r="RZO133" s="77"/>
      <c r="RZP133" s="77"/>
      <c r="RZQ133" s="77"/>
      <c r="RZR133" s="77"/>
      <c r="RZS133" s="77"/>
      <c r="RZT133" s="77"/>
      <c r="RZU133" s="77"/>
      <c r="RZV133" s="77"/>
      <c r="RZW133" s="77"/>
      <c r="RZX133" s="77"/>
      <c r="RZY133" s="77"/>
      <c r="RZZ133" s="77"/>
      <c r="SAA133" s="77"/>
      <c r="SAB133" s="77"/>
      <c r="SAC133" s="77"/>
      <c r="SAD133" s="77"/>
      <c r="SAE133" s="77"/>
      <c r="SAF133" s="77"/>
      <c r="SAG133" s="77"/>
      <c r="SAH133" s="77"/>
      <c r="SAI133" s="77"/>
      <c r="SAJ133" s="77"/>
      <c r="SAK133" s="77"/>
      <c r="SAL133" s="77"/>
      <c r="SAM133" s="77"/>
      <c r="SAN133" s="77"/>
      <c r="SAO133" s="77"/>
      <c r="SAP133" s="77"/>
      <c r="SAQ133" s="77"/>
      <c r="SAR133" s="77"/>
      <c r="SAS133" s="77"/>
      <c r="SAT133" s="77"/>
      <c r="SAU133" s="77"/>
      <c r="SAV133" s="77"/>
      <c r="SAW133" s="77"/>
      <c r="SAX133" s="77"/>
      <c r="SAY133" s="77"/>
      <c r="SAZ133" s="77"/>
      <c r="SBA133" s="77"/>
      <c r="SBB133" s="77"/>
      <c r="SBC133" s="77"/>
      <c r="SBD133" s="77"/>
      <c r="SBE133" s="77"/>
      <c r="SBF133" s="77"/>
      <c r="SBG133" s="77"/>
      <c r="SBH133" s="77"/>
      <c r="SBI133" s="77"/>
      <c r="SBJ133" s="77"/>
      <c r="SBK133" s="77"/>
      <c r="SBL133" s="77"/>
      <c r="SBM133" s="77"/>
      <c r="SBN133" s="77"/>
      <c r="SBO133" s="77"/>
      <c r="SBP133" s="77"/>
      <c r="SBQ133" s="77"/>
      <c r="SBR133" s="77"/>
      <c r="SBS133" s="77"/>
      <c r="SBT133" s="77"/>
      <c r="SBU133" s="77"/>
      <c r="SBV133" s="77"/>
      <c r="SBW133" s="77"/>
      <c r="SBX133" s="77"/>
      <c r="SBY133" s="77"/>
      <c r="SBZ133" s="77"/>
      <c r="SCA133" s="77"/>
      <c r="SCB133" s="77"/>
      <c r="SCC133" s="77"/>
      <c r="SCD133" s="77"/>
      <c r="SCE133" s="77"/>
      <c r="SCF133" s="77"/>
      <c r="SCG133" s="77"/>
      <c r="SCH133" s="77"/>
      <c r="SCI133" s="77"/>
      <c r="SCJ133" s="77"/>
      <c r="SCK133" s="77"/>
      <c r="SCL133" s="77"/>
      <c r="SCM133" s="77"/>
      <c r="SCN133" s="77"/>
      <c r="SCO133" s="77"/>
      <c r="SCP133" s="77"/>
      <c r="SCQ133" s="77"/>
      <c r="SCR133" s="77"/>
      <c r="SCS133" s="77"/>
      <c r="SCT133" s="77"/>
      <c r="SCU133" s="77"/>
      <c r="SCV133" s="77"/>
      <c r="SCW133" s="77"/>
      <c r="SCX133" s="77"/>
      <c r="SCY133" s="77"/>
      <c r="SCZ133" s="77"/>
      <c r="SDA133" s="77"/>
      <c r="SDB133" s="77"/>
      <c r="SDC133" s="77"/>
      <c r="SDD133" s="77"/>
      <c r="SDE133" s="77"/>
      <c r="SDF133" s="77"/>
      <c r="SDG133" s="77"/>
      <c r="SDH133" s="77"/>
      <c r="SDI133" s="77"/>
      <c r="SDJ133" s="77"/>
      <c r="SDK133" s="77"/>
      <c r="SDL133" s="77"/>
      <c r="SDM133" s="77"/>
      <c r="SDN133" s="77"/>
      <c r="SDO133" s="77"/>
      <c r="SDP133" s="77"/>
      <c r="SDQ133" s="77"/>
      <c r="SDR133" s="77"/>
      <c r="SDS133" s="77"/>
      <c r="SDT133" s="77"/>
      <c r="SDU133" s="77"/>
      <c r="SDV133" s="77"/>
      <c r="SDW133" s="77"/>
      <c r="SDX133" s="77"/>
      <c r="SDY133" s="77"/>
      <c r="SDZ133" s="77"/>
      <c r="SEA133" s="77"/>
      <c r="SEB133" s="77"/>
      <c r="SEC133" s="77"/>
      <c r="SED133" s="77"/>
      <c r="SEE133" s="77"/>
      <c r="SEF133" s="77"/>
      <c r="SEG133" s="77"/>
      <c r="SEH133" s="77"/>
      <c r="SEI133" s="77"/>
      <c r="SEJ133" s="77"/>
      <c r="SEK133" s="77"/>
      <c r="SEL133" s="77"/>
      <c r="SEM133" s="77"/>
      <c r="SEN133" s="77"/>
      <c r="SEO133" s="77"/>
      <c r="SEP133" s="77"/>
      <c r="SEQ133" s="77"/>
      <c r="SER133" s="77"/>
      <c r="SES133" s="77"/>
      <c r="SET133" s="77"/>
      <c r="SEU133" s="77"/>
      <c r="SEV133" s="77"/>
      <c r="SEW133" s="77"/>
      <c r="SEX133" s="77"/>
      <c r="SEY133" s="77"/>
      <c r="SEZ133" s="77"/>
      <c r="SFA133" s="77"/>
      <c r="SFB133" s="77"/>
      <c r="SFC133" s="77"/>
      <c r="SFD133" s="77"/>
      <c r="SFE133" s="77"/>
      <c r="SFF133" s="77"/>
      <c r="SFG133" s="77"/>
      <c r="SFH133" s="77"/>
      <c r="SFI133" s="77"/>
      <c r="SFJ133" s="77"/>
      <c r="SFK133" s="77"/>
      <c r="SFL133" s="77"/>
      <c r="SFM133" s="77"/>
      <c r="SFN133" s="77"/>
      <c r="SFO133" s="77"/>
      <c r="SFP133" s="77"/>
      <c r="SFQ133" s="77"/>
      <c r="SFR133" s="77"/>
      <c r="SFS133" s="77"/>
      <c r="SFT133" s="77"/>
      <c r="SFU133" s="77"/>
      <c r="SFV133" s="77"/>
      <c r="SFW133" s="77"/>
      <c r="SFX133" s="77"/>
      <c r="SFY133" s="77"/>
      <c r="SFZ133" s="77"/>
      <c r="SGA133" s="77"/>
      <c r="SGB133" s="77"/>
      <c r="SGC133" s="77"/>
      <c r="SGD133" s="77"/>
      <c r="SGE133" s="77"/>
      <c r="SGF133" s="77"/>
      <c r="SGG133" s="77"/>
      <c r="SGH133" s="77"/>
      <c r="SGI133" s="77"/>
      <c r="SGJ133" s="77"/>
      <c r="SGK133" s="77"/>
      <c r="SGL133" s="77"/>
      <c r="SGM133" s="77"/>
      <c r="SGN133" s="77"/>
      <c r="SGO133" s="77"/>
      <c r="SGP133" s="77"/>
      <c r="SGQ133" s="77"/>
      <c r="SGR133" s="77"/>
      <c r="SGS133" s="77"/>
      <c r="SGT133" s="77"/>
      <c r="SGU133" s="77"/>
      <c r="SGV133" s="77"/>
      <c r="SGW133" s="77"/>
      <c r="SGX133" s="77"/>
      <c r="SGY133" s="77"/>
      <c r="SGZ133" s="77"/>
      <c r="SHA133" s="77"/>
      <c r="SHB133" s="77"/>
      <c r="SHC133" s="77"/>
      <c r="SHD133" s="77"/>
      <c r="SHE133" s="77"/>
      <c r="SHF133" s="77"/>
      <c r="SHG133" s="77"/>
      <c r="SHH133" s="77"/>
      <c r="SHI133" s="77"/>
      <c r="SHJ133" s="77"/>
      <c r="SHK133" s="77"/>
      <c r="SHL133" s="77"/>
      <c r="SHM133" s="77"/>
      <c r="SHN133" s="77"/>
      <c r="SHO133" s="77"/>
      <c r="SHP133" s="77"/>
      <c r="SHQ133" s="77"/>
      <c r="SHR133" s="77"/>
      <c r="SHS133" s="77"/>
      <c r="SHT133" s="77"/>
      <c r="SHU133" s="77"/>
      <c r="SHV133" s="77"/>
      <c r="SHW133" s="77"/>
      <c r="SHX133" s="77"/>
      <c r="SHY133" s="77"/>
      <c r="SHZ133" s="77"/>
      <c r="SIA133" s="77"/>
      <c r="SIB133" s="77"/>
      <c r="SIC133" s="77"/>
      <c r="SID133" s="77"/>
      <c r="SIE133" s="77"/>
      <c r="SIF133" s="77"/>
      <c r="SIG133" s="77"/>
      <c r="SIH133" s="77"/>
      <c r="SII133" s="77"/>
      <c r="SIJ133" s="77"/>
      <c r="SIK133" s="77"/>
      <c r="SIL133" s="77"/>
      <c r="SIM133" s="77"/>
      <c r="SIN133" s="77"/>
      <c r="SIO133" s="77"/>
      <c r="SIP133" s="77"/>
      <c r="SIQ133" s="77"/>
      <c r="SIR133" s="77"/>
      <c r="SIS133" s="77"/>
      <c r="SIT133" s="77"/>
      <c r="SIU133" s="77"/>
      <c r="SIV133" s="77"/>
      <c r="SIW133" s="77"/>
      <c r="SIX133" s="77"/>
      <c r="SIY133" s="77"/>
      <c r="SIZ133" s="77"/>
      <c r="SJA133" s="77"/>
      <c r="SJB133" s="77"/>
      <c r="SJC133" s="77"/>
      <c r="SJD133" s="77"/>
      <c r="SJE133" s="77"/>
      <c r="SJF133" s="77"/>
      <c r="SJG133" s="77"/>
      <c r="SJH133" s="77"/>
      <c r="SJI133" s="77"/>
      <c r="SJJ133" s="77"/>
      <c r="SJK133" s="77"/>
      <c r="SJL133" s="77"/>
      <c r="SJM133" s="77"/>
      <c r="SJN133" s="77"/>
      <c r="SJO133" s="77"/>
      <c r="SJP133" s="77"/>
      <c r="SJQ133" s="77"/>
      <c r="SJR133" s="77"/>
      <c r="SJS133" s="77"/>
      <c r="SJT133" s="77"/>
      <c r="SJU133" s="77"/>
      <c r="SJV133" s="77"/>
      <c r="SJW133" s="77"/>
      <c r="SJX133" s="77"/>
      <c r="SJY133" s="77"/>
      <c r="SJZ133" s="77"/>
      <c r="SKA133" s="77"/>
      <c r="SKB133" s="77"/>
      <c r="SKC133" s="77"/>
      <c r="SKD133" s="77"/>
      <c r="SKE133" s="77"/>
      <c r="SKF133" s="77"/>
      <c r="SKG133" s="77"/>
      <c r="SKH133" s="77"/>
      <c r="SKI133" s="77"/>
      <c r="SKJ133" s="77"/>
      <c r="SKK133" s="77"/>
      <c r="SKL133" s="77"/>
      <c r="SKM133" s="77"/>
      <c r="SKN133" s="77"/>
      <c r="SKO133" s="77"/>
      <c r="SKP133" s="77"/>
      <c r="SKQ133" s="77"/>
      <c r="SKR133" s="77"/>
      <c r="SKS133" s="77"/>
      <c r="SKT133" s="77"/>
      <c r="SKU133" s="77"/>
      <c r="SKV133" s="77"/>
      <c r="SKW133" s="77"/>
      <c r="SKX133" s="77"/>
      <c r="SKY133" s="77"/>
      <c r="SKZ133" s="77"/>
      <c r="SLA133" s="77"/>
      <c r="SLB133" s="77"/>
      <c r="SLC133" s="77"/>
      <c r="SLD133" s="77"/>
      <c r="SLE133" s="77"/>
      <c r="SLF133" s="77"/>
      <c r="SLG133" s="77"/>
      <c r="SLH133" s="77"/>
      <c r="SLI133" s="77"/>
      <c r="SLJ133" s="77"/>
      <c r="SLK133" s="77"/>
      <c r="SLL133" s="77"/>
      <c r="SLM133" s="77"/>
      <c r="SLN133" s="77"/>
      <c r="SLO133" s="77"/>
      <c r="SLP133" s="77"/>
      <c r="SLQ133" s="77"/>
      <c r="SLR133" s="77"/>
      <c r="SLS133" s="77"/>
      <c r="SLT133" s="77"/>
      <c r="SLU133" s="77"/>
      <c r="SLV133" s="77"/>
      <c r="SLW133" s="77"/>
      <c r="SLX133" s="77"/>
      <c r="SLY133" s="77"/>
      <c r="SLZ133" s="77"/>
      <c r="SMA133" s="77"/>
      <c r="SMB133" s="77"/>
      <c r="SMC133" s="77"/>
      <c r="SMD133" s="77"/>
      <c r="SME133" s="77"/>
      <c r="SMF133" s="77"/>
      <c r="SMG133" s="77"/>
      <c r="SMH133" s="77"/>
      <c r="SMI133" s="77"/>
      <c r="SMJ133" s="77"/>
      <c r="SMK133" s="77"/>
      <c r="SML133" s="77"/>
      <c r="SMM133" s="77"/>
      <c r="SMN133" s="77"/>
      <c r="SMO133" s="77"/>
      <c r="SMP133" s="77"/>
      <c r="SMQ133" s="77"/>
      <c r="SMR133" s="77"/>
      <c r="SMS133" s="77"/>
      <c r="SMT133" s="77"/>
      <c r="SMU133" s="77"/>
      <c r="SMV133" s="77"/>
      <c r="SMW133" s="77"/>
      <c r="SMX133" s="77"/>
      <c r="SMY133" s="77"/>
      <c r="SMZ133" s="77"/>
      <c r="SNA133" s="77"/>
      <c r="SNB133" s="77"/>
      <c r="SNC133" s="77"/>
      <c r="SND133" s="77"/>
      <c r="SNE133" s="77"/>
      <c r="SNF133" s="77"/>
      <c r="SNG133" s="77"/>
      <c r="SNH133" s="77"/>
      <c r="SNI133" s="77"/>
      <c r="SNJ133" s="77"/>
      <c r="SNK133" s="77"/>
      <c r="SNL133" s="77"/>
      <c r="SNM133" s="77"/>
      <c r="SNN133" s="77"/>
      <c r="SNO133" s="77"/>
      <c r="SNP133" s="77"/>
      <c r="SNQ133" s="77"/>
      <c r="SNR133" s="77"/>
      <c r="SNS133" s="77"/>
      <c r="SNT133" s="77"/>
      <c r="SNU133" s="77"/>
      <c r="SNV133" s="77"/>
      <c r="SNW133" s="77"/>
      <c r="SNX133" s="77"/>
      <c r="SNY133" s="77"/>
      <c r="SNZ133" s="77"/>
      <c r="SOA133" s="77"/>
      <c r="SOB133" s="77"/>
      <c r="SOC133" s="77"/>
      <c r="SOD133" s="77"/>
      <c r="SOE133" s="77"/>
      <c r="SOF133" s="77"/>
      <c r="SOG133" s="77"/>
      <c r="SOH133" s="77"/>
      <c r="SOI133" s="77"/>
      <c r="SOJ133" s="77"/>
      <c r="SOK133" s="77"/>
      <c r="SOL133" s="77"/>
      <c r="SOM133" s="77"/>
      <c r="SON133" s="77"/>
      <c r="SOO133" s="77"/>
      <c r="SOP133" s="77"/>
      <c r="SOQ133" s="77"/>
      <c r="SOR133" s="77"/>
      <c r="SOS133" s="77"/>
      <c r="SOT133" s="77"/>
      <c r="SOU133" s="77"/>
      <c r="SOV133" s="77"/>
      <c r="SOW133" s="77"/>
      <c r="SOX133" s="77"/>
      <c r="SOY133" s="77"/>
      <c r="SOZ133" s="77"/>
      <c r="SPA133" s="77"/>
      <c r="SPB133" s="77"/>
      <c r="SPC133" s="77"/>
      <c r="SPD133" s="77"/>
      <c r="SPE133" s="77"/>
      <c r="SPF133" s="77"/>
      <c r="SPG133" s="77"/>
      <c r="SPH133" s="77"/>
      <c r="SPI133" s="77"/>
      <c r="SPJ133" s="77"/>
      <c r="SPK133" s="77"/>
      <c r="SPL133" s="77"/>
      <c r="SPM133" s="77"/>
      <c r="SPN133" s="77"/>
      <c r="SPO133" s="77"/>
      <c r="SPP133" s="77"/>
      <c r="SPQ133" s="77"/>
      <c r="SPR133" s="77"/>
      <c r="SPS133" s="77"/>
      <c r="SPT133" s="77"/>
      <c r="SPU133" s="77"/>
      <c r="SPV133" s="77"/>
      <c r="SPW133" s="77"/>
      <c r="SPX133" s="77"/>
      <c r="SPY133" s="77"/>
      <c r="SPZ133" s="77"/>
      <c r="SQA133" s="77"/>
      <c r="SQB133" s="77"/>
      <c r="SQC133" s="77"/>
      <c r="SQD133" s="77"/>
      <c r="SQE133" s="77"/>
      <c r="SQF133" s="77"/>
      <c r="SQG133" s="77"/>
      <c r="SQH133" s="77"/>
      <c r="SQI133" s="77"/>
      <c r="SQJ133" s="77"/>
      <c r="SQK133" s="77"/>
      <c r="SQL133" s="77"/>
      <c r="SQM133" s="77"/>
      <c r="SQN133" s="77"/>
      <c r="SQO133" s="77"/>
      <c r="SQP133" s="77"/>
      <c r="SQQ133" s="77"/>
      <c r="SQR133" s="77"/>
      <c r="SQS133" s="77"/>
      <c r="SQT133" s="77"/>
      <c r="SQU133" s="77"/>
      <c r="SQV133" s="77"/>
      <c r="SQW133" s="77"/>
      <c r="SQX133" s="77"/>
      <c r="SQY133" s="77"/>
      <c r="SQZ133" s="77"/>
      <c r="SRA133" s="77"/>
      <c r="SRB133" s="77"/>
      <c r="SRC133" s="77"/>
      <c r="SRD133" s="77"/>
      <c r="SRE133" s="77"/>
      <c r="SRF133" s="77"/>
      <c r="SRG133" s="77"/>
      <c r="SRH133" s="77"/>
      <c r="SRI133" s="77"/>
      <c r="SRJ133" s="77"/>
      <c r="SRK133" s="77"/>
      <c r="SRL133" s="77"/>
      <c r="SRM133" s="77"/>
      <c r="SRN133" s="77"/>
      <c r="SRO133" s="77"/>
      <c r="SRP133" s="77"/>
      <c r="SRQ133" s="77"/>
      <c r="SRR133" s="77"/>
      <c r="SRS133" s="77"/>
      <c r="SRT133" s="77"/>
      <c r="SRU133" s="77"/>
      <c r="SRV133" s="77"/>
      <c r="SRW133" s="77"/>
      <c r="SRX133" s="77"/>
      <c r="SRY133" s="77"/>
      <c r="SRZ133" s="77"/>
      <c r="SSA133" s="77"/>
      <c r="SSB133" s="77"/>
      <c r="SSC133" s="77"/>
      <c r="SSD133" s="77"/>
      <c r="SSE133" s="77"/>
      <c r="SSF133" s="77"/>
      <c r="SSG133" s="77"/>
      <c r="SSH133" s="77"/>
      <c r="SSI133" s="77"/>
      <c r="SSJ133" s="77"/>
      <c r="SSK133" s="77"/>
      <c r="SSL133" s="77"/>
      <c r="SSM133" s="77"/>
      <c r="SSN133" s="77"/>
      <c r="SSO133" s="77"/>
      <c r="SSP133" s="77"/>
      <c r="SSQ133" s="77"/>
      <c r="SSR133" s="77"/>
      <c r="SSS133" s="77"/>
      <c r="SST133" s="77"/>
      <c r="SSU133" s="77"/>
      <c r="SSV133" s="77"/>
      <c r="SSW133" s="77"/>
      <c r="SSX133" s="77"/>
      <c r="SSY133" s="77"/>
      <c r="SSZ133" s="77"/>
      <c r="STA133" s="77"/>
      <c r="STB133" s="77"/>
      <c r="STC133" s="77"/>
      <c r="STD133" s="77"/>
      <c r="STE133" s="77"/>
      <c r="STF133" s="77"/>
      <c r="STG133" s="77"/>
      <c r="STH133" s="77"/>
      <c r="STI133" s="77"/>
      <c r="STJ133" s="77"/>
      <c r="STK133" s="77"/>
      <c r="STL133" s="77"/>
      <c r="STM133" s="77"/>
      <c r="STN133" s="77"/>
      <c r="STO133" s="77"/>
      <c r="STP133" s="77"/>
      <c r="STQ133" s="77"/>
      <c r="STR133" s="77"/>
      <c r="STS133" s="77"/>
      <c r="STT133" s="77"/>
      <c r="STU133" s="77"/>
      <c r="STV133" s="77"/>
      <c r="STW133" s="77"/>
      <c r="STX133" s="77"/>
      <c r="STY133" s="77"/>
      <c r="STZ133" s="77"/>
      <c r="SUA133" s="77"/>
      <c r="SUB133" s="77"/>
      <c r="SUC133" s="77"/>
      <c r="SUD133" s="77"/>
      <c r="SUE133" s="77"/>
      <c r="SUF133" s="77"/>
      <c r="SUG133" s="77"/>
      <c r="SUH133" s="77"/>
      <c r="SUI133" s="77"/>
      <c r="SUJ133" s="77"/>
      <c r="SUK133" s="77"/>
      <c r="SUL133" s="77"/>
      <c r="SUM133" s="77"/>
      <c r="SUN133" s="77"/>
      <c r="SUO133" s="77"/>
      <c r="SUP133" s="77"/>
      <c r="SUQ133" s="77"/>
      <c r="SUR133" s="77"/>
      <c r="SUS133" s="77"/>
      <c r="SUT133" s="77"/>
      <c r="SUU133" s="77"/>
      <c r="SUV133" s="77"/>
      <c r="SUW133" s="77"/>
      <c r="SUX133" s="77"/>
      <c r="SUY133" s="77"/>
      <c r="SUZ133" s="77"/>
      <c r="SVA133" s="77"/>
      <c r="SVB133" s="77"/>
      <c r="SVC133" s="77"/>
      <c r="SVD133" s="77"/>
      <c r="SVE133" s="77"/>
      <c r="SVF133" s="77"/>
      <c r="SVG133" s="77"/>
      <c r="SVH133" s="77"/>
      <c r="SVI133" s="77"/>
      <c r="SVJ133" s="77"/>
      <c r="SVK133" s="77"/>
      <c r="SVL133" s="77"/>
      <c r="SVM133" s="77"/>
      <c r="SVN133" s="77"/>
      <c r="SVO133" s="77"/>
      <c r="SVP133" s="77"/>
      <c r="SVQ133" s="77"/>
      <c r="SVR133" s="77"/>
      <c r="SVS133" s="77"/>
      <c r="SVT133" s="77"/>
      <c r="SVU133" s="77"/>
      <c r="SVV133" s="77"/>
      <c r="SVW133" s="77"/>
      <c r="SVX133" s="77"/>
      <c r="SVY133" s="77"/>
      <c r="SVZ133" s="77"/>
      <c r="SWA133" s="77"/>
      <c r="SWB133" s="77"/>
      <c r="SWC133" s="77"/>
      <c r="SWD133" s="77"/>
      <c r="SWE133" s="77"/>
      <c r="SWF133" s="77"/>
      <c r="SWG133" s="77"/>
      <c r="SWH133" s="77"/>
      <c r="SWI133" s="77"/>
      <c r="SWJ133" s="77"/>
      <c r="SWK133" s="77"/>
      <c r="SWL133" s="77"/>
      <c r="SWM133" s="77"/>
      <c r="SWN133" s="77"/>
      <c r="SWO133" s="77"/>
      <c r="SWP133" s="77"/>
      <c r="SWQ133" s="77"/>
      <c r="SWR133" s="77"/>
      <c r="SWS133" s="77"/>
      <c r="SWT133" s="77"/>
      <c r="SWU133" s="77"/>
      <c r="SWV133" s="77"/>
      <c r="SWW133" s="77"/>
      <c r="SWX133" s="77"/>
      <c r="SWY133" s="77"/>
      <c r="SWZ133" s="77"/>
      <c r="SXA133" s="77"/>
      <c r="SXB133" s="77"/>
      <c r="SXC133" s="77"/>
      <c r="SXD133" s="77"/>
      <c r="SXE133" s="77"/>
      <c r="SXF133" s="77"/>
      <c r="SXG133" s="77"/>
      <c r="SXH133" s="77"/>
      <c r="SXI133" s="77"/>
      <c r="SXJ133" s="77"/>
      <c r="SXK133" s="77"/>
      <c r="SXL133" s="77"/>
      <c r="SXM133" s="77"/>
      <c r="SXN133" s="77"/>
      <c r="SXO133" s="77"/>
      <c r="SXP133" s="77"/>
      <c r="SXQ133" s="77"/>
      <c r="SXR133" s="77"/>
      <c r="SXS133" s="77"/>
      <c r="SXT133" s="77"/>
      <c r="SXU133" s="77"/>
      <c r="SXV133" s="77"/>
      <c r="SXW133" s="77"/>
      <c r="SXX133" s="77"/>
      <c r="SXY133" s="77"/>
      <c r="SXZ133" s="77"/>
      <c r="SYA133" s="77"/>
      <c r="SYB133" s="77"/>
      <c r="SYC133" s="77"/>
      <c r="SYD133" s="77"/>
      <c r="SYE133" s="77"/>
      <c r="SYF133" s="77"/>
      <c r="SYG133" s="77"/>
      <c r="SYH133" s="77"/>
      <c r="SYI133" s="77"/>
      <c r="SYJ133" s="77"/>
      <c r="SYK133" s="77"/>
      <c r="SYL133" s="77"/>
      <c r="SYM133" s="77"/>
      <c r="SYN133" s="77"/>
      <c r="SYO133" s="77"/>
      <c r="SYP133" s="77"/>
      <c r="SYQ133" s="77"/>
      <c r="SYR133" s="77"/>
      <c r="SYS133" s="77"/>
      <c r="SYT133" s="77"/>
      <c r="SYU133" s="77"/>
      <c r="SYV133" s="77"/>
      <c r="SYW133" s="77"/>
      <c r="SYX133" s="77"/>
      <c r="SYY133" s="77"/>
      <c r="SYZ133" s="77"/>
      <c r="SZA133" s="77"/>
      <c r="SZB133" s="77"/>
      <c r="SZC133" s="77"/>
      <c r="SZD133" s="77"/>
      <c r="SZE133" s="77"/>
      <c r="SZF133" s="77"/>
      <c r="SZG133" s="77"/>
      <c r="SZH133" s="77"/>
      <c r="SZI133" s="77"/>
      <c r="SZJ133" s="77"/>
      <c r="SZK133" s="77"/>
      <c r="SZL133" s="77"/>
      <c r="SZM133" s="77"/>
      <c r="SZN133" s="77"/>
      <c r="SZO133" s="77"/>
      <c r="SZP133" s="77"/>
      <c r="SZQ133" s="77"/>
      <c r="SZR133" s="77"/>
      <c r="SZS133" s="77"/>
      <c r="SZT133" s="77"/>
      <c r="SZU133" s="77"/>
      <c r="SZV133" s="77"/>
      <c r="SZW133" s="77"/>
      <c r="SZX133" s="77"/>
      <c r="SZY133" s="77"/>
      <c r="SZZ133" s="77"/>
      <c r="TAA133" s="77"/>
      <c r="TAB133" s="77"/>
      <c r="TAC133" s="77"/>
      <c r="TAD133" s="77"/>
      <c r="TAE133" s="77"/>
      <c r="TAF133" s="77"/>
      <c r="TAG133" s="77"/>
      <c r="TAH133" s="77"/>
      <c r="TAI133" s="77"/>
      <c r="TAJ133" s="77"/>
      <c r="TAK133" s="77"/>
      <c r="TAL133" s="77"/>
      <c r="TAM133" s="77"/>
      <c r="TAN133" s="77"/>
      <c r="TAO133" s="77"/>
      <c r="TAP133" s="77"/>
      <c r="TAQ133" s="77"/>
      <c r="TAR133" s="77"/>
      <c r="TAS133" s="77"/>
      <c r="TAT133" s="77"/>
      <c r="TAU133" s="77"/>
      <c r="TAV133" s="77"/>
      <c r="TAW133" s="77"/>
      <c r="TAX133" s="77"/>
      <c r="TAY133" s="77"/>
      <c r="TAZ133" s="77"/>
      <c r="TBA133" s="77"/>
      <c r="TBB133" s="77"/>
      <c r="TBC133" s="77"/>
      <c r="TBD133" s="77"/>
      <c r="TBE133" s="77"/>
      <c r="TBF133" s="77"/>
      <c r="TBG133" s="77"/>
      <c r="TBH133" s="77"/>
      <c r="TBI133" s="77"/>
      <c r="TBJ133" s="77"/>
      <c r="TBK133" s="77"/>
      <c r="TBL133" s="77"/>
      <c r="TBM133" s="77"/>
      <c r="TBN133" s="77"/>
      <c r="TBO133" s="77"/>
      <c r="TBP133" s="77"/>
      <c r="TBQ133" s="77"/>
      <c r="TBR133" s="77"/>
      <c r="TBS133" s="77"/>
      <c r="TBT133" s="77"/>
      <c r="TBU133" s="77"/>
      <c r="TBV133" s="77"/>
      <c r="TBW133" s="77"/>
      <c r="TBX133" s="77"/>
      <c r="TBY133" s="77"/>
      <c r="TBZ133" s="77"/>
      <c r="TCA133" s="77"/>
      <c r="TCB133" s="77"/>
      <c r="TCC133" s="77"/>
      <c r="TCD133" s="77"/>
      <c r="TCE133" s="77"/>
      <c r="TCF133" s="77"/>
      <c r="TCG133" s="77"/>
      <c r="TCH133" s="77"/>
      <c r="TCI133" s="77"/>
      <c r="TCJ133" s="77"/>
      <c r="TCK133" s="77"/>
      <c r="TCL133" s="77"/>
      <c r="TCM133" s="77"/>
      <c r="TCN133" s="77"/>
      <c r="TCO133" s="77"/>
      <c r="TCP133" s="77"/>
      <c r="TCQ133" s="77"/>
      <c r="TCR133" s="77"/>
      <c r="TCS133" s="77"/>
      <c r="TCT133" s="77"/>
      <c r="TCU133" s="77"/>
      <c r="TCV133" s="77"/>
      <c r="TCW133" s="77"/>
      <c r="TCX133" s="77"/>
      <c r="TCY133" s="77"/>
      <c r="TCZ133" s="77"/>
      <c r="TDA133" s="77"/>
      <c r="TDB133" s="77"/>
      <c r="TDC133" s="77"/>
      <c r="TDD133" s="77"/>
      <c r="TDE133" s="77"/>
      <c r="TDF133" s="77"/>
      <c r="TDG133" s="77"/>
      <c r="TDH133" s="77"/>
      <c r="TDI133" s="77"/>
      <c r="TDJ133" s="77"/>
      <c r="TDK133" s="77"/>
      <c r="TDL133" s="77"/>
      <c r="TDM133" s="77"/>
      <c r="TDN133" s="77"/>
      <c r="TDO133" s="77"/>
      <c r="TDP133" s="77"/>
      <c r="TDQ133" s="77"/>
      <c r="TDR133" s="77"/>
      <c r="TDS133" s="77"/>
      <c r="TDT133" s="77"/>
      <c r="TDU133" s="77"/>
      <c r="TDV133" s="77"/>
      <c r="TDW133" s="77"/>
      <c r="TDX133" s="77"/>
      <c r="TDY133" s="77"/>
      <c r="TDZ133" s="77"/>
      <c r="TEA133" s="77"/>
      <c r="TEB133" s="77"/>
      <c r="TEC133" s="77"/>
      <c r="TED133" s="77"/>
      <c r="TEE133" s="77"/>
      <c r="TEF133" s="77"/>
      <c r="TEG133" s="77"/>
      <c r="TEH133" s="77"/>
      <c r="TEI133" s="77"/>
      <c r="TEJ133" s="77"/>
      <c r="TEK133" s="77"/>
      <c r="TEL133" s="77"/>
      <c r="TEM133" s="77"/>
      <c r="TEN133" s="77"/>
      <c r="TEO133" s="77"/>
      <c r="TEP133" s="77"/>
      <c r="TEQ133" s="77"/>
      <c r="TER133" s="77"/>
      <c r="TES133" s="77"/>
      <c r="TET133" s="77"/>
      <c r="TEU133" s="77"/>
      <c r="TEV133" s="77"/>
      <c r="TEW133" s="77"/>
      <c r="TEX133" s="77"/>
      <c r="TEY133" s="77"/>
      <c r="TEZ133" s="77"/>
      <c r="TFA133" s="77"/>
      <c r="TFB133" s="77"/>
      <c r="TFC133" s="77"/>
      <c r="TFD133" s="77"/>
      <c r="TFE133" s="77"/>
      <c r="TFF133" s="77"/>
      <c r="TFG133" s="77"/>
      <c r="TFH133" s="77"/>
      <c r="TFI133" s="77"/>
      <c r="TFJ133" s="77"/>
      <c r="TFK133" s="77"/>
      <c r="TFL133" s="77"/>
      <c r="TFM133" s="77"/>
      <c r="TFN133" s="77"/>
      <c r="TFO133" s="77"/>
      <c r="TFP133" s="77"/>
      <c r="TFQ133" s="77"/>
      <c r="TFR133" s="77"/>
      <c r="TFS133" s="77"/>
      <c r="TFT133" s="77"/>
      <c r="TFU133" s="77"/>
      <c r="TFV133" s="77"/>
      <c r="TFW133" s="77"/>
      <c r="TFX133" s="77"/>
      <c r="TFY133" s="77"/>
      <c r="TFZ133" s="77"/>
      <c r="TGA133" s="77"/>
      <c r="TGB133" s="77"/>
      <c r="TGC133" s="77"/>
      <c r="TGD133" s="77"/>
      <c r="TGE133" s="77"/>
      <c r="TGF133" s="77"/>
      <c r="TGG133" s="77"/>
      <c r="TGH133" s="77"/>
      <c r="TGI133" s="77"/>
      <c r="TGJ133" s="77"/>
      <c r="TGK133" s="77"/>
      <c r="TGL133" s="77"/>
      <c r="TGM133" s="77"/>
      <c r="TGN133" s="77"/>
      <c r="TGO133" s="77"/>
      <c r="TGP133" s="77"/>
      <c r="TGQ133" s="77"/>
      <c r="TGR133" s="77"/>
      <c r="TGS133" s="77"/>
      <c r="TGT133" s="77"/>
      <c r="TGU133" s="77"/>
      <c r="TGV133" s="77"/>
      <c r="TGW133" s="77"/>
      <c r="TGX133" s="77"/>
      <c r="TGY133" s="77"/>
      <c r="TGZ133" s="77"/>
      <c r="THA133" s="77"/>
      <c r="THB133" s="77"/>
      <c r="THC133" s="77"/>
      <c r="THD133" s="77"/>
      <c r="THE133" s="77"/>
      <c r="THF133" s="77"/>
      <c r="THG133" s="77"/>
      <c r="THH133" s="77"/>
      <c r="THI133" s="77"/>
      <c r="THJ133" s="77"/>
      <c r="THK133" s="77"/>
      <c r="THL133" s="77"/>
      <c r="THM133" s="77"/>
      <c r="THN133" s="77"/>
      <c r="THO133" s="77"/>
      <c r="THP133" s="77"/>
      <c r="THQ133" s="77"/>
      <c r="THR133" s="77"/>
      <c r="THS133" s="77"/>
      <c r="THT133" s="77"/>
      <c r="THU133" s="77"/>
      <c r="THV133" s="77"/>
      <c r="THW133" s="77"/>
      <c r="THX133" s="77"/>
      <c r="THY133" s="77"/>
      <c r="THZ133" s="77"/>
      <c r="TIA133" s="77"/>
      <c r="TIB133" s="77"/>
      <c r="TIC133" s="77"/>
      <c r="TID133" s="77"/>
      <c r="TIE133" s="77"/>
      <c r="TIF133" s="77"/>
      <c r="TIG133" s="77"/>
      <c r="TIH133" s="77"/>
      <c r="TII133" s="77"/>
      <c r="TIJ133" s="77"/>
      <c r="TIK133" s="77"/>
      <c r="TIL133" s="77"/>
      <c r="TIM133" s="77"/>
      <c r="TIN133" s="77"/>
      <c r="TIO133" s="77"/>
      <c r="TIP133" s="77"/>
      <c r="TIQ133" s="77"/>
      <c r="TIR133" s="77"/>
      <c r="TIS133" s="77"/>
      <c r="TIT133" s="77"/>
      <c r="TIU133" s="77"/>
      <c r="TIV133" s="77"/>
      <c r="TIW133" s="77"/>
      <c r="TIX133" s="77"/>
      <c r="TIY133" s="77"/>
      <c r="TIZ133" s="77"/>
      <c r="TJA133" s="77"/>
      <c r="TJB133" s="77"/>
      <c r="TJC133" s="77"/>
      <c r="TJD133" s="77"/>
      <c r="TJE133" s="77"/>
      <c r="TJF133" s="77"/>
      <c r="TJG133" s="77"/>
      <c r="TJH133" s="77"/>
      <c r="TJI133" s="77"/>
      <c r="TJJ133" s="77"/>
      <c r="TJK133" s="77"/>
      <c r="TJL133" s="77"/>
      <c r="TJM133" s="77"/>
      <c r="TJN133" s="77"/>
      <c r="TJO133" s="77"/>
      <c r="TJP133" s="77"/>
      <c r="TJQ133" s="77"/>
      <c r="TJR133" s="77"/>
      <c r="TJS133" s="77"/>
      <c r="TJT133" s="77"/>
      <c r="TJU133" s="77"/>
      <c r="TJV133" s="77"/>
      <c r="TJW133" s="77"/>
      <c r="TJX133" s="77"/>
      <c r="TJY133" s="77"/>
      <c r="TJZ133" s="77"/>
      <c r="TKA133" s="77"/>
      <c r="TKB133" s="77"/>
      <c r="TKC133" s="77"/>
      <c r="TKD133" s="77"/>
      <c r="TKE133" s="77"/>
      <c r="TKF133" s="77"/>
      <c r="TKG133" s="77"/>
      <c r="TKH133" s="77"/>
      <c r="TKI133" s="77"/>
      <c r="TKJ133" s="77"/>
      <c r="TKK133" s="77"/>
      <c r="TKL133" s="77"/>
      <c r="TKM133" s="77"/>
      <c r="TKN133" s="77"/>
      <c r="TKO133" s="77"/>
      <c r="TKP133" s="77"/>
      <c r="TKQ133" s="77"/>
      <c r="TKR133" s="77"/>
      <c r="TKS133" s="77"/>
      <c r="TKT133" s="77"/>
      <c r="TKU133" s="77"/>
      <c r="TKV133" s="77"/>
      <c r="TKW133" s="77"/>
      <c r="TKX133" s="77"/>
      <c r="TKY133" s="77"/>
      <c r="TKZ133" s="77"/>
      <c r="TLA133" s="77"/>
      <c r="TLB133" s="77"/>
      <c r="TLC133" s="77"/>
      <c r="TLD133" s="77"/>
      <c r="TLE133" s="77"/>
      <c r="TLF133" s="77"/>
      <c r="TLG133" s="77"/>
      <c r="TLH133" s="77"/>
      <c r="TLI133" s="77"/>
      <c r="TLJ133" s="77"/>
      <c r="TLK133" s="77"/>
      <c r="TLL133" s="77"/>
      <c r="TLM133" s="77"/>
      <c r="TLN133" s="77"/>
      <c r="TLO133" s="77"/>
      <c r="TLP133" s="77"/>
      <c r="TLQ133" s="77"/>
      <c r="TLR133" s="77"/>
      <c r="TLS133" s="77"/>
      <c r="TLT133" s="77"/>
      <c r="TLU133" s="77"/>
      <c r="TLV133" s="77"/>
      <c r="TLW133" s="77"/>
      <c r="TLX133" s="77"/>
      <c r="TLY133" s="77"/>
      <c r="TLZ133" s="77"/>
      <c r="TMA133" s="77"/>
      <c r="TMB133" s="77"/>
      <c r="TMC133" s="77"/>
      <c r="TMD133" s="77"/>
      <c r="TME133" s="77"/>
      <c r="TMF133" s="77"/>
      <c r="TMG133" s="77"/>
      <c r="TMH133" s="77"/>
      <c r="TMI133" s="77"/>
      <c r="TMJ133" s="77"/>
      <c r="TMK133" s="77"/>
      <c r="TML133" s="77"/>
      <c r="TMM133" s="77"/>
      <c r="TMN133" s="77"/>
      <c r="TMO133" s="77"/>
      <c r="TMP133" s="77"/>
      <c r="TMQ133" s="77"/>
      <c r="TMR133" s="77"/>
      <c r="TMS133" s="77"/>
      <c r="TMT133" s="77"/>
      <c r="TMU133" s="77"/>
      <c r="TMV133" s="77"/>
      <c r="TMW133" s="77"/>
      <c r="TMX133" s="77"/>
      <c r="TMY133" s="77"/>
      <c r="TMZ133" s="77"/>
      <c r="TNA133" s="77"/>
      <c r="TNB133" s="77"/>
      <c r="TNC133" s="77"/>
      <c r="TND133" s="77"/>
      <c r="TNE133" s="77"/>
      <c r="TNF133" s="77"/>
      <c r="TNG133" s="77"/>
      <c r="TNH133" s="77"/>
      <c r="TNI133" s="77"/>
      <c r="TNJ133" s="77"/>
      <c r="TNK133" s="77"/>
      <c r="TNL133" s="77"/>
      <c r="TNM133" s="77"/>
      <c r="TNN133" s="77"/>
      <c r="TNO133" s="77"/>
      <c r="TNP133" s="77"/>
      <c r="TNQ133" s="77"/>
      <c r="TNR133" s="77"/>
      <c r="TNS133" s="77"/>
      <c r="TNT133" s="77"/>
      <c r="TNU133" s="77"/>
      <c r="TNV133" s="77"/>
      <c r="TNW133" s="77"/>
      <c r="TNX133" s="77"/>
      <c r="TNY133" s="77"/>
      <c r="TNZ133" s="77"/>
      <c r="TOA133" s="77"/>
      <c r="TOB133" s="77"/>
      <c r="TOC133" s="77"/>
      <c r="TOD133" s="77"/>
      <c r="TOE133" s="77"/>
      <c r="TOF133" s="77"/>
      <c r="TOG133" s="77"/>
      <c r="TOH133" s="77"/>
      <c r="TOI133" s="77"/>
      <c r="TOJ133" s="77"/>
      <c r="TOK133" s="77"/>
      <c r="TOL133" s="77"/>
      <c r="TOM133" s="77"/>
      <c r="TON133" s="77"/>
      <c r="TOO133" s="77"/>
      <c r="TOP133" s="77"/>
      <c r="TOQ133" s="77"/>
      <c r="TOR133" s="77"/>
      <c r="TOS133" s="77"/>
      <c r="TOT133" s="77"/>
      <c r="TOU133" s="77"/>
      <c r="TOV133" s="77"/>
      <c r="TOW133" s="77"/>
      <c r="TOX133" s="77"/>
      <c r="TOY133" s="77"/>
      <c r="TOZ133" s="77"/>
      <c r="TPA133" s="77"/>
      <c r="TPB133" s="77"/>
      <c r="TPC133" s="77"/>
      <c r="TPD133" s="77"/>
      <c r="TPE133" s="77"/>
      <c r="TPF133" s="77"/>
      <c r="TPG133" s="77"/>
      <c r="TPH133" s="77"/>
      <c r="TPI133" s="77"/>
      <c r="TPJ133" s="77"/>
      <c r="TPK133" s="77"/>
      <c r="TPL133" s="77"/>
      <c r="TPM133" s="77"/>
      <c r="TPN133" s="77"/>
      <c r="TPO133" s="77"/>
      <c r="TPP133" s="77"/>
      <c r="TPQ133" s="77"/>
      <c r="TPR133" s="77"/>
      <c r="TPS133" s="77"/>
      <c r="TPT133" s="77"/>
      <c r="TPU133" s="77"/>
      <c r="TPV133" s="77"/>
      <c r="TPW133" s="77"/>
      <c r="TPX133" s="77"/>
      <c r="TPY133" s="77"/>
      <c r="TPZ133" s="77"/>
      <c r="TQA133" s="77"/>
      <c r="TQB133" s="77"/>
      <c r="TQC133" s="77"/>
      <c r="TQD133" s="77"/>
      <c r="TQE133" s="77"/>
      <c r="TQF133" s="77"/>
      <c r="TQG133" s="77"/>
      <c r="TQH133" s="77"/>
      <c r="TQI133" s="77"/>
      <c r="TQJ133" s="77"/>
      <c r="TQK133" s="77"/>
      <c r="TQL133" s="77"/>
      <c r="TQM133" s="77"/>
      <c r="TQN133" s="77"/>
      <c r="TQO133" s="77"/>
      <c r="TQP133" s="77"/>
      <c r="TQQ133" s="77"/>
      <c r="TQR133" s="77"/>
      <c r="TQS133" s="77"/>
      <c r="TQT133" s="77"/>
      <c r="TQU133" s="77"/>
      <c r="TQV133" s="77"/>
      <c r="TQW133" s="77"/>
      <c r="TQX133" s="77"/>
      <c r="TQY133" s="77"/>
      <c r="TQZ133" s="77"/>
      <c r="TRA133" s="77"/>
      <c r="TRB133" s="77"/>
      <c r="TRC133" s="77"/>
      <c r="TRD133" s="77"/>
      <c r="TRE133" s="77"/>
      <c r="TRF133" s="77"/>
      <c r="TRG133" s="77"/>
      <c r="TRH133" s="77"/>
      <c r="TRI133" s="77"/>
      <c r="TRJ133" s="77"/>
      <c r="TRK133" s="77"/>
      <c r="TRL133" s="77"/>
      <c r="TRM133" s="77"/>
      <c r="TRN133" s="77"/>
      <c r="TRO133" s="77"/>
      <c r="TRP133" s="77"/>
      <c r="TRQ133" s="77"/>
      <c r="TRR133" s="77"/>
      <c r="TRS133" s="77"/>
      <c r="TRT133" s="77"/>
      <c r="TRU133" s="77"/>
      <c r="TRV133" s="77"/>
      <c r="TRW133" s="77"/>
      <c r="TRX133" s="77"/>
      <c r="TRY133" s="77"/>
      <c r="TRZ133" s="77"/>
      <c r="TSA133" s="77"/>
      <c r="TSB133" s="77"/>
      <c r="TSC133" s="77"/>
      <c r="TSD133" s="77"/>
      <c r="TSE133" s="77"/>
      <c r="TSF133" s="77"/>
      <c r="TSG133" s="77"/>
      <c r="TSH133" s="77"/>
      <c r="TSI133" s="77"/>
      <c r="TSJ133" s="77"/>
      <c r="TSK133" s="77"/>
      <c r="TSL133" s="77"/>
      <c r="TSM133" s="77"/>
      <c r="TSN133" s="77"/>
      <c r="TSO133" s="77"/>
      <c r="TSP133" s="77"/>
      <c r="TSQ133" s="77"/>
      <c r="TSR133" s="77"/>
      <c r="TSS133" s="77"/>
      <c r="TST133" s="77"/>
      <c r="TSU133" s="77"/>
      <c r="TSV133" s="77"/>
      <c r="TSW133" s="77"/>
      <c r="TSX133" s="77"/>
      <c r="TSY133" s="77"/>
      <c r="TSZ133" s="77"/>
      <c r="TTA133" s="77"/>
      <c r="TTB133" s="77"/>
      <c r="TTC133" s="77"/>
      <c r="TTD133" s="77"/>
      <c r="TTE133" s="77"/>
      <c r="TTF133" s="77"/>
      <c r="TTG133" s="77"/>
      <c r="TTH133" s="77"/>
      <c r="TTI133" s="77"/>
      <c r="TTJ133" s="77"/>
      <c r="TTK133" s="77"/>
      <c r="TTL133" s="77"/>
      <c r="TTM133" s="77"/>
      <c r="TTN133" s="77"/>
      <c r="TTO133" s="77"/>
      <c r="TTP133" s="77"/>
      <c r="TTQ133" s="77"/>
      <c r="TTR133" s="77"/>
      <c r="TTS133" s="77"/>
      <c r="TTT133" s="77"/>
      <c r="TTU133" s="77"/>
      <c r="TTV133" s="77"/>
      <c r="TTW133" s="77"/>
      <c r="TTX133" s="77"/>
      <c r="TTY133" s="77"/>
      <c r="TTZ133" s="77"/>
      <c r="TUA133" s="77"/>
      <c r="TUB133" s="77"/>
      <c r="TUC133" s="77"/>
      <c r="TUD133" s="77"/>
      <c r="TUE133" s="77"/>
      <c r="TUF133" s="77"/>
      <c r="TUG133" s="77"/>
      <c r="TUH133" s="77"/>
      <c r="TUI133" s="77"/>
      <c r="TUJ133" s="77"/>
      <c r="TUK133" s="77"/>
      <c r="TUL133" s="77"/>
      <c r="TUM133" s="77"/>
      <c r="TUN133" s="77"/>
      <c r="TUO133" s="77"/>
      <c r="TUP133" s="77"/>
      <c r="TUQ133" s="77"/>
      <c r="TUR133" s="77"/>
      <c r="TUS133" s="77"/>
      <c r="TUT133" s="77"/>
      <c r="TUU133" s="77"/>
      <c r="TUV133" s="77"/>
      <c r="TUW133" s="77"/>
      <c r="TUX133" s="77"/>
      <c r="TUY133" s="77"/>
      <c r="TUZ133" s="77"/>
      <c r="TVA133" s="77"/>
      <c r="TVB133" s="77"/>
      <c r="TVC133" s="77"/>
      <c r="TVD133" s="77"/>
      <c r="TVE133" s="77"/>
      <c r="TVF133" s="77"/>
      <c r="TVG133" s="77"/>
      <c r="TVH133" s="77"/>
      <c r="TVI133" s="77"/>
      <c r="TVJ133" s="77"/>
      <c r="TVK133" s="77"/>
      <c r="TVL133" s="77"/>
      <c r="TVM133" s="77"/>
      <c r="TVN133" s="77"/>
      <c r="TVO133" s="77"/>
      <c r="TVP133" s="77"/>
      <c r="TVQ133" s="77"/>
      <c r="TVR133" s="77"/>
      <c r="TVS133" s="77"/>
      <c r="TVT133" s="77"/>
      <c r="TVU133" s="77"/>
      <c r="TVV133" s="77"/>
      <c r="TVW133" s="77"/>
      <c r="TVX133" s="77"/>
      <c r="TVY133" s="77"/>
      <c r="TVZ133" s="77"/>
      <c r="TWA133" s="77"/>
      <c r="TWB133" s="77"/>
      <c r="TWC133" s="77"/>
      <c r="TWD133" s="77"/>
      <c r="TWE133" s="77"/>
      <c r="TWF133" s="77"/>
      <c r="TWG133" s="77"/>
      <c r="TWH133" s="77"/>
      <c r="TWI133" s="77"/>
      <c r="TWJ133" s="77"/>
      <c r="TWK133" s="77"/>
      <c r="TWL133" s="77"/>
      <c r="TWM133" s="77"/>
      <c r="TWN133" s="77"/>
      <c r="TWO133" s="77"/>
      <c r="TWP133" s="77"/>
      <c r="TWQ133" s="77"/>
      <c r="TWR133" s="77"/>
      <c r="TWS133" s="77"/>
      <c r="TWT133" s="77"/>
      <c r="TWU133" s="77"/>
      <c r="TWV133" s="77"/>
      <c r="TWW133" s="77"/>
      <c r="TWX133" s="77"/>
      <c r="TWY133" s="77"/>
      <c r="TWZ133" s="77"/>
      <c r="TXA133" s="77"/>
      <c r="TXB133" s="77"/>
      <c r="TXC133" s="77"/>
      <c r="TXD133" s="77"/>
      <c r="TXE133" s="77"/>
      <c r="TXF133" s="77"/>
      <c r="TXG133" s="77"/>
      <c r="TXH133" s="77"/>
      <c r="TXI133" s="77"/>
      <c r="TXJ133" s="77"/>
      <c r="TXK133" s="77"/>
      <c r="TXL133" s="77"/>
      <c r="TXM133" s="77"/>
      <c r="TXN133" s="77"/>
      <c r="TXO133" s="77"/>
      <c r="TXP133" s="77"/>
      <c r="TXQ133" s="77"/>
      <c r="TXR133" s="77"/>
      <c r="TXS133" s="77"/>
      <c r="TXT133" s="77"/>
      <c r="TXU133" s="77"/>
      <c r="TXV133" s="77"/>
      <c r="TXW133" s="77"/>
      <c r="TXX133" s="77"/>
      <c r="TXY133" s="77"/>
      <c r="TXZ133" s="77"/>
      <c r="TYA133" s="77"/>
      <c r="TYB133" s="77"/>
      <c r="TYC133" s="77"/>
      <c r="TYD133" s="77"/>
      <c r="TYE133" s="77"/>
      <c r="TYF133" s="77"/>
      <c r="TYG133" s="77"/>
      <c r="TYH133" s="77"/>
      <c r="TYI133" s="77"/>
      <c r="TYJ133" s="77"/>
      <c r="TYK133" s="77"/>
      <c r="TYL133" s="77"/>
      <c r="TYM133" s="77"/>
      <c r="TYN133" s="77"/>
      <c r="TYO133" s="77"/>
      <c r="TYP133" s="77"/>
      <c r="TYQ133" s="77"/>
      <c r="TYR133" s="77"/>
      <c r="TYS133" s="77"/>
      <c r="TYT133" s="77"/>
      <c r="TYU133" s="77"/>
      <c r="TYV133" s="77"/>
      <c r="TYW133" s="77"/>
      <c r="TYX133" s="77"/>
      <c r="TYY133" s="77"/>
      <c r="TYZ133" s="77"/>
      <c r="TZA133" s="77"/>
      <c r="TZB133" s="77"/>
      <c r="TZC133" s="77"/>
      <c r="TZD133" s="77"/>
      <c r="TZE133" s="77"/>
      <c r="TZF133" s="77"/>
      <c r="TZG133" s="77"/>
      <c r="TZH133" s="77"/>
      <c r="TZI133" s="77"/>
      <c r="TZJ133" s="77"/>
      <c r="TZK133" s="77"/>
      <c r="TZL133" s="77"/>
      <c r="TZM133" s="77"/>
      <c r="TZN133" s="77"/>
      <c r="TZO133" s="77"/>
      <c r="TZP133" s="77"/>
      <c r="TZQ133" s="77"/>
      <c r="TZR133" s="77"/>
      <c r="TZS133" s="77"/>
      <c r="TZT133" s="77"/>
      <c r="TZU133" s="77"/>
      <c r="TZV133" s="77"/>
      <c r="TZW133" s="77"/>
      <c r="TZX133" s="77"/>
      <c r="TZY133" s="77"/>
      <c r="TZZ133" s="77"/>
      <c r="UAA133" s="77"/>
      <c r="UAB133" s="77"/>
      <c r="UAC133" s="77"/>
      <c r="UAD133" s="77"/>
      <c r="UAE133" s="77"/>
      <c r="UAF133" s="77"/>
      <c r="UAG133" s="77"/>
      <c r="UAH133" s="77"/>
      <c r="UAI133" s="77"/>
      <c r="UAJ133" s="77"/>
      <c r="UAK133" s="77"/>
      <c r="UAL133" s="77"/>
      <c r="UAM133" s="77"/>
      <c r="UAN133" s="77"/>
      <c r="UAO133" s="77"/>
      <c r="UAP133" s="77"/>
      <c r="UAQ133" s="77"/>
      <c r="UAR133" s="77"/>
      <c r="UAS133" s="77"/>
      <c r="UAT133" s="77"/>
      <c r="UAU133" s="77"/>
      <c r="UAV133" s="77"/>
      <c r="UAW133" s="77"/>
      <c r="UAX133" s="77"/>
      <c r="UAY133" s="77"/>
      <c r="UAZ133" s="77"/>
      <c r="UBA133" s="77"/>
      <c r="UBB133" s="77"/>
      <c r="UBC133" s="77"/>
      <c r="UBD133" s="77"/>
      <c r="UBE133" s="77"/>
      <c r="UBF133" s="77"/>
      <c r="UBG133" s="77"/>
      <c r="UBH133" s="77"/>
      <c r="UBI133" s="77"/>
      <c r="UBJ133" s="77"/>
      <c r="UBK133" s="77"/>
      <c r="UBL133" s="77"/>
      <c r="UBM133" s="77"/>
      <c r="UBN133" s="77"/>
      <c r="UBO133" s="77"/>
      <c r="UBP133" s="77"/>
      <c r="UBQ133" s="77"/>
      <c r="UBR133" s="77"/>
      <c r="UBS133" s="77"/>
      <c r="UBT133" s="77"/>
      <c r="UBU133" s="77"/>
      <c r="UBV133" s="77"/>
      <c r="UBW133" s="77"/>
      <c r="UBX133" s="77"/>
      <c r="UBY133" s="77"/>
      <c r="UBZ133" s="77"/>
      <c r="UCA133" s="77"/>
      <c r="UCB133" s="77"/>
      <c r="UCC133" s="77"/>
      <c r="UCD133" s="77"/>
      <c r="UCE133" s="77"/>
      <c r="UCF133" s="77"/>
      <c r="UCG133" s="77"/>
      <c r="UCH133" s="77"/>
      <c r="UCI133" s="77"/>
      <c r="UCJ133" s="77"/>
      <c r="UCK133" s="77"/>
      <c r="UCL133" s="77"/>
      <c r="UCM133" s="77"/>
      <c r="UCN133" s="77"/>
      <c r="UCO133" s="77"/>
      <c r="UCP133" s="77"/>
      <c r="UCQ133" s="77"/>
      <c r="UCR133" s="77"/>
      <c r="UCS133" s="77"/>
      <c r="UCT133" s="77"/>
      <c r="UCU133" s="77"/>
      <c r="UCV133" s="77"/>
      <c r="UCW133" s="77"/>
      <c r="UCX133" s="77"/>
      <c r="UCY133" s="77"/>
      <c r="UCZ133" s="77"/>
      <c r="UDA133" s="77"/>
      <c r="UDB133" s="77"/>
      <c r="UDC133" s="77"/>
      <c r="UDD133" s="77"/>
      <c r="UDE133" s="77"/>
      <c r="UDF133" s="77"/>
      <c r="UDG133" s="77"/>
      <c r="UDH133" s="77"/>
      <c r="UDI133" s="77"/>
      <c r="UDJ133" s="77"/>
      <c r="UDK133" s="77"/>
      <c r="UDL133" s="77"/>
      <c r="UDM133" s="77"/>
      <c r="UDN133" s="77"/>
      <c r="UDO133" s="77"/>
      <c r="UDP133" s="77"/>
      <c r="UDQ133" s="77"/>
      <c r="UDR133" s="77"/>
      <c r="UDS133" s="77"/>
      <c r="UDT133" s="77"/>
      <c r="UDU133" s="77"/>
      <c r="UDV133" s="77"/>
      <c r="UDW133" s="77"/>
      <c r="UDX133" s="77"/>
      <c r="UDY133" s="77"/>
      <c r="UDZ133" s="77"/>
      <c r="UEA133" s="77"/>
      <c r="UEB133" s="77"/>
      <c r="UEC133" s="77"/>
      <c r="UED133" s="77"/>
      <c r="UEE133" s="77"/>
      <c r="UEF133" s="77"/>
      <c r="UEG133" s="77"/>
      <c r="UEH133" s="77"/>
      <c r="UEI133" s="77"/>
      <c r="UEJ133" s="77"/>
      <c r="UEK133" s="77"/>
      <c r="UEL133" s="77"/>
      <c r="UEM133" s="77"/>
      <c r="UEN133" s="77"/>
      <c r="UEO133" s="77"/>
      <c r="UEP133" s="77"/>
      <c r="UEQ133" s="77"/>
      <c r="UER133" s="77"/>
      <c r="UES133" s="77"/>
      <c r="UET133" s="77"/>
      <c r="UEU133" s="77"/>
      <c r="UEV133" s="77"/>
      <c r="UEW133" s="77"/>
      <c r="UEX133" s="77"/>
      <c r="UEY133" s="77"/>
      <c r="UEZ133" s="77"/>
      <c r="UFA133" s="77"/>
      <c r="UFB133" s="77"/>
      <c r="UFC133" s="77"/>
      <c r="UFD133" s="77"/>
      <c r="UFE133" s="77"/>
      <c r="UFF133" s="77"/>
      <c r="UFG133" s="77"/>
      <c r="UFH133" s="77"/>
      <c r="UFI133" s="77"/>
      <c r="UFJ133" s="77"/>
      <c r="UFK133" s="77"/>
      <c r="UFL133" s="77"/>
      <c r="UFM133" s="77"/>
      <c r="UFN133" s="77"/>
      <c r="UFO133" s="77"/>
      <c r="UFP133" s="77"/>
      <c r="UFQ133" s="77"/>
      <c r="UFR133" s="77"/>
      <c r="UFS133" s="77"/>
      <c r="UFT133" s="77"/>
      <c r="UFU133" s="77"/>
      <c r="UFV133" s="77"/>
      <c r="UFW133" s="77"/>
      <c r="UFX133" s="77"/>
      <c r="UFY133" s="77"/>
      <c r="UFZ133" s="77"/>
      <c r="UGA133" s="77"/>
      <c r="UGB133" s="77"/>
      <c r="UGC133" s="77"/>
      <c r="UGD133" s="77"/>
      <c r="UGE133" s="77"/>
      <c r="UGF133" s="77"/>
      <c r="UGG133" s="77"/>
      <c r="UGH133" s="77"/>
      <c r="UGI133" s="77"/>
      <c r="UGJ133" s="77"/>
      <c r="UGK133" s="77"/>
      <c r="UGL133" s="77"/>
      <c r="UGM133" s="77"/>
      <c r="UGN133" s="77"/>
      <c r="UGO133" s="77"/>
      <c r="UGP133" s="77"/>
      <c r="UGQ133" s="77"/>
      <c r="UGR133" s="77"/>
      <c r="UGS133" s="77"/>
      <c r="UGT133" s="77"/>
      <c r="UGU133" s="77"/>
      <c r="UGV133" s="77"/>
      <c r="UGW133" s="77"/>
      <c r="UGX133" s="77"/>
      <c r="UGY133" s="77"/>
      <c r="UGZ133" s="77"/>
      <c r="UHA133" s="77"/>
      <c r="UHB133" s="77"/>
      <c r="UHC133" s="77"/>
      <c r="UHD133" s="77"/>
      <c r="UHE133" s="77"/>
      <c r="UHF133" s="77"/>
      <c r="UHG133" s="77"/>
      <c r="UHH133" s="77"/>
      <c r="UHI133" s="77"/>
      <c r="UHJ133" s="77"/>
      <c r="UHK133" s="77"/>
      <c r="UHL133" s="77"/>
      <c r="UHM133" s="77"/>
      <c r="UHN133" s="77"/>
      <c r="UHO133" s="77"/>
      <c r="UHP133" s="77"/>
      <c r="UHQ133" s="77"/>
      <c r="UHR133" s="77"/>
      <c r="UHS133" s="77"/>
      <c r="UHT133" s="77"/>
      <c r="UHU133" s="77"/>
      <c r="UHV133" s="77"/>
      <c r="UHW133" s="77"/>
      <c r="UHX133" s="77"/>
      <c r="UHY133" s="77"/>
      <c r="UHZ133" s="77"/>
      <c r="UIA133" s="77"/>
      <c r="UIB133" s="77"/>
      <c r="UIC133" s="77"/>
      <c r="UID133" s="77"/>
      <c r="UIE133" s="77"/>
      <c r="UIF133" s="77"/>
      <c r="UIG133" s="77"/>
      <c r="UIH133" s="77"/>
      <c r="UII133" s="77"/>
      <c r="UIJ133" s="77"/>
      <c r="UIK133" s="77"/>
      <c r="UIL133" s="77"/>
      <c r="UIM133" s="77"/>
      <c r="UIN133" s="77"/>
      <c r="UIO133" s="77"/>
      <c r="UIP133" s="77"/>
      <c r="UIQ133" s="77"/>
      <c r="UIR133" s="77"/>
      <c r="UIS133" s="77"/>
      <c r="UIT133" s="77"/>
      <c r="UIU133" s="77"/>
      <c r="UIV133" s="77"/>
      <c r="UIW133" s="77"/>
      <c r="UIX133" s="77"/>
      <c r="UIY133" s="77"/>
      <c r="UIZ133" s="77"/>
      <c r="UJA133" s="77"/>
      <c r="UJB133" s="77"/>
      <c r="UJC133" s="77"/>
      <c r="UJD133" s="77"/>
      <c r="UJE133" s="77"/>
      <c r="UJF133" s="77"/>
      <c r="UJG133" s="77"/>
      <c r="UJH133" s="77"/>
      <c r="UJI133" s="77"/>
      <c r="UJJ133" s="77"/>
      <c r="UJK133" s="77"/>
      <c r="UJL133" s="77"/>
      <c r="UJM133" s="77"/>
      <c r="UJN133" s="77"/>
      <c r="UJO133" s="77"/>
      <c r="UJP133" s="77"/>
      <c r="UJQ133" s="77"/>
      <c r="UJR133" s="77"/>
      <c r="UJS133" s="77"/>
      <c r="UJT133" s="77"/>
      <c r="UJU133" s="77"/>
      <c r="UJV133" s="77"/>
      <c r="UJW133" s="77"/>
      <c r="UJX133" s="77"/>
      <c r="UJY133" s="77"/>
      <c r="UJZ133" s="77"/>
      <c r="UKA133" s="77"/>
      <c r="UKB133" s="77"/>
      <c r="UKC133" s="77"/>
      <c r="UKD133" s="77"/>
      <c r="UKE133" s="77"/>
      <c r="UKF133" s="77"/>
      <c r="UKG133" s="77"/>
      <c r="UKH133" s="77"/>
      <c r="UKI133" s="77"/>
      <c r="UKJ133" s="77"/>
      <c r="UKK133" s="77"/>
      <c r="UKL133" s="77"/>
      <c r="UKM133" s="77"/>
      <c r="UKN133" s="77"/>
      <c r="UKO133" s="77"/>
      <c r="UKP133" s="77"/>
      <c r="UKQ133" s="77"/>
      <c r="UKR133" s="77"/>
      <c r="UKS133" s="77"/>
      <c r="UKT133" s="77"/>
      <c r="UKU133" s="77"/>
      <c r="UKV133" s="77"/>
      <c r="UKW133" s="77"/>
      <c r="UKX133" s="77"/>
      <c r="UKY133" s="77"/>
      <c r="UKZ133" s="77"/>
      <c r="ULA133" s="77"/>
      <c r="ULB133" s="77"/>
      <c r="ULC133" s="77"/>
      <c r="ULD133" s="77"/>
      <c r="ULE133" s="77"/>
      <c r="ULF133" s="77"/>
      <c r="ULG133" s="77"/>
      <c r="ULH133" s="77"/>
      <c r="ULI133" s="77"/>
      <c r="ULJ133" s="77"/>
      <c r="ULK133" s="77"/>
      <c r="ULL133" s="77"/>
      <c r="ULM133" s="77"/>
      <c r="ULN133" s="77"/>
      <c r="ULO133" s="77"/>
      <c r="ULP133" s="77"/>
      <c r="ULQ133" s="77"/>
      <c r="ULR133" s="77"/>
      <c r="ULS133" s="77"/>
      <c r="ULT133" s="77"/>
      <c r="ULU133" s="77"/>
      <c r="ULV133" s="77"/>
      <c r="ULW133" s="77"/>
      <c r="ULX133" s="77"/>
      <c r="ULY133" s="77"/>
      <c r="ULZ133" s="77"/>
      <c r="UMA133" s="77"/>
      <c r="UMB133" s="77"/>
      <c r="UMC133" s="77"/>
      <c r="UMD133" s="77"/>
      <c r="UME133" s="77"/>
      <c r="UMF133" s="77"/>
      <c r="UMG133" s="77"/>
      <c r="UMH133" s="77"/>
      <c r="UMI133" s="77"/>
      <c r="UMJ133" s="77"/>
      <c r="UMK133" s="77"/>
      <c r="UML133" s="77"/>
      <c r="UMM133" s="77"/>
      <c r="UMN133" s="77"/>
      <c r="UMO133" s="77"/>
      <c r="UMP133" s="77"/>
      <c r="UMQ133" s="77"/>
      <c r="UMR133" s="77"/>
      <c r="UMS133" s="77"/>
      <c r="UMT133" s="77"/>
      <c r="UMU133" s="77"/>
      <c r="UMV133" s="77"/>
      <c r="UMW133" s="77"/>
      <c r="UMX133" s="77"/>
      <c r="UMY133" s="77"/>
      <c r="UMZ133" s="77"/>
      <c r="UNA133" s="77"/>
      <c r="UNB133" s="77"/>
      <c r="UNC133" s="77"/>
      <c r="UND133" s="77"/>
      <c r="UNE133" s="77"/>
      <c r="UNF133" s="77"/>
      <c r="UNG133" s="77"/>
      <c r="UNH133" s="77"/>
      <c r="UNI133" s="77"/>
      <c r="UNJ133" s="77"/>
      <c r="UNK133" s="77"/>
      <c r="UNL133" s="77"/>
      <c r="UNM133" s="77"/>
      <c r="UNN133" s="77"/>
      <c r="UNO133" s="77"/>
      <c r="UNP133" s="77"/>
      <c r="UNQ133" s="77"/>
      <c r="UNR133" s="77"/>
      <c r="UNS133" s="77"/>
      <c r="UNT133" s="77"/>
      <c r="UNU133" s="77"/>
      <c r="UNV133" s="77"/>
      <c r="UNW133" s="77"/>
      <c r="UNX133" s="77"/>
      <c r="UNY133" s="77"/>
      <c r="UNZ133" s="77"/>
      <c r="UOA133" s="77"/>
      <c r="UOB133" s="77"/>
      <c r="UOC133" s="77"/>
      <c r="UOD133" s="77"/>
      <c r="UOE133" s="77"/>
      <c r="UOF133" s="77"/>
      <c r="UOG133" s="77"/>
      <c r="UOH133" s="77"/>
      <c r="UOI133" s="77"/>
      <c r="UOJ133" s="77"/>
      <c r="UOK133" s="77"/>
      <c r="UOL133" s="77"/>
      <c r="UOM133" s="77"/>
      <c r="UON133" s="77"/>
      <c r="UOO133" s="77"/>
      <c r="UOP133" s="77"/>
      <c r="UOQ133" s="77"/>
      <c r="UOR133" s="77"/>
      <c r="UOS133" s="77"/>
      <c r="UOT133" s="77"/>
      <c r="UOU133" s="77"/>
      <c r="UOV133" s="77"/>
      <c r="UOW133" s="77"/>
      <c r="UOX133" s="77"/>
      <c r="UOY133" s="77"/>
      <c r="UOZ133" s="77"/>
      <c r="UPA133" s="77"/>
      <c r="UPB133" s="77"/>
      <c r="UPC133" s="77"/>
      <c r="UPD133" s="77"/>
      <c r="UPE133" s="77"/>
      <c r="UPF133" s="77"/>
      <c r="UPG133" s="77"/>
      <c r="UPH133" s="77"/>
      <c r="UPI133" s="77"/>
      <c r="UPJ133" s="77"/>
      <c r="UPK133" s="77"/>
      <c r="UPL133" s="77"/>
      <c r="UPM133" s="77"/>
      <c r="UPN133" s="77"/>
      <c r="UPO133" s="77"/>
      <c r="UPP133" s="77"/>
      <c r="UPQ133" s="77"/>
      <c r="UPR133" s="77"/>
      <c r="UPS133" s="77"/>
      <c r="UPT133" s="77"/>
      <c r="UPU133" s="77"/>
      <c r="UPV133" s="77"/>
      <c r="UPW133" s="77"/>
      <c r="UPX133" s="77"/>
      <c r="UPY133" s="77"/>
      <c r="UPZ133" s="77"/>
      <c r="UQA133" s="77"/>
      <c r="UQB133" s="77"/>
      <c r="UQC133" s="77"/>
      <c r="UQD133" s="77"/>
      <c r="UQE133" s="77"/>
      <c r="UQF133" s="77"/>
      <c r="UQG133" s="77"/>
      <c r="UQH133" s="77"/>
      <c r="UQI133" s="77"/>
      <c r="UQJ133" s="77"/>
      <c r="UQK133" s="77"/>
      <c r="UQL133" s="77"/>
      <c r="UQM133" s="77"/>
      <c r="UQN133" s="77"/>
      <c r="UQO133" s="77"/>
      <c r="UQP133" s="77"/>
      <c r="UQQ133" s="77"/>
      <c r="UQR133" s="77"/>
      <c r="UQS133" s="77"/>
      <c r="UQT133" s="77"/>
      <c r="UQU133" s="77"/>
      <c r="UQV133" s="77"/>
      <c r="UQW133" s="77"/>
      <c r="UQX133" s="77"/>
      <c r="UQY133" s="77"/>
      <c r="UQZ133" s="77"/>
      <c r="URA133" s="77"/>
      <c r="URB133" s="77"/>
      <c r="URC133" s="77"/>
      <c r="URD133" s="77"/>
      <c r="URE133" s="77"/>
      <c r="URF133" s="77"/>
      <c r="URG133" s="77"/>
      <c r="URH133" s="77"/>
      <c r="URI133" s="77"/>
      <c r="URJ133" s="77"/>
      <c r="URK133" s="77"/>
      <c r="URL133" s="77"/>
      <c r="URM133" s="77"/>
      <c r="URN133" s="77"/>
      <c r="URO133" s="77"/>
      <c r="URP133" s="77"/>
      <c r="URQ133" s="77"/>
      <c r="URR133" s="77"/>
      <c r="URS133" s="77"/>
      <c r="URT133" s="77"/>
      <c r="URU133" s="77"/>
      <c r="URV133" s="77"/>
      <c r="URW133" s="77"/>
      <c r="URX133" s="77"/>
      <c r="URY133" s="77"/>
      <c r="URZ133" s="77"/>
      <c r="USA133" s="77"/>
      <c r="USB133" s="77"/>
      <c r="USC133" s="77"/>
      <c r="USD133" s="77"/>
      <c r="USE133" s="77"/>
      <c r="USF133" s="77"/>
      <c r="USG133" s="77"/>
      <c r="USH133" s="77"/>
      <c r="USI133" s="77"/>
      <c r="USJ133" s="77"/>
      <c r="USK133" s="77"/>
      <c r="USL133" s="77"/>
      <c r="USM133" s="77"/>
      <c r="USN133" s="77"/>
      <c r="USO133" s="77"/>
      <c r="USP133" s="77"/>
      <c r="USQ133" s="77"/>
      <c r="USR133" s="77"/>
      <c r="USS133" s="77"/>
      <c r="UST133" s="77"/>
      <c r="USU133" s="77"/>
      <c r="USV133" s="77"/>
      <c r="USW133" s="77"/>
      <c r="USX133" s="77"/>
      <c r="USY133" s="77"/>
      <c r="USZ133" s="77"/>
      <c r="UTA133" s="77"/>
      <c r="UTB133" s="77"/>
      <c r="UTC133" s="77"/>
      <c r="UTD133" s="77"/>
      <c r="UTE133" s="77"/>
      <c r="UTF133" s="77"/>
      <c r="UTG133" s="77"/>
      <c r="UTH133" s="77"/>
      <c r="UTI133" s="77"/>
      <c r="UTJ133" s="77"/>
      <c r="UTK133" s="77"/>
      <c r="UTL133" s="77"/>
      <c r="UTM133" s="77"/>
      <c r="UTN133" s="77"/>
      <c r="UTO133" s="77"/>
      <c r="UTP133" s="77"/>
      <c r="UTQ133" s="77"/>
      <c r="UTR133" s="77"/>
      <c r="UTS133" s="77"/>
      <c r="UTT133" s="77"/>
      <c r="UTU133" s="77"/>
      <c r="UTV133" s="77"/>
      <c r="UTW133" s="77"/>
      <c r="UTX133" s="77"/>
      <c r="UTY133" s="77"/>
      <c r="UTZ133" s="77"/>
      <c r="UUA133" s="77"/>
      <c r="UUB133" s="77"/>
      <c r="UUC133" s="77"/>
      <c r="UUD133" s="77"/>
      <c r="UUE133" s="77"/>
      <c r="UUF133" s="77"/>
      <c r="UUG133" s="77"/>
      <c r="UUH133" s="77"/>
      <c r="UUI133" s="77"/>
      <c r="UUJ133" s="77"/>
      <c r="UUK133" s="77"/>
      <c r="UUL133" s="77"/>
      <c r="UUM133" s="77"/>
      <c r="UUN133" s="77"/>
      <c r="UUO133" s="77"/>
      <c r="UUP133" s="77"/>
      <c r="UUQ133" s="77"/>
      <c r="UUR133" s="77"/>
      <c r="UUS133" s="77"/>
      <c r="UUT133" s="77"/>
      <c r="UUU133" s="77"/>
      <c r="UUV133" s="77"/>
      <c r="UUW133" s="77"/>
      <c r="UUX133" s="77"/>
      <c r="UUY133" s="77"/>
      <c r="UUZ133" s="77"/>
      <c r="UVA133" s="77"/>
      <c r="UVB133" s="77"/>
      <c r="UVC133" s="77"/>
      <c r="UVD133" s="77"/>
      <c r="UVE133" s="77"/>
      <c r="UVF133" s="77"/>
      <c r="UVG133" s="77"/>
      <c r="UVH133" s="77"/>
      <c r="UVI133" s="77"/>
      <c r="UVJ133" s="77"/>
      <c r="UVK133" s="77"/>
      <c r="UVL133" s="77"/>
      <c r="UVM133" s="77"/>
      <c r="UVN133" s="77"/>
      <c r="UVO133" s="77"/>
      <c r="UVP133" s="77"/>
      <c r="UVQ133" s="77"/>
      <c r="UVR133" s="77"/>
      <c r="UVS133" s="77"/>
      <c r="UVT133" s="77"/>
      <c r="UVU133" s="77"/>
      <c r="UVV133" s="77"/>
      <c r="UVW133" s="77"/>
      <c r="UVX133" s="77"/>
      <c r="UVY133" s="77"/>
      <c r="UVZ133" s="77"/>
      <c r="UWA133" s="77"/>
      <c r="UWB133" s="77"/>
      <c r="UWC133" s="77"/>
      <c r="UWD133" s="77"/>
      <c r="UWE133" s="77"/>
      <c r="UWF133" s="77"/>
      <c r="UWG133" s="77"/>
      <c r="UWH133" s="77"/>
      <c r="UWI133" s="77"/>
      <c r="UWJ133" s="77"/>
      <c r="UWK133" s="77"/>
      <c r="UWL133" s="77"/>
      <c r="UWM133" s="77"/>
      <c r="UWN133" s="77"/>
      <c r="UWO133" s="77"/>
      <c r="UWP133" s="77"/>
      <c r="UWQ133" s="77"/>
      <c r="UWR133" s="77"/>
      <c r="UWS133" s="77"/>
      <c r="UWT133" s="77"/>
      <c r="UWU133" s="77"/>
      <c r="UWV133" s="77"/>
      <c r="UWW133" s="77"/>
      <c r="UWX133" s="77"/>
      <c r="UWY133" s="77"/>
      <c r="UWZ133" s="77"/>
      <c r="UXA133" s="77"/>
      <c r="UXB133" s="77"/>
      <c r="UXC133" s="77"/>
      <c r="UXD133" s="77"/>
      <c r="UXE133" s="77"/>
      <c r="UXF133" s="77"/>
      <c r="UXG133" s="77"/>
      <c r="UXH133" s="77"/>
      <c r="UXI133" s="77"/>
      <c r="UXJ133" s="77"/>
      <c r="UXK133" s="77"/>
      <c r="UXL133" s="77"/>
      <c r="UXM133" s="77"/>
      <c r="UXN133" s="77"/>
      <c r="UXO133" s="77"/>
      <c r="UXP133" s="77"/>
      <c r="UXQ133" s="77"/>
      <c r="UXR133" s="77"/>
      <c r="UXS133" s="77"/>
      <c r="UXT133" s="77"/>
      <c r="UXU133" s="77"/>
      <c r="UXV133" s="77"/>
      <c r="UXW133" s="77"/>
      <c r="UXX133" s="77"/>
      <c r="UXY133" s="77"/>
      <c r="UXZ133" s="77"/>
      <c r="UYA133" s="77"/>
      <c r="UYB133" s="77"/>
      <c r="UYC133" s="77"/>
      <c r="UYD133" s="77"/>
      <c r="UYE133" s="77"/>
      <c r="UYF133" s="77"/>
      <c r="UYG133" s="77"/>
      <c r="UYH133" s="77"/>
      <c r="UYI133" s="77"/>
      <c r="UYJ133" s="77"/>
      <c r="UYK133" s="77"/>
      <c r="UYL133" s="77"/>
      <c r="UYM133" s="77"/>
      <c r="UYN133" s="77"/>
      <c r="UYO133" s="77"/>
      <c r="UYP133" s="77"/>
      <c r="UYQ133" s="77"/>
      <c r="UYR133" s="77"/>
      <c r="UYS133" s="77"/>
      <c r="UYT133" s="77"/>
      <c r="UYU133" s="77"/>
      <c r="UYV133" s="77"/>
      <c r="UYW133" s="77"/>
      <c r="UYX133" s="77"/>
      <c r="UYY133" s="77"/>
      <c r="UYZ133" s="77"/>
      <c r="UZA133" s="77"/>
      <c r="UZB133" s="77"/>
      <c r="UZC133" s="77"/>
      <c r="UZD133" s="77"/>
      <c r="UZE133" s="77"/>
      <c r="UZF133" s="77"/>
      <c r="UZG133" s="77"/>
      <c r="UZH133" s="77"/>
      <c r="UZI133" s="77"/>
      <c r="UZJ133" s="77"/>
      <c r="UZK133" s="77"/>
      <c r="UZL133" s="77"/>
      <c r="UZM133" s="77"/>
      <c r="UZN133" s="77"/>
      <c r="UZO133" s="77"/>
      <c r="UZP133" s="77"/>
      <c r="UZQ133" s="77"/>
      <c r="UZR133" s="77"/>
      <c r="UZS133" s="77"/>
      <c r="UZT133" s="77"/>
      <c r="UZU133" s="77"/>
      <c r="UZV133" s="77"/>
      <c r="UZW133" s="77"/>
      <c r="UZX133" s="77"/>
      <c r="UZY133" s="77"/>
      <c r="UZZ133" s="77"/>
      <c r="VAA133" s="77"/>
      <c r="VAB133" s="77"/>
      <c r="VAC133" s="77"/>
      <c r="VAD133" s="77"/>
      <c r="VAE133" s="77"/>
      <c r="VAF133" s="77"/>
      <c r="VAG133" s="77"/>
      <c r="VAH133" s="77"/>
      <c r="VAI133" s="77"/>
      <c r="VAJ133" s="77"/>
      <c r="VAK133" s="77"/>
      <c r="VAL133" s="77"/>
      <c r="VAM133" s="77"/>
      <c r="VAN133" s="77"/>
      <c r="VAO133" s="77"/>
      <c r="VAP133" s="77"/>
      <c r="VAQ133" s="77"/>
      <c r="VAR133" s="77"/>
      <c r="VAS133" s="77"/>
      <c r="VAT133" s="77"/>
      <c r="VAU133" s="77"/>
      <c r="VAV133" s="77"/>
      <c r="VAW133" s="77"/>
      <c r="VAX133" s="77"/>
      <c r="VAY133" s="77"/>
      <c r="VAZ133" s="77"/>
      <c r="VBA133" s="77"/>
      <c r="VBB133" s="77"/>
      <c r="VBC133" s="77"/>
      <c r="VBD133" s="77"/>
      <c r="VBE133" s="77"/>
      <c r="VBF133" s="77"/>
      <c r="VBG133" s="77"/>
      <c r="VBH133" s="77"/>
      <c r="VBI133" s="77"/>
      <c r="VBJ133" s="77"/>
      <c r="VBK133" s="77"/>
      <c r="VBL133" s="77"/>
      <c r="VBM133" s="77"/>
      <c r="VBN133" s="77"/>
      <c r="VBO133" s="77"/>
      <c r="VBP133" s="77"/>
      <c r="VBQ133" s="77"/>
      <c r="VBR133" s="77"/>
      <c r="VBS133" s="77"/>
      <c r="VBT133" s="77"/>
      <c r="VBU133" s="77"/>
      <c r="VBV133" s="77"/>
      <c r="VBW133" s="77"/>
      <c r="VBX133" s="77"/>
      <c r="VBY133" s="77"/>
      <c r="VBZ133" s="77"/>
      <c r="VCA133" s="77"/>
      <c r="VCB133" s="77"/>
      <c r="VCC133" s="77"/>
      <c r="VCD133" s="77"/>
      <c r="VCE133" s="77"/>
      <c r="VCF133" s="77"/>
      <c r="VCG133" s="77"/>
      <c r="VCH133" s="77"/>
      <c r="VCI133" s="77"/>
      <c r="VCJ133" s="77"/>
      <c r="VCK133" s="77"/>
      <c r="VCL133" s="77"/>
      <c r="VCM133" s="77"/>
      <c r="VCN133" s="77"/>
      <c r="VCO133" s="77"/>
      <c r="VCP133" s="77"/>
      <c r="VCQ133" s="77"/>
      <c r="VCR133" s="77"/>
      <c r="VCS133" s="77"/>
      <c r="VCT133" s="77"/>
      <c r="VCU133" s="77"/>
      <c r="VCV133" s="77"/>
      <c r="VCW133" s="77"/>
      <c r="VCX133" s="77"/>
      <c r="VCY133" s="77"/>
      <c r="VCZ133" s="77"/>
      <c r="VDA133" s="77"/>
      <c r="VDB133" s="77"/>
      <c r="VDC133" s="77"/>
      <c r="VDD133" s="77"/>
      <c r="VDE133" s="77"/>
      <c r="VDF133" s="77"/>
      <c r="VDG133" s="77"/>
      <c r="VDH133" s="77"/>
      <c r="VDI133" s="77"/>
      <c r="VDJ133" s="77"/>
      <c r="VDK133" s="77"/>
      <c r="VDL133" s="77"/>
      <c r="VDM133" s="77"/>
      <c r="VDN133" s="77"/>
      <c r="VDO133" s="77"/>
      <c r="VDP133" s="77"/>
      <c r="VDQ133" s="77"/>
      <c r="VDR133" s="77"/>
      <c r="VDS133" s="77"/>
      <c r="VDT133" s="77"/>
      <c r="VDU133" s="77"/>
      <c r="VDV133" s="77"/>
      <c r="VDW133" s="77"/>
      <c r="VDX133" s="77"/>
      <c r="VDY133" s="77"/>
      <c r="VDZ133" s="77"/>
      <c r="VEA133" s="77"/>
      <c r="VEB133" s="77"/>
      <c r="VEC133" s="77"/>
      <c r="VED133" s="77"/>
      <c r="VEE133" s="77"/>
      <c r="VEF133" s="77"/>
      <c r="VEG133" s="77"/>
      <c r="VEH133" s="77"/>
      <c r="VEI133" s="77"/>
      <c r="VEJ133" s="77"/>
      <c r="VEK133" s="77"/>
      <c r="VEL133" s="77"/>
      <c r="VEM133" s="77"/>
      <c r="VEN133" s="77"/>
      <c r="VEO133" s="77"/>
      <c r="VEP133" s="77"/>
      <c r="VEQ133" s="77"/>
      <c r="VER133" s="77"/>
      <c r="VES133" s="77"/>
      <c r="VET133" s="77"/>
      <c r="VEU133" s="77"/>
      <c r="VEV133" s="77"/>
      <c r="VEW133" s="77"/>
      <c r="VEX133" s="77"/>
      <c r="VEY133" s="77"/>
      <c r="VEZ133" s="77"/>
      <c r="VFA133" s="77"/>
      <c r="VFB133" s="77"/>
      <c r="VFC133" s="77"/>
      <c r="VFD133" s="77"/>
      <c r="VFE133" s="77"/>
      <c r="VFF133" s="77"/>
      <c r="VFG133" s="77"/>
      <c r="VFH133" s="77"/>
      <c r="VFI133" s="77"/>
      <c r="VFJ133" s="77"/>
      <c r="VFK133" s="77"/>
      <c r="VFL133" s="77"/>
      <c r="VFM133" s="77"/>
      <c r="VFN133" s="77"/>
      <c r="VFO133" s="77"/>
      <c r="VFP133" s="77"/>
      <c r="VFQ133" s="77"/>
      <c r="VFR133" s="77"/>
      <c r="VFS133" s="77"/>
      <c r="VFT133" s="77"/>
      <c r="VFU133" s="77"/>
      <c r="VFV133" s="77"/>
      <c r="VFW133" s="77"/>
      <c r="VFX133" s="77"/>
      <c r="VFY133" s="77"/>
      <c r="VFZ133" s="77"/>
      <c r="VGA133" s="77"/>
      <c r="VGB133" s="77"/>
      <c r="VGC133" s="77"/>
      <c r="VGD133" s="77"/>
      <c r="VGE133" s="77"/>
      <c r="VGF133" s="77"/>
      <c r="VGG133" s="77"/>
      <c r="VGH133" s="77"/>
      <c r="VGI133" s="77"/>
      <c r="VGJ133" s="77"/>
      <c r="VGK133" s="77"/>
      <c r="VGL133" s="77"/>
      <c r="VGM133" s="77"/>
      <c r="VGN133" s="77"/>
      <c r="VGO133" s="77"/>
      <c r="VGP133" s="77"/>
      <c r="VGQ133" s="77"/>
      <c r="VGR133" s="77"/>
      <c r="VGS133" s="77"/>
      <c r="VGT133" s="77"/>
      <c r="VGU133" s="77"/>
      <c r="VGV133" s="77"/>
      <c r="VGW133" s="77"/>
      <c r="VGX133" s="77"/>
      <c r="VGY133" s="77"/>
      <c r="VGZ133" s="77"/>
      <c r="VHA133" s="77"/>
      <c r="VHB133" s="77"/>
      <c r="VHC133" s="77"/>
      <c r="VHD133" s="77"/>
      <c r="VHE133" s="77"/>
      <c r="VHF133" s="77"/>
      <c r="VHG133" s="77"/>
      <c r="VHH133" s="77"/>
      <c r="VHI133" s="77"/>
      <c r="VHJ133" s="77"/>
      <c r="VHK133" s="77"/>
      <c r="VHL133" s="77"/>
      <c r="VHM133" s="77"/>
      <c r="VHN133" s="77"/>
      <c r="VHO133" s="77"/>
      <c r="VHP133" s="77"/>
      <c r="VHQ133" s="77"/>
      <c r="VHR133" s="77"/>
      <c r="VHS133" s="77"/>
      <c r="VHT133" s="77"/>
      <c r="VHU133" s="77"/>
      <c r="VHV133" s="77"/>
      <c r="VHW133" s="77"/>
      <c r="VHX133" s="77"/>
      <c r="VHY133" s="77"/>
      <c r="VHZ133" s="77"/>
      <c r="VIA133" s="77"/>
      <c r="VIB133" s="77"/>
      <c r="VIC133" s="77"/>
      <c r="VID133" s="77"/>
      <c r="VIE133" s="77"/>
      <c r="VIF133" s="77"/>
      <c r="VIG133" s="77"/>
      <c r="VIH133" s="77"/>
      <c r="VII133" s="77"/>
      <c r="VIJ133" s="77"/>
      <c r="VIK133" s="77"/>
      <c r="VIL133" s="77"/>
      <c r="VIM133" s="77"/>
      <c r="VIN133" s="77"/>
      <c r="VIO133" s="77"/>
      <c r="VIP133" s="77"/>
      <c r="VIQ133" s="77"/>
      <c r="VIR133" s="77"/>
      <c r="VIS133" s="77"/>
      <c r="VIT133" s="77"/>
      <c r="VIU133" s="77"/>
      <c r="VIV133" s="77"/>
      <c r="VIW133" s="77"/>
      <c r="VIX133" s="77"/>
      <c r="VIY133" s="77"/>
      <c r="VIZ133" s="77"/>
      <c r="VJA133" s="77"/>
      <c r="VJB133" s="77"/>
      <c r="VJC133" s="77"/>
      <c r="VJD133" s="77"/>
      <c r="VJE133" s="77"/>
      <c r="VJF133" s="77"/>
      <c r="VJG133" s="77"/>
      <c r="VJH133" s="77"/>
      <c r="VJI133" s="77"/>
      <c r="VJJ133" s="77"/>
      <c r="VJK133" s="77"/>
      <c r="VJL133" s="77"/>
      <c r="VJM133" s="77"/>
      <c r="VJN133" s="77"/>
      <c r="VJO133" s="77"/>
      <c r="VJP133" s="77"/>
      <c r="VJQ133" s="77"/>
      <c r="VJR133" s="77"/>
      <c r="VJS133" s="77"/>
      <c r="VJT133" s="77"/>
      <c r="VJU133" s="77"/>
      <c r="VJV133" s="77"/>
      <c r="VJW133" s="77"/>
      <c r="VJX133" s="77"/>
      <c r="VJY133" s="77"/>
      <c r="VJZ133" s="77"/>
      <c r="VKA133" s="77"/>
      <c r="VKB133" s="77"/>
      <c r="VKC133" s="77"/>
      <c r="VKD133" s="77"/>
      <c r="VKE133" s="77"/>
      <c r="VKF133" s="77"/>
      <c r="VKG133" s="77"/>
      <c r="VKH133" s="77"/>
      <c r="VKI133" s="77"/>
      <c r="VKJ133" s="77"/>
      <c r="VKK133" s="77"/>
      <c r="VKL133" s="77"/>
      <c r="VKM133" s="77"/>
      <c r="VKN133" s="77"/>
      <c r="VKO133" s="77"/>
      <c r="VKP133" s="77"/>
      <c r="VKQ133" s="77"/>
      <c r="VKR133" s="77"/>
      <c r="VKS133" s="77"/>
      <c r="VKT133" s="77"/>
      <c r="VKU133" s="77"/>
      <c r="VKV133" s="77"/>
      <c r="VKW133" s="77"/>
      <c r="VKX133" s="77"/>
      <c r="VKY133" s="77"/>
      <c r="VKZ133" s="77"/>
      <c r="VLA133" s="77"/>
      <c r="VLB133" s="77"/>
      <c r="VLC133" s="77"/>
      <c r="VLD133" s="77"/>
      <c r="VLE133" s="77"/>
      <c r="VLF133" s="77"/>
      <c r="VLG133" s="77"/>
      <c r="VLH133" s="77"/>
      <c r="VLI133" s="77"/>
      <c r="VLJ133" s="77"/>
      <c r="VLK133" s="77"/>
      <c r="VLL133" s="77"/>
      <c r="VLM133" s="77"/>
      <c r="VLN133" s="77"/>
      <c r="VLO133" s="77"/>
      <c r="VLP133" s="77"/>
      <c r="VLQ133" s="77"/>
      <c r="VLR133" s="77"/>
      <c r="VLS133" s="77"/>
      <c r="VLT133" s="77"/>
      <c r="VLU133" s="77"/>
      <c r="VLV133" s="77"/>
      <c r="VLW133" s="77"/>
      <c r="VLX133" s="77"/>
      <c r="VLY133" s="77"/>
      <c r="VLZ133" s="77"/>
      <c r="VMA133" s="77"/>
      <c r="VMB133" s="77"/>
      <c r="VMC133" s="77"/>
      <c r="VMD133" s="77"/>
      <c r="VME133" s="77"/>
      <c r="VMF133" s="77"/>
      <c r="VMG133" s="77"/>
      <c r="VMH133" s="77"/>
      <c r="VMI133" s="77"/>
      <c r="VMJ133" s="77"/>
      <c r="VMK133" s="77"/>
      <c r="VML133" s="77"/>
      <c r="VMM133" s="77"/>
      <c r="VMN133" s="77"/>
      <c r="VMO133" s="77"/>
      <c r="VMP133" s="77"/>
      <c r="VMQ133" s="77"/>
      <c r="VMR133" s="77"/>
      <c r="VMS133" s="77"/>
      <c r="VMT133" s="77"/>
      <c r="VMU133" s="77"/>
      <c r="VMV133" s="77"/>
      <c r="VMW133" s="77"/>
      <c r="VMX133" s="77"/>
      <c r="VMY133" s="77"/>
      <c r="VMZ133" s="77"/>
      <c r="VNA133" s="77"/>
      <c r="VNB133" s="77"/>
      <c r="VNC133" s="77"/>
      <c r="VND133" s="77"/>
      <c r="VNE133" s="77"/>
      <c r="VNF133" s="77"/>
      <c r="VNG133" s="77"/>
      <c r="VNH133" s="77"/>
      <c r="VNI133" s="77"/>
      <c r="VNJ133" s="77"/>
      <c r="VNK133" s="77"/>
      <c r="VNL133" s="77"/>
      <c r="VNM133" s="77"/>
      <c r="VNN133" s="77"/>
      <c r="VNO133" s="77"/>
      <c r="VNP133" s="77"/>
      <c r="VNQ133" s="77"/>
      <c r="VNR133" s="77"/>
      <c r="VNS133" s="77"/>
      <c r="VNT133" s="77"/>
      <c r="VNU133" s="77"/>
      <c r="VNV133" s="77"/>
      <c r="VNW133" s="77"/>
      <c r="VNX133" s="77"/>
      <c r="VNY133" s="77"/>
      <c r="VNZ133" s="77"/>
      <c r="VOA133" s="77"/>
      <c r="VOB133" s="77"/>
      <c r="VOC133" s="77"/>
      <c r="VOD133" s="77"/>
      <c r="VOE133" s="77"/>
      <c r="VOF133" s="77"/>
      <c r="VOG133" s="77"/>
      <c r="VOH133" s="77"/>
      <c r="VOI133" s="77"/>
      <c r="VOJ133" s="77"/>
      <c r="VOK133" s="77"/>
      <c r="VOL133" s="77"/>
      <c r="VOM133" s="77"/>
      <c r="VON133" s="77"/>
      <c r="VOO133" s="77"/>
      <c r="VOP133" s="77"/>
      <c r="VOQ133" s="77"/>
      <c r="VOR133" s="77"/>
      <c r="VOS133" s="77"/>
      <c r="VOT133" s="77"/>
      <c r="VOU133" s="77"/>
      <c r="VOV133" s="77"/>
      <c r="VOW133" s="77"/>
      <c r="VOX133" s="77"/>
      <c r="VOY133" s="77"/>
      <c r="VOZ133" s="77"/>
      <c r="VPA133" s="77"/>
      <c r="VPB133" s="77"/>
      <c r="VPC133" s="77"/>
      <c r="VPD133" s="77"/>
      <c r="VPE133" s="77"/>
      <c r="VPF133" s="77"/>
      <c r="VPG133" s="77"/>
      <c r="VPH133" s="77"/>
      <c r="VPI133" s="77"/>
      <c r="VPJ133" s="77"/>
      <c r="VPK133" s="77"/>
      <c r="VPL133" s="77"/>
      <c r="VPM133" s="77"/>
      <c r="VPN133" s="77"/>
      <c r="VPO133" s="77"/>
      <c r="VPP133" s="77"/>
      <c r="VPQ133" s="77"/>
      <c r="VPR133" s="77"/>
      <c r="VPS133" s="77"/>
      <c r="VPT133" s="77"/>
      <c r="VPU133" s="77"/>
      <c r="VPV133" s="77"/>
      <c r="VPW133" s="77"/>
      <c r="VPX133" s="77"/>
      <c r="VPY133" s="77"/>
      <c r="VPZ133" s="77"/>
      <c r="VQA133" s="77"/>
      <c r="VQB133" s="77"/>
      <c r="VQC133" s="77"/>
      <c r="VQD133" s="77"/>
      <c r="VQE133" s="77"/>
      <c r="VQF133" s="77"/>
      <c r="VQG133" s="77"/>
      <c r="VQH133" s="77"/>
      <c r="VQI133" s="77"/>
      <c r="VQJ133" s="77"/>
      <c r="VQK133" s="77"/>
      <c r="VQL133" s="77"/>
      <c r="VQM133" s="77"/>
      <c r="VQN133" s="77"/>
      <c r="VQO133" s="77"/>
      <c r="VQP133" s="77"/>
      <c r="VQQ133" s="77"/>
      <c r="VQR133" s="77"/>
      <c r="VQS133" s="77"/>
      <c r="VQT133" s="77"/>
      <c r="VQU133" s="77"/>
      <c r="VQV133" s="77"/>
      <c r="VQW133" s="77"/>
      <c r="VQX133" s="77"/>
      <c r="VQY133" s="77"/>
      <c r="VQZ133" s="77"/>
      <c r="VRA133" s="77"/>
      <c r="VRB133" s="77"/>
      <c r="VRC133" s="77"/>
      <c r="VRD133" s="77"/>
      <c r="VRE133" s="77"/>
      <c r="VRF133" s="77"/>
      <c r="VRG133" s="77"/>
      <c r="VRH133" s="77"/>
      <c r="VRI133" s="77"/>
      <c r="VRJ133" s="77"/>
      <c r="VRK133" s="77"/>
      <c r="VRL133" s="77"/>
      <c r="VRM133" s="77"/>
      <c r="VRN133" s="77"/>
      <c r="VRO133" s="77"/>
      <c r="VRP133" s="77"/>
      <c r="VRQ133" s="77"/>
      <c r="VRR133" s="77"/>
      <c r="VRS133" s="77"/>
      <c r="VRT133" s="77"/>
      <c r="VRU133" s="77"/>
      <c r="VRV133" s="77"/>
      <c r="VRW133" s="77"/>
      <c r="VRX133" s="77"/>
      <c r="VRY133" s="77"/>
      <c r="VRZ133" s="77"/>
      <c r="VSA133" s="77"/>
      <c r="VSB133" s="77"/>
      <c r="VSC133" s="77"/>
      <c r="VSD133" s="77"/>
      <c r="VSE133" s="77"/>
      <c r="VSF133" s="77"/>
      <c r="VSG133" s="77"/>
      <c r="VSH133" s="77"/>
      <c r="VSI133" s="77"/>
      <c r="VSJ133" s="77"/>
      <c r="VSK133" s="77"/>
      <c r="VSL133" s="77"/>
      <c r="VSM133" s="77"/>
      <c r="VSN133" s="77"/>
      <c r="VSO133" s="77"/>
      <c r="VSP133" s="77"/>
      <c r="VSQ133" s="77"/>
      <c r="VSR133" s="77"/>
      <c r="VSS133" s="77"/>
      <c r="VST133" s="77"/>
      <c r="VSU133" s="77"/>
      <c r="VSV133" s="77"/>
      <c r="VSW133" s="77"/>
      <c r="VSX133" s="77"/>
      <c r="VSY133" s="77"/>
      <c r="VSZ133" s="77"/>
      <c r="VTA133" s="77"/>
      <c r="VTB133" s="77"/>
      <c r="VTC133" s="77"/>
      <c r="VTD133" s="77"/>
      <c r="VTE133" s="77"/>
      <c r="VTF133" s="77"/>
      <c r="VTG133" s="77"/>
      <c r="VTH133" s="77"/>
      <c r="VTI133" s="77"/>
      <c r="VTJ133" s="77"/>
      <c r="VTK133" s="77"/>
      <c r="VTL133" s="77"/>
      <c r="VTM133" s="77"/>
      <c r="VTN133" s="77"/>
      <c r="VTO133" s="77"/>
      <c r="VTP133" s="77"/>
      <c r="VTQ133" s="77"/>
      <c r="VTR133" s="77"/>
      <c r="VTS133" s="77"/>
      <c r="VTT133" s="77"/>
      <c r="VTU133" s="77"/>
      <c r="VTV133" s="77"/>
      <c r="VTW133" s="77"/>
      <c r="VTX133" s="77"/>
      <c r="VTY133" s="77"/>
      <c r="VTZ133" s="77"/>
      <c r="VUA133" s="77"/>
      <c r="VUB133" s="77"/>
      <c r="VUC133" s="77"/>
      <c r="VUD133" s="77"/>
      <c r="VUE133" s="77"/>
      <c r="VUF133" s="77"/>
      <c r="VUG133" s="77"/>
      <c r="VUH133" s="77"/>
      <c r="VUI133" s="77"/>
      <c r="VUJ133" s="77"/>
      <c r="VUK133" s="77"/>
      <c r="VUL133" s="77"/>
      <c r="VUM133" s="77"/>
      <c r="VUN133" s="77"/>
      <c r="VUO133" s="77"/>
      <c r="VUP133" s="77"/>
      <c r="VUQ133" s="77"/>
      <c r="VUR133" s="77"/>
      <c r="VUS133" s="77"/>
      <c r="VUT133" s="77"/>
      <c r="VUU133" s="77"/>
      <c r="VUV133" s="77"/>
      <c r="VUW133" s="77"/>
      <c r="VUX133" s="77"/>
      <c r="VUY133" s="77"/>
      <c r="VUZ133" s="77"/>
      <c r="VVA133" s="77"/>
      <c r="VVB133" s="77"/>
      <c r="VVC133" s="77"/>
      <c r="VVD133" s="77"/>
      <c r="VVE133" s="77"/>
      <c r="VVF133" s="77"/>
      <c r="VVG133" s="77"/>
      <c r="VVH133" s="77"/>
      <c r="VVI133" s="77"/>
      <c r="VVJ133" s="77"/>
      <c r="VVK133" s="77"/>
      <c r="VVL133" s="77"/>
      <c r="VVM133" s="77"/>
      <c r="VVN133" s="77"/>
      <c r="VVO133" s="77"/>
      <c r="VVP133" s="77"/>
      <c r="VVQ133" s="77"/>
      <c r="VVR133" s="77"/>
      <c r="VVS133" s="77"/>
      <c r="VVT133" s="77"/>
      <c r="VVU133" s="77"/>
      <c r="VVV133" s="77"/>
      <c r="VVW133" s="77"/>
      <c r="VVX133" s="77"/>
      <c r="VVY133" s="77"/>
      <c r="VVZ133" s="77"/>
      <c r="VWA133" s="77"/>
      <c r="VWB133" s="77"/>
      <c r="VWC133" s="77"/>
      <c r="VWD133" s="77"/>
      <c r="VWE133" s="77"/>
      <c r="VWF133" s="77"/>
      <c r="VWG133" s="77"/>
      <c r="VWH133" s="77"/>
      <c r="VWI133" s="77"/>
      <c r="VWJ133" s="77"/>
      <c r="VWK133" s="77"/>
      <c r="VWL133" s="77"/>
      <c r="VWM133" s="77"/>
      <c r="VWN133" s="77"/>
      <c r="VWO133" s="77"/>
      <c r="VWP133" s="77"/>
      <c r="VWQ133" s="77"/>
      <c r="VWR133" s="77"/>
      <c r="VWS133" s="77"/>
      <c r="VWT133" s="77"/>
      <c r="VWU133" s="77"/>
      <c r="VWV133" s="77"/>
      <c r="VWW133" s="77"/>
      <c r="VWX133" s="77"/>
      <c r="VWY133" s="77"/>
      <c r="VWZ133" s="77"/>
      <c r="VXA133" s="77"/>
      <c r="VXB133" s="77"/>
      <c r="VXC133" s="77"/>
      <c r="VXD133" s="77"/>
      <c r="VXE133" s="77"/>
      <c r="VXF133" s="77"/>
      <c r="VXG133" s="77"/>
      <c r="VXH133" s="77"/>
      <c r="VXI133" s="77"/>
      <c r="VXJ133" s="77"/>
      <c r="VXK133" s="77"/>
      <c r="VXL133" s="77"/>
      <c r="VXM133" s="77"/>
      <c r="VXN133" s="77"/>
      <c r="VXO133" s="77"/>
      <c r="VXP133" s="77"/>
      <c r="VXQ133" s="77"/>
      <c r="VXR133" s="77"/>
      <c r="VXS133" s="77"/>
      <c r="VXT133" s="77"/>
      <c r="VXU133" s="77"/>
      <c r="VXV133" s="77"/>
      <c r="VXW133" s="77"/>
      <c r="VXX133" s="77"/>
      <c r="VXY133" s="77"/>
      <c r="VXZ133" s="77"/>
      <c r="VYA133" s="77"/>
      <c r="VYB133" s="77"/>
      <c r="VYC133" s="77"/>
      <c r="VYD133" s="77"/>
      <c r="VYE133" s="77"/>
      <c r="VYF133" s="77"/>
      <c r="VYG133" s="77"/>
      <c r="VYH133" s="77"/>
      <c r="VYI133" s="77"/>
      <c r="VYJ133" s="77"/>
      <c r="VYK133" s="77"/>
      <c r="VYL133" s="77"/>
      <c r="VYM133" s="77"/>
      <c r="VYN133" s="77"/>
      <c r="VYO133" s="77"/>
      <c r="VYP133" s="77"/>
      <c r="VYQ133" s="77"/>
      <c r="VYR133" s="77"/>
      <c r="VYS133" s="77"/>
      <c r="VYT133" s="77"/>
      <c r="VYU133" s="77"/>
      <c r="VYV133" s="77"/>
      <c r="VYW133" s="77"/>
      <c r="VYX133" s="77"/>
      <c r="VYY133" s="77"/>
      <c r="VYZ133" s="77"/>
      <c r="VZA133" s="77"/>
      <c r="VZB133" s="77"/>
      <c r="VZC133" s="77"/>
      <c r="VZD133" s="77"/>
      <c r="VZE133" s="77"/>
      <c r="VZF133" s="77"/>
      <c r="VZG133" s="77"/>
      <c r="VZH133" s="77"/>
      <c r="VZI133" s="77"/>
      <c r="VZJ133" s="77"/>
      <c r="VZK133" s="77"/>
      <c r="VZL133" s="77"/>
      <c r="VZM133" s="77"/>
      <c r="VZN133" s="77"/>
      <c r="VZO133" s="77"/>
      <c r="VZP133" s="77"/>
      <c r="VZQ133" s="77"/>
      <c r="VZR133" s="77"/>
      <c r="VZS133" s="77"/>
      <c r="VZT133" s="77"/>
      <c r="VZU133" s="77"/>
      <c r="VZV133" s="77"/>
      <c r="VZW133" s="77"/>
      <c r="VZX133" s="77"/>
      <c r="VZY133" s="77"/>
      <c r="VZZ133" s="77"/>
      <c r="WAA133" s="77"/>
      <c r="WAB133" s="77"/>
      <c r="WAC133" s="77"/>
      <c r="WAD133" s="77"/>
      <c r="WAE133" s="77"/>
      <c r="WAF133" s="77"/>
      <c r="WAG133" s="77"/>
      <c r="WAH133" s="77"/>
      <c r="WAI133" s="77"/>
      <c r="WAJ133" s="77"/>
      <c r="WAK133" s="77"/>
      <c r="WAL133" s="77"/>
      <c r="WAM133" s="77"/>
      <c r="WAN133" s="77"/>
      <c r="WAO133" s="77"/>
      <c r="WAP133" s="77"/>
      <c r="WAQ133" s="77"/>
      <c r="WAR133" s="77"/>
      <c r="WAS133" s="77"/>
      <c r="WAT133" s="77"/>
      <c r="WAU133" s="77"/>
      <c r="WAV133" s="77"/>
      <c r="WAW133" s="77"/>
      <c r="WAX133" s="77"/>
      <c r="WAY133" s="77"/>
      <c r="WAZ133" s="77"/>
      <c r="WBA133" s="77"/>
      <c r="WBB133" s="77"/>
      <c r="WBC133" s="77"/>
      <c r="WBD133" s="77"/>
      <c r="WBE133" s="77"/>
      <c r="WBF133" s="77"/>
      <c r="WBG133" s="77"/>
      <c r="WBH133" s="77"/>
      <c r="WBI133" s="77"/>
      <c r="WBJ133" s="77"/>
      <c r="WBK133" s="77"/>
      <c r="WBL133" s="77"/>
      <c r="WBM133" s="77"/>
      <c r="WBN133" s="77"/>
      <c r="WBO133" s="77"/>
      <c r="WBP133" s="77"/>
      <c r="WBQ133" s="77"/>
      <c r="WBR133" s="77"/>
      <c r="WBS133" s="77"/>
      <c r="WBT133" s="77"/>
      <c r="WBU133" s="77"/>
      <c r="WBV133" s="77"/>
      <c r="WBW133" s="77"/>
      <c r="WBX133" s="77"/>
      <c r="WBY133" s="77"/>
      <c r="WBZ133" s="77"/>
      <c r="WCA133" s="77"/>
      <c r="WCB133" s="77"/>
      <c r="WCC133" s="77"/>
      <c r="WCD133" s="77"/>
      <c r="WCE133" s="77"/>
      <c r="WCF133" s="77"/>
      <c r="WCG133" s="77"/>
      <c r="WCH133" s="77"/>
      <c r="WCI133" s="77"/>
      <c r="WCJ133" s="77"/>
      <c r="WCK133" s="77"/>
      <c r="WCL133" s="77"/>
      <c r="WCM133" s="77"/>
      <c r="WCN133" s="77"/>
      <c r="WCO133" s="77"/>
      <c r="WCP133" s="77"/>
      <c r="WCQ133" s="77"/>
      <c r="WCR133" s="77"/>
      <c r="WCS133" s="77"/>
      <c r="WCT133" s="77"/>
      <c r="WCU133" s="77"/>
      <c r="WCV133" s="77"/>
      <c r="WCW133" s="77"/>
      <c r="WCX133" s="77"/>
      <c r="WCY133" s="77"/>
      <c r="WCZ133" s="77"/>
      <c r="WDA133" s="77"/>
      <c r="WDB133" s="77"/>
      <c r="WDC133" s="77"/>
      <c r="WDD133" s="77"/>
      <c r="WDE133" s="77"/>
      <c r="WDF133" s="77"/>
      <c r="WDG133" s="77"/>
      <c r="WDH133" s="77"/>
      <c r="WDI133" s="77"/>
      <c r="WDJ133" s="77"/>
      <c r="WDK133" s="77"/>
      <c r="WDL133" s="77"/>
      <c r="WDM133" s="77"/>
      <c r="WDN133" s="77"/>
      <c r="WDO133" s="77"/>
      <c r="WDP133" s="77"/>
      <c r="WDQ133" s="77"/>
      <c r="WDR133" s="77"/>
      <c r="WDS133" s="77"/>
      <c r="WDT133" s="77"/>
      <c r="WDU133" s="77"/>
      <c r="WDV133" s="77"/>
      <c r="WDW133" s="77"/>
      <c r="WDX133" s="77"/>
      <c r="WDY133" s="77"/>
      <c r="WDZ133" s="77"/>
      <c r="WEA133" s="77"/>
      <c r="WEB133" s="77"/>
      <c r="WEC133" s="77"/>
      <c r="WED133" s="77"/>
      <c r="WEE133" s="77"/>
      <c r="WEF133" s="77"/>
      <c r="WEG133" s="77"/>
      <c r="WEH133" s="77"/>
      <c r="WEI133" s="77"/>
      <c r="WEJ133" s="77"/>
      <c r="WEK133" s="77"/>
      <c r="WEL133" s="77"/>
      <c r="WEM133" s="77"/>
      <c r="WEN133" s="77"/>
      <c r="WEO133" s="77"/>
      <c r="WEP133" s="77"/>
      <c r="WEQ133" s="77"/>
      <c r="WER133" s="77"/>
      <c r="WES133" s="77"/>
      <c r="WET133" s="77"/>
      <c r="WEU133" s="77"/>
      <c r="WEV133" s="77"/>
      <c r="WEW133" s="77"/>
      <c r="WEX133" s="77"/>
      <c r="WEY133" s="77"/>
      <c r="WEZ133" s="77"/>
      <c r="WFA133" s="77"/>
      <c r="WFB133" s="77"/>
      <c r="WFC133" s="77"/>
      <c r="WFD133" s="77"/>
      <c r="WFE133" s="77"/>
      <c r="WFF133" s="77"/>
      <c r="WFG133" s="77"/>
      <c r="WFH133" s="77"/>
      <c r="WFI133" s="77"/>
      <c r="WFJ133" s="77"/>
      <c r="WFK133" s="77"/>
      <c r="WFL133" s="77"/>
      <c r="WFM133" s="77"/>
      <c r="WFN133" s="77"/>
      <c r="WFO133" s="77"/>
      <c r="WFP133" s="77"/>
      <c r="WFQ133" s="77"/>
      <c r="WFR133" s="77"/>
      <c r="WFS133" s="77"/>
      <c r="WFT133" s="77"/>
      <c r="WFU133" s="77"/>
      <c r="WFV133" s="77"/>
      <c r="WFW133" s="77"/>
      <c r="WFX133" s="77"/>
      <c r="WFY133" s="77"/>
      <c r="WFZ133" s="77"/>
      <c r="WGA133" s="77"/>
      <c r="WGB133" s="77"/>
      <c r="WGC133" s="77"/>
      <c r="WGD133" s="77"/>
      <c r="WGE133" s="77"/>
      <c r="WGF133" s="77"/>
      <c r="WGG133" s="77"/>
      <c r="WGH133" s="77"/>
      <c r="WGI133" s="77"/>
      <c r="WGJ133" s="77"/>
      <c r="WGK133" s="77"/>
      <c r="WGL133" s="77"/>
      <c r="WGM133" s="77"/>
      <c r="WGN133" s="77"/>
      <c r="WGO133" s="77"/>
      <c r="WGP133" s="77"/>
      <c r="WGQ133" s="77"/>
      <c r="WGR133" s="77"/>
      <c r="WGS133" s="77"/>
      <c r="WGT133" s="77"/>
      <c r="WGU133" s="77"/>
      <c r="WGV133" s="77"/>
      <c r="WGW133" s="77"/>
      <c r="WGX133" s="77"/>
      <c r="WGY133" s="77"/>
      <c r="WGZ133" s="77"/>
      <c r="WHA133" s="77"/>
      <c r="WHB133" s="77"/>
      <c r="WHC133" s="77"/>
      <c r="WHD133" s="77"/>
      <c r="WHE133" s="77"/>
      <c r="WHF133" s="77"/>
      <c r="WHG133" s="77"/>
      <c r="WHH133" s="77"/>
      <c r="WHI133" s="77"/>
      <c r="WHJ133" s="77"/>
      <c r="WHK133" s="77"/>
      <c r="WHL133" s="77"/>
      <c r="WHM133" s="77"/>
      <c r="WHN133" s="77"/>
      <c r="WHO133" s="77"/>
      <c r="WHP133" s="77"/>
      <c r="WHQ133" s="77"/>
      <c r="WHR133" s="77"/>
      <c r="WHS133" s="77"/>
      <c r="WHT133" s="77"/>
      <c r="WHU133" s="77"/>
      <c r="WHV133" s="77"/>
      <c r="WHW133" s="77"/>
      <c r="WHX133" s="77"/>
      <c r="WHY133" s="77"/>
      <c r="WHZ133" s="77"/>
      <c r="WIA133" s="77"/>
      <c r="WIB133" s="77"/>
      <c r="WIC133" s="77"/>
      <c r="WID133" s="77"/>
      <c r="WIE133" s="77"/>
      <c r="WIF133" s="77"/>
      <c r="WIG133" s="77"/>
      <c r="WIH133" s="77"/>
      <c r="WII133" s="77"/>
      <c r="WIJ133" s="77"/>
      <c r="WIK133" s="77"/>
      <c r="WIL133" s="77"/>
      <c r="WIM133" s="77"/>
      <c r="WIN133" s="77"/>
      <c r="WIO133" s="77"/>
      <c r="WIP133" s="77"/>
      <c r="WIQ133" s="77"/>
      <c r="WIR133" s="77"/>
      <c r="WIS133" s="77"/>
      <c r="WIT133" s="77"/>
      <c r="WIU133" s="77"/>
      <c r="WIV133" s="77"/>
      <c r="WIW133" s="77"/>
      <c r="WIX133" s="77"/>
      <c r="WIY133" s="77"/>
      <c r="WIZ133" s="77"/>
      <c r="WJA133" s="77"/>
      <c r="WJB133" s="77"/>
      <c r="WJC133" s="77"/>
      <c r="WJD133" s="77"/>
      <c r="WJE133" s="77"/>
      <c r="WJF133" s="77"/>
      <c r="WJG133" s="77"/>
      <c r="WJH133" s="77"/>
      <c r="WJI133" s="77"/>
      <c r="WJJ133" s="77"/>
      <c r="WJK133" s="77"/>
      <c r="WJL133" s="77"/>
      <c r="WJM133" s="77"/>
      <c r="WJN133" s="77"/>
      <c r="WJO133" s="77"/>
      <c r="WJP133" s="77"/>
      <c r="WJQ133" s="77"/>
      <c r="WJR133" s="77"/>
      <c r="WJS133" s="77"/>
      <c r="WJT133" s="77"/>
      <c r="WJU133" s="77"/>
      <c r="WJV133" s="77"/>
      <c r="WJW133" s="77"/>
      <c r="WJX133" s="77"/>
      <c r="WJY133" s="77"/>
      <c r="WJZ133" s="77"/>
      <c r="WKA133" s="77"/>
      <c r="WKB133" s="77"/>
      <c r="WKC133" s="77"/>
      <c r="WKD133" s="77"/>
      <c r="WKE133" s="77"/>
      <c r="WKF133" s="77"/>
      <c r="WKG133" s="77"/>
      <c r="WKH133" s="77"/>
      <c r="WKI133" s="77"/>
      <c r="WKJ133" s="77"/>
      <c r="WKK133" s="77"/>
      <c r="WKL133" s="77"/>
      <c r="WKM133" s="77"/>
      <c r="WKN133" s="77"/>
      <c r="WKO133" s="77"/>
      <c r="WKP133" s="77"/>
      <c r="WKQ133" s="77"/>
      <c r="WKR133" s="77"/>
      <c r="WKS133" s="77"/>
      <c r="WKT133" s="77"/>
      <c r="WKU133" s="77"/>
      <c r="WKV133" s="77"/>
      <c r="WKW133" s="77"/>
      <c r="WKX133" s="77"/>
      <c r="WKY133" s="77"/>
      <c r="WKZ133" s="77"/>
      <c r="WLA133" s="77"/>
      <c r="WLB133" s="77"/>
      <c r="WLC133" s="77"/>
      <c r="WLD133" s="77"/>
      <c r="WLE133" s="77"/>
      <c r="WLF133" s="77"/>
      <c r="WLG133" s="77"/>
      <c r="WLH133" s="77"/>
      <c r="WLI133" s="77"/>
      <c r="WLJ133" s="77"/>
      <c r="WLK133" s="77"/>
      <c r="WLL133" s="77"/>
      <c r="WLM133" s="77"/>
      <c r="WLN133" s="77"/>
      <c r="WLO133" s="77"/>
      <c r="WLP133" s="77"/>
      <c r="WLQ133" s="77"/>
      <c r="WLR133" s="77"/>
      <c r="WLS133" s="77"/>
      <c r="WLT133" s="77"/>
      <c r="WLU133" s="77"/>
      <c r="WLV133" s="77"/>
      <c r="WLW133" s="77"/>
      <c r="WLX133" s="77"/>
      <c r="WLY133" s="77"/>
      <c r="WLZ133" s="77"/>
      <c r="WMA133" s="77"/>
      <c r="WMB133" s="77"/>
      <c r="WMC133" s="77"/>
      <c r="WMD133" s="77"/>
      <c r="WME133" s="77"/>
      <c r="WMF133" s="77"/>
      <c r="WMG133" s="77"/>
      <c r="WMH133" s="77"/>
      <c r="WMI133" s="77"/>
      <c r="WMJ133" s="77"/>
      <c r="WMK133" s="77"/>
      <c r="WML133" s="77"/>
      <c r="WMM133" s="77"/>
      <c r="WMN133" s="77"/>
      <c r="WMO133" s="77"/>
      <c r="WMP133" s="77"/>
      <c r="WMQ133" s="77"/>
      <c r="WMR133" s="77"/>
      <c r="WMS133" s="77"/>
      <c r="WMT133" s="77"/>
      <c r="WMU133" s="77"/>
      <c r="WMV133" s="77"/>
      <c r="WMW133" s="77"/>
      <c r="WMX133" s="77"/>
      <c r="WMY133" s="77"/>
      <c r="WMZ133" s="77"/>
      <c r="WNA133" s="77"/>
      <c r="WNB133" s="77"/>
      <c r="WNC133" s="77"/>
      <c r="WND133" s="77"/>
      <c r="WNE133" s="77"/>
      <c r="WNF133" s="77"/>
      <c r="WNG133" s="77"/>
      <c r="WNH133" s="77"/>
      <c r="WNI133" s="77"/>
      <c r="WNJ133" s="77"/>
      <c r="WNK133" s="77"/>
      <c r="WNL133" s="77"/>
      <c r="WNM133" s="77"/>
      <c r="WNN133" s="77"/>
      <c r="WNO133" s="77"/>
      <c r="WNP133" s="77"/>
      <c r="WNQ133" s="77"/>
      <c r="WNR133" s="77"/>
      <c r="WNS133" s="77"/>
      <c r="WNT133" s="77"/>
      <c r="WNU133" s="77"/>
      <c r="WNV133" s="77"/>
      <c r="WNW133" s="77"/>
      <c r="WNX133" s="77"/>
      <c r="WNY133" s="77"/>
      <c r="WNZ133" s="77"/>
      <c r="WOA133" s="77"/>
      <c r="WOB133" s="77"/>
      <c r="WOC133" s="77"/>
      <c r="WOD133" s="77"/>
      <c r="WOE133" s="77"/>
      <c r="WOF133" s="77"/>
      <c r="WOG133" s="77"/>
      <c r="WOH133" s="77"/>
      <c r="WOI133" s="77"/>
      <c r="WOJ133" s="77"/>
      <c r="WOK133" s="77"/>
      <c r="WOL133" s="77"/>
      <c r="WOM133" s="77"/>
      <c r="WON133" s="77"/>
      <c r="WOO133" s="77"/>
      <c r="WOP133" s="77"/>
      <c r="WOQ133" s="77"/>
      <c r="WOR133" s="77"/>
      <c r="WOS133" s="77"/>
      <c r="WOT133" s="77"/>
      <c r="WOU133" s="77"/>
      <c r="WOV133" s="77"/>
      <c r="WOW133" s="77"/>
      <c r="WOX133" s="77"/>
      <c r="WOY133" s="77"/>
      <c r="WOZ133" s="77"/>
      <c r="WPA133" s="77"/>
      <c r="WPB133" s="77"/>
      <c r="WPC133" s="77"/>
      <c r="WPD133" s="77"/>
      <c r="WPE133" s="77"/>
      <c r="WPF133" s="77"/>
      <c r="WPG133" s="77"/>
      <c r="WPH133" s="77"/>
      <c r="WPI133" s="77"/>
      <c r="WPJ133" s="77"/>
      <c r="WPK133" s="77"/>
      <c r="WPL133" s="77"/>
      <c r="WPM133" s="77"/>
      <c r="WPN133" s="77"/>
      <c r="WPO133" s="77"/>
      <c r="WPP133" s="77"/>
      <c r="WPQ133" s="77"/>
      <c r="WPR133" s="77"/>
      <c r="WPS133" s="77"/>
      <c r="WPT133" s="77"/>
      <c r="WPU133" s="77"/>
      <c r="WPV133" s="77"/>
      <c r="WPW133" s="77"/>
      <c r="WPX133" s="77"/>
      <c r="WPY133" s="77"/>
      <c r="WPZ133" s="77"/>
      <c r="WQA133" s="77"/>
      <c r="WQB133" s="77"/>
      <c r="WQC133" s="77"/>
      <c r="WQD133" s="77"/>
      <c r="WQE133" s="77"/>
      <c r="WQF133" s="77"/>
      <c r="WQG133" s="77"/>
      <c r="WQH133" s="77"/>
      <c r="WQI133" s="77"/>
      <c r="WQJ133" s="77"/>
      <c r="WQK133" s="77"/>
      <c r="WQL133" s="77"/>
      <c r="WQM133" s="77"/>
      <c r="WQN133" s="77"/>
      <c r="WQO133" s="77"/>
      <c r="WQP133" s="77"/>
      <c r="WQQ133" s="77"/>
      <c r="WQR133" s="77"/>
      <c r="WQS133" s="77"/>
      <c r="WQT133" s="77"/>
      <c r="WQU133" s="77"/>
      <c r="WQV133" s="77"/>
      <c r="WQW133" s="77"/>
      <c r="WQX133" s="77"/>
      <c r="WQY133" s="77"/>
      <c r="WQZ133" s="77"/>
      <c r="WRA133" s="77"/>
      <c r="WRB133" s="77"/>
      <c r="WRC133" s="77"/>
      <c r="WRD133" s="77"/>
      <c r="WRE133" s="77"/>
      <c r="WRF133" s="77"/>
      <c r="WRG133" s="77"/>
      <c r="WRH133" s="77"/>
      <c r="WRI133" s="77"/>
      <c r="WRJ133" s="77"/>
      <c r="WRK133" s="77"/>
      <c r="WRL133" s="77"/>
      <c r="WRM133" s="77"/>
      <c r="WRN133" s="77"/>
      <c r="WRO133" s="77"/>
      <c r="WRP133" s="77"/>
      <c r="WRQ133" s="77"/>
      <c r="WRR133" s="77"/>
      <c r="WRS133" s="77"/>
      <c r="WRT133" s="77"/>
      <c r="WRU133" s="77"/>
      <c r="WRV133" s="77"/>
      <c r="WRW133" s="77"/>
      <c r="WRX133" s="77"/>
      <c r="WRY133" s="77"/>
      <c r="WRZ133" s="77"/>
      <c r="WSA133" s="77"/>
      <c r="WSB133" s="77"/>
      <c r="WSC133" s="77"/>
      <c r="WSD133" s="77"/>
      <c r="WSE133" s="77"/>
      <c r="WSF133" s="77"/>
      <c r="WSG133" s="77"/>
      <c r="WSH133" s="77"/>
      <c r="WSI133" s="77"/>
      <c r="WSJ133" s="77"/>
      <c r="WSK133" s="77"/>
      <c r="WSL133" s="77"/>
      <c r="WSM133" s="77"/>
      <c r="WSN133" s="77"/>
      <c r="WSO133" s="77"/>
      <c r="WSP133" s="77"/>
      <c r="WSQ133" s="77"/>
      <c r="WSR133" s="77"/>
      <c r="WSS133" s="77"/>
      <c r="WST133" s="77"/>
      <c r="WSU133" s="77"/>
      <c r="WSV133" s="77"/>
      <c r="WSW133" s="77"/>
      <c r="WSX133" s="77"/>
      <c r="WSY133" s="77"/>
      <c r="WSZ133" s="77"/>
      <c r="WTA133" s="77"/>
      <c r="WTB133" s="77"/>
      <c r="WTC133" s="77"/>
      <c r="WTD133" s="77"/>
      <c r="WTE133" s="77"/>
      <c r="WTF133" s="77"/>
      <c r="WTG133" s="77"/>
      <c r="WTH133" s="77"/>
      <c r="WTI133" s="77"/>
      <c r="WTJ133" s="77"/>
      <c r="WTK133" s="77"/>
      <c r="WTL133" s="77"/>
      <c r="WTM133" s="77"/>
      <c r="WTN133" s="77"/>
      <c r="WTO133" s="77"/>
      <c r="WTP133" s="77"/>
      <c r="WTQ133" s="77"/>
      <c r="WTR133" s="77"/>
      <c r="WTS133" s="77"/>
      <c r="WTT133" s="77"/>
      <c r="WTU133" s="77"/>
      <c r="WTV133" s="77"/>
      <c r="WTW133" s="77"/>
      <c r="WTX133" s="77"/>
      <c r="WTY133" s="77"/>
      <c r="WTZ133" s="77"/>
      <c r="WUA133" s="77"/>
      <c r="WUB133" s="77"/>
      <c r="WUC133" s="77"/>
      <c r="WUD133" s="77"/>
      <c r="WUE133" s="77"/>
      <c r="WUF133" s="77"/>
      <c r="WUG133" s="77"/>
      <c r="WUH133" s="77"/>
      <c r="WUI133" s="77"/>
      <c r="WUJ133" s="77"/>
      <c r="WUK133" s="77"/>
      <c r="WUL133" s="77"/>
      <c r="WUM133" s="77"/>
      <c r="WUN133" s="77"/>
      <c r="WUO133" s="77"/>
      <c r="WUP133" s="77"/>
      <c r="WUQ133" s="77"/>
      <c r="WUR133" s="77"/>
      <c r="WUS133" s="77"/>
      <c r="WUT133" s="77"/>
      <c r="WUU133" s="77"/>
      <c r="WUV133" s="77"/>
      <c r="WUW133" s="77"/>
      <c r="WUX133" s="77"/>
      <c r="WUY133" s="77"/>
      <c r="WUZ133" s="77"/>
      <c r="WVA133" s="77"/>
      <c r="WVB133" s="77"/>
      <c r="WVC133" s="77"/>
      <c r="WVD133" s="77"/>
      <c r="WVE133" s="77"/>
      <c r="WVF133" s="77"/>
      <c r="WVG133" s="77"/>
      <c r="WVH133" s="77"/>
      <c r="WVI133" s="77"/>
      <c r="WVJ133" s="77"/>
      <c r="WVK133" s="77"/>
      <c r="WVL133" s="77"/>
      <c r="WVM133" s="77"/>
      <c r="WVN133" s="77"/>
      <c r="WVO133" s="77"/>
      <c r="WVP133" s="77"/>
      <c r="WVQ133" s="77"/>
      <c r="WVR133" s="77"/>
      <c r="WVS133" s="77"/>
      <c r="WVT133" s="77"/>
      <c r="WVU133" s="77"/>
      <c r="WVV133" s="77"/>
      <c r="WVW133" s="77"/>
      <c r="WVX133" s="77"/>
      <c r="WVY133" s="77"/>
      <c r="WVZ133" s="77"/>
      <c r="WWA133" s="77"/>
      <c r="WWB133" s="77"/>
      <c r="WWC133" s="77"/>
      <c r="WWD133" s="77"/>
      <c r="WWE133" s="77"/>
      <c r="WWF133" s="77"/>
      <c r="WWG133" s="77"/>
      <c r="WWH133" s="77"/>
      <c r="WWI133" s="77"/>
      <c r="WWJ133" s="77"/>
      <c r="WWK133" s="77"/>
      <c r="WWL133" s="77"/>
      <c r="WWM133" s="77"/>
      <c r="WWN133" s="77"/>
      <c r="WWO133" s="77"/>
      <c r="WWP133" s="77"/>
      <c r="WWQ133" s="77"/>
      <c r="WWR133" s="77"/>
      <c r="WWS133" s="77"/>
      <c r="WWT133" s="77"/>
      <c r="WWU133" s="77"/>
      <c r="WWV133" s="77"/>
      <c r="WWW133" s="77"/>
      <c r="WWX133" s="77"/>
      <c r="WWY133" s="77"/>
      <c r="WWZ133" s="77"/>
      <c r="WXA133" s="77"/>
      <c r="WXB133" s="77"/>
      <c r="WXC133" s="77"/>
      <c r="WXD133" s="77"/>
      <c r="WXE133" s="77"/>
      <c r="WXF133" s="77"/>
      <c r="WXG133" s="77"/>
      <c r="WXH133" s="77"/>
      <c r="WXI133" s="77"/>
      <c r="WXJ133" s="77"/>
      <c r="WXK133" s="77"/>
      <c r="WXL133" s="77"/>
      <c r="WXM133" s="77"/>
      <c r="WXN133" s="77"/>
      <c r="WXO133" s="77"/>
      <c r="WXP133" s="77"/>
      <c r="WXQ133" s="77"/>
      <c r="WXR133" s="77"/>
      <c r="WXS133" s="77"/>
      <c r="WXT133" s="77"/>
      <c r="WXU133" s="77"/>
      <c r="WXV133" s="77"/>
      <c r="WXW133" s="77"/>
      <c r="WXX133" s="77"/>
      <c r="WXY133" s="77"/>
      <c r="WXZ133" s="77"/>
      <c r="WYA133" s="77"/>
      <c r="WYB133" s="77"/>
      <c r="WYC133" s="77"/>
      <c r="WYD133" s="77"/>
      <c r="WYE133" s="77"/>
      <c r="WYF133" s="77"/>
      <c r="WYG133" s="77"/>
      <c r="WYH133" s="77"/>
      <c r="WYI133" s="77"/>
      <c r="WYJ133" s="77"/>
      <c r="WYK133" s="77"/>
      <c r="WYL133" s="77"/>
      <c r="WYM133" s="77"/>
      <c r="WYN133" s="77"/>
      <c r="WYO133" s="77"/>
      <c r="WYP133" s="77"/>
      <c r="WYQ133" s="77"/>
      <c r="WYR133" s="77"/>
      <c r="WYS133" s="77"/>
      <c r="WYT133" s="77"/>
      <c r="WYU133" s="77"/>
      <c r="WYV133" s="77"/>
      <c r="WYW133" s="77"/>
      <c r="WYX133" s="77"/>
      <c r="WYY133" s="77"/>
      <c r="WYZ133" s="77"/>
      <c r="WZA133" s="77"/>
      <c r="WZB133" s="77"/>
      <c r="WZC133" s="77"/>
      <c r="WZD133" s="77"/>
      <c r="WZE133" s="77"/>
      <c r="WZF133" s="77"/>
      <c r="WZG133" s="77"/>
      <c r="WZH133" s="77"/>
      <c r="WZI133" s="77"/>
      <c r="WZJ133" s="77"/>
      <c r="WZK133" s="77"/>
      <c r="WZL133" s="77"/>
      <c r="WZM133" s="77"/>
      <c r="WZN133" s="77"/>
      <c r="WZO133" s="77"/>
      <c r="WZP133" s="77"/>
      <c r="WZQ133" s="77"/>
      <c r="WZR133" s="77"/>
      <c r="WZS133" s="77"/>
      <c r="WZT133" s="77"/>
      <c r="WZU133" s="77"/>
      <c r="WZV133" s="77"/>
      <c r="WZW133" s="77"/>
      <c r="WZX133" s="77"/>
      <c r="WZY133" s="77"/>
      <c r="WZZ133" s="77"/>
      <c r="XAA133" s="77"/>
      <c r="XAB133" s="77"/>
      <c r="XAC133" s="77"/>
      <c r="XAD133" s="77"/>
      <c r="XAE133" s="77"/>
      <c r="XAF133" s="77"/>
      <c r="XAG133" s="77"/>
      <c r="XAH133" s="77"/>
      <c r="XAI133" s="77"/>
      <c r="XAJ133" s="77"/>
      <c r="XAK133" s="77"/>
      <c r="XAL133" s="77"/>
      <c r="XAM133" s="77"/>
      <c r="XAN133" s="77"/>
      <c r="XAO133" s="77"/>
      <c r="XAP133" s="77"/>
      <c r="XAQ133" s="77"/>
      <c r="XAR133" s="77"/>
      <c r="XAS133" s="77"/>
      <c r="XAT133" s="77"/>
      <c r="XAU133" s="77"/>
      <c r="XAV133" s="77"/>
      <c r="XAW133" s="77"/>
      <c r="XAX133" s="77"/>
      <c r="XAY133" s="77"/>
      <c r="XAZ133" s="77"/>
      <c r="XBA133" s="77"/>
      <c r="XBB133" s="77"/>
      <c r="XBC133" s="77"/>
      <c r="XBD133" s="77"/>
      <c r="XBE133" s="77"/>
      <c r="XBF133" s="77"/>
      <c r="XBG133" s="77"/>
      <c r="XBH133" s="77"/>
      <c r="XBI133" s="77"/>
      <c r="XBJ133" s="77"/>
      <c r="XBK133" s="77"/>
      <c r="XBL133" s="77"/>
      <c r="XBM133" s="77"/>
      <c r="XBN133" s="77"/>
      <c r="XBO133" s="77"/>
      <c r="XBP133" s="77"/>
      <c r="XBQ133" s="77"/>
      <c r="XBR133" s="77"/>
      <c r="XBS133" s="77"/>
      <c r="XBT133" s="77"/>
      <c r="XBU133" s="77"/>
      <c r="XBV133" s="77"/>
      <c r="XBW133" s="77"/>
      <c r="XBX133" s="77"/>
      <c r="XBY133" s="77"/>
      <c r="XBZ133" s="77"/>
      <c r="XCA133" s="77"/>
      <c r="XCB133" s="77"/>
      <c r="XCC133" s="77"/>
      <c r="XCD133" s="77"/>
      <c r="XCE133" s="77"/>
      <c r="XCF133" s="77"/>
      <c r="XCG133" s="77"/>
      <c r="XCH133" s="77"/>
      <c r="XCI133" s="77"/>
      <c r="XCJ133" s="77"/>
      <c r="XCK133" s="77"/>
      <c r="XCL133" s="77"/>
      <c r="XCM133" s="77"/>
      <c r="XCN133" s="77"/>
      <c r="XCO133" s="77"/>
      <c r="XCP133" s="77"/>
      <c r="XCQ133" s="77"/>
      <c r="XCR133" s="77"/>
      <c r="XCS133" s="77"/>
      <c r="XCT133" s="77"/>
      <c r="XCU133" s="77"/>
      <c r="XCV133" s="77"/>
      <c r="XCW133" s="77"/>
      <c r="XCX133" s="77"/>
      <c r="XCY133" s="77"/>
      <c r="XCZ133" s="77"/>
      <c r="XDA133" s="77"/>
      <c r="XDB133" s="77"/>
      <c r="XDC133" s="77"/>
      <c r="XDD133" s="77"/>
      <c r="XDE133" s="77"/>
      <c r="XDF133" s="77"/>
      <c r="XDG133" s="77"/>
      <c r="XDH133" s="77"/>
      <c r="XDI133" s="77"/>
      <c r="XDJ133" s="77"/>
      <c r="XDK133" s="77"/>
      <c r="XDL133" s="77"/>
      <c r="XDM133" s="77"/>
      <c r="XDN133" s="77"/>
      <c r="XDO133" s="77"/>
      <c r="XDP133" s="77"/>
      <c r="XDQ133" s="77"/>
      <c r="XDR133" s="77"/>
      <c r="XDS133" s="77"/>
      <c r="XDT133" s="77"/>
      <c r="XDU133" s="77"/>
      <c r="XDV133" s="77"/>
      <c r="XDW133" s="77"/>
      <c r="XDX133" s="77"/>
      <c r="XDY133" s="77"/>
      <c r="XDZ133" s="77"/>
      <c r="XEA133" s="77"/>
      <c r="XEB133" s="77"/>
      <c r="XEC133" s="77"/>
      <c r="XED133" s="77"/>
      <c r="XEE133" s="77"/>
      <c r="XEF133" s="77"/>
      <c r="XEG133" s="77"/>
      <c r="XEH133" s="77"/>
      <c r="XEI133" s="77"/>
      <c r="XEJ133" s="77"/>
      <c r="XEK133" s="77"/>
      <c r="XEL133" s="77"/>
      <c r="XEM133" s="77"/>
      <c r="XEN133" s="77"/>
      <c r="XEO133" s="77"/>
      <c r="XEP133" s="77"/>
      <c r="XEQ133" s="77"/>
      <c r="XER133" s="77"/>
      <c r="XES133" s="77"/>
      <c r="XET133" s="77"/>
      <c r="XEU133" s="77"/>
      <c r="XEV133" s="77"/>
      <c r="XEW133" s="77"/>
      <c r="XEX133" s="77"/>
      <c r="XEY133" s="77"/>
      <c r="XEZ133" s="77"/>
      <c r="XFA133" s="77"/>
      <c r="XFB133" s="77"/>
      <c r="XFC133" s="77"/>
      <c r="XFD133" s="77"/>
    </row>
    <row r="134" spans="1:16384" s="76" customFormat="1" ht="37.499428" customHeight="1" x14ac:dyDescent="0.15">
      <c r="A134" s="83">
        <v>133.0</v>
      </c>
      <c r="B134" s="83">
        <v>2567.0</v>
      </c>
      <c r="C134" s="82" t="s">
        <v>55</v>
      </c>
      <c r="D134" s="82" t="s">
        <v>56</v>
      </c>
      <c r="E134" s="82" t="s">
        <v>57</v>
      </c>
      <c r="F134" s="82" t="s">
        <v>58</v>
      </c>
      <c r="G134" s="82" t="s">
        <v>59</v>
      </c>
      <c r="H134" s="81" t="s">
        <v>323</v>
      </c>
      <c r="I134" s="80">
        <v>234900.0</v>
      </c>
      <c r="J134" s="82" t="s">
        <v>61</v>
      </c>
      <c r="K134" s="79" t="s">
        <v>62</v>
      </c>
      <c r="L134" s="81" t="s">
        <v>63</v>
      </c>
      <c r="M134" s="80">
        <v>234900.0</v>
      </c>
      <c r="N134" s="80">
        <v>234812.0</v>
      </c>
      <c r="O134" s="79" t="s">
        <v>279</v>
      </c>
      <c r="P134" s="78" t="s">
        <v>324</v>
      </c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  <c r="FI134" s="77"/>
      <c r="FJ134" s="77"/>
      <c r="FK134" s="77"/>
      <c r="FL134" s="77"/>
      <c r="FM134" s="77"/>
      <c r="FN134" s="77"/>
      <c r="FO134" s="77"/>
      <c r="FP134" s="77"/>
      <c r="FQ134" s="77"/>
      <c r="FR134" s="77"/>
      <c r="FS134" s="77"/>
      <c r="FT134" s="77"/>
      <c r="FU134" s="77"/>
      <c r="FV134" s="77"/>
      <c r="FW134" s="77"/>
      <c r="FX134" s="77"/>
      <c r="FY134" s="77"/>
      <c r="FZ134" s="77"/>
      <c r="GA134" s="77"/>
      <c r="GB134" s="77"/>
      <c r="GC134" s="77"/>
      <c r="GD134" s="77"/>
      <c r="GE134" s="77"/>
      <c r="GF134" s="77"/>
      <c r="GG134" s="77"/>
      <c r="GH134" s="77"/>
      <c r="GI134" s="77"/>
      <c r="GJ134" s="77"/>
      <c r="GK134" s="77"/>
      <c r="GL134" s="77"/>
      <c r="GM134" s="77"/>
      <c r="GN134" s="77"/>
      <c r="GO134" s="77"/>
      <c r="GP134" s="77"/>
      <c r="GQ134" s="77"/>
      <c r="GR134" s="77"/>
      <c r="GS134" s="77"/>
      <c r="GT134" s="77"/>
      <c r="GU134" s="77"/>
      <c r="GV134" s="77"/>
      <c r="GW134" s="77"/>
      <c r="GX134" s="77"/>
      <c r="GY134" s="77"/>
      <c r="GZ134" s="77"/>
      <c r="HA134" s="77"/>
      <c r="HB134" s="77"/>
      <c r="HC134" s="77"/>
      <c r="HD134" s="77"/>
      <c r="HE134" s="77"/>
      <c r="HF134" s="77"/>
      <c r="HG134" s="77"/>
      <c r="HH134" s="77"/>
      <c r="HI134" s="77"/>
      <c r="HJ134" s="77"/>
      <c r="HK134" s="77"/>
      <c r="HL134" s="77"/>
      <c r="HM134" s="77"/>
      <c r="HN134" s="77"/>
      <c r="HO134" s="77"/>
      <c r="HP134" s="77"/>
      <c r="HQ134" s="77"/>
      <c r="HR134" s="77"/>
      <c r="HS134" s="77"/>
      <c r="HT134" s="77"/>
      <c r="HU134" s="77"/>
      <c r="HV134" s="77"/>
      <c r="HW134" s="77"/>
      <c r="HX134" s="77"/>
      <c r="HY134" s="77"/>
      <c r="HZ134" s="77"/>
      <c r="IA134" s="77"/>
      <c r="IB134" s="77"/>
      <c r="IC134" s="77"/>
      <c r="ID134" s="77"/>
      <c r="IE134" s="77"/>
      <c r="IF134" s="77"/>
      <c r="IG134" s="77"/>
      <c r="IH134" s="77"/>
      <c r="II134" s="77"/>
      <c r="IJ134" s="77"/>
      <c r="IK134" s="77"/>
      <c r="IL134" s="77"/>
      <c r="IM134" s="77"/>
      <c r="IN134" s="77"/>
      <c r="IO134" s="77"/>
      <c r="IP134" s="77"/>
      <c r="IQ134" s="77"/>
      <c r="IR134" s="77"/>
      <c r="IS134" s="77"/>
      <c r="IT134" s="77"/>
      <c r="IU134" s="77"/>
      <c r="IV134" s="77"/>
      <c r="IW134" s="77"/>
      <c r="IX134" s="77"/>
      <c r="IY134" s="77"/>
      <c r="IZ134" s="77"/>
      <c r="JA134" s="77"/>
      <c r="JB134" s="77"/>
      <c r="JC134" s="77"/>
      <c r="JD134" s="77"/>
      <c r="JE134" s="77"/>
      <c r="JF134" s="77"/>
      <c r="JG134" s="77"/>
      <c r="JH134" s="77"/>
      <c r="JI134" s="77"/>
      <c r="JJ134" s="77"/>
      <c r="JK134" s="77"/>
      <c r="JL134" s="77"/>
      <c r="JM134" s="77"/>
      <c r="JN134" s="77"/>
      <c r="JO134" s="77"/>
      <c r="JP134" s="77"/>
      <c r="JQ134" s="77"/>
      <c r="JR134" s="77"/>
      <c r="JS134" s="77"/>
      <c r="JT134" s="77"/>
      <c r="JU134" s="77"/>
      <c r="JV134" s="77"/>
      <c r="JW134" s="77"/>
      <c r="JX134" s="77"/>
      <c r="JY134" s="77"/>
      <c r="JZ134" s="77"/>
      <c r="KA134" s="77"/>
      <c r="KB134" s="77"/>
      <c r="KC134" s="77"/>
      <c r="KD134" s="77"/>
      <c r="KE134" s="77"/>
      <c r="KF134" s="77"/>
      <c r="KG134" s="77"/>
      <c r="KH134" s="77"/>
      <c r="KI134" s="77"/>
      <c r="KJ134" s="77"/>
      <c r="KK134" s="77"/>
      <c r="KL134" s="77"/>
      <c r="KM134" s="77"/>
      <c r="KN134" s="77"/>
      <c r="KO134" s="77"/>
      <c r="KP134" s="77"/>
      <c r="KQ134" s="77"/>
      <c r="KR134" s="77"/>
      <c r="KS134" s="77"/>
      <c r="KT134" s="77"/>
      <c r="KU134" s="77"/>
      <c r="KV134" s="77"/>
      <c r="KW134" s="77"/>
      <c r="KX134" s="77"/>
      <c r="KY134" s="77"/>
      <c r="KZ134" s="77"/>
      <c r="LA134" s="77"/>
      <c r="LB134" s="77"/>
      <c r="LC134" s="77"/>
      <c r="LD134" s="77"/>
      <c r="LE134" s="77"/>
      <c r="LF134" s="77"/>
      <c r="LG134" s="77"/>
      <c r="LH134" s="77"/>
      <c r="LI134" s="77"/>
      <c r="LJ134" s="77"/>
      <c r="LK134" s="77"/>
      <c r="LL134" s="77"/>
      <c r="LM134" s="77"/>
      <c r="LN134" s="77"/>
      <c r="LO134" s="77"/>
      <c r="LP134" s="77"/>
      <c r="LQ134" s="77"/>
      <c r="LR134" s="77"/>
      <c r="LS134" s="77"/>
      <c r="LT134" s="77"/>
      <c r="LU134" s="77"/>
      <c r="LV134" s="77"/>
      <c r="LW134" s="77"/>
      <c r="LX134" s="77"/>
      <c r="LY134" s="77"/>
      <c r="LZ134" s="77"/>
      <c r="MA134" s="77"/>
      <c r="MB134" s="77"/>
      <c r="MC134" s="77"/>
      <c r="MD134" s="77"/>
      <c r="ME134" s="77"/>
      <c r="MF134" s="77"/>
      <c r="MG134" s="77"/>
      <c r="MH134" s="77"/>
      <c r="MI134" s="77"/>
      <c r="MJ134" s="77"/>
      <c r="MK134" s="77"/>
      <c r="ML134" s="77"/>
      <c r="MM134" s="77"/>
      <c r="MN134" s="77"/>
      <c r="MO134" s="77"/>
      <c r="MP134" s="77"/>
      <c r="MQ134" s="77"/>
      <c r="MR134" s="77"/>
      <c r="MS134" s="77"/>
      <c r="MT134" s="77"/>
      <c r="MU134" s="77"/>
      <c r="MV134" s="77"/>
      <c r="MW134" s="77"/>
      <c r="MX134" s="77"/>
      <c r="MY134" s="77"/>
      <c r="MZ134" s="77"/>
      <c r="NA134" s="77"/>
      <c r="NB134" s="77"/>
      <c r="NC134" s="77"/>
      <c r="ND134" s="77"/>
      <c r="NE134" s="77"/>
      <c r="NF134" s="77"/>
      <c r="NG134" s="77"/>
      <c r="NH134" s="77"/>
      <c r="NI134" s="77"/>
      <c r="NJ134" s="77"/>
      <c r="NK134" s="77"/>
      <c r="NL134" s="77"/>
      <c r="NM134" s="77"/>
      <c r="NN134" s="77"/>
      <c r="NO134" s="77"/>
      <c r="NP134" s="77"/>
      <c r="NQ134" s="77"/>
      <c r="NR134" s="77"/>
      <c r="NS134" s="77"/>
      <c r="NT134" s="77"/>
      <c r="NU134" s="77"/>
      <c r="NV134" s="77"/>
      <c r="NW134" s="77"/>
      <c r="NX134" s="77"/>
      <c r="NY134" s="77"/>
      <c r="NZ134" s="77"/>
      <c r="OA134" s="77"/>
      <c r="OB134" s="77"/>
      <c r="OC134" s="77"/>
      <c r="OD134" s="77"/>
      <c r="OE134" s="77"/>
      <c r="OF134" s="77"/>
      <c r="OG134" s="77"/>
      <c r="OH134" s="77"/>
      <c r="OI134" s="77"/>
      <c r="OJ134" s="77"/>
      <c r="OK134" s="77"/>
      <c r="OL134" s="77"/>
      <c r="OM134" s="77"/>
      <c r="ON134" s="77"/>
      <c r="OO134" s="77"/>
      <c r="OP134" s="77"/>
      <c r="OQ134" s="77"/>
      <c r="OR134" s="77"/>
      <c r="OS134" s="77"/>
      <c r="OT134" s="77"/>
      <c r="OU134" s="77"/>
      <c r="OV134" s="77"/>
      <c r="OW134" s="77"/>
      <c r="OX134" s="77"/>
      <c r="OY134" s="77"/>
      <c r="OZ134" s="77"/>
      <c r="PA134" s="77"/>
      <c r="PB134" s="77"/>
      <c r="PC134" s="77"/>
      <c r="PD134" s="77"/>
      <c r="PE134" s="77"/>
      <c r="PF134" s="77"/>
      <c r="PG134" s="77"/>
      <c r="PH134" s="77"/>
      <c r="PI134" s="77"/>
      <c r="PJ134" s="77"/>
      <c r="PK134" s="77"/>
      <c r="PL134" s="77"/>
      <c r="PM134" s="77"/>
      <c r="PN134" s="77"/>
      <c r="PO134" s="77"/>
      <c r="PP134" s="77"/>
      <c r="PQ134" s="77"/>
      <c r="PR134" s="77"/>
      <c r="PS134" s="77"/>
      <c r="PT134" s="77"/>
      <c r="PU134" s="77"/>
      <c r="PV134" s="77"/>
      <c r="PW134" s="77"/>
      <c r="PX134" s="77"/>
      <c r="PY134" s="77"/>
      <c r="PZ134" s="77"/>
      <c r="QA134" s="77"/>
      <c r="QB134" s="77"/>
      <c r="QC134" s="77"/>
      <c r="QD134" s="77"/>
      <c r="QE134" s="77"/>
      <c r="QF134" s="77"/>
      <c r="QG134" s="77"/>
      <c r="QH134" s="77"/>
      <c r="QI134" s="77"/>
      <c r="QJ134" s="77"/>
      <c r="QK134" s="77"/>
      <c r="QL134" s="77"/>
      <c r="QM134" s="77"/>
      <c r="QN134" s="77"/>
      <c r="QO134" s="77"/>
      <c r="QP134" s="77"/>
      <c r="QQ134" s="77"/>
      <c r="QR134" s="77"/>
      <c r="QS134" s="77"/>
      <c r="QT134" s="77"/>
      <c r="QU134" s="77"/>
      <c r="QV134" s="77"/>
      <c r="QW134" s="77"/>
      <c r="QX134" s="77"/>
      <c r="QY134" s="77"/>
      <c r="QZ134" s="77"/>
      <c r="RA134" s="77"/>
      <c r="RB134" s="77"/>
      <c r="RC134" s="77"/>
      <c r="RD134" s="77"/>
      <c r="RE134" s="77"/>
      <c r="RF134" s="77"/>
      <c r="RG134" s="77"/>
      <c r="RH134" s="77"/>
      <c r="RI134" s="77"/>
      <c r="RJ134" s="77"/>
      <c r="RK134" s="77"/>
      <c r="RL134" s="77"/>
      <c r="RM134" s="77"/>
      <c r="RN134" s="77"/>
      <c r="RO134" s="77"/>
      <c r="RP134" s="77"/>
      <c r="RQ134" s="77"/>
      <c r="RR134" s="77"/>
      <c r="RS134" s="77"/>
      <c r="RT134" s="77"/>
      <c r="RU134" s="77"/>
      <c r="RV134" s="77"/>
      <c r="RW134" s="77"/>
      <c r="RX134" s="77"/>
      <c r="RY134" s="77"/>
      <c r="RZ134" s="77"/>
      <c r="SA134" s="77"/>
      <c r="SB134" s="77"/>
      <c r="SC134" s="77"/>
      <c r="SD134" s="77"/>
      <c r="SE134" s="77"/>
      <c r="SF134" s="77"/>
      <c r="SG134" s="77"/>
      <c r="SH134" s="77"/>
      <c r="SI134" s="77"/>
      <c r="SJ134" s="77"/>
      <c r="SK134" s="77"/>
      <c r="SL134" s="77"/>
      <c r="SM134" s="77"/>
      <c r="SN134" s="77"/>
      <c r="SO134" s="77"/>
      <c r="SP134" s="77"/>
      <c r="SQ134" s="77"/>
      <c r="SR134" s="77"/>
      <c r="SS134" s="77"/>
      <c r="ST134" s="77"/>
      <c r="SU134" s="77"/>
      <c r="SV134" s="77"/>
      <c r="SW134" s="77"/>
      <c r="SX134" s="77"/>
      <c r="SY134" s="77"/>
      <c r="SZ134" s="77"/>
      <c r="TA134" s="77"/>
      <c r="TB134" s="77"/>
      <c r="TC134" s="77"/>
      <c r="TD134" s="77"/>
      <c r="TE134" s="77"/>
      <c r="TF134" s="77"/>
      <c r="TG134" s="77"/>
      <c r="TH134" s="77"/>
      <c r="TI134" s="77"/>
      <c r="TJ134" s="77"/>
      <c r="TK134" s="77"/>
      <c r="TL134" s="77"/>
      <c r="TM134" s="77"/>
      <c r="TN134" s="77"/>
      <c r="TO134" s="77"/>
      <c r="TP134" s="77"/>
      <c r="TQ134" s="77"/>
      <c r="TR134" s="77"/>
      <c r="TS134" s="77"/>
      <c r="TT134" s="77"/>
      <c r="TU134" s="77"/>
      <c r="TV134" s="77"/>
      <c r="TW134" s="77"/>
      <c r="TX134" s="77"/>
      <c r="TY134" s="77"/>
      <c r="TZ134" s="77"/>
      <c r="UA134" s="77"/>
      <c r="UB134" s="77"/>
      <c r="UC134" s="77"/>
      <c r="UD134" s="77"/>
      <c r="UE134" s="77"/>
      <c r="UF134" s="77"/>
      <c r="UG134" s="77"/>
      <c r="UH134" s="77"/>
      <c r="UI134" s="77"/>
      <c r="UJ134" s="77"/>
      <c r="UK134" s="77"/>
      <c r="UL134" s="77"/>
      <c r="UM134" s="77"/>
      <c r="UN134" s="77"/>
      <c r="UO134" s="77"/>
      <c r="UP134" s="77"/>
      <c r="UQ134" s="77"/>
      <c r="UR134" s="77"/>
      <c r="US134" s="77"/>
      <c r="UT134" s="77"/>
      <c r="UU134" s="77"/>
      <c r="UV134" s="77"/>
      <c r="UW134" s="77"/>
      <c r="UX134" s="77"/>
      <c r="UY134" s="77"/>
      <c r="UZ134" s="77"/>
      <c r="VA134" s="77"/>
      <c r="VB134" s="77"/>
      <c r="VC134" s="77"/>
      <c r="VD134" s="77"/>
      <c r="VE134" s="77"/>
      <c r="VF134" s="77"/>
      <c r="VG134" s="77"/>
      <c r="VH134" s="77"/>
      <c r="VI134" s="77"/>
      <c r="VJ134" s="77"/>
      <c r="VK134" s="77"/>
      <c r="VL134" s="77"/>
      <c r="VM134" s="77"/>
      <c r="VN134" s="77"/>
      <c r="VO134" s="77"/>
      <c r="VP134" s="77"/>
      <c r="VQ134" s="77"/>
      <c r="VR134" s="77"/>
      <c r="VS134" s="77"/>
      <c r="VT134" s="77"/>
      <c r="VU134" s="77"/>
      <c r="VV134" s="77"/>
      <c r="VW134" s="77"/>
      <c r="VX134" s="77"/>
      <c r="VY134" s="77"/>
      <c r="VZ134" s="77"/>
      <c r="WA134" s="77"/>
      <c r="WB134" s="77"/>
      <c r="WC134" s="77"/>
      <c r="WD134" s="77"/>
      <c r="WE134" s="77"/>
      <c r="WF134" s="77"/>
      <c r="WG134" s="77"/>
      <c r="WH134" s="77"/>
      <c r="WI134" s="77"/>
      <c r="WJ134" s="77"/>
      <c r="WK134" s="77"/>
      <c r="WL134" s="77"/>
      <c r="WM134" s="77"/>
      <c r="WN134" s="77"/>
      <c r="WO134" s="77"/>
      <c r="WP134" s="77"/>
      <c r="WQ134" s="77"/>
      <c r="WR134" s="77"/>
      <c r="WS134" s="77"/>
      <c r="WT134" s="77"/>
      <c r="WU134" s="77"/>
      <c r="WV134" s="77"/>
      <c r="WW134" s="77"/>
      <c r="WX134" s="77"/>
      <c r="WY134" s="77"/>
      <c r="WZ134" s="77"/>
      <c r="XA134" s="77"/>
      <c r="XB134" s="77"/>
      <c r="XC134" s="77"/>
      <c r="XD134" s="77"/>
      <c r="XE134" s="77"/>
      <c r="XF134" s="77"/>
      <c r="XG134" s="77"/>
      <c r="XH134" s="77"/>
      <c r="XI134" s="77"/>
      <c r="XJ134" s="77"/>
      <c r="XK134" s="77"/>
      <c r="XL134" s="77"/>
      <c r="XM134" s="77"/>
      <c r="XN134" s="77"/>
      <c r="XO134" s="77"/>
      <c r="XP134" s="77"/>
      <c r="XQ134" s="77"/>
      <c r="XR134" s="77"/>
      <c r="XS134" s="77"/>
      <c r="XT134" s="77"/>
      <c r="XU134" s="77"/>
      <c r="XV134" s="77"/>
      <c r="XW134" s="77"/>
      <c r="XX134" s="77"/>
      <c r="XY134" s="77"/>
      <c r="XZ134" s="77"/>
      <c r="YA134" s="77"/>
      <c r="YB134" s="77"/>
      <c r="YC134" s="77"/>
      <c r="YD134" s="77"/>
      <c r="YE134" s="77"/>
      <c r="YF134" s="77"/>
      <c r="YG134" s="77"/>
      <c r="YH134" s="77"/>
      <c r="YI134" s="77"/>
      <c r="YJ134" s="77"/>
      <c r="YK134" s="77"/>
      <c r="YL134" s="77"/>
      <c r="YM134" s="77"/>
      <c r="YN134" s="77"/>
      <c r="YO134" s="77"/>
      <c r="YP134" s="77"/>
      <c r="YQ134" s="77"/>
      <c r="YR134" s="77"/>
      <c r="YS134" s="77"/>
      <c r="YT134" s="77"/>
      <c r="YU134" s="77"/>
      <c r="YV134" s="77"/>
      <c r="YW134" s="77"/>
      <c r="YX134" s="77"/>
      <c r="YY134" s="77"/>
      <c r="YZ134" s="77"/>
      <c r="ZA134" s="77"/>
      <c r="ZB134" s="77"/>
      <c r="ZC134" s="77"/>
      <c r="ZD134" s="77"/>
      <c r="ZE134" s="77"/>
      <c r="ZF134" s="77"/>
      <c r="ZG134" s="77"/>
      <c r="ZH134" s="77"/>
      <c r="ZI134" s="77"/>
      <c r="ZJ134" s="77"/>
      <c r="ZK134" s="77"/>
      <c r="ZL134" s="77"/>
      <c r="ZM134" s="77"/>
      <c r="ZN134" s="77"/>
      <c r="ZO134" s="77"/>
      <c r="ZP134" s="77"/>
      <c r="ZQ134" s="77"/>
      <c r="ZR134" s="77"/>
      <c r="ZS134" s="77"/>
      <c r="ZT134" s="77"/>
      <c r="ZU134" s="77"/>
      <c r="ZV134" s="77"/>
      <c r="ZW134" s="77"/>
      <c r="ZX134" s="77"/>
      <c r="ZY134" s="77"/>
      <c r="ZZ134" s="77"/>
      <c r="AAA134" s="77"/>
      <c r="AAB134" s="77"/>
      <c r="AAC134" s="77"/>
      <c r="AAD134" s="77"/>
      <c r="AAE134" s="77"/>
      <c r="AAF134" s="77"/>
      <c r="AAG134" s="77"/>
      <c r="AAH134" s="77"/>
      <c r="AAI134" s="77"/>
      <c r="AAJ134" s="77"/>
      <c r="AAK134" s="77"/>
      <c r="AAL134" s="77"/>
      <c r="AAM134" s="77"/>
      <c r="AAN134" s="77"/>
      <c r="AAO134" s="77"/>
      <c r="AAP134" s="77"/>
      <c r="AAQ134" s="77"/>
      <c r="AAR134" s="77"/>
      <c r="AAS134" s="77"/>
      <c r="AAT134" s="77"/>
      <c r="AAU134" s="77"/>
      <c r="AAV134" s="77"/>
      <c r="AAW134" s="77"/>
      <c r="AAX134" s="77"/>
      <c r="AAY134" s="77"/>
      <c r="AAZ134" s="77"/>
      <c r="ABA134" s="77"/>
      <c r="ABB134" s="77"/>
      <c r="ABC134" s="77"/>
      <c r="ABD134" s="77"/>
      <c r="ABE134" s="77"/>
      <c r="ABF134" s="77"/>
      <c r="ABG134" s="77"/>
      <c r="ABH134" s="77"/>
      <c r="ABI134" s="77"/>
      <c r="ABJ134" s="77"/>
      <c r="ABK134" s="77"/>
      <c r="ABL134" s="77"/>
      <c r="ABM134" s="77"/>
      <c r="ABN134" s="77"/>
      <c r="ABO134" s="77"/>
      <c r="ABP134" s="77"/>
      <c r="ABQ134" s="77"/>
      <c r="ABR134" s="77"/>
      <c r="ABS134" s="77"/>
      <c r="ABT134" s="77"/>
      <c r="ABU134" s="77"/>
      <c r="ABV134" s="77"/>
      <c r="ABW134" s="77"/>
      <c r="ABX134" s="77"/>
      <c r="ABY134" s="77"/>
      <c r="ABZ134" s="77"/>
      <c r="ACA134" s="77"/>
      <c r="ACB134" s="77"/>
      <c r="ACC134" s="77"/>
      <c r="ACD134" s="77"/>
      <c r="ACE134" s="77"/>
      <c r="ACF134" s="77"/>
      <c r="ACG134" s="77"/>
      <c r="ACH134" s="77"/>
      <c r="ACI134" s="77"/>
      <c r="ACJ134" s="77"/>
      <c r="ACK134" s="77"/>
      <c r="ACL134" s="77"/>
      <c r="ACM134" s="77"/>
      <c r="ACN134" s="77"/>
      <c r="ACO134" s="77"/>
      <c r="ACP134" s="77"/>
      <c r="ACQ134" s="77"/>
      <c r="ACR134" s="77"/>
      <c r="ACS134" s="77"/>
      <c r="ACT134" s="77"/>
      <c r="ACU134" s="77"/>
      <c r="ACV134" s="77"/>
      <c r="ACW134" s="77"/>
      <c r="ACX134" s="77"/>
      <c r="ACY134" s="77"/>
      <c r="ACZ134" s="77"/>
      <c r="ADA134" s="77"/>
      <c r="ADB134" s="77"/>
      <c r="ADC134" s="77"/>
      <c r="ADD134" s="77"/>
      <c r="ADE134" s="77"/>
      <c r="ADF134" s="77"/>
      <c r="ADG134" s="77"/>
      <c r="ADH134" s="77"/>
      <c r="ADI134" s="77"/>
      <c r="ADJ134" s="77"/>
      <c r="ADK134" s="77"/>
      <c r="ADL134" s="77"/>
      <c r="ADM134" s="77"/>
      <c r="ADN134" s="77"/>
      <c r="ADO134" s="77"/>
      <c r="ADP134" s="77"/>
      <c r="ADQ134" s="77"/>
      <c r="ADR134" s="77"/>
      <c r="ADS134" s="77"/>
      <c r="ADT134" s="77"/>
      <c r="ADU134" s="77"/>
      <c r="ADV134" s="77"/>
      <c r="ADW134" s="77"/>
      <c r="ADX134" s="77"/>
      <c r="ADY134" s="77"/>
      <c r="ADZ134" s="77"/>
      <c r="AEA134" s="77"/>
      <c r="AEB134" s="77"/>
      <c r="AEC134" s="77"/>
      <c r="AED134" s="77"/>
      <c r="AEE134" s="77"/>
      <c r="AEF134" s="77"/>
      <c r="AEG134" s="77"/>
      <c r="AEH134" s="77"/>
      <c r="AEI134" s="77"/>
      <c r="AEJ134" s="77"/>
      <c r="AEK134" s="77"/>
      <c r="AEL134" s="77"/>
      <c r="AEM134" s="77"/>
      <c r="AEN134" s="77"/>
      <c r="AEO134" s="77"/>
      <c r="AEP134" s="77"/>
      <c r="AEQ134" s="77"/>
      <c r="AER134" s="77"/>
      <c r="AES134" s="77"/>
      <c r="AET134" s="77"/>
      <c r="AEU134" s="77"/>
      <c r="AEV134" s="77"/>
      <c r="AEW134" s="77"/>
      <c r="AEX134" s="77"/>
      <c r="AEY134" s="77"/>
      <c r="AEZ134" s="77"/>
      <c r="AFA134" s="77"/>
      <c r="AFB134" s="77"/>
      <c r="AFC134" s="77"/>
      <c r="AFD134" s="77"/>
      <c r="AFE134" s="77"/>
      <c r="AFF134" s="77"/>
      <c r="AFG134" s="77"/>
      <c r="AFH134" s="77"/>
      <c r="AFI134" s="77"/>
      <c r="AFJ134" s="77"/>
      <c r="AFK134" s="77"/>
      <c r="AFL134" s="77"/>
      <c r="AFM134" s="77"/>
      <c r="AFN134" s="77"/>
      <c r="AFO134" s="77"/>
      <c r="AFP134" s="77"/>
      <c r="AFQ134" s="77"/>
      <c r="AFR134" s="77"/>
      <c r="AFS134" s="77"/>
      <c r="AFT134" s="77"/>
      <c r="AFU134" s="77"/>
      <c r="AFV134" s="77"/>
      <c r="AFW134" s="77"/>
      <c r="AFX134" s="77"/>
      <c r="AFY134" s="77"/>
      <c r="AFZ134" s="77"/>
      <c r="AGA134" s="77"/>
      <c r="AGB134" s="77"/>
      <c r="AGC134" s="77"/>
      <c r="AGD134" s="77"/>
      <c r="AGE134" s="77"/>
      <c r="AGF134" s="77"/>
      <c r="AGG134" s="77"/>
      <c r="AGH134" s="77"/>
      <c r="AGI134" s="77"/>
      <c r="AGJ134" s="77"/>
      <c r="AGK134" s="77"/>
      <c r="AGL134" s="77"/>
      <c r="AGM134" s="77"/>
      <c r="AGN134" s="77"/>
      <c r="AGO134" s="77"/>
      <c r="AGP134" s="77"/>
      <c r="AGQ134" s="77"/>
      <c r="AGR134" s="77"/>
      <c r="AGS134" s="77"/>
      <c r="AGT134" s="77"/>
      <c r="AGU134" s="77"/>
      <c r="AGV134" s="77"/>
      <c r="AGW134" s="77"/>
      <c r="AGX134" s="77"/>
      <c r="AGY134" s="77"/>
      <c r="AGZ134" s="77"/>
      <c r="AHA134" s="77"/>
      <c r="AHB134" s="77"/>
      <c r="AHC134" s="77"/>
      <c r="AHD134" s="77"/>
      <c r="AHE134" s="77"/>
      <c r="AHF134" s="77"/>
      <c r="AHG134" s="77"/>
      <c r="AHH134" s="77"/>
      <c r="AHI134" s="77"/>
      <c r="AHJ134" s="77"/>
      <c r="AHK134" s="77"/>
      <c r="AHL134" s="77"/>
      <c r="AHM134" s="77"/>
      <c r="AHN134" s="77"/>
      <c r="AHO134" s="77"/>
      <c r="AHP134" s="77"/>
      <c r="AHQ134" s="77"/>
      <c r="AHR134" s="77"/>
      <c r="AHS134" s="77"/>
      <c r="AHT134" s="77"/>
      <c r="AHU134" s="77"/>
      <c r="AHV134" s="77"/>
      <c r="AHW134" s="77"/>
      <c r="AHX134" s="77"/>
      <c r="AHY134" s="77"/>
      <c r="AHZ134" s="77"/>
      <c r="AIA134" s="77"/>
      <c r="AIB134" s="77"/>
      <c r="AIC134" s="77"/>
      <c r="AID134" s="77"/>
      <c r="AIE134" s="77"/>
      <c r="AIF134" s="77"/>
      <c r="AIG134" s="77"/>
      <c r="AIH134" s="77"/>
      <c r="AII134" s="77"/>
      <c r="AIJ134" s="77"/>
      <c r="AIK134" s="77"/>
      <c r="AIL134" s="77"/>
      <c r="AIM134" s="77"/>
      <c r="AIN134" s="77"/>
      <c r="AIO134" s="77"/>
      <c r="AIP134" s="77"/>
      <c r="AIQ134" s="77"/>
      <c r="AIR134" s="77"/>
      <c r="AIS134" s="77"/>
      <c r="AIT134" s="77"/>
      <c r="AIU134" s="77"/>
      <c r="AIV134" s="77"/>
      <c r="AIW134" s="77"/>
      <c r="AIX134" s="77"/>
      <c r="AIY134" s="77"/>
      <c r="AIZ134" s="77"/>
      <c r="AJA134" s="77"/>
      <c r="AJB134" s="77"/>
      <c r="AJC134" s="77"/>
      <c r="AJD134" s="77"/>
      <c r="AJE134" s="77"/>
      <c r="AJF134" s="77"/>
      <c r="AJG134" s="77"/>
      <c r="AJH134" s="77"/>
      <c r="AJI134" s="77"/>
      <c r="AJJ134" s="77"/>
      <c r="AJK134" s="77"/>
      <c r="AJL134" s="77"/>
      <c r="AJM134" s="77"/>
      <c r="AJN134" s="77"/>
      <c r="AJO134" s="77"/>
      <c r="AJP134" s="77"/>
      <c r="AJQ134" s="77"/>
      <c r="AJR134" s="77"/>
      <c r="AJS134" s="77"/>
      <c r="AJT134" s="77"/>
      <c r="AJU134" s="77"/>
      <c r="AJV134" s="77"/>
      <c r="AJW134" s="77"/>
      <c r="AJX134" s="77"/>
      <c r="AJY134" s="77"/>
      <c r="AJZ134" s="77"/>
      <c r="AKA134" s="77"/>
      <c r="AKB134" s="77"/>
      <c r="AKC134" s="77"/>
      <c r="AKD134" s="77"/>
      <c r="AKE134" s="77"/>
      <c r="AKF134" s="77"/>
      <c r="AKG134" s="77"/>
      <c r="AKH134" s="77"/>
      <c r="AKI134" s="77"/>
      <c r="AKJ134" s="77"/>
      <c r="AKK134" s="77"/>
      <c r="AKL134" s="77"/>
      <c r="AKM134" s="77"/>
      <c r="AKN134" s="77"/>
      <c r="AKO134" s="77"/>
      <c r="AKP134" s="77"/>
      <c r="AKQ134" s="77"/>
      <c r="AKR134" s="77"/>
      <c r="AKS134" s="77"/>
      <c r="AKT134" s="77"/>
      <c r="AKU134" s="77"/>
      <c r="AKV134" s="77"/>
      <c r="AKW134" s="77"/>
      <c r="AKX134" s="77"/>
      <c r="AKY134" s="77"/>
      <c r="AKZ134" s="77"/>
      <c r="ALA134" s="77"/>
      <c r="ALB134" s="77"/>
      <c r="ALC134" s="77"/>
      <c r="ALD134" s="77"/>
      <c r="ALE134" s="77"/>
      <c r="ALF134" s="77"/>
      <c r="ALG134" s="77"/>
      <c r="ALH134" s="77"/>
      <c r="ALI134" s="77"/>
      <c r="ALJ134" s="77"/>
      <c r="ALK134" s="77"/>
      <c r="ALL134" s="77"/>
      <c r="ALM134" s="77"/>
      <c r="ALN134" s="77"/>
      <c r="ALO134" s="77"/>
      <c r="ALP134" s="77"/>
      <c r="ALQ134" s="77"/>
      <c r="ALR134" s="77"/>
      <c r="ALS134" s="77"/>
      <c r="ALT134" s="77"/>
      <c r="ALU134" s="77"/>
      <c r="ALV134" s="77"/>
      <c r="ALW134" s="77"/>
      <c r="ALX134" s="77"/>
      <c r="ALY134" s="77"/>
      <c r="ALZ134" s="77"/>
      <c r="AMA134" s="77"/>
      <c r="AMB134" s="77"/>
      <c r="AMC134" s="77"/>
      <c r="AMD134" s="77"/>
      <c r="AME134" s="77"/>
      <c r="AMF134" s="77"/>
      <c r="AMG134" s="77"/>
      <c r="AMH134" s="77"/>
      <c r="AMI134" s="77"/>
      <c r="AMJ134" s="77"/>
      <c r="AMK134" s="77"/>
      <c r="AML134" s="77"/>
      <c r="AMM134" s="77"/>
      <c r="AMN134" s="77"/>
      <c r="AMO134" s="77"/>
      <c r="AMP134" s="77"/>
      <c r="AMQ134" s="77"/>
      <c r="AMR134" s="77"/>
      <c r="AMS134" s="77"/>
      <c r="AMT134" s="77"/>
      <c r="AMU134" s="77"/>
      <c r="AMV134" s="77"/>
      <c r="AMW134" s="77"/>
      <c r="AMX134" s="77"/>
      <c r="AMY134" s="77"/>
      <c r="AMZ134" s="77"/>
      <c r="ANA134" s="77"/>
      <c r="ANB134" s="77"/>
      <c r="ANC134" s="77"/>
      <c r="AND134" s="77"/>
      <c r="ANE134" s="77"/>
      <c r="ANF134" s="77"/>
      <c r="ANG134" s="77"/>
      <c r="ANH134" s="77"/>
      <c r="ANI134" s="77"/>
      <c r="ANJ134" s="77"/>
      <c r="ANK134" s="77"/>
      <c r="ANL134" s="77"/>
      <c r="ANM134" s="77"/>
      <c r="ANN134" s="77"/>
      <c r="ANO134" s="77"/>
      <c r="ANP134" s="77"/>
      <c r="ANQ134" s="77"/>
      <c r="ANR134" s="77"/>
      <c r="ANS134" s="77"/>
      <c r="ANT134" s="77"/>
      <c r="ANU134" s="77"/>
      <c r="ANV134" s="77"/>
      <c r="ANW134" s="77"/>
      <c r="ANX134" s="77"/>
      <c r="ANY134" s="77"/>
      <c r="ANZ134" s="77"/>
      <c r="AOA134" s="77"/>
      <c r="AOB134" s="77"/>
      <c r="AOC134" s="77"/>
      <c r="AOD134" s="77"/>
      <c r="AOE134" s="77"/>
      <c r="AOF134" s="77"/>
      <c r="AOG134" s="77"/>
      <c r="AOH134" s="77"/>
      <c r="AOI134" s="77"/>
      <c r="AOJ134" s="77"/>
      <c r="AOK134" s="77"/>
      <c r="AOL134" s="77"/>
      <c r="AOM134" s="77"/>
      <c r="AON134" s="77"/>
      <c r="AOO134" s="77"/>
      <c r="AOP134" s="77"/>
      <c r="AOQ134" s="77"/>
      <c r="AOR134" s="77"/>
      <c r="AOS134" s="77"/>
      <c r="AOT134" s="77"/>
      <c r="AOU134" s="77"/>
      <c r="AOV134" s="77"/>
      <c r="AOW134" s="77"/>
      <c r="AOX134" s="77"/>
      <c r="AOY134" s="77"/>
      <c r="AOZ134" s="77"/>
      <c r="APA134" s="77"/>
      <c r="APB134" s="77"/>
      <c r="APC134" s="77"/>
      <c r="APD134" s="77"/>
      <c r="APE134" s="77"/>
      <c r="APF134" s="77"/>
      <c r="APG134" s="77"/>
      <c r="APH134" s="77"/>
      <c r="API134" s="77"/>
      <c r="APJ134" s="77"/>
      <c r="APK134" s="77"/>
      <c r="APL134" s="77"/>
      <c r="APM134" s="77"/>
      <c r="APN134" s="77"/>
      <c r="APO134" s="77"/>
      <c r="APP134" s="77"/>
      <c r="APQ134" s="77"/>
      <c r="APR134" s="77"/>
      <c r="APS134" s="77"/>
      <c r="APT134" s="77"/>
      <c r="APU134" s="77"/>
      <c r="APV134" s="77"/>
      <c r="APW134" s="77"/>
      <c r="APX134" s="77"/>
      <c r="APY134" s="77"/>
      <c r="APZ134" s="77"/>
      <c r="AQA134" s="77"/>
      <c r="AQB134" s="77"/>
      <c r="AQC134" s="77"/>
      <c r="AQD134" s="77"/>
      <c r="AQE134" s="77"/>
      <c r="AQF134" s="77"/>
      <c r="AQG134" s="77"/>
      <c r="AQH134" s="77"/>
      <c r="AQI134" s="77"/>
      <c r="AQJ134" s="77"/>
      <c r="AQK134" s="77"/>
      <c r="AQL134" s="77"/>
      <c r="AQM134" s="77"/>
      <c r="AQN134" s="77"/>
      <c r="AQO134" s="77"/>
      <c r="AQP134" s="77"/>
      <c r="AQQ134" s="77"/>
      <c r="AQR134" s="77"/>
      <c r="AQS134" s="77"/>
      <c r="AQT134" s="77"/>
      <c r="AQU134" s="77"/>
      <c r="AQV134" s="77"/>
      <c r="AQW134" s="77"/>
      <c r="AQX134" s="77"/>
      <c r="AQY134" s="77"/>
      <c r="AQZ134" s="77"/>
      <c r="ARA134" s="77"/>
      <c r="ARB134" s="77"/>
      <c r="ARC134" s="77"/>
      <c r="ARD134" s="77"/>
      <c r="ARE134" s="77"/>
      <c r="ARF134" s="77"/>
      <c r="ARG134" s="77"/>
      <c r="ARH134" s="77"/>
      <c r="ARI134" s="77"/>
      <c r="ARJ134" s="77"/>
      <c r="ARK134" s="77"/>
      <c r="ARL134" s="77"/>
      <c r="ARM134" s="77"/>
      <c r="ARN134" s="77"/>
      <c r="ARO134" s="77"/>
      <c r="ARP134" s="77"/>
      <c r="ARQ134" s="77"/>
      <c r="ARR134" s="77"/>
      <c r="ARS134" s="77"/>
      <c r="ART134" s="77"/>
      <c r="ARU134" s="77"/>
      <c r="ARV134" s="77"/>
      <c r="ARW134" s="77"/>
      <c r="ARX134" s="77"/>
      <c r="ARY134" s="77"/>
      <c r="ARZ134" s="77"/>
      <c r="ASA134" s="77"/>
      <c r="ASB134" s="77"/>
      <c r="ASC134" s="77"/>
      <c r="ASD134" s="77"/>
      <c r="ASE134" s="77"/>
      <c r="ASF134" s="77"/>
      <c r="ASG134" s="77"/>
      <c r="ASH134" s="77"/>
      <c r="ASI134" s="77"/>
      <c r="ASJ134" s="77"/>
      <c r="ASK134" s="77"/>
      <c r="ASL134" s="77"/>
      <c r="ASM134" s="77"/>
      <c r="ASN134" s="77"/>
      <c r="ASO134" s="77"/>
      <c r="ASP134" s="77"/>
      <c r="ASQ134" s="77"/>
      <c r="ASR134" s="77"/>
      <c r="ASS134" s="77"/>
      <c r="AST134" s="77"/>
      <c r="ASU134" s="77"/>
      <c r="ASV134" s="77"/>
      <c r="ASW134" s="77"/>
      <c r="ASX134" s="77"/>
      <c r="ASY134" s="77"/>
      <c r="ASZ134" s="77"/>
      <c r="ATA134" s="77"/>
      <c r="ATB134" s="77"/>
      <c r="ATC134" s="77"/>
      <c r="ATD134" s="77"/>
      <c r="ATE134" s="77"/>
      <c r="ATF134" s="77"/>
      <c r="ATG134" s="77"/>
      <c r="ATH134" s="77"/>
      <c r="ATI134" s="77"/>
      <c r="ATJ134" s="77"/>
      <c r="ATK134" s="77"/>
      <c r="ATL134" s="77"/>
      <c r="ATM134" s="77"/>
      <c r="ATN134" s="77"/>
      <c r="ATO134" s="77"/>
      <c r="ATP134" s="77"/>
      <c r="ATQ134" s="77"/>
      <c r="ATR134" s="77"/>
      <c r="ATS134" s="77"/>
      <c r="ATT134" s="77"/>
      <c r="ATU134" s="77"/>
      <c r="ATV134" s="77"/>
      <c r="ATW134" s="77"/>
      <c r="ATX134" s="77"/>
      <c r="ATY134" s="77"/>
      <c r="ATZ134" s="77"/>
      <c r="AUA134" s="77"/>
      <c r="AUB134" s="77"/>
      <c r="AUC134" s="77"/>
      <c r="AUD134" s="77"/>
      <c r="AUE134" s="77"/>
      <c r="AUF134" s="77"/>
      <c r="AUG134" s="77"/>
      <c r="AUH134" s="77"/>
      <c r="AUI134" s="77"/>
      <c r="AUJ134" s="77"/>
      <c r="AUK134" s="77"/>
      <c r="AUL134" s="77"/>
      <c r="AUM134" s="77"/>
      <c r="AUN134" s="77"/>
      <c r="AUO134" s="77"/>
      <c r="AUP134" s="77"/>
      <c r="AUQ134" s="77"/>
      <c r="AUR134" s="77"/>
      <c r="AUS134" s="77"/>
      <c r="AUT134" s="77"/>
      <c r="AUU134" s="77"/>
      <c r="AUV134" s="77"/>
      <c r="AUW134" s="77"/>
      <c r="AUX134" s="77"/>
      <c r="AUY134" s="77"/>
      <c r="AUZ134" s="77"/>
      <c r="AVA134" s="77"/>
      <c r="AVB134" s="77"/>
      <c r="AVC134" s="77"/>
      <c r="AVD134" s="77"/>
      <c r="AVE134" s="77"/>
      <c r="AVF134" s="77"/>
      <c r="AVG134" s="77"/>
      <c r="AVH134" s="77"/>
      <c r="AVI134" s="77"/>
      <c r="AVJ134" s="77"/>
      <c r="AVK134" s="77"/>
      <c r="AVL134" s="77"/>
      <c r="AVM134" s="77"/>
      <c r="AVN134" s="77"/>
      <c r="AVO134" s="77"/>
      <c r="AVP134" s="77"/>
      <c r="AVQ134" s="77"/>
      <c r="AVR134" s="77"/>
      <c r="AVS134" s="77"/>
      <c r="AVT134" s="77"/>
      <c r="AVU134" s="77"/>
      <c r="AVV134" s="77"/>
      <c r="AVW134" s="77"/>
      <c r="AVX134" s="77"/>
      <c r="AVY134" s="77"/>
      <c r="AVZ134" s="77"/>
      <c r="AWA134" s="77"/>
      <c r="AWB134" s="77"/>
      <c r="AWC134" s="77"/>
      <c r="AWD134" s="77"/>
      <c r="AWE134" s="77"/>
      <c r="AWF134" s="77"/>
      <c r="AWG134" s="77"/>
      <c r="AWH134" s="77"/>
      <c r="AWI134" s="77"/>
      <c r="AWJ134" s="77"/>
      <c r="AWK134" s="77"/>
      <c r="AWL134" s="77"/>
      <c r="AWM134" s="77"/>
      <c r="AWN134" s="77"/>
      <c r="AWO134" s="77"/>
      <c r="AWP134" s="77"/>
      <c r="AWQ134" s="77"/>
      <c r="AWR134" s="77"/>
      <c r="AWS134" s="77"/>
      <c r="AWT134" s="77"/>
      <c r="AWU134" s="77"/>
      <c r="AWV134" s="77"/>
      <c r="AWW134" s="77"/>
      <c r="AWX134" s="77"/>
      <c r="AWY134" s="77"/>
      <c r="AWZ134" s="77"/>
      <c r="AXA134" s="77"/>
      <c r="AXB134" s="77"/>
      <c r="AXC134" s="77"/>
      <c r="AXD134" s="77"/>
      <c r="AXE134" s="77"/>
      <c r="AXF134" s="77"/>
      <c r="AXG134" s="77"/>
      <c r="AXH134" s="77"/>
      <c r="AXI134" s="77"/>
      <c r="AXJ134" s="77"/>
      <c r="AXK134" s="77"/>
      <c r="AXL134" s="77"/>
      <c r="AXM134" s="77"/>
      <c r="AXN134" s="77"/>
      <c r="AXO134" s="77"/>
      <c r="AXP134" s="77"/>
      <c r="AXQ134" s="77"/>
      <c r="AXR134" s="77"/>
      <c r="AXS134" s="77"/>
      <c r="AXT134" s="77"/>
      <c r="AXU134" s="77"/>
      <c r="AXV134" s="77"/>
      <c r="AXW134" s="77"/>
      <c r="AXX134" s="77"/>
      <c r="AXY134" s="77"/>
      <c r="AXZ134" s="77"/>
      <c r="AYA134" s="77"/>
      <c r="AYB134" s="77"/>
      <c r="AYC134" s="77"/>
      <c r="AYD134" s="77"/>
      <c r="AYE134" s="77"/>
      <c r="AYF134" s="77"/>
      <c r="AYG134" s="77"/>
      <c r="AYH134" s="77"/>
      <c r="AYI134" s="77"/>
      <c r="AYJ134" s="77"/>
      <c r="AYK134" s="77"/>
      <c r="AYL134" s="77"/>
      <c r="AYM134" s="77"/>
      <c r="AYN134" s="77"/>
      <c r="AYO134" s="77"/>
      <c r="AYP134" s="77"/>
      <c r="AYQ134" s="77"/>
      <c r="AYR134" s="77"/>
      <c r="AYS134" s="77"/>
      <c r="AYT134" s="77"/>
      <c r="AYU134" s="77"/>
      <c r="AYV134" s="77"/>
      <c r="AYW134" s="77"/>
      <c r="AYX134" s="77"/>
      <c r="AYY134" s="77"/>
      <c r="AYZ134" s="77"/>
      <c r="AZA134" s="77"/>
      <c r="AZB134" s="77"/>
      <c r="AZC134" s="77"/>
      <c r="AZD134" s="77"/>
      <c r="AZE134" s="77"/>
      <c r="AZF134" s="77"/>
      <c r="AZG134" s="77"/>
      <c r="AZH134" s="77"/>
      <c r="AZI134" s="77"/>
      <c r="AZJ134" s="77"/>
      <c r="AZK134" s="77"/>
      <c r="AZL134" s="77"/>
      <c r="AZM134" s="77"/>
      <c r="AZN134" s="77"/>
      <c r="AZO134" s="77"/>
      <c r="AZP134" s="77"/>
      <c r="AZQ134" s="77"/>
      <c r="AZR134" s="77"/>
      <c r="AZS134" s="77"/>
      <c r="AZT134" s="77"/>
      <c r="AZU134" s="77"/>
      <c r="AZV134" s="77"/>
      <c r="AZW134" s="77"/>
      <c r="AZX134" s="77"/>
      <c r="AZY134" s="77"/>
      <c r="AZZ134" s="77"/>
      <c r="BAA134" s="77"/>
      <c r="BAB134" s="77"/>
      <c r="BAC134" s="77"/>
      <c r="BAD134" s="77"/>
      <c r="BAE134" s="77"/>
      <c r="BAF134" s="77"/>
      <c r="BAG134" s="77"/>
      <c r="BAH134" s="77"/>
      <c r="BAI134" s="77"/>
      <c r="BAJ134" s="77"/>
      <c r="BAK134" s="77"/>
      <c r="BAL134" s="77"/>
      <c r="BAM134" s="77"/>
      <c r="BAN134" s="77"/>
      <c r="BAO134" s="77"/>
      <c r="BAP134" s="77"/>
      <c r="BAQ134" s="77"/>
      <c r="BAR134" s="77"/>
      <c r="BAS134" s="77"/>
      <c r="BAT134" s="77"/>
      <c r="BAU134" s="77"/>
      <c r="BAV134" s="77"/>
      <c r="BAW134" s="77"/>
      <c r="BAX134" s="77"/>
      <c r="BAY134" s="77"/>
      <c r="BAZ134" s="77"/>
      <c r="BBA134" s="77"/>
      <c r="BBB134" s="77"/>
      <c r="BBC134" s="77"/>
      <c r="BBD134" s="77"/>
      <c r="BBE134" s="77"/>
      <c r="BBF134" s="77"/>
      <c r="BBG134" s="77"/>
      <c r="BBH134" s="77"/>
      <c r="BBI134" s="77"/>
      <c r="BBJ134" s="77"/>
      <c r="BBK134" s="77"/>
      <c r="BBL134" s="77"/>
      <c r="BBM134" s="77"/>
      <c r="BBN134" s="77"/>
      <c r="BBO134" s="77"/>
      <c r="BBP134" s="77"/>
      <c r="BBQ134" s="77"/>
      <c r="BBR134" s="77"/>
      <c r="BBS134" s="77"/>
      <c r="BBT134" s="77"/>
      <c r="BBU134" s="77"/>
      <c r="BBV134" s="77"/>
      <c r="BBW134" s="77"/>
      <c r="BBX134" s="77"/>
      <c r="BBY134" s="77"/>
      <c r="BBZ134" s="77"/>
      <c r="BCA134" s="77"/>
      <c r="BCB134" s="77"/>
      <c r="BCC134" s="77"/>
      <c r="BCD134" s="77"/>
      <c r="BCE134" s="77"/>
      <c r="BCF134" s="77"/>
      <c r="BCG134" s="77"/>
      <c r="BCH134" s="77"/>
      <c r="BCI134" s="77"/>
      <c r="BCJ134" s="77"/>
      <c r="BCK134" s="77"/>
      <c r="BCL134" s="77"/>
      <c r="BCM134" s="77"/>
      <c r="BCN134" s="77"/>
      <c r="BCO134" s="77"/>
      <c r="BCP134" s="77"/>
      <c r="BCQ134" s="77"/>
      <c r="BCR134" s="77"/>
      <c r="BCS134" s="77"/>
      <c r="BCT134" s="77"/>
      <c r="BCU134" s="77"/>
      <c r="BCV134" s="77"/>
      <c r="BCW134" s="77"/>
      <c r="BCX134" s="77"/>
      <c r="BCY134" s="77"/>
      <c r="BCZ134" s="77"/>
      <c r="BDA134" s="77"/>
      <c r="BDB134" s="77"/>
      <c r="BDC134" s="77"/>
      <c r="BDD134" s="77"/>
      <c r="BDE134" s="77"/>
      <c r="BDF134" s="77"/>
      <c r="BDG134" s="77"/>
      <c r="BDH134" s="77"/>
      <c r="BDI134" s="77"/>
      <c r="BDJ134" s="77"/>
      <c r="BDK134" s="77"/>
      <c r="BDL134" s="77"/>
      <c r="BDM134" s="77"/>
      <c r="BDN134" s="77"/>
      <c r="BDO134" s="77"/>
      <c r="BDP134" s="77"/>
      <c r="BDQ134" s="77"/>
      <c r="BDR134" s="77"/>
      <c r="BDS134" s="77"/>
      <c r="BDT134" s="77"/>
      <c r="BDU134" s="77"/>
      <c r="BDV134" s="77"/>
      <c r="BDW134" s="77"/>
      <c r="BDX134" s="77"/>
      <c r="BDY134" s="77"/>
      <c r="BDZ134" s="77"/>
      <c r="BEA134" s="77"/>
      <c r="BEB134" s="77"/>
      <c r="BEC134" s="77"/>
      <c r="BED134" s="77"/>
      <c r="BEE134" s="77"/>
      <c r="BEF134" s="77"/>
      <c r="BEG134" s="77"/>
      <c r="BEH134" s="77"/>
      <c r="BEI134" s="77"/>
      <c r="BEJ134" s="77"/>
      <c r="BEK134" s="77"/>
      <c r="BEL134" s="77"/>
      <c r="BEM134" s="77"/>
      <c r="BEN134" s="77"/>
      <c r="BEO134" s="77"/>
      <c r="BEP134" s="77"/>
      <c r="BEQ134" s="77"/>
      <c r="BER134" s="77"/>
      <c r="BES134" s="77"/>
      <c r="BET134" s="77"/>
      <c r="BEU134" s="77"/>
      <c r="BEV134" s="77"/>
      <c r="BEW134" s="77"/>
      <c r="BEX134" s="77"/>
      <c r="BEY134" s="77"/>
      <c r="BEZ134" s="77"/>
      <c r="BFA134" s="77"/>
      <c r="BFB134" s="77"/>
      <c r="BFC134" s="77"/>
      <c r="BFD134" s="77"/>
      <c r="BFE134" s="77"/>
      <c r="BFF134" s="77"/>
      <c r="BFG134" s="77"/>
      <c r="BFH134" s="77"/>
      <c r="BFI134" s="77"/>
      <c r="BFJ134" s="77"/>
      <c r="BFK134" s="77"/>
      <c r="BFL134" s="77"/>
      <c r="BFM134" s="77"/>
      <c r="BFN134" s="77"/>
      <c r="BFO134" s="77"/>
      <c r="BFP134" s="77"/>
      <c r="BFQ134" s="77"/>
      <c r="BFR134" s="77"/>
      <c r="BFS134" s="77"/>
      <c r="BFT134" s="77"/>
      <c r="BFU134" s="77"/>
      <c r="BFV134" s="77"/>
      <c r="BFW134" s="77"/>
      <c r="BFX134" s="77"/>
      <c r="BFY134" s="77"/>
      <c r="BFZ134" s="77"/>
      <c r="BGA134" s="77"/>
      <c r="BGB134" s="77"/>
      <c r="BGC134" s="77"/>
      <c r="BGD134" s="77"/>
      <c r="BGE134" s="77"/>
      <c r="BGF134" s="77"/>
      <c r="BGG134" s="77"/>
      <c r="BGH134" s="77"/>
      <c r="BGI134" s="77"/>
      <c r="BGJ134" s="77"/>
      <c r="BGK134" s="77"/>
      <c r="BGL134" s="77"/>
      <c r="BGM134" s="77"/>
      <c r="BGN134" s="77"/>
      <c r="BGO134" s="77"/>
      <c r="BGP134" s="77"/>
      <c r="BGQ134" s="77"/>
      <c r="BGR134" s="77"/>
      <c r="BGS134" s="77"/>
      <c r="BGT134" s="77"/>
      <c r="BGU134" s="77"/>
      <c r="BGV134" s="77"/>
      <c r="BGW134" s="77"/>
      <c r="BGX134" s="77"/>
      <c r="BGY134" s="77"/>
      <c r="BGZ134" s="77"/>
      <c r="BHA134" s="77"/>
      <c r="BHB134" s="77"/>
      <c r="BHC134" s="77"/>
      <c r="BHD134" s="77"/>
      <c r="BHE134" s="77"/>
      <c r="BHF134" s="77"/>
      <c r="BHG134" s="77"/>
      <c r="BHH134" s="77"/>
      <c r="BHI134" s="77"/>
      <c r="BHJ134" s="77"/>
      <c r="BHK134" s="77"/>
      <c r="BHL134" s="77"/>
      <c r="BHM134" s="77"/>
      <c r="BHN134" s="77"/>
      <c r="BHO134" s="77"/>
      <c r="BHP134" s="77"/>
      <c r="BHQ134" s="77"/>
      <c r="BHR134" s="77"/>
      <c r="BHS134" s="77"/>
      <c r="BHT134" s="77"/>
      <c r="BHU134" s="77"/>
      <c r="BHV134" s="77"/>
      <c r="BHW134" s="77"/>
      <c r="BHX134" s="77"/>
      <c r="BHY134" s="77"/>
      <c r="BHZ134" s="77"/>
      <c r="BIA134" s="77"/>
      <c r="BIB134" s="77"/>
      <c r="BIC134" s="77"/>
      <c r="BID134" s="77"/>
      <c r="BIE134" s="77"/>
      <c r="BIF134" s="77"/>
      <c r="BIG134" s="77"/>
      <c r="BIH134" s="77"/>
      <c r="BII134" s="77"/>
      <c r="BIJ134" s="77"/>
      <c r="BIK134" s="77"/>
      <c r="BIL134" s="77"/>
      <c r="BIM134" s="77"/>
      <c r="BIN134" s="77"/>
      <c r="BIO134" s="77"/>
      <c r="BIP134" s="77"/>
      <c r="BIQ134" s="77"/>
      <c r="BIR134" s="77"/>
      <c r="BIS134" s="77"/>
      <c r="BIT134" s="77"/>
      <c r="BIU134" s="77"/>
      <c r="BIV134" s="77"/>
      <c r="BIW134" s="77"/>
      <c r="BIX134" s="77"/>
      <c r="BIY134" s="77"/>
      <c r="BIZ134" s="77"/>
      <c r="BJA134" s="77"/>
      <c r="BJB134" s="77"/>
      <c r="BJC134" s="77"/>
      <c r="BJD134" s="77"/>
      <c r="BJE134" s="77"/>
      <c r="BJF134" s="77"/>
      <c r="BJG134" s="77"/>
      <c r="BJH134" s="77"/>
      <c r="BJI134" s="77"/>
      <c r="BJJ134" s="77"/>
      <c r="BJK134" s="77"/>
      <c r="BJL134" s="77"/>
      <c r="BJM134" s="77"/>
      <c r="BJN134" s="77"/>
      <c r="BJO134" s="77"/>
      <c r="BJP134" s="77"/>
      <c r="BJQ134" s="77"/>
      <c r="BJR134" s="77"/>
      <c r="BJS134" s="77"/>
      <c r="BJT134" s="77"/>
      <c r="BJU134" s="77"/>
      <c r="BJV134" s="77"/>
      <c r="BJW134" s="77"/>
      <c r="BJX134" s="77"/>
      <c r="BJY134" s="77"/>
      <c r="BJZ134" s="77"/>
      <c r="BKA134" s="77"/>
      <c r="BKB134" s="77"/>
      <c r="BKC134" s="77"/>
      <c r="BKD134" s="77"/>
      <c r="BKE134" s="77"/>
      <c r="BKF134" s="77"/>
      <c r="BKG134" s="77"/>
      <c r="BKH134" s="77"/>
      <c r="BKI134" s="77"/>
      <c r="BKJ134" s="77"/>
      <c r="BKK134" s="77"/>
      <c r="BKL134" s="77"/>
      <c r="BKM134" s="77"/>
      <c r="BKN134" s="77"/>
      <c r="BKO134" s="77"/>
      <c r="BKP134" s="77"/>
      <c r="BKQ134" s="77"/>
      <c r="BKR134" s="77"/>
      <c r="BKS134" s="77"/>
      <c r="BKT134" s="77"/>
      <c r="BKU134" s="77"/>
      <c r="BKV134" s="77"/>
      <c r="BKW134" s="77"/>
      <c r="BKX134" s="77"/>
      <c r="BKY134" s="77"/>
      <c r="BKZ134" s="77"/>
      <c r="BLA134" s="77"/>
      <c r="BLB134" s="77"/>
      <c r="BLC134" s="77"/>
      <c r="BLD134" s="77"/>
      <c r="BLE134" s="77"/>
      <c r="BLF134" s="77"/>
      <c r="BLG134" s="77"/>
      <c r="BLH134" s="77"/>
      <c r="BLI134" s="77"/>
      <c r="BLJ134" s="77"/>
      <c r="BLK134" s="77"/>
      <c r="BLL134" s="77"/>
      <c r="BLM134" s="77"/>
      <c r="BLN134" s="77"/>
      <c r="BLO134" s="77"/>
      <c r="BLP134" s="77"/>
      <c r="BLQ134" s="77"/>
      <c r="BLR134" s="77"/>
      <c r="BLS134" s="77"/>
      <c r="BLT134" s="77"/>
      <c r="BLU134" s="77"/>
      <c r="BLV134" s="77"/>
      <c r="BLW134" s="77"/>
      <c r="BLX134" s="77"/>
      <c r="BLY134" s="77"/>
      <c r="BLZ134" s="77"/>
      <c r="BMA134" s="77"/>
      <c r="BMB134" s="77"/>
      <c r="BMC134" s="77"/>
      <c r="BMD134" s="77"/>
      <c r="BME134" s="77"/>
      <c r="BMF134" s="77"/>
      <c r="BMG134" s="77"/>
      <c r="BMH134" s="77"/>
      <c r="BMI134" s="77"/>
      <c r="BMJ134" s="77"/>
      <c r="BMK134" s="77"/>
      <c r="BML134" s="77"/>
      <c r="BMM134" s="77"/>
      <c r="BMN134" s="77"/>
      <c r="BMO134" s="77"/>
      <c r="BMP134" s="77"/>
      <c r="BMQ134" s="77"/>
      <c r="BMR134" s="77"/>
      <c r="BMS134" s="77"/>
      <c r="BMT134" s="77"/>
      <c r="BMU134" s="77"/>
      <c r="BMV134" s="77"/>
      <c r="BMW134" s="77"/>
      <c r="BMX134" s="77"/>
      <c r="BMY134" s="77"/>
      <c r="BMZ134" s="77"/>
      <c r="BNA134" s="77"/>
      <c r="BNB134" s="77"/>
      <c r="BNC134" s="77"/>
      <c r="BND134" s="77"/>
      <c r="BNE134" s="77"/>
      <c r="BNF134" s="77"/>
      <c r="BNG134" s="77"/>
      <c r="BNH134" s="77"/>
      <c r="BNI134" s="77"/>
      <c r="BNJ134" s="77"/>
      <c r="BNK134" s="77"/>
      <c r="BNL134" s="77"/>
      <c r="BNM134" s="77"/>
      <c r="BNN134" s="77"/>
      <c r="BNO134" s="77"/>
      <c r="BNP134" s="77"/>
      <c r="BNQ134" s="77"/>
      <c r="BNR134" s="77"/>
      <c r="BNS134" s="77"/>
      <c r="BNT134" s="77"/>
      <c r="BNU134" s="77"/>
      <c r="BNV134" s="77"/>
      <c r="BNW134" s="77"/>
      <c r="BNX134" s="77"/>
      <c r="BNY134" s="77"/>
      <c r="BNZ134" s="77"/>
      <c r="BOA134" s="77"/>
      <c r="BOB134" s="77"/>
      <c r="BOC134" s="77"/>
      <c r="BOD134" s="77"/>
      <c r="BOE134" s="77"/>
      <c r="BOF134" s="77"/>
      <c r="BOG134" s="77"/>
      <c r="BOH134" s="77"/>
      <c r="BOI134" s="77"/>
      <c r="BOJ134" s="77"/>
      <c r="BOK134" s="77"/>
      <c r="BOL134" s="77"/>
      <c r="BOM134" s="77"/>
      <c r="BON134" s="77"/>
      <c r="BOO134" s="77"/>
      <c r="BOP134" s="77"/>
      <c r="BOQ134" s="77"/>
      <c r="BOR134" s="77"/>
      <c r="BOS134" s="77"/>
      <c r="BOT134" s="77"/>
      <c r="BOU134" s="77"/>
      <c r="BOV134" s="77"/>
      <c r="BOW134" s="77"/>
      <c r="BOX134" s="77"/>
      <c r="BOY134" s="77"/>
      <c r="BOZ134" s="77"/>
      <c r="BPA134" s="77"/>
      <c r="BPB134" s="77"/>
      <c r="BPC134" s="77"/>
      <c r="BPD134" s="77"/>
      <c r="BPE134" s="77"/>
      <c r="BPF134" s="77"/>
      <c r="BPG134" s="77"/>
      <c r="BPH134" s="77"/>
      <c r="BPI134" s="77"/>
      <c r="BPJ134" s="77"/>
      <c r="BPK134" s="77"/>
      <c r="BPL134" s="77"/>
      <c r="BPM134" s="77"/>
      <c r="BPN134" s="77"/>
      <c r="BPO134" s="77"/>
      <c r="BPP134" s="77"/>
      <c r="BPQ134" s="77"/>
      <c r="BPR134" s="77"/>
      <c r="BPS134" s="77"/>
      <c r="BPT134" s="77"/>
      <c r="BPU134" s="77"/>
      <c r="BPV134" s="77"/>
      <c r="BPW134" s="77"/>
      <c r="BPX134" s="77"/>
      <c r="BPY134" s="77"/>
      <c r="BPZ134" s="77"/>
      <c r="BQA134" s="77"/>
      <c r="BQB134" s="77"/>
      <c r="BQC134" s="77"/>
      <c r="BQD134" s="77"/>
      <c r="BQE134" s="77"/>
      <c r="BQF134" s="77"/>
      <c r="BQG134" s="77"/>
      <c r="BQH134" s="77"/>
      <c r="BQI134" s="77"/>
      <c r="BQJ134" s="77"/>
      <c r="BQK134" s="77"/>
      <c r="BQL134" s="77"/>
      <c r="BQM134" s="77"/>
      <c r="BQN134" s="77"/>
      <c r="BQO134" s="77"/>
      <c r="BQP134" s="77"/>
      <c r="BQQ134" s="77"/>
      <c r="BQR134" s="77"/>
      <c r="BQS134" s="77"/>
      <c r="BQT134" s="77"/>
      <c r="BQU134" s="77"/>
      <c r="BQV134" s="77"/>
      <c r="BQW134" s="77"/>
      <c r="BQX134" s="77"/>
      <c r="BQY134" s="77"/>
      <c r="BQZ134" s="77"/>
      <c r="BRA134" s="77"/>
      <c r="BRB134" s="77"/>
      <c r="BRC134" s="77"/>
      <c r="BRD134" s="77"/>
      <c r="BRE134" s="77"/>
      <c r="BRF134" s="77"/>
      <c r="BRG134" s="77"/>
      <c r="BRH134" s="77"/>
      <c r="BRI134" s="77"/>
      <c r="BRJ134" s="77"/>
      <c r="BRK134" s="77"/>
      <c r="BRL134" s="77"/>
      <c r="BRM134" s="77"/>
      <c r="BRN134" s="77"/>
      <c r="BRO134" s="77"/>
      <c r="BRP134" s="77"/>
      <c r="BRQ134" s="77"/>
      <c r="BRR134" s="77"/>
      <c r="BRS134" s="77"/>
      <c r="BRT134" s="77"/>
      <c r="BRU134" s="77"/>
      <c r="BRV134" s="77"/>
      <c r="BRW134" s="77"/>
      <c r="BRX134" s="77"/>
      <c r="BRY134" s="77"/>
      <c r="BRZ134" s="77"/>
      <c r="BSA134" s="77"/>
      <c r="BSB134" s="77"/>
      <c r="BSC134" s="77"/>
      <c r="BSD134" s="77"/>
      <c r="BSE134" s="77"/>
      <c r="BSF134" s="77"/>
      <c r="BSG134" s="77"/>
      <c r="BSH134" s="77"/>
      <c r="BSI134" s="77"/>
      <c r="BSJ134" s="77"/>
      <c r="BSK134" s="77"/>
      <c r="BSL134" s="77"/>
      <c r="BSM134" s="77"/>
      <c r="BSN134" s="77"/>
      <c r="BSO134" s="77"/>
      <c r="BSP134" s="77"/>
      <c r="BSQ134" s="77"/>
      <c r="BSR134" s="77"/>
      <c r="BSS134" s="77"/>
      <c r="BST134" s="77"/>
      <c r="BSU134" s="77"/>
      <c r="BSV134" s="77"/>
      <c r="BSW134" s="77"/>
      <c r="BSX134" s="77"/>
      <c r="BSY134" s="77"/>
      <c r="BSZ134" s="77"/>
      <c r="BTA134" s="77"/>
      <c r="BTB134" s="77"/>
      <c r="BTC134" s="77"/>
      <c r="BTD134" s="77"/>
      <c r="BTE134" s="77"/>
      <c r="BTF134" s="77"/>
      <c r="BTG134" s="77"/>
      <c r="BTH134" s="77"/>
      <c r="BTI134" s="77"/>
      <c r="BTJ134" s="77"/>
      <c r="BTK134" s="77"/>
      <c r="BTL134" s="77"/>
      <c r="BTM134" s="77"/>
      <c r="BTN134" s="77"/>
      <c r="BTO134" s="77"/>
      <c r="BTP134" s="77"/>
      <c r="BTQ134" s="77"/>
      <c r="BTR134" s="77"/>
      <c r="BTS134" s="77"/>
      <c r="BTT134" s="77"/>
      <c r="BTU134" s="77"/>
      <c r="BTV134" s="77"/>
      <c r="BTW134" s="77"/>
      <c r="BTX134" s="77"/>
      <c r="BTY134" s="77"/>
      <c r="BTZ134" s="77"/>
      <c r="BUA134" s="77"/>
      <c r="BUB134" s="77"/>
      <c r="BUC134" s="77"/>
      <c r="BUD134" s="77"/>
      <c r="BUE134" s="77"/>
      <c r="BUF134" s="77"/>
      <c r="BUG134" s="77"/>
      <c r="BUH134" s="77"/>
      <c r="BUI134" s="77"/>
      <c r="BUJ134" s="77"/>
      <c r="BUK134" s="77"/>
      <c r="BUL134" s="77"/>
      <c r="BUM134" s="77"/>
      <c r="BUN134" s="77"/>
      <c r="BUO134" s="77"/>
      <c r="BUP134" s="77"/>
      <c r="BUQ134" s="77"/>
      <c r="BUR134" s="77"/>
      <c r="BUS134" s="77"/>
      <c r="BUT134" s="77"/>
      <c r="BUU134" s="77"/>
      <c r="BUV134" s="77"/>
      <c r="BUW134" s="77"/>
      <c r="BUX134" s="77"/>
      <c r="BUY134" s="77"/>
      <c r="BUZ134" s="77"/>
      <c r="BVA134" s="77"/>
      <c r="BVB134" s="77"/>
      <c r="BVC134" s="77"/>
      <c r="BVD134" s="77"/>
      <c r="BVE134" s="77"/>
      <c r="BVF134" s="77"/>
      <c r="BVG134" s="77"/>
      <c r="BVH134" s="77"/>
      <c r="BVI134" s="77"/>
      <c r="BVJ134" s="77"/>
      <c r="BVK134" s="77"/>
      <c r="BVL134" s="77"/>
      <c r="BVM134" s="77"/>
      <c r="BVN134" s="77"/>
      <c r="BVO134" s="77"/>
      <c r="BVP134" s="77"/>
      <c r="BVQ134" s="77"/>
      <c r="BVR134" s="77"/>
      <c r="BVS134" s="77"/>
      <c r="BVT134" s="77"/>
      <c r="BVU134" s="77"/>
      <c r="BVV134" s="77"/>
      <c r="BVW134" s="77"/>
      <c r="BVX134" s="77"/>
      <c r="BVY134" s="77"/>
      <c r="BVZ134" s="77"/>
      <c r="BWA134" s="77"/>
      <c r="BWB134" s="77"/>
      <c r="BWC134" s="77"/>
      <c r="BWD134" s="77"/>
      <c r="BWE134" s="77"/>
      <c r="BWF134" s="77"/>
      <c r="BWG134" s="77"/>
      <c r="BWH134" s="77"/>
      <c r="BWI134" s="77"/>
      <c r="BWJ134" s="77"/>
      <c r="BWK134" s="77"/>
      <c r="BWL134" s="77"/>
      <c r="BWM134" s="77"/>
      <c r="BWN134" s="77"/>
      <c r="BWO134" s="77"/>
      <c r="BWP134" s="77"/>
      <c r="BWQ134" s="77"/>
      <c r="BWR134" s="77"/>
      <c r="BWS134" s="77"/>
      <c r="BWT134" s="77"/>
      <c r="BWU134" s="77"/>
      <c r="BWV134" s="77"/>
      <c r="BWW134" s="77"/>
      <c r="BWX134" s="77"/>
      <c r="BWY134" s="77"/>
      <c r="BWZ134" s="77"/>
      <c r="BXA134" s="77"/>
      <c r="BXB134" s="77"/>
      <c r="BXC134" s="77"/>
      <c r="BXD134" s="77"/>
      <c r="BXE134" s="77"/>
      <c r="BXF134" s="77"/>
      <c r="BXG134" s="77"/>
      <c r="BXH134" s="77"/>
      <c r="BXI134" s="77"/>
      <c r="BXJ134" s="77"/>
      <c r="BXK134" s="77"/>
      <c r="BXL134" s="77"/>
      <c r="BXM134" s="77"/>
      <c r="BXN134" s="77"/>
      <c r="BXO134" s="77"/>
      <c r="BXP134" s="77"/>
      <c r="BXQ134" s="77"/>
      <c r="BXR134" s="77"/>
      <c r="BXS134" s="77"/>
      <c r="BXT134" s="77"/>
      <c r="BXU134" s="77"/>
      <c r="BXV134" s="77"/>
      <c r="BXW134" s="77"/>
      <c r="BXX134" s="77"/>
      <c r="BXY134" s="77"/>
      <c r="BXZ134" s="77"/>
      <c r="BYA134" s="77"/>
      <c r="BYB134" s="77"/>
      <c r="BYC134" s="77"/>
      <c r="BYD134" s="77"/>
      <c r="BYE134" s="77"/>
      <c r="BYF134" s="77"/>
      <c r="BYG134" s="77"/>
      <c r="BYH134" s="77"/>
      <c r="BYI134" s="77"/>
      <c r="BYJ134" s="77"/>
      <c r="BYK134" s="77"/>
      <c r="BYL134" s="77"/>
      <c r="BYM134" s="77"/>
      <c r="BYN134" s="77"/>
      <c r="BYO134" s="77"/>
      <c r="BYP134" s="77"/>
      <c r="BYQ134" s="77"/>
      <c r="BYR134" s="77"/>
      <c r="BYS134" s="77"/>
      <c r="BYT134" s="77"/>
      <c r="BYU134" s="77"/>
      <c r="BYV134" s="77"/>
      <c r="BYW134" s="77"/>
      <c r="BYX134" s="77"/>
      <c r="BYY134" s="77"/>
      <c r="BYZ134" s="77"/>
      <c r="BZA134" s="77"/>
      <c r="BZB134" s="77"/>
      <c r="BZC134" s="77"/>
      <c r="BZD134" s="77"/>
      <c r="BZE134" s="77"/>
      <c r="BZF134" s="77"/>
      <c r="BZG134" s="77"/>
      <c r="BZH134" s="77"/>
      <c r="BZI134" s="77"/>
      <c r="BZJ134" s="77"/>
      <c r="BZK134" s="77"/>
      <c r="BZL134" s="77"/>
      <c r="BZM134" s="77"/>
      <c r="BZN134" s="77"/>
      <c r="BZO134" s="77"/>
      <c r="BZP134" s="77"/>
      <c r="BZQ134" s="77"/>
      <c r="BZR134" s="77"/>
      <c r="BZS134" s="77"/>
      <c r="BZT134" s="77"/>
      <c r="BZU134" s="77"/>
      <c r="BZV134" s="77"/>
      <c r="BZW134" s="77"/>
      <c r="BZX134" s="77"/>
      <c r="BZY134" s="77"/>
      <c r="BZZ134" s="77"/>
      <c r="CAA134" s="77"/>
      <c r="CAB134" s="77"/>
      <c r="CAC134" s="77"/>
      <c r="CAD134" s="77"/>
      <c r="CAE134" s="77"/>
      <c r="CAF134" s="77"/>
      <c r="CAG134" s="77"/>
      <c r="CAH134" s="77"/>
      <c r="CAI134" s="77"/>
      <c r="CAJ134" s="77"/>
      <c r="CAK134" s="77"/>
      <c r="CAL134" s="77"/>
      <c r="CAM134" s="77"/>
      <c r="CAN134" s="77"/>
      <c r="CAO134" s="77"/>
      <c r="CAP134" s="77"/>
      <c r="CAQ134" s="77"/>
      <c r="CAR134" s="77"/>
      <c r="CAS134" s="77"/>
      <c r="CAT134" s="77"/>
      <c r="CAU134" s="77"/>
      <c r="CAV134" s="77"/>
      <c r="CAW134" s="77"/>
      <c r="CAX134" s="77"/>
      <c r="CAY134" s="77"/>
      <c r="CAZ134" s="77"/>
      <c r="CBA134" s="77"/>
      <c r="CBB134" s="77"/>
      <c r="CBC134" s="77"/>
      <c r="CBD134" s="77"/>
      <c r="CBE134" s="77"/>
      <c r="CBF134" s="77"/>
      <c r="CBG134" s="77"/>
      <c r="CBH134" s="77"/>
      <c r="CBI134" s="77"/>
      <c r="CBJ134" s="77"/>
      <c r="CBK134" s="77"/>
      <c r="CBL134" s="77"/>
      <c r="CBM134" s="77"/>
      <c r="CBN134" s="77"/>
      <c r="CBO134" s="77"/>
      <c r="CBP134" s="77"/>
      <c r="CBQ134" s="77"/>
      <c r="CBR134" s="77"/>
      <c r="CBS134" s="77"/>
      <c r="CBT134" s="77"/>
      <c r="CBU134" s="77"/>
      <c r="CBV134" s="77"/>
      <c r="CBW134" s="77"/>
      <c r="CBX134" s="77"/>
      <c r="CBY134" s="77"/>
      <c r="CBZ134" s="77"/>
      <c r="CCA134" s="77"/>
      <c r="CCB134" s="77"/>
      <c r="CCC134" s="77"/>
      <c r="CCD134" s="77"/>
      <c r="CCE134" s="77"/>
      <c r="CCF134" s="77"/>
      <c r="CCG134" s="77"/>
      <c r="CCH134" s="77"/>
      <c r="CCI134" s="77"/>
      <c r="CCJ134" s="77"/>
      <c r="CCK134" s="77"/>
      <c r="CCL134" s="77"/>
      <c r="CCM134" s="77"/>
      <c r="CCN134" s="77"/>
      <c r="CCO134" s="77"/>
      <c r="CCP134" s="77"/>
      <c r="CCQ134" s="77"/>
      <c r="CCR134" s="77"/>
      <c r="CCS134" s="77"/>
      <c r="CCT134" s="77"/>
      <c r="CCU134" s="77"/>
      <c r="CCV134" s="77"/>
      <c r="CCW134" s="77"/>
      <c r="CCX134" s="77"/>
      <c r="CCY134" s="77"/>
      <c r="CCZ134" s="77"/>
      <c r="CDA134" s="77"/>
      <c r="CDB134" s="77"/>
      <c r="CDC134" s="77"/>
      <c r="CDD134" s="77"/>
      <c r="CDE134" s="77"/>
      <c r="CDF134" s="77"/>
      <c r="CDG134" s="77"/>
      <c r="CDH134" s="77"/>
      <c r="CDI134" s="77"/>
      <c r="CDJ134" s="77"/>
      <c r="CDK134" s="77"/>
      <c r="CDL134" s="77"/>
      <c r="CDM134" s="77"/>
      <c r="CDN134" s="77"/>
      <c r="CDO134" s="77"/>
      <c r="CDP134" s="77"/>
      <c r="CDQ134" s="77"/>
      <c r="CDR134" s="77"/>
      <c r="CDS134" s="77"/>
      <c r="CDT134" s="77"/>
      <c r="CDU134" s="77"/>
      <c r="CDV134" s="77"/>
      <c r="CDW134" s="77"/>
      <c r="CDX134" s="77"/>
      <c r="CDY134" s="77"/>
      <c r="CDZ134" s="77"/>
      <c r="CEA134" s="77"/>
      <c r="CEB134" s="77"/>
      <c r="CEC134" s="77"/>
      <c r="CED134" s="77"/>
      <c r="CEE134" s="77"/>
      <c r="CEF134" s="77"/>
      <c r="CEG134" s="77"/>
      <c r="CEH134" s="77"/>
      <c r="CEI134" s="77"/>
      <c r="CEJ134" s="77"/>
      <c r="CEK134" s="77"/>
      <c r="CEL134" s="77"/>
      <c r="CEM134" s="77"/>
      <c r="CEN134" s="77"/>
      <c r="CEO134" s="77"/>
      <c r="CEP134" s="77"/>
      <c r="CEQ134" s="77"/>
      <c r="CER134" s="77"/>
      <c r="CES134" s="77"/>
      <c r="CET134" s="77"/>
      <c r="CEU134" s="77"/>
      <c r="CEV134" s="77"/>
      <c r="CEW134" s="77"/>
      <c r="CEX134" s="77"/>
      <c r="CEY134" s="77"/>
      <c r="CEZ134" s="77"/>
      <c r="CFA134" s="77"/>
      <c r="CFB134" s="77"/>
      <c r="CFC134" s="77"/>
      <c r="CFD134" s="77"/>
      <c r="CFE134" s="77"/>
      <c r="CFF134" s="77"/>
      <c r="CFG134" s="77"/>
      <c r="CFH134" s="77"/>
      <c r="CFI134" s="77"/>
      <c r="CFJ134" s="77"/>
      <c r="CFK134" s="77"/>
      <c r="CFL134" s="77"/>
      <c r="CFM134" s="77"/>
      <c r="CFN134" s="77"/>
      <c r="CFO134" s="77"/>
      <c r="CFP134" s="77"/>
      <c r="CFQ134" s="77"/>
      <c r="CFR134" s="77"/>
      <c r="CFS134" s="77"/>
      <c r="CFT134" s="77"/>
      <c r="CFU134" s="77"/>
      <c r="CFV134" s="77"/>
      <c r="CFW134" s="77"/>
      <c r="CFX134" s="77"/>
      <c r="CFY134" s="77"/>
      <c r="CFZ134" s="77"/>
      <c r="CGA134" s="77"/>
      <c r="CGB134" s="77"/>
      <c r="CGC134" s="77"/>
      <c r="CGD134" s="77"/>
      <c r="CGE134" s="77"/>
      <c r="CGF134" s="77"/>
      <c r="CGG134" s="77"/>
      <c r="CGH134" s="77"/>
      <c r="CGI134" s="77"/>
      <c r="CGJ134" s="77"/>
      <c r="CGK134" s="77"/>
      <c r="CGL134" s="77"/>
      <c r="CGM134" s="77"/>
      <c r="CGN134" s="77"/>
      <c r="CGO134" s="77"/>
      <c r="CGP134" s="77"/>
      <c r="CGQ134" s="77"/>
      <c r="CGR134" s="77"/>
      <c r="CGS134" s="77"/>
      <c r="CGT134" s="77"/>
      <c r="CGU134" s="77"/>
      <c r="CGV134" s="77"/>
      <c r="CGW134" s="77"/>
      <c r="CGX134" s="77"/>
      <c r="CGY134" s="77"/>
      <c r="CGZ134" s="77"/>
      <c r="CHA134" s="77"/>
      <c r="CHB134" s="77"/>
      <c r="CHC134" s="77"/>
      <c r="CHD134" s="77"/>
      <c r="CHE134" s="77"/>
      <c r="CHF134" s="77"/>
      <c r="CHG134" s="77"/>
      <c r="CHH134" s="77"/>
      <c r="CHI134" s="77"/>
      <c r="CHJ134" s="77"/>
      <c r="CHK134" s="77"/>
      <c r="CHL134" s="77"/>
      <c r="CHM134" s="77"/>
      <c r="CHN134" s="77"/>
      <c r="CHO134" s="77"/>
      <c r="CHP134" s="77"/>
      <c r="CHQ134" s="77"/>
      <c r="CHR134" s="77"/>
      <c r="CHS134" s="77"/>
      <c r="CHT134" s="77"/>
      <c r="CHU134" s="77"/>
      <c r="CHV134" s="77"/>
      <c r="CHW134" s="77"/>
      <c r="CHX134" s="77"/>
      <c r="CHY134" s="77"/>
      <c r="CHZ134" s="77"/>
      <c r="CIA134" s="77"/>
      <c r="CIB134" s="77"/>
      <c r="CIC134" s="77"/>
      <c r="CID134" s="77"/>
      <c r="CIE134" s="77"/>
      <c r="CIF134" s="77"/>
      <c r="CIG134" s="77"/>
      <c r="CIH134" s="77"/>
      <c r="CII134" s="77"/>
      <c r="CIJ134" s="77"/>
      <c r="CIK134" s="77"/>
      <c r="CIL134" s="77"/>
      <c r="CIM134" s="77"/>
      <c r="CIN134" s="77"/>
      <c r="CIO134" s="77"/>
      <c r="CIP134" s="77"/>
      <c r="CIQ134" s="77"/>
      <c r="CIR134" s="77"/>
      <c r="CIS134" s="77"/>
      <c r="CIT134" s="77"/>
      <c r="CIU134" s="77"/>
      <c r="CIV134" s="77"/>
      <c r="CIW134" s="77"/>
      <c r="CIX134" s="77"/>
      <c r="CIY134" s="77"/>
      <c r="CIZ134" s="77"/>
      <c r="CJA134" s="77"/>
      <c r="CJB134" s="77"/>
      <c r="CJC134" s="77"/>
      <c r="CJD134" s="77"/>
      <c r="CJE134" s="77"/>
      <c r="CJF134" s="77"/>
      <c r="CJG134" s="77"/>
      <c r="CJH134" s="77"/>
      <c r="CJI134" s="77"/>
      <c r="CJJ134" s="77"/>
      <c r="CJK134" s="77"/>
      <c r="CJL134" s="77"/>
      <c r="CJM134" s="77"/>
      <c r="CJN134" s="77"/>
      <c r="CJO134" s="77"/>
      <c r="CJP134" s="77"/>
      <c r="CJQ134" s="77"/>
      <c r="CJR134" s="77"/>
      <c r="CJS134" s="77"/>
      <c r="CJT134" s="77"/>
      <c r="CJU134" s="77"/>
      <c r="CJV134" s="77"/>
      <c r="CJW134" s="77"/>
      <c r="CJX134" s="77"/>
      <c r="CJY134" s="77"/>
      <c r="CJZ134" s="77"/>
      <c r="CKA134" s="77"/>
      <c r="CKB134" s="77"/>
      <c r="CKC134" s="77"/>
      <c r="CKD134" s="77"/>
      <c r="CKE134" s="77"/>
      <c r="CKF134" s="77"/>
      <c r="CKG134" s="77"/>
      <c r="CKH134" s="77"/>
      <c r="CKI134" s="77"/>
      <c r="CKJ134" s="77"/>
      <c r="CKK134" s="77"/>
      <c r="CKL134" s="77"/>
      <c r="CKM134" s="77"/>
      <c r="CKN134" s="77"/>
      <c r="CKO134" s="77"/>
      <c r="CKP134" s="77"/>
      <c r="CKQ134" s="77"/>
      <c r="CKR134" s="77"/>
      <c r="CKS134" s="77"/>
      <c r="CKT134" s="77"/>
      <c r="CKU134" s="77"/>
      <c r="CKV134" s="77"/>
      <c r="CKW134" s="77"/>
      <c r="CKX134" s="77"/>
      <c r="CKY134" s="77"/>
      <c r="CKZ134" s="77"/>
      <c r="CLA134" s="77"/>
      <c r="CLB134" s="77"/>
      <c r="CLC134" s="77"/>
      <c r="CLD134" s="77"/>
      <c r="CLE134" s="77"/>
      <c r="CLF134" s="77"/>
      <c r="CLG134" s="77"/>
      <c r="CLH134" s="77"/>
      <c r="CLI134" s="77"/>
      <c r="CLJ134" s="77"/>
      <c r="CLK134" s="77"/>
      <c r="CLL134" s="77"/>
      <c r="CLM134" s="77"/>
      <c r="CLN134" s="77"/>
      <c r="CLO134" s="77"/>
      <c r="CLP134" s="77"/>
      <c r="CLQ134" s="77"/>
      <c r="CLR134" s="77"/>
      <c r="CLS134" s="77"/>
      <c r="CLT134" s="77"/>
      <c r="CLU134" s="77"/>
      <c r="CLV134" s="77"/>
      <c r="CLW134" s="77"/>
      <c r="CLX134" s="77"/>
      <c r="CLY134" s="77"/>
      <c r="CLZ134" s="77"/>
      <c r="CMA134" s="77"/>
      <c r="CMB134" s="77"/>
      <c r="CMC134" s="77"/>
      <c r="CMD134" s="77"/>
      <c r="CME134" s="77"/>
      <c r="CMF134" s="77"/>
      <c r="CMG134" s="77"/>
      <c r="CMH134" s="77"/>
      <c r="CMI134" s="77"/>
      <c r="CMJ134" s="77"/>
      <c r="CMK134" s="77"/>
      <c r="CML134" s="77"/>
      <c r="CMM134" s="77"/>
      <c r="CMN134" s="77"/>
      <c r="CMO134" s="77"/>
      <c r="CMP134" s="77"/>
      <c r="CMQ134" s="77"/>
      <c r="CMR134" s="77"/>
      <c r="CMS134" s="77"/>
      <c r="CMT134" s="77"/>
      <c r="CMU134" s="77"/>
      <c r="CMV134" s="77"/>
      <c r="CMW134" s="77"/>
      <c r="CMX134" s="77"/>
      <c r="CMY134" s="77"/>
      <c r="CMZ134" s="77"/>
      <c r="CNA134" s="77"/>
      <c r="CNB134" s="77"/>
      <c r="CNC134" s="77"/>
      <c r="CND134" s="77"/>
      <c r="CNE134" s="77"/>
      <c r="CNF134" s="77"/>
      <c r="CNG134" s="77"/>
      <c r="CNH134" s="77"/>
      <c r="CNI134" s="77"/>
      <c r="CNJ134" s="77"/>
      <c r="CNK134" s="77"/>
      <c r="CNL134" s="77"/>
      <c r="CNM134" s="77"/>
      <c r="CNN134" s="77"/>
      <c r="CNO134" s="77"/>
      <c r="CNP134" s="77"/>
      <c r="CNQ134" s="77"/>
      <c r="CNR134" s="77"/>
      <c r="CNS134" s="77"/>
      <c r="CNT134" s="77"/>
      <c r="CNU134" s="77"/>
      <c r="CNV134" s="77"/>
      <c r="CNW134" s="77"/>
      <c r="CNX134" s="77"/>
      <c r="CNY134" s="77"/>
      <c r="CNZ134" s="77"/>
      <c r="COA134" s="77"/>
      <c r="COB134" s="77"/>
      <c r="COC134" s="77"/>
      <c r="COD134" s="77"/>
      <c r="COE134" s="77"/>
      <c r="COF134" s="77"/>
      <c r="COG134" s="77"/>
      <c r="COH134" s="77"/>
      <c r="COI134" s="77"/>
      <c r="COJ134" s="77"/>
      <c r="COK134" s="77"/>
      <c r="COL134" s="77"/>
      <c r="COM134" s="77"/>
      <c r="CON134" s="77"/>
      <c r="COO134" s="77"/>
      <c r="COP134" s="77"/>
      <c r="COQ134" s="77"/>
      <c r="COR134" s="77"/>
      <c r="COS134" s="77"/>
      <c r="COT134" s="77"/>
      <c r="COU134" s="77"/>
      <c r="COV134" s="77"/>
      <c r="COW134" s="77"/>
      <c r="COX134" s="77"/>
      <c r="COY134" s="77"/>
      <c r="COZ134" s="77"/>
      <c r="CPA134" s="77"/>
      <c r="CPB134" s="77"/>
      <c r="CPC134" s="77"/>
      <c r="CPD134" s="77"/>
      <c r="CPE134" s="77"/>
      <c r="CPF134" s="77"/>
      <c r="CPG134" s="77"/>
      <c r="CPH134" s="77"/>
      <c r="CPI134" s="77"/>
      <c r="CPJ134" s="77"/>
      <c r="CPK134" s="77"/>
      <c r="CPL134" s="77"/>
      <c r="CPM134" s="77"/>
      <c r="CPN134" s="77"/>
      <c r="CPO134" s="77"/>
      <c r="CPP134" s="77"/>
      <c r="CPQ134" s="77"/>
      <c r="CPR134" s="77"/>
      <c r="CPS134" s="77"/>
      <c r="CPT134" s="77"/>
      <c r="CPU134" s="77"/>
      <c r="CPV134" s="77"/>
      <c r="CPW134" s="77"/>
      <c r="CPX134" s="77"/>
      <c r="CPY134" s="77"/>
      <c r="CPZ134" s="77"/>
      <c r="CQA134" s="77"/>
      <c r="CQB134" s="77"/>
      <c r="CQC134" s="77"/>
      <c r="CQD134" s="77"/>
      <c r="CQE134" s="77"/>
      <c r="CQF134" s="77"/>
      <c r="CQG134" s="77"/>
      <c r="CQH134" s="77"/>
      <c r="CQI134" s="77"/>
      <c r="CQJ134" s="77"/>
      <c r="CQK134" s="77"/>
      <c r="CQL134" s="77"/>
      <c r="CQM134" s="77"/>
      <c r="CQN134" s="77"/>
      <c r="CQO134" s="77"/>
      <c r="CQP134" s="77"/>
      <c r="CQQ134" s="77"/>
      <c r="CQR134" s="77"/>
      <c r="CQS134" s="77"/>
      <c r="CQT134" s="77"/>
      <c r="CQU134" s="77"/>
      <c r="CQV134" s="77"/>
      <c r="CQW134" s="77"/>
      <c r="CQX134" s="77"/>
      <c r="CQY134" s="77"/>
      <c r="CQZ134" s="77"/>
      <c r="CRA134" s="77"/>
      <c r="CRB134" s="77"/>
      <c r="CRC134" s="77"/>
      <c r="CRD134" s="77"/>
      <c r="CRE134" s="77"/>
      <c r="CRF134" s="77"/>
      <c r="CRG134" s="77"/>
      <c r="CRH134" s="77"/>
      <c r="CRI134" s="77"/>
      <c r="CRJ134" s="77"/>
      <c r="CRK134" s="77"/>
      <c r="CRL134" s="77"/>
      <c r="CRM134" s="77"/>
      <c r="CRN134" s="77"/>
      <c r="CRO134" s="77"/>
      <c r="CRP134" s="77"/>
      <c r="CRQ134" s="77"/>
      <c r="CRR134" s="77"/>
      <c r="CRS134" s="77"/>
      <c r="CRT134" s="77"/>
      <c r="CRU134" s="77"/>
      <c r="CRV134" s="77"/>
      <c r="CRW134" s="77"/>
      <c r="CRX134" s="77"/>
      <c r="CRY134" s="77"/>
      <c r="CRZ134" s="77"/>
      <c r="CSA134" s="77"/>
      <c r="CSB134" s="77"/>
      <c r="CSC134" s="77"/>
      <c r="CSD134" s="77"/>
      <c r="CSE134" s="77"/>
      <c r="CSF134" s="77"/>
      <c r="CSG134" s="77"/>
      <c r="CSH134" s="77"/>
      <c r="CSI134" s="77"/>
      <c r="CSJ134" s="77"/>
      <c r="CSK134" s="77"/>
      <c r="CSL134" s="77"/>
      <c r="CSM134" s="77"/>
      <c r="CSN134" s="77"/>
      <c r="CSO134" s="77"/>
      <c r="CSP134" s="77"/>
      <c r="CSQ134" s="77"/>
      <c r="CSR134" s="77"/>
      <c r="CSS134" s="77"/>
      <c r="CST134" s="77"/>
      <c r="CSU134" s="77"/>
      <c r="CSV134" s="77"/>
      <c r="CSW134" s="77"/>
      <c r="CSX134" s="77"/>
      <c r="CSY134" s="77"/>
      <c r="CSZ134" s="77"/>
      <c r="CTA134" s="77"/>
      <c r="CTB134" s="77"/>
      <c r="CTC134" s="77"/>
      <c r="CTD134" s="77"/>
      <c r="CTE134" s="77"/>
      <c r="CTF134" s="77"/>
      <c r="CTG134" s="77"/>
      <c r="CTH134" s="77"/>
      <c r="CTI134" s="77"/>
      <c r="CTJ134" s="77"/>
      <c r="CTK134" s="77"/>
      <c r="CTL134" s="77"/>
      <c r="CTM134" s="77"/>
      <c r="CTN134" s="77"/>
      <c r="CTO134" s="77"/>
      <c r="CTP134" s="77"/>
      <c r="CTQ134" s="77"/>
      <c r="CTR134" s="77"/>
      <c r="CTS134" s="77"/>
      <c r="CTT134" s="77"/>
      <c r="CTU134" s="77"/>
      <c r="CTV134" s="77"/>
      <c r="CTW134" s="77"/>
      <c r="CTX134" s="77"/>
      <c r="CTY134" s="77"/>
      <c r="CTZ134" s="77"/>
      <c r="CUA134" s="77"/>
      <c r="CUB134" s="77"/>
      <c r="CUC134" s="77"/>
      <c r="CUD134" s="77"/>
      <c r="CUE134" s="77"/>
      <c r="CUF134" s="77"/>
      <c r="CUG134" s="77"/>
      <c r="CUH134" s="77"/>
      <c r="CUI134" s="77"/>
      <c r="CUJ134" s="77"/>
      <c r="CUK134" s="77"/>
      <c r="CUL134" s="77"/>
      <c r="CUM134" s="77"/>
      <c r="CUN134" s="77"/>
      <c r="CUO134" s="77"/>
      <c r="CUP134" s="77"/>
      <c r="CUQ134" s="77"/>
      <c r="CUR134" s="77"/>
      <c r="CUS134" s="77"/>
      <c r="CUT134" s="77"/>
      <c r="CUU134" s="77"/>
      <c r="CUV134" s="77"/>
      <c r="CUW134" s="77"/>
      <c r="CUX134" s="77"/>
      <c r="CUY134" s="77"/>
      <c r="CUZ134" s="77"/>
      <c r="CVA134" s="77"/>
      <c r="CVB134" s="77"/>
      <c r="CVC134" s="77"/>
      <c r="CVD134" s="77"/>
      <c r="CVE134" s="77"/>
      <c r="CVF134" s="77"/>
      <c r="CVG134" s="77"/>
      <c r="CVH134" s="77"/>
      <c r="CVI134" s="77"/>
      <c r="CVJ134" s="77"/>
      <c r="CVK134" s="77"/>
      <c r="CVL134" s="77"/>
      <c r="CVM134" s="77"/>
      <c r="CVN134" s="77"/>
      <c r="CVO134" s="77"/>
      <c r="CVP134" s="77"/>
      <c r="CVQ134" s="77"/>
      <c r="CVR134" s="77"/>
      <c r="CVS134" s="77"/>
      <c r="CVT134" s="77"/>
      <c r="CVU134" s="77"/>
      <c r="CVV134" s="77"/>
      <c r="CVW134" s="77"/>
      <c r="CVX134" s="77"/>
      <c r="CVY134" s="77"/>
      <c r="CVZ134" s="77"/>
      <c r="CWA134" s="77"/>
      <c r="CWB134" s="77"/>
      <c r="CWC134" s="77"/>
      <c r="CWD134" s="77"/>
      <c r="CWE134" s="77"/>
      <c r="CWF134" s="77"/>
      <c r="CWG134" s="77"/>
      <c r="CWH134" s="77"/>
      <c r="CWI134" s="77"/>
      <c r="CWJ134" s="77"/>
      <c r="CWK134" s="77"/>
      <c r="CWL134" s="77"/>
      <c r="CWM134" s="77"/>
      <c r="CWN134" s="77"/>
      <c r="CWO134" s="77"/>
      <c r="CWP134" s="77"/>
      <c r="CWQ134" s="77"/>
      <c r="CWR134" s="77"/>
      <c r="CWS134" s="77"/>
      <c r="CWT134" s="77"/>
      <c r="CWU134" s="77"/>
      <c r="CWV134" s="77"/>
      <c r="CWW134" s="77"/>
      <c r="CWX134" s="77"/>
      <c r="CWY134" s="77"/>
      <c r="CWZ134" s="77"/>
      <c r="CXA134" s="77"/>
      <c r="CXB134" s="77"/>
      <c r="CXC134" s="77"/>
      <c r="CXD134" s="77"/>
      <c r="CXE134" s="77"/>
      <c r="CXF134" s="77"/>
      <c r="CXG134" s="77"/>
      <c r="CXH134" s="77"/>
      <c r="CXI134" s="77"/>
      <c r="CXJ134" s="77"/>
      <c r="CXK134" s="77"/>
      <c r="CXL134" s="77"/>
      <c r="CXM134" s="77"/>
      <c r="CXN134" s="77"/>
      <c r="CXO134" s="77"/>
      <c r="CXP134" s="77"/>
      <c r="CXQ134" s="77"/>
      <c r="CXR134" s="77"/>
      <c r="CXS134" s="77"/>
      <c r="CXT134" s="77"/>
      <c r="CXU134" s="77"/>
      <c r="CXV134" s="77"/>
      <c r="CXW134" s="77"/>
      <c r="CXX134" s="77"/>
      <c r="CXY134" s="77"/>
      <c r="CXZ134" s="77"/>
      <c r="CYA134" s="77"/>
      <c r="CYB134" s="77"/>
      <c r="CYC134" s="77"/>
      <c r="CYD134" s="77"/>
      <c r="CYE134" s="77"/>
      <c r="CYF134" s="77"/>
      <c r="CYG134" s="77"/>
      <c r="CYH134" s="77"/>
      <c r="CYI134" s="77"/>
      <c r="CYJ134" s="77"/>
      <c r="CYK134" s="77"/>
      <c r="CYL134" s="77"/>
      <c r="CYM134" s="77"/>
      <c r="CYN134" s="77"/>
      <c r="CYO134" s="77"/>
      <c r="CYP134" s="77"/>
      <c r="CYQ134" s="77"/>
      <c r="CYR134" s="77"/>
      <c r="CYS134" s="77"/>
      <c r="CYT134" s="77"/>
      <c r="CYU134" s="77"/>
      <c r="CYV134" s="77"/>
      <c r="CYW134" s="77"/>
      <c r="CYX134" s="77"/>
      <c r="CYY134" s="77"/>
      <c r="CYZ134" s="77"/>
      <c r="CZA134" s="77"/>
      <c r="CZB134" s="77"/>
      <c r="CZC134" s="77"/>
      <c r="CZD134" s="77"/>
      <c r="CZE134" s="77"/>
      <c r="CZF134" s="77"/>
      <c r="CZG134" s="77"/>
      <c r="CZH134" s="77"/>
      <c r="CZI134" s="77"/>
      <c r="CZJ134" s="77"/>
      <c r="CZK134" s="77"/>
      <c r="CZL134" s="77"/>
      <c r="CZM134" s="77"/>
      <c r="CZN134" s="77"/>
      <c r="CZO134" s="77"/>
      <c r="CZP134" s="77"/>
      <c r="CZQ134" s="77"/>
      <c r="CZR134" s="77"/>
      <c r="CZS134" s="77"/>
      <c r="CZT134" s="77"/>
      <c r="CZU134" s="77"/>
      <c r="CZV134" s="77"/>
      <c r="CZW134" s="77"/>
      <c r="CZX134" s="77"/>
      <c r="CZY134" s="77"/>
      <c r="CZZ134" s="77"/>
      <c r="DAA134" s="77"/>
      <c r="DAB134" s="77"/>
      <c r="DAC134" s="77"/>
      <c r="DAD134" s="77"/>
      <c r="DAE134" s="77"/>
      <c r="DAF134" s="77"/>
      <c r="DAG134" s="77"/>
      <c r="DAH134" s="77"/>
      <c r="DAI134" s="77"/>
      <c r="DAJ134" s="77"/>
      <c r="DAK134" s="77"/>
      <c r="DAL134" s="77"/>
      <c r="DAM134" s="77"/>
      <c r="DAN134" s="77"/>
      <c r="DAO134" s="77"/>
      <c r="DAP134" s="77"/>
      <c r="DAQ134" s="77"/>
      <c r="DAR134" s="77"/>
      <c r="DAS134" s="77"/>
      <c r="DAT134" s="77"/>
      <c r="DAU134" s="77"/>
      <c r="DAV134" s="77"/>
      <c r="DAW134" s="77"/>
      <c r="DAX134" s="77"/>
      <c r="DAY134" s="77"/>
      <c r="DAZ134" s="77"/>
      <c r="DBA134" s="77"/>
      <c r="DBB134" s="77"/>
      <c r="DBC134" s="77"/>
      <c r="DBD134" s="77"/>
      <c r="DBE134" s="77"/>
      <c r="DBF134" s="77"/>
      <c r="DBG134" s="77"/>
      <c r="DBH134" s="77"/>
      <c r="DBI134" s="77"/>
      <c r="DBJ134" s="77"/>
      <c r="DBK134" s="77"/>
      <c r="DBL134" s="77"/>
      <c r="DBM134" s="77"/>
      <c r="DBN134" s="77"/>
      <c r="DBO134" s="77"/>
      <c r="DBP134" s="77"/>
      <c r="DBQ134" s="77"/>
      <c r="DBR134" s="77"/>
      <c r="DBS134" s="77"/>
      <c r="DBT134" s="77"/>
      <c r="DBU134" s="77"/>
      <c r="DBV134" s="77"/>
      <c r="DBW134" s="77"/>
      <c r="DBX134" s="77"/>
      <c r="DBY134" s="77"/>
      <c r="DBZ134" s="77"/>
      <c r="DCA134" s="77"/>
      <c r="DCB134" s="77"/>
      <c r="DCC134" s="77"/>
      <c r="DCD134" s="77"/>
      <c r="DCE134" s="77"/>
      <c r="DCF134" s="77"/>
      <c r="DCG134" s="77"/>
      <c r="DCH134" s="77"/>
      <c r="DCI134" s="77"/>
      <c r="DCJ134" s="77"/>
      <c r="DCK134" s="77"/>
      <c r="DCL134" s="77"/>
      <c r="DCM134" s="77"/>
      <c r="DCN134" s="77"/>
      <c r="DCO134" s="77"/>
      <c r="DCP134" s="77"/>
      <c r="DCQ134" s="77"/>
      <c r="DCR134" s="77"/>
      <c r="DCS134" s="77"/>
      <c r="DCT134" s="77"/>
      <c r="DCU134" s="77"/>
      <c r="DCV134" s="77"/>
      <c r="DCW134" s="77"/>
      <c r="DCX134" s="77"/>
      <c r="DCY134" s="77"/>
      <c r="DCZ134" s="77"/>
      <c r="DDA134" s="77"/>
      <c r="DDB134" s="77"/>
      <c r="DDC134" s="77"/>
      <c r="DDD134" s="77"/>
      <c r="DDE134" s="77"/>
      <c r="DDF134" s="77"/>
      <c r="DDG134" s="77"/>
      <c r="DDH134" s="77"/>
      <c r="DDI134" s="77"/>
      <c r="DDJ134" s="77"/>
      <c r="DDK134" s="77"/>
      <c r="DDL134" s="77"/>
      <c r="DDM134" s="77"/>
      <c r="DDN134" s="77"/>
      <c r="DDO134" s="77"/>
      <c r="DDP134" s="77"/>
      <c r="DDQ134" s="77"/>
      <c r="DDR134" s="77"/>
      <c r="DDS134" s="77"/>
      <c r="DDT134" s="77"/>
      <c r="DDU134" s="77"/>
      <c r="DDV134" s="77"/>
      <c r="DDW134" s="77"/>
      <c r="DDX134" s="77"/>
      <c r="DDY134" s="77"/>
      <c r="DDZ134" s="77"/>
      <c r="DEA134" s="77"/>
      <c r="DEB134" s="77"/>
      <c r="DEC134" s="77"/>
      <c r="DED134" s="77"/>
      <c r="DEE134" s="77"/>
      <c r="DEF134" s="77"/>
      <c r="DEG134" s="77"/>
      <c r="DEH134" s="77"/>
      <c r="DEI134" s="77"/>
      <c r="DEJ134" s="77"/>
      <c r="DEK134" s="77"/>
      <c r="DEL134" s="77"/>
      <c r="DEM134" s="77"/>
      <c r="DEN134" s="77"/>
      <c r="DEO134" s="77"/>
      <c r="DEP134" s="77"/>
      <c r="DEQ134" s="77"/>
      <c r="DER134" s="77"/>
      <c r="DES134" s="77"/>
      <c r="DET134" s="77"/>
      <c r="DEU134" s="77"/>
      <c r="DEV134" s="77"/>
      <c r="DEW134" s="77"/>
      <c r="DEX134" s="77"/>
      <c r="DEY134" s="77"/>
      <c r="DEZ134" s="77"/>
      <c r="DFA134" s="77"/>
      <c r="DFB134" s="77"/>
      <c r="DFC134" s="77"/>
      <c r="DFD134" s="77"/>
      <c r="DFE134" s="77"/>
      <c r="DFF134" s="77"/>
      <c r="DFG134" s="77"/>
      <c r="DFH134" s="77"/>
      <c r="DFI134" s="77"/>
      <c r="DFJ134" s="77"/>
      <c r="DFK134" s="77"/>
      <c r="DFL134" s="77"/>
      <c r="DFM134" s="77"/>
      <c r="DFN134" s="77"/>
      <c r="DFO134" s="77"/>
      <c r="DFP134" s="77"/>
      <c r="DFQ134" s="77"/>
      <c r="DFR134" s="77"/>
      <c r="DFS134" s="77"/>
      <c r="DFT134" s="77"/>
      <c r="DFU134" s="77"/>
      <c r="DFV134" s="77"/>
      <c r="DFW134" s="77"/>
      <c r="DFX134" s="77"/>
      <c r="DFY134" s="77"/>
      <c r="DFZ134" s="77"/>
      <c r="DGA134" s="77"/>
      <c r="DGB134" s="77"/>
      <c r="DGC134" s="77"/>
      <c r="DGD134" s="77"/>
      <c r="DGE134" s="77"/>
      <c r="DGF134" s="77"/>
      <c r="DGG134" s="77"/>
      <c r="DGH134" s="77"/>
      <c r="DGI134" s="77"/>
      <c r="DGJ134" s="77"/>
      <c r="DGK134" s="77"/>
      <c r="DGL134" s="77"/>
      <c r="DGM134" s="77"/>
      <c r="DGN134" s="77"/>
      <c r="DGO134" s="77"/>
      <c r="DGP134" s="77"/>
      <c r="DGQ134" s="77"/>
      <c r="DGR134" s="77"/>
      <c r="DGS134" s="77"/>
      <c r="DGT134" s="77"/>
      <c r="DGU134" s="77"/>
      <c r="DGV134" s="77"/>
      <c r="DGW134" s="77"/>
      <c r="DGX134" s="77"/>
      <c r="DGY134" s="77"/>
      <c r="DGZ134" s="77"/>
      <c r="DHA134" s="77"/>
      <c r="DHB134" s="77"/>
      <c r="DHC134" s="77"/>
      <c r="DHD134" s="77"/>
      <c r="DHE134" s="77"/>
      <c r="DHF134" s="77"/>
      <c r="DHG134" s="77"/>
      <c r="DHH134" s="77"/>
      <c r="DHI134" s="77"/>
      <c r="DHJ134" s="77"/>
      <c r="DHK134" s="77"/>
      <c r="DHL134" s="77"/>
      <c r="DHM134" s="77"/>
      <c r="DHN134" s="77"/>
      <c r="DHO134" s="77"/>
      <c r="DHP134" s="77"/>
      <c r="DHQ134" s="77"/>
      <c r="DHR134" s="77"/>
      <c r="DHS134" s="77"/>
      <c r="DHT134" s="77"/>
      <c r="DHU134" s="77"/>
      <c r="DHV134" s="77"/>
      <c r="DHW134" s="77"/>
      <c r="DHX134" s="77"/>
      <c r="DHY134" s="77"/>
      <c r="DHZ134" s="77"/>
      <c r="DIA134" s="77"/>
      <c r="DIB134" s="77"/>
      <c r="DIC134" s="77"/>
      <c r="DID134" s="77"/>
      <c r="DIE134" s="77"/>
      <c r="DIF134" s="77"/>
      <c r="DIG134" s="77"/>
      <c r="DIH134" s="77"/>
      <c r="DII134" s="77"/>
      <c r="DIJ134" s="77"/>
      <c r="DIK134" s="77"/>
      <c r="DIL134" s="77"/>
      <c r="DIM134" s="77"/>
      <c r="DIN134" s="77"/>
      <c r="DIO134" s="77"/>
      <c r="DIP134" s="77"/>
      <c r="DIQ134" s="77"/>
      <c r="DIR134" s="77"/>
      <c r="DIS134" s="77"/>
      <c r="DIT134" s="77"/>
      <c r="DIU134" s="77"/>
      <c r="DIV134" s="77"/>
      <c r="DIW134" s="77"/>
      <c r="DIX134" s="77"/>
      <c r="DIY134" s="77"/>
      <c r="DIZ134" s="77"/>
      <c r="DJA134" s="77"/>
      <c r="DJB134" s="77"/>
      <c r="DJC134" s="77"/>
      <c r="DJD134" s="77"/>
      <c r="DJE134" s="77"/>
      <c r="DJF134" s="77"/>
      <c r="DJG134" s="77"/>
      <c r="DJH134" s="77"/>
      <c r="DJI134" s="77"/>
      <c r="DJJ134" s="77"/>
      <c r="DJK134" s="77"/>
      <c r="DJL134" s="77"/>
      <c r="DJM134" s="77"/>
      <c r="DJN134" s="77"/>
      <c r="DJO134" s="77"/>
      <c r="DJP134" s="77"/>
      <c r="DJQ134" s="77"/>
      <c r="DJR134" s="77"/>
      <c r="DJS134" s="77"/>
      <c r="DJT134" s="77"/>
      <c r="DJU134" s="77"/>
      <c r="DJV134" s="77"/>
      <c r="DJW134" s="77"/>
      <c r="DJX134" s="77"/>
      <c r="DJY134" s="77"/>
      <c r="DJZ134" s="77"/>
      <c r="DKA134" s="77"/>
      <c r="DKB134" s="77"/>
      <c r="DKC134" s="77"/>
      <c r="DKD134" s="77"/>
      <c r="DKE134" s="77"/>
      <c r="DKF134" s="77"/>
      <c r="DKG134" s="77"/>
      <c r="DKH134" s="77"/>
      <c r="DKI134" s="77"/>
      <c r="DKJ134" s="77"/>
      <c r="DKK134" s="77"/>
      <c r="DKL134" s="77"/>
      <c r="DKM134" s="77"/>
      <c r="DKN134" s="77"/>
      <c r="DKO134" s="77"/>
      <c r="DKP134" s="77"/>
      <c r="DKQ134" s="77"/>
      <c r="DKR134" s="77"/>
      <c r="DKS134" s="77"/>
      <c r="DKT134" s="77"/>
      <c r="DKU134" s="77"/>
      <c r="DKV134" s="77"/>
      <c r="DKW134" s="77"/>
      <c r="DKX134" s="77"/>
      <c r="DKY134" s="77"/>
      <c r="DKZ134" s="77"/>
      <c r="DLA134" s="77"/>
      <c r="DLB134" s="77"/>
      <c r="DLC134" s="77"/>
      <c r="DLD134" s="77"/>
      <c r="DLE134" s="77"/>
      <c r="DLF134" s="77"/>
      <c r="DLG134" s="77"/>
      <c r="DLH134" s="77"/>
      <c r="DLI134" s="77"/>
      <c r="DLJ134" s="77"/>
      <c r="DLK134" s="77"/>
      <c r="DLL134" s="77"/>
      <c r="DLM134" s="77"/>
      <c r="DLN134" s="77"/>
      <c r="DLO134" s="77"/>
      <c r="DLP134" s="77"/>
      <c r="DLQ134" s="77"/>
      <c r="DLR134" s="77"/>
      <c r="DLS134" s="77"/>
      <c r="DLT134" s="77"/>
      <c r="DLU134" s="77"/>
      <c r="DLV134" s="77"/>
      <c r="DLW134" s="77"/>
      <c r="DLX134" s="77"/>
      <c r="DLY134" s="77"/>
      <c r="DLZ134" s="77"/>
      <c r="DMA134" s="77"/>
      <c r="DMB134" s="77"/>
      <c r="DMC134" s="77"/>
      <c r="DMD134" s="77"/>
      <c r="DME134" s="77"/>
      <c r="DMF134" s="77"/>
      <c r="DMG134" s="77"/>
      <c r="DMH134" s="77"/>
      <c r="DMI134" s="77"/>
      <c r="DMJ134" s="77"/>
      <c r="DMK134" s="77"/>
      <c r="DML134" s="77"/>
      <c r="DMM134" s="77"/>
      <c r="DMN134" s="77"/>
      <c r="DMO134" s="77"/>
      <c r="DMP134" s="77"/>
      <c r="DMQ134" s="77"/>
      <c r="DMR134" s="77"/>
      <c r="DMS134" s="77"/>
      <c r="DMT134" s="77"/>
      <c r="DMU134" s="77"/>
      <c r="DMV134" s="77"/>
      <c r="DMW134" s="77"/>
      <c r="DMX134" s="77"/>
      <c r="DMY134" s="77"/>
      <c r="DMZ134" s="77"/>
      <c r="DNA134" s="77"/>
      <c r="DNB134" s="77"/>
      <c r="DNC134" s="77"/>
      <c r="DND134" s="77"/>
      <c r="DNE134" s="77"/>
      <c r="DNF134" s="77"/>
      <c r="DNG134" s="77"/>
      <c r="DNH134" s="77"/>
      <c r="DNI134" s="77"/>
      <c r="DNJ134" s="77"/>
      <c r="DNK134" s="77"/>
      <c r="DNL134" s="77"/>
      <c r="DNM134" s="77"/>
      <c r="DNN134" s="77"/>
      <c r="DNO134" s="77"/>
      <c r="DNP134" s="77"/>
      <c r="DNQ134" s="77"/>
      <c r="DNR134" s="77"/>
      <c r="DNS134" s="77"/>
      <c r="DNT134" s="77"/>
      <c r="DNU134" s="77"/>
      <c r="DNV134" s="77"/>
      <c r="DNW134" s="77"/>
      <c r="DNX134" s="77"/>
      <c r="DNY134" s="77"/>
      <c r="DNZ134" s="77"/>
      <c r="DOA134" s="77"/>
      <c r="DOB134" s="77"/>
      <c r="DOC134" s="77"/>
      <c r="DOD134" s="77"/>
      <c r="DOE134" s="77"/>
      <c r="DOF134" s="77"/>
      <c r="DOG134" s="77"/>
      <c r="DOH134" s="77"/>
      <c r="DOI134" s="77"/>
      <c r="DOJ134" s="77"/>
      <c r="DOK134" s="77"/>
      <c r="DOL134" s="77"/>
      <c r="DOM134" s="77"/>
      <c r="DON134" s="77"/>
      <c r="DOO134" s="77"/>
      <c r="DOP134" s="77"/>
      <c r="DOQ134" s="77"/>
      <c r="DOR134" s="77"/>
      <c r="DOS134" s="77"/>
      <c r="DOT134" s="77"/>
      <c r="DOU134" s="77"/>
      <c r="DOV134" s="77"/>
      <c r="DOW134" s="77"/>
      <c r="DOX134" s="77"/>
      <c r="DOY134" s="77"/>
      <c r="DOZ134" s="77"/>
      <c r="DPA134" s="77"/>
      <c r="DPB134" s="77"/>
      <c r="DPC134" s="77"/>
      <c r="DPD134" s="77"/>
      <c r="DPE134" s="77"/>
      <c r="DPF134" s="77"/>
      <c r="DPG134" s="77"/>
      <c r="DPH134" s="77"/>
      <c r="DPI134" s="77"/>
      <c r="DPJ134" s="77"/>
      <c r="DPK134" s="77"/>
      <c r="DPL134" s="77"/>
      <c r="DPM134" s="77"/>
      <c r="DPN134" s="77"/>
      <c r="DPO134" s="77"/>
      <c r="DPP134" s="77"/>
      <c r="DPQ134" s="77"/>
      <c r="DPR134" s="77"/>
      <c r="DPS134" s="77"/>
      <c r="DPT134" s="77"/>
      <c r="DPU134" s="77"/>
      <c r="DPV134" s="77"/>
      <c r="DPW134" s="77"/>
      <c r="DPX134" s="77"/>
      <c r="DPY134" s="77"/>
      <c r="DPZ134" s="77"/>
      <c r="DQA134" s="77"/>
      <c r="DQB134" s="77"/>
      <c r="DQC134" s="77"/>
      <c r="DQD134" s="77"/>
      <c r="DQE134" s="77"/>
      <c r="DQF134" s="77"/>
      <c r="DQG134" s="77"/>
      <c r="DQH134" s="77"/>
      <c r="DQI134" s="77"/>
      <c r="DQJ134" s="77"/>
      <c r="DQK134" s="77"/>
      <c r="DQL134" s="77"/>
      <c r="DQM134" s="77"/>
      <c r="DQN134" s="77"/>
      <c r="DQO134" s="77"/>
      <c r="DQP134" s="77"/>
      <c r="DQQ134" s="77"/>
      <c r="DQR134" s="77"/>
      <c r="DQS134" s="77"/>
      <c r="DQT134" s="77"/>
      <c r="DQU134" s="77"/>
      <c r="DQV134" s="77"/>
      <c r="DQW134" s="77"/>
      <c r="DQX134" s="77"/>
      <c r="DQY134" s="77"/>
      <c r="DQZ134" s="77"/>
      <c r="DRA134" s="77"/>
      <c r="DRB134" s="77"/>
      <c r="DRC134" s="77"/>
      <c r="DRD134" s="77"/>
      <c r="DRE134" s="77"/>
      <c r="DRF134" s="77"/>
      <c r="DRG134" s="77"/>
      <c r="DRH134" s="77"/>
      <c r="DRI134" s="77"/>
      <c r="DRJ134" s="77"/>
      <c r="DRK134" s="77"/>
      <c r="DRL134" s="77"/>
      <c r="DRM134" s="77"/>
      <c r="DRN134" s="77"/>
      <c r="DRO134" s="77"/>
      <c r="DRP134" s="77"/>
      <c r="DRQ134" s="77"/>
      <c r="DRR134" s="77"/>
      <c r="DRS134" s="77"/>
      <c r="DRT134" s="77"/>
      <c r="DRU134" s="77"/>
      <c r="DRV134" s="77"/>
      <c r="DRW134" s="77"/>
      <c r="DRX134" s="77"/>
      <c r="DRY134" s="77"/>
      <c r="DRZ134" s="77"/>
      <c r="DSA134" s="77"/>
      <c r="DSB134" s="77"/>
      <c r="DSC134" s="77"/>
      <c r="DSD134" s="77"/>
      <c r="DSE134" s="77"/>
      <c r="DSF134" s="77"/>
      <c r="DSG134" s="77"/>
      <c r="DSH134" s="77"/>
      <c r="DSI134" s="77"/>
      <c r="DSJ134" s="77"/>
      <c r="DSK134" s="77"/>
      <c r="DSL134" s="77"/>
      <c r="DSM134" s="77"/>
      <c r="DSN134" s="77"/>
      <c r="DSO134" s="77"/>
      <c r="DSP134" s="77"/>
      <c r="DSQ134" s="77"/>
      <c r="DSR134" s="77"/>
      <c r="DSS134" s="77"/>
      <c r="DST134" s="77"/>
      <c r="DSU134" s="77"/>
      <c r="DSV134" s="77"/>
      <c r="DSW134" s="77"/>
      <c r="DSX134" s="77"/>
      <c r="DSY134" s="77"/>
      <c r="DSZ134" s="77"/>
      <c r="DTA134" s="77"/>
      <c r="DTB134" s="77"/>
      <c r="DTC134" s="77"/>
      <c r="DTD134" s="77"/>
      <c r="DTE134" s="77"/>
      <c r="DTF134" s="77"/>
      <c r="DTG134" s="77"/>
      <c r="DTH134" s="77"/>
      <c r="DTI134" s="77"/>
      <c r="DTJ134" s="77"/>
      <c r="DTK134" s="77"/>
      <c r="DTL134" s="77"/>
      <c r="DTM134" s="77"/>
      <c r="DTN134" s="77"/>
      <c r="DTO134" s="77"/>
      <c r="DTP134" s="77"/>
      <c r="DTQ134" s="77"/>
      <c r="DTR134" s="77"/>
      <c r="DTS134" s="77"/>
      <c r="DTT134" s="77"/>
      <c r="DTU134" s="77"/>
      <c r="DTV134" s="77"/>
      <c r="DTW134" s="77"/>
      <c r="DTX134" s="77"/>
      <c r="DTY134" s="77"/>
      <c r="DTZ134" s="77"/>
      <c r="DUA134" s="77"/>
      <c r="DUB134" s="77"/>
      <c r="DUC134" s="77"/>
      <c r="DUD134" s="77"/>
      <c r="DUE134" s="77"/>
      <c r="DUF134" s="77"/>
      <c r="DUG134" s="77"/>
      <c r="DUH134" s="77"/>
      <c r="DUI134" s="77"/>
      <c r="DUJ134" s="77"/>
      <c r="DUK134" s="77"/>
      <c r="DUL134" s="77"/>
      <c r="DUM134" s="77"/>
      <c r="DUN134" s="77"/>
      <c r="DUO134" s="77"/>
      <c r="DUP134" s="77"/>
      <c r="DUQ134" s="77"/>
      <c r="DUR134" s="77"/>
      <c r="DUS134" s="77"/>
      <c r="DUT134" s="77"/>
      <c r="DUU134" s="77"/>
      <c r="DUV134" s="77"/>
      <c r="DUW134" s="77"/>
      <c r="DUX134" s="77"/>
      <c r="DUY134" s="77"/>
      <c r="DUZ134" s="77"/>
      <c r="DVA134" s="77"/>
      <c r="DVB134" s="77"/>
      <c r="DVC134" s="77"/>
      <c r="DVD134" s="77"/>
      <c r="DVE134" s="77"/>
      <c r="DVF134" s="77"/>
      <c r="DVG134" s="77"/>
      <c r="DVH134" s="77"/>
      <c r="DVI134" s="77"/>
      <c r="DVJ134" s="77"/>
      <c r="DVK134" s="77"/>
      <c r="DVL134" s="77"/>
      <c r="DVM134" s="77"/>
      <c r="DVN134" s="77"/>
      <c r="DVO134" s="77"/>
      <c r="DVP134" s="77"/>
      <c r="DVQ134" s="77"/>
      <c r="DVR134" s="77"/>
      <c r="DVS134" s="77"/>
      <c r="DVT134" s="77"/>
      <c r="DVU134" s="77"/>
      <c r="DVV134" s="77"/>
      <c r="DVW134" s="77"/>
      <c r="DVX134" s="77"/>
      <c r="DVY134" s="77"/>
      <c r="DVZ134" s="77"/>
      <c r="DWA134" s="77"/>
      <c r="DWB134" s="77"/>
      <c r="DWC134" s="77"/>
      <c r="DWD134" s="77"/>
      <c r="DWE134" s="77"/>
      <c r="DWF134" s="77"/>
      <c r="DWG134" s="77"/>
      <c r="DWH134" s="77"/>
      <c r="DWI134" s="77"/>
      <c r="DWJ134" s="77"/>
      <c r="DWK134" s="77"/>
      <c r="DWL134" s="77"/>
      <c r="DWM134" s="77"/>
      <c r="DWN134" s="77"/>
      <c r="DWO134" s="77"/>
      <c r="DWP134" s="77"/>
      <c r="DWQ134" s="77"/>
      <c r="DWR134" s="77"/>
      <c r="DWS134" s="77"/>
      <c r="DWT134" s="77"/>
      <c r="DWU134" s="77"/>
      <c r="DWV134" s="77"/>
      <c r="DWW134" s="77"/>
      <c r="DWX134" s="77"/>
      <c r="DWY134" s="77"/>
      <c r="DWZ134" s="77"/>
      <c r="DXA134" s="77"/>
      <c r="DXB134" s="77"/>
      <c r="DXC134" s="77"/>
      <c r="DXD134" s="77"/>
      <c r="DXE134" s="77"/>
      <c r="DXF134" s="77"/>
      <c r="DXG134" s="77"/>
      <c r="DXH134" s="77"/>
      <c r="DXI134" s="77"/>
      <c r="DXJ134" s="77"/>
      <c r="DXK134" s="77"/>
      <c r="DXL134" s="77"/>
      <c r="DXM134" s="77"/>
      <c r="DXN134" s="77"/>
      <c r="DXO134" s="77"/>
      <c r="DXP134" s="77"/>
      <c r="DXQ134" s="77"/>
      <c r="DXR134" s="77"/>
      <c r="DXS134" s="77"/>
      <c r="DXT134" s="77"/>
      <c r="DXU134" s="77"/>
      <c r="DXV134" s="77"/>
      <c r="DXW134" s="77"/>
      <c r="DXX134" s="77"/>
      <c r="DXY134" s="77"/>
      <c r="DXZ134" s="77"/>
      <c r="DYA134" s="77"/>
      <c r="DYB134" s="77"/>
      <c r="DYC134" s="77"/>
      <c r="DYD134" s="77"/>
      <c r="DYE134" s="77"/>
      <c r="DYF134" s="77"/>
      <c r="DYG134" s="77"/>
      <c r="DYH134" s="77"/>
      <c r="DYI134" s="77"/>
      <c r="DYJ134" s="77"/>
      <c r="DYK134" s="77"/>
      <c r="DYL134" s="77"/>
      <c r="DYM134" s="77"/>
      <c r="DYN134" s="77"/>
      <c r="DYO134" s="77"/>
      <c r="DYP134" s="77"/>
      <c r="DYQ134" s="77"/>
      <c r="DYR134" s="77"/>
      <c r="DYS134" s="77"/>
      <c r="DYT134" s="77"/>
      <c r="DYU134" s="77"/>
      <c r="DYV134" s="77"/>
      <c r="DYW134" s="77"/>
      <c r="DYX134" s="77"/>
      <c r="DYY134" s="77"/>
      <c r="DYZ134" s="77"/>
      <c r="DZA134" s="77"/>
      <c r="DZB134" s="77"/>
      <c r="DZC134" s="77"/>
      <c r="DZD134" s="77"/>
      <c r="DZE134" s="77"/>
      <c r="DZF134" s="77"/>
      <c r="DZG134" s="77"/>
      <c r="DZH134" s="77"/>
      <c r="DZI134" s="77"/>
      <c r="DZJ134" s="77"/>
      <c r="DZK134" s="77"/>
      <c r="DZL134" s="77"/>
      <c r="DZM134" s="77"/>
      <c r="DZN134" s="77"/>
      <c r="DZO134" s="77"/>
      <c r="DZP134" s="77"/>
      <c r="DZQ134" s="77"/>
      <c r="DZR134" s="77"/>
      <c r="DZS134" s="77"/>
      <c r="DZT134" s="77"/>
      <c r="DZU134" s="77"/>
      <c r="DZV134" s="77"/>
      <c r="DZW134" s="77"/>
      <c r="DZX134" s="77"/>
      <c r="DZY134" s="77"/>
      <c r="DZZ134" s="77"/>
      <c r="EAA134" s="77"/>
      <c r="EAB134" s="77"/>
      <c r="EAC134" s="77"/>
      <c r="EAD134" s="77"/>
      <c r="EAE134" s="77"/>
      <c r="EAF134" s="77"/>
      <c r="EAG134" s="77"/>
      <c r="EAH134" s="77"/>
      <c r="EAI134" s="77"/>
      <c r="EAJ134" s="77"/>
      <c r="EAK134" s="77"/>
      <c r="EAL134" s="77"/>
      <c r="EAM134" s="77"/>
      <c r="EAN134" s="77"/>
      <c r="EAO134" s="77"/>
      <c r="EAP134" s="77"/>
      <c r="EAQ134" s="77"/>
      <c r="EAR134" s="77"/>
      <c r="EAS134" s="77"/>
      <c r="EAT134" s="77"/>
      <c r="EAU134" s="77"/>
      <c r="EAV134" s="77"/>
      <c r="EAW134" s="77"/>
      <c r="EAX134" s="77"/>
      <c r="EAY134" s="77"/>
      <c r="EAZ134" s="77"/>
      <c r="EBA134" s="77"/>
      <c r="EBB134" s="77"/>
      <c r="EBC134" s="77"/>
      <c r="EBD134" s="77"/>
      <c r="EBE134" s="77"/>
      <c r="EBF134" s="77"/>
      <c r="EBG134" s="77"/>
      <c r="EBH134" s="77"/>
      <c r="EBI134" s="77"/>
      <c r="EBJ134" s="77"/>
      <c r="EBK134" s="77"/>
      <c r="EBL134" s="77"/>
      <c r="EBM134" s="77"/>
      <c r="EBN134" s="77"/>
      <c r="EBO134" s="77"/>
      <c r="EBP134" s="77"/>
      <c r="EBQ134" s="77"/>
      <c r="EBR134" s="77"/>
      <c r="EBS134" s="77"/>
      <c r="EBT134" s="77"/>
      <c r="EBU134" s="77"/>
      <c r="EBV134" s="77"/>
      <c r="EBW134" s="77"/>
      <c r="EBX134" s="77"/>
      <c r="EBY134" s="77"/>
      <c r="EBZ134" s="77"/>
      <c r="ECA134" s="77"/>
      <c r="ECB134" s="77"/>
      <c r="ECC134" s="77"/>
      <c r="ECD134" s="77"/>
      <c r="ECE134" s="77"/>
      <c r="ECF134" s="77"/>
      <c r="ECG134" s="77"/>
      <c r="ECH134" s="77"/>
      <c r="ECI134" s="77"/>
      <c r="ECJ134" s="77"/>
      <c r="ECK134" s="77"/>
      <c r="ECL134" s="77"/>
      <c r="ECM134" s="77"/>
      <c r="ECN134" s="77"/>
      <c r="ECO134" s="77"/>
      <c r="ECP134" s="77"/>
      <c r="ECQ134" s="77"/>
      <c r="ECR134" s="77"/>
      <c r="ECS134" s="77"/>
      <c r="ECT134" s="77"/>
      <c r="ECU134" s="77"/>
      <c r="ECV134" s="77"/>
      <c r="ECW134" s="77"/>
      <c r="ECX134" s="77"/>
      <c r="ECY134" s="77"/>
      <c r="ECZ134" s="77"/>
      <c r="EDA134" s="77"/>
      <c r="EDB134" s="77"/>
      <c r="EDC134" s="77"/>
      <c r="EDD134" s="77"/>
      <c r="EDE134" s="77"/>
      <c r="EDF134" s="77"/>
      <c r="EDG134" s="77"/>
      <c r="EDH134" s="77"/>
      <c r="EDI134" s="77"/>
      <c r="EDJ134" s="77"/>
      <c r="EDK134" s="77"/>
      <c r="EDL134" s="77"/>
      <c r="EDM134" s="77"/>
      <c r="EDN134" s="77"/>
      <c r="EDO134" s="77"/>
      <c r="EDP134" s="77"/>
      <c r="EDQ134" s="77"/>
      <c r="EDR134" s="77"/>
      <c r="EDS134" s="77"/>
      <c r="EDT134" s="77"/>
      <c r="EDU134" s="77"/>
      <c r="EDV134" s="77"/>
      <c r="EDW134" s="77"/>
      <c r="EDX134" s="77"/>
      <c r="EDY134" s="77"/>
      <c r="EDZ134" s="77"/>
      <c r="EEA134" s="77"/>
      <c r="EEB134" s="77"/>
      <c r="EEC134" s="77"/>
      <c r="EED134" s="77"/>
      <c r="EEE134" s="77"/>
      <c r="EEF134" s="77"/>
      <c r="EEG134" s="77"/>
      <c r="EEH134" s="77"/>
      <c r="EEI134" s="77"/>
      <c r="EEJ134" s="77"/>
      <c r="EEK134" s="77"/>
      <c r="EEL134" s="77"/>
      <c r="EEM134" s="77"/>
      <c r="EEN134" s="77"/>
      <c r="EEO134" s="77"/>
      <c r="EEP134" s="77"/>
      <c r="EEQ134" s="77"/>
      <c r="EER134" s="77"/>
      <c r="EES134" s="77"/>
      <c r="EET134" s="77"/>
      <c r="EEU134" s="77"/>
      <c r="EEV134" s="77"/>
      <c r="EEW134" s="77"/>
      <c r="EEX134" s="77"/>
      <c r="EEY134" s="77"/>
      <c r="EEZ134" s="77"/>
      <c r="EFA134" s="77"/>
      <c r="EFB134" s="77"/>
      <c r="EFC134" s="77"/>
      <c r="EFD134" s="77"/>
      <c r="EFE134" s="77"/>
      <c r="EFF134" s="77"/>
      <c r="EFG134" s="77"/>
      <c r="EFH134" s="77"/>
      <c r="EFI134" s="77"/>
      <c r="EFJ134" s="77"/>
      <c r="EFK134" s="77"/>
      <c r="EFL134" s="77"/>
      <c r="EFM134" s="77"/>
      <c r="EFN134" s="77"/>
      <c r="EFO134" s="77"/>
      <c r="EFP134" s="77"/>
      <c r="EFQ134" s="77"/>
      <c r="EFR134" s="77"/>
      <c r="EFS134" s="77"/>
      <c r="EFT134" s="77"/>
      <c r="EFU134" s="77"/>
      <c r="EFV134" s="77"/>
      <c r="EFW134" s="77"/>
      <c r="EFX134" s="77"/>
      <c r="EFY134" s="77"/>
      <c r="EFZ134" s="77"/>
      <c r="EGA134" s="77"/>
      <c r="EGB134" s="77"/>
      <c r="EGC134" s="77"/>
      <c r="EGD134" s="77"/>
      <c r="EGE134" s="77"/>
      <c r="EGF134" s="77"/>
      <c r="EGG134" s="77"/>
      <c r="EGH134" s="77"/>
      <c r="EGI134" s="77"/>
      <c r="EGJ134" s="77"/>
      <c r="EGK134" s="77"/>
      <c r="EGL134" s="77"/>
      <c r="EGM134" s="77"/>
      <c r="EGN134" s="77"/>
      <c r="EGO134" s="77"/>
      <c r="EGP134" s="77"/>
      <c r="EGQ134" s="77"/>
      <c r="EGR134" s="77"/>
      <c r="EGS134" s="77"/>
      <c r="EGT134" s="77"/>
      <c r="EGU134" s="77"/>
      <c r="EGV134" s="77"/>
      <c r="EGW134" s="77"/>
      <c r="EGX134" s="77"/>
      <c r="EGY134" s="77"/>
      <c r="EGZ134" s="77"/>
      <c r="EHA134" s="77"/>
      <c r="EHB134" s="77"/>
      <c r="EHC134" s="77"/>
      <c r="EHD134" s="77"/>
      <c r="EHE134" s="77"/>
      <c r="EHF134" s="77"/>
      <c r="EHG134" s="77"/>
      <c r="EHH134" s="77"/>
      <c r="EHI134" s="77"/>
      <c r="EHJ134" s="77"/>
      <c r="EHK134" s="77"/>
      <c r="EHL134" s="77"/>
      <c r="EHM134" s="77"/>
      <c r="EHN134" s="77"/>
      <c r="EHO134" s="77"/>
      <c r="EHP134" s="77"/>
      <c r="EHQ134" s="77"/>
      <c r="EHR134" s="77"/>
      <c r="EHS134" s="77"/>
      <c r="EHT134" s="77"/>
      <c r="EHU134" s="77"/>
      <c r="EHV134" s="77"/>
      <c r="EHW134" s="77"/>
      <c r="EHX134" s="77"/>
      <c r="EHY134" s="77"/>
      <c r="EHZ134" s="77"/>
      <c r="EIA134" s="77"/>
      <c r="EIB134" s="77"/>
      <c r="EIC134" s="77"/>
      <c r="EID134" s="77"/>
      <c r="EIE134" s="77"/>
      <c r="EIF134" s="77"/>
      <c r="EIG134" s="77"/>
      <c r="EIH134" s="77"/>
      <c r="EII134" s="77"/>
      <c r="EIJ134" s="77"/>
      <c r="EIK134" s="77"/>
      <c r="EIL134" s="77"/>
      <c r="EIM134" s="77"/>
      <c r="EIN134" s="77"/>
      <c r="EIO134" s="77"/>
      <c r="EIP134" s="77"/>
      <c r="EIQ134" s="77"/>
      <c r="EIR134" s="77"/>
      <c r="EIS134" s="77"/>
      <c r="EIT134" s="77"/>
      <c r="EIU134" s="77"/>
      <c r="EIV134" s="77"/>
      <c r="EIW134" s="77"/>
      <c r="EIX134" s="77"/>
      <c r="EIY134" s="77"/>
      <c r="EIZ134" s="77"/>
      <c r="EJA134" s="77"/>
      <c r="EJB134" s="77"/>
      <c r="EJC134" s="77"/>
      <c r="EJD134" s="77"/>
      <c r="EJE134" s="77"/>
      <c r="EJF134" s="77"/>
      <c r="EJG134" s="77"/>
      <c r="EJH134" s="77"/>
      <c r="EJI134" s="77"/>
      <c r="EJJ134" s="77"/>
      <c r="EJK134" s="77"/>
      <c r="EJL134" s="77"/>
      <c r="EJM134" s="77"/>
      <c r="EJN134" s="77"/>
      <c r="EJO134" s="77"/>
      <c r="EJP134" s="77"/>
      <c r="EJQ134" s="77"/>
      <c r="EJR134" s="77"/>
      <c r="EJS134" s="77"/>
      <c r="EJT134" s="77"/>
      <c r="EJU134" s="77"/>
      <c r="EJV134" s="77"/>
      <c r="EJW134" s="77"/>
      <c r="EJX134" s="77"/>
      <c r="EJY134" s="77"/>
      <c r="EJZ134" s="77"/>
      <c r="EKA134" s="77"/>
      <c r="EKB134" s="77"/>
      <c r="EKC134" s="77"/>
      <c r="EKD134" s="77"/>
      <c r="EKE134" s="77"/>
      <c r="EKF134" s="77"/>
      <c r="EKG134" s="77"/>
      <c r="EKH134" s="77"/>
      <c r="EKI134" s="77"/>
      <c r="EKJ134" s="77"/>
      <c r="EKK134" s="77"/>
      <c r="EKL134" s="77"/>
      <c r="EKM134" s="77"/>
      <c r="EKN134" s="77"/>
      <c r="EKO134" s="77"/>
      <c r="EKP134" s="77"/>
      <c r="EKQ134" s="77"/>
      <c r="EKR134" s="77"/>
      <c r="EKS134" s="77"/>
      <c r="EKT134" s="77"/>
      <c r="EKU134" s="77"/>
      <c r="EKV134" s="77"/>
      <c r="EKW134" s="77"/>
      <c r="EKX134" s="77"/>
      <c r="EKY134" s="77"/>
      <c r="EKZ134" s="77"/>
      <c r="ELA134" s="77"/>
      <c r="ELB134" s="77"/>
      <c r="ELC134" s="77"/>
      <c r="ELD134" s="77"/>
      <c r="ELE134" s="77"/>
      <c r="ELF134" s="77"/>
      <c r="ELG134" s="77"/>
      <c r="ELH134" s="77"/>
      <c r="ELI134" s="77"/>
      <c r="ELJ134" s="77"/>
      <c r="ELK134" s="77"/>
      <c r="ELL134" s="77"/>
      <c r="ELM134" s="77"/>
      <c r="ELN134" s="77"/>
      <c r="ELO134" s="77"/>
      <c r="ELP134" s="77"/>
      <c r="ELQ134" s="77"/>
      <c r="ELR134" s="77"/>
      <c r="ELS134" s="77"/>
      <c r="ELT134" s="77"/>
      <c r="ELU134" s="77"/>
      <c r="ELV134" s="77"/>
      <c r="ELW134" s="77"/>
      <c r="ELX134" s="77"/>
      <c r="ELY134" s="77"/>
      <c r="ELZ134" s="77"/>
      <c r="EMA134" s="77"/>
      <c r="EMB134" s="77"/>
      <c r="EMC134" s="77"/>
      <c r="EMD134" s="77"/>
      <c r="EME134" s="77"/>
      <c r="EMF134" s="77"/>
      <c r="EMG134" s="77"/>
      <c r="EMH134" s="77"/>
      <c r="EMI134" s="77"/>
      <c r="EMJ134" s="77"/>
      <c r="EMK134" s="77"/>
      <c r="EML134" s="77"/>
      <c r="EMM134" s="77"/>
      <c r="EMN134" s="77"/>
      <c r="EMO134" s="77"/>
      <c r="EMP134" s="77"/>
      <c r="EMQ134" s="77"/>
      <c r="EMR134" s="77"/>
      <c r="EMS134" s="77"/>
      <c r="EMT134" s="77"/>
      <c r="EMU134" s="77"/>
      <c r="EMV134" s="77"/>
      <c r="EMW134" s="77"/>
      <c r="EMX134" s="77"/>
      <c r="EMY134" s="77"/>
      <c r="EMZ134" s="77"/>
      <c r="ENA134" s="77"/>
      <c r="ENB134" s="77"/>
      <c r="ENC134" s="77"/>
      <c r="END134" s="77"/>
      <c r="ENE134" s="77"/>
      <c r="ENF134" s="77"/>
      <c r="ENG134" s="77"/>
      <c r="ENH134" s="77"/>
      <c r="ENI134" s="77"/>
      <c r="ENJ134" s="77"/>
      <c r="ENK134" s="77"/>
      <c r="ENL134" s="77"/>
      <c r="ENM134" s="77"/>
      <c r="ENN134" s="77"/>
      <c r="ENO134" s="77"/>
      <c r="ENP134" s="77"/>
      <c r="ENQ134" s="77"/>
      <c r="ENR134" s="77"/>
      <c r="ENS134" s="77"/>
      <c r="ENT134" s="77"/>
      <c r="ENU134" s="77"/>
      <c r="ENV134" s="77"/>
      <c r="ENW134" s="77"/>
      <c r="ENX134" s="77"/>
      <c r="ENY134" s="77"/>
      <c r="ENZ134" s="77"/>
      <c r="EOA134" s="77"/>
      <c r="EOB134" s="77"/>
      <c r="EOC134" s="77"/>
      <c r="EOD134" s="77"/>
      <c r="EOE134" s="77"/>
      <c r="EOF134" s="77"/>
      <c r="EOG134" s="77"/>
      <c r="EOH134" s="77"/>
      <c r="EOI134" s="77"/>
      <c r="EOJ134" s="77"/>
      <c r="EOK134" s="77"/>
      <c r="EOL134" s="77"/>
      <c r="EOM134" s="77"/>
      <c r="EON134" s="77"/>
      <c r="EOO134" s="77"/>
      <c r="EOP134" s="77"/>
      <c r="EOQ134" s="77"/>
      <c r="EOR134" s="77"/>
      <c r="EOS134" s="77"/>
      <c r="EOT134" s="77"/>
      <c r="EOU134" s="77"/>
      <c r="EOV134" s="77"/>
      <c r="EOW134" s="77"/>
      <c r="EOX134" s="77"/>
      <c r="EOY134" s="77"/>
      <c r="EOZ134" s="77"/>
      <c r="EPA134" s="77"/>
      <c r="EPB134" s="77"/>
      <c r="EPC134" s="77"/>
      <c r="EPD134" s="77"/>
      <c r="EPE134" s="77"/>
      <c r="EPF134" s="77"/>
      <c r="EPG134" s="77"/>
      <c r="EPH134" s="77"/>
      <c r="EPI134" s="77"/>
      <c r="EPJ134" s="77"/>
      <c r="EPK134" s="77"/>
      <c r="EPL134" s="77"/>
      <c r="EPM134" s="77"/>
      <c r="EPN134" s="77"/>
      <c r="EPO134" s="77"/>
      <c r="EPP134" s="77"/>
      <c r="EPQ134" s="77"/>
      <c r="EPR134" s="77"/>
      <c r="EPS134" s="77"/>
      <c r="EPT134" s="77"/>
      <c r="EPU134" s="77"/>
      <c r="EPV134" s="77"/>
      <c r="EPW134" s="77"/>
      <c r="EPX134" s="77"/>
      <c r="EPY134" s="77"/>
      <c r="EPZ134" s="77"/>
      <c r="EQA134" s="77"/>
      <c r="EQB134" s="77"/>
      <c r="EQC134" s="77"/>
      <c r="EQD134" s="77"/>
      <c r="EQE134" s="77"/>
      <c r="EQF134" s="77"/>
      <c r="EQG134" s="77"/>
      <c r="EQH134" s="77"/>
      <c r="EQI134" s="77"/>
      <c r="EQJ134" s="77"/>
      <c r="EQK134" s="77"/>
      <c r="EQL134" s="77"/>
      <c r="EQM134" s="77"/>
      <c r="EQN134" s="77"/>
      <c r="EQO134" s="77"/>
      <c r="EQP134" s="77"/>
      <c r="EQQ134" s="77"/>
      <c r="EQR134" s="77"/>
      <c r="EQS134" s="77"/>
      <c r="EQT134" s="77"/>
      <c r="EQU134" s="77"/>
      <c r="EQV134" s="77"/>
      <c r="EQW134" s="77"/>
      <c r="EQX134" s="77"/>
      <c r="EQY134" s="77"/>
      <c r="EQZ134" s="77"/>
      <c r="ERA134" s="77"/>
      <c r="ERB134" s="77"/>
      <c r="ERC134" s="77"/>
      <c r="ERD134" s="77"/>
      <c r="ERE134" s="77"/>
      <c r="ERF134" s="77"/>
      <c r="ERG134" s="77"/>
      <c r="ERH134" s="77"/>
      <c r="ERI134" s="77"/>
      <c r="ERJ134" s="77"/>
      <c r="ERK134" s="77"/>
      <c r="ERL134" s="77"/>
      <c r="ERM134" s="77"/>
      <c r="ERN134" s="77"/>
      <c r="ERO134" s="77"/>
      <c r="ERP134" s="77"/>
      <c r="ERQ134" s="77"/>
      <c r="ERR134" s="77"/>
      <c r="ERS134" s="77"/>
      <c r="ERT134" s="77"/>
      <c r="ERU134" s="77"/>
      <c r="ERV134" s="77"/>
      <c r="ERW134" s="77"/>
      <c r="ERX134" s="77"/>
      <c r="ERY134" s="77"/>
      <c r="ERZ134" s="77"/>
      <c r="ESA134" s="77"/>
      <c r="ESB134" s="77"/>
      <c r="ESC134" s="77"/>
      <c r="ESD134" s="77"/>
      <c r="ESE134" s="77"/>
      <c r="ESF134" s="77"/>
      <c r="ESG134" s="77"/>
      <c r="ESH134" s="77"/>
      <c r="ESI134" s="77"/>
      <c r="ESJ134" s="77"/>
      <c r="ESK134" s="77"/>
      <c r="ESL134" s="77"/>
      <c r="ESM134" s="77"/>
      <c r="ESN134" s="77"/>
      <c r="ESO134" s="77"/>
      <c r="ESP134" s="77"/>
      <c r="ESQ134" s="77"/>
      <c r="ESR134" s="77"/>
      <c r="ESS134" s="77"/>
      <c r="EST134" s="77"/>
      <c r="ESU134" s="77"/>
      <c r="ESV134" s="77"/>
      <c r="ESW134" s="77"/>
      <c r="ESX134" s="77"/>
      <c r="ESY134" s="77"/>
      <c r="ESZ134" s="77"/>
      <c r="ETA134" s="77"/>
      <c r="ETB134" s="77"/>
      <c r="ETC134" s="77"/>
      <c r="ETD134" s="77"/>
      <c r="ETE134" s="77"/>
      <c r="ETF134" s="77"/>
      <c r="ETG134" s="77"/>
      <c r="ETH134" s="77"/>
      <c r="ETI134" s="77"/>
      <c r="ETJ134" s="77"/>
      <c r="ETK134" s="77"/>
      <c r="ETL134" s="77"/>
      <c r="ETM134" s="77"/>
      <c r="ETN134" s="77"/>
      <c r="ETO134" s="77"/>
      <c r="ETP134" s="77"/>
      <c r="ETQ134" s="77"/>
      <c r="ETR134" s="77"/>
      <c r="ETS134" s="77"/>
      <c r="ETT134" s="77"/>
      <c r="ETU134" s="77"/>
      <c r="ETV134" s="77"/>
      <c r="ETW134" s="77"/>
      <c r="ETX134" s="77"/>
      <c r="ETY134" s="77"/>
      <c r="ETZ134" s="77"/>
      <c r="EUA134" s="77"/>
      <c r="EUB134" s="77"/>
      <c r="EUC134" s="77"/>
      <c r="EUD134" s="77"/>
      <c r="EUE134" s="77"/>
      <c r="EUF134" s="77"/>
      <c r="EUG134" s="77"/>
      <c r="EUH134" s="77"/>
      <c r="EUI134" s="77"/>
      <c r="EUJ134" s="77"/>
      <c r="EUK134" s="77"/>
      <c r="EUL134" s="77"/>
      <c r="EUM134" s="77"/>
      <c r="EUN134" s="77"/>
      <c r="EUO134" s="77"/>
      <c r="EUP134" s="77"/>
      <c r="EUQ134" s="77"/>
      <c r="EUR134" s="77"/>
      <c r="EUS134" s="77"/>
      <c r="EUT134" s="77"/>
      <c r="EUU134" s="77"/>
      <c r="EUV134" s="77"/>
      <c r="EUW134" s="77"/>
      <c r="EUX134" s="77"/>
      <c r="EUY134" s="77"/>
      <c r="EUZ134" s="77"/>
      <c r="EVA134" s="77"/>
      <c r="EVB134" s="77"/>
      <c r="EVC134" s="77"/>
      <c r="EVD134" s="77"/>
      <c r="EVE134" s="77"/>
      <c r="EVF134" s="77"/>
      <c r="EVG134" s="77"/>
      <c r="EVH134" s="77"/>
      <c r="EVI134" s="77"/>
      <c r="EVJ134" s="77"/>
      <c r="EVK134" s="77"/>
      <c r="EVL134" s="77"/>
      <c r="EVM134" s="77"/>
      <c r="EVN134" s="77"/>
      <c r="EVO134" s="77"/>
      <c r="EVP134" s="77"/>
      <c r="EVQ134" s="77"/>
      <c r="EVR134" s="77"/>
      <c r="EVS134" s="77"/>
      <c r="EVT134" s="77"/>
      <c r="EVU134" s="77"/>
      <c r="EVV134" s="77"/>
      <c r="EVW134" s="77"/>
      <c r="EVX134" s="77"/>
      <c r="EVY134" s="77"/>
      <c r="EVZ134" s="77"/>
      <c r="EWA134" s="77"/>
      <c r="EWB134" s="77"/>
      <c r="EWC134" s="77"/>
      <c r="EWD134" s="77"/>
      <c r="EWE134" s="77"/>
      <c r="EWF134" s="77"/>
      <c r="EWG134" s="77"/>
      <c r="EWH134" s="77"/>
      <c r="EWI134" s="77"/>
      <c r="EWJ134" s="77"/>
      <c r="EWK134" s="77"/>
      <c r="EWL134" s="77"/>
      <c r="EWM134" s="77"/>
      <c r="EWN134" s="77"/>
      <c r="EWO134" s="77"/>
      <c r="EWP134" s="77"/>
      <c r="EWQ134" s="77"/>
      <c r="EWR134" s="77"/>
      <c r="EWS134" s="77"/>
      <c r="EWT134" s="77"/>
      <c r="EWU134" s="77"/>
      <c r="EWV134" s="77"/>
      <c r="EWW134" s="77"/>
      <c r="EWX134" s="77"/>
      <c r="EWY134" s="77"/>
      <c r="EWZ134" s="77"/>
      <c r="EXA134" s="77"/>
      <c r="EXB134" s="77"/>
      <c r="EXC134" s="77"/>
      <c r="EXD134" s="77"/>
      <c r="EXE134" s="77"/>
      <c r="EXF134" s="77"/>
      <c r="EXG134" s="77"/>
      <c r="EXH134" s="77"/>
      <c r="EXI134" s="77"/>
      <c r="EXJ134" s="77"/>
      <c r="EXK134" s="77"/>
      <c r="EXL134" s="77"/>
      <c r="EXM134" s="77"/>
      <c r="EXN134" s="77"/>
      <c r="EXO134" s="77"/>
      <c r="EXP134" s="77"/>
      <c r="EXQ134" s="77"/>
      <c r="EXR134" s="77"/>
      <c r="EXS134" s="77"/>
      <c r="EXT134" s="77"/>
      <c r="EXU134" s="77"/>
      <c r="EXV134" s="77"/>
      <c r="EXW134" s="77"/>
      <c r="EXX134" s="77"/>
      <c r="EXY134" s="77"/>
      <c r="EXZ134" s="77"/>
      <c r="EYA134" s="77"/>
      <c r="EYB134" s="77"/>
      <c r="EYC134" s="77"/>
      <c r="EYD134" s="77"/>
      <c r="EYE134" s="77"/>
      <c r="EYF134" s="77"/>
      <c r="EYG134" s="77"/>
      <c r="EYH134" s="77"/>
      <c r="EYI134" s="77"/>
      <c r="EYJ134" s="77"/>
      <c r="EYK134" s="77"/>
      <c r="EYL134" s="77"/>
      <c r="EYM134" s="77"/>
      <c r="EYN134" s="77"/>
      <c r="EYO134" s="77"/>
      <c r="EYP134" s="77"/>
      <c r="EYQ134" s="77"/>
      <c r="EYR134" s="77"/>
      <c r="EYS134" s="77"/>
      <c r="EYT134" s="77"/>
      <c r="EYU134" s="77"/>
      <c r="EYV134" s="77"/>
      <c r="EYW134" s="77"/>
      <c r="EYX134" s="77"/>
      <c r="EYY134" s="77"/>
      <c r="EYZ134" s="77"/>
      <c r="EZA134" s="77"/>
      <c r="EZB134" s="77"/>
      <c r="EZC134" s="77"/>
      <c r="EZD134" s="77"/>
      <c r="EZE134" s="77"/>
      <c r="EZF134" s="77"/>
      <c r="EZG134" s="77"/>
      <c r="EZH134" s="77"/>
      <c r="EZI134" s="77"/>
      <c r="EZJ134" s="77"/>
      <c r="EZK134" s="77"/>
      <c r="EZL134" s="77"/>
      <c r="EZM134" s="77"/>
      <c r="EZN134" s="77"/>
      <c r="EZO134" s="77"/>
      <c r="EZP134" s="77"/>
      <c r="EZQ134" s="77"/>
      <c r="EZR134" s="77"/>
      <c r="EZS134" s="77"/>
      <c r="EZT134" s="77"/>
      <c r="EZU134" s="77"/>
      <c r="EZV134" s="77"/>
      <c r="EZW134" s="77"/>
      <c r="EZX134" s="77"/>
      <c r="EZY134" s="77"/>
      <c r="EZZ134" s="77"/>
      <c r="FAA134" s="77"/>
      <c r="FAB134" s="77"/>
      <c r="FAC134" s="77"/>
      <c r="FAD134" s="77"/>
      <c r="FAE134" s="77"/>
      <c r="FAF134" s="77"/>
      <c r="FAG134" s="77"/>
      <c r="FAH134" s="77"/>
      <c r="FAI134" s="77"/>
      <c r="FAJ134" s="77"/>
      <c r="FAK134" s="77"/>
      <c r="FAL134" s="77"/>
      <c r="FAM134" s="77"/>
      <c r="FAN134" s="77"/>
      <c r="FAO134" s="77"/>
      <c r="FAP134" s="77"/>
      <c r="FAQ134" s="77"/>
      <c r="FAR134" s="77"/>
      <c r="FAS134" s="77"/>
      <c r="FAT134" s="77"/>
      <c r="FAU134" s="77"/>
      <c r="FAV134" s="77"/>
      <c r="FAW134" s="77"/>
      <c r="FAX134" s="77"/>
      <c r="FAY134" s="77"/>
      <c r="FAZ134" s="77"/>
      <c r="FBA134" s="77"/>
      <c r="FBB134" s="77"/>
      <c r="FBC134" s="77"/>
      <c r="FBD134" s="77"/>
      <c r="FBE134" s="77"/>
      <c r="FBF134" s="77"/>
      <c r="FBG134" s="77"/>
      <c r="FBH134" s="77"/>
      <c r="FBI134" s="77"/>
      <c r="FBJ134" s="77"/>
      <c r="FBK134" s="77"/>
      <c r="FBL134" s="77"/>
      <c r="FBM134" s="77"/>
      <c r="FBN134" s="77"/>
      <c r="FBO134" s="77"/>
      <c r="FBP134" s="77"/>
      <c r="FBQ134" s="77"/>
      <c r="FBR134" s="77"/>
      <c r="FBS134" s="77"/>
      <c r="FBT134" s="77"/>
      <c r="FBU134" s="77"/>
      <c r="FBV134" s="77"/>
      <c r="FBW134" s="77"/>
      <c r="FBX134" s="77"/>
      <c r="FBY134" s="77"/>
      <c r="FBZ134" s="77"/>
      <c r="FCA134" s="77"/>
      <c r="FCB134" s="77"/>
      <c r="FCC134" s="77"/>
      <c r="FCD134" s="77"/>
      <c r="FCE134" s="77"/>
      <c r="FCF134" s="77"/>
      <c r="FCG134" s="77"/>
      <c r="FCH134" s="77"/>
      <c r="FCI134" s="77"/>
      <c r="FCJ134" s="77"/>
      <c r="FCK134" s="77"/>
      <c r="FCL134" s="77"/>
      <c r="FCM134" s="77"/>
      <c r="FCN134" s="77"/>
      <c r="FCO134" s="77"/>
      <c r="FCP134" s="77"/>
      <c r="FCQ134" s="77"/>
      <c r="FCR134" s="77"/>
      <c r="FCS134" s="77"/>
      <c r="FCT134" s="77"/>
      <c r="FCU134" s="77"/>
      <c r="FCV134" s="77"/>
      <c r="FCW134" s="77"/>
      <c r="FCX134" s="77"/>
      <c r="FCY134" s="77"/>
      <c r="FCZ134" s="77"/>
      <c r="FDA134" s="77"/>
      <c r="FDB134" s="77"/>
      <c r="FDC134" s="77"/>
      <c r="FDD134" s="77"/>
      <c r="FDE134" s="77"/>
      <c r="FDF134" s="77"/>
      <c r="FDG134" s="77"/>
      <c r="FDH134" s="77"/>
      <c r="FDI134" s="77"/>
      <c r="FDJ134" s="77"/>
      <c r="FDK134" s="77"/>
      <c r="FDL134" s="77"/>
      <c r="FDM134" s="77"/>
      <c r="FDN134" s="77"/>
      <c r="FDO134" s="77"/>
      <c r="FDP134" s="77"/>
      <c r="FDQ134" s="77"/>
      <c r="FDR134" s="77"/>
      <c r="FDS134" s="77"/>
      <c r="FDT134" s="77"/>
      <c r="FDU134" s="77"/>
      <c r="FDV134" s="77"/>
      <c r="FDW134" s="77"/>
      <c r="FDX134" s="77"/>
      <c r="FDY134" s="77"/>
      <c r="FDZ134" s="77"/>
      <c r="FEA134" s="77"/>
      <c r="FEB134" s="77"/>
      <c r="FEC134" s="77"/>
      <c r="FED134" s="77"/>
      <c r="FEE134" s="77"/>
      <c r="FEF134" s="77"/>
      <c r="FEG134" s="77"/>
      <c r="FEH134" s="77"/>
      <c r="FEI134" s="77"/>
      <c r="FEJ134" s="77"/>
      <c r="FEK134" s="77"/>
      <c r="FEL134" s="77"/>
      <c r="FEM134" s="77"/>
      <c r="FEN134" s="77"/>
      <c r="FEO134" s="77"/>
      <c r="FEP134" s="77"/>
      <c r="FEQ134" s="77"/>
      <c r="FER134" s="77"/>
      <c r="FES134" s="77"/>
      <c r="FET134" s="77"/>
      <c r="FEU134" s="77"/>
      <c r="FEV134" s="77"/>
      <c r="FEW134" s="77"/>
      <c r="FEX134" s="77"/>
      <c r="FEY134" s="77"/>
      <c r="FEZ134" s="77"/>
      <c r="FFA134" s="77"/>
      <c r="FFB134" s="77"/>
      <c r="FFC134" s="77"/>
      <c r="FFD134" s="77"/>
      <c r="FFE134" s="77"/>
      <c r="FFF134" s="77"/>
      <c r="FFG134" s="77"/>
      <c r="FFH134" s="77"/>
      <c r="FFI134" s="77"/>
      <c r="FFJ134" s="77"/>
      <c r="FFK134" s="77"/>
      <c r="FFL134" s="77"/>
      <c r="FFM134" s="77"/>
      <c r="FFN134" s="77"/>
      <c r="FFO134" s="77"/>
      <c r="FFP134" s="77"/>
      <c r="FFQ134" s="77"/>
      <c r="FFR134" s="77"/>
      <c r="FFS134" s="77"/>
      <c r="FFT134" s="77"/>
      <c r="FFU134" s="77"/>
      <c r="FFV134" s="77"/>
      <c r="FFW134" s="77"/>
      <c r="FFX134" s="77"/>
      <c r="FFY134" s="77"/>
      <c r="FFZ134" s="77"/>
      <c r="FGA134" s="77"/>
      <c r="FGB134" s="77"/>
      <c r="FGC134" s="77"/>
      <c r="FGD134" s="77"/>
      <c r="FGE134" s="77"/>
      <c r="FGF134" s="77"/>
      <c r="FGG134" s="77"/>
      <c r="FGH134" s="77"/>
      <c r="FGI134" s="77"/>
      <c r="FGJ134" s="77"/>
      <c r="FGK134" s="77"/>
      <c r="FGL134" s="77"/>
      <c r="FGM134" s="77"/>
      <c r="FGN134" s="77"/>
      <c r="FGO134" s="77"/>
      <c r="FGP134" s="77"/>
      <c r="FGQ134" s="77"/>
      <c r="FGR134" s="77"/>
      <c r="FGS134" s="77"/>
      <c r="FGT134" s="77"/>
      <c r="FGU134" s="77"/>
      <c r="FGV134" s="77"/>
      <c r="FGW134" s="77"/>
      <c r="FGX134" s="77"/>
      <c r="FGY134" s="77"/>
      <c r="FGZ134" s="77"/>
      <c r="FHA134" s="77"/>
      <c r="FHB134" s="77"/>
      <c r="FHC134" s="77"/>
      <c r="FHD134" s="77"/>
      <c r="FHE134" s="77"/>
      <c r="FHF134" s="77"/>
      <c r="FHG134" s="77"/>
      <c r="FHH134" s="77"/>
      <c r="FHI134" s="77"/>
      <c r="FHJ134" s="77"/>
      <c r="FHK134" s="77"/>
      <c r="FHL134" s="77"/>
      <c r="FHM134" s="77"/>
      <c r="FHN134" s="77"/>
      <c r="FHO134" s="77"/>
      <c r="FHP134" s="77"/>
      <c r="FHQ134" s="77"/>
      <c r="FHR134" s="77"/>
      <c r="FHS134" s="77"/>
      <c r="FHT134" s="77"/>
      <c r="FHU134" s="77"/>
      <c r="FHV134" s="77"/>
      <c r="FHW134" s="77"/>
      <c r="FHX134" s="77"/>
      <c r="FHY134" s="77"/>
      <c r="FHZ134" s="77"/>
      <c r="FIA134" s="77"/>
      <c r="FIB134" s="77"/>
      <c r="FIC134" s="77"/>
      <c r="FID134" s="77"/>
      <c r="FIE134" s="77"/>
      <c r="FIF134" s="77"/>
      <c r="FIG134" s="77"/>
      <c r="FIH134" s="77"/>
      <c r="FII134" s="77"/>
      <c r="FIJ134" s="77"/>
      <c r="FIK134" s="77"/>
      <c r="FIL134" s="77"/>
      <c r="FIM134" s="77"/>
      <c r="FIN134" s="77"/>
      <c r="FIO134" s="77"/>
      <c r="FIP134" s="77"/>
      <c r="FIQ134" s="77"/>
      <c r="FIR134" s="77"/>
      <c r="FIS134" s="77"/>
      <c r="FIT134" s="77"/>
      <c r="FIU134" s="77"/>
      <c r="FIV134" s="77"/>
      <c r="FIW134" s="77"/>
      <c r="FIX134" s="77"/>
      <c r="FIY134" s="77"/>
      <c r="FIZ134" s="77"/>
      <c r="FJA134" s="77"/>
      <c r="FJB134" s="77"/>
      <c r="FJC134" s="77"/>
      <c r="FJD134" s="77"/>
      <c r="FJE134" s="77"/>
      <c r="FJF134" s="77"/>
      <c r="FJG134" s="77"/>
      <c r="FJH134" s="77"/>
      <c r="FJI134" s="77"/>
      <c r="FJJ134" s="77"/>
      <c r="FJK134" s="77"/>
      <c r="FJL134" s="77"/>
      <c r="FJM134" s="77"/>
      <c r="FJN134" s="77"/>
      <c r="FJO134" s="77"/>
      <c r="FJP134" s="77"/>
      <c r="FJQ134" s="77"/>
      <c r="FJR134" s="77"/>
      <c r="FJS134" s="77"/>
      <c r="FJT134" s="77"/>
      <c r="FJU134" s="77"/>
      <c r="FJV134" s="77"/>
      <c r="FJW134" s="77"/>
      <c r="FJX134" s="77"/>
      <c r="FJY134" s="77"/>
      <c r="FJZ134" s="77"/>
      <c r="FKA134" s="77"/>
      <c r="FKB134" s="77"/>
      <c r="FKC134" s="77"/>
      <c r="FKD134" s="77"/>
      <c r="FKE134" s="77"/>
      <c r="FKF134" s="77"/>
      <c r="FKG134" s="77"/>
      <c r="FKH134" s="77"/>
      <c r="FKI134" s="77"/>
      <c r="FKJ134" s="77"/>
      <c r="FKK134" s="77"/>
      <c r="FKL134" s="77"/>
      <c r="FKM134" s="77"/>
      <c r="FKN134" s="77"/>
      <c r="FKO134" s="77"/>
      <c r="FKP134" s="77"/>
      <c r="FKQ134" s="77"/>
      <c r="FKR134" s="77"/>
      <c r="FKS134" s="77"/>
      <c r="FKT134" s="77"/>
      <c r="FKU134" s="77"/>
      <c r="FKV134" s="77"/>
      <c r="FKW134" s="77"/>
      <c r="FKX134" s="77"/>
      <c r="FKY134" s="77"/>
      <c r="FKZ134" s="77"/>
      <c r="FLA134" s="77"/>
      <c r="FLB134" s="77"/>
      <c r="FLC134" s="77"/>
      <c r="FLD134" s="77"/>
      <c r="FLE134" s="77"/>
      <c r="FLF134" s="77"/>
      <c r="FLG134" s="77"/>
      <c r="FLH134" s="77"/>
      <c r="FLI134" s="77"/>
      <c r="FLJ134" s="77"/>
      <c r="FLK134" s="77"/>
      <c r="FLL134" s="77"/>
      <c r="FLM134" s="77"/>
      <c r="FLN134" s="77"/>
      <c r="FLO134" s="77"/>
      <c r="FLP134" s="77"/>
      <c r="FLQ134" s="77"/>
      <c r="FLR134" s="77"/>
      <c r="FLS134" s="77"/>
      <c r="FLT134" s="77"/>
      <c r="FLU134" s="77"/>
      <c r="FLV134" s="77"/>
      <c r="FLW134" s="77"/>
      <c r="FLX134" s="77"/>
      <c r="FLY134" s="77"/>
      <c r="FLZ134" s="77"/>
      <c r="FMA134" s="77"/>
      <c r="FMB134" s="77"/>
      <c r="FMC134" s="77"/>
      <c r="FMD134" s="77"/>
      <c r="FME134" s="77"/>
      <c r="FMF134" s="77"/>
      <c r="FMG134" s="77"/>
      <c r="FMH134" s="77"/>
      <c r="FMI134" s="77"/>
      <c r="FMJ134" s="77"/>
      <c r="FMK134" s="77"/>
      <c r="FML134" s="77"/>
      <c r="FMM134" s="77"/>
      <c r="FMN134" s="77"/>
      <c r="FMO134" s="77"/>
      <c r="FMP134" s="77"/>
      <c r="FMQ134" s="77"/>
      <c r="FMR134" s="77"/>
      <c r="FMS134" s="77"/>
      <c r="FMT134" s="77"/>
      <c r="FMU134" s="77"/>
      <c r="FMV134" s="77"/>
      <c r="FMW134" s="77"/>
      <c r="FMX134" s="77"/>
      <c r="FMY134" s="77"/>
      <c r="FMZ134" s="77"/>
      <c r="FNA134" s="77"/>
      <c r="FNB134" s="77"/>
      <c r="FNC134" s="77"/>
      <c r="FND134" s="77"/>
      <c r="FNE134" s="77"/>
      <c r="FNF134" s="77"/>
      <c r="FNG134" s="77"/>
      <c r="FNH134" s="77"/>
      <c r="FNI134" s="77"/>
      <c r="FNJ134" s="77"/>
      <c r="FNK134" s="77"/>
      <c r="FNL134" s="77"/>
      <c r="FNM134" s="77"/>
      <c r="FNN134" s="77"/>
      <c r="FNO134" s="77"/>
      <c r="FNP134" s="77"/>
      <c r="FNQ134" s="77"/>
      <c r="FNR134" s="77"/>
      <c r="FNS134" s="77"/>
      <c r="FNT134" s="77"/>
      <c r="FNU134" s="77"/>
      <c r="FNV134" s="77"/>
      <c r="FNW134" s="77"/>
      <c r="FNX134" s="77"/>
      <c r="FNY134" s="77"/>
      <c r="FNZ134" s="77"/>
      <c r="FOA134" s="77"/>
      <c r="FOB134" s="77"/>
      <c r="FOC134" s="77"/>
      <c r="FOD134" s="77"/>
      <c r="FOE134" s="77"/>
      <c r="FOF134" s="77"/>
      <c r="FOG134" s="77"/>
      <c r="FOH134" s="77"/>
      <c r="FOI134" s="77"/>
      <c r="FOJ134" s="77"/>
      <c r="FOK134" s="77"/>
      <c r="FOL134" s="77"/>
      <c r="FOM134" s="77"/>
      <c r="FON134" s="77"/>
      <c r="FOO134" s="77"/>
      <c r="FOP134" s="77"/>
      <c r="FOQ134" s="77"/>
      <c r="FOR134" s="77"/>
      <c r="FOS134" s="77"/>
      <c r="FOT134" s="77"/>
      <c r="FOU134" s="77"/>
      <c r="FOV134" s="77"/>
      <c r="FOW134" s="77"/>
      <c r="FOX134" s="77"/>
      <c r="FOY134" s="77"/>
      <c r="FOZ134" s="77"/>
      <c r="FPA134" s="77"/>
      <c r="FPB134" s="77"/>
      <c r="FPC134" s="77"/>
      <c r="FPD134" s="77"/>
      <c r="FPE134" s="77"/>
      <c r="FPF134" s="77"/>
      <c r="FPG134" s="77"/>
      <c r="FPH134" s="77"/>
      <c r="FPI134" s="77"/>
      <c r="FPJ134" s="77"/>
      <c r="FPK134" s="77"/>
      <c r="FPL134" s="77"/>
      <c r="FPM134" s="77"/>
      <c r="FPN134" s="77"/>
      <c r="FPO134" s="77"/>
      <c r="FPP134" s="77"/>
      <c r="FPQ134" s="77"/>
      <c r="FPR134" s="77"/>
      <c r="FPS134" s="77"/>
      <c r="FPT134" s="77"/>
      <c r="FPU134" s="77"/>
      <c r="FPV134" s="77"/>
      <c r="FPW134" s="77"/>
      <c r="FPX134" s="77"/>
      <c r="FPY134" s="77"/>
      <c r="FPZ134" s="77"/>
      <c r="FQA134" s="77"/>
      <c r="FQB134" s="77"/>
      <c r="FQC134" s="77"/>
      <c r="FQD134" s="77"/>
      <c r="FQE134" s="77"/>
      <c r="FQF134" s="77"/>
      <c r="FQG134" s="77"/>
      <c r="FQH134" s="77"/>
      <c r="FQI134" s="77"/>
      <c r="FQJ134" s="77"/>
      <c r="FQK134" s="77"/>
      <c r="FQL134" s="77"/>
      <c r="FQM134" s="77"/>
      <c r="FQN134" s="77"/>
      <c r="FQO134" s="77"/>
      <c r="FQP134" s="77"/>
      <c r="FQQ134" s="77"/>
      <c r="FQR134" s="77"/>
      <c r="FQS134" s="77"/>
      <c r="FQT134" s="77"/>
      <c r="FQU134" s="77"/>
      <c r="FQV134" s="77"/>
      <c r="FQW134" s="77"/>
      <c r="FQX134" s="77"/>
      <c r="FQY134" s="77"/>
      <c r="FQZ134" s="77"/>
      <c r="FRA134" s="77"/>
      <c r="FRB134" s="77"/>
      <c r="FRC134" s="77"/>
      <c r="FRD134" s="77"/>
      <c r="FRE134" s="77"/>
      <c r="FRF134" s="77"/>
      <c r="FRG134" s="77"/>
      <c r="FRH134" s="77"/>
      <c r="FRI134" s="77"/>
      <c r="FRJ134" s="77"/>
      <c r="FRK134" s="77"/>
      <c r="FRL134" s="77"/>
      <c r="FRM134" s="77"/>
      <c r="FRN134" s="77"/>
      <c r="FRO134" s="77"/>
      <c r="FRP134" s="77"/>
      <c r="FRQ134" s="77"/>
      <c r="FRR134" s="77"/>
      <c r="FRS134" s="77"/>
      <c r="FRT134" s="77"/>
      <c r="FRU134" s="77"/>
      <c r="FRV134" s="77"/>
      <c r="FRW134" s="77"/>
      <c r="FRX134" s="77"/>
      <c r="FRY134" s="77"/>
      <c r="FRZ134" s="77"/>
      <c r="FSA134" s="77"/>
      <c r="FSB134" s="77"/>
      <c r="FSC134" s="77"/>
      <c r="FSD134" s="77"/>
      <c r="FSE134" s="77"/>
      <c r="FSF134" s="77"/>
      <c r="FSG134" s="77"/>
      <c r="FSH134" s="77"/>
      <c r="FSI134" s="77"/>
      <c r="FSJ134" s="77"/>
      <c r="FSK134" s="77"/>
      <c r="FSL134" s="77"/>
      <c r="FSM134" s="77"/>
      <c r="FSN134" s="77"/>
      <c r="FSO134" s="77"/>
      <c r="FSP134" s="77"/>
      <c r="FSQ134" s="77"/>
      <c r="FSR134" s="77"/>
      <c r="FSS134" s="77"/>
      <c r="FST134" s="77"/>
      <c r="FSU134" s="77"/>
      <c r="FSV134" s="77"/>
      <c r="FSW134" s="77"/>
      <c r="FSX134" s="77"/>
      <c r="FSY134" s="77"/>
      <c r="FSZ134" s="77"/>
      <c r="FTA134" s="77"/>
      <c r="FTB134" s="77"/>
      <c r="FTC134" s="77"/>
      <c r="FTD134" s="77"/>
      <c r="FTE134" s="77"/>
      <c r="FTF134" s="77"/>
      <c r="FTG134" s="77"/>
      <c r="FTH134" s="77"/>
      <c r="FTI134" s="77"/>
      <c r="FTJ134" s="77"/>
      <c r="FTK134" s="77"/>
      <c r="FTL134" s="77"/>
      <c r="FTM134" s="77"/>
      <c r="FTN134" s="77"/>
      <c r="FTO134" s="77"/>
      <c r="FTP134" s="77"/>
      <c r="FTQ134" s="77"/>
      <c r="FTR134" s="77"/>
      <c r="FTS134" s="77"/>
      <c r="FTT134" s="77"/>
      <c r="FTU134" s="77"/>
      <c r="FTV134" s="77"/>
      <c r="FTW134" s="77"/>
      <c r="FTX134" s="77"/>
      <c r="FTY134" s="77"/>
      <c r="FTZ134" s="77"/>
      <c r="FUA134" s="77"/>
      <c r="FUB134" s="77"/>
      <c r="FUC134" s="77"/>
      <c r="FUD134" s="77"/>
      <c r="FUE134" s="77"/>
      <c r="FUF134" s="77"/>
      <c r="FUG134" s="77"/>
      <c r="FUH134" s="77"/>
      <c r="FUI134" s="77"/>
      <c r="FUJ134" s="77"/>
      <c r="FUK134" s="77"/>
      <c r="FUL134" s="77"/>
      <c r="FUM134" s="77"/>
      <c r="FUN134" s="77"/>
      <c r="FUO134" s="77"/>
      <c r="FUP134" s="77"/>
      <c r="FUQ134" s="77"/>
      <c r="FUR134" s="77"/>
      <c r="FUS134" s="77"/>
      <c r="FUT134" s="77"/>
      <c r="FUU134" s="77"/>
      <c r="FUV134" s="77"/>
      <c r="FUW134" s="77"/>
      <c r="FUX134" s="77"/>
      <c r="FUY134" s="77"/>
      <c r="FUZ134" s="77"/>
      <c r="FVA134" s="77"/>
      <c r="FVB134" s="77"/>
      <c r="FVC134" s="77"/>
      <c r="FVD134" s="77"/>
      <c r="FVE134" s="77"/>
      <c r="FVF134" s="77"/>
      <c r="FVG134" s="77"/>
      <c r="FVH134" s="77"/>
      <c r="FVI134" s="77"/>
      <c r="FVJ134" s="77"/>
      <c r="FVK134" s="77"/>
      <c r="FVL134" s="77"/>
      <c r="FVM134" s="77"/>
      <c r="FVN134" s="77"/>
      <c r="FVO134" s="77"/>
      <c r="FVP134" s="77"/>
      <c r="FVQ134" s="77"/>
      <c r="FVR134" s="77"/>
      <c r="FVS134" s="77"/>
      <c r="FVT134" s="77"/>
      <c r="FVU134" s="77"/>
      <c r="FVV134" s="77"/>
      <c r="FVW134" s="77"/>
      <c r="FVX134" s="77"/>
      <c r="FVY134" s="77"/>
      <c r="FVZ134" s="77"/>
      <c r="FWA134" s="77"/>
      <c r="FWB134" s="77"/>
      <c r="FWC134" s="77"/>
      <c r="FWD134" s="77"/>
      <c r="FWE134" s="77"/>
      <c r="FWF134" s="77"/>
      <c r="FWG134" s="77"/>
      <c r="FWH134" s="77"/>
      <c r="FWI134" s="77"/>
      <c r="FWJ134" s="77"/>
      <c r="FWK134" s="77"/>
      <c r="FWL134" s="77"/>
      <c r="FWM134" s="77"/>
      <c r="FWN134" s="77"/>
      <c r="FWO134" s="77"/>
      <c r="FWP134" s="77"/>
      <c r="FWQ134" s="77"/>
      <c r="FWR134" s="77"/>
      <c r="FWS134" s="77"/>
      <c r="FWT134" s="77"/>
      <c r="FWU134" s="77"/>
      <c r="FWV134" s="77"/>
      <c r="FWW134" s="77"/>
      <c r="FWX134" s="77"/>
      <c r="FWY134" s="77"/>
      <c r="FWZ134" s="77"/>
      <c r="FXA134" s="77"/>
      <c r="FXB134" s="77"/>
      <c r="FXC134" s="77"/>
      <c r="FXD134" s="77"/>
      <c r="FXE134" s="77"/>
      <c r="FXF134" s="77"/>
      <c r="FXG134" s="77"/>
      <c r="FXH134" s="77"/>
      <c r="FXI134" s="77"/>
      <c r="FXJ134" s="77"/>
      <c r="FXK134" s="77"/>
      <c r="FXL134" s="77"/>
      <c r="FXM134" s="77"/>
      <c r="FXN134" s="77"/>
      <c r="FXO134" s="77"/>
      <c r="FXP134" s="77"/>
      <c r="FXQ134" s="77"/>
      <c r="FXR134" s="77"/>
      <c r="FXS134" s="77"/>
      <c r="FXT134" s="77"/>
      <c r="FXU134" s="77"/>
      <c r="FXV134" s="77"/>
      <c r="FXW134" s="77"/>
      <c r="FXX134" s="77"/>
      <c r="FXY134" s="77"/>
      <c r="FXZ134" s="77"/>
      <c r="FYA134" s="77"/>
      <c r="FYB134" s="77"/>
      <c r="FYC134" s="77"/>
      <c r="FYD134" s="77"/>
      <c r="FYE134" s="77"/>
      <c r="FYF134" s="77"/>
      <c r="FYG134" s="77"/>
      <c r="FYH134" s="77"/>
      <c r="FYI134" s="77"/>
      <c r="FYJ134" s="77"/>
      <c r="FYK134" s="77"/>
      <c r="FYL134" s="77"/>
      <c r="FYM134" s="77"/>
      <c r="FYN134" s="77"/>
      <c r="FYO134" s="77"/>
      <c r="FYP134" s="77"/>
      <c r="FYQ134" s="77"/>
      <c r="FYR134" s="77"/>
      <c r="FYS134" s="77"/>
      <c r="FYT134" s="77"/>
      <c r="FYU134" s="77"/>
      <c r="FYV134" s="77"/>
      <c r="FYW134" s="77"/>
      <c r="FYX134" s="77"/>
      <c r="FYY134" s="77"/>
      <c r="FYZ134" s="77"/>
      <c r="FZA134" s="77"/>
      <c r="FZB134" s="77"/>
      <c r="FZC134" s="77"/>
      <c r="FZD134" s="77"/>
      <c r="FZE134" s="77"/>
      <c r="FZF134" s="77"/>
      <c r="FZG134" s="77"/>
      <c r="FZH134" s="77"/>
      <c r="FZI134" s="77"/>
      <c r="FZJ134" s="77"/>
      <c r="FZK134" s="77"/>
      <c r="FZL134" s="77"/>
      <c r="FZM134" s="77"/>
      <c r="FZN134" s="77"/>
      <c r="FZO134" s="77"/>
      <c r="FZP134" s="77"/>
      <c r="FZQ134" s="77"/>
      <c r="FZR134" s="77"/>
      <c r="FZS134" s="77"/>
      <c r="FZT134" s="77"/>
      <c r="FZU134" s="77"/>
      <c r="FZV134" s="77"/>
      <c r="FZW134" s="77"/>
      <c r="FZX134" s="77"/>
      <c r="FZY134" s="77"/>
      <c r="FZZ134" s="77"/>
      <c r="GAA134" s="77"/>
      <c r="GAB134" s="77"/>
      <c r="GAC134" s="77"/>
      <c r="GAD134" s="77"/>
      <c r="GAE134" s="77"/>
      <c r="GAF134" s="77"/>
      <c r="GAG134" s="77"/>
      <c r="GAH134" s="77"/>
      <c r="GAI134" s="77"/>
      <c r="GAJ134" s="77"/>
      <c r="GAK134" s="77"/>
      <c r="GAL134" s="77"/>
      <c r="GAM134" s="77"/>
      <c r="GAN134" s="77"/>
      <c r="GAO134" s="77"/>
      <c r="GAP134" s="77"/>
      <c r="GAQ134" s="77"/>
      <c r="GAR134" s="77"/>
      <c r="GAS134" s="77"/>
      <c r="GAT134" s="77"/>
      <c r="GAU134" s="77"/>
      <c r="GAV134" s="77"/>
      <c r="GAW134" s="77"/>
      <c r="GAX134" s="77"/>
      <c r="GAY134" s="77"/>
      <c r="GAZ134" s="77"/>
      <c r="GBA134" s="77"/>
      <c r="GBB134" s="77"/>
      <c r="GBC134" s="77"/>
      <c r="GBD134" s="77"/>
      <c r="GBE134" s="77"/>
      <c r="GBF134" s="77"/>
      <c r="GBG134" s="77"/>
      <c r="GBH134" s="77"/>
      <c r="GBI134" s="77"/>
      <c r="GBJ134" s="77"/>
      <c r="GBK134" s="77"/>
      <c r="GBL134" s="77"/>
      <c r="GBM134" s="77"/>
      <c r="GBN134" s="77"/>
      <c r="GBO134" s="77"/>
      <c r="GBP134" s="77"/>
      <c r="GBQ134" s="77"/>
      <c r="GBR134" s="77"/>
      <c r="GBS134" s="77"/>
      <c r="GBT134" s="77"/>
      <c r="GBU134" s="77"/>
      <c r="GBV134" s="77"/>
      <c r="GBW134" s="77"/>
      <c r="GBX134" s="77"/>
      <c r="GBY134" s="77"/>
      <c r="GBZ134" s="77"/>
      <c r="GCA134" s="77"/>
      <c r="GCB134" s="77"/>
      <c r="GCC134" s="77"/>
      <c r="GCD134" s="77"/>
      <c r="GCE134" s="77"/>
      <c r="GCF134" s="77"/>
      <c r="GCG134" s="77"/>
      <c r="GCH134" s="77"/>
      <c r="GCI134" s="77"/>
      <c r="GCJ134" s="77"/>
      <c r="GCK134" s="77"/>
      <c r="GCL134" s="77"/>
      <c r="GCM134" s="77"/>
      <c r="GCN134" s="77"/>
      <c r="GCO134" s="77"/>
      <c r="GCP134" s="77"/>
      <c r="GCQ134" s="77"/>
      <c r="GCR134" s="77"/>
      <c r="GCS134" s="77"/>
      <c r="GCT134" s="77"/>
      <c r="GCU134" s="77"/>
      <c r="GCV134" s="77"/>
      <c r="GCW134" s="77"/>
      <c r="GCX134" s="77"/>
      <c r="GCY134" s="77"/>
      <c r="GCZ134" s="77"/>
      <c r="GDA134" s="77"/>
      <c r="GDB134" s="77"/>
      <c r="GDC134" s="77"/>
      <c r="GDD134" s="77"/>
      <c r="GDE134" s="77"/>
      <c r="GDF134" s="77"/>
      <c r="GDG134" s="77"/>
      <c r="GDH134" s="77"/>
      <c r="GDI134" s="77"/>
      <c r="GDJ134" s="77"/>
      <c r="GDK134" s="77"/>
      <c r="GDL134" s="77"/>
      <c r="GDM134" s="77"/>
      <c r="GDN134" s="77"/>
      <c r="GDO134" s="77"/>
      <c r="GDP134" s="77"/>
      <c r="GDQ134" s="77"/>
      <c r="GDR134" s="77"/>
      <c r="GDS134" s="77"/>
      <c r="GDT134" s="77"/>
      <c r="GDU134" s="77"/>
      <c r="GDV134" s="77"/>
      <c r="GDW134" s="77"/>
      <c r="GDX134" s="77"/>
      <c r="GDY134" s="77"/>
      <c r="GDZ134" s="77"/>
      <c r="GEA134" s="77"/>
      <c r="GEB134" s="77"/>
      <c r="GEC134" s="77"/>
      <c r="GED134" s="77"/>
      <c r="GEE134" s="77"/>
      <c r="GEF134" s="77"/>
      <c r="GEG134" s="77"/>
      <c r="GEH134" s="77"/>
      <c r="GEI134" s="77"/>
      <c r="GEJ134" s="77"/>
      <c r="GEK134" s="77"/>
      <c r="GEL134" s="77"/>
      <c r="GEM134" s="77"/>
      <c r="GEN134" s="77"/>
      <c r="GEO134" s="77"/>
      <c r="GEP134" s="77"/>
      <c r="GEQ134" s="77"/>
      <c r="GER134" s="77"/>
      <c r="GES134" s="77"/>
      <c r="GET134" s="77"/>
      <c r="GEU134" s="77"/>
      <c r="GEV134" s="77"/>
      <c r="GEW134" s="77"/>
      <c r="GEX134" s="77"/>
      <c r="GEY134" s="77"/>
      <c r="GEZ134" s="77"/>
      <c r="GFA134" s="77"/>
      <c r="GFB134" s="77"/>
      <c r="GFC134" s="77"/>
      <c r="GFD134" s="77"/>
      <c r="GFE134" s="77"/>
      <c r="GFF134" s="77"/>
      <c r="GFG134" s="77"/>
      <c r="GFH134" s="77"/>
      <c r="GFI134" s="77"/>
      <c r="GFJ134" s="77"/>
      <c r="GFK134" s="77"/>
      <c r="GFL134" s="77"/>
      <c r="GFM134" s="77"/>
      <c r="GFN134" s="77"/>
      <c r="GFO134" s="77"/>
      <c r="GFP134" s="77"/>
      <c r="GFQ134" s="77"/>
      <c r="GFR134" s="77"/>
      <c r="GFS134" s="77"/>
      <c r="GFT134" s="77"/>
      <c r="GFU134" s="77"/>
      <c r="GFV134" s="77"/>
      <c r="GFW134" s="77"/>
      <c r="GFX134" s="77"/>
      <c r="GFY134" s="77"/>
      <c r="GFZ134" s="77"/>
      <c r="GGA134" s="77"/>
      <c r="GGB134" s="77"/>
      <c r="GGC134" s="77"/>
      <c r="GGD134" s="77"/>
      <c r="GGE134" s="77"/>
      <c r="GGF134" s="77"/>
      <c r="GGG134" s="77"/>
      <c r="GGH134" s="77"/>
      <c r="GGI134" s="77"/>
      <c r="GGJ134" s="77"/>
      <c r="GGK134" s="77"/>
      <c r="GGL134" s="77"/>
      <c r="GGM134" s="77"/>
      <c r="GGN134" s="77"/>
      <c r="GGO134" s="77"/>
      <c r="GGP134" s="77"/>
      <c r="GGQ134" s="77"/>
      <c r="GGR134" s="77"/>
      <c r="GGS134" s="77"/>
      <c r="GGT134" s="77"/>
      <c r="GGU134" s="77"/>
      <c r="GGV134" s="77"/>
      <c r="GGW134" s="77"/>
      <c r="GGX134" s="77"/>
      <c r="GGY134" s="77"/>
      <c r="GGZ134" s="77"/>
      <c r="GHA134" s="77"/>
      <c r="GHB134" s="77"/>
      <c r="GHC134" s="77"/>
      <c r="GHD134" s="77"/>
      <c r="GHE134" s="77"/>
      <c r="GHF134" s="77"/>
      <c r="GHG134" s="77"/>
      <c r="GHH134" s="77"/>
      <c r="GHI134" s="77"/>
      <c r="GHJ134" s="77"/>
      <c r="GHK134" s="77"/>
      <c r="GHL134" s="77"/>
      <c r="GHM134" s="77"/>
      <c r="GHN134" s="77"/>
      <c r="GHO134" s="77"/>
      <c r="GHP134" s="77"/>
      <c r="GHQ134" s="77"/>
      <c r="GHR134" s="77"/>
      <c r="GHS134" s="77"/>
      <c r="GHT134" s="77"/>
      <c r="GHU134" s="77"/>
      <c r="GHV134" s="77"/>
      <c r="GHW134" s="77"/>
      <c r="GHX134" s="77"/>
      <c r="GHY134" s="77"/>
      <c r="GHZ134" s="77"/>
      <c r="GIA134" s="77"/>
      <c r="GIB134" s="77"/>
      <c r="GIC134" s="77"/>
      <c r="GID134" s="77"/>
      <c r="GIE134" s="77"/>
      <c r="GIF134" s="77"/>
      <c r="GIG134" s="77"/>
      <c r="GIH134" s="77"/>
      <c r="GII134" s="77"/>
      <c r="GIJ134" s="77"/>
      <c r="GIK134" s="77"/>
      <c r="GIL134" s="77"/>
      <c r="GIM134" s="77"/>
      <c r="GIN134" s="77"/>
      <c r="GIO134" s="77"/>
      <c r="GIP134" s="77"/>
      <c r="GIQ134" s="77"/>
      <c r="GIR134" s="77"/>
      <c r="GIS134" s="77"/>
      <c r="GIT134" s="77"/>
      <c r="GIU134" s="77"/>
      <c r="GIV134" s="77"/>
      <c r="GIW134" s="77"/>
      <c r="GIX134" s="77"/>
      <c r="GIY134" s="77"/>
      <c r="GIZ134" s="77"/>
      <c r="GJA134" s="77"/>
      <c r="GJB134" s="77"/>
      <c r="GJC134" s="77"/>
      <c r="GJD134" s="77"/>
      <c r="GJE134" s="77"/>
      <c r="GJF134" s="77"/>
      <c r="GJG134" s="77"/>
      <c r="GJH134" s="77"/>
      <c r="GJI134" s="77"/>
      <c r="GJJ134" s="77"/>
      <c r="GJK134" s="77"/>
      <c r="GJL134" s="77"/>
      <c r="GJM134" s="77"/>
      <c r="GJN134" s="77"/>
      <c r="GJO134" s="77"/>
      <c r="GJP134" s="77"/>
      <c r="GJQ134" s="77"/>
      <c r="GJR134" s="77"/>
      <c r="GJS134" s="77"/>
      <c r="GJT134" s="77"/>
      <c r="GJU134" s="77"/>
      <c r="GJV134" s="77"/>
      <c r="GJW134" s="77"/>
      <c r="GJX134" s="77"/>
      <c r="GJY134" s="77"/>
      <c r="GJZ134" s="77"/>
      <c r="GKA134" s="77"/>
      <c r="GKB134" s="77"/>
      <c r="GKC134" s="77"/>
      <c r="GKD134" s="77"/>
      <c r="GKE134" s="77"/>
      <c r="GKF134" s="77"/>
      <c r="GKG134" s="77"/>
      <c r="GKH134" s="77"/>
      <c r="GKI134" s="77"/>
      <c r="GKJ134" s="77"/>
      <c r="GKK134" s="77"/>
      <c r="GKL134" s="77"/>
      <c r="GKM134" s="77"/>
      <c r="GKN134" s="77"/>
      <c r="GKO134" s="77"/>
      <c r="GKP134" s="77"/>
      <c r="GKQ134" s="77"/>
      <c r="GKR134" s="77"/>
      <c r="GKS134" s="77"/>
      <c r="GKT134" s="77"/>
      <c r="GKU134" s="77"/>
      <c r="GKV134" s="77"/>
      <c r="GKW134" s="77"/>
      <c r="GKX134" s="77"/>
      <c r="GKY134" s="77"/>
      <c r="GKZ134" s="77"/>
      <c r="GLA134" s="77"/>
      <c r="GLB134" s="77"/>
      <c r="GLC134" s="77"/>
      <c r="GLD134" s="77"/>
      <c r="GLE134" s="77"/>
      <c r="GLF134" s="77"/>
      <c r="GLG134" s="77"/>
      <c r="GLH134" s="77"/>
      <c r="GLI134" s="77"/>
      <c r="GLJ134" s="77"/>
      <c r="GLK134" s="77"/>
      <c r="GLL134" s="77"/>
      <c r="GLM134" s="77"/>
      <c r="GLN134" s="77"/>
      <c r="GLO134" s="77"/>
      <c r="GLP134" s="77"/>
      <c r="GLQ134" s="77"/>
      <c r="GLR134" s="77"/>
      <c r="GLS134" s="77"/>
      <c r="GLT134" s="77"/>
      <c r="GLU134" s="77"/>
      <c r="GLV134" s="77"/>
      <c r="GLW134" s="77"/>
      <c r="GLX134" s="77"/>
      <c r="GLY134" s="77"/>
      <c r="GLZ134" s="77"/>
      <c r="GMA134" s="77"/>
      <c r="GMB134" s="77"/>
      <c r="GMC134" s="77"/>
      <c r="GMD134" s="77"/>
      <c r="GME134" s="77"/>
      <c r="GMF134" s="77"/>
      <c r="GMG134" s="77"/>
      <c r="GMH134" s="77"/>
      <c r="GMI134" s="77"/>
      <c r="GMJ134" s="77"/>
      <c r="GMK134" s="77"/>
      <c r="GML134" s="77"/>
      <c r="GMM134" s="77"/>
      <c r="GMN134" s="77"/>
      <c r="GMO134" s="77"/>
      <c r="GMP134" s="77"/>
      <c r="GMQ134" s="77"/>
      <c r="GMR134" s="77"/>
      <c r="GMS134" s="77"/>
      <c r="GMT134" s="77"/>
      <c r="GMU134" s="77"/>
      <c r="GMV134" s="77"/>
      <c r="GMW134" s="77"/>
      <c r="GMX134" s="77"/>
      <c r="GMY134" s="77"/>
      <c r="GMZ134" s="77"/>
      <c r="GNA134" s="77"/>
      <c r="GNB134" s="77"/>
      <c r="GNC134" s="77"/>
      <c r="GND134" s="77"/>
      <c r="GNE134" s="77"/>
      <c r="GNF134" s="77"/>
      <c r="GNG134" s="77"/>
      <c r="GNH134" s="77"/>
      <c r="GNI134" s="77"/>
      <c r="GNJ134" s="77"/>
      <c r="GNK134" s="77"/>
      <c r="GNL134" s="77"/>
      <c r="GNM134" s="77"/>
      <c r="GNN134" s="77"/>
      <c r="GNO134" s="77"/>
      <c r="GNP134" s="77"/>
      <c r="GNQ134" s="77"/>
      <c r="GNR134" s="77"/>
      <c r="GNS134" s="77"/>
      <c r="GNT134" s="77"/>
      <c r="GNU134" s="77"/>
      <c r="GNV134" s="77"/>
      <c r="GNW134" s="77"/>
      <c r="GNX134" s="77"/>
      <c r="GNY134" s="77"/>
      <c r="GNZ134" s="77"/>
      <c r="GOA134" s="77"/>
      <c r="GOB134" s="77"/>
      <c r="GOC134" s="77"/>
      <c r="GOD134" s="77"/>
      <c r="GOE134" s="77"/>
      <c r="GOF134" s="77"/>
      <c r="GOG134" s="77"/>
      <c r="GOH134" s="77"/>
      <c r="GOI134" s="77"/>
      <c r="GOJ134" s="77"/>
      <c r="GOK134" s="77"/>
      <c r="GOL134" s="77"/>
      <c r="GOM134" s="77"/>
      <c r="GON134" s="77"/>
      <c r="GOO134" s="77"/>
      <c r="GOP134" s="77"/>
      <c r="GOQ134" s="77"/>
      <c r="GOR134" s="77"/>
      <c r="GOS134" s="77"/>
      <c r="GOT134" s="77"/>
      <c r="GOU134" s="77"/>
      <c r="GOV134" s="77"/>
      <c r="GOW134" s="77"/>
      <c r="GOX134" s="77"/>
      <c r="GOY134" s="77"/>
      <c r="GOZ134" s="77"/>
      <c r="GPA134" s="77"/>
      <c r="GPB134" s="77"/>
      <c r="GPC134" s="77"/>
      <c r="GPD134" s="77"/>
      <c r="GPE134" s="77"/>
      <c r="GPF134" s="77"/>
      <c r="GPG134" s="77"/>
      <c r="GPH134" s="77"/>
      <c r="GPI134" s="77"/>
      <c r="GPJ134" s="77"/>
      <c r="GPK134" s="77"/>
      <c r="GPL134" s="77"/>
      <c r="GPM134" s="77"/>
      <c r="GPN134" s="77"/>
      <c r="GPO134" s="77"/>
      <c r="GPP134" s="77"/>
      <c r="GPQ134" s="77"/>
      <c r="GPR134" s="77"/>
      <c r="GPS134" s="77"/>
      <c r="GPT134" s="77"/>
      <c r="GPU134" s="77"/>
      <c r="GPV134" s="77"/>
      <c r="GPW134" s="77"/>
      <c r="GPX134" s="77"/>
      <c r="GPY134" s="77"/>
      <c r="GPZ134" s="77"/>
      <c r="GQA134" s="77"/>
      <c r="GQB134" s="77"/>
      <c r="GQC134" s="77"/>
      <c r="GQD134" s="77"/>
      <c r="GQE134" s="77"/>
      <c r="GQF134" s="77"/>
      <c r="GQG134" s="77"/>
      <c r="GQH134" s="77"/>
      <c r="GQI134" s="77"/>
      <c r="GQJ134" s="77"/>
      <c r="GQK134" s="77"/>
      <c r="GQL134" s="77"/>
      <c r="GQM134" s="77"/>
      <c r="GQN134" s="77"/>
      <c r="GQO134" s="77"/>
      <c r="GQP134" s="77"/>
      <c r="GQQ134" s="77"/>
      <c r="GQR134" s="77"/>
      <c r="GQS134" s="77"/>
      <c r="GQT134" s="77"/>
      <c r="GQU134" s="77"/>
      <c r="GQV134" s="77"/>
      <c r="GQW134" s="77"/>
      <c r="GQX134" s="77"/>
      <c r="GQY134" s="77"/>
      <c r="GQZ134" s="77"/>
      <c r="GRA134" s="77"/>
      <c r="GRB134" s="77"/>
      <c r="GRC134" s="77"/>
      <c r="GRD134" s="77"/>
      <c r="GRE134" s="77"/>
      <c r="GRF134" s="77"/>
      <c r="GRG134" s="77"/>
      <c r="GRH134" s="77"/>
      <c r="GRI134" s="77"/>
      <c r="GRJ134" s="77"/>
      <c r="GRK134" s="77"/>
      <c r="GRL134" s="77"/>
      <c r="GRM134" s="77"/>
      <c r="GRN134" s="77"/>
      <c r="GRO134" s="77"/>
      <c r="GRP134" s="77"/>
      <c r="GRQ134" s="77"/>
      <c r="GRR134" s="77"/>
      <c r="GRS134" s="77"/>
      <c r="GRT134" s="77"/>
      <c r="GRU134" s="77"/>
      <c r="GRV134" s="77"/>
      <c r="GRW134" s="77"/>
      <c r="GRX134" s="77"/>
      <c r="GRY134" s="77"/>
      <c r="GRZ134" s="77"/>
      <c r="GSA134" s="77"/>
      <c r="GSB134" s="77"/>
      <c r="GSC134" s="77"/>
      <c r="GSD134" s="77"/>
      <c r="GSE134" s="77"/>
      <c r="GSF134" s="77"/>
      <c r="GSG134" s="77"/>
      <c r="GSH134" s="77"/>
      <c r="GSI134" s="77"/>
      <c r="GSJ134" s="77"/>
      <c r="GSK134" s="77"/>
      <c r="GSL134" s="77"/>
      <c r="GSM134" s="77"/>
      <c r="GSN134" s="77"/>
      <c r="GSO134" s="77"/>
      <c r="GSP134" s="77"/>
      <c r="GSQ134" s="77"/>
      <c r="GSR134" s="77"/>
      <c r="GSS134" s="77"/>
      <c r="GST134" s="77"/>
      <c r="GSU134" s="77"/>
      <c r="GSV134" s="77"/>
      <c r="GSW134" s="77"/>
      <c r="GSX134" s="77"/>
      <c r="GSY134" s="77"/>
      <c r="GSZ134" s="77"/>
      <c r="GTA134" s="77"/>
      <c r="GTB134" s="77"/>
      <c r="GTC134" s="77"/>
      <c r="GTD134" s="77"/>
      <c r="GTE134" s="77"/>
      <c r="GTF134" s="77"/>
      <c r="GTG134" s="77"/>
      <c r="GTH134" s="77"/>
      <c r="GTI134" s="77"/>
      <c r="GTJ134" s="77"/>
      <c r="GTK134" s="77"/>
      <c r="GTL134" s="77"/>
      <c r="GTM134" s="77"/>
      <c r="GTN134" s="77"/>
      <c r="GTO134" s="77"/>
      <c r="GTP134" s="77"/>
      <c r="GTQ134" s="77"/>
      <c r="GTR134" s="77"/>
      <c r="GTS134" s="77"/>
      <c r="GTT134" s="77"/>
      <c r="GTU134" s="77"/>
      <c r="GTV134" s="77"/>
      <c r="GTW134" s="77"/>
      <c r="GTX134" s="77"/>
      <c r="GTY134" s="77"/>
      <c r="GTZ134" s="77"/>
      <c r="GUA134" s="77"/>
      <c r="GUB134" s="77"/>
      <c r="GUC134" s="77"/>
      <c r="GUD134" s="77"/>
      <c r="GUE134" s="77"/>
      <c r="GUF134" s="77"/>
      <c r="GUG134" s="77"/>
      <c r="GUH134" s="77"/>
      <c r="GUI134" s="77"/>
      <c r="GUJ134" s="77"/>
      <c r="GUK134" s="77"/>
      <c r="GUL134" s="77"/>
      <c r="GUM134" s="77"/>
      <c r="GUN134" s="77"/>
      <c r="GUO134" s="77"/>
      <c r="GUP134" s="77"/>
      <c r="GUQ134" s="77"/>
      <c r="GUR134" s="77"/>
      <c r="GUS134" s="77"/>
      <c r="GUT134" s="77"/>
      <c r="GUU134" s="77"/>
      <c r="GUV134" s="77"/>
      <c r="GUW134" s="77"/>
      <c r="GUX134" s="77"/>
      <c r="GUY134" s="77"/>
      <c r="GUZ134" s="77"/>
      <c r="GVA134" s="77"/>
      <c r="GVB134" s="77"/>
      <c r="GVC134" s="77"/>
      <c r="GVD134" s="77"/>
      <c r="GVE134" s="77"/>
      <c r="GVF134" s="77"/>
      <c r="GVG134" s="77"/>
      <c r="GVH134" s="77"/>
      <c r="GVI134" s="77"/>
      <c r="GVJ134" s="77"/>
      <c r="GVK134" s="77"/>
      <c r="GVL134" s="77"/>
      <c r="GVM134" s="77"/>
      <c r="GVN134" s="77"/>
      <c r="GVO134" s="77"/>
      <c r="GVP134" s="77"/>
      <c r="GVQ134" s="77"/>
      <c r="GVR134" s="77"/>
      <c r="GVS134" s="77"/>
      <c r="GVT134" s="77"/>
      <c r="GVU134" s="77"/>
      <c r="GVV134" s="77"/>
      <c r="GVW134" s="77"/>
      <c r="GVX134" s="77"/>
      <c r="GVY134" s="77"/>
      <c r="GVZ134" s="77"/>
      <c r="GWA134" s="77"/>
      <c r="GWB134" s="77"/>
      <c r="GWC134" s="77"/>
      <c r="GWD134" s="77"/>
      <c r="GWE134" s="77"/>
      <c r="GWF134" s="77"/>
      <c r="GWG134" s="77"/>
      <c r="GWH134" s="77"/>
      <c r="GWI134" s="77"/>
      <c r="GWJ134" s="77"/>
      <c r="GWK134" s="77"/>
      <c r="GWL134" s="77"/>
      <c r="GWM134" s="77"/>
      <c r="GWN134" s="77"/>
      <c r="GWO134" s="77"/>
      <c r="GWP134" s="77"/>
      <c r="GWQ134" s="77"/>
      <c r="GWR134" s="77"/>
      <c r="GWS134" s="77"/>
      <c r="GWT134" s="77"/>
      <c r="GWU134" s="77"/>
      <c r="GWV134" s="77"/>
      <c r="GWW134" s="77"/>
      <c r="GWX134" s="77"/>
      <c r="GWY134" s="77"/>
      <c r="GWZ134" s="77"/>
      <c r="GXA134" s="77"/>
      <c r="GXB134" s="77"/>
      <c r="GXC134" s="77"/>
      <c r="GXD134" s="77"/>
      <c r="GXE134" s="77"/>
      <c r="GXF134" s="77"/>
      <c r="GXG134" s="77"/>
      <c r="GXH134" s="77"/>
      <c r="GXI134" s="77"/>
      <c r="GXJ134" s="77"/>
      <c r="GXK134" s="77"/>
      <c r="GXL134" s="77"/>
      <c r="GXM134" s="77"/>
      <c r="GXN134" s="77"/>
      <c r="GXO134" s="77"/>
      <c r="GXP134" s="77"/>
      <c r="GXQ134" s="77"/>
      <c r="GXR134" s="77"/>
      <c r="GXS134" s="77"/>
      <c r="GXT134" s="77"/>
      <c r="GXU134" s="77"/>
      <c r="GXV134" s="77"/>
      <c r="GXW134" s="77"/>
      <c r="GXX134" s="77"/>
      <c r="GXY134" s="77"/>
      <c r="GXZ134" s="77"/>
      <c r="GYA134" s="77"/>
      <c r="GYB134" s="77"/>
      <c r="GYC134" s="77"/>
      <c r="GYD134" s="77"/>
      <c r="GYE134" s="77"/>
      <c r="GYF134" s="77"/>
      <c r="GYG134" s="77"/>
      <c r="GYH134" s="77"/>
      <c r="GYI134" s="77"/>
      <c r="GYJ134" s="77"/>
      <c r="GYK134" s="77"/>
      <c r="GYL134" s="77"/>
      <c r="GYM134" s="77"/>
      <c r="GYN134" s="77"/>
      <c r="GYO134" s="77"/>
      <c r="GYP134" s="77"/>
      <c r="GYQ134" s="77"/>
      <c r="GYR134" s="77"/>
      <c r="GYS134" s="77"/>
      <c r="GYT134" s="77"/>
      <c r="GYU134" s="77"/>
      <c r="GYV134" s="77"/>
      <c r="GYW134" s="77"/>
      <c r="GYX134" s="77"/>
      <c r="GYY134" s="77"/>
      <c r="GYZ134" s="77"/>
      <c r="GZA134" s="77"/>
      <c r="GZB134" s="77"/>
      <c r="GZC134" s="77"/>
      <c r="GZD134" s="77"/>
      <c r="GZE134" s="77"/>
      <c r="GZF134" s="77"/>
      <c r="GZG134" s="77"/>
      <c r="GZH134" s="77"/>
      <c r="GZI134" s="77"/>
      <c r="GZJ134" s="77"/>
      <c r="GZK134" s="77"/>
      <c r="GZL134" s="77"/>
      <c r="GZM134" s="77"/>
      <c r="GZN134" s="77"/>
      <c r="GZO134" s="77"/>
      <c r="GZP134" s="77"/>
      <c r="GZQ134" s="77"/>
      <c r="GZR134" s="77"/>
      <c r="GZS134" s="77"/>
      <c r="GZT134" s="77"/>
      <c r="GZU134" s="77"/>
      <c r="GZV134" s="77"/>
      <c r="GZW134" s="77"/>
      <c r="GZX134" s="77"/>
      <c r="GZY134" s="77"/>
      <c r="GZZ134" s="77"/>
      <c r="HAA134" s="77"/>
      <c r="HAB134" s="77"/>
      <c r="HAC134" s="77"/>
      <c r="HAD134" s="77"/>
      <c r="HAE134" s="77"/>
      <c r="HAF134" s="77"/>
      <c r="HAG134" s="77"/>
      <c r="HAH134" s="77"/>
      <c r="HAI134" s="77"/>
      <c r="HAJ134" s="77"/>
      <c r="HAK134" s="77"/>
      <c r="HAL134" s="77"/>
      <c r="HAM134" s="77"/>
      <c r="HAN134" s="77"/>
      <c r="HAO134" s="77"/>
      <c r="HAP134" s="77"/>
      <c r="HAQ134" s="77"/>
      <c r="HAR134" s="77"/>
      <c r="HAS134" s="77"/>
      <c r="HAT134" s="77"/>
      <c r="HAU134" s="77"/>
      <c r="HAV134" s="77"/>
      <c r="HAW134" s="77"/>
      <c r="HAX134" s="77"/>
      <c r="HAY134" s="77"/>
      <c r="HAZ134" s="77"/>
      <c r="HBA134" s="77"/>
      <c r="HBB134" s="77"/>
      <c r="HBC134" s="77"/>
      <c r="HBD134" s="77"/>
      <c r="HBE134" s="77"/>
      <c r="HBF134" s="77"/>
      <c r="HBG134" s="77"/>
      <c r="HBH134" s="77"/>
      <c r="HBI134" s="77"/>
      <c r="HBJ134" s="77"/>
      <c r="HBK134" s="77"/>
      <c r="HBL134" s="77"/>
      <c r="HBM134" s="77"/>
      <c r="HBN134" s="77"/>
      <c r="HBO134" s="77"/>
      <c r="HBP134" s="77"/>
      <c r="HBQ134" s="77"/>
      <c r="HBR134" s="77"/>
      <c r="HBS134" s="77"/>
      <c r="HBT134" s="77"/>
      <c r="HBU134" s="77"/>
      <c r="HBV134" s="77"/>
      <c r="HBW134" s="77"/>
      <c r="HBX134" s="77"/>
      <c r="HBY134" s="77"/>
      <c r="HBZ134" s="77"/>
      <c r="HCA134" s="77"/>
      <c r="HCB134" s="77"/>
      <c r="HCC134" s="77"/>
      <c r="HCD134" s="77"/>
      <c r="HCE134" s="77"/>
      <c r="HCF134" s="77"/>
      <c r="HCG134" s="77"/>
      <c r="HCH134" s="77"/>
      <c r="HCI134" s="77"/>
      <c r="HCJ134" s="77"/>
      <c r="HCK134" s="77"/>
      <c r="HCL134" s="77"/>
      <c r="HCM134" s="77"/>
      <c r="HCN134" s="77"/>
      <c r="HCO134" s="77"/>
      <c r="HCP134" s="77"/>
      <c r="HCQ134" s="77"/>
      <c r="HCR134" s="77"/>
      <c r="HCS134" s="77"/>
      <c r="HCT134" s="77"/>
      <c r="HCU134" s="77"/>
      <c r="HCV134" s="77"/>
      <c r="HCW134" s="77"/>
      <c r="HCX134" s="77"/>
      <c r="HCY134" s="77"/>
      <c r="HCZ134" s="77"/>
      <c r="HDA134" s="77"/>
      <c r="HDB134" s="77"/>
      <c r="HDC134" s="77"/>
      <c r="HDD134" s="77"/>
      <c r="HDE134" s="77"/>
      <c r="HDF134" s="77"/>
      <c r="HDG134" s="77"/>
      <c r="HDH134" s="77"/>
      <c r="HDI134" s="77"/>
      <c r="HDJ134" s="77"/>
      <c r="HDK134" s="77"/>
      <c r="HDL134" s="77"/>
      <c r="HDM134" s="77"/>
      <c r="HDN134" s="77"/>
      <c r="HDO134" s="77"/>
      <c r="HDP134" s="77"/>
      <c r="HDQ134" s="77"/>
      <c r="HDR134" s="77"/>
      <c r="HDS134" s="77"/>
      <c r="HDT134" s="77"/>
      <c r="HDU134" s="77"/>
      <c r="HDV134" s="77"/>
      <c r="HDW134" s="77"/>
      <c r="HDX134" s="77"/>
      <c r="HDY134" s="77"/>
      <c r="HDZ134" s="77"/>
      <c r="HEA134" s="77"/>
      <c r="HEB134" s="77"/>
      <c r="HEC134" s="77"/>
      <c r="HED134" s="77"/>
      <c r="HEE134" s="77"/>
      <c r="HEF134" s="77"/>
      <c r="HEG134" s="77"/>
      <c r="HEH134" s="77"/>
      <c r="HEI134" s="77"/>
      <c r="HEJ134" s="77"/>
      <c r="HEK134" s="77"/>
      <c r="HEL134" s="77"/>
      <c r="HEM134" s="77"/>
      <c r="HEN134" s="77"/>
      <c r="HEO134" s="77"/>
      <c r="HEP134" s="77"/>
      <c r="HEQ134" s="77"/>
      <c r="HER134" s="77"/>
      <c r="HES134" s="77"/>
      <c r="HET134" s="77"/>
      <c r="HEU134" s="77"/>
      <c r="HEV134" s="77"/>
      <c r="HEW134" s="77"/>
      <c r="HEX134" s="77"/>
      <c r="HEY134" s="77"/>
      <c r="HEZ134" s="77"/>
      <c r="HFA134" s="77"/>
      <c r="HFB134" s="77"/>
      <c r="HFC134" s="77"/>
      <c r="HFD134" s="77"/>
      <c r="HFE134" s="77"/>
      <c r="HFF134" s="77"/>
      <c r="HFG134" s="77"/>
      <c r="HFH134" s="77"/>
      <c r="HFI134" s="77"/>
      <c r="HFJ134" s="77"/>
      <c r="HFK134" s="77"/>
      <c r="HFL134" s="77"/>
      <c r="HFM134" s="77"/>
      <c r="HFN134" s="77"/>
      <c r="HFO134" s="77"/>
      <c r="HFP134" s="77"/>
      <c r="HFQ134" s="77"/>
      <c r="HFR134" s="77"/>
      <c r="HFS134" s="77"/>
      <c r="HFT134" s="77"/>
      <c r="HFU134" s="77"/>
      <c r="HFV134" s="77"/>
      <c r="HFW134" s="77"/>
      <c r="HFX134" s="77"/>
      <c r="HFY134" s="77"/>
      <c r="HFZ134" s="77"/>
      <c r="HGA134" s="77"/>
      <c r="HGB134" s="77"/>
      <c r="HGC134" s="77"/>
      <c r="HGD134" s="77"/>
      <c r="HGE134" s="77"/>
      <c r="HGF134" s="77"/>
      <c r="HGG134" s="77"/>
      <c r="HGH134" s="77"/>
      <c r="HGI134" s="77"/>
      <c r="HGJ134" s="77"/>
      <c r="HGK134" s="77"/>
      <c r="HGL134" s="77"/>
      <c r="HGM134" s="77"/>
      <c r="HGN134" s="77"/>
      <c r="HGO134" s="77"/>
      <c r="HGP134" s="77"/>
      <c r="HGQ134" s="77"/>
      <c r="HGR134" s="77"/>
      <c r="HGS134" s="77"/>
      <c r="HGT134" s="77"/>
      <c r="HGU134" s="77"/>
      <c r="HGV134" s="77"/>
      <c r="HGW134" s="77"/>
      <c r="HGX134" s="77"/>
      <c r="HGY134" s="77"/>
      <c r="HGZ134" s="77"/>
      <c r="HHA134" s="77"/>
      <c r="HHB134" s="77"/>
      <c r="HHC134" s="77"/>
      <c r="HHD134" s="77"/>
      <c r="HHE134" s="77"/>
      <c r="HHF134" s="77"/>
      <c r="HHG134" s="77"/>
      <c r="HHH134" s="77"/>
      <c r="HHI134" s="77"/>
      <c r="HHJ134" s="77"/>
      <c r="HHK134" s="77"/>
      <c r="HHL134" s="77"/>
      <c r="HHM134" s="77"/>
      <c r="HHN134" s="77"/>
      <c r="HHO134" s="77"/>
      <c r="HHP134" s="77"/>
      <c r="HHQ134" s="77"/>
      <c r="HHR134" s="77"/>
      <c r="HHS134" s="77"/>
      <c r="HHT134" s="77"/>
      <c r="HHU134" s="77"/>
      <c r="HHV134" s="77"/>
      <c r="HHW134" s="77"/>
      <c r="HHX134" s="77"/>
      <c r="HHY134" s="77"/>
      <c r="HHZ134" s="77"/>
      <c r="HIA134" s="77"/>
      <c r="HIB134" s="77"/>
      <c r="HIC134" s="77"/>
      <c r="HID134" s="77"/>
      <c r="HIE134" s="77"/>
      <c r="HIF134" s="77"/>
      <c r="HIG134" s="77"/>
      <c r="HIH134" s="77"/>
      <c r="HII134" s="77"/>
      <c r="HIJ134" s="77"/>
      <c r="HIK134" s="77"/>
      <c r="HIL134" s="77"/>
      <c r="HIM134" s="77"/>
      <c r="HIN134" s="77"/>
      <c r="HIO134" s="77"/>
      <c r="HIP134" s="77"/>
      <c r="HIQ134" s="77"/>
      <c r="HIR134" s="77"/>
      <c r="HIS134" s="77"/>
      <c r="HIT134" s="77"/>
      <c r="HIU134" s="77"/>
      <c r="HIV134" s="77"/>
      <c r="HIW134" s="77"/>
      <c r="HIX134" s="77"/>
      <c r="HIY134" s="77"/>
      <c r="HIZ134" s="77"/>
      <c r="HJA134" s="77"/>
      <c r="HJB134" s="77"/>
      <c r="HJC134" s="77"/>
      <c r="HJD134" s="77"/>
      <c r="HJE134" s="77"/>
      <c r="HJF134" s="77"/>
      <c r="HJG134" s="77"/>
      <c r="HJH134" s="77"/>
      <c r="HJI134" s="77"/>
      <c r="HJJ134" s="77"/>
      <c r="HJK134" s="77"/>
      <c r="HJL134" s="77"/>
      <c r="HJM134" s="77"/>
      <c r="HJN134" s="77"/>
      <c r="HJO134" s="77"/>
      <c r="HJP134" s="77"/>
      <c r="HJQ134" s="77"/>
      <c r="HJR134" s="77"/>
      <c r="HJS134" s="77"/>
      <c r="HJT134" s="77"/>
      <c r="HJU134" s="77"/>
      <c r="HJV134" s="77"/>
      <c r="HJW134" s="77"/>
      <c r="HJX134" s="77"/>
      <c r="HJY134" s="77"/>
      <c r="HJZ134" s="77"/>
      <c r="HKA134" s="77"/>
      <c r="HKB134" s="77"/>
      <c r="HKC134" s="77"/>
      <c r="HKD134" s="77"/>
      <c r="HKE134" s="77"/>
      <c r="HKF134" s="77"/>
      <c r="HKG134" s="77"/>
      <c r="HKH134" s="77"/>
      <c r="HKI134" s="77"/>
      <c r="HKJ134" s="77"/>
      <c r="HKK134" s="77"/>
      <c r="HKL134" s="77"/>
      <c r="HKM134" s="77"/>
      <c r="HKN134" s="77"/>
      <c r="HKO134" s="77"/>
      <c r="HKP134" s="77"/>
      <c r="HKQ134" s="77"/>
      <c r="HKR134" s="77"/>
      <c r="HKS134" s="77"/>
      <c r="HKT134" s="77"/>
      <c r="HKU134" s="77"/>
      <c r="HKV134" s="77"/>
      <c r="HKW134" s="77"/>
      <c r="HKX134" s="77"/>
      <c r="HKY134" s="77"/>
      <c r="HKZ134" s="77"/>
      <c r="HLA134" s="77"/>
      <c r="HLB134" s="77"/>
      <c r="HLC134" s="77"/>
      <c r="HLD134" s="77"/>
      <c r="HLE134" s="77"/>
      <c r="HLF134" s="77"/>
      <c r="HLG134" s="77"/>
      <c r="HLH134" s="77"/>
      <c r="HLI134" s="77"/>
      <c r="HLJ134" s="77"/>
      <c r="HLK134" s="77"/>
      <c r="HLL134" s="77"/>
      <c r="HLM134" s="77"/>
      <c r="HLN134" s="77"/>
      <c r="HLO134" s="77"/>
      <c r="HLP134" s="77"/>
      <c r="HLQ134" s="77"/>
      <c r="HLR134" s="77"/>
      <c r="HLS134" s="77"/>
      <c r="HLT134" s="77"/>
      <c r="HLU134" s="77"/>
      <c r="HLV134" s="77"/>
      <c r="HLW134" s="77"/>
      <c r="HLX134" s="77"/>
      <c r="HLY134" s="77"/>
      <c r="HLZ134" s="77"/>
      <c r="HMA134" s="77"/>
      <c r="HMB134" s="77"/>
      <c r="HMC134" s="77"/>
      <c r="HMD134" s="77"/>
      <c r="HME134" s="77"/>
      <c r="HMF134" s="77"/>
      <c r="HMG134" s="77"/>
      <c r="HMH134" s="77"/>
      <c r="HMI134" s="77"/>
      <c r="HMJ134" s="77"/>
      <c r="HMK134" s="77"/>
      <c r="HML134" s="77"/>
      <c r="HMM134" s="77"/>
      <c r="HMN134" s="77"/>
      <c r="HMO134" s="77"/>
      <c r="HMP134" s="77"/>
      <c r="HMQ134" s="77"/>
      <c r="HMR134" s="77"/>
      <c r="HMS134" s="77"/>
      <c r="HMT134" s="77"/>
      <c r="HMU134" s="77"/>
      <c r="HMV134" s="77"/>
      <c r="HMW134" s="77"/>
      <c r="HMX134" s="77"/>
      <c r="HMY134" s="77"/>
      <c r="HMZ134" s="77"/>
      <c r="HNA134" s="77"/>
      <c r="HNB134" s="77"/>
      <c r="HNC134" s="77"/>
      <c r="HND134" s="77"/>
      <c r="HNE134" s="77"/>
      <c r="HNF134" s="77"/>
      <c r="HNG134" s="77"/>
      <c r="HNH134" s="77"/>
      <c r="HNI134" s="77"/>
      <c r="HNJ134" s="77"/>
      <c r="HNK134" s="77"/>
      <c r="HNL134" s="77"/>
      <c r="HNM134" s="77"/>
      <c r="HNN134" s="77"/>
      <c r="HNO134" s="77"/>
      <c r="HNP134" s="77"/>
      <c r="HNQ134" s="77"/>
      <c r="HNR134" s="77"/>
      <c r="HNS134" s="77"/>
      <c r="HNT134" s="77"/>
      <c r="HNU134" s="77"/>
      <c r="HNV134" s="77"/>
      <c r="HNW134" s="77"/>
      <c r="HNX134" s="77"/>
      <c r="HNY134" s="77"/>
      <c r="HNZ134" s="77"/>
      <c r="HOA134" s="77"/>
      <c r="HOB134" s="77"/>
      <c r="HOC134" s="77"/>
      <c r="HOD134" s="77"/>
      <c r="HOE134" s="77"/>
      <c r="HOF134" s="77"/>
      <c r="HOG134" s="77"/>
      <c r="HOH134" s="77"/>
      <c r="HOI134" s="77"/>
      <c r="HOJ134" s="77"/>
      <c r="HOK134" s="77"/>
      <c r="HOL134" s="77"/>
      <c r="HOM134" s="77"/>
      <c r="HON134" s="77"/>
      <c r="HOO134" s="77"/>
      <c r="HOP134" s="77"/>
      <c r="HOQ134" s="77"/>
      <c r="HOR134" s="77"/>
      <c r="HOS134" s="77"/>
      <c r="HOT134" s="77"/>
      <c r="HOU134" s="77"/>
      <c r="HOV134" s="77"/>
      <c r="HOW134" s="77"/>
      <c r="HOX134" s="77"/>
      <c r="HOY134" s="77"/>
      <c r="HOZ134" s="77"/>
      <c r="HPA134" s="77"/>
      <c r="HPB134" s="77"/>
      <c r="HPC134" s="77"/>
      <c r="HPD134" s="77"/>
      <c r="HPE134" s="77"/>
      <c r="HPF134" s="77"/>
      <c r="HPG134" s="77"/>
      <c r="HPH134" s="77"/>
      <c r="HPI134" s="77"/>
      <c r="HPJ134" s="77"/>
      <c r="HPK134" s="77"/>
      <c r="HPL134" s="77"/>
      <c r="HPM134" s="77"/>
      <c r="HPN134" s="77"/>
      <c r="HPO134" s="77"/>
      <c r="HPP134" s="77"/>
      <c r="HPQ134" s="77"/>
      <c r="HPR134" s="77"/>
      <c r="HPS134" s="77"/>
      <c r="HPT134" s="77"/>
      <c r="HPU134" s="77"/>
      <c r="HPV134" s="77"/>
      <c r="HPW134" s="77"/>
      <c r="HPX134" s="77"/>
      <c r="HPY134" s="77"/>
      <c r="HPZ134" s="77"/>
      <c r="HQA134" s="77"/>
      <c r="HQB134" s="77"/>
      <c r="HQC134" s="77"/>
      <c r="HQD134" s="77"/>
      <c r="HQE134" s="77"/>
      <c r="HQF134" s="77"/>
      <c r="HQG134" s="77"/>
      <c r="HQH134" s="77"/>
      <c r="HQI134" s="77"/>
      <c r="HQJ134" s="77"/>
      <c r="HQK134" s="77"/>
      <c r="HQL134" s="77"/>
      <c r="HQM134" s="77"/>
      <c r="HQN134" s="77"/>
      <c r="HQO134" s="77"/>
      <c r="HQP134" s="77"/>
      <c r="HQQ134" s="77"/>
      <c r="HQR134" s="77"/>
      <c r="HQS134" s="77"/>
      <c r="HQT134" s="77"/>
      <c r="HQU134" s="77"/>
      <c r="HQV134" s="77"/>
      <c r="HQW134" s="77"/>
      <c r="HQX134" s="77"/>
      <c r="HQY134" s="77"/>
      <c r="HQZ134" s="77"/>
      <c r="HRA134" s="77"/>
      <c r="HRB134" s="77"/>
      <c r="HRC134" s="77"/>
      <c r="HRD134" s="77"/>
      <c r="HRE134" s="77"/>
      <c r="HRF134" s="77"/>
      <c r="HRG134" s="77"/>
      <c r="HRH134" s="77"/>
      <c r="HRI134" s="77"/>
      <c r="HRJ134" s="77"/>
      <c r="HRK134" s="77"/>
      <c r="HRL134" s="77"/>
      <c r="HRM134" s="77"/>
      <c r="HRN134" s="77"/>
      <c r="HRO134" s="77"/>
      <c r="HRP134" s="77"/>
      <c r="HRQ134" s="77"/>
      <c r="HRR134" s="77"/>
      <c r="HRS134" s="77"/>
      <c r="HRT134" s="77"/>
      <c r="HRU134" s="77"/>
      <c r="HRV134" s="77"/>
      <c r="HRW134" s="77"/>
      <c r="HRX134" s="77"/>
      <c r="HRY134" s="77"/>
      <c r="HRZ134" s="77"/>
      <c r="HSA134" s="77"/>
      <c r="HSB134" s="77"/>
      <c r="HSC134" s="77"/>
      <c r="HSD134" s="77"/>
      <c r="HSE134" s="77"/>
      <c r="HSF134" s="77"/>
      <c r="HSG134" s="77"/>
      <c r="HSH134" s="77"/>
      <c r="HSI134" s="77"/>
      <c r="HSJ134" s="77"/>
      <c r="HSK134" s="77"/>
      <c r="HSL134" s="77"/>
      <c r="HSM134" s="77"/>
      <c r="HSN134" s="77"/>
      <c r="HSO134" s="77"/>
      <c r="HSP134" s="77"/>
      <c r="HSQ134" s="77"/>
      <c r="HSR134" s="77"/>
      <c r="HSS134" s="77"/>
      <c r="HST134" s="77"/>
      <c r="HSU134" s="77"/>
      <c r="HSV134" s="77"/>
      <c r="HSW134" s="77"/>
      <c r="HSX134" s="77"/>
      <c r="HSY134" s="77"/>
      <c r="HSZ134" s="77"/>
      <c r="HTA134" s="77"/>
      <c r="HTB134" s="77"/>
      <c r="HTC134" s="77"/>
      <c r="HTD134" s="77"/>
      <c r="HTE134" s="77"/>
      <c r="HTF134" s="77"/>
      <c r="HTG134" s="77"/>
      <c r="HTH134" s="77"/>
      <c r="HTI134" s="77"/>
      <c r="HTJ134" s="77"/>
      <c r="HTK134" s="77"/>
      <c r="HTL134" s="77"/>
      <c r="HTM134" s="77"/>
      <c r="HTN134" s="77"/>
      <c r="HTO134" s="77"/>
      <c r="HTP134" s="77"/>
      <c r="HTQ134" s="77"/>
      <c r="HTR134" s="77"/>
      <c r="HTS134" s="77"/>
      <c r="HTT134" s="77"/>
      <c r="HTU134" s="77"/>
      <c r="HTV134" s="77"/>
      <c r="HTW134" s="77"/>
      <c r="HTX134" s="77"/>
      <c r="HTY134" s="77"/>
      <c r="HTZ134" s="77"/>
      <c r="HUA134" s="77"/>
      <c r="HUB134" s="77"/>
      <c r="HUC134" s="77"/>
      <c r="HUD134" s="77"/>
      <c r="HUE134" s="77"/>
      <c r="HUF134" s="77"/>
      <c r="HUG134" s="77"/>
      <c r="HUH134" s="77"/>
      <c r="HUI134" s="77"/>
      <c r="HUJ134" s="77"/>
      <c r="HUK134" s="77"/>
      <c r="HUL134" s="77"/>
      <c r="HUM134" s="77"/>
      <c r="HUN134" s="77"/>
      <c r="HUO134" s="77"/>
      <c r="HUP134" s="77"/>
      <c r="HUQ134" s="77"/>
      <c r="HUR134" s="77"/>
      <c r="HUS134" s="77"/>
      <c r="HUT134" s="77"/>
      <c r="HUU134" s="77"/>
      <c r="HUV134" s="77"/>
      <c r="HUW134" s="77"/>
      <c r="HUX134" s="77"/>
      <c r="HUY134" s="77"/>
      <c r="HUZ134" s="77"/>
      <c r="HVA134" s="77"/>
      <c r="HVB134" s="77"/>
      <c r="HVC134" s="77"/>
      <c r="HVD134" s="77"/>
      <c r="HVE134" s="77"/>
      <c r="HVF134" s="77"/>
      <c r="HVG134" s="77"/>
      <c r="HVH134" s="77"/>
      <c r="HVI134" s="77"/>
      <c r="HVJ134" s="77"/>
      <c r="HVK134" s="77"/>
      <c r="HVL134" s="77"/>
      <c r="HVM134" s="77"/>
      <c r="HVN134" s="77"/>
      <c r="HVO134" s="77"/>
      <c r="HVP134" s="77"/>
      <c r="HVQ134" s="77"/>
      <c r="HVR134" s="77"/>
      <c r="HVS134" s="77"/>
      <c r="HVT134" s="77"/>
      <c r="HVU134" s="77"/>
      <c r="HVV134" s="77"/>
      <c r="HVW134" s="77"/>
      <c r="HVX134" s="77"/>
      <c r="HVY134" s="77"/>
      <c r="HVZ134" s="77"/>
      <c r="HWA134" s="77"/>
      <c r="HWB134" s="77"/>
      <c r="HWC134" s="77"/>
      <c r="HWD134" s="77"/>
      <c r="HWE134" s="77"/>
      <c r="HWF134" s="77"/>
      <c r="HWG134" s="77"/>
      <c r="HWH134" s="77"/>
      <c r="HWI134" s="77"/>
      <c r="HWJ134" s="77"/>
      <c r="HWK134" s="77"/>
      <c r="HWL134" s="77"/>
      <c r="HWM134" s="77"/>
      <c r="HWN134" s="77"/>
      <c r="HWO134" s="77"/>
      <c r="HWP134" s="77"/>
      <c r="HWQ134" s="77"/>
      <c r="HWR134" s="77"/>
      <c r="HWS134" s="77"/>
      <c r="HWT134" s="77"/>
      <c r="HWU134" s="77"/>
      <c r="HWV134" s="77"/>
      <c r="HWW134" s="77"/>
      <c r="HWX134" s="77"/>
      <c r="HWY134" s="77"/>
      <c r="HWZ134" s="77"/>
      <c r="HXA134" s="77"/>
      <c r="HXB134" s="77"/>
      <c r="HXC134" s="77"/>
      <c r="HXD134" s="77"/>
      <c r="HXE134" s="77"/>
      <c r="HXF134" s="77"/>
      <c r="HXG134" s="77"/>
      <c r="HXH134" s="77"/>
      <c r="HXI134" s="77"/>
      <c r="HXJ134" s="77"/>
      <c r="HXK134" s="77"/>
      <c r="HXL134" s="77"/>
      <c r="HXM134" s="77"/>
      <c r="HXN134" s="77"/>
      <c r="HXO134" s="77"/>
      <c r="HXP134" s="77"/>
      <c r="HXQ134" s="77"/>
      <c r="HXR134" s="77"/>
      <c r="HXS134" s="77"/>
      <c r="HXT134" s="77"/>
      <c r="HXU134" s="77"/>
      <c r="HXV134" s="77"/>
      <c r="HXW134" s="77"/>
      <c r="HXX134" s="77"/>
      <c r="HXY134" s="77"/>
      <c r="HXZ134" s="77"/>
      <c r="HYA134" s="77"/>
      <c r="HYB134" s="77"/>
      <c r="HYC134" s="77"/>
      <c r="HYD134" s="77"/>
      <c r="HYE134" s="77"/>
      <c r="HYF134" s="77"/>
      <c r="HYG134" s="77"/>
      <c r="HYH134" s="77"/>
      <c r="HYI134" s="77"/>
      <c r="HYJ134" s="77"/>
      <c r="HYK134" s="77"/>
      <c r="HYL134" s="77"/>
      <c r="HYM134" s="77"/>
      <c r="HYN134" s="77"/>
      <c r="HYO134" s="77"/>
      <c r="HYP134" s="77"/>
      <c r="HYQ134" s="77"/>
      <c r="HYR134" s="77"/>
      <c r="HYS134" s="77"/>
      <c r="HYT134" s="77"/>
      <c r="HYU134" s="77"/>
      <c r="HYV134" s="77"/>
      <c r="HYW134" s="77"/>
      <c r="HYX134" s="77"/>
      <c r="HYY134" s="77"/>
      <c r="HYZ134" s="77"/>
      <c r="HZA134" s="77"/>
      <c r="HZB134" s="77"/>
      <c r="HZC134" s="77"/>
      <c r="HZD134" s="77"/>
      <c r="HZE134" s="77"/>
      <c r="HZF134" s="77"/>
      <c r="HZG134" s="77"/>
      <c r="HZH134" s="77"/>
      <c r="HZI134" s="77"/>
      <c r="HZJ134" s="77"/>
      <c r="HZK134" s="77"/>
      <c r="HZL134" s="77"/>
      <c r="HZM134" s="77"/>
      <c r="HZN134" s="77"/>
      <c r="HZO134" s="77"/>
      <c r="HZP134" s="77"/>
      <c r="HZQ134" s="77"/>
      <c r="HZR134" s="77"/>
      <c r="HZS134" s="77"/>
      <c r="HZT134" s="77"/>
      <c r="HZU134" s="77"/>
      <c r="HZV134" s="77"/>
      <c r="HZW134" s="77"/>
      <c r="HZX134" s="77"/>
      <c r="HZY134" s="77"/>
      <c r="HZZ134" s="77"/>
      <c r="IAA134" s="77"/>
      <c r="IAB134" s="77"/>
      <c r="IAC134" s="77"/>
      <c r="IAD134" s="77"/>
      <c r="IAE134" s="77"/>
      <c r="IAF134" s="77"/>
      <c r="IAG134" s="77"/>
      <c r="IAH134" s="77"/>
      <c r="IAI134" s="77"/>
      <c r="IAJ134" s="77"/>
      <c r="IAK134" s="77"/>
      <c r="IAL134" s="77"/>
      <c r="IAM134" s="77"/>
      <c r="IAN134" s="77"/>
      <c r="IAO134" s="77"/>
      <c r="IAP134" s="77"/>
      <c r="IAQ134" s="77"/>
      <c r="IAR134" s="77"/>
      <c r="IAS134" s="77"/>
      <c r="IAT134" s="77"/>
      <c r="IAU134" s="77"/>
      <c r="IAV134" s="77"/>
      <c r="IAW134" s="77"/>
      <c r="IAX134" s="77"/>
      <c r="IAY134" s="77"/>
      <c r="IAZ134" s="77"/>
      <c r="IBA134" s="77"/>
      <c r="IBB134" s="77"/>
      <c r="IBC134" s="77"/>
      <c r="IBD134" s="77"/>
      <c r="IBE134" s="77"/>
      <c r="IBF134" s="77"/>
      <c r="IBG134" s="77"/>
      <c r="IBH134" s="77"/>
      <c r="IBI134" s="77"/>
      <c r="IBJ134" s="77"/>
      <c r="IBK134" s="77"/>
      <c r="IBL134" s="77"/>
      <c r="IBM134" s="77"/>
      <c r="IBN134" s="77"/>
      <c r="IBO134" s="77"/>
      <c r="IBP134" s="77"/>
      <c r="IBQ134" s="77"/>
      <c r="IBR134" s="77"/>
      <c r="IBS134" s="77"/>
      <c r="IBT134" s="77"/>
      <c r="IBU134" s="77"/>
      <c r="IBV134" s="77"/>
      <c r="IBW134" s="77"/>
      <c r="IBX134" s="77"/>
      <c r="IBY134" s="77"/>
      <c r="IBZ134" s="77"/>
      <c r="ICA134" s="77"/>
      <c r="ICB134" s="77"/>
      <c r="ICC134" s="77"/>
      <c r="ICD134" s="77"/>
      <c r="ICE134" s="77"/>
      <c r="ICF134" s="77"/>
      <c r="ICG134" s="77"/>
      <c r="ICH134" s="77"/>
      <c r="ICI134" s="77"/>
      <c r="ICJ134" s="77"/>
      <c r="ICK134" s="77"/>
      <c r="ICL134" s="77"/>
      <c r="ICM134" s="77"/>
      <c r="ICN134" s="77"/>
      <c r="ICO134" s="77"/>
      <c r="ICP134" s="77"/>
      <c r="ICQ134" s="77"/>
      <c r="ICR134" s="77"/>
      <c r="ICS134" s="77"/>
      <c r="ICT134" s="77"/>
      <c r="ICU134" s="77"/>
      <c r="ICV134" s="77"/>
      <c r="ICW134" s="77"/>
      <c r="ICX134" s="77"/>
      <c r="ICY134" s="77"/>
      <c r="ICZ134" s="77"/>
      <c r="IDA134" s="77"/>
      <c r="IDB134" s="77"/>
      <c r="IDC134" s="77"/>
      <c r="IDD134" s="77"/>
      <c r="IDE134" s="77"/>
      <c r="IDF134" s="77"/>
      <c r="IDG134" s="77"/>
      <c r="IDH134" s="77"/>
      <c r="IDI134" s="77"/>
      <c r="IDJ134" s="77"/>
      <c r="IDK134" s="77"/>
      <c r="IDL134" s="77"/>
      <c r="IDM134" s="77"/>
      <c r="IDN134" s="77"/>
      <c r="IDO134" s="77"/>
      <c r="IDP134" s="77"/>
      <c r="IDQ134" s="77"/>
      <c r="IDR134" s="77"/>
      <c r="IDS134" s="77"/>
      <c r="IDT134" s="77"/>
      <c r="IDU134" s="77"/>
      <c r="IDV134" s="77"/>
      <c r="IDW134" s="77"/>
      <c r="IDX134" s="77"/>
      <c r="IDY134" s="77"/>
      <c r="IDZ134" s="77"/>
      <c r="IEA134" s="77"/>
      <c r="IEB134" s="77"/>
      <c r="IEC134" s="77"/>
      <c r="IED134" s="77"/>
      <c r="IEE134" s="77"/>
      <c r="IEF134" s="77"/>
      <c r="IEG134" s="77"/>
      <c r="IEH134" s="77"/>
      <c r="IEI134" s="77"/>
      <c r="IEJ134" s="77"/>
      <c r="IEK134" s="77"/>
      <c r="IEL134" s="77"/>
      <c r="IEM134" s="77"/>
      <c r="IEN134" s="77"/>
      <c r="IEO134" s="77"/>
      <c r="IEP134" s="77"/>
      <c r="IEQ134" s="77"/>
      <c r="IER134" s="77"/>
      <c r="IES134" s="77"/>
      <c r="IET134" s="77"/>
      <c r="IEU134" s="77"/>
      <c r="IEV134" s="77"/>
      <c r="IEW134" s="77"/>
      <c r="IEX134" s="77"/>
      <c r="IEY134" s="77"/>
      <c r="IEZ134" s="77"/>
      <c r="IFA134" s="77"/>
      <c r="IFB134" s="77"/>
      <c r="IFC134" s="77"/>
      <c r="IFD134" s="77"/>
      <c r="IFE134" s="77"/>
      <c r="IFF134" s="77"/>
      <c r="IFG134" s="77"/>
      <c r="IFH134" s="77"/>
      <c r="IFI134" s="77"/>
      <c r="IFJ134" s="77"/>
      <c r="IFK134" s="77"/>
      <c r="IFL134" s="77"/>
      <c r="IFM134" s="77"/>
      <c r="IFN134" s="77"/>
      <c r="IFO134" s="77"/>
      <c r="IFP134" s="77"/>
      <c r="IFQ134" s="77"/>
      <c r="IFR134" s="77"/>
      <c r="IFS134" s="77"/>
      <c r="IFT134" s="77"/>
      <c r="IFU134" s="77"/>
      <c r="IFV134" s="77"/>
      <c r="IFW134" s="77"/>
      <c r="IFX134" s="77"/>
      <c r="IFY134" s="77"/>
      <c r="IFZ134" s="77"/>
      <c r="IGA134" s="77"/>
      <c r="IGB134" s="77"/>
      <c r="IGC134" s="77"/>
      <c r="IGD134" s="77"/>
      <c r="IGE134" s="77"/>
      <c r="IGF134" s="77"/>
      <c r="IGG134" s="77"/>
      <c r="IGH134" s="77"/>
      <c r="IGI134" s="77"/>
      <c r="IGJ134" s="77"/>
      <c r="IGK134" s="77"/>
      <c r="IGL134" s="77"/>
      <c r="IGM134" s="77"/>
      <c r="IGN134" s="77"/>
      <c r="IGO134" s="77"/>
      <c r="IGP134" s="77"/>
      <c r="IGQ134" s="77"/>
      <c r="IGR134" s="77"/>
      <c r="IGS134" s="77"/>
      <c r="IGT134" s="77"/>
      <c r="IGU134" s="77"/>
      <c r="IGV134" s="77"/>
      <c r="IGW134" s="77"/>
      <c r="IGX134" s="77"/>
      <c r="IGY134" s="77"/>
      <c r="IGZ134" s="77"/>
      <c r="IHA134" s="77"/>
      <c r="IHB134" s="77"/>
      <c r="IHC134" s="77"/>
      <c r="IHD134" s="77"/>
      <c r="IHE134" s="77"/>
      <c r="IHF134" s="77"/>
      <c r="IHG134" s="77"/>
      <c r="IHH134" s="77"/>
      <c r="IHI134" s="77"/>
      <c r="IHJ134" s="77"/>
      <c r="IHK134" s="77"/>
      <c r="IHL134" s="77"/>
      <c r="IHM134" s="77"/>
      <c r="IHN134" s="77"/>
      <c r="IHO134" s="77"/>
      <c r="IHP134" s="77"/>
      <c r="IHQ134" s="77"/>
      <c r="IHR134" s="77"/>
      <c r="IHS134" s="77"/>
      <c r="IHT134" s="77"/>
      <c r="IHU134" s="77"/>
      <c r="IHV134" s="77"/>
      <c r="IHW134" s="77"/>
      <c r="IHX134" s="77"/>
      <c r="IHY134" s="77"/>
      <c r="IHZ134" s="77"/>
      <c r="IIA134" s="77"/>
      <c r="IIB134" s="77"/>
      <c r="IIC134" s="77"/>
      <c r="IID134" s="77"/>
      <c r="IIE134" s="77"/>
      <c r="IIF134" s="77"/>
      <c r="IIG134" s="77"/>
      <c r="IIH134" s="77"/>
      <c r="III134" s="77"/>
      <c r="IIJ134" s="77"/>
      <c r="IIK134" s="77"/>
      <c r="IIL134" s="77"/>
      <c r="IIM134" s="77"/>
      <c r="IIN134" s="77"/>
      <c r="IIO134" s="77"/>
      <c r="IIP134" s="77"/>
      <c r="IIQ134" s="77"/>
      <c r="IIR134" s="77"/>
      <c r="IIS134" s="77"/>
      <c r="IIT134" s="77"/>
      <c r="IIU134" s="77"/>
      <c r="IIV134" s="77"/>
      <c r="IIW134" s="77"/>
      <c r="IIX134" s="77"/>
      <c r="IIY134" s="77"/>
      <c r="IIZ134" s="77"/>
      <c r="IJA134" s="77"/>
      <c r="IJB134" s="77"/>
      <c r="IJC134" s="77"/>
      <c r="IJD134" s="77"/>
      <c r="IJE134" s="77"/>
      <c r="IJF134" s="77"/>
      <c r="IJG134" s="77"/>
      <c r="IJH134" s="77"/>
      <c r="IJI134" s="77"/>
      <c r="IJJ134" s="77"/>
      <c r="IJK134" s="77"/>
      <c r="IJL134" s="77"/>
      <c r="IJM134" s="77"/>
      <c r="IJN134" s="77"/>
      <c r="IJO134" s="77"/>
      <c r="IJP134" s="77"/>
      <c r="IJQ134" s="77"/>
      <c r="IJR134" s="77"/>
      <c r="IJS134" s="77"/>
      <c r="IJT134" s="77"/>
      <c r="IJU134" s="77"/>
      <c r="IJV134" s="77"/>
      <c r="IJW134" s="77"/>
      <c r="IJX134" s="77"/>
      <c r="IJY134" s="77"/>
      <c r="IJZ134" s="77"/>
      <c r="IKA134" s="77"/>
      <c r="IKB134" s="77"/>
      <c r="IKC134" s="77"/>
      <c r="IKD134" s="77"/>
      <c r="IKE134" s="77"/>
      <c r="IKF134" s="77"/>
      <c r="IKG134" s="77"/>
      <c r="IKH134" s="77"/>
      <c r="IKI134" s="77"/>
      <c r="IKJ134" s="77"/>
      <c r="IKK134" s="77"/>
      <c r="IKL134" s="77"/>
      <c r="IKM134" s="77"/>
      <c r="IKN134" s="77"/>
      <c r="IKO134" s="77"/>
      <c r="IKP134" s="77"/>
      <c r="IKQ134" s="77"/>
      <c r="IKR134" s="77"/>
      <c r="IKS134" s="77"/>
      <c r="IKT134" s="77"/>
      <c r="IKU134" s="77"/>
      <c r="IKV134" s="77"/>
      <c r="IKW134" s="77"/>
      <c r="IKX134" s="77"/>
      <c r="IKY134" s="77"/>
      <c r="IKZ134" s="77"/>
      <c r="ILA134" s="77"/>
      <c r="ILB134" s="77"/>
      <c r="ILC134" s="77"/>
      <c r="ILD134" s="77"/>
      <c r="ILE134" s="77"/>
      <c r="ILF134" s="77"/>
      <c r="ILG134" s="77"/>
      <c r="ILH134" s="77"/>
      <c r="ILI134" s="77"/>
      <c r="ILJ134" s="77"/>
      <c r="ILK134" s="77"/>
      <c r="ILL134" s="77"/>
      <c r="ILM134" s="77"/>
      <c r="ILN134" s="77"/>
      <c r="ILO134" s="77"/>
      <c r="ILP134" s="77"/>
      <c r="ILQ134" s="77"/>
      <c r="ILR134" s="77"/>
      <c r="ILS134" s="77"/>
      <c r="ILT134" s="77"/>
      <c r="ILU134" s="77"/>
      <c r="ILV134" s="77"/>
      <c r="ILW134" s="77"/>
      <c r="ILX134" s="77"/>
      <c r="ILY134" s="77"/>
      <c r="ILZ134" s="77"/>
      <c r="IMA134" s="77"/>
      <c r="IMB134" s="77"/>
      <c r="IMC134" s="77"/>
      <c r="IMD134" s="77"/>
      <c r="IME134" s="77"/>
      <c r="IMF134" s="77"/>
      <c r="IMG134" s="77"/>
      <c r="IMH134" s="77"/>
      <c r="IMI134" s="77"/>
      <c r="IMJ134" s="77"/>
      <c r="IMK134" s="77"/>
      <c r="IML134" s="77"/>
      <c r="IMM134" s="77"/>
      <c r="IMN134" s="77"/>
      <c r="IMO134" s="77"/>
      <c r="IMP134" s="77"/>
      <c r="IMQ134" s="77"/>
      <c r="IMR134" s="77"/>
      <c r="IMS134" s="77"/>
      <c r="IMT134" s="77"/>
      <c r="IMU134" s="77"/>
      <c r="IMV134" s="77"/>
      <c r="IMW134" s="77"/>
      <c r="IMX134" s="77"/>
      <c r="IMY134" s="77"/>
      <c r="IMZ134" s="77"/>
      <c r="INA134" s="77"/>
      <c r="INB134" s="77"/>
      <c r="INC134" s="77"/>
      <c r="IND134" s="77"/>
      <c r="INE134" s="77"/>
      <c r="INF134" s="77"/>
      <c r="ING134" s="77"/>
      <c r="INH134" s="77"/>
      <c r="INI134" s="77"/>
      <c r="INJ134" s="77"/>
      <c r="INK134" s="77"/>
      <c r="INL134" s="77"/>
      <c r="INM134" s="77"/>
      <c r="INN134" s="77"/>
      <c r="INO134" s="77"/>
      <c r="INP134" s="77"/>
      <c r="INQ134" s="77"/>
      <c r="INR134" s="77"/>
      <c r="INS134" s="77"/>
      <c r="INT134" s="77"/>
      <c r="INU134" s="77"/>
      <c r="INV134" s="77"/>
      <c r="INW134" s="77"/>
      <c r="INX134" s="77"/>
      <c r="INY134" s="77"/>
      <c r="INZ134" s="77"/>
      <c r="IOA134" s="77"/>
      <c r="IOB134" s="77"/>
      <c r="IOC134" s="77"/>
      <c r="IOD134" s="77"/>
      <c r="IOE134" s="77"/>
      <c r="IOF134" s="77"/>
      <c r="IOG134" s="77"/>
      <c r="IOH134" s="77"/>
      <c r="IOI134" s="77"/>
      <c r="IOJ134" s="77"/>
      <c r="IOK134" s="77"/>
      <c r="IOL134" s="77"/>
      <c r="IOM134" s="77"/>
      <c r="ION134" s="77"/>
      <c r="IOO134" s="77"/>
      <c r="IOP134" s="77"/>
      <c r="IOQ134" s="77"/>
      <c r="IOR134" s="77"/>
      <c r="IOS134" s="77"/>
      <c r="IOT134" s="77"/>
      <c r="IOU134" s="77"/>
      <c r="IOV134" s="77"/>
      <c r="IOW134" s="77"/>
      <c r="IOX134" s="77"/>
      <c r="IOY134" s="77"/>
      <c r="IOZ134" s="77"/>
      <c r="IPA134" s="77"/>
      <c r="IPB134" s="77"/>
      <c r="IPC134" s="77"/>
      <c r="IPD134" s="77"/>
      <c r="IPE134" s="77"/>
      <c r="IPF134" s="77"/>
      <c r="IPG134" s="77"/>
      <c r="IPH134" s="77"/>
      <c r="IPI134" s="77"/>
      <c r="IPJ134" s="77"/>
      <c r="IPK134" s="77"/>
      <c r="IPL134" s="77"/>
      <c r="IPM134" s="77"/>
      <c r="IPN134" s="77"/>
      <c r="IPO134" s="77"/>
      <c r="IPP134" s="77"/>
      <c r="IPQ134" s="77"/>
      <c r="IPR134" s="77"/>
      <c r="IPS134" s="77"/>
      <c r="IPT134" s="77"/>
      <c r="IPU134" s="77"/>
      <c r="IPV134" s="77"/>
      <c r="IPW134" s="77"/>
      <c r="IPX134" s="77"/>
      <c r="IPY134" s="77"/>
      <c r="IPZ134" s="77"/>
      <c r="IQA134" s="77"/>
      <c r="IQB134" s="77"/>
      <c r="IQC134" s="77"/>
      <c r="IQD134" s="77"/>
      <c r="IQE134" s="77"/>
      <c r="IQF134" s="77"/>
      <c r="IQG134" s="77"/>
      <c r="IQH134" s="77"/>
      <c r="IQI134" s="77"/>
      <c r="IQJ134" s="77"/>
      <c r="IQK134" s="77"/>
      <c r="IQL134" s="77"/>
      <c r="IQM134" s="77"/>
      <c r="IQN134" s="77"/>
      <c r="IQO134" s="77"/>
      <c r="IQP134" s="77"/>
      <c r="IQQ134" s="77"/>
      <c r="IQR134" s="77"/>
      <c r="IQS134" s="77"/>
      <c r="IQT134" s="77"/>
      <c r="IQU134" s="77"/>
      <c r="IQV134" s="77"/>
      <c r="IQW134" s="77"/>
      <c r="IQX134" s="77"/>
      <c r="IQY134" s="77"/>
      <c r="IQZ134" s="77"/>
      <c r="IRA134" s="77"/>
      <c r="IRB134" s="77"/>
      <c r="IRC134" s="77"/>
      <c r="IRD134" s="77"/>
      <c r="IRE134" s="77"/>
      <c r="IRF134" s="77"/>
      <c r="IRG134" s="77"/>
      <c r="IRH134" s="77"/>
      <c r="IRI134" s="77"/>
      <c r="IRJ134" s="77"/>
      <c r="IRK134" s="77"/>
      <c r="IRL134" s="77"/>
      <c r="IRM134" s="77"/>
      <c r="IRN134" s="77"/>
      <c r="IRO134" s="77"/>
      <c r="IRP134" s="77"/>
      <c r="IRQ134" s="77"/>
      <c r="IRR134" s="77"/>
      <c r="IRS134" s="77"/>
      <c r="IRT134" s="77"/>
      <c r="IRU134" s="77"/>
      <c r="IRV134" s="77"/>
      <c r="IRW134" s="77"/>
      <c r="IRX134" s="77"/>
      <c r="IRY134" s="77"/>
      <c r="IRZ134" s="77"/>
      <c r="ISA134" s="77"/>
      <c r="ISB134" s="77"/>
      <c r="ISC134" s="77"/>
      <c r="ISD134" s="77"/>
      <c r="ISE134" s="77"/>
      <c r="ISF134" s="77"/>
      <c r="ISG134" s="77"/>
      <c r="ISH134" s="77"/>
      <c r="ISI134" s="77"/>
      <c r="ISJ134" s="77"/>
      <c r="ISK134" s="77"/>
      <c r="ISL134" s="77"/>
      <c r="ISM134" s="77"/>
      <c r="ISN134" s="77"/>
      <c r="ISO134" s="77"/>
      <c r="ISP134" s="77"/>
      <c r="ISQ134" s="77"/>
      <c r="ISR134" s="77"/>
      <c r="ISS134" s="77"/>
      <c r="IST134" s="77"/>
      <c r="ISU134" s="77"/>
      <c r="ISV134" s="77"/>
      <c r="ISW134" s="77"/>
      <c r="ISX134" s="77"/>
      <c r="ISY134" s="77"/>
      <c r="ISZ134" s="77"/>
      <c r="ITA134" s="77"/>
      <c r="ITB134" s="77"/>
      <c r="ITC134" s="77"/>
      <c r="ITD134" s="77"/>
      <c r="ITE134" s="77"/>
      <c r="ITF134" s="77"/>
      <c r="ITG134" s="77"/>
      <c r="ITH134" s="77"/>
      <c r="ITI134" s="77"/>
      <c r="ITJ134" s="77"/>
      <c r="ITK134" s="77"/>
      <c r="ITL134" s="77"/>
      <c r="ITM134" s="77"/>
      <c r="ITN134" s="77"/>
      <c r="ITO134" s="77"/>
      <c r="ITP134" s="77"/>
      <c r="ITQ134" s="77"/>
      <c r="ITR134" s="77"/>
      <c r="ITS134" s="77"/>
      <c r="ITT134" s="77"/>
      <c r="ITU134" s="77"/>
      <c r="ITV134" s="77"/>
      <c r="ITW134" s="77"/>
      <c r="ITX134" s="77"/>
      <c r="ITY134" s="77"/>
      <c r="ITZ134" s="77"/>
      <c r="IUA134" s="77"/>
      <c r="IUB134" s="77"/>
      <c r="IUC134" s="77"/>
      <c r="IUD134" s="77"/>
      <c r="IUE134" s="77"/>
      <c r="IUF134" s="77"/>
      <c r="IUG134" s="77"/>
      <c r="IUH134" s="77"/>
      <c r="IUI134" s="77"/>
      <c r="IUJ134" s="77"/>
      <c r="IUK134" s="77"/>
      <c r="IUL134" s="77"/>
      <c r="IUM134" s="77"/>
      <c r="IUN134" s="77"/>
      <c r="IUO134" s="77"/>
      <c r="IUP134" s="77"/>
      <c r="IUQ134" s="77"/>
      <c r="IUR134" s="77"/>
      <c r="IUS134" s="77"/>
      <c r="IUT134" s="77"/>
      <c r="IUU134" s="77"/>
      <c r="IUV134" s="77"/>
      <c r="IUW134" s="77"/>
      <c r="IUX134" s="77"/>
      <c r="IUY134" s="77"/>
      <c r="IUZ134" s="77"/>
      <c r="IVA134" s="77"/>
      <c r="IVB134" s="77"/>
      <c r="IVC134" s="77"/>
      <c r="IVD134" s="77"/>
      <c r="IVE134" s="77"/>
      <c r="IVF134" s="77"/>
      <c r="IVG134" s="77"/>
      <c r="IVH134" s="77"/>
      <c r="IVI134" s="77"/>
      <c r="IVJ134" s="77"/>
      <c r="IVK134" s="77"/>
      <c r="IVL134" s="77"/>
      <c r="IVM134" s="77"/>
      <c r="IVN134" s="77"/>
      <c r="IVO134" s="77"/>
      <c r="IVP134" s="77"/>
      <c r="IVQ134" s="77"/>
      <c r="IVR134" s="77"/>
      <c r="IVS134" s="77"/>
      <c r="IVT134" s="77"/>
      <c r="IVU134" s="77"/>
      <c r="IVV134" s="77"/>
      <c r="IVW134" s="77"/>
      <c r="IVX134" s="77"/>
      <c r="IVY134" s="77"/>
      <c r="IVZ134" s="77"/>
      <c r="IWA134" s="77"/>
      <c r="IWB134" s="77"/>
      <c r="IWC134" s="77"/>
      <c r="IWD134" s="77"/>
      <c r="IWE134" s="77"/>
      <c r="IWF134" s="77"/>
      <c r="IWG134" s="77"/>
      <c r="IWH134" s="77"/>
      <c r="IWI134" s="77"/>
      <c r="IWJ134" s="77"/>
      <c r="IWK134" s="77"/>
      <c r="IWL134" s="77"/>
      <c r="IWM134" s="77"/>
      <c r="IWN134" s="77"/>
      <c r="IWO134" s="77"/>
      <c r="IWP134" s="77"/>
      <c r="IWQ134" s="77"/>
      <c r="IWR134" s="77"/>
      <c r="IWS134" s="77"/>
      <c r="IWT134" s="77"/>
      <c r="IWU134" s="77"/>
      <c r="IWV134" s="77"/>
      <c r="IWW134" s="77"/>
      <c r="IWX134" s="77"/>
      <c r="IWY134" s="77"/>
      <c r="IWZ134" s="77"/>
      <c r="IXA134" s="77"/>
      <c r="IXB134" s="77"/>
      <c r="IXC134" s="77"/>
      <c r="IXD134" s="77"/>
      <c r="IXE134" s="77"/>
      <c r="IXF134" s="77"/>
      <c r="IXG134" s="77"/>
      <c r="IXH134" s="77"/>
      <c r="IXI134" s="77"/>
      <c r="IXJ134" s="77"/>
      <c r="IXK134" s="77"/>
      <c r="IXL134" s="77"/>
      <c r="IXM134" s="77"/>
      <c r="IXN134" s="77"/>
      <c r="IXO134" s="77"/>
      <c r="IXP134" s="77"/>
      <c r="IXQ134" s="77"/>
      <c r="IXR134" s="77"/>
      <c r="IXS134" s="77"/>
      <c r="IXT134" s="77"/>
      <c r="IXU134" s="77"/>
      <c r="IXV134" s="77"/>
      <c r="IXW134" s="77"/>
      <c r="IXX134" s="77"/>
      <c r="IXY134" s="77"/>
      <c r="IXZ134" s="77"/>
      <c r="IYA134" s="77"/>
      <c r="IYB134" s="77"/>
      <c r="IYC134" s="77"/>
      <c r="IYD134" s="77"/>
      <c r="IYE134" s="77"/>
      <c r="IYF134" s="77"/>
      <c r="IYG134" s="77"/>
      <c r="IYH134" s="77"/>
      <c r="IYI134" s="77"/>
      <c r="IYJ134" s="77"/>
      <c r="IYK134" s="77"/>
      <c r="IYL134" s="77"/>
      <c r="IYM134" s="77"/>
      <c r="IYN134" s="77"/>
      <c r="IYO134" s="77"/>
      <c r="IYP134" s="77"/>
      <c r="IYQ134" s="77"/>
      <c r="IYR134" s="77"/>
      <c r="IYS134" s="77"/>
      <c r="IYT134" s="77"/>
      <c r="IYU134" s="77"/>
      <c r="IYV134" s="77"/>
      <c r="IYW134" s="77"/>
      <c r="IYX134" s="77"/>
      <c r="IYY134" s="77"/>
      <c r="IYZ134" s="77"/>
      <c r="IZA134" s="77"/>
      <c r="IZB134" s="77"/>
      <c r="IZC134" s="77"/>
      <c r="IZD134" s="77"/>
      <c r="IZE134" s="77"/>
      <c r="IZF134" s="77"/>
      <c r="IZG134" s="77"/>
      <c r="IZH134" s="77"/>
      <c r="IZI134" s="77"/>
      <c r="IZJ134" s="77"/>
      <c r="IZK134" s="77"/>
      <c r="IZL134" s="77"/>
      <c r="IZM134" s="77"/>
      <c r="IZN134" s="77"/>
      <c r="IZO134" s="77"/>
      <c r="IZP134" s="77"/>
      <c r="IZQ134" s="77"/>
      <c r="IZR134" s="77"/>
      <c r="IZS134" s="77"/>
      <c r="IZT134" s="77"/>
      <c r="IZU134" s="77"/>
      <c r="IZV134" s="77"/>
      <c r="IZW134" s="77"/>
      <c r="IZX134" s="77"/>
      <c r="IZY134" s="77"/>
      <c r="IZZ134" s="77"/>
      <c r="JAA134" s="77"/>
      <c r="JAB134" s="77"/>
      <c r="JAC134" s="77"/>
      <c r="JAD134" s="77"/>
      <c r="JAE134" s="77"/>
      <c r="JAF134" s="77"/>
      <c r="JAG134" s="77"/>
      <c r="JAH134" s="77"/>
      <c r="JAI134" s="77"/>
      <c r="JAJ134" s="77"/>
      <c r="JAK134" s="77"/>
      <c r="JAL134" s="77"/>
      <c r="JAM134" s="77"/>
      <c r="JAN134" s="77"/>
      <c r="JAO134" s="77"/>
      <c r="JAP134" s="77"/>
      <c r="JAQ134" s="77"/>
      <c r="JAR134" s="77"/>
      <c r="JAS134" s="77"/>
      <c r="JAT134" s="77"/>
      <c r="JAU134" s="77"/>
      <c r="JAV134" s="77"/>
      <c r="JAW134" s="77"/>
      <c r="JAX134" s="77"/>
      <c r="JAY134" s="77"/>
      <c r="JAZ134" s="77"/>
      <c r="JBA134" s="77"/>
      <c r="JBB134" s="77"/>
      <c r="JBC134" s="77"/>
      <c r="JBD134" s="77"/>
      <c r="JBE134" s="77"/>
      <c r="JBF134" s="77"/>
      <c r="JBG134" s="77"/>
      <c r="JBH134" s="77"/>
      <c r="JBI134" s="77"/>
      <c r="JBJ134" s="77"/>
      <c r="JBK134" s="77"/>
      <c r="JBL134" s="77"/>
      <c r="JBM134" s="77"/>
      <c r="JBN134" s="77"/>
      <c r="JBO134" s="77"/>
      <c r="JBP134" s="77"/>
      <c r="JBQ134" s="77"/>
      <c r="JBR134" s="77"/>
      <c r="JBS134" s="77"/>
      <c r="JBT134" s="77"/>
      <c r="JBU134" s="77"/>
      <c r="JBV134" s="77"/>
      <c r="JBW134" s="77"/>
      <c r="JBX134" s="77"/>
      <c r="JBY134" s="77"/>
      <c r="JBZ134" s="77"/>
      <c r="JCA134" s="77"/>
      <c r="JCB134" s="77"/>
      <c r="JCC134" s="77"/>
      <c r="JCD134" s="77"/>
      <c r="JCE134" s="77"/>
      <c r="JCF134" s="77"/>
      <c r="JCG134" s="77"/>
      <c r="JCH134" s="77"/>
      <c r="JCI134" s="77"/>
      <c r="JCJ134" s="77"/>
      <c r="JCK134" s="77"/>
      <c r="JCL134" s="77"/>
      <c r="JCM134" s="77"/>
      <c r="JCN134" s="77"/>
      <c r="JCO134" s="77"/>
      <c r="JCP134" s="77"/>
      <c r="JCQ134" s="77"/>
      <c r="JCR134" s="77"/>
      <c r="JCS134" s="77"/>
      <c r="JCT134" s="77"/>
      <c r="JCU134" s="77"/>
      <c r="JCV134" s="77"/>
      <c r="JCW134" s="77"/>
      <c r="JCX134" s="77"/>
      <c r="JCY134" s="77"/>
      <c r="JCZ134" s="77"/>
      <c r="JDA134" s="77"/>
      <c r="JDB134" s="77"/>
      <c r="JDC134" s="77"/>
      <c r="JDD134" s="77"/>
      <c r="JDE134" s="77"/>
      <c r="JDF134" s="77"/>
      <c r="JDG134" s="77"/>
      <c r="JDH134" s="77"/>
      <c r="JDI134" s="77"/>
      <c r="JDJ134" s="77"/>
      <c r="JDK134" s="77"/>
      <c r="JDL134" s="77"/>
      <c r="JDM134" s="77"/>
      <c r="JDN134" s="77"/>
      <c r="JDO134" s="77"/>
      <c r="JDP134" s="77"/>
      <c r="JDQ134" s="77"/>
      <c r="JDR134" s="77"/>
      <c r="JDS134" s="77"/>
      <c r="JDT134" s="77"/>
      <c r="JDU134" s="77"/>
      <c r="JDV134" s="77"/>
      <c r="JDW134" s="77"/>
      <c r="JDX134" s="77"/>
      <c r="JDY134" s="77"/>
      <c r="JDZ134" s="77"/>
      <c r="JEA134" s="77"/>
      <c r="JEB134" s="77"/>
      <c r="JEC134" s="77"/>
      <c r="JED134" s="77"/>
      <c r="JEE134" s="77"/>
      <c r="JEF134" s="77"/>
      <c r="JEG134" s="77"/>
      <c r="JEH134" s="77"/>
      <c r="JEI134" s="77"/>
      <c r="JEJ134" s="77"/>
      <c r="JEK134" s="77"/>
      <c r="JEL134" s="77"/>
      <c r="JEM134" s="77"/>
      <c r="JEN134" s="77"/>
      <c r="JEO134" s="77"/>
      <c r="JEP134" s="77"/>
      <c r="JEQ134" s="77"/>
      <c r="JER134" s="77"/>
      <c r="JES134" s="77"/>
      <c r="JET134" s="77"/>
      <c r="JEU134" s="77"/>
      <c r="JEV134" s="77"/>
      <c r="JEW134" s="77"/>
      <c r="JEX134" s="77"/>
      <c r="JEY134" s="77"/>
      <c r="JEZ134" s="77"/>
      <c r="JFA134" s="77"/>
      <c r="JFB134" s="77"/>
      <c r="JFC134" s="77"/>
      <c r="JFD134" s="77"/>
      <c r="JFE134" s="77"/>
      <c r="JFF134" s="77"/>
      <c r="JFG134" s="77"/>
      <c r="JFH134" s="77"/>
      <c r="JFI134" s="77"/>
      <c r="JFJ134" s="77"/>
      <c r="JFK134" s="77"/>
      <c r="JFL134" s="77"/>
      <c r="JFM134" s="77"/>
      <c r="JFN134" s="77"/>
      <c r="JFO134" s="77"/>
      <c r="JFP134" s="77"/>
      <c r="JFQ134" s="77"/>
      <c r="JFR134" s="77"/>
      <c r="JFS134" s="77"/>
      <c r="JFT134" s="77"/>
      <c r="JFU134" s="77"/>
      <c r="JFV134" s="77"/>
      <c r="JFW134" s="77"/>
      <c r="JFX134" s="77"/>
      <c r="JFY134" s="77"/>
      <c r="JFZ134" s="77"/>
      <c r="JGA134" s="77"/>
      <c r="JGB134" s="77"/>
      <c r="JGC134" s="77"/>
      <c r="JGD134" s="77"/>
      <c r="JGE134" s="77"/>
      <c r="JGF134" s="77"/>
      <c r="JGG134" s="77"/>
      <c r="JGH134" s="77"/>
      <c r="JGI134" s="77"/>
      <c r="JGJ134" s="77"/>
      <c r="JGK134" s="77"/>
      <c r="JGL134" s="77"/>
      <c r="JGM134" s="77"/>
      <c r="JGN134" s="77"/>
      <c r="JGO134" s="77"/>
      <c r="JGP134" s="77"/>
      <c r="JGQ134" s="77"/>
      <c r="JGR134" s="77"/>
      <c r="JGS134" s="77"/>
      <c r="JGT134" s="77"/>
      <c r="JGU134" s="77"/>
      <c r="JGV134" s="77"/>
      <c r="JGW134" s="77"/>
      <c r="JGX134" s="77"/>
      <c r="JGY134" s="77"/>
      <c r="JGZ134" s="77"/>
      <c r="JHA134" s="77"/>
      <c r="JHB134" s="77"/>
      <c r="JHC134" s="77"/>
      <c r="JHD134" s="77"/>
      <c r="JHE134" s="77"/>
      <c r="JHF134" s="77"/>
      <c r="JHG134" s="77"/>
      <c r="JHH134" s="77"/>
      <c r="JHI134" s="77"/>
      <c r="JHJ134" s="77"/>
      <c r="JHK134" s="77"/>
      <c r="JHL134" s="77"/>
      <c r="JHM134" s="77"/>
      <c r="JHN134" s="77"/>
      <c r="JHO134" s="77"/>
      <c r="JHP134" s="77"/>
      <c r="JHQ134" s="77"/>
      <c r="JHR134" s="77"/>
      <c r="JHS134" s="77"/>
      <c r="JHT134" s="77"/>
      <c r="JHU134" s="77"/>
      <c r="JHV134" s="77"/>
      <c r="JHW134" s="77"/>
      <c r="JHX134" s="77"/>
      <c r="JHY134" s="77"/>
      <c r="JHZ134" s="77"/>
      <c r="JIA134" s="77"/>
      <c r="JIB134" s="77"/>
      <c r="JIC134" s="77"/>
      <c r="JID134" s="77"/>
      <c r="JIE134" s="77"/>
      <c r="JIF134" s="77"/>
      <c r="JIG134" s="77"/>
      <c r="JIH134" s="77"/>
      <c r="JII134" s="77"/>
      <c r="JIJ134" s="77"/>
      <c r="JIK134" s="77"/>
      <c r="JIL134" s="77"/>
      <c r="JIM134" s="77"/>
      <c r="JIN134" s="77"/>
      <c r="JIO134" s="77"/>
      <c r="JIP134" s="77"/>
      <c r="JIQ134" s="77"/>
      <c r="JIR134" s="77"/>
      <c r="JIS134" s="77"/>
      <c r="JIT134" s="77"/>
      <c r="JIU134" s="77"/>
      <c r="JIV134" s="77"/>
      <c r="JIW134" s="77"/>
      <c r="JIX134" s="77"/>
      <c r="JIY134" s="77"/>
      <c r="JIZ134" s="77"/>
      <c r="JJA134" s="77"/>
      <c r="JJB134" s="77"/>
      <c r="JJC134" s="77"/>
      <c r="JJD134" s="77"/>
      <c r="JJE134" s="77"/>
      <c r="JJF134" s="77"/>
      <c r="JJG134" s="77"/>
      <c r="JJH134" s="77"/>
      <c r="JJI134" s="77"/>
      <c r="JJJ134" s="77"/>
      <c r="JJK134" s="77"/>
      <c r="JJL134" s="77"/>
      <c r="JJM134" s="77"/>
      <c r="JJN134" s="77"/>
      <c r="JJO134" s="77"/>
      <c r="JJP134" s="77"/>
      <c r="JJQ134" s="77"/>
      <c r="JJR134" s="77"/>
      <c r="JJS134" s="77"/>
      <c r="JJT134" s="77"/>
      <c r="JJU134" s="77"/>
      <c r="JJV134" s="77"/>
      <c r="JJW134" s="77"/>
      <c r="JJX134" s="77"/>
      <c r="JJY134" s="77"/>
      <c r="JJZ134" s="77"/>
      <c r="JKA134" s="77"/>
      <c r="JKB134" s="77"/>
      <c r="JKC134" s="77"/>
      <c r="JKD134" s="77"/>
      <c r="JKE134" s="77"/>
      <c r="JKF134" s="77"/>
      <c r="JKG134" s="77"/>
      <c r="JKH134" s="77"/>
      <c r="JKI134" s="77"/>
      <c r="JKJ134" s="77"/>
      <c r="JKK134" s="77"/>
      <c r="JKL134" s="77"/>
      <c r="JKM134" s="77"/>
      <c r="JKN134" s="77"/>
      <c r="JKO134" s="77"/>
      <c r="JKP134" s="77"/>
      <c r="JKQ134" s="77"/>
      <c r="JKR134" s="77"/>
      <c r="JKS134" s="77"/>
      <c r="JKT134" s="77"/>
      <c r="JKU134" s="77"/>
      <c r="JKV134" s="77"/>
      <c r="JKW134" s="77"/>
      <c r="JKX134" s="77"/>
      <c r="JKY134" s="77"/>
      <c r="JKZ134" s="77"/>
      <c r="JLA134" s="77"/>
      <c r="JLB134" s="77"/>
      <c r="JLC134" s="77"/>
      <c r="JLD134" s="77"/>
      <c r="JLE134" s="77"/>
      <c r="JLF134" s="77"/>
      <c r="JLG134" s="77"/>
      <c r="JLH134" s="77"/>
      <c r="JLI134" s="77"/>
      <c r="JLJ134" s="77"/>
      <c r="JLK134" s="77"/>
      <c r="JLL134" s="77"/>
      <c r="JLM134" s="77"/>
      <c r="JLN134" s="77"/>
      <c r="JLO134" s="77"/>
      <c r="JLP134" s="77"/>
      <c r="JLQ134" s="77"/>
      <c r="JLR134" s="77"/>
      <c r="JLS134" s="77"/>
      <c r="JLT134" s="77"/>
      <c r="JLU134" s="77"/>
      <c r="JLV134" s="77"/>
      <c r="JLW134" s="77"/>
      <c r="JLX134" s="77"/>
      <c r="JLY134" s="77"/>
      <c r="JLZ134" s="77"/>
      <c r="JMA134" s="77"/>
      <c r="JMB134" s="77"/>
      <c r="JMC134" s="77"/>
      <c r="JMD134" s="77"/>
      <c r="JME134" s="77"/>
      <c r="JMF134" s="77"/>
      <c r="JMG134" s="77"/>
      <c r="JMH134" s="77"/>
      <c r="JMI134" s="77"/>
      <c r="JMJ134" s="77"/>
      <c r="JMK134" s="77"/>
      <c r="JML134" s="77"/>
      <c r="JMM134" s="77"/>
      <c r="JMN134" s="77"/>
      <c r="JMO134" s="77"/>
      <c r="JMP134" s="77"/>
      <c r="JMQ134" s="77"/>
      <c r="JMR134" s="77"/>
      <c r="JMS134" s="77"/>
      <c r="JMT134" s="77"/>
      <c r="JMU134" s="77"/>
      <c r="JMV134" s="77"/>
      <c r="JMW134" s="77"/>
      <c r="JMX134" s="77"/>
      <c r="JMY134" s="77"/>
      <c r="JMZ134" s="77"/>
      <c r="JNA134" s="77"/>
      <c r="JNB134" s="77"/>
      <c r="JNC134" s="77"/>
      <c r="JND134" s="77"/>
      <c r="JNE134" s="77"/>
      <c r="JNF134" s="77"/>
      <c r="JNG134" s="77"/>
      <c r="JNH134" s="77"/>
      <c r="JNI134" s="77"/>
      <c r="JNJ134" s="77"/>
      <c r="JNK134" s="77"/>
      <c r="JNL134" s="77"/>
      <c r="JNM134" s="77"/>
      <c r="JNN134" s="77"/>
      <c r="JNO134" s="77"/>
      <c r="JNP134" s="77"/>
      <c r="JNQ134" s="77"/>
      <c r="JNR134" s="77"/>
      <c r="JNS134" s="77"/>
      <c r="JNT134" s="77"/>
      <c r="JNU134" s="77"/>
      <c r="JNV134" s="77"/>
      <c r="JNW134" s="77"/>
      <c r="JNX134" s="77"/>
      <c r="JNY134" s="77"/>
      <c r="JNZ134" s="77"/>
      <c r="JOA134" s="77"/>
      <c r="JOB134" s="77"/>
      <c r="JOC134" s="77"/>
      <c r="JOD134" s="77"/>
      <c r="JOE134" s="77"/>
      <c r="JOF134" s="77"/>
      <c r="JOG134" s="77"/>
      <c r="JOH134" s="77"/>
      <c r="JOI134" s="77"/>
      <c r="JOJ134" s="77"/>
      <c r="JOK134" s="77"/>
      <c r="JOL134" s="77"/>
      <c r="JOM134" s="77"/>
      <c r="JON134" s="77"/>
      <c r="JOO134" s="77"/>
      <c r="JOP134" s="77"/>
      <c r="JOQ134" s="77"/>
      <c r="JOR134" s="77"/>
      <c r="JOS134" s="77"/>
      <c r="JOT134" s="77"/>
      <c r="JOU134" s="77"/>
      <c r="JOV134" s="77"/>
      <c r="JOW134" s="77"/>
      <c r="JOX134" s="77"/>
      <c r="JOY134" s="77"/>
      <c r="JOZ134" s="77"/>
      <c r="JPA134" s="77"/>
      <c r="JPB134" s="77"/>
      <c r="JPC134" s="77"/>
      <c r="JPD134" s="77"/>
      <c r="JPE134" s="77"/>
      <c r="JPF134" s="77"/>
      <c r="JPG134" s="77"/>
      <c r="JPH134" s="77"/>
      <c r="JPI134" s="77"/>
      <c r="JPJ134" s="77"/>
      <c r="JPK134" s="77"/>
      <c r="JPL134" s="77"/>
      <c r="JPM134" s="77"/>
      <c r="JPN134" s="77"/>
      <c r="JPO134" s="77"/>
      <c r="JPP134" s="77"/>
      <c r="JPQ134" s="77"/>
      <c r="JPR134" s="77"/>
      <c r="JPS134" s="77"/>
      <c r="JPT134" s="77"/>
      <c r="JPU134" s="77"/>
      <c r="JPV134" s="77"/>
      <c r="JPW134" s="77"/>
      <c r="JPX134" s="77"/>
      <c r="JPY134" s="77"/>
      <c r="JPZ134" s="77"/>
      <c r="JQA134" s="77"/>
      <c r="JQB134" s="77"/>
      <c r="JQC134" s="77"/>
      <c r="JQD134" s="77"/>
      <c r="JQE134" s="77"/>
      <c r="JQF134" s="77"/>
      <c r="JQG134" s="77"/>
      <c r="JQH134" s="77"/>
      <c r="JQI134" s="77"/>
      <c r="JQJ134" s="77"/>
      <c r="JQK134" s="77"/>
      <c r="JQL134" s="77"/>
      <c r="JQM134" s="77"/>
      <c r="JQN134" s="77"/>
      <c r="JQO134" s="77"/>
      <c r="JQP134" s="77"/>
      <c r="JQQ134" s="77"/>
      <c r="JQR134" s="77"/>
      <c r="JQS134" s="77"/>
      <c r="JQT134" s="77"/>
      <c r="JQU134" s="77"/>
      <c r="JQV134" s="77"/>
      <c r="JQW134" s="77"/>
      <c r="JQX134" s="77"/>
      <c r="JQY134" s="77"/>
      <c r="JQZ134" s="77"/>
      <c r="JRA134" s="77"/>
      <c r="JRB134" s="77"/>
      <c r="JRC134" s="77"/>
      <c r="JRD134" s="77"/>
      <c r="JRE134" s="77"/>
      <c r="JRF134" s="77"/>
      <c r="JRG134" s="77"/>
      <c r="JRH134" s="77"/>
      <c r="JRI134" s="77"/>
      <c r="JRJ134" s="77"/>
      <c r="JRK134" s="77"/>
      <c r="JRL134" s="77"/>
      <c r="JRM134" s="77"/>
      <c r="JRN134" s="77"/>
      <c r="JRO134" s="77"/>
      <c r="JRP134" s="77"/>
      <c r="JRQ134" s="77"/>
      <c r="JRR134" s="77"/>
      <c r="JRS134" s="77"/>
      <c r="JRT134" s="77"/>
      <c r="JRU134" s="77"/>
      <c r="JRV134" s="77"/>
      <c r="JRW134" s="77"/>
      <c r="JRX134" s="77"/>
      <c r="JRY134" s="77"/>
      <c r="JRZ134" s="77"/>
      <c r="JSA134" s="77"/>
      <c r="JSB134" s="77"/>
      <c r="JSC134" s="77"/>
      <c r="JSD134" s="77"/>
      <c r="JSE134" s="77"/>
      <c r="JSF134" s="77"/>
      <c r="JSG134" s="77"/>
      <c r="JSH134" s="77"/>
      <c r="JSI134" s="77"/>
      <c r="JSJ134" s="77"/>
      <c r="JSK134" s="77"/>
      <c r="JSL134" s="77"/>
      <c r="JSM134" s="77"/>
      <c r="JSN134" s="77"/>
      <c r="JSO134" s="77"/>
      <c r="JSP134" s="77"/>
      <c r="JSQ134" s="77"/>
      <c r="JSR134" s="77"/>
      <c r="JSS134" s="77"/>
      <c r="JST134" s="77"/>
      <c r="JSU134" s="77"/>
      <c r="JSV134" s="77"/>
      <c r="JSW134" s="77"/>
      <c r="JSX134" s="77"/>
      <c r="JSY134" s="77"/>
      <c r="JSZ134" s="77"/>
      <c r="JTA134" s="77"/>
      <c r="JTB134" s="77"/>
      <c r="JTC134" s="77"/>
      <c r="JTD134" s="77"/>
      <c r="JTE134" s="77"/>
      <c r="JTF134" s="77"/>
      <c r="JTG134" s="77"/>
      <c r="JTH134" s="77"/>
      <c r="JTI134" s="77"/>
      <c r="JTJ134" s="77"/>
      <c r="JTK134" s="77"/>
      <c r="JTL134" s="77"/>
      <c r="JTM134" s="77"/>
      <c r="JTN134" s="77"/>
      <c r="JTO134" s="77"/>
      <c r="JTP134" s="77"/>
      <c r="JTQ134" s="77"/>
      <c r="JTR134" s="77"/>
      <c r="JTS134" s="77"/>
      <c r="JTT134" s="77"/>
      <c r="JTU134" s="77"/>
      <c r="JTV134" s="77"/>
      <c r="JTW134" s="77"/>
      <c r="JTX134" s="77"/>
      <c r="JTY134" s="77"/>
      <c r="JTZ134" s="77"/>
      <c r="JUA134" s="77"/>
      <c r="JUB134" s="77"/>
      <c r="JUC134" s="77"/>
      <c r="JUD134" s="77"/>
      <c r="JUE134" s="77"/>
      <c r="JUF134" s="77"/>
      <c r="JUG134" s="77"/>
      <c r="JUH134" s="77"/>
      <c r="JUI134" s="77"/>
      <c r="JUJ134" s="77"/>
      <c r="JUK134" s="77"/>
      <c r="JUL134" s="77"/>
      <c r="JUM134" s="77"/>
      <c r="JUN134" s="77"/>
      <c r="JUO134" s="77"/>
      <c r="JUP134" s="77"/>
      <c r="JUQ134" s="77"/>
      <c r="JUR134" s="77"/>
      <c r="JUS134" s="77"/>
      <c r="JUT134" s="77"/>
      <c r="JUU134" s="77"/>
      <c r="JUV134" s="77"/>
      <c r="JUW134" s="77"/>
      <c r="JUX134" s="77"/>
      <c r="JUY134" s="77"/>
      <c r="JUZ134" s="77"/>
      <c r="JVA134" s="77"/>
      <c r="JVB134" s="77"/>
      <c r="JVC134" s="77"/>
      <c r="JVD134" s="77"/>
      <c r="JVE134" s="77"/>
      <c r="JVF134" s="77"/>
      <c r="JVG134" s="77"/>
      <c r="JVH134" s="77"/>
      <c r="JVI134" s="77"/>
      <c r="JVJ134" s="77"/>
      <c r="JVK134" s="77"/>
      <c r="JVL134" s="77"/>
      <c r="JVM134" s="77"/>
      <c r="JVN134" s="77"/>
      <c r="JVO134" s="77"/>
      <c r="JVP134" s="77"/>
      <c r="JVQ134" s="77"/>
      <c r="JVR134" s="77"/>
      <c r="JVS134" s="77"/>
      <c r="JVT134" s="77"/>
      <c r="JVU134" s="77"/>
      <c r="JVV134" s="77"/>
      <c r="JVW134" s="77"/>
      <c r="JVX134" s="77"/>
      <c r="JVY134" s="77"/>
      <c r="JVZ134" s="77"/>
      <c r="JWA134" s="77"/>
      <c r="JWB134" s="77"/>
      <c r="JWC134" s="77"/>
      <c r="JWD134" s="77"/>
      <c r="JWE134" s="77"/>
      <c r="JWF134" s="77"/>
      <c r="JWG134" s="77"/>
      <c r="JWH134" s="77"/>
      <c r="JWI134" s="77"/>
      <c r="JWJ134" s="77"/>
      <c r="JWK134" s="77"/>
      <c r="JWL134" s="77"/>
      <c r="JWM134" s="77"/>
      <c r="JWN134" s="77"/>
      <c r="JWO134" s="77"/>
      <c r="JWP134" s="77"/>
      <c r="JWQ134" s="77"/>
      <c r="JWR134" s="77"/>
      <c r="JWS134" s="77"/>
      <c r="JWT134" s="77"/>
      <c r="JWU134" s="77"/>
      <c r="JWV134" s="77"/>
      <c r="JWW134" s="77"/>
      <c r="JWX134" s="77"/>
      <c r="JWY134" s="77"/>
      <c r="JWZ134" s="77"/>
      <c r="JXA134" s="77"/>
      <c r="JXB134" s="77"/>
      <c r="JXC134" s="77"/>
      <c r="JXD134" s="77"/>
      <c r="JXE134" s="77"/>
      <c r="JXF134" s="77"/>
      <c r="JXG134" s="77"/>
      <c r="JXH134" s="77"/>
      <c r="JXI134" s="77"/>
      <c r="JXJ134" s="77"/>
      <c r="JXK134" s="77"/>
      <c r="JXL134" s="77"/>
      <c r="JXM134" s="77"/>
      <c r="JXN134" s="77"/>
      <c r="JXO134" s="77"/>
      <c r="JXP134" s="77"/>
      <c r="JXQ134" s="77"/>
      <c r="JXR134" s="77"/>
      <c r="JXS134" s="77"/>
      <c r="JXT134" s="77"/>
      <c r="JXU134" s="77"/>
      <c r="JXV134" s="77"/>
      <c r="JXW134" s="77"/>
      <c r="JXX134" s="77"/>
      <c r="JXY134" s="77"/>
      <c r="JXZ134" s="77"/>
      <c r="JYA134" s="77"/>
      <c r="JYB134" s="77"/>
      <c r="JYC134" s="77"/>
      <c r="JYD134" s="77"/>
      <c r="JYE134" s="77"/>
      <c r="JYF134" s="77"/>
      <c r="JYG134" s="77"/>
      <c r="JYH134" s="77"/>
      <c r="JYI134" s="77"/>
      <c r="JYJ134" s="77"/>
      <c r="JYK134" s="77"/>
      <c r="JYL134" s="77"/>
      <c r="JYM134" s="77"/>
      <c r="JYN134" s="77"/>
      <c r="JYO134" s="77"/>
      <c r="JYP134" s="77"/>
      <c r="JYQ134" s="77"/>
      <c r="JYR134" s="77"/>
      <c r="JYS134" s="77"/>
      <c r="JYT134" s="77"/>
      <c r="JYU134" s="77"/>
      <c r="JYV134" s="77"/>
      <c r="JYW134" s="77"/>
      <c r="JYX134" s="77"/>
      <c r="JYY134" s="77"/>
      <c r="JYZ134" s="77"/>
      <c r="JZA134" s="77"/>
      <c r="JZB134" s="77"/>
      <c r="JZC134" s="77"/>
      <c r="JZD134" s="77"/>
      <c r="JZE134" s="77"/>
      <c r="JZF134" s="77"/>
      <c r="JZG134" s="77"/>
      <c r="JZH134" s="77"/>
      <c r="JZI134" s="77"/>
      <c r="JZJ134" s="77"/>
      <c r="JZK134" s="77"/>
      <c r="JZL134" s="77"/>
      <c r="JZM134" s="77"/>
      <c r="JZN134" s="77"/>
      <c r="JZO134" s="77"/>
      <c r="JZP134" s="77"/>
      <c r="JZQ134" s="77"/>
      <c r="JZR134" s="77"/>
      <c r="JZS134" s="77"/>
      <c r="JZT134" s="77"/>
      <c r="JZU134" s="77"/>
      <c r="JZV134" s="77"/>
      <c r="JZW134" s="77"/>
      <c r="JZX134" s="77"/>
      <c r="JZY134" s="77"/>
      <c r="JZZ134" s="77"/>
      <c r="KAA134" s="77"/>
      <c r="KAB134" s="77"/>
      <c r="KAC134" s="77"/>
      <c r="KAD134" s="77"/>
      <c r="KAE134" s="77"/>
      <c r="KAF134" s="77"/>
      <c r="KAG134" s="77"/>
      <c r="KAH134" s="77"/>
      <c r="KAI134" s="77"/>
      <c r="KAJ134" s="77"/>
      <c r="KAK134" s="77"/>
      <c r="KAL134" s="77"/>
      <c r="KAM134" s="77"/>
      <c r="KAN134" s="77"/>
      <c r="KAO134" s="77"/>
      <c r="KAP134" s="77"/>
      <c r="KAQ134" s="77"/>
      <c r="KAR134" s="77"/>
      <c r="KAS134" s="77"/>
      <c r="KAT134" s="77"/>
      <c r="KAU134" s="77"/>
      <c r="KAV134" s="77"/>
      <c r="KAW134" s="77"/>
      <c r="KAX134" s="77"/>
      <c r="KAY134" s="77"/>
      <c r="KAZ134" s="77"/>
      <c r="KBA134" s="77"/>
      <c r="KBB134" s="77"/>
      <c r="KBC134" s="77"/>
      <c r="KBD134" s="77"/>
      <c r="KBE134" s="77"/>
      <c r="KBF134" s="77"/>
      <c r="KBG134" s="77"/>
      <c r="KBH134" s="77"/>
      <c r="KBI134" s="77"/>
      <c r="KBJ134" s="77"/>
      <c r="KBK134" s="77"/>
      <c r="KBL134" s="77"/>
      <c r="KBM134" s="77"/>
      <c r="KBN134" s="77"/>
      <c r="KBO134" s="77"/>
      <c r="KBP134" s="77"/>
      <c r="KBQ134" s="77"/>
      <c r="KBR134" s="77"/>
      <c r="KBS134" s="77"/>
      <c r="KBT134" s="77"/>
      <c r="KBU134" s="77"/>
      <c r="KBV134" s="77"/>
      <c r="KBW134" s="77"/>
      <c r="KBX134" s="77"/>
      <c r="KBY134" s="77"/>
      <c r="KBZ134" s="77"/>
      <c r="KCA134" s="77"/>
      <c r="KCB134" s="77"/>
      <c r="KCC134" s="77"/>
      <c r="KCD134" s="77"/>
      <c r="KCE134" s="77"/>
      <c r="KCF134" s="77"/>
      <c r="KCG134" s="77"/>
      <c r="KCH134" s="77"/>
      <c r="KCI134" s="77"/>
      <c r="KCJ134" s="77"/>
      <c r="KCK134" s="77"/>
      <c r="KCL134" s="77"/>
      <c r="KCM134" s="77"/>
      <c r="KCN134" s="77"/>
      <c r="KCO134" s="77"/>
      <c r="KCP134" s="77"/>
      <c r="KCQ134" s="77"/>
      <c r="KCR134" s="77"/>
      <c r="KCS134" s="77"/>
      <c r="KCT134" s="77"/>
      <c r="KCU134" s="77"/>
      <c r="KCV134" s="77"/>
      <c r="KCW134" s="77"/>
      <c r="KCX134" s="77"/>
      <c r="KCY134" s="77"/>
      <c r="KCZ134" s="77"/>
      <c r="KDA134" s="77"/>
      <c r="KDB134" s="77"/>
      <c r="KDC134" s="77"/>
      <c r="KDD134" s="77"/>
      <c r="KDE134" s="77"/>
      <c r="KDF134" s="77"/>
      <c r="KDG134" s="77"/>
      <c r="KDH134" s="77"/>
      <c r="KDI134" s="77"/>
      <c r="KDJ134" s="77"/>
      <c r="KDK134" s="77"/>
      <c r="KDL134" s="77"/>
      <c r="KDM134" s="77"/>
      <c r="KDN134" s="77"/>
      <c r="KDO134" s="77"/>
      <c r="KDP134" s="77"/>
      <c r="KDQ134" s="77"/>
      <c r="KDR134" s="77"/>
      <c r="KDS134" s="77"/>
      <c r="KDT134" s="77"/>
      <c r="KDU134" s="77"/>
      <c r="KDV134" s="77"/>
      <c r="KDW134" s="77"/>
      <c r="KDX134" s="77"/>
      <c r="KDY134" s="77"/>
      <c r="KDZ134" s="77"/>
      <c r="KEA134" s="77"/>
      <c r="KEB134" s="77"/>
      <c r="KEC134" s="77"/>
      <c r="KED134" s="77"/>
      <c r="KEE134" s="77"/>
      <c r="KEF134" s="77"/>
      <c r="KEG134" s="77"/>
      <c r="KEH134" s="77"/>
      <c r="KEI134" s="77"/>
      <c r="KEJ134" s="77"/>
      <c r="KEK134" s="77"/>
      <c r="KEL134" s="77"/>
      <c r="KEM134" s="77"/>
      <c r="KEN134" s="77"/>
      <c r="KEO134" s="77"/>
      <c r="KEP134" s="77"/>
      <c r="KEQ134" s="77"/>
      <c r="KER134" s="77"/>
      <c r="KES134" s="77"/>
      <c r="KET134" s="77"/>
      <c r="KEU134" s="77"/>
      <c r="KEV134" s="77"/>
      <c r="KEW134" s="77"/>
      <c r="KEX134" s="77"/>
      <c r="KEY134" s="77"/>
      <c r="KEZ134" s="77"/>
      <c r="KFA134" s="77"/>
      <c r="KFB134" s="77"/>
      <c r="KFC134" s="77"/>
      <c r="KFD134" s="77"/>
      <c r="KFE134" s="77"/>
      <c r="KFF134" s="77"/>
      <c r="KFG134" s="77"/>
      <c r="KFH134" s="77"/>
      <c r="KFI134" s="77"/>
      <c r="KFJ134" s="77"/>
      <c r="KFK134" s="77"/>
      <c r="KFL134" s="77"/>
      <c r="KFM134" s="77"/>
      <c r="KFN134" s="77"/>
      <c r="KFO134" s="77"/>
      <c r="KFP134" s="77"/>
      <c r="KFQ134" s="77"/>
      <c r="KFR134" s="77"/>
      <c r="KFS134" s="77"/>
      <c r="KFT134" s="77"/>
      <c r="KFU134" s="77"/>
      <c r="KFV134" s="77"/>
      <c r="KFW134" s="77"/>
      <c r="KFX134" s="77"/>
      <c r="KFY134" s="77"/>
      <c r="KFZ134" s="77"/>
      <c r="KGA134" s="77"/>
      <c r="KGB134" s="77"/>
      <c r="KGC134" s="77"/>
      <c r="KGD134" s="77"/>
      <c r="KGE134" s="77"/>
      <c r="KGF134" s="77"/>
      <c r="KGG134" s="77"/>
      <c r="KGH134" s="77"/>
      <c r="KGI134" s="77"/>
      <c r="KGJ134" s="77"/>
      <c r="KGK134" s="77"/>
      <c r="KGL134" s="77"/>
      <c r="KGM134" s="77"/>
      <c r="KGN134" s="77"/>
      <c r="KGO134" s="77"/>
      <c r="KGP134" s="77"/>
      <c r="KGQ134" s="77"/>
      <c r="KGR134" s="77"/>
      <c r="KGS134" s="77"/>
      <c r="KGT134" s="77"/>
      <c r="KGU134" s="77"/>
      <c r="KGV134" s="77"/>
      <c r="KGW134" s="77"/>
      <c r="KGX134" s="77"/>
      <c r="KGY134" s="77"/>
      <c r="KGZ134" s="77"/>
      <c r="KHA134" s="77"/>
      <c r="KHB134" s="77"/>
      <c r="KHC134" s="77"/>
      <c r="KHD134" s="77"/>
      <c r="KHE134" s="77"/>
      <c r="KHF134" s="77"/>
      <c r="KHG134" s="77"/>
      <c r="KHH134" s="77"/>
      <c r="KHI134" s="77"/>
      <c r="KHJ134" s="77"/>
      <c r="KHK134" s="77"/>
      <c r="KHL134" s="77"/>
      <c r="KHM134" s="77"/>
      <c r="KHN134" s="77"/>
      <c r="KHO134" s="77"/>
      <c r="KHP134" s="77"/>
      <c r="KHQ134" s="77"/>
      <c r="KHR134" s="77"/>
      <c r="KHS134" s="77"/>
      <c r="KHT134" s="77"/>
      <c r="KHU134" s="77"/>
      <c r="KHV134" s="77"/>
      <c r="KHW134" s="77"/>
      <c r="KHX134" s="77"/>
      <c r="KHY134" s="77"/>
      <c r="KHZ134" s="77"/>
      <c r="KIA134" s="77"/>
      <c r="KIB134" s="77"/>
      <c r="KIC134" s="77"/>
      <c r="KID134" s="77"/>
      <c r="KIE134" s="77"/>
      <c r="KIF134" s="77"/>
      <c r="KIG134" s="77"/>
      <c r="KIH134" s="77"/>
      <c r="KII134" s="77"/>
      <c r="KIJ134" s="77"/>
      <c r="KIK134" s="77"/>
      <c r="KIL134" s="77"/>
      <c r="KIM134" s="77"/>
      <c r="KIN134" s="77"/>
      <c r="KIO134" s="77"/>
      <c r="KIP134" s="77"/>
      <c r="KIQ134" s="77"/>
      <c r="KIR134" s="77"/>
      <c r="KIS134" s="77"/>
      <c r="KIT134" s="77"/>
      <c r="KIU134" s="77"/>
      <c r="KIV134" s="77"/>
      <c r="KIW134" s="77"/>
      <c r="KIX134" s="77"/>
      <c r="KIY134" s="77"/>
      <c r="KIZ134" s="77"/>
      <c r="KJA134" s="77"/>
      <c r="KJB134" s="77"/>
      <c r="KJC134" s="77"/>
      <c r="KJD134" s="77"/>
      <c r="KJE134" s="77"/>
      <c r="KJF134" s="77"/>
      <c r="KJG134" s="77"/>
      <c r="KJH134" s="77"/>
      <c r="KJI134" s="77"/>
      <c r="KJJ134" s="77"/>
      <c r="KJK134" s="77"/>
      <c r="KJL134" s="77"/>
      <c r="KJM134" s="77"/>
      <c r="KJN134" s="77"/>
      <c r="KJO134" s="77"/>
      <c r="KJP134" s="77"/>
      <c r="KJQ134" s="77"/>
      <c r="KJR134" s="77"/>
      <c r="KJS134" s="77"/>
      <c r="KJT134" s="77"/>
      <c r="KJU134" s="77"/>
      <c r="KJV134" s="77"/>
      <c r="KJW134" s="77"/>
      <c r="KJX134" s="77"/>
      <c r="KJY134" s="77"/>
      <c r="KJZ134" s="77"/>
      <c r="KKA134" s="77"/>
      <c r="KKB134" s="77"/>
      <c r="KKC134" s="77"/>
      <c r="KKD134" s="77"/>
      <c r="KKE134" s="77"/>
      <c r="KKF134" s="77"/>
      <c r="KKG134" s="77"/>
      <c r="KKH134" s="77"/>
      <c r="KKI134" s="77"/>
      <c r="KKJ134" s="77"/>
      <c r="KKK134" s="77"/>
      <c r="KKL134" s="77"/>
      <c r="KKM134" s="77"/>
      <c r="KKN134" s="77"/>
      <c r="KKO134" s="77"/>
      <c r="KKP134" s="77"/>
      <c r="KKQ134" s="77"/>
      <c r="KKR134" s="77"/>
      <c r="KKS134" s="77"/>
      <c r="KKT134" s="77"/>
      <c r="KKU134" s="77"/>
      <c r="KKV134" s="77"/>
      <c r="KKW134" s="77"/>
      <c r="KKX134" s="77"/>
      <c r="KKY134" s="77"/>
      <c r="KKZ134" s="77"/>
      <c r="KLA134" s="77"/>
      <c r="KLB134" s="77"/>
      <c r="KLC134" s="77"/>
      <c r="KLD134" s="77"/>
      <c r="KLE134" s="77"/>
      <c r="KLF134" s="77"/>
      <c r="KLG134" s="77"/>
      <c r="KLH134" s="77"/>
      <c r="KLI134" s="77"/>
      <c r="KLJ134" s="77"/>
      <c r="KLK134" s="77"/>
      <c r="KLL134" s="77"/>
      <c r="KLM134" s="77"/>
      <c r="KLN134" s="77"/>
      <c r="KLO134" s="77"/>
      <c r="KLP134" s="77"/>
      <c r="KLQ134" s="77"/>
      <c r="KLR134" s="77"/>
      <c r="KLS134" s="77"/>
      <c r="KLT134" s="77"/>
      <c r="KLU134" s="77"/>
      <c r="KLV134" s="77"/>
      <c r="KLW134" s="77"/>
      <c r="KLX134" s="77"/>
      <c r="KLY134" s="77"/>
      <c r="KLZ134" s="77"/>
      <c r="KMA134" s="77"/>
      <c r="KMB134" s="77"/>
      <c r="KMC134" s="77"/>
      <c r="KMD134" s="77"/>
      <c r="KME134" s="77"/>
      <c r="KMF134" s="77"/>
      <c r="KMG134" s="77"/>
      <c r="KMH134" s="77"/>
      <c r="KMI134" s="77"/>
      <c r="KMJ134" s="77"/>
      <c r="KMK134" s="77"/>
      <c r="KML134" s="77"/>
      <c r="KMM134" s="77"/>
      <c r="KMN134" s="77"/>
      <c r="KMO134" s="77"/>
      <c r="KMP134" s="77"/>
      <c r="KMQ134" s="77"/>
      <c r="KMR134" s="77"/>
      <c r="KMS134" s="77"/>
      <c r="KMT134" s="77"/>
      <c r="KMU134" s="77"/>
      <c r="KMV134" s="77"/>
      <c r="KMW134" s="77"/>
      <c r="KMX134" s="77"/>
      <c r="KMY134" s="77"/>
      <c r="KMZ134" s="77"/>
      <c r="KNA134" s="77"/>
      <c r="KNB134" s="77"/>
      <c r="KNC134" s="77"/>
      <c r="KND134" s="77"/>
      <c r="KNE134" s="77"/>
      <c r="KNF134" s="77"/>
      <c r="KNG134" s="77"/>
      <c r="KNH134" s="77"/>
      <c r="KNI134" s="77"/>
      <c r="KNJ134" s="77"/>
      <c r="KNK134" s="77"/>
      <c r="KNL134" s="77"/>
      <c r="KNM134" s="77"/>
      <c r="KNN134" s="77"/>
      <c r="KNO134" s="77"/>
      <c r="KNP134" s="77"/>
      <c r="KNQ134" s="77"/>
      <c r="KNR134" s="77"/>
      <c r="KNS134" s="77"/>
      <c r="KNT134" s="77"/>
      <c r="KNU134" s="77"/>
      <c r="KNV134" s="77"/>
      <c r="KNW134" s="77"/>
      <c r="KNX134" s="77"/>
      <c r="KNY134" s="77"/>
      <c r="KNZ134" s="77"/>
      <c r="KOA134" s="77"/>
      <c r="KOB134" s="77"/>
      <c r="KOC134" s="77"/>
      <c r="KOD134" s="77"/>
      <c r="KOE134" s="77"/>
      <c r="KOF134" s="77"/>
      <c r="KOG134" s="77"/>
      <c r="KOH134" s="77"/>
      <c r="KOI134" s="77"/>
      <c r="KOJ134" s="77"/>
      <c r="KOK134" s="77"/>
      <c r="KOL134" s="77"/>
      <c r="KOM134" s="77"/>
      <c r="KON134" s="77"/>
      <c r="KOO134" s="77"/>
      <c r="KOP134" s="77"/>
      <c r="KOQ134" s="77"/>
      <c r="KOR134" s="77"/>
      <c r="KOS134" s="77"/>
      <c r="KOT134" s="77"/>
      <c r="KOU134" s="77"/>
      <c r="KOV134" s="77"/>
      <c r="KOW134" s="77"/>
      <c r="KOX134" s="77"/>
      <c r="KOY134" s="77"/>
      <c r="KOZ134" s="77"/>
      <c r="KPA134" s="77"/>
      <c r="KPB134" s="77"/>
      <c r="KPC134" s="77"/>
      <c r="KPD134" s="77"/>
      <c r="KPE134" s="77"/>
      <c r="KPF134" s="77"/>
      <c r="KPG134" s="77"/>
      <c r="KPH134" s="77"/>
      <c r="KPI134" s="77"/>
      <c r="KPJ134" s="77"/>
      <c r="KPK134" s="77"/>
      <c r="KPL134" s="77"/>
      <c r="KPM134" s="77"/>
      <c r="KPN134" s="77"/>
      <c r="KPO134" s="77"/>
      <c r="KPP134" s="77"/>
      <c r="KPQ134" s="77"/>
      <c r="KPR134" s="77"/>
      <c r="KPS134" s="77"/>
      <c r="KPT134" s="77"/>
      <c r="KPU134" s="77"/>
      <c r="KPV134" s="77"/>
      <c r="KPW134" s="77"/>
      <c r="KPX134" s="77"/>
      <c r="KPY134" s="77"/>
      <c r="KPZ134" s="77"/>
      <c r="KQA134" s="77"/>
      <c r="KQB134" s="77"/>
      <c r="KQC134" s="77"/>
      <c r="KQD134" s="77"/>
      <c r="KQE134" s="77"/>
      <c r="KQF134" s="77"/>
      <c r="KQG134" s="77"/>
      <c r="KQH134" s="77"/>
      <c r="KQI134" s="77"/>
      <c r="KQJ134" s="77"/>
      <c r="KQK134" s="77"/>
      <c r="KQL134" s="77"/>
      <c r="KQM134" s="77"/>
      <c r="KQN134" s="77"/>
      <c r="KQO134" s="77"/>
      <c r="KQP134" s="77"/>
      <c r="KQQ134" s="77"/>
      <c r="KQR134" s="77"/>
      <c r="KQS134" s="77"/>
      <c r="KQT134" s="77"/>
      <c r="KQU134" s="77"/>
      <c r="KQV134" s="77"/>
      <c r="KQW134" s="77"/>
      <c r="KQX134" s="77"/>
      <c r="KQY134" s="77"/>
      <c r="KQZ134" s="77"/>
      <c r="KRA134" s="77"/>
      <c r="KRB134" s="77"/>
      <c r="KRC134" s="77"/>
      <c r="KRD134" s="77"/>
      <c r="KRE134" s="77"/>
      <c r="KRF134" s="77"/>
      <c r="KRG134" s="77"/>
      <c r="KRH134" s="77"/>
      <c r="KRI134" s="77"/>
      <c r="KRJ134" s="77"/>
      <c r="KRK134" s="77"/>
      <c r="KRL134" s="77"/>
      <c r="KRM134" s="77"/>
      <c r="KRN134" s="77"/>
      <c r="KRO134" s="77"/>
      <c r="KRP134" s="77"/>
      <c r="KRQ134" s="77"/>
      <c r="KRR134" s="77"/>
      <c r="KRS134" s="77"/>
      <c r="KRT134" s="77"/>
      <c r="KRU134" s="77"/>
      <c r="KRV134" s="77"/>
      <c r="KRW134" s="77"/>
      <c r="KRX134" s="77"/>
      <c r="KRY134" s="77"/>
      <c r="KRZ134" s="77"/>
      <c r="KSA134" s="77"/>
      <c r="KSB134" s="77"/>
      <c r="KSC134" s="77"/>
      <c r="KSD134" s="77"/>
      <c r="KSE134" s="77"/>
      <c r="KSF134" s="77"/>
      <c r="KSG134" s="77"/>
      <c r="KSH134" s="77"/>
      <c r="KSI134" s="77"/>
      <c r="KSJ134" s="77"/>
      <c r="KSK134" s="77"/>
      <c r="KSL134" s="77"/>
      <c r="KSM134" s="77"/>
      <c r="KSN134" s="77"/>
      <c r="KSO134" s="77"/>
      <c r="KSP134" s="77"/>
      <c r="KSQ134" s="77"/>
      <c r="KSR134" s="77"/>
      <c r="KSS134" s="77"/>
      <c r="KST134" s="77"/>
      <c r="KSU134" s="77"/>
      <c r="KSV134" s="77"/>
      <c r="KSW134" s="77"/>
      <c r="KSX134" s="77"/>
      <c r="KSY134" s="77"/>
      <c r="KSZ134" s="77"/>
      <c r="KTA134" s="77"/>
      <c r="KTB134" s="77"/>
      <c r="KTC134" s="77"/>
      <c r="KTD134" s="77"/>
      <c r="KTE134" s="77"/>
      <c r="KTF134" s="77"/>
      <c r="KTG134" s="77"/>
      <c r="KTH134" s="77"/>
      <c r="KTI134" s="77"/>
      <c r="KTJ134" s="77"/>
      <c r="KTK134" s="77"/>
      <c r="KTL134" s="77"/>
      <c r="KTM134" s="77"/>
      <c r="KTN134" s="77"/>
      <c r="KTO134" s="77"/>
      <c r="KTP134" s="77"/>
      <c r="KTQ134" s="77"/>
      <c r="KTR134" s="77"/>
      <c r="KTS134" s="77"/>
      <c r="KTT134" s="77"/>
      <c r="KTU134" s="77"/>
      <c r="KTV134" s="77"/>
      <c r="KTW134" s="77"/>
      <c r="KTX134" s="77"/>
      <c r="KTY134" s="77"/>
      <c r="KTZ134" s="77"/>
      <c r="KUA134" s="77"/>
      <c r="KUB134" s="77"/>
      <c r="KUC134" s="77"/>
      <c r="KUD134" s="77"/>
      <c r="KUE134" s="77"/>
      <c r="KUF134" s="77"/>
      <c r="KUG134" s="77"/>
      <c r="KUH134" s="77"/>
      <c r="KUI134" s="77"/>
      <c r="KUJ134" s="77"/>
      <c r="KUK134" s="77"/>
      <c r="KUL134" s="77"/>
      <c r="KUM134" s="77"/>
      <c r="KUN134" s="77"/>
      <c r="KUO134" s="77"/>
      <c r="KUP134" s="77"/>
      <c r="KUQ134" s="77"/>
      <c r="KUR134" s="77"/>
      <c r="KUS134" s="77"/>
      <c r="KUT134" s="77"/>
      <c r="KUU134" s="77"/>
      <c r="KUV134" s="77"/>
      <c r="KUW134" s="77"/>
      <c r="KUX134" s="77"/>
      <c r="KUY134" s="77"/>
      <c r="KUZ134" s="77"/>
      <c r="KVA134" s="77"/>
      <c r="KVB134" s="77"/>
      <c r="KVC134" s="77"/>
      <c r="KVD134" s="77"/>
      <c r="KVE134" s="77"/>
      <c r="KVF134" s="77"/>
      <c r="KVG134" s="77"/>
      <c r="KVH134" s="77"/>
      <c r="KVI134" s="77"/>
      <c r="KVJ134" s="77"/>
      <c r="KVK134" s="77"/>
      <c r="KVL134" s="77"/>
      <c r="KVM134" s="77"/>
      <c r="KVN134" s="77"/>
      <c r="KVO134" s="77"/>
      <c r="KVP134" s="77"/>
      <c r="KVQ134" s="77"/>
      <c r="KVR134" s="77"/>
      <c r="KVS134" s="77"/>
      <c r="KVT134" s="77"/>
      <c r="KVU134" s="77"/>
      <c r="KVV134" s="77"/>
      <c r="KVW134" s="77"/>
      <c r="KVX134" s="77"/>
      <c r="KVY134" s="77"/>
      <c r="KVZ134" s="77"/>
      <c r="KWA134" s="77"/>
      <c r="KWB134" s="77"/>
      <c r="KWC134" s="77"/>
      <c r="KWD134" s="77"/>
      <c r="KWE134" s="77"/>
      <c r="KWF134" s="77"/>
      <c r="KWG134" s="77"/>
      <c r="KWH134" s="77"/>
      <c r="KWI134" s="77"/>
      <c r="KWJ134" s="77"/>
      <c r="KWK134" s="77"/>
      <c r="KWL134" s="77"/>
      <c r="KWM134" s="77"/>
      <c r="KWN134" s="77"/>
      <c r="KWO134" s="77"/>
      <c r="KWP134" s="77"/>
      <c r="KWQ134" s="77"/>
      <c r="KWR134" s="77"/>
      <c r="KWS134" s="77"/>
      <c r="KWT134" s="77"/>
      <c r="KWU134" s="77"/>
      <c r="KWV134" s="77"/>
      <c r="KWW134" s="77"/>
      <c r="KWX134" s="77"/>
      <c r="KWY134" s="77"/>
      <c r="KWZ134" s="77"/>
      <c r="KXA134" s="77"/>
      <c r="KXB134" s="77"/>
      <c r="KXC134" s="77"/>
      <c r="KXD134" s="77"/>
      <c r="KXE134" s="77"/>
      <c r="KXF134" s="77"/>
      <c r="KXG134" s="77"/>
      <c r="KXH134" s="77"/>
      <c r="KXI134" s="77"/>
      <c r="KXJ134" s="77"/>
      <c r="KXK134" s="77"/>
      <c r="KXL134" s="77"/>
      <c r="KXM134" s="77"/>
      <c r="KXN134" s="77"/>
      <c r="KXO134" s="77"/>
      <c r="KXP134" s="77"/>
      <c r="KXQ134" s="77"/>
      <c r="KXR134" s="77"/>
      <c r="KXS134" s="77"/>
      <c r="KXT134" s="77"/>
      <c r="KXU134" s="77"/>
      <c r="KXV134" s="77"/>
      <c r="KXW134" s="77"/>
      <c r="KXX134" s="77"/>
      <c r="KXY134" s="77"/>
      <c r="KXZ134" s="77"/>
      <c r="KYA134" s="77"/>
      <c r="KYB134" s="77"/>
      <c r="KYC134" s="77"/>
      <c r="KYD134" s="77"/>
      <c r="KYE134" s="77"/>
      <c r="KYF134" s="77"/>
      <c r="KYG134" s="77"/>
      <c r="KYH134" s="77"/>
      <c r="KYI134" s="77"/>
      <c r="KYJ134" s="77"/>
      <c r="KYK134" s="77"/>
      <c r="KYL134" s="77"/>
      <c r="KYM134" s="77"/>
      <c r="KYN134" s="77"/>
      <c r="KYO134" s="77"/>
      <c r="KYP134" s="77"/>
      <c r="KYQ134" s="77"/>
      <c r="KYR134" s="77"/>
      <c r="KYS134" s="77"/>
      <c r="KYT134" s="77"/>
      <c r="KYU134" s="77"/>
      <c r="KYV134" s="77"/>
      <c r="KYW134" s="77"/>
      <c r="KYX134" s="77"/>
      <c r="KYY134" s="77"/>
      <c r="KYZ134" s="77"/>
      <c r="KZA134" s="77"/>
      <c r="KZB134" s="77"/>
      <c r="KZC134" s="77"/>
      <c r="KZD134" s="77"/>
      <c r="KZE134" s="77"/>
      <c r="KZF134" s="77"/>
      <c r="KZG134" s="77"/>
      <c r="KZH134" s="77"/>
      <c r="KZI134" s="77"/>
      <c r="KZJ134" s="77"/>
      <c r="KZK134" s="77"/>
      <c r="KZL134" s="77"/>
      <c r="KZM134" s="77"/>
      <c r="KZN134" s="77"/>
      <c r="KZO134" s="77"/>
      <c r="KZP134" s="77"/>
      <c r="KZQ134" s="77"/>
      <c r="KZR134" s="77"/>
      <c r="KZS134" s="77"/>
      <c r="KZT134" s="77"/>
      <c r="KZU134" s="77"/>
      <c r="KZV134" s="77"/>
      <c r="KZW134" s="77"/>
      <c r="KZX134" s="77"/>
      <c r="KZY134" s="77"/>
      <c r="KZZ134" s="77"/>
      <c r="LAA134" s="77"/>
      <c r="LAB134" s="77"/>
      <c r="LAC134" s="77"/>
      <c r="LAD134" s="77"/>
      <c r="LAE134" s="77"/>
      <c r="LAF134" s="77"/>
      <c r="LAG134" s="77"/>
      <c r="LAH134" s="77"/>
      <c r="LAI134" s="77"/>
      <c r="LAJ134" s="77"/>
      <c r="LAK134" s="77"/>
      <c r="LAL134" s="77"/>
      <c r="LAM134" s="77"/>
      <c r="LAN134" s="77"/>
      <c r="LAO134" s="77"/>
      <c r="LAP134" s="77"/>
      <c r="LAQ134" s="77"/>
      <c r="LAR134" s="77"/>
      <c r="LAS134" s="77"/>
      <c r="LAT134" s="77"/>
      <c r="LAU134" s="77"/>
      <c r="LAV134" s="77"/>
      <c r="LAW134" s="77"/>
      <c r="LAX134" s="77"/>
      <c r="LAY134" s="77"/>
      <c r="LAZ134" s="77"/>
      <c r="LBA134" s="77"/>
      <c r="LBB134" s="77"/>
      <c r="LBC134" s="77"/>
      <c r="LBD134" s="77"/>
      <c r="LBE134" s="77"/>
      <c r="LBF134" s="77"/>
      <c r="LBG134" s="77"/>
      <c r="LBH134" s="77"/>
      <c r="LBI134" s="77"/>
      <c r="LBJ134" s="77"/>
      <c r="LBK134" s="77"/>
      <c r="LBL134" s="77"/>
      <c r="LBM134" s="77"/>
      <c r="LBN134" s="77"/>
      <c r="LBO134" s="77"/>
      <c r="LBP134" s="77"/>
      <c r="LBQ134" s="77"/>
      <c r="LBR134" s="77"/>
      <c r="LBS134" s="77"/>
      <c r="LBT134" s="77"/>
      <c r="LBU134" s="77"/>
      <c r="LBV134" s="77"/>
      <c r="LBW134" s="77"/>
      <c r="LBX134" s="77"/>
      <c r="LBY134" s="77"/>
      <c r="LBZ134" s="77"/>
      <c r="LCA134" s="77"/>
      <c r="LCB134" s="77"/>
      <c r="LCC134" s="77"/>
      <c r="LCD134" s="77"/>
      <c r="LCE134" s="77"/>
      <c r="LCF134" s="77"/>
      <c r="LCG134" s="77"/>
      <c r="LCH134" s="77"/>
      <c r="LCI134" s="77"/>
      <c r="LCJ134" s="77"/>
      <c r="LCK134" s="77"/>
      <c r="LCL134" s="77"/>
      <c r="LCM134" s="77"/>
      <c r="LCN134" s="77"/>
      <c r="LCO134" s="77"/>
      <c r="LCP134" s="77"/>
      <c r="LCQ134" s="77"/>
      <c r="LCR134" s="77"/>
      <c r="LCS134" s="77"/>
      <c r="LCT134" s="77"/>
      <c r="LCU134" s="77"/>
      <c r="LCV134" s="77"/>
      <c r="LCW134" s="77"/>
      <c r="LCX134" s="77"/>
      <c r="LCY134" s="77"/>
      <c r="LCZ134" s="77"/>
      <c r="LDA134" s="77"/>
      <c r="LDB134" s="77"/>
      <c r="LDC134" s="77"/>
      <c r="LDD134" s="77"/>
      <c r="LDE134" s="77"/>
      <c r="LDF134" s="77"/>
      <c r="LDG134" s="77"/>
      <c r="LDH134" s="77"/>
      <c r="LDI134" s="77"/>
      <c r="LDJ134" s="77"/>
      <c r="LDK134" s="77"/>
      <c r="LDL134" s="77"/>
      <c r="LDM134" s="77"/>
      <c r="LDN134" s="77"/>
      <c r="LDO134" s="77"/>
      <c r="LDP134" s="77"/>
      <c r="LDQ134" s="77"/>
      <c r="LDR134" s="77"/>
      <c r="LDS134" s="77"/>
      <c r="LDT134" s="77"/>
      <c r="LDU134" s="77"/>
      <c r="LDV134" s="77"/>
      <c r="LDW134" s="77"/>
      <c r="LDX134" s="77"/>
      <c r="LDY134" s="77"/>
      <c r="LDZ134" s="77"/>
      <c r="LEA134" s="77"/>
      <c r="LEB134" s="77"/>
      <c r="LEC134" s="77"/>
      <c r="LED134" s="77"/>
      <c r="LEE134" s="77"/>
      <c r="LEF134" s="77"/>
      <c r="LEG134" s="77"/>
      <c r="LEH134" s="77"/>
      <c r="LEI134" s="77"/>
      <c r="LEJ134" s="77"/>
      <c r="LEK134" s="77"/>
      <c r="LEL134" s="77"/>
      <c r="LEM134" s="77"/>
      <c r="LEN134" s="77"/>
      <c r="LEO134" s="77"/>
      <c r="LEP134" s="77"/>
      <c r="LEQ134" s="77"/>
      <c r="LER134" s="77"/>
      <c r="LES134" s="77"/>
      <c r="LET134" s="77"/>
      <c r="LEU134" s="77"/>
      <c r="LEV134" s="77"/>
      <c r="LEW134" s="77"/>
      <c r="LEX134" s="77"/>
      <c r="LEY134" s="77"/>
      <c r="LEZ134" s="77"/>
      <c r="LFA134" s="77"/>
      <c r="LFB134" s="77"/>
      <c r="LFC134" s="77"/>
      <c r="LFD134" s="77"/>
      <c r="LFE134" s="77"/>
      <c r="LFF134" s="77"/>
      <c r="LFG134" s="77"/>
      <c r="LFH134" s="77"/>
      <c r="LFI134" s="77"/>
      <c r="LFJ134" s="77"/>
      <c r="LFK134" s="77"/>
      <c r="LFL134" s="77"/>
      <c r="LFM134" s="77"/>
      <c r="LFN134" s="77"/>
      <c r="LFO134" s="77"/>
      <c r="LFP134" s="77"/>
      <c r="LFQ134" s="77"/>
      <c r="LFR134" s="77"/>
      <c r="LFS134" s="77"/>
      <c r="LFT134" s="77"/>
      <c r="LFU134" s="77"/>
      <c r="LFV134" s="77"/>
      <c r="LFW134" s="77"/>
      <c r="LFX134" s="77"/>
      <c r="LFY134" s="77"/>
      <c r="LFZ134" s="77"/>
      <c r="LGA134" s="77"/>
      <c r="LGB134" s="77"/>
      <c r="LGC134" s="77"/>
      <c r="LGD134" s="77"/>
      <c r="LGE134" s="77"/>
      <c r="LGF134" s="77"/>
      <c r="LGG134" s="77"/>
      <c r="LGH134" s="77"/>
      <c r="LGI134" s="77"/>
      <c r="LGJ134" s="77"/>
      <c r="LGK134" s="77"/>
      <c r="LGL134" s="77"/>
      <c r="LGM134" s="77"/>
      <c r="LGN134" s="77"/>
      <c r="LGO134" s="77"/>
      <c r="LGP134" s="77"/>
      <c r="LGQ134" s="77"/>
      <c r="LGR134" s="77"/>
      <c r="LGS134" s="77"/>
      <c r="LGT134" s="77"/>
      <c r="LGU134" s="77"/>
      <c r="LGV134" s="77"/>
      <c r="LGW134" s="77"/>
      <c r="LGX134" s="77"/>
      <c r="LGY134" s="77"/>
      <c r="LGZ134" s="77"/>
      <c r="LHA134" s="77"/>
      <c r="LHB134" s="77"/>
      <c r="LHC134" s="77"/>
      <c r="LHD134" s="77"/>
      <c r="LHE134" s="77"/>
      <c r="LHF134" s="77"/>
      <c r="LHG134" s="77"/>
      <c r="LHH134" s="77"/>
      <c r="LHI134" s="77"/>
      <c r="LHJ134" s="77"/>
      <c r="LHK134" s="77"/>
      <c r="LHL134" s="77"/>
      <c r="LHM134" s="77"/>
      <c r="LHN134" s="77"/>
      <c r="LHO134" s="77"/>
      <c r="LHP134" s="77"/>
      <c r="LHQ134" s="77"/>
      <c r="LHR134" s="77"/>
      <c r="LHS134" s="77"/>
      <c r="LHT134" s="77"/>
      <c r="LHU134" s="77"/>
      <c r="LHV134" s="77"/>
      <c r="LHW134" s="77"/>
      <c r="LHX134" s="77"/>
      <c r="LHY134" s="77"/>
      <c r="LHZ134" s="77"/>
      <c r="LIA134" s="77"/>
      <c r="LIB134" s="77"/>
      <c r="LIC134" s="77"/>
      <c r="LID134" s="77"/>
      <c r="LIE134" s="77"/>
      <c r="LIF134" s="77"/>
      <c r="LIG134" s="77"/>
      <c r="LIH134" s="77"/>
      <c r="LII134" s="77"/>
      <c r="LIJ134" s="77"/>
      <c r="LIK134" s="77"/>
      <c r="LIL134" s="77"/>
      <c r="LIM134" s="77"/>
      <c r="LIN134" s="77"/>
      <c r="LIO134" s="77"/>
      <c r="LIP134" s="77"/>
      <c r="LIQ134" s="77"/>
      <c r="LIR134" s="77"/>
      <c r="LIS134" s="77"/>
      <c r="LIT134" s="77"/>
      <c r="LIU134" s="77"/>
      <c r="LIV134" s="77"/>
      <c r="LIW134" s="77"/>
      <c r="LIX134" s="77"/>
      <c r="LIY134" s="77"/>
      <c r="LIZ134" s="77"/>
      <c r="LJA134" s="77"/>
      <c r="LJB134" s="77"/>
      <c r="LJC134" s="77"/>
      <c r="LJD134" s="77"/>
      <c r="LJE134" s="77"/>
      <c r="LJF134" s="77"/>
      <c r="LJG134" s="77"/>
      <c r="LJH134" s="77"/>
      <c r="LJI134" s="77"/>
      <c r="LJJ134" s="77"/>
      <c r="LJK134" s="77"/>
      <c r="LJL134" s="77"/>
      <c r="LJM134" s="77"/>
      <c r="LJN134" s="77"/>
      <c r="LJO134" s="77"/>
      <c r="LJP134" s="77"/>
      <c r="LJQ134" s="77"/>
      <c r="LJR134" s="77"/>
      <c r="LJS134" s="77"/>
      <c r="LJT134" s="77"/>
      <c r="LJU134" s="77"/>
      <c r="LJV134" s="77"/>
      <c r="LJW134" s="77"/>
      <c r="LJX134" s="77"/>
      <c r="LJY134" s="77"/>
      <c r="LJZ134" s="77"/>
      <c r="LKA134" s="77"/>
      <c r="LKB134" s="77"/>
      <c r="LKC134" s="77"/>
      <c r="LKD134" s="77"/>
      <c r="LKE134" s="77"/>
      <c r="LKF134" s="77"/>
      <c r="LKG134" s="77"/>
      <c r="LKH134" s="77"/>
      <c r="LKI134" s="77"/>
      <c r="LKJ134" s="77"/>
      <c r="LKK134" s="77"/>
      <c r="LKL134" s="77"/>
      <c r="LKM134" s="77"/>
      <c r="LKN134" s="77"/>
      <c r="LKO134" s="77"/>
      <c r="LKP134" s="77"/>
      <c r="LKQ134" s="77"/>
      <c r="LKR134" s="77"/>
      <c r="LKS134" s="77"/>
      <c r="LKT134" s="77"/>
      <c r="LKU134" s="77"/>
      <c r="LKV134" s="77"/>
      <c r="LKW134" s="77"/>
      <c r="LKX134" s="77"/>
      <c r="LKY134" s="77"/>
      <c r="LKZ134" s="77"/>
      <c r="LLA134" s="77"/>
      <c r="LLB134" s="77"/>
      <c r="LLC134" s="77"/>
      <c r="LLD134" s="77"/>
      <c r="LLE134" s="77"/>
      <c r="LLF134" s="77"/>
      <c r="LLG134" s="77"/>
      <c r="LLH134" s="77"/>
      <c r="LLI134" s="77"/>
      <c r="LLJ134" s="77"/>
      <c r="LLK134" s="77"/>
      <c r="LLL134" s="77"/>
      <c r="LLM134" s="77"/>
      <c r="LLN134" s="77"/>
      <c r="LLO134" s="77"/>
      <c r="LLP134" s="77"/>
      <c r="LLQ134" s="77"/>
      <c r="LLR134" s="77"/>
      <c r="LLS134" s="77"/>
      <c r="LLT134" s="77"/>
      <c r="LLU134" s="77"/>
      <c r="LLV134" s="77"/>
      <c r="LLW134" s="77"/>
      <c r="LLX134" s="77"/>
      <c r="LLY134" s="77"/>
      <c r="LLZ134" s="77"/>
      <c r="LMA134" s="77"/>
      <c r="LMB134" s="77"/>
      <c r="LMC134" s="77"/>
      <c r="LMD134" s="77"/>
      <c r="LME134" s="77"/>
      <c r="LMF134" s="77"/>
      <c r="LMG134" s="77"/>
      <c r="LMH134" s="77"/>
      <c r="LMI134" s="77"/>
      <c r="LMJ134" s="77"/>
      <c r="LMK134" s="77"/>
      <c r="LML134" s="77"/>
      <c r="LMM134" s="77"/>
      <c r="LMN134" s="77"/>
      <c r="LMO134" s="77"/>
      <c r="LMP134" s="77"/>
      <c r="LMQ134" s="77"/>
      <c r="LMR134" s="77"/>
      <c r="LMS134" s="77"/>
      <c r="LMT134" s="77"/>
      <c r="LMU134" s="77"/>
      <c r="LMV134" s="77"/>
      <c r="LMW134" s="77"/>
      <c r="LMX134" s="77"/>
      <c r="LMY134" s="77"/>
      <c r="LMZ134" s="77"/>
      <c r="LNA134" s="77"/>
      <c r="LNB134" s="77"/>
      <c r="LNC134" s="77"/>
      <c r="LND134" s="77"/>
      <c r="LNE134" s="77"/>
      <c r="LNF134" s="77"/>
      <c r="LNG134" s="77"/>
      <c r="LNH134" s="77"/>
      <c r="LNI134" s="77"/>
      <c r="LNJ134" s="77"/>
      <c r="LNK134" s="77"/>
      <c r="LNL134" s="77"/>
      <c r="LNM134" s="77"/>
      <c r="LNN134" s="77"/>
      <c r="LNO134" s="77"/>
      <c r="LNP134" s="77"/>
      <c r="LNQ134" s="77"/>
      <c r="LNR134" s="77"/>
      <c r="LNS134" s="77"/>
      <c r="LNT134" s="77"/>
      <c r="LNU134" s="77"/>
      <c r="LNV134" s="77"/>
      <c r="LNW134" s="77"/>
      <c r="LNX134" s="77"/>
      <c r="LNY134" s="77"/>
      <c r="LNZ134" s="77"/>
      <c r="LOA134" s="77"/>
      <c r="LOB134" s="77"/>
      <c r="LOC134" s="77"/>
      <c r="LOD134" s="77"/>
      <c r="LOE134" s="77"/>
      <c r="LOF134" s="77"/>
      <c r="LOG134" s="77"/>
      <c r="LOH134" s="77"/>
      <c r="LOI134" s="77"/>
      <c r="LOJ134" s="77"/>
      <c r="LOK134" s="77"/>
      <c r="LOL134" s="77"/>
      <c r="LOM134" s="77"/>
      <c r="LON134" s="77"/>
      <c r="LOO134" s="77"/>
      <c r="LOP134" s="77"/>
      <c r="LOQ134" s="77"/>
      <c r="LOR134" s="77"/>
      <c r="LOS134" s="77"/>
      <c r="LOT134" s="77"/>
      <c r="LOU134" s="77"/>
      <c r="LOV134" s="77"/>
      <c r="LOW134" s="77"/>
      <c r="LOX134" s="77"/>
      <c r="LOY134" s="77"/>
      <c r="LOZ134" s="77"/>
      <c r="LPA134" s="77"/>
      <c r="LPB134" s="77"/>
      <c r="LPC134" s="77"/>
      <c r="LPD134" s="77"/>
      <c r="LPE134" s="77"/>
      <c r="LPF134" s="77"/>
      <c r="LPG134" s="77"/>
      <c r="LPH134" s="77"/>
      <c r="LPI134" s="77"/>
      <c r="LPJ134" s="77"/>
      <c r="LPK134" s="77"/>
      <c r="LPL134" s="77"/>
      <c r="LPM134" s="77"/>
      <c r="LPN134" s="77"/>
      <c r="LPO134" s="77"/>
      <c r="LPP134" s="77"/>
      <c r="LPQ134" s="77"/>
      <c r="LPR134" s="77"/>
      <c r="LPS134" s="77"/>
      <c r="LPT134" s="77"/>
      <c r="LPU134" s="77"/>
      <c r="LPV134" s="77"/>
      <c r="LPW134" s="77"/>
      <c r="LPX134" s="77"/>
      <c r="LPY134" s="77"/>
      <c r="LPZ134" s="77"/>
      <c r="LQA134" s="77"/>
      <c r="LQB134" s="77"/>
      <c r="LQC134" s="77"/>
      <c r="LQD134" s="77"/>
      <c r="LQE134" s="77"/>
      <c r="LQF134" s="77"/>
      <c r="LQG134" s="77"/>
      <c r="LQH134" s="77"/>
      <c r="LQI134" s="77"/>
      <c r="LQJ134" s="77"/>
      <c r="LQK134" s="77"/>
      <c r="LQL134" s="77"/>
      <c r="LQM134" s="77"/>
      <c r="LQN134" s="77"/>
      <c r="LQO134" s="77"/>
      <c r="LQP134" s="77"/>
      <c r="LQQ134" s="77"/>
      <c r="LQR134" s="77"/>
      <c r="LQS134" s="77"/>
      <c r="LQT134" s="77"/>
      <c r="LQU134" s="77"/>
      <c r="LQV134" s="77"/>
      <c r="LQW134" s="77"/>
      <c r="LQX134" s="77"/>
      <c r="LQY134" s="77"/>
      <c r="LQZ134" s="77"/>
      <c r="LRA134" s="77"/>
      <c r="LRB134" s="77"/>
      <c r="LRC134" s="77"/>
      <c r="LRD134" s="77"/>
      <c r="LRE134" s="77"/>
      <c r="LRF134" s="77"/>
      <c r="LRG134" s="77"/>
      <c r="LRH134" s="77"/>
      <c r="LRI134" s="77"/>
      <c r="LRJ134" s="77"/>
      <c r="LRK134" s="77"/>
      <c r="LRL134" s="77"/>
      <c r="LRM134" s="77"/>
      <c r="LRN134" s="77"/>
      <c r="LRO134" s="77"/>
      <c r="LRP134" s="77"/>
      <c r="LRQ134" s="77"/>
      <c r="LRR134" s="77"/>
      <c r="LRS134" s="77"/>
      <c r="LRT134" s="77"/>
      <c r="LRU134" s="77"/>
      <c r="LRV134" s="77"/>
      <c r="LRW134" s="77"/>
      <c r="LRX134" s="77"/>
      <c r="LRY134" s="77"/>
      <c r="LRZ134" s="77"/>
      <c r="LSA134" s="77"/>
      <c r="LSB134" s="77"/>
      <c r="LSC134" s="77"/>
      <c r="LSD134" s="77"/>
      <c r="LSE134" s="77"/>
      <c r="LSF134" s="77"/>
      <c r="LSG134" s="77"/>
      <c r="LSH134" s="77"/>
      <c r="LSI134" s="77"/>
      <c r="LSJ134" s="77"/>
      <c r="LSK134" s="77"/>
      <c r="LSL134" s="77"/>
      <c r="LSM134" s="77"/>
      <c r="LSN134" s="77"/>
      <c r="LSO134" s="77"/>
      <c r="LSP134" s="77"/>
      <c r="LSQ134" s="77"/>
      <c r="LSR134" s="77"/>
      <c r="LSS134" s="77"/>
      <c r="LST134" s="77"/>
      <c r="LSU134" s="77"/>
      <c r="LSV134" s="77"/>
      <c r="LSW134" s="77"/>
      <c r="LSX134" s="77"/>
      <c r="LSY134" s="77"/>
      <c r="LSZ134" s="77"/>
      <c r="LTA134" s="77"/>
      <c r="LTB134" s="77"/>
      <c r="LTC134" s="77"/>
      <c r="LTD134" s="77"/>
      <c r="LTE134" s="77"/>
      <c r="LTF134" s="77"/>
      <c r="LTG134" s="77"/>
      <c r="LTH134" s="77"/>
      <c r="LTI134" s="77"/>
      <c r="LTJ134" s="77"/>
      <c r="LTK134" s="77"/>
      <c r="LTL134" s="77"/>
      <c r="LTM134" s="77"/>
      <c r="LTN134" s="77"/>
      <c r="LTO134" s="77"/>
      <c r="LTP134" s="77"/>
      <c r="LTQ134" s="77"/>
      <c r="LTR134" s="77"/>
      <c r="LTS134" s="77"/>
      <c r="LTT134" s="77"/>
      <c r="LTU134" s="77"/>
      <c r="LTV134" s="77"/>
      <c r="LTW134" s="77"/>
      <c r="LTX134" s="77"/>
      <c r="LTY134" s="77"/>
      <c r="LTZ134" s="77"/>
      <c r="LUA134" s="77"/>
      <c r="LUB134" s="77"/>
      <c r="LUC134" s="77"/>
      <c r="LUD134" s="77"/>
      <c r="LUE134" s="77"/>
      <c r="LUF134" s="77"/>
      <c r="LUG134" s="77"/>
      <c r="LUH134" s="77"/>
      <c r="LUI134" s="77"/>
      <c r="LUJ134" s="77"/>
      <c r="LUK134" s="77"/>
      <c r="LUL134" s="77"/>
      <c r="LUM134" s="77"/>
      <c r="LUN134" s="77"/>
      <c r="LUO134" s="77"/>
      <c r="LUP134" s="77"/>
      <c r="LUQ134" s="77"/>
      <c r="LUR134" s="77"/>
      <c r="LUS134" s="77"/>
      <c r="LUT134" s="77"/>
      <c r="LUU134" s="77"/>
      <c r="LUV134" s="77"/>
      <c r="LUW134" s="77"/>
      <c r="LUX134" s="77"/>
      <c r="LUY134" s="77"/>
      <c r="LUZ134" s="77"/>
      <c r="LVA134" s="77"/>
      <c r="LVB134" s="77"/>
      <c r="LVC134" s="77"/>
      <c r="LVD134" s="77"/>
      <c r="LVE134" s="77"/>
      <c r="LVF134" s="77"/>
      <c r="LVG134" s="77"/>
      <c r="LVH134" s="77"/>
      <c r="LVI134" s="77"/>
      <c r="LVJ134" s="77"/>
      <c r="LVK134" s="77"/>
      <c r="LVL134" s="77"/>
      <c r="LVM134" s="77"/>
      <c r="LVN134" s="77"/>
      <c r="LVO134" s="77"/>
      <c r="LVP134" s="77"/>
      <c r="LVQ134" s="77"/>
      <c r="LVR134" s="77"/>
      <c r="LVS134" s="77"/>
      <c r="LVT134" s="77"/>
      <c r="LVU134" s="77"/>
      <c r="LVV134" s="77"/>
      <c r="LVW134" s="77"/>
      <c r="LVX134" s="77"/>
      <c r="LVY134" s="77"/>
      <c r="LVZ134" s="77"/>
      <c r="LWA134" s="77"/>
      <c r="LWB134" s="77"/>
      <c r="LWC134" s="77"/>
      <c r="LWD134" s="77"/>
      <c r="LWE134" s="77"/>
      <c r="LWF134" s="77"/>
      <c r="LWG134" s="77"/>
      <c r="LWH134" s="77"/>
      <c r="LWI134" s="77"/>
      <c r="LWJ134" s="77"/>
      <c r="LWK134" s="77"/>
      <c r="LWL134" s="77"/>
      <c r="LWM134" s="77"/>
      <c r="LWN134" s="77"/>
      <c r="LWO134" s="77"/>
      <c r="LWP134" s="77"/>
      <c r="LWQ134" s="77"/>
      <c r="LWR134" s="77"/>
      <c r="LWS134" s="77"/>
      <c r="LWT134" s="77"/>
      <c r="LWU134" s="77"/>
      <c r="LWV134" s="77"/>
      <c r="LWW134" s="77"/>
      <c r="LWX134" s="77"/>
      <c r="LWY134" s="77"/>
      <c r="LWZ134" s="77"/>
      <c r="LXA134" s="77"/>
      <c r="LXB134" s="77"/>
      <c r="LXC134" s="77"/>
      <c r="LXD134" s="77"/>
      <c r="LXE134" s="77"/>
      <c r="LXF134" s="77"/>
      <c r="LXG134" s="77"/>
      <c r="LXH134" s="77"/>
      <c r="LXI134" s="77"/>
      <c r="LXJ134" s="77"/>
      <c r="LXK134" s="77"/>
      <c r="LXL134" s="77"/>
      <c r="LXM134" s="77"/>
      <c r="LXN134" s="77"/>
      <c r="LXO134" s="77"/>
      <c r="LXP134" s="77"/>
      <c r="LXQ134" s="77"/>
      <c r="LXR134" s="77"/>
      <c r="LXS134" s="77"/>
      <c r="LXT134" s="77"/>
      <c r="LXU134" s="77"/>
      <c r="LXV134" s="77"/>
      <c r="LXW134" s="77"/>
      <c r="LXX134" s="77"/>
      <c r="LXY134" s="77"/>
      <c r="LXZ134" s="77"/>
      <c r="LYA134" s="77"/>
      <c r="LYB134" s="77"/>
      <c r="LYC134" s="77"/>
      <c r="LYD134" s="77"/>
      <c r="LYE134" s="77"/>
      <c r="LYF134" s="77"/>
      <c r="LYG134" s="77"/>
      <c r="LYH134" s="77"/>
      <c r="LYI134" s="77"/>
      <c r="LYJ134" s="77"/>
      <c r="LYK134" s="77"/>
      <c r="LYL134" s="77"/>
      <c r="LYM134" s="77"/>
      <c r="LYN134" s="77"/>
      <c r="LYO134" s="77"/>
      <c r="LYP134" s="77"/>
      <c r="LYQ134" s="77"/>
      <c r="LYR134" s="77"/>
      <c r="LYS134" s="77"/>
      <c r="LYT134" s="77"/>
      <c r="LYU134" s="77"/>
      <c r="LYV134" s="77"/>
      <c r="LYW134" s="77"/>
      <c r="LYX134" s="77"/>
      <c r="LYY134" s="77"/>
      <c r="LYZ134" s="77"/>
      <c r="LZA134" s="77"/>
      <c r="LZB134" s="77"/>
      <c r="LZC134" s="77"/>
      <c r="LZD134" s="77"/>
      <c r="LZE134" s="77"/>
      <c r="LZF134" s="77"/>
      <c r="LZG134" s="77"/>
      <c r="LZH134" s="77"/>
      <c r="LZI134" s="77"/>
      <c r="LZJ134" s="77"/>
      <c r="LZK134" s="77"/>
      <c r="LZL134" s="77"/>
      <c r="LZM134" s="77"/>
      <c r="LZN134" s="77"/>
      <c r="LZO134" s="77"/>
      <c r="LZP134" s="77"/>
      <c r="LZQ134" s="77"/>
      <c r="LZR134" s="77"/>
      <c r="LZS134" s="77"/>
      <c r="LZT134" s="77"/>
      <c r="LZU134" s="77"/>
      <c r="LZV134" s="77"/>
      <c r="LZW134" s="77"/>
      <c r="LZX134" s="77"/>
      <c r="LZY134" s="77"/>
      <c r="LZZ134" s="77"/>
      <c r="MAA134" s="77"/>
      <c r="MAB134" s="77"/>
      <c r="MAC134" s="77"/>
      <c r="MAD134" s="77"/>
      <c r="MAE134" s="77"/>
      <c r="MAF134" s="77"/>
      <c r="MAG134" s="77"/>
      <c r="MAH134" s="77"/>
      <c r="MAI134" s="77"/>
      <c r="MAJ134" s="77"/>
      <c r="MAK134" s="77"/>
      <c r="MAL134" s="77"/>
      <c r="MAM134" s="77"/>
      <c r="MAN134" s="77"/>
      <c r="MAO134" s="77"/>
      <c r="MAP134" s="77"/>
      <c r="MAQ134" s="77"/>
      <c r="MAR134" s="77"/>
      <c r="MAS134" s="77"/>
      <c r="MAT134" s="77"/>
      <c r="MAU134" s="77"/>
      <c r="MAV134" s="77"/>
      <c r="MAW134" s="77"/>
      <c r="MAX134" s="77"/>
      <c r="MAY134" s="77"/>
      <c r="MAZ134" s="77"/>
      <c r="MBA134" s="77"/>
      <c r="MBB134" s="77"/>
      <c r="MBC134" s="77"/>
      <c r="MBD134" s="77"/>
      <c r="MBE134" s="77"/>
      <c r="MBF134" s="77"/>
      <c r="MBG134" s="77"/>
      <c r="MBH134" s="77"/>
      <c r="MBI134" s="77"/>
      <c r="MBJ134" s="77"/>
      <c r="MBK134" s="77"/>
      <c r="MBL134" s="77"/>
      <c r="MBM134" s="77"/>
      <c r="MBN134" s="77"/>
      <c r="MBO134" s="77"/>
      <c r="MBP134" s="77"/>
      <c r="MBQ134" s="77"/>
      <c r="MBR134" s="77"/>
      <c r="MBS134" s="77"/>
      <c r="MBT134" s="77"/>
      <c r="MBU134" s="77"/>
      <c r="MBV134" s="77"/>
      <c r="MBW134" s="77"/>
      <c r="MBX134" s="77"/>
      <c r="MBY134" s="77"/>
      <c r="MBZ134" s="77"/>
      <c r="MCA134" s="77"/>
      <c r="MCB134" s="77"/>
      <c r="MCC134" s="77"/>
      <c r="MCD134" s="77"/>
      <c r="MCE134" s="77"/>
      <c r="MCF134" s="77"/>
      <c r="MCG134" s="77"/>
      <c r="MCH134" s="77"/>
      <c r="MCI134" s="77"/>
      <c r="MCJ134" s="77"/>
      <c r="MCK134" s="77"/>
      <c r="MCL134" s="77"/>
      <c r="MCM134" s="77"/>
      <c r="MCN134" s="77"/>
      <c r="MCO134" s="77"/>
      <c r="MCP134" s="77"/>
      <c r="MCQ134" s="77"/>
      <c r="MCR134" s="77"/>
      <c r="MCS134" s="77"/>
      <c r="MCT134" s="77"/>
      <c r="MCU134" s="77"/>
      <c r="MCV134" s="77"/>
      <c r="MCW134" s="77"/>
      <c r="MCX134" s="77"/>
      <c r="MCY134" s="77"/>
      <c r="MCZ134" s="77"/>
      <c r="MDA134" s="77"/>
      <c r="MDB134" s="77"/>
      <c r="MDC134" s="77"/>
      <c r="MDD134" s="77"/>
      <c r="MDE134" s="77"/>
      <c r="MDF134" s="77"/>
      <c r="MDG134" s="77"/>
      <c r="MDH134" s="77"/>
      <c r="MDI134" s="77"/>
      <c r="MDJ134" s="77"/>
      <c r="MDK134" s="77"/>
      <c r="MDL134" s="77"/>
      <c r="MDM134" s="77"/>
      <c r="MDN134" s="77"/>
      <c r="MDO134" s="77"/>
      <c r="MDP134" s="77"/>
      <c r="MDQ134" s="77"/>
      <c r="MDR134" s="77"/>
      <c r="MDS134" s="77"/>
      <c r="MDT134" s="77"/>
      <c r="MDU134" s="77"/>
      <c r="MDV134" s="77"/>
      <c r="MDW134" s="77"/>
      <c r="MDX134" s="77"/>
      <c r="MDY134" s="77"/>
      <c r="MDZ134" s="77"/>
      <c r="MEA134" s="77"/>
      <c r="MEB134" s="77"/>
      <c r="MEC134" s="77"/>
      <c r="MED134" s="77"/>
      <c r="MEE134" s="77"/>
      <c r="MEF134" s="77"/>
      <c r="MEG134" s="77"/>
      <c r="MEH134" s="77"/>
      <c r="MEI134" s="77"/>
      <c r="MEJ134" s="77"/>
      <c r="MEK134" s="77"/>
      <c r="MEL134" s="77"/>
      <c r="MEM134" s="77"/>
      <c r="MEN134" s="77"/>
      <c r="MEO134" s="77"/>
      <c r="MEP134" s="77"/>
      <c r="MEQ134" s="77"/>
      <c r="MER134" s="77"/>
      <c r="MES134" s="77"/>
      <c r="MET134" s="77"/>
      <c r="MEU134" s="77"/>
      <c r="MEV134" s="77"/>
      <c r="MEW134" s="77"/>
      <c r="MEX134" s="77"/>
      <c r="MEY134" s="77"/>
      <c r="MEZ134" s="77"/>
      <c r="MFA134" s="77"/>
      <c r="MFB134" s="77"/>
      <c r="MFC134" s="77"/>
      <c r="MFD134" s="77"/>
      <c r="MFE134" s="77"/>
      <c r="MFF134" s="77"/>
      <c r="MFG134" s="77"/>
      <c r="MFH134" s="77"/>
      <c r="MFI134" s="77"/>
      <c r="MFJ134" s="77"/>
      <c r="MFK134" s="77"/>
      <c r="MFL134" s="77"/>
      <c r="MFM134" s="77"/>
      <c r="MFN134" s="77"/>
      <c r="MFO134" s="77"/>
      <c r="MFP134" s="77"/>
      <c r="MFQ134" s="77"/>
      <c r="MFR134" s="77"/>
      <c r="MFS134" s="77"/>
      <c r="MFT134" s="77"/>
      <c r="MFU134" s="77"/>
      <c r="MFV134" s="77"/>
      <c r="MFW134" s="77"/>
      <c r="MFX134" s="77"/>
      <c r="MFY134" s="77"/>
      <c r="MFZ134" s="77"/>
      <c r="MGA134" s="77"/>
      <c r="MGB134" s="77"/>
      <c r="MGC134" s="77"/>
      <c r="MGD134" s="77"/>
      <c r="MGE134" s="77"/>
      <c r="MGF134" s="77"/>
      <c r="MGG134" s="77"/>
      <c r="MGH134" s="77"/>
      <c r="MGI134" s="77"/>
      <c r="MGJ134" s="77"/>
      <c r="MGK134" s="77"/>
      <c r="MGL134" s="77"/>
      <c r="MGM134" s="77"/>
      <c r="MGN134" s="77"/>
      <c r="MGO134" s="77"/>
      <c r="MGP134" s="77"/>
      <c r="MGQ134" s="77"/>
      <c r="MGR134" s="77"/>
      <c r="MGS134" s="77"/>
      <c r="MGT134" s="77"/>
      <c r="MGU134" s="77"/>
      <c r="MGV134" s="77"/>
      <c r="MGW134" s="77"/>
      <c r="MGX134" s="77"/>
      <c r="MGY134" s="77"/>
      <c r="MGZ134" s="77"/>
      <c r="MHA134" s="77"/>
      <c r="MHB134" s="77"/>
      <c r="MHC134" s="77"/>
      <c r="MHD134" s="77"/>
      <c r="MHE134" s="77"/>
      <c r="MHF134" s="77"/>
      <c r="MHG134" s="77"/>
      <c r="MHH134" s="77"/>
      <c r="MHI134" s="77"/>
      <c r="MHJ134" s="77"/>
      <c r="MHK134" s="77"/>
      <c r="MHL134" s="77"/>
      <c r="MHM134" s="77"/>
      <c r="MHN134" s="77"/>
      <c r="MHO134" s="77"/>
      <c r="MHP134" s="77"/>
      <c r="MHQ134" s="77"/>
      <c r="MHR134" s="77"/>
      <c r="MHS134" s="77"/>
      <c r="MHT134" s="77"/>
      <c r="MHU134" s="77"/>
      <c r="MHV134" s="77"/>
      <c r="MHW134" s="77"/>
      <c r="MHX134" s="77"/>
      <c r="MHY134" s="77"/>
      <c r="MHZ134" s="77"/>
      <c r="MIA134" s="77"/>
      <c r="MIB134" s="77"/>
      <c r="MIC134" s="77"/>
      <c r="MID134" s="77"/>
      <c r="MIE134" s="77"/>
      <c r="MIF134" s="77"/>
      <c r="MIG134" s="77"/>
      <c r="MIH134" s="77"/>
      <c r="MII134" s="77"/>
      <c r="MIJ134" s="77"/>
      <c r="MIK134" s="77"/>
      <c r="MIL134" s="77"/>
      <c r="MIM134" s="77"/>
      <c r="MIN134" s="77"/>
      <c r="MIO134" s="77"/>
      <c r="MIP134" s="77"/>
      <c r="MIQ134" s="77"/>
      <c r="MIR134" s="77"/>
      <c r="MIS134" s="77"/>
      <c r="MIT134" s="77"/>
      <c r="MIU134" s="77"/>
      <c r="MIV134" s="77"/>
      <c r="MIW134" s="77"/>
      <c r="MIX134" s="77"/>
      <c r="MIY134" s="77"/>
      <c r="MIZ134" s="77"/>
      <c r="MJA134" s="77"/>
      <c r="MJB134" s="77"/>
      <c r="MJC134" s="77"/>
      <c r="MJD134" s="77"/>
      <c r="MJE134" s="77"/>
      <c r="MJF134" s="77"/>
      <c r="MJG134" s="77"/>
      <c r="MJH134" s="77"/>
      <c r="MJI134" s="77"/>
      <c r="MJJ134" s="77"/>
      <c r="MJK134" s="77"/>
      <c r="MJL134" s="77"/>
      <c r="MJM134" s="77"/>
      <c r="MJN134" s="77"/>
      <c r="MJO134" s="77"/>
      <c r="MJP134" s="77"/>
      <c r="MJQ134" s="77"/>
      <c r="MJR134" s="77"/>
      <c r="MJS134" s="77"/>
      <c r="MJT134" s="77"/>
      <c r="MJU134" s="77"/>
      <c r="MJV134" s="77"/>
      <c r="MJW134" s="77"/>
      <c r="MJX134" s="77"/>
      <c r="MJY134" s="77"/>
      <c r="MJZ134" s="77"/>
      <c r="MKA134" s="77"/>
      <c r="MKB134" s="77"/>
      <c r="MKC134" s="77"/>
      <c r="MKD134" s="77"/>
      <c r="MKE134" s="77"/>
      <c r="MKF134" s="77"/>
      <c r="MKG134" s="77"/>
      <c r="MKH134" s="77"/>
      <c r="MKI134" s="77"/>
      <c r="MKJ134" s="77"/>
      <c r="MKK134" s="77"/>
      <c r="MKL134" s="77"/>
      <c r="MKM134" s="77"/>
      <c r="MKN134" s="77"/>
      <c r="MKO134" s="77"/>
      <c r="MKP134" s="77"/>
      <c r="MKQ134" s="77"/>
      <c r="MKR134" s="77"/>
      <c r="MKS134" s="77"/>
      <c r="MKT134" s="77"/>
      <c r="MKU134" s="77"/>
      <c r="MKV134" s="77"/>
      <c r="MKW134" s="77"/>
      <c r="MKX134" s="77"/>
      <c r="MKY134" s="77"/>
      <c r="MKZ134" s="77"/>
      <c r="MLA134" s="77"/>
      <c r="MLB134" s="77"/>
      <c r="MLC134" s="77"/>
      <c r="MLD134" s="77"/>
      <c r="MLE134" s="77"/>
      <c r="MLF134" s="77"/>
      <c r="MLG134" s="77"/>
      <c r="MLH134" s="77"/>
      <c r="MLI134" s="77"/>
      <c r="MLJ134" s="77"/>
      <c r="MLK134" s="77"/>
      <c r="MLL134" s="77"/>
      <c r="MLM134" s="77"/>
      <c r="MLN134" s="77"/>
      <c r="MLO134" s="77"/>
      <c r="MLP134" s="77"/>
      <c r="MLQ134" s="77"/>
      <c r="MLR134" s="77"/>
      <c r="MLS134" s="77"/>
      <c r="MLT134" s="77"/>
      <c r="MLU134" s="77"/>
      <c r="MLV134" s="77"/>
      <c r="MLW134" s="77"/>
      <c r="MLX134" s="77"/>
      <c r="MLY134" s="77"/>
      <c r="MLZ134" s="77"/>
      <c r="MMA134" s="77"/>
      <c r="MMB134" s="77"/>
      <c r="MMC134" s="77"/>
      <c r="MMD134" s="77"/>
      <c r="MME134" s="77"/>
      <c r="MMF134" s="77"/>
      <c r="MMG134" s="77"/>
      <c r="MMH134" s="77"/>
      <c r="MMI134" s="77"/>
      <c r="MMJ134" s="77"/>
      <c r="MMK134" s="77"/>
      <c r="MML134" s="77"/>
      <c r="MMM134" s="77"/>
      <c r="MMN134" s="77"/>
      <c r="MMO134" s="77"/>
      <c r="MMP134" s="77"/>
      <c r="MMQ134" s="77"/>
      <c r="MMR134" s="77"/>
      <c r="MMS134" s="77"/>
      <c r="MMT134" s="77"/>
      <c r="MMU134" s="77"/>
      <c r="MMV134" s="77"/>
      <c r="MMW134" s="77"/>
      <c r="MMX134" s="77"/>
      <c r="MMY134" s="77"/>
      <c r="MMZ134" s="77"/>
      <c r="MNA134" s="77"/>
      <c r="MNB134" s="77"/>
      <c r="MNC134" s="77"/>
      <c r="MND134" s="77"/>
      <c r="MNE134" s="77"/>
      <c r="MNF134" s="77"/>
      <c r="MNG134" s="77"/>
      <c r="MNH134" s="77"/>
      <c r="MNI134" s="77"/>
      <c r="MNJ134" s="77"/>
      <c r="MNK134" s="77"/>
      <c r="MNL134" s="77"/>
      <c r="MNM134" s="77"/>
      <c r="MNN134" s="77"/>
      <c r="MNO134" s="77"/>
      <c r="MNP134" s="77"/>
      <c r="MNQ134" s="77"/>
      <c r="MNR134" s="77"/>
      <c r="MNS134" s="77"/>
      <c r="MNT134" s="77"/>
      <c r="MNU134" s="77"/>
      <c r="MNV134" s="77"/>
      <c r="MNW134" s="77"/>
      <c r="MNX134" s="77"/>
      <c r="MNY134" s="77"/>
      <c r="MNZ134" s="77"/>
      <c r="MOA134" s="77"/>
      <c r="MOB134" s="77"/>
      <c r="MOC134" s="77"/>
      <c r="MOD134" s="77"/>
      <c r="MOE134" s="77"/>
      <c r="MOF134" s="77"/>
      <c r="MOG134" s="77"/>
      <c r="MOH134" s="77"/>
      <c r="MOI134" s="77"/>
      <c r="MOJ134" s="77"/>
      <c r="MOK134" s="77"/>
      <c r="MOL134" s="77"/>
      <c r="MOM134" s="77"/>
      <c r="MON134" s="77"/>
      <c r="MOO134" s="77"/>
      <c r="MOP134" s="77"/>
      <c r="MOQ134" s="77"/>
      <c r="MOR134" s="77"/>
      <c r="MOS134" s="77"/>
      <c r="MOT134" s="77"/>
      <c r="MOU134" s="77"/>
      <c r="MOV134" s="77"/>
      <c r="MOW134" s="77"/>
      <c r="MOX134" s="77"/>
      <c r="MOY134" s="77"/>
      <c r="MOZ134" s="77"/>
      <c r="MPA134" s="77"/>
      <c r="MPB134" s="77"/>
      <c r="MPC134" s="77"/>
      <c r="MPD134" s="77"/>
      <c r="MPE134" s="77"/>
      <c r="MPF134" s="77"/>
      <c r="MPG134" s="77"/>
      <c r="MPH134" s="77"/>
      <c r="MPI134" s="77"/>
      <c r="MPJ134" s="77"/>
      <c r="MPK134" s="77"/>
      <c r="MPL134" s="77"/>
      <c r="MPM134" s="77"/>
      <c r="MPN134" s="77"/>
      <c r="MPO134" s="77"/>
      <c r="MPP134" s="77"/>
      <c r="MPQ134" s="77"/>
      <c r="MPR134" s="77"/>
      <c r="MPS134" s="77"/>
      <c r="MPT134" s="77"/>
      <c r="MPU134" s="77"/>
      <c r="MPV134" s="77"/>
      <c r="MPW134" s="77"/>
      <c r="MPX134" s="77"/>
      <c r="MPY134" s="77"/>
      <c r="MPZ134" s="77"/>
      <c r="MQA134" s="77"/>
      <c r="MQB134" s="77"/>
      <c r="MQC134" s="77"/>
      <c r="MQD134" s="77"/>
      <c r="MQE134" s="77"/>
      <c r="MQF134" s="77"/>
      <c r="MQG134" s="77"/>
      <c r="MQH134" s="77"/>
      <c r="MQI134" s="77"/>
      <c r="MQJ134" s="77"/>
      <c r="MQK134" s="77"/>
      <c r="MQL134" s="77"/>
      <c r="MQM134" s="77"/>
      <c r="MQN134" s="77"/>
      <c r="MQO134" s="77"/>
      <c r="MQP134" s="77"/>
      <c r="MQQ134" s="77"/>
      <c r="MQR134" s="77"/>
      <c r="MQS134" s="77"/>
      <c r="MQT134" s="77"/>
      <c r="MQU134" s="77"/>
      <c r="MQV134" s="77"/>
      <c r="MQW134" s="77"/>
      <c r="MQX134" s="77"/>
      <c r="MQY134" s="77"/>
      <c r="MQZ134" s="77"/>
      <c r="MRA134" s="77"/>
      <c r="MRB134" s="77"/>
      <c r="MRC134" s="77"/>
      <c r="MRD134" s="77"/>
      <c r="MRE134" s="77"/>
      <c r="MRF134" s="77"/>
      <c r="MRG134" s="77"/>
      <c r="MRH134" s="77"/>
      <c r="MRI134" s="77"/>
      <c r="MRJ134" s="77"/>
      <c r="MRK134" s="77"/>
      <c r="MRL134" s="77"/>
      <c r="MRM134" s="77"/>
      <c r="MRN134" s="77"/>
      <c r="MRO134" s="77"/>
      <c r="MRP134" s="77"/>
      <c r="MRQ134" s="77"/>
      <c r="MRR134" s="77"/>
      <c r="MRS134" s="77"/>
      <c r="MRT134" s="77"/>
      <c r="MRU134" s="77"/>
      <c r="MRV134" s="77"/>
      <c r="MRW134" s="77"/>
      <c r="MRX134" s="77"/>
      <c r="MRY134" s="77"/>
      <c r="MRZ134" s="77"/>
      <c r="MSA134" s="77"/>
      <c r="MSB134" s="77"/>
      <c r="MSC134" s="77"/>
      <c r="MSD134" s="77"/>
      <c r="MSE134" s="77"/>
      <c r="MSF134" s="77"/>
      <c r="MSG134" s="77"/>
      <c r="MSH134" s="77"/>
      <c r="MSI134" s="77"/>
      <c r="MSJ134" s="77"/>
      <c r="MSK134" s="77"/>
      <c r="MSL134" s="77"/>
      <c r="MSM134" s="77"/>
      <c r="MSN134" s="77"/>
      <c r="MSO134" s="77"/>
      <c r="MSP134" s="77"/>
      <c r="MSQ134" s="77"/>
      <c r="MSR134" s="77"/>
      <c r="MSS134" s="77"/>
      <c r="MST134" s="77"/>
      <c r="MSU134" s="77"/>
      <c r="MSV134" s="77"/>
      <c r="MSW134" s="77"/>
      <c r="MSX134" s="77"/>
      <c r="MSY134" s="77"/>
      <c r="MSZ134" s="77"/>
      <c r="MTA134" s="77"/>
      <c r="MTB134" s="77"/>
      <c r="MTC134" s="77"/>
      <c r="MTD134" s="77"/>
      <c r="MTE134" s="77"/>
      <c r="MTF134" s="77"/>
      <c r="MTG134" s="77"/>
      <c r="MTH134" s="77"/>
      <c r="MTI134" s="77"/>
      <c r="MTJ134" s="77"/>
      <c r="MTK134" s="77"/>
      <c r="MTL134" s="77"/>
      <c r="MTM134" s="77"/>
      <c r="MTN134" s="77"/>
      <c r="MTO134" s="77"/>
      <c r="MTP134" s="77"/>
      <c r="MTQ134" s="77"/>
      <c r="MTR134" s="77"/>
      <c r="MTS134" s="77"/>
      <c r="MTT134" s="77"/>
      <c r="MTU134" s="77"/>
      <c r="MTV134" s="77"/>
      <c r="MTW134" s="77"/>
      <c r="MTX134" s="77"/>
      <c r="MTY134" s="77"/>
      <c r="MTZ134" s="77"/>
      <c r="MUA134" s="77"/>
      <c r="MUB134" s="77"/>
      <c r="MUC134" s="77"/>
      <c r="MUD134" s="77"/>
      <c r="MUE134" s="77"/>
      <c r="MUF134" s="77"/>
      <c r="MUG134" s="77"/>
      <c r="MUH134" s="77"/>
      <c r="MUI134" s="77"/>
      <c r="MUJ134" s="77"/>
      <c r="MUK134" s="77"/>
      <c r="MUL134" s="77"/>
      <c r="MUM134" s="77"/>
      <c r="MUN134" s="77"/>
      <c r="MUO134" s="77"/>
      <c r="MUP134" s="77"/>
      <c r="MUQ134" s="77"/>
      <c r="MUR134" s="77"/>
      <c r="MUS134" s="77"/>
      <c r="MUT134" s="77"/>
      <c r="MUU134" s="77"/>
      <c r="MUV134" s="77"/>
      <c r="MUW134" s="77"/>
      <c r="MUX134" s="77"/>
      <c r="MUY134" s="77"/>
      <c r="MUZ134" s="77"/>
      <c r="MVA134" s="77"/>
      <c r="MVB134" s="77"/>
      <c r="MVC134" s="77"/>
      <c r="MVD134" s="77"/>
      <c r="MVE134" s="77"/>
      <c r="MVF134" s="77"/>
      <c r="MVG134" s="77"/>
      <c r="MVH134" s="77"/>
      <c r="MVI134" s="77"/>
      <c r="MVJ134" s="77"/>
      <c r="MVK134" s="77"/>
      <c r="MVL134" s="77"/>
      <c r="MVM134" s="77"/>
      <c r="MVN134" s="77"/>
      <c r="MVO134" s="77"/>
      <c r="MVP134" s="77"/>
      <c r="MVQ134" s="77"/>
      <c r="MVR134" s="77"/>
      <c r="MVS134" s="77"/>
      <c r="MVT134" s="77"/>
      <c r="MVU134" s="77"/>
      <c r="MVV134" s="77"/>
      <c r="MVW134" s="77"/>
      <c r="MVX134" s="77"/>
      <c r="MVY134" s="77"/>
      <c r="MVZ134" s="77"/>
      <c r="MWA134" s="77"/>
      <c r="MWB134" s="77"/>
      <c r="MWC134" s="77"/>
      <c r="MWD134" s="77"/>
      <c r="MWE134" s="77"/>
      <c r="MWF134" s="77"/>
      <c r="MWG134" s="77"/>
      <c r="MWH134" s="77"/>
      <c r="MWI134" s="77"/>
      <c r="MWJ134" s="77"/>
      <c r="MWK134" s="77"/>
      <c r="MWL134" s="77"/>
      <c r="MWM134" s="77"/>
      <c r="MWN134" s="77"/>
      <c r="MWO134" s="77"/>
      <c r="MWP134" s="77"/>
      <c r="MWQ134" s="77"/>
      <c r="MWR134" s="77"/>
      <c r="MWS134" s="77"/>
      <c r="MWT134" s="77"/>
      <c r="MWU134" s="77"/>
      <c r="MWV134" s="77"/>
      <c r="MWW134" s="77"/>
      <c r="MWX134" s="77"/>
      <c r="MWY134" s="77"/>
      <c r="MWZ134" s="77"/>
      <c r="MXA134" s="77"/>
      <c r="MXB134" s="77"/>
      <c r="MXC134" s="77"/>
      <c r="MXD134" s="77"/>
      <c r="MXE134" s="77"/>
      <c r="MXF134" s="77"/>
      <c r="MXG134" s="77"/>
      <c r="MXH134" s="77"/>
      <c r="MXI134" s="77"/>
      <c r="MXJ134" s="77"/>
      <c r="MXK134" s="77"/>
      <c r="MXL134" s="77"/>
      <c r="MXM134" s="77"/>
      <c r="MXN134" s="77"/>
      <c r="MXO134" s="77"/>
      <c r="MXP134" s="77"/>
      <c r="MXQ134" s="77"/>
      <c r="MXR134" s="77"/>
      <c r="MXS134" s="77"/>
      <c r="MXT134" s="77"/>
      <c r="MXU134" s="77"/>
      <c r="MXV134" s="77"/>
      <c r="MXW134" s="77"/>
      <c r="MXX134" s="77"/>
      <c r="MXY134" s="77"/>
      <c r="MXZ134" s="77"/>
      <c r="MYA134" s="77"/>
      <c r="MYB134" s="77"/>
      <c r="MYC134" s="77"/>
      <c r="MYD134" s="77"/>
      <c r="MYE134" s="77"/>
      <c r="MYF134" s="77"/>
      <c r="MYG134" s="77"/>
      <c r="MYH134" s="77"/>
      <c r="MYI134" s="77"/>
      <c r="MYJ134" s="77"/>
      <c r="MYK134" s="77"/>
      <c r="MYL134" s="77"/>
      <c r="MYM134" s="77"/>
      <c r="MYN134" s="77"/>
      <c r="MYO134" s="77"/>
      <c r="MYP134" s="77"/>
      <c r="MYQ134" s="77"/>
      <c r="MYR134" s="77"/>
      <c r="MYS134" s="77"/>
      <c r="MYT134" s="77"/>
      <c r="MYU134" s="77"/>
      <c r="MYV134" s="77"/>
      <c r="MYW134" s="77"/>
      <c r="MYX134" s="77"/>
      <c r="MYY134" s="77"/>
      <c r="MYZ134" s="77"/>
      <c r="MZA134" s="77"/>
      <c r="MZB134" s="77"/>
      <c r="MZC134" s="77"/>
      <c r="MZD134" s="77"/>
      <c r="MZE134" s="77"/>
      <c r="MZF134" s="77"/>
      <c r="MZG134" s="77"/>
      <c r="MZH134" s="77"/>
      <c r="MZI134" s="77"/>
      <c r="MZJ134" s="77"/>
      <c r="MZK134" s="77"/>
      <c r="MZL134" s="77"/>
      <c r="MZM134" s="77"/>
      <c r="MZN134" s="77"/>
      <c r="MZO134" s="77"/>
      <c r="MZP134" s="77"/>
      <c r="MZQ134" s="77"/>
      <c r="MZR134" s="77"/>
      <c r="MZS134" s="77"/>
      <c r="MZT134" s="77"/>
      <c r="MZU134" s="77"/>
      <c r="MZV134" s="77"/>
      <c r="MZW134" s="77"/>
      <c r="MZX134" s="77"/>
      <c r="MZY134" s="77"/>
      <c r="MZZ134" s="77"/>
      <c r="NAA134" s="77"/>
      <c r="NAB134" s="77"/>
      <c r="NAC134" s="77"/>
      <c r="NAD134" s="77"/>
      <c r="NAE134" s="77"/>
      <c r="NAF134" s="77"/>
      <c r="NAG134" s="77"/>
      <c r="NAH134" s="77"/>
      <c r="NAI134" s="77"/>
      <c r="NAJ134" s="77"/>
      <c r="NAK134" s="77"/>
      <c r="NAL134" s="77"/>
      <c r="NAM134" s="77"/>
      <c r="NAN134" s="77"/>
      <c r="NAO134" s="77"/>
      <c r="NAP134" s="77"/>
      <c r="NAQ134" s="77"/>
      <c r="NAR134" s="77"/>
      <c r="NAS134" s="77"/>
      <c r="NAT134" s="77"/>
      <c r="NAU134" s="77"/>
      <c r="NAV134" s="77"/>
      <c r="NAW134" s="77"/>
      <c r="NAX134" s="77"/>
      <c r="NAY134" s="77"/>
      <c r="NAZ134" s="77"/>
      <c r="NBA134" s="77"/>
      <c r="NBB134" s="77"/>
      <c r="NBC134" s="77"/>
      <c r="NBD134" s="77"/>
      <c r="NBE134" s="77"/>
      <c r="NBF134" s="77"/>
      <c r="NBG134" s="77"/>
      <c r="NBH134" s="77"/>
      <c r="NBI134" s="77"/>
      <c r="NBJ134" s="77"/>
      <c r="NBK134" s="77"/>
      <c r="NBL134" s="77"/>
      <c r="NBM134" s="77"/>
      <c r="NBN134" s="77"/>
      <c r="NBO134" s="77"/>
      <c r="NBP134" s="77"/>
      <c r="NBQ134" s="77"/>
      <c r="NBR134" s="77"/>
      <c r="NBS134" s="77"/>
      <c r="NBT134" s="77"/>
      <c r="NBU134" s="77"/>
      <c r="NBV134" s="77"/>
      <c r="NBW134" s="77"/>
      <c r="NBX134" s="77"/>
      <c r="NBY134" s="77"/>
      <c r="NBZ134" s="77"/>
      <c r="NCA134" s="77"/>
      <c r="NCB134" s="77"/>
      <c r="NCC134" s="77"/>
      <c r="NCD134" s="77"/>
      <c r="NCE134" s="77"/>
      <c r="NCF134" s="77"/>
      <c r="NCG134" s="77"/>
      <c r="NCH134" s="77"/>
      <c r="NCI134" s="77"/>
      <c r="NCJ134" s="77"/>
      <c r="NCK134" s="77"/>
      <c r="NCL134" s="77"/>
      <c r="NCM134" s="77"/>
      <c r="NCN134" s="77"/>
      <c r="NCO134" s="77"/>
      <c r="NCP134" s="77"/>
      <c r="NCQ134" s="77"/>
      <c r="NCR134" s="77"/>
      <c r="NCS134" s="77"/>
      <c r="NCT134" s="77"/>
      <c r="NCU134" s="77"/>
      <c r="NCV134" s="77"/>
      <c r="NCW134" s="77"/>
      <c r="NCX134" s="77"/>
      <c r="NCY134" s="77"/>
      <c r="NCZ134" s="77"/>
      <c r="NDA134" s="77"/>
      <c r="NDB134" s="77"/>
      <c r="NDC134" s="77"/>
      <c r="NDD134" s="77"/>
      <c r="NDE134" s="77"/>
      <c r="NDF134" s="77"/>
      <c r="NDG134" s="77"/>
      <c r="NDH134" s="77"/>
      <c r="NDI134" s="77"/>
      <c r="NDJ134" s="77"/>
      <c r="NDK134" s="77"/>
      <c r="NDL134" s="77"/>
      <c r="NDM134" s="77"/>
      <c r="NDN134" s="77"/>
      <c r="NDO134" s="77"/>
      <c r="NDP134" s="77"/>
      <c r="NDQ134" s="77"/>
      <c r="NDR134" s="77"/>
      <c r="NDS134" s="77"/>
      <c r="NDT134" s="77"/>
      <c r="NDU134" s="77"/>
      <c r="NDV134" s="77"/>
      <c r="NDW134" s="77"/>
      <c r="NDX134" s="77"/>
      <c r="NDY134" s="77"/>
      <c r="NDZ134" s="77"/>
      <c r="NEA134" s="77"/>
      <c r="NEB134" s="77"/>
      <c r="NEC134" s="77"/>
      <c r="NED134" s="77"/>
      <c r="NEE134" s="77"/>
      <c r="NEF134" s="77"/>
      <c r="NEG134" s="77"/>
      <c r="NEH134" s="77"/>
      <c r="NEI134" s="77"/>
      <c r="NEJ134" s="77"/>
      <c r="NEK134" s="77"/>
      <c r="NEL134" s="77"/>
      <c r="NEM134" s="77"/>
      <c r="NEN134" s="77"/>
      <c r="NEO134" s="77"/>
      <c r="NEP134" s="77"/>
      <c r="NEQ134" s="77"/>
      <c r="NER134" s="77"/>
      <c r="NES134" s="77"/>
      <c r="NET134" s="77"/>
      <c r="NEU134" s="77"/>
      <c r="NEV134" s="77"/>
      <c r="NEW134" s="77"/>
      <c r="NEX134" s="77"/>
      <c r="NEY134" s="77"/>
      <c r="NEZ134" s="77"/>
      <c r="NFA134" s="77"/>
      <c r="NFB134" s="77"/>
      <c r="NFC134" s="77"/>
      <c r="NFD134" s="77"/>
      <c r="NFE134" s="77"/>
      <c r="NFF134" s="77"/>
      <c r="NFG134" s="77"/>
      <c r="NFH134" s="77"/>
      <c r="NFI134" s="77"/>
      <c r="NFJ134" s="77"/>
      <c r="NFK134" s="77"/>
      <c r="NFL134" s="77"/>
      <c r="NFM134" s="77"/>
      <c r="NFN134" s="77"/>
      <c r="NFO134" s="77"/>
      <c r="NFP134" s="77"/>
      <c r="NFQ134" s="77"/>
      <c r="NFR134" s="77"/>
      <c r="NFS134" s="77"/>
      <c r="NFT134" s="77"/>
      <c r="NFU134" s="77"/>
      <c r="NFV134" s="77"/>
      <c r="NFW134" s="77"/>
      <c r="NFX134" s="77"/>
      <c r="NFY134" s="77"/>
      <c r="NFZ134" s="77"/>
      <c r="NGA134" s="77"/>
      <c r="NGB134" s="77"/>
      <c r="NGC134" s="77"/>
      <c r="NGD134" s="77"/>
      <c r="NGE134" s="77"/>
      <c r="NGF134" s="77"/>
      <c r="NGG134" s="77"/>
      <c r="NGH134" s="77"/>
      <c r="NGI134" s="77"/>
      <c r="NGJ134" s="77"/>
      <c r="NGK134" s="77"/>
      <c r="NGL134" s="77"/>
      <c r="NGM134" s="77"/>
      <c r="NGN134" s="77"/>
      <c r="NGO134" s="77"/>
      <c r="NGP134" s="77"/>
      <c r="NGQ134" s="77"/>
      <c r="NGR134" s="77"/>
      <c r="NGS134" s="77"/>
      <c r="NGT134" s="77"/>
      <c r="NGU134" s="77"/>
      <c r="NGV134" s="77"/>
      <c r="NGW134" s="77"/>
      <c r="NGX134" s="77"/>
      <c r="NGY134" s="77"/>
      <c r="NGZ134" s="77"/>
      <c r="NHA134" s="77"/>
      <c r="NHB134" s="77"/>
      <c r="NHC134" s="77"/>
      <c r="NHD134" s="77"/>
      <c r="NHE134" s="77"/>
      <c r="NHF134" s="77"/>
      <c r="NHG134" s="77"/>
      <c r="NHH134" s="77"/>
      <c r="NHI134" s="77"/>
      <c r="NHJ134" s="77"/>
      <c r="NHK134" s="77"/>
      <c r="NHL134" s="77"/>
      <c r="NHM134" s="77"/>
      <c r="NHN134" s="77"/>
      <c r="NHO134" s="77"/>
      <c r="NHP134" s="77"/>
      <c r="NHQ134" s="77"/>
      <c r="NHR134" s="77"/>
      <c r="NHS134" s="77"/>
      <c r="NHT134" s="77"/>
      <c r="NHU134" s="77"/>
      <c r="NHV134" s="77"/>
      <c r="NHW134" s="77"/>
      <c r="NHX134" s="77"/>
      <c r="NHY134" s="77"/>
      <c r="NHZ134" s="77"/>
      <c r="NIA134" s="77"/>
      <c r="NIB134" s="77"/>
      <c r="NIC134" s="77"/>
      <c r="NID134" s="77"/>
      <c r="NIE134" s="77"/>
      <c r="NIF134" s="77"/>
      <c r="NIG134" s="77"/>
      <c r="NIH134" s="77"/>
      <c r="NII134" s="77"/>
      <c r="NIJ134" s="77"/>
      <c r="NIK134" s="77"/>
      <c r="NIL134" s="77"/>
      <c r="NIM134" s="77"/>
      <c r="NIN134" s="77"/>
      <c r="NIO134" s="77"/>
      <c r="NIP134" s="77"/>
      <c r="NIQ134" s="77"/>
      <c r="NIR134" s="77"/>
      <c r="NIS134" s="77"/>
      <c r="NIT134" s="77"/>
      <c r="NIU134" s="77"/>
      <c r="NIV134" s="77"/>
      <c r="NIW134" s="77"/>
      <c r="NIX134" s="77"/>
      <c r="NIY134" s="77"/>
      <c r="NIZ134" s="77"/>
      <c r="NJA134" s="77"/>
      <c r="NJB134" s="77"/>
      <c r="NJC134" s="77"/>
      <c r="NJD134" s="77"/>
      <c r="NJE134" s="77"/>
      <c r="NJF134" s="77"/>
      <c r="NJG134" s="77"/>
      <c r="NJH134" s="77"/>
      <c r="NJI134" s="77"/>
      <c r="NJJ134" s="77"/>
      <c r="NJK134" s="77"/>
      <c r="NJL134" s="77"/>
      <c r="NJM134" s="77"/>
      <c r="NJN134" s="77"/>
      <c r="NJO134" s="77"/>
      <c r="NJP134" s="77"/>
      <c r="NJQ134" s="77"/>
      <c r="NJR134" s="77"/>
      <c r="NJS134" s="77"/>
      <c r="NJT134" s="77"/>
      <c r="NJU134" s="77"/>
      <c r="NJV134" s="77"/>
      <c r="NJW134" s="77"/>
      <c r="NJX134" s="77"/>
      <c r="NJY134" s="77"/>
      <c r="NJZ134" s="77"/>
      <c r="NKA134" s="77"/>
      <c r="NKB134" s="77"/>
      <c r="NKC134" s="77"/>
      <c r="NKD134" s="77"/>
      <c r="NKE134" s="77"/>
      <c r="NKF134" s="77"/>
      <c r="NKG134" s="77"/>
      <c r="NKH134" s="77"/>
      <c r="NKI134" s="77"/>
      <c r="NKJ134" s="77"/>
      <c r="NKK134" s="77"/>
      <c r="NKL134" s="77"/>
      <c r="NKM134" s="77"/>
      <c r="NKN134" s="77"/>
      <c r="NKO134" s="77"/>
      <c r="NKP134" s="77"/>
      <c r="NKQ134" s="77"/>
      <c r="NKR134" s="77"/>
      <c r="NKS134" s="77"/>
      <c r="NKT134" s="77"/>
      <c r="NKU134" s="77"/>
      <c r="NKV134" s="77"/>
      <c r="NKW134" s="77"/>
      <c r="NKX134" s="77"/>
      <c r="NKY134" s="77"/>
      <c r="NKZ134" s="77"/>
      <c r="NLA134" s="77"/>
      <c r="NLB134" s="77"/>
      <c r="NLC134" s="77"/>
      <c r="NLD134" s="77"/>
      <c r="NLE134" s="77"/>
      <c r="NLF134" s="77"/>
      <c r="NLG134" s="77"/>
      <c r="NLH134" s="77"/>
      <c r="NLI134" s="77"/>
      <c r="NLJ134" s="77"/>
      <c r="NLK134" s="77"/>
      <c r="NLL134" s="77"/>
      <c r="NLM134" s="77"/>
      <c r="NLN134" s="77"/>
      <c r="NLO134" s="77"/>
      <c r="NLP134" s="77"/>
      <c r="NLQ134" s="77"/>
      <c r="NLR134" s="77"/>
      <c r="NLS134" s="77"/>
      <c r="NLT134" s="77"/>
      <c r="NLU134" s="77"/>
      <c r="NLV134" s="77"/>
      <c r="NLW134" s="77"/>
      <c r="NLX134" s="77"/>
      <c r="NLY134" s="77"/>
      <c r="NLZ134" s="77"/>
      <c r="NMA134" s="77"/>
      <c r="NMB134" s="77"/>
      <c r="NMC134" s="77"/>
      <c r="NMD134" s="77"/>
      <c r="NME134" s="77"/>
      <c r="NMF134" s="77"/>
      <c r="NMG134" s="77"/>
      <c r="NMH134" s="77"/>
      <c r="NMI134" s="77"/>
      <c r="NMJ134" s="77"/>
      <c r="NMK134" s="77"/>
      <c r="NML134" s="77"/>
      <c r="NMM134" s="77"/>
      <c r="NMN134" s="77"/>
      <c r="NMO134" s="77"/>
      <c r="NMP134" s="77"/>
      <c r="NMQ134" s="77"/>
      <c r="NMR134" s="77"/>
      <c r="NMS134" s="77"/>
      <c r="NMT134" s="77"/>
      <c r="NMU134" s="77"/>
      <c r="NMV134" s="77"/>
      <c r="NMW134" s="77"/>
      <c r="NMX134" s="77"/>
      <c r="NMY134" s="77"/>
      <c r="NMZ134" s="77"/>
      <c r="NNA134" s="77"/>
      <c r="NNB134" s="77"/>
      <c r="NNC134" s="77"/>
      <c r="NND134" s="77"/>
      <c r="NNE134" s="77"/>
      <c r="NNF134" s="77"/>
      <c r="NNG134" s="77"/>
      <c r="NNH134" s="77"/>
      <c r="NNI134" s="77"/>
      <c r="NNJ134" s="77"/>
      <c r="NNK134" s="77"/>
      <c r="NNL134" s="77"/>
      <c r="NNM134" s="77"/>
      <c r="NNN134" s="77"/>
      <c r="NNO134" s="77"/>
      <c r="NNP134" s="77"/>
      <c r="NNQ134" s="77"/>
      <c r="NNR134" s="77"/>
      <c r="NNS134" s="77"/>
      <c r="NNT134" s="77"/>
      <c r="NNU134" s="77"/>
      <c r="NNV134" s="77"/>
      <c r="NNW134" s="77"/>
      <c r="NNX134" s="77"/>
      <c r="NNY134" s="77"/>
      <c r="NNZ134" s="77"/>
      <c r="NOA134" s="77"/>
      <c r="NOB134" s="77"/>
      <c r="NOC134" s="77"/>
      <c r="NOD134" s="77"/>
      <c r="NOE134" s="77"/>
      <c r="NOF134" s="77"/>
      <c r="NOG134" s="77"/>
      <c r="NOH134" s="77"/>
      <c r="NOI134" s="77"/>
      <c r="NOJ134" s="77"/>
      <c r="NOK134" s="77"/>
      <c r="NOL134" s="77"/>
      <c r="NOM134" s="77"/>
      <c r="NON134" s="77"/>
      <c r="NOO134" s="77"/>
      <c r="NOP134" s="77"/>
      <c r="NOQ134" s="77"/>
      <c r="NOR134" s="77"/>
      <c r="NOS134" s="77"/>
      <c r="NOT134" s="77"/>
      <c r="NOU134" s="77"/>
      <c r="NOV134" s="77"/>
      <c r="NOW134" s="77"/>
      <c r="NOX134" s="77"/>
      <c r="NOY134" s="77"/>
      <c r="NOZ134" s="77"/>
      <c r="NPA134" s="77"/>
      <c r="NPB134" s="77"/>
      <c r="NPC134" s="77"/>
      <c r="NPD134" s="77"/>
      <c r="NPE134" s="77"/>
      <c r="NPF134" s="77"/>
      <c r="NPG134" s="77"/>
      <c r="NPH134" s="77"/>
      <c r="NPI134" s="77"/>
      <c r="NPJ134" s="77"/>
      <c r="NPK134" s="77"/>
      <c r="NPL134" s="77"/>
      <c r="NPM134" s="77"/>
      <c r="NPN134" s="77"/>
      <c r="NPO134" s="77"/>
      <c r="NPP134" s="77"/>
      <c r="NPQ134" s="77"/>
      <c r="NPR134" s="77"/>
      <c r="NPS134" s="77"/>
      <c r="NPT134" s="77"/>
      <c r="NPU134" s="77"/>
      <c r="NPV134" s="77"/>
      <c r="NPW134" s="77"/>
      <c r="NPX134" s="77"/>
      <c r="NPY134" s="77"/>
      <c r="NPZ134" s="77"/>
      <c r="NQA134" s="77"/>
      <c r="NQB134" s="77"/>
      <c r="NQC134" s="77"/>
      <c r="NQD134" s="77"/>
      <c r="NQE134" s="77"/>
      <c r="NQF134" s="77"/>
      <c r="NQG134" s="77"/>
      <c r="NQH134" s="77"/>
      <c r="NQI134" s="77"/>
      <c r="NQJ134" s="77"/>
      <c r="NQK134" s="77"/>
      <c r="NQL134" s="77"/>
      <c r="NQM134" s="77"/>
      <c r="NQN134" s="77"/>
      <c r="NQO134" s="77"/>
      <c r="NQP134" s="77"/>
      <c r="NQQ134" s="77"/>
      <c r="NQR134" s="77"/>
      <c r="NQS134" s="77"/>
      <c r="NQT134" s="77"/>
      <c r="NQU134" s="77"/>
      <c r="NQV134" s="77"/>
      <c r="NQW134" s="77"/>
      <c r="NQX134" s="77"/>
      <c r="NQY134" s="77"/>
      <c r="NQZ134" s="77"/>
      <c r="NRA134" s="77"/>
      <c r="NRB134" s="77"/>
      <c r="NRC134" s="77"/>
      <c r="NRD134" s="77"/>
      <c r="NRE134" s="77"/>
      <c r="NRF134" s="77"/>
      <c r="NRG134" s="77"/>
      <c r="NRH134" s="77"/>
      <c r="NRI134" s="77"/>
      <c r="NRJ134" s="77"/>
      <c r="NRK134" s="77"/>
      <c r="NRL134" s="77"/>
      <c r="NRM134" s="77"/>
      <c r="NRN134" s="77"/>
      <c r="NRO134" s="77"/>
      <c r="NRP134" s="77"/>
      <c r="NRQ134" s="77"/>
      <c r="NRR134" s="77"/>
      <c r="NRS134" s="77"/>
      <c r="NRT134" s="77"/>
      <c r="NRU134" s="77"/>
      <c r="NRV134" s="77"/>
      <c r="NRW134" s="77"/>
      <c r="NRX134" s="77"/>
      <c r="NRY134" s="77"/>
      <c r="NRZ134" s="77"/>
      <c r="NSA134" s="77"/>
      <c r="NSB134" s="77"/>
      <c r="NSC134" s="77"/>
      <c r="NSD134" s="77"/>
      <c r="NSE134" s="77"/>
      <c r="NSF134" s="77"/>
      <c r="NSG134" s="77"/>
      <c r="NSH134" s="77"/>
      <c r="NSI134" s="77"/>
      <c r="NSJ134" s="77"/>
      <c r="NSK134" s="77"/>
      <c r="NSL134" s="77"/>
      <c r="NSM134" s="77"/>
      <c r="NSN134" s="77"/>
      <c r="NSO134" s="77"/>
      <c r="NSP134" s="77"/>
      <c r="NSQ134" s="77"/>
      <c r="NSR134" s="77"/>
      <c r="NSS134" s="77"/>
      <c r="NST134" s="77"/>
      <c r="NSU134" s="77"/>
      <c r="NSV134" s="77"/>
      <c r="NSW134" s="77"/>
      <c r="NSX134" s="77"/>
      <c r="NSY134" s="77"/>
      <c r="NSZ134" s="77"/>
      <c r="NTA134" s="77"/>
      <c r="NTB134" s="77"/>
      <c r="NTC134" s="77"/>
      <c r="NTD134" s="77"/>
      <c r="NTE134" s="77"/>
      <c r="NTF134" s="77"/>
      <c r="NTG134" s="77"/>
      <c r="NTH134" s="77"/>
      <c r="NTI134" s="77"/>
      <c r="NTJ134" s="77"/>
      <c r="NTK134" s="77"/>
      <c r="NTL134" s="77"/>
      <c r="NTM134" s="77"/>
      <c r="NTN134" s="77"/>
      <c r="NTO134" s="77"/>
      <c r="NTP134" s="77"/>
      <c r="NTQ134" s="77"/>
      <c r="NTR134" s="77"/>
      <c r="NTS134" s="77"/>
      <c r="NTT134" s="77"/>
      <c r="NTU134" s="77"/>
      <c r="NTV134" s="77"/>
      <c r="NTW134" s="77"/>
      <c r="NTX134" s="77"/>
      <c r="NTY134" s="77"/>
      <c r="NTZ134" s="77"/>
      <c r="NUA134" s="77"/>
      <c r="NUB134" s="77"/>
      <c r="NUC134" s="77"/>
      <c r="NUD134" s="77"/>
      <c r="NUE134" s="77"/>
      <c r="NUF134" s="77"/>
      <c r="NUG134" s="77"/>
      <c r="NUH134" s="77"/>
      <c r="NUI134" s="77"/>
      <c r="NUJ134" s="77"/>
      <c r="NUK134" s="77"/>
      <c r="NUL134" s="77"/>
      <c r="NUM134" s="77"/>
      <c r="NUN134" s="77"/>
      <c r="NUO134" s="77"/>
      <c r="NUP134" s="77"/>
      <c r="NUQ134" s="77"/>
      <c r="NUR134" s="77"/>
      <c r="NUS134" s="77"/>
      <c r="NUT134" s="77"/>
      <c r="NUU134" s="77"/>
      <c r="NUV134" s="77"/>
      <c r="NUW134" s="77"/>
      <c r="NUX134" s="77"/>
      <c r="NUY134" s="77"/>
      <c r="NUZ134" s="77"/>
      <c r="NVA134" s="77"/>
      <c r="NVB134" s="77"/>
      <c r="NVC134" s="77"/>
      <c r="NVD134" s="77"/>
      <c r="NVE134" s="77"/>
      <c r="NVF134" s="77"/>
      <c r="NVG134" s="77"/>
      <c r="NVH134" s="77"/>
      <c r="NVI134" s="77"/>
      <c r="NVJ134" s="77"/>
      <c r="NVK134" s="77"/>
      <c r="NVL134" s="77"/>
      <c r="NVM134" s="77"/>
      <c r="NVN134" s="77"/>
      <c r="NVO134" s="77"/>
      <c r="NVP134" s="77"/>
      <c r="NVQ134" s="77"/>
      <c r="NVR134" s="77"/>
      <c r="NVS134" s="77"/>
      <c r="NVT134" s="77"/>
      <c r="NVU134" s="77"/>
      <c r="NVV134" s="77"/>
      <c r="NVW134" s="77"/>
      <c r="NVX134" s="77"/>
      <c r="NVY134" s="77"/>
      <c r="NVZ134" s="77"/>
      <c r="NWA134" s="77"/>
      <c r="NWB134" s="77"/>
      <c r="NWC134" s="77"/>
      <c r="NWD134" s="77"/>
      <c r="NWE134" s="77"/>
      <c r="NWF134" s="77"/>
      <c r="NWG134" s="77"/>
      <c r="NWH134" s="77"/>
      <c r="NWI134" s="77"/>
      <c r="NWJ134" s="77"/>
      <c r="NWK134" s="77"/>
      <c r="NWL134" s="77"/>
      <c r="NWM134" s="77"/>
      <c r="NWN134" s="77"/>
      <c r="NWO134" s="77"/>
      <c r="NWP134" s="77"/>
      <c r="NWQ134" s="77"/>
      <c r="NWR134" s="77"/>
      <c r="NWS134" s="77"/>
      <c r="NWT134" s="77"/>
      <c r="NWU134" s="77"/>
      <c r="NWV134" s="77"/>
      <c r="NWW134" s="77"/>
      <c r="NWX134" s="77"/>
      <c r="NWY134" s="77"/>
      <c r="NWZ134" s="77"/>
      <c r="NXA134" s="77"/>
      <c r="NXB134" s="77"/>
      <c r="NXC134" s="77"/>
      <c r="NXD134" s="77"/>
      <c r="NXE134" s="77"/>
      <c r="NXF134" s="77"/>
      <c r="NXG134" s="77"/>
      <c r="NXH134" s="77"/>
      <c r="NXI134" s="77"/>
      <c r="NXJ134" s="77"/>
      <c r="NXK134" s="77"/>
      <c r="NXL134" s="77"/>
      <c r="NXM134" s="77"/>
      <c r="NXN134" s="77"/>
      <c r="NXO134" s="77"/>
      <c r="NXP134" s="77"/>
      <c r="NXQ134" s="77"/>
      <c r="NXR134" s="77"/>
      <c r="NXS134" s="77"/>
      <c r="NXT134" s="77"/>
      <c r="NXU134" s="77"/>
      <c r="NXV134" s="77"/>
      <c r="NXW134" s="77"/>
      <c r="NXX134" s="77"/>
      <c r="NXY134" s="77"/>
      <c r="NXZ134" s="77"/>
      <c r="NYA134" s="77"/>
      <c r="NYB134" s="77"/>
      <c r="NYC134" s="77"/>
      <c r="NYD134" s="77"/>
      <c r="NYE134" s="77"/>
      <c r="NYF134" s="77"/>
      <c r="NYG134" s="77"/>
      <c r="NYH134" s="77"/>
      <c r="NYI134" s="77"/>
      <c r="NYJ134" s="77"/>
      <c r="NYK134" s="77"/>
      <c r="NYL134" s="77"/>
      <c r="NYM134" s="77"/>
      <c r="NYN134" s="77"/>
      <c r="NYO134" s="77"/>
      <c r="NYP134" s="77"/>
      <c r="NYQ134" s="77"/>
      <c r="NYR134" s="77"/>
      <c r="NYS134" s="77"/>
      <c r="NYT134" s="77"/>
      <c r="NYU134" s="77"/>
      <c r="NYV134" s="77"/>
      <c r="NYW134" s="77"/>
      <c r="NYX134" s="77"/>
      <c r="NYY134" s="77"/>
      <c r="NYZ134" s="77"/>
      <c r="NZA134" s="77"/>
      <c r="NZB134" s="77"/>
      <c r="NZC134" s="77"/>
      <c r="NZD134" s="77"/>
      <c r="NZE134" s="77"/>
      <c r="NZF134" s="77"/>
      <c r="NZG134" s="77"/>
      <c r="NZH134" s="77"/>
      <c r="NZI134" s="77"/>
      <c r="NZJ134" s="77"/>
      <c r="NZK134" s="77"/>
      <c r="NZL134" s="77"/>
      <c r="NZM134" s="77"/>
      <c r="NZN134" s="77"/>
      <c r="NZO134" s="77"/>
      <c r="NZP134" s="77"/>
      <c r="NZQ134" s="77"/>
      <c r="NZR134" s="77"/>
      <c r="NZS134" s="77"/>
      <c r="NZT134" s="77"/>
      <c r="NZU134" s="77"/>
      <c r="NZV134" s="77"/>
      <c r="NZW134" s="77"/>
      <c r="NZX134" s="77"/>
      <c r="NZY134" s="77"/>
      <c r="NZZ134" s="77"/>
      <c r="OAA134" s="77"/>
      <c r="OAB134" s="77"/>
      <c r="OAC134" s="77"/>
      <c r="OAD134" s="77"/>
      <c r="OAE134" s="77"/>
      <c r="OAF134" s="77"/>
      <c r="OAG134" s="77"/>
      <c r="OAH134" s="77"/>
      <c r="OAI134" s="77"/>
      <c r="OAJ134" s="77"/>
      <c r="OAK134" s="77"/>
      <c r="OAL134" s="77"/>
      <c r="OAM134" s="77"/>
      <c r="OAN134" s="77"/>
      <c r="OAO134" s="77"/>
      <c r="OAP134" s="77"/>
      <c r="OAQ134" s="77"/>
      <c r="OAR134" s="77"/>
      <c r="OAS134" s="77"/>
      <c r="OAT134" s="77"/>
      <c r="OAU134" s="77"/>
      <c r="OAV134" s="77"/>
      <c r="OAW134" s="77"/>
      <c r="OAX134" s="77"/>
      <c r="OAY134" s="77"/>
      <c r="OAZ134" s="77"/>
      <c r="OBA134" s="77"/>
      <c r="OBB134" s="77"/>
      <c r="OBC134" s="77"/>
      <c r="OBD134" s="77"/>
      <c r="OBE134" s="77"/>
      <c r="OBF134" s="77"/>
      <c r="OBG134" s="77"/>
      <c r="OBH134" s="77"/>
      <c r="OBI134" s="77"/>
      <c r="OBJ134" s="77"/>
      <c r="OBK134" s="77"/>
      <c r="OBL134" s="77"/>
      <c r="OBM134" s="77"/>
      <c r="OBN134" s="77"/>
      <c r="OBO134" s="77"/>
      <c r="OBP134" s="77"/>
      <c r="OBQ134" s="77"/>
      <c r="OBR134" s="77"/>
      <c r="OBS134" s="77"/>
      <c r="OBT134" s="77"/>
      <c r="OBU134" s="77"/>
      <c r="OBV134" s="77"/>
      <c r="OBW134" s="77"/>
      <c r="OBX134" s="77"/>
      <c r="OBY134" s="77"/>
      <c r="OBZ134" s="77"/>
      <c r="OCA134" s="77"/>
      <c r="OCB134" s="77"/>
      <c r="OCC134" s="77"/>
      <c r="OCD134" s="77"/>
      <c r="OCE134" s="77"/>
      <c r="OCF134" s="77"/>
      <c r="OCG134" s="77"/>
      <c r="OCH134" s="77"/>
      <c r="OCI134" s="77"/>
      <c r="OCJ134" s="77"/>
      <c r="OCK134" s="77"/>
      <c r="OCL134" s="77"/>
      <c r="OCM134" s="77"/>
      <c r="OCN134" s="77"/>
      <c r="OCO134" s="77"/>
      <c r="OCP134" s="77"/>
      <c r="OCQ134" s="77"/>
      <c r="OCR134" s="77"/>
      <c r="OCS134" s="77"/>
      <c r="OCT134" s="77"/>
      <c r="OCU134" s="77"/>
      <c r="OCV134" s="77"/>
      <c r="OCW134" s="77"/>
      <c r="OCX134" s="77"/>
      <c r="OCY134" s="77"/>
      <c r="OCZ134" s="77"/>
      <c r="ODA134" s="77"/>
      <c r="ODB134" s="77"/>
      <c r="ODC134" s="77"/>
      <c r="ODD134" s="77"/>
      <c r="ODE134" s="77"/>
      <c r="ODF134" s="77"/>
      <c r="ODG134" s="77"/>
      <c r="ODH134" s="77"/>
      <c r="ODI134" s="77"/>
      <c r="ODJ134" s="77"/>
      <c r="ODK134" s="77"/>
      <c r="ODL134" s="77"/>
      <c r="ODM134" s="77"/>
      <c r="ODN134" s="77"/>
      <c r="ODO134" s="77"/>
      <c r="ODP134" s="77"/>
      <c r="ODQ134" s="77"/>
      <c r="ODR134" s="77"/>
      <c r="ODS134" s="77"/>
      <c r="ODT134" s="77"/>
      <c r="ODU134" s="77"/>
      <c r="ODV134" s="77"/>
      <c r="ODW134" s="77"/>
      <c r="ODX134" s="77"/>
      <c r="ODY134" s="77"/>
      <c r="ODZ134" s="77"/>
      <c r="OEA134" s="77"/>
      <c r="OEB134" s="77"/>
      <c r="OEC134" s="77"/>
      <c r="OED134" s="77"/>
      <c r="OEE134" s="77"/>
      <c r="OEF134" s="77"/>
      <c r="OEG134" s="77"/>
      <c r="OEH134" s="77"/>
      <c r="OEI134" s="77"/>
      <c r="OEJ134" s="77"/>
      <c r="OEK134" s="77"/>
      <c r="OEL134" s="77"/>
      <c r="OEM134" s="77"/>
      <c r="OEN134" s="77"/>
      <c r="OEO134" s="77"/>
      <c r="OEP134" s="77"/>
      <c r="OEQ134" s="77"/>
      <c r="OER134" s="77"/>
      <c r="OES134" s="77"/>
      <c r="OET134" s="77"/>
      <c r="OEU134" s="77"/>
      <c r="OEV134" s="77"/>
      <c r="OEW134" s="77"/>
      <c r="OEX134" s="77"/>
      <c r="OEY134" s="77"/>
      <c r="OEZ134" s="77"/>
      <c r="OFA134" s="77"/>
      <c r="OFB134" s="77"/>
      <c r="OFC134" s="77"/>
      <c r="OFD134" s="77"/>
      <c r="OFE134" s="77"/>
      <c r="OFF134" s="77"/>
      <c r="OFG134" s="77"/>
      <c r="OFH134" s="77"/>
      <c r="OFI134" s="77"/>
      <c r="OFJ134" s="77"/>
      <c r="OFK134" s="77"/>
      <c r="OFL134" s="77"/>
      <c r="OFM134" s="77"/>
      <c r="OFN134" s="77"/>
      <c r="OFO134" s="77"/>
      <c r="OFP134" s="77"/>
      <c r="OFQ134" s="77"/>
      <c r="OFR134" s="77"/>
      <c r="OFS134" s="77"/>
      <c r="OFT134" s="77"/>
      <c r="OFU134" s="77"/>
      <c r="OFV134" s="77"/>
      <c r="OFW134" s="77"/>
      <c r="OFX134" s="77"/>
      <c r="OFY134" s="77"/>
      <c r="OFZ134" s="77"/>
      <c r="OGA134" s="77"/>
      <c r="OGB134" s="77"/>
      <c r="OGC134" s="77"/>
      <c r="OGD134" s="77"/>
      <c r="OGE134" s="77"/>
      <c r="OGF134" s="77"/>
      <c r="OGG134" s="77"/>
      <c r="OGH134" s="77"/>
      <c r="OGI134" s="77"/>
      <c r="OGJ134" s="77"/>
      <c r="OGK134" s="77"/>
      <c r="OGL134" s="77"/>
      <c r="OGM134" s="77"/>
      <c r="OGN134" s="77"/>
      <c r="OGO134" s="77"/>
      <c r="OGP134" s="77"/>
      <c r="OGQ134" s="77"/>
      <c r="OGR134" s="77"/>
      <c r="OGS134" s="77"/>
      <c r="OGT134" s="77"/>
      <c r="OGU134" s="77"/>
      <c r="OGV134" s="77"/>
      <c r="OGW134" s="77"/>
      <c r="OGX134" s="77"/>
      <c r="OGY134" s="77"/>
      <c r="OGZ134" s="77"/>
      <c r="OHA134" s="77"/>
      <c r="OHB134" s="77"/>
      <c r="OHC134" s="77"/>
      <c r="OHD134" s="77"/>
      <c r="OHE134" s="77"/>
      <c r="OHF134" s="77"/>
      <c r="OHG134" s="77"/>
      <c r="OHH134" s="77"/>
      <c r="OHI134" s="77"/>
      <c r="OHJ134" s="77"/>
      <c r="OHK134" s="77"/>
      <c r="OHL134" s="77"/>
      <c r="OHM134" s="77"/>
      <c r="OHN134" s="77"/>
      <c r="OHO134" s="77"/>
      <c r="OHP134" s="77"/>
      <c r="OHQ134" s="77"/>
      <c r="OHR134" s="77"/>
      <c r="OHS134" s="77"/>
      <c r="OHT134" s="77"/>
      <c r="OHU134" s="77"/>
      <c r="OHV134" s="77"/>
      <c r="OHW134" s="77"/>
      <c r="OHX134" s="77"/>
      <c r="OHY134" s="77"/>
      <c r="OHZ134" s="77"/>
      <c r="OIA134" s="77"/>
      <c r="OIB134" s="77"/>
      <c r="OIC134" s="77"/>
      <c r="OID134" s="77"/>
      <c r="OIE134" s="77"/>
      <c r="OIF134" s="77"/>
      <c r="OIG134" s="77"/>
      <c r="OIH134" s="77"/>
      <c r="OII134" s="77"/>
      <c r="OIJ134" s="77"/>
      <c r="OIK134" s="77"/>
      <c r="OIL134" s="77"/>
      <c r="OIM134" s="77"/>
      <c r="OIN134" s="77"/>
      <c r="OIO134" s="77"/>
      <c r="OIP134" s="77"/>
      <c r="OIQ134" s="77"/>
      <c r="OIR134" s="77"/>
      <c r="OIS134" s="77"/>
      <c r="OIT134" s="77"/>
      <c r="OIU134" s="77"/>
      <c r="OIV134" s="77"/>
      <c r="OIW134" s="77"/>
      <c r="OIX134" s="77"/>
      <c r="OIY134" s="77"/>
      <c r="OIZ134" s="77"/>
      <c r="OJA134" s="77"/>
      <c r="OJB134" s="77"/>
      <c r="OJC134" s="77"/>
      <c r="OJD134" s="77"/>
      <c r="OJE134" s="77"/>
      <c r="OJF134" s="77"/>
      <c r="OJG134" s="77"/>
      <c r="OJH134" s="77"/>
      <c r="OJI134" s="77"/>
      <c r="OJJ134" s="77"/>
      <c r="OJK134" s="77"/>
      <c r="OJL134" s="77"/>
      <c r="OJM134" s="77"/>
      <c r="OJN134" s="77"/>
      <c r="OJO134" s="77"/>
      <c r="OJP134" s="77"/>
      <c r="OJQ134" s="77"/>
      <c r="OJR134" s="77"/>
      <c r="OJS134" s="77"/>
      <c r="OJT134" s="77"/>
      <c r="OJU134" s="77"/>
      <c r="OJV134" s="77"/>
      <c r="OJW134" s="77"/>
      <c r="OJX134" s="77"/>
      <c r="OJY134" s="77"/>
      <c r="OJZ134" s="77"/>
      <c r="OKA134" s="77"/>
      <c r="OKB134" s="77"/>
      <c r="OKC134" s="77"/>
      <c r="OKD134" s="77"/>
      <c r="OKE134" s="77"/>
      <c r="OKF134" s="77"/>
      <c r="OKG134" s="77"/>
      <c r="OKH134" s="77"/>
      <c r="OKI134" s="77"/>
      <c r="OKJ134" s="77"/>
      <c r="OKK134" s="77"/>
      <c r="OKL134" s="77"/>
      <c r="OKM134" s="77"/>
      <c r="OKN134" s="77"/>
      <c r="OKO134" s="77"/>
      <c r="OKP134" s="77"/>
      <c r="OKQ134" s="77"/>
      <c r="OKR134" s="77"/>
      <c r="OKS134" s="77"/>
      <c r="OKT134" s="77"/>
      <c r="OKU134" s="77"/>
      <c r="OKV134" s="77"/>
      <c r="OKW134" s="77"/>
      <c r="OKX134" s="77"/>
      <c r="OKY134" s="77"/>
      <c r="OKZ134" s="77"/>
      <c r="OLA134" s="77"/>
      <c r="OLB134" s="77"/>
      <c r="OLC134" s="77"/>
      <c r="OLD134" s="77"/>
      <c r="OLE134" s="77"/>
      <c r="OLF134" s="77"/>
      <c r="OLG134" s="77"/>
      <c r="OLH134" s="77"/>
      <c r="OLI134" s="77"/>
      <c r="OLJ134" s="77"/>
      <c r="OLK134" s="77"/>
      <c r="OLL134" s="77"/>
      <c r="OLM134" s="77"/>
      <c r="OLN134" s="77"/>
      <c r="OLO134" s="77"/>
      <c r="OLP134" s="77"/>
      <c r="OLQ134" s="77"/>
      <c r="OLR134" s="77"/>
      <c r="OLS134" s="77"/>
      <c r="OLT134" s="77"/>
      <c r="OLU134" s="77"/>
      <c r="OLV134" s="77"/>
      <c r="OLW134" s="77"/>
      <c r="OLX134" s="77"/>
      <c r="OLY134" s="77"/>
      <c r="OLZ134" s="77"/>
      <c r="OMA134" s="77"/>
      <c r="OMB134" s="77"/>
      <c r="OMC134" s="77"/>
      <c r="OMD134" s="77"/>
      <c r="OME134" s="77"/>
      <c r="OMF134" s="77"/>
      <c r="OMG134" s="77"/>
      <c r="OMH134" s="77"/>
      <c r="OMI134" s="77"/>
      <c r="OMJ134" s="77"/>
      <c r="OMK134" s="77"/>
      <c r="OML134" s="77"/>
      <c r="OMM134" s="77"/>
      <c r="OMN134" s="77"/>
      <c r="OMO134" s="77"/>
      <c r="OMP134" s="77"/>
      <c r="OMQ134" s="77"/>
      <c r="OMR134" s="77"/>
      <c r="OMS134" s="77"/>
      <c r="OMT134" s="77"/>
      <c r="OMU134" s="77"/>
      <c r="OMV134" s="77"/>
      <c r="OMW134" s="77"/>
      <c r="OMX134" s="77"/>
      <c r="OMY134" s="77"/>
      <c r="OMZ134" s="77"/>
      <c r="ONA134" s="77"/>
      <c r="ONB134" s="77"/>
      <c r="ONC134" s="77"/>
      <c r="OND134" s="77"/>
      <c r="ONE134" s="77"/>
      <c r="ONF134" s="77"/>
      <c r="ONG134" s="77"/>
      <c r="ONH134" s="77"/>
      <c r="ONI134" s="77"/>
      <c r="ONJ134" s="77"/>
      <c r="ONK134" s="77"/>
      <c r="ONL134" s="77"/>
      <c r="ONM134" s="77"/>
      <c r="ONN134" s="77"/>
      <c r="ONO134" s="77"/>
      <c r="ONP134" s="77"/>
      <c r="ONQ134" s="77"/>
      <c r="ONR134" s="77"/>
      <c r="ONS134" s="77"/>
      <c r="ONT134" s="77"/>
      <c r="ONU134" s="77"/>
      <c r="ONV134" s="77"/>
      <c r="ONW134" s="77"/>
      <c r="ONX134" s="77"/>
      <c r="ONY134" s="77"/>
      <c r="ONZ134" s="77"/>
      <c r="OOA134" s="77"/>
      <c r="OOB134" s="77"/>
      <c r="OOC134" s="77"/>
      <c r="OOD134" s="77"/>
      <c r="OOE134" s="77"/>
      <c r="OOF134" s="77"/>
      <c r="OOG134" s="77"/>
      <c r="OOH134" s="77"/>
      <c r="OOI134" s="77"/>
      <c r="OOJ134" s="77"/>
      <c r="OOK134" s="77"/>
      <c r="OOL134" s="77"/>
      <c r="OOM134" s="77"/>
      <c r="OON134" s="77"/>
      <c r="OOO134" s="77"/>
      <c r="OOP134" s="77"/>
      <c r="OOQ134" s="77"/>
      <c r="OOR134" s="77"/>
      <c r="OOS134" s="77"/>
      <c r="OOT134" s="77"/>
      <c r="OOU134" s="77"/>
      <c r="OOV134" s="77"/>
      <c r="OOW134" s="77"/>
      <c r="OOX134" s="77"/>
      <c r="OOY134" s="77"/>
      <c r="OOZ134" s="77"/>
      <c r="OPA134" s="77"/>
      <c r="OPB134" s="77"/>
      <c r="OPC134" s="77"/>
      <c r="OPD134" s="77"/>
      <c r="OPE134" s="77"/>
      <c r="OPF134" s="77"/>
      <c r="OPG134" s="77"/>
      <c r="OPH134" s="77"/>
      <c r="OPI134" s="77"/>
      <c r="OPJ134" s="77"/>
      <c r="OPK134" s="77"/>
      <c r="OPL134" s="77"/>
      <c r="OPM134" s="77"/>
      <c r="OPN134" s="77"/>
      <c r="OPO134" s="77"/>
      <c r="OPP134" s="77"/>
      <c r="OPQ134" s="77"/>
      <c r="OPR134" s="77"/>
      <c r="OPS134" s="77"/>
      <c r="OPT134" s="77"/>
      <c r="OPU134" s="77"/>
      <c r="OPV134" s="77"/>
      <c r="OPW134" s="77"/>
      <c r="OPX134" s="77"/>
      <c r="OPY134" s="77"/>
      <c r="OPZ134" s="77"/>
      <c r="OQA134" s="77"/>
      <c r="OQB134" s="77"/>
      <c r="OQC134" s="77"/>
      <c r="OQD134" s="77"/>
      <c r="OQE134" s="77"/>
      <c r="OQF134" s="77"/>
      <c r="OQG134" s="77"/>
      <c r="OQH134" s="77"/>
      <c r="OQI134" s="77"/>
      <c r="OQJ134" s="77"/>
      <c r="OQK134" s="77"/>
      <c r="OQL134" s="77"/>
      <c r="OQM134" s="77"/>
      <c r="OQN134" s="77"/>
      <c r="OQO134" s="77"/>
      <c r="OQP134" s="77"/>
      <c r="OQQ134" s="77"/>
      <c r="OQR134" s="77"/>
      <c r="OQS134" s="77"/>
      <c r="OQT134" s="77"/>
      <c r="OQU134" s="77"/>
      <c r="OQV134" s="77"/>
      <c r="OQW134" s="77"/>
      <c r="OQX134" s="77"/>
      <c r="OQY134" s="77"/>
      <c r="OQZ134" s="77"/>
      <c r="ORA134" s="77"/>
      <c r="ORB134" s="77"/>
      <c r="ORC134" s="77"/>
      <c r="ORD134" s="77"/>
      <c r="ORE134" s="77"/>
      <c r="ORF134" s="77"/>
      <c r="ORG134" s="77"/>
      <c r="ORH134" s="77"/>
      <c r="ORI134" s="77"/>
      <c r="ORJ134" s="77"/>
      <c r="ORK134" s="77"/>
      <c r="ORL134" s="77"/>
      <c r="ORM134" s="77"/>
      <c r="ORN134" s="77"/>
      <c r="ORO134" s="77"/>
      <c r="ORP134" s="77"/>
      <c r="ORQ134" s="77"/>
      <c r="ORR134" s="77"/>
      <c r="ORS134" s="77"/>
      <c r="ORT134" s="77"/>
      <c r="ORU134" s="77"/>
      <c r="ORV134" s="77"/>
      <c r="ORW134" s="77"/>
      <c r="ORX134" s="77"/>
      <c r="ORY134" s="77"/>
      <c r="ORZ134" s="77"/>
      <c r="OSA134" s="77"/>
      <c r="OSB134" s="77"/>
      <c r="OSC134" s="77"/>
      <c r="OSD134" s="77"/>
      <c r="OSE134" s="77"/>
      <c r="OSF134" s="77"/>
      <c r="OSG134" s="77"/>
      <c r="OSH134" s="77"/>
      <c r="OSI134" s="77"/>
      <c r="OSJ134" s="77"/>
      <c r="OSK134" s="77"/>
      <c r="OSL134" s="77"/>
      <c r="OSM134" s="77"/>
      <c r="OSN134" s="77"/>
      <c r="OSO134" s="77"/>
      <c r="OSP134" s="77"/>
      <c r="OSQ134" s="77"/>
      <c r="OSR134" s="77"/>
      <c r="OSS134" s="77"/>
      <c r="OST134" s="77"/>
      <c r="OSU134" s="77"/>
      <c r="OSV134" s="77"/>
      <c r="OSW134" s="77"/>
      <c r="OSX134" s="77"/>
      <c r="OSY134" s="77"/>
      <c r="OSZ134" s="77"/>
      <c r="OTA134" s="77"/>
      <c r="OTB134" s="77"/>
      <c r="OTC134" s="77"/>
      <c r="OTD134" s="77"/>
      <c r="OTE134" s="77"/>
      <c r="OTF134" s="77"/>
      <c r="OTG134" s="77"/>
      <c r="OTH134" s="77"/>
      <c r="OTI134" s="77"/>
      <c r="OTJ134" s="77"/>
      <c r="OTK134" s="77"/>
      <c r="OTL134" s="77"/>
      <c r="OTM134" s="77"/>
      <c r="OTN134" s="77"/>
      <c r="OTO134" s="77"/>
      <c r="OTP134" s="77"/>
      <c r="OTQ134" s="77"/>
      <c r="OTR134" s="77"/>
      <c r="OTS134" s="77"/>
      <c r="OTT134" s="77"/>
      <c r="OTU134" s="77"/>
      <c r="OTV134" s="77"/>
      <c r="OTW134" s="77"/>
      <c r="OTX134" s="77"/>
      <c r="OTY134" s="77"/>
      <c r="OTZ134" s="77"/>
      <c r="OUA134" s="77"/>
      <c r="OUB134" s="77"/>
      <c r="OUC134" s="77"/>
      <c r="OUD134" s="77"/>
      <c r="OUE134" s="77"/>
      <c r="OUF134" s="77"/>
      <c r="OUG134" s="77"/>
      <c r="OUH134" s="77"/>
      <c r="OUI134" s="77"/>
      <c r="OUJ134" s="77"/>
      <c r="OUK134" s="77"/>
      <c r="OUL134" s="77"/>
      <c r="OUM134" s="77"/>
      <c r="OUN134" s="77"/>
      <c r="OUO134" s="77"/>
      <c r="OUP134" s="77"/>
      <c r="OUQ134" s="77"/>
      <c r="OUR134" s="77"/>
      <c r="OUS134" s="77"/>
      <c r="OUT134" s="77"/>
      <c r="OUU134" s="77"/>
      <c r="OUV134" s="77"/>
      <c r="OUW134" s="77"/>
      <c r="OUX134" s="77"/>
      <c r="OUY134" s="77"/>
      <c r="OUZ134" s="77"/>
      <c r="OVA134" s="77"/>
      <c r="OVB134" s="77"/>
      <c r="OVC134" s="77"/>
      <c r="OVD134" s="77"/>
      <c r="OVE134" s="77"/>
      <c r="OVF134" s="77"/>
      <c r="OVG134" s="77"/>
      <c r="OVH134" s="77"/>
      <c r="OVI134" s="77"/>
      <c r="OVJ134" s="77"/>
      <c r="OVK134" s="77"/>
      <c r="OVL134" s="77"/>
      <c r="OVM134" s="77"/>
      <c r="OVN134" s="77"/>
      <c r="OVO134" s="77"/>
      <c r="OVP134" s="77"/>
      <c r="OVQ134" s="77"/>
      <c r="OVR134" s="77"/>
      <c r="OVS134" s="77"/>
      <c r="OVT134" s="77"/>
      <c r="OVU134" s="77"/>
      <c r="OVV134" s="77"/>
      <c r="OVW134" s="77"/>
      <c r="OVX134" s="77"/>
      <c r="OVY134" s="77"/>
      <c r="OVZ134" s="77"/>
      <c r="OWA134" s="77"/>
      <c r="OWB134" s="77"/>
      <c r="OWC134" s="77"/>
      <c r="OWD134" s="77"/>
      <c r="OWE134" s="77"/>
      <c r="OWF134" s="77"/>
      <c r="OWG134" s="77"/>
      <c r="OWH134" s="77"/>
      <c r="OWI134" s="77"/>
      <c r="OWJ134" s="77"/>
      <c r="OWK134" s="77"/>
      <c r="OWL134" s="77"/>
      <c r="OWM134" s="77"/>
      <c r="OWN134" s="77"/>
      <c r="OWO134" s="77"/>
      <c r="OWP134" s="77"/>
      <c r="OWQ134" s="77"/>
      <c r="OWR134" s="77"/>
      <c r="OWS134" s="77"/>
      <c r="OWT134" s="77"/>
      <c r="OWU134" s="77"/>
      <c r="OWV134" s="77"/>
      <c r="OWW134" s="77"/>
      <c r="OWX134" s="77"/>
      <c r="OWY134" s="77"/>
      <c r="OWZ134" s="77"/>
      <c r="OXA134" s="77"/>
      <c r="OXB134" s="77"/>
      <c r="OXC134" s="77"/>
      <c r="OXD134" s="77"/>
      <c r="OXE134" s="77"/>
      <c r="OXF134" s="77"/>
      <c r="OXG134" s="77"/>
      <c r="OXH134" s="77"/>
      <c r="OXI134" s="77"/>
      <c r="OXJ134" s="77"/>
      <c r="OXK134" s="77"/>
      <c r="OXL134" s="77"/>
      <c r="OXM134" s="77"/>
      <c r="OXN134" s="77"/>
      <c r="OXO134" s="77"/>
      <c r="OXP134" s="77"/>
      <c r="OXQ134" s="77"/>
      <c r="OXR134" s="77"/>
      <c r="OXS134" s="77"/>
      <c r="OXT134" s="77"/>
      <c r="OXU134" s="77"/>
      <c r="OXV134" s="77"/>
      <c r="OXW134" s="77"/>
      <c r="OXX134" s="77"/>
      <c r="OXY134" s="77"/>
      <c r="OXZ134" s="77"/>
      <c r="OYA134" s="77"/>
      <c r="OYB134" s="77"/>
      <c r="OYC134" s="77"/>
      <c r="OYD134" s="77"/>
      <c r="OYE134" s="77"/>
      <c r="OYF134" s="77"/>
      <c r="OYG134" s="77"/>
      <c r="OYH134" s="77"/>
      <c r="OYI134" s="77"/>
      <c r="OYJ134" s="77"/>
      <c r="OYK134" s="77"/>
      <c r="OYL134" s="77"/>
      <c r="OYM134" s="77"/>
      <c r="OYN134" s="77"/>
      <c r="OYO134" s="77"/>
      <c r="OYP134" s="77"/>
      <c r="OYQ134" s="77"/>
      <c r="OYR134" s="77"/>
      <c r="OYS134" s="77"/>
      <c r="OYT134" s="77"/>
      <c r="OYU134" s="77"/>
      <c r="OYV134" s="77"/>
      <c r="OYW134" s="77"/>
      <c r="OYX134" s="77"/>
      <c r="OYY134" s="77"/>
      <c r="OYZ134" s="77"/>
      <c r="OZA134" s="77"/>
      <c r="OZB134" s="77"/>
      <c r="OZC134" s="77"/>
      <c r="OZD134" s="77"/>
      <c r="OZE134" s="77"/>
      <c r="OZF134" s="77"/>
      <c r="OZG134" s="77"/>
      <c r="OZH134" s="77"/>
      <c r="OZI134" s="77"/>
      <c r="OZJ134" s="77"/>
      <c r="OZK134" s="77"/>
      <c r="OZL134" s="77"/>
      <c r="OZM134" s="77"/>
      <c r="OZN134" s="77"/>
      <c r="OZO134" s="77"/>
      <c r="OZP134" s="77"/>
      <c r="OZQ134" s="77"/>
      <c r="OZR134" s="77"/>
      <c r="OZS134" s="77"/>
      <c r="OZT134" s="77"/>
      <c r="OZU134" s="77"/>
      <c r="OZV134" s="77"/>
      <c r="OZW134" s="77"/>
      <c r="OZX134" s="77"/>
      <c r="OZY134" s="77"/>
      <c r="OZZ134" s="77"/>
      <c r="PAA134" s="77"/>
      <c r="PAB134" s="77"/>
      <c r="PAC134" s="77"/>
      <c r="PAD134" s="77"/>
      <c r="PAE134" s="77"/>
      <c r="PAF134" s="77"/>
      <c r="PAG134" s="77"/>
      <c r="PAH134" s="77"/>
      <c r="PAI134" s="77"/>
      <c r="PAJ134" s="77"/>
      <c r="PAK134" s="77"/>
      <c r="PAL134" s="77"/>
      <c r="PAM134" s="77"/>
      <c r="PAN134" s="77"/>
      <c r="PAO134" s="77"/>
      <c r="PAP134" s="77"/>
      <c r="PAQ134" s="77"/>
      <c r="PAR134" s="77"/>
      <c r="PAS134" s="77"/>
      <c r="PAT134" s="77"/>
      <c r="PAU134" s="77"/>
      <c r="PAV134" s="77"/>
      <c r="PAW134" s="77"/>
      <c r="PAX134" s="77"/>
      <c r="PAY134" s="77"/>
      <c r="PAZ134" s="77"/>
      <c r="PBA134" s="77"/>
      <c r="PBB134" s="77"/>
      <c r="PBC134" s="77"/>
      <c r="PBD134" s="77"/>
      <c r="PBE134" s="77"/>
      <c r="PBF134" s="77"/>
      <c r="PBG134" s="77"/>
      <c r="PBH134" s="77"/>
      <c r="PBI134" s="77"/>
      <c r="PBJ134" s="77"/>
      <c r="PBK134" s="77"/>
      <c r="PBL134" s="77"/>
      <c r="PBM134" s="77"/>
      <c r="PBN134" s="77"/>
      <c r="PBO134" s="77"/>
      <c r="PBP134" s="77"/>
      <c r="PBQ134" s="77"/>
      <c r="PBR134" s="77"/>
      <c r="PBS134" s="77"/>
      <c r="PBT134" s="77"/>
      <c r="PBU134" s="77"/>
      <c r="PBV134" s="77"/>
      <c r="PBW134" s="77"/>
      <c r="PBX134" s="77"/>
      <c r="PBY134" s="77"/>
      <c r="PBZ134" s="77"/>
      <c r="PCA134" s="77"/>
      <c r="PCB134" s="77"/>
      <c r="PCC134" s="77"/>
      <c r="PCD134" s="77"/>
      <c r="PCE134" s="77"/>
      <c r="PCF134" s="77"/>
      <c r="PCG134" s="77"/>
      <c r="PCH134" s="77"/>
      <c r="PCI134" s="77"/>
      <c r="PCJ134" s="77"/>
      <c r="PCK134" s="77"/>
      <c r="PCL134" s="77"/>
      <c r="PCM134" s="77"/>
      <c r="PCN134" s="77"/>
      <c r="PCO134" s="77"/>
      <c r="PCP134" s="77"/>
      <c r="PCQ134" s="77"/>
      <c r="PCR134" s="77"/>
      <c r="PCS134" s="77"/>
      <c r="PCT134" s="77"/>
      <c r="PCU134" s="77"/>
      <c r="PCV134" s="77"/>
      <c r="PCW134" s="77"/>
      <c r="PCX134" s="77"/>
      <c r="PCY134" s="77"/>
      <c r="PCZ134" s="77"/>
      <c r="PDA134" s="77"/>
      <c r="PDB134" s="77"/>
      <c r="PDC134" s="77"/>
      <c r="PDD134" s="77"/>
      <c r="PDE134" s="77"/>
      <c r="PDF134" s="77"/>
      <c r="PDG134" s="77"/>
      <c r="PDH134" s="77"/>
      <c r="PDI134" s="77"/>
      <c r="PDJ134" s="77"/>
      <c r="PDK134" s="77"/>
      <c r="PDL134" s="77"/>
      <c r="PDM134" s="77"/>
      <c r="PDN134" s="77"/>
      <c r="PDO134" s="77"/>
      <c r="PDP134" s="77"/>
      <c r="PDQ134" s="77"/>
      <c r="PDR134" s="77"/>
      <c r="PDS134" s="77"/>
      <c r="PDT134" s="77"/>
      <c r="PDU134" s="77"/>
      <c r="PDV134" s="77"/>
      <c r="PDW134" s="77"/>
      <c r="PDX134" s="77"/>
      <c r="PDY134" s="77"/>
      <c r="PDZ134" s="77"/>
      <c r="PEA134" s="77"/>
      <c r="PEB134" s="77"/>
      <c r="PEC134" s="77"/>
      <c r="PED134" s="77"/>
      <c r="PEE134" s="77"/>
      <c r="PEF134" s="77"/>
      <c r="PEG134" s="77"/>
      <c r="PEH134" s="77"/>
      <c r="PEI134" s="77"/>
      <c r="PEJ134" s="77"/>
      <c r="PEK134" s="77"/>
      <c r="PEL134" s="77"/>
      <c r="PEM134" s="77"/>
      <c r="PEN134" s="77"/>
      <c r="PEO134" s="77"/>
      <c r="PEP134" s="77"/>
      <c r="PEQ134" s="77"/>
      <c r="PER134" s="77"/>
      <c r="PES134" s="77"/>
      <c r="PET134" s="77"/>
      <c r="PEU134" s="77"/>
      <c r="PEV134" s="77"/>
      <c r="PEW134" s="77"/>
      <c r="PEX134" s="77"/>
      <c r="PEY134" s="77"/>
      <c r="PEZ134" s="77"/>
      <c r="PFA134" s="77"/>
      <c r="PFB134" s="77"/>
      <c r="PFC134" s="77"/>
      <c r="PFD134" s="77"/>
      <c r="PFE134" s="77"/>
      <c r="PFF134" s="77"/>
      <c r="PFG134" s="77"/>
      <c r="PFH134" s="77"/>
      <c r="PFI134" s="77"/>
      <c r="PFJ134" s="77"/>
      <c r="PFK134" s="77"/>
      <c r="PFL134" s="77"/>
      <c r="PFM134" s="77"/>
      <c r="PFN134" s="77"/>
      <c r="PFO134" s="77"/>
      <c r="PFP134" s="77"/>
      <c r="PFQ134" s="77"/>
      <c r="PFR134" s="77"/>
      <c r="PFS134" s="77"/>
      <c r="PFT134" s="77"/>
      <c r="PFU134" s="77"/>
      <c r="PFV134" s="77"/>
      <c r="PFW134" s="77"/>
      <c r="PFX134" s="77"/>
      <c r="PFY134" s="77"/>
      <c r="PFZ134" s="77"/>
      <c r="PGA134" s="77"/>
      <c r="PGB134" s="77"/>
      <c r="PGC134" s="77"/>
      <c r="PGD134" s="77"/>
      <c r="PGE134" s="77"/>
      <c r="PGF134" s="77"/>
      <c r="PGG134" s="77"/>
      <c r="PGH134" s="77"/>
      <c r="PGI134" s="77"/>
      <c r="PGJ134" s="77"/>
      <c r="PGK134" s="77"/>
      <c r="PGL134" s="77"/>
      <c r="PGM134" s="77"/>
      <c r="PGN134" s="77"/>
      <c r="PGO134" s="77"/>
      <c r="PGP134" s="77"/>
      <c r="PGQ134" s="77"/>
      <c r="PGR134" s="77"/>
      <c r="PGS134" s="77"/>
      <c r="PGT134" s="77"/>
      <c r="PGU134" s="77"/>
      <c r="PGV134" s="77"/>
      <c r="PGW134" s="77"/>
      <c r="PGX134" s="77"/>
      <c r="PGY134" s="77"/>
      <c r="PGZ134" s="77"/>
      <c r="PHA134" s="77"/>
      <c r="PHB134" s="77"/>
      <c r="PHC134" s="77"/>
      <c r="PHD134" s="77"/>
      <c r="PHE134" s="77"/>
      <c r="PHF134" s="77"/>
      <c r="PHG134" s="77"/>
      <c r="PHH134" s="77"/>
      <c r="PHI134" s="77"/>
      <c r="PHJ134" s="77"/>
      <c r="PHK134" s="77"/>
      <c r="PHL134" s="77"/>
      <c r="PHM134" s="77"/>
      <c r="PHN134" s="77"/>
      <c r="PHO134" s="77"/>
      <c r="PHP134" s="77"/>
      <c r="PHQ134" s="77"/>
      <c r="PHR134" s="77"/>
      <c r="PHS134" s="77"/>
      <c r="PHT134" s="77"/>
      <c r="PHU134" s="77"/>
      <c r="PHV134" s="77"/>
      <c r="PHW134" s="77"/>
      <c r="PHX134" s="77"/>
      <c r="PHY134" s="77"/>
      <c r="PHZ134" s="77"/>
      <c r="PIA134" s="77"/>
      <c r="PIB134" s="77"/>
      <c r="PIC134" s="77"/>
      <c r="PID134" s="77"/>
      <c r="PIE134" s="77"/>
      <c r="PIF134" s="77"/>
      <c r="PIG134" s="77"/>
      <c r="PIH134" s="77"/>
      <c r="PII134" s="77"/>
      <c r="PIJ134" s="77"/>
      <c r="PIK134" s="77"/>
      <c r="PIL134" s="77"/>
      <c r="PIM134" s="77"/>
      <c r="PIN134" s="77"/>
      <c r="PIO134" s="77"/>
      <c r="PIP134" s="77"/>
      <c r="PIQ134" s="77"/>
      <c r="PIR134" s="77"/>
      <c r="PIS134" s="77"/>
      <c r="PIT134" s="77"/>
      <c r="PIU134" s="77"/>
      <c r="PIV134" s="77"/>
      <c r="PIW134" s="77"/>
      <c r="PIX134" s="77"/>
      <c r="PIY134" s="77"/>
      <c r="PIZ134" s="77"/>
      <c r="PJA134" s="77"/>
      <c r="PJB134" s="77"/>
      <c r="PJC134" s="77"/>
      <c r="PJD134" s="77"/>
      <c r="PJE134" s="77"/>
      <c r="PJF134" s="77"/>
      <c r="PJG134" s="77"/>
      <c r="PJH134" s="77"/>
      <c r="PJI134" s="77"/>
      <c r="PJJ134" s="77"/>
      <c r="PJK134" s="77"/>
      <c r="PJL134" s="77"/>
      <c r="PJM134" s="77"/>
      <c r="PJN134" s="77"/>
      <c r="PJO134" s="77"/>
      <c r="PJP134" s="77"/>
      <c r="PJQ134" s="77"/>
      <c r="PJR134" s="77"/>
      <c r="PJS134" s="77"/>
      <c r="PJT134" s="77"/>
      <c r="PJU134" s="77"/>
      <c r="PJV134" s="77"/>
      <c r="PJW134" s="77"/>
      <c r="PJX134" s="77"/>
      <c r="PJY134" s="77"/>
      <c r="PJZ134" s="77"/>
      <c r="PKA134" s="77"/>
      <c r="PKB134" s="77"/>
      <c r="PKC134" s="77"/>
      <c r="PKD134" s="77"/>
      <c r="PKE134" s="77"/>
      <c r="PKF134" s="77"/>
      <c r="PKG134" s="77"/>
      <c r="PKH134" s="77"/>
      <c r="PKI134" s="77"/>
      <c r="PKJ134" s="77"/>
      <c r="PKK134" s="77"/>
      <c r="PKL134" s="77"/>
      <c r="PKM134" s="77"/>
      <c r="PKN134" s="77"/>
      <c r="PKO134" s="77"/>
      <c r="PKP134" s="77"/>
      <c r="PKQ134" s="77"/>
      <c r="PKR134" s="77"/>
      <c r="PKS134" s="77"/>
      <c r="PKT134" s="77"/>
      <c r="PKU134" s="77"/>
      <c r="PKV134" s="77"/>
      <c r="PKW134" s="77"/>
      <c r="PKX134" s="77"/>
      <c r="PKY134" s="77"/>
      <c r="PKZ134" s="77"/>
      <c r="PLA134" s="77"/>
      <c r="PLB134" s="77"/>
      <c r="PLC134" s="77"/>
      <c r="PLD134" s="77"/>
      <c r="PLE134" s="77"/>
      <c r="PLF134" s="77"/>
      <c r="PLG134" s="77"/>
      <c r="PLH134" s="77"/>
      <c r="PLI134" s="77"/>
      <c r="PLJ134" s="77"/>
      <c r="PLK134" s="77"/>
      <c r="PLL134" s="77"/>
      <c r="PLM134" s="77"/>
      <c r="PLN134" s="77"/>
      <c r="PLO134" s="77"/>
      <c r="PLP134" s="77"/>
      <c r="PLQ134" s="77"/>
      <c r="PLR134" s="77"/>
      <c r="PLS134" s="77"/>
      <c r="PLT134" s="77"/>
      <c r="PLU134" s="77"/>
      <c r="PLV134" s="77"/>
      <c r="PLW134" s="77"/>
      <c r="PLX134" s="77"/>
      <c r="PLY134" s="77"/>
      <c r="PLZ134" s="77"/>
      <c r="PMA134" s="77"/>
      <c r="PMB134" s="77"/>
      <c r="PMC134" s="77"/>
      <c r="PMD134" s="77"/>
      <c r="PME134" s="77"/>
      <c r="PMF134" s="77"/>
      <c r="PMG134" s="77"/>
      <c r="PMH134" s="77"/>
      <c r="PMI134" s="77"/>
      <c r="PMJ134" s="77"/>
      <c r="PMK134" s="77"/>
      <c r="PML134" s="77"/>
      <c r="PMM134" s="77"/>
      <c r="PMN134" s="77"/>
      <c r="PMO134" s="77"/>
      <c r="PMP134" s="77"/>
      <c r="PMQ134" s="77"/>
      <c r="PMR134" s="77"/>
      <c r="PMS134" s="77"/>
      <c r="PMT134" s="77"/>
      <c r="PMU134" s="77"/>
      <c r="PMV134" s="77"/>
      <c r="PMW134" s="77"/>
      <c r="PMX134" s="77"/>
      <c r="PMY134" s="77"/>
      <c r="PMZ134" s="77"/>
      <c r="PNA134" s="77"/>
      <c r="PNB134" s="77"/>
      <c r="PNC134" s="77"/>
      <c r="PND134" s="77"/>
      <c r="PNE134" s="77"/>
      <c r="PNF134" s="77"/>
      <c r="PNG134" s="77"/>
      <c r="PNH134" s="77"/>
      <c r="PNI134" s="77"/>
      <c r="PNJ134" s="77"/>
      <c r="PNK134" s="77"/>
      <c r="PNL134" s="77"/>
      <c r="PNM134" s="77"/>
      <c r="PNN134" s="77"/>
      <c r="PNO134" s="77"/>
      <c r="PNP134" s="77"/>
      <c r="PNQ134" s="77"/>
      <c r="PNR134" s="77"/>
      <c r="PNS134" s="77"/>
      <c r="PNT134" s="77"/>
      <c r="PNU134" s="77"/>
      <c r="PNV134" s="77"/>
      <c r="PNW134" s="77"/>
      <c r="PNX134" s="77"/>
      <c r="PNY134" s="77"/>
      <c r="PNZ134" s="77"/>
      <c r="POA134" s="77"/>
      <c r="POB134" s="77"/>
      <c r="POC134" s="77"/>
      <c r="POD134" s="77"/>
      <c r="POE134" s="77"/>
      <c r="POF134" s="77"/>
      <c r="POG134" s="77"/>
      <c r="POH134" s="77"/>
      <c r="POI134" s="77"/>
      <c r="POJ134" s="77"/>
      <c r="POK134" s="77"/>
      <c r="POL134" s="77"/>
      <c r="POM134" s="77"/>
      <c r="PON134" s="77"/>
      <c r="POO134" s="77"/>
      <c r="POP134" s="77"/>
      <c r="POQ134" s="77"/>
      <c r="POR134" s="77"/>
      <c r="POS134" s="77"/>
      <c r="POT134" s="77"/>
      <c r="POU134" s="77"/>
      <c r="POV134" s="77"/>
      <c r="POW134" s="77"/>
      <c r="POX134" s="77"/>
      <c r="POY134" s="77"/>
      <c r="POZ134" s="77"/>
      <c r="PPA134" s="77"/>
      <c r="PPB134" s="77"/>
      <c r="PPC134" s="77"/>
      <c r="PPD134" s="77"/>
      <c r="PPE134" s="77"/>
      <c r="PPF134" s="77"/>
      <c r="PPG134" s="77"/>
      <c r="PPH134" s="77"/>
      <c r="PPI134" s="77"/>
      <c r="PPJ134" s="77"/>
      <c r="PPK134" s="77"/>
      <c r="PPL134" s="77"/>
      <c r="PPM134" s="77"/>
      <c r="PPN134" s="77"/>
      <c r="PPO134" s="77"/>
      <c r="PPP134" s="77"/>
      <c r="PPQ134" s="77"/>
      <c r="PPR134" s="77"/>
      <c r="PPS134" s="77"/>
      <c r="PPT134" s="77"/>
      <c r="PPU134" s="77"/>
      <c r="PPV134" s="77"/>
      <c r="PPW134" s="77"/>
      <c r="PPX134" s="77"/>
      <c r="PPY134" s="77"/>
      <c r="PPZ134" s="77"/>
      <c r="PQA134" s="77"/>
      <c r="PQB134" s="77"/>
      <c r="PQC134" s="77"/>
      <c r="PQD134" s="77"/>
      <c r="PQE134" s="77"/>
      <c r="PQF134" s="77"/>
      <c r="PQG134" s="77"/>
      <c r="PQH134" s="77"/>
      <c r="PQI134" s="77"/>
      <c r="PQJ134" s="77"/>
      <c r="PQK134" s="77"/>
      <c r="PQL134" s="77"/>
      <c r="PQM134" s="77"/>
      <c r="PQN134" s="77"/>
      <c r="PQO134" s="77"/>
      <c r="PQP134" s="77"/>
      <c r="PQQ134" s="77"/>
      <c r="PQR134" s="77"/>
      <c r="PQS134" s="77"/>
      <c r="PQT134" s="77"/>
      <c r="PQU134" s="77"/>
      <c r="PQV134" s="77"/>
      <c r="PQW134" s="77"/>
      <c r="PQX134" s="77"/>
      <c r="PQY134" s="77"/>
      <c r="PQZ134" s="77"/>
      <c r="PRA134" s="77"/>
      <c r="PRB134" s="77"/>
      <c r="PRC134" s="77"/>
      <c r="PRD134" s="77"/>
      <c r="PRE134" s="77"/>
      <c r="PRF134" s="77"/>
      <c r="PRG134" s="77"/>
      <c r="PRH134" s="77"/>
      <c r="PRI134" s="77"/>
      <c r="PRJ134" s="77"/>
      <c r="PRK134" s="77"/>
      <c r="PRL134" s="77"/>
      <c r="PRM134" s="77"/>
      <c r="PRN134" s="77"/>
      <c r="PRO134" s="77"/>
      <c r="PRP134" s="77"/>
      <c r="PRQ134" s="77"/>
      <c r="PRR134" s="77"/>
      <c r="PRS134" s="77"/>
      <c r="PRT134" s="77"/>
      <c r="PRU134" s="77"/>
      <c r="PRV134" s="77"/>
      <c r="PRW134" s="77"/>
      <c r="PRX134" s="77"/>
      <c r="PRY134" s="77"/>
      <c r="PRZ134" s="77"/>
      <c r="PSA134" s="77"/>
      <c r="PSB134" s="77"/>
      <c r="PSC134" s="77"/>
      <c r="PSD134" s="77"/>
      <c r="PSE134" s="77"/>
      <c r="PSF134" s="77"/>
      <c r="PSG134" s="77"/>
      <c r="PSH134" s="77"/>
      <c r="PSI134" s="77"/>
      <c r="PSJ134" s="77"/>
      <c r="PSK134" s="77"/>
      <c r="PSL134" s="77"/>
      <c r="PSM134" s="77"/>
      <c r="PSN134" s="77"/>
      <c r="PSO134" s="77"/>
      <c r="PSP134" s="77"/>
      <c r="PSQ134" s="77"/>
      <c r="PSR134" s="77"/>
      <c r="PSS134" s="77"/>
      <c r="PST134" s="77"/>
      <c r="PSU134" s="77"/>
      <c r="PSV134" s="77"/>
      <c r="PSW134" s="77"/>
      <c r="PSX134" s="77"/>
      <c r="PSY134" s="77"/>
      <c r="PSZ134" s="77"/>
      <c r="PTA134" s="77"/>
      <c r="PTB134" s="77"/>
      <c r="PTC134" s="77"/>
      <c r="PTD134" s="77"/>
      <c r="PTE134" s="77"/>
      <c r="PTF134" s="77"/>
      <c r="PTG134" s="77"/>
      <c r="PTH134" s="77"/>
      <c r="PTI134" s="77"/>
      <c r="PTJ134" s="77"/>
      <c r="PTK134" s="77"/>
      <c r="PTL134" s="77"/>
      <c r="PTM134" s="77"/>
      <c r="PTN134" s="77"/>
      <c r="PTO134" s="77"/>
      <c r="PTP134" s="77"/>
      <c r="PTQ134" s="77"/>
      <c r="PTR134" s="77"/>
      <c r="PTS134" s="77"/>
      <c r="PTT134" s="77"/>
      <c r="PTU134" s="77"/>
      <c r="PTV134" s="77"/>
      <c r="PTW134" s="77"/>
      <c r="PTX134" s="77"/>
      <c r="PTY134" s="77"/>
      <c r="PTZ134" s="77"/>
      <c r="PUA134" s="77"/>
      <c r="PUB134" s="77"/>
      <c r="PUC134" s="77"/>
      <c r="PUD134" s="77"/>
      <c r="PUE134" s="77"/>
      <c r="PUF134" s="77"/>
      <c r="PUG134" s="77"/>
      <c r="PUH134" s="77"/>
      <c r="PUI134" s="77"/>
      <c r="PUJ134" s="77"/>
      <c r="PUK134" s="77"/>
      <c r="PUL134" s="77"/>
      <c r="PUM134" s="77"/>
      <c r="PUN134" s="77"/>
      <c r="PUO134" s="77"/>
      <c r="PUP134" s="77"/>
      <c r="PUQ134" s="77"/>
      <c r="PUR134" s="77"/>
      <c r="PUS134" s="77"/>
      <c r="PUT134" s="77"/>
      <c r="PUU134" s="77"/>
      <c r="PUV134" s="77"/>
      <c r="PUW134" s="77"/>
      <c r="PUX134" s="77"/>
      <c r="PUY134" s="77"/>
      <c r="PUZ134" s="77"/>
      <c r="PVA134" s="77"/>
      <c r="PVB134" s="77"/>
      <c r="PVC134" s="77"/>
      <c r="PVD134" s="77"/>
      <c r="PVE134" s="77"/>
      <c r="PVF134" s="77"/>
      <c r="PVG134" s="77"/>
      <c r="PVH134" s="77"/>
      <c r="PVI134" s="77"/>
      <c r="PVJ134" s="77"/>
      <c r="PVK134" s="77"/>
      <c r="PVL134" s="77"/>
      <c r="PVM134" s="77"/>
      <c r="PVN134" s="77"/>
      <c r="PVO134" s="77"/>
      <c r="PVP134" s="77"/>
      <c r="PVQ134" s="77"/>
      <c r="PVR134" s="77"/>
      <c r="PVS134" s="77"/>
      <c r="PVT134" s="77"/>
      <c r="PVU134" s="77"/>
      <c r="PVV134" s="77"/>
      <c r="PVW134" s="77"/>
      <c r="PVX134" s="77"/>
      <c r="PVY134" s="77"/>
      <c r="PVZ134" s="77"/>
      <c r="PWA134" s="77"/>
      <c r="PWB134" s="77"/>
      <c r="PWC134" s="77"/>
      <c r="PWD134" s="77"/>
      <c r="PWE134" s="77"/>
      <c r="PWF134" s="77"/>
      <c r="PWG134" s="77"/>
      <c r="PWH134" s="77"/>
      <c r="PWI134" s="77"/>
      <c r="PWJ134" s="77"/>
      <c r="PWK134" s="77"/>
      <c r="PWL134" s="77"/>
      <c r="PWM134" s="77"/>
      <c r="PWN134" s="77"/>
      <c r="PWO134" s="77"/>
      <c r="PWP134" s="77"/>
      <c r="PWQ134" s="77"/>
      <c r="PWR134" s="77"/>
      <c r="PWS134" s="77"/>
      <c r="PWT134" s="77"/>
      <c r="PWU134" s="77"/>
      <c r="PWV134" s="77"/>
      <c r="PWW134" s="77"/>
      <c r="PWX134" s="77"/>
      <c r="PWY134" s="77"/>
      <c r="PWZ134" s="77"/>
      <c r="PXA134" s="77"/>
      <c r="PXB134" s="77"/>
      <c r="PXC134" s="77"/>
      <c r="PXD134" s="77"/>
      <c r="PXE134" s="77"/>
      <c r="PXF134" s="77"/>
      <c r="PXG134" s="77"/>
      <c r="PXH134" s="77"/>
      <c r="PXI134" s="77"/>
      <c r="PXJ134" s="77"/>
      <c r="PXK134" s="77"/>
      <c r="PXL134" s="77"/>
      <c r="PXM134" s="77"/>
      <c r="PXN134" s="77"/>
      <c r="PXO134" s="77"/>
      <c r="PXP134" s="77"/>
      <c r="PXQ134" s="77"/>
      <c r="PXR134" s="77"/>
      <c r="PXS134" s="77"/>
      <c r="PXT134" s="77"/>
      <c r="PXU134" s="77"/>
      <c r="PXV134" s="77"/>
      <c r="PXW134" s="77"/>
      <c r="PXX134" s="77"/>
      <c r="PXY134" s="77"/>
      <c r="PXZ134" s="77"/>
      <c r="PYA134" s="77"/>
      <c r="PYB134" s="77"/>
      <c r="PYC134" s="77"/>
      <c r="PYD134" s="77"/>
      <c r="PYE134" s="77"/>
      <c r="PYF134" s="77"/>
      <c r="PYG134" s="77"/>
      <c r="PYH134" s="77"/>
      <c r="PYI134" s="77"/>
      <c r="PYJ134" s="77"/>
      <c r="PYK134" s="77"/>
      <c r="PYL134" s="77"/>
      <c r="PYM134" s="77"/>
      <c r="PYN134" s="77"/>
      <c r="PYO134" s="77"/>
      <c r="PYP134" s="77"/>
      <c r="PYQ134" s="77"/>
      <c r="PYR134" s="77"/>
      <c r="PYS134" s="77"/>
      <c r="PYT134" s="77"/>
      <c r="PYU134" s="77"/>
      <c r="PYV134" s="77"/>
      <c r="PYW134" s="77"/>
      <c r="PYX134" s="77"/>
      <c r="PYY134" s="77"/>
      <c r="PYZ134" s="77"/>
      <c r="PZA134" s="77"/>
      <c r="PZB134" s="77"/>
      <c r="PZC134" s="77"/>
      <c r="PZD134" s="77"/>
      <c r="PZE134" s="77"/>
      <c r="PZF134" s="77"/>
      <c r="PZG134" s="77"/>
      <c r="PZH134" s="77"/>
      <c r="PZI134" s="77"/>
      <c r="PZJ134" s="77"/>
      <c r="PZK134" s="77"/>
      <c r="PZL134" s="77"/>
      <c r="PZM134" s="77"/>
      <c r="PZN134" s="77"/>
      <c r="PZO134" s="77"/>
      <c r="PZP134" s="77"/>
      <c r="PZQ134" s="77"/>
      <c r="PZR134" s="77"/>
      <c r="PZS134" s="77"/>
      <c r="PZT134" s="77"/>
      <c r="PZU134" s="77"/>
      <c r="PZV134" s="77"/>
      <c r="PZW134" s="77"/>
      <c r="PZX134" s="77"/>
      <c r="PZY134" s="77"/>
      <c r="PZZ134" s="77"/>
      <c r="QAA134" s="77"/>
      <c r="QAB134" s="77"/>
      <c r="QAC134" s="77"/>
      <c r="QAD134" s="77"/>
      <c r="QAE134" s="77"/>
      <c r="QAF134" s="77"/>
      <c r="QAG134" s="77"/>
      <c r="QAH134" s="77"/>
      <c r="QAI134" s="77"/>
      <c r="QAJ134" s="77"/>
      <c r="QAK134" s="77"/>
      <c r="QAL134" s="77"/>
      <c r="QAM134" s="77"/>
      <c r="QAN134" s="77"/>
      <c r="QAO134" s="77"/>
      <c r="QAP134" s="77"/>
      <c r="QAQ134" s="77"/>
      <c r="QAR134" s="77"/>
      <c r="QAS134" s="77"/>
      <c r="QAT134" s="77"/>
      <c r="QAU134" s="77"/>
      <c r="QAV134" s="77"/>
      <c r="QAW134" s="77"/>
      <c r="QAX134" s="77"/>
      <c r="QAY134" s="77"/>
      <c r="QAZ134" s="77"/>
      <c r="QBA134" s="77"/>
      <c r="QBB134" s="77"/>
      <c r="QBC134" s="77"/>
      <c r="QBD134" s="77"/>
      <c r="QBE134" s="77"/>
      <c r="QBF134" s="77"/>
      <c r="QBG134" s="77"/>
      <c r="QBH134" s="77"/>
      <c r="QBI134" s="77"/>
      <c r="QBJ134" s="77"/>
      <c r="QBK134" s="77"/>
      <c r="QBL134" s="77"/>
      <c r="QBM134" s="77"/>
      <c r="QBN134" s="77"/>
      <c r="QBO134" s="77"/>
      <c r="QBP134" s="77"/>
      <c r="QBQ134" s="77"/>
      <c r="QBR134" s="77"/>
      <c r="QBS134" s="77"/>
      <c r="QBT134" s="77"/>
      <c r="QBU134" s="77"/>
      <c r="QBV134" s="77"/>
      <c r="QBW134" s="77"/>
      <c r="QBX134" s="77"/>
      <c r="QBY134" s="77"/>
      <c r="QBZ134" s="77"/>
      <c r="QCA134" s="77"/>
      <c r="QCB134" s="77"/>
      <c r="QCC134" s="77"/>
      <c r="QCD134" s="77"/>
      <c r="QCE134" s="77"/>
      <c r="QCF134" s="77"/>
      <c r="QCG134" s="77"/>
      <c r="QCH134" s="77"/>
      <c r="QCI134" s="77"/>
      <c r="QCJ134" s="77"/>
      <c r="QCK134" s="77"/>
      <c r="QCL134" s="77"/>
      <c r="QCM134" s="77"/>
      <c r="QCN134" s="77"/>
      <c r="QCO134" s="77"/>
      <c r="QCP134" s="77"/>
      <c r="QCQ134" s="77"/>
      <c r="QCR134" s="77"/>
      <c r="QCS134" s="77"/>
      <c r="QCT134" s="77"/>
      <c r="QCU134" s="77"/>
      <c r="QCV134" s="77"/>
      <c r="QCW134" s="77"/>
      <c r="QCX134" s="77"/>
      <c r="QCY134" s="77"/>
      <c r="QCZ134" s="77"/>
      <c r="QDA134" s="77"/>
      <c r="QDB134" s="77"/>
      <c r="QDC134" s="77"/>
      <c r="QDD134" s="77"/>
      <c r="QDE134" s="77"/>
      <c r="QDF134" s="77"/>
      <c r="QDG134" s="77"/>
      <c r="QDH134" s="77"/>
      <c r="QDI134" s="77"/>
      <c r="QDJ134" s="77"/>
      <c r="QDK134" s="77"/>
      <c r="QDL134" s="77"/>
      <c r="QDM134" s="77"/>
      <c r="QDN134" s="77"/>
      <c r="QDO134" s="77"/>
      <c r="QDP134" s="77"/>
      <c r="QDQ134" s="77"/>
      <c r="QDR134" s="77"/>
      <c r="QDS134" s="77"/>
      <c r="QDT134" s="77"/>
      <c r="QDU134" s="77"/>
      <c r="QDV134" s="77"/>
      <c r="QDW134" s="77"/>
      <c r="QDX134" s="77"/>
      <c r="QDY134" s="77"/>
      <c r="QDZ134" s="77"/>
      <c r="QEA134" s="77"/>
      <c r="QEB134" s="77"/>
      <c r="QEC134" s="77"/>
      <c r="QED134" s="77"/>
      <c r="QEE134" s="77"/>
      <c r="QEF134" s="77"/>
      <c r="QEG134" s="77"/>
      <c r="QEH134" s="77"/>
      <c r="QEI134" s="77"/>
      <c r="QEJ134" s="77"/>
      <c r="QEK134" s="77"/>
      <c r="QEL134" s="77"/>
      <c r="QEM134" s="77"/>
      <c r="QEN134" s="77"/>
      <c r="QEO134" s="77"/>
      <c r="QEP134" s="77"/>
      <c r="QEQ134" s="77"/>
      <c r="QER134" s="77"/>
      <c r="QES134" s="77"/>
      <c r="QET134" s="77"/>
      <c r="QEU134" s="77"/>
      <c r="QEV134" s="77"/>
      <c r="QEW134" s="77"/>
      <c r="QEX134" s="77"/>
      <c r="QEY134" s="77"/>
      <c r="QEZ134" s="77"/>
      <c r="QFA134" s="77"/>
      <c r="QFB134" s="77"/>
      <c r="QFC134" s="77"/>
      <c r="QFD134" s="77"/>
      <c r="QFE134" s="77"/>
      <c r="QFF134" s="77"/>
      <c r="QFG134" s="77"/>
      <c r="QFH134" s="77"/>
      <c r="QFI134" s="77"/>
      <c r="QFJ134" s="77"/>
      <c r="QFK134" s="77"/>
      <c r="QFL134" s="77"/>
      <c r="QFM134" s="77"/>
      <c r="QFN134" s="77"/>
      <c r="QFO134" s="77"/>
      <c r="QFP134" s="77"/>
      <c r="QFQ134" s="77"/>
      <c r="QFR134" s="77"/>
      <c r="QFS134" s="77"/>
      <c r="QFT134" s="77"/>
      <c r="QFU134" s="77"/>
      <c r="QFV134" s="77"/>
      <c r="QFW134" s="77"/>
      <c r="QFX134" s="77"/>
      <c r="QFY134" s="77"/>
      <c r="QFZ134" s="77"/>
      <c r="QGA134" s="77"/>
      <c r="QGB134" s="77"/>
      <c r="QGC134" s="77"/>
      <c r="QGD134" s="77"/>
      <c r="QGE134" s="77"/>
      <c r="QGF134" s="77"/>
      <c r="QGG134" s="77"/>
      <c r="QGH134" s="77"/>
      <c r="QGI134" s="77"/>
      <c r="QGJ134" s="77"/>
      <c r="QGK134" s="77"/>
      <c r="QGL134" s="77"/>
      <c r="QGM134" s="77"/>
      <c r="QGN134" s="77"/>
      <c r="QGO134" s="77"/>
      <c r="QGP134" s="77"/>
      <c r="QGQ134" s="77"/>
      <c r="QGR134" s="77"/>
      <c r="QGS134" s="77"/>
      <c r="QGT134" s="77"/>
      <c r="QGU134" s="77"/>
      <c r="QGV134" s="77"/>
      <c r="QGW134" s="77"/>
      <c r="QGX134" s="77"/>
      <c r="QGY134" s="77"/>
      <c r="QGZ134" s="77"/>
      <c r="QHA134" s="77"/>
      <c r="QHB134" s="77"/>
      <c r="QHC134" s="77"/>
      <c r="QHD134" s="77"/>
      <c r="QHE134" s="77"/>
      <c r="QHF134" s="77"/>
      <c r="QHG134" s="77"/>
      <c r="QHH134" s="77"/>
      <c r="QHI134" s="77"/>
      <c r="QHJ134" s="77"/>
      <c r="QHK134" s="77"/>
      <c r="QHL134" s="77"/>
      <c r="QHM134" s="77"/>
      <c r="QHN134" s="77"/>
      <c r="QHO134" s="77"/>
      <c r="QHP134" s="77"/>
      <c r="QHQ134" s="77"/>
      <c r="QHR134" s="77"/>
      <c r="QHS134" s="77"/>
      <c r="QHT134" s="77"/>
      <c r="QHU134" s="77"/>
      <c r="QHV134" s="77"/>
      <c r="QHW134" s="77"/>
      <c r="QHX134" s="77"/>
      <c r="QHY134" s="77"/>
      <c r="QHZ134" s="77"/>
      <c r="QIA134" s="77"/>
      <c r="QIB134" s="77"/>
      <c r="QIC134" s="77"/>
      <c r="QID134" s="77"/>
      <c r="QIE134" s="77"/>
      <c r="QIF134" s="77"/>
      <c r="QIG134" s="77"/>
      <c r="QIH134" s="77"/>
      <c r="QII134" s="77"/>
      <c r="QIJ134" s="77"/>
      <c r="QIK134" s="77"/>
      <c r="QIL134" s="77"/>
      <c r="QIM134" s="77"/>
      <c r="QIN134" s="77"/>
      <c r="QIO134" s="77"/>
      <c r="QIP134" s="77"/>
      <c r="QIQ134" s="77"/>
      <c r="QIR134" s="77"/>
      <c r="QIS134" s="77"/>
      <c r="QIT134" s="77"/>
      <c r="QIU134" s="77"/>
      <c r="QIV134" s="77"/>
      <c r="QIW134" s="77"/>
      <c r="QIX134" s="77"/>
      <c r="QIY134" s="77"/>
      <c r="QIZ134" s="77"/>
      <c r="QJA134" s="77"/>
      <c r="QJB134" s="77"/>
      <c r="QJC134" s="77"/>
      <c r="QJD134" s="77"/>
      <c r="QJE134" s="77"/>
      <c r="QJF134" s="77"/>
      <c r="QJG134" s="77"/>
      <c r="QJH134" s="77"/>
      <c r="QJI134" s="77"/>
      <c r="QJJ134" s="77"/>
      <c r="QJK134" s="77"/>
      <c r="QJL134" s="77"/>
      <c r="QJM134" s="77"/>
      <c r="QJN134" s="77"/>
      <c r="QJO134" s="77"/>
      <c r="QJP134" s="77"/>
      <c r="QJQ134" s="77"/>
      <c r="QJR134" s="77"/>
      <c r="QJS134" s="77"/>
      <c r="QJT134" s="77"/>
      <c r="QJU134" s="77"/>
      <c r="QJV134" s="77"/>
      <c r="QJW134" s="77"/>
      <c r="QJX134" s="77"/>
      <c r="QJY134" s="77"/>
      <c r="QJZ134" s="77"/>
      <c r="QKA134" s="77"/>
      <c r="QKB134" s="77"/>
      <c r="QKC134" s="77"/>
      <c r="QKD134" s="77"/>
      <c r="QKE134" s="77"/>
      <c r="QKF134" s="77"/>
      <c r="QKG134" s="77"/>
      <c r="QKH134" s="77"/>
      <c r="QKI134" s="77"/>
      <c r="QKJ134" s="77"/>
      <c r="QKK134" s="77"/>
      <c r="QKL134" s="77"/>
      <c r="QKM134" s="77"/>
      <c r="QKN134" s="77"/>
      <c r="QKO134" s="77"/>
      <c r="QKP134" s="77"/>
      <c r="QKQ134" s="77"/>
      <c r="QKR134" s="77"/>
      <c r="QKS134" s="77"/>
      <c r="QKT134" s="77"/>
      <c r="QKU134" s="77"/>
      <c r="QKV134" s="77"/>
      <c r="QKW134" s="77"/>
      <c r="QKX134" s="77"/>
      <c r="QKY134" s="77"/>
      <c r="QKZ134" s="77"/>
      <c r="QLA134" s="77"/>
      <c r="QLB134" s="77"/>
      <c r="QLC134" s="77"/>
      <c r="QLD134" s="77"/>
      <c r="QLE134" s="77"/>
      <c r="QLF134" s="77"/>
      <c r="QLG134" s="77"/>
      <c r="QLH134" s="77"/>
      <c r="QLI134" s="77"/>
      <c r="QLJ134" s="77"/>
      <c r="QLK134" s="77"/>
      <c r="QLL134" s="77"/>
      <c r="QLM134" s="77"/>
      <c r="QLN134" s="77"/>
      <c r="QLO134" s="77"/>
      <c r="QLP134" s="77"/>
      <c r="QLQ134" s="77"/>
      <c r="QLR134" s="77"/>
      <c r="QLS134" s="77"/>
      <c r="QLT134" s="77"/>
      <c r="QLU134" s="77"/>
      <c r="QLV134" s="77"/>
      <c r="QLW134" s="77"/>
      <c r="QLX134" s="77"/>
      <c r="QLY134" s="77"/>
      <c r="QLZ134" s="77"/>
      <c r="QMA134" s="77"/>
      <c r="QMB134" s="77"/>
      <c r="QMC134" s="77"/>
      <c r="QMD134" s="77"/>
      <c r="QME134" s="77"/>
      <c r="QMF134" s="77"/>
      <c r="QMG134" s="77"/>
      <c r="QMH134" s="77"/>
      <c r="QMI134" s="77"/>
      <c r="QMJ134" s="77"/>
      <c r="QMK134" s="77"/>
      <c r="QML134" s="77"/>
      <c r="QMM134" s="77"/>
      <c r="QMN134" s="77"/>
      <c r="QMO134" s="77"/>
      <c r="QMP134" s="77"/>
      <c r="QMQ134" s="77"/>
      <c r="QMR134" s="77"/>
      <c r="QMS134" s="77"/>
      <c r="QMT134" s="77"/>
      <c r="QMU134" s="77"/>
      <c r="QMV134" s="77"/>
      <c r="QMW134" s="77"/>
      <c r="QMX134" s="77"/>
      <c r="QMY134" s="77"/>
      <c r="QMZ134" s="77"/>
      <c r="QNA134" s="77"/>
      <c r="QNB134" s="77"/>
      <c r="QNC134" s="77"/>
      <c r="QND134" s="77"/>
      <c r="QNE134" s="77"/>
      <c r="QNF134" s="77"/>
      <c r="QNG134" s="77"/>
      <c r="QNH134" s="77"/>
      <c r="QNI134" s="77"/>
      <c r="QNJ134" s="77"/>
      <c r="QNK134" s="77"/>
      <c r="QNL134" s="77"/>
      <c r="QNM134" s="77"/>
      <c r="QNN134" s="77"/>
      <c r="QNO134" s="77"/>
      <c r="QNP134" s="77"/>
      <c r="QNQ134" s="77"/>
      <c r="QNR134" s="77"/>
      <c r="QNS134" s="77"/>
      <c r="QNT134" s="77"/>
      <c r="QNU134" s="77"/>
      <c r="QNV134" s="77"/>
      <c r="QNW134" s="77"/>
      <c r="QNX134" s="77"/>
      <c r="QNY134" s="77"/>
      <c r="QNZ134" s="77"/>
      <c r="QOA134" s="77"/>
      <c r="QOB134" s="77"/>
      <c r="QOC134" s="77"/>
      <c r="QOD134" s="77"/>
      <c r="QOE134" s="77"/>
      <c r="QOF134" s="77"/>
      <c r="QOG134" s="77"/>
      <c r="QOH134" s="77"/>
      <c r="QOI134" s="77"/>
      <c r="QOJ134" s="77"/>
      <c r="QOK134" s="77"/>
      <c r="QOL134" s="77"/>
      <c r="QOM134" s="77"/>
      <c r="QON134" s="77"/>
      <c r="QOO134" s="77"/>
      <c r="QOP134" s="77"/>
      <c r="QOQ134" s="77"/>
      <c r="QOR134" s="77"/>
      <c r="QOS134" s="77"/>
      <c r="QOT134" s="77"/>
      <c r="QOU134" s="77"/>
      <c r="QOV134" s="77"/>
      <c r="QOW134" s="77"/>
      <c r="QOX134" s="77"/>
      <c r="QOY134" s="77"/>
      <c r="QOZ134" s="77"/>
      <c r="QPA134" s="77"/>
      <c r="QPB134" s="77"/>
      <c r="QPC134" s="77"/>
      <c r="QPD134" s="77"/>
      <c r="QPE134" s="77"/>
      <c r="QPF134" s="77"/>
      <c r="QPG134" s="77"/>
      <c r="QPH134" s="77"/>
      <c r="QPI134" s="77"/>
      <c r="QPJ134" s="77"/>
      <c r="QPK134" s="77"/>
      <c r="QPL134" s="77"/>
      <c r="QPM134" s="77"/>
      <c r="QPN134" s="77"/>
      <c r="QPO134" s="77"/>
      <c r="QPP134" s="77"/>
      <c r="QPQ134" s="77"/>
      <c r="QPR134" s="77"/>
      <c r="QPS134" s="77"/>
      <c r="QPT134" s="77"/>
      <c r="QPU134" s="77"/>
      <c r="QPV134" s="77"/>
      <c r="QPW134" s="77"/>
      <c r="QPX134" s="77"/>
      <c r="QPY134" s="77"/>
      <c r="QPZ134" s="77"/>
      <c r="QQA134" s="77"/>
      <c r="QQB134" s="77"/>
      <c r="QQC134" s="77"/>
      <c r="QQD134" s="77"/>
      <c r="QQE134" s="77"/>
      <c r="QQF134" s="77"/>
      <c r="QQG134" s="77"/>
      <c r="QQH134" s="77"/>
      <c r="QQI134" s="77"/>
      <c r="QQJ134" s="77"/>
      <c r="QQK134" s="77"/>
      <c r="QQL134" s="77"/>
      <c r="QQM134" s="77"/>
      <c r="QQN134" s="77"/>
      <c r="QQO134" s="77"/>
      <c r="QQP134" s="77"/>
      <c r="QQQ134" s="77"/>
      <c r="QQR134" s="77"/>
      <c r="QQS134" s="77"/>
      <c r="QQT134" s="77"/>
      <c r="QQU134" s="77"/>
      <c r="QQV134" s="77"/>
      <c r="QQW134" s="77"/>
      <c r="QQX134" s="77"/>
      <c r="QQY134" s="77"/>
      <c r="QQZ134" s="77"/>
      <c r="QRA134" s="77"/>
      <c r="QRB134" s="77"/>
      <c r="QRC134" s="77"/>
      <c r="QRD134" s="77"/>
      <c r="QRE134" s="77"/>
      <c r="QRF134" s="77"/>
      <c r="QRG134" s="77"/>
      <c r="QRH134" s="77"/>
      <c r="QRI134" s="77"/>
      <c r="QRJ134" s="77"/>
      <c r="QRK134" s="77"/>
      <c r="QRL134" s="77"/>
      <c r="QRM134" s="77"/>
      <c r="QRN134" s="77"/>
      <c r="QRO134" s="77"/>
      <c r="QRP134" s="77"/>
      <c r="QRQ134" s="77"/>
      <c r="QRR134" s="77"/>
      <c r="QRS134" s="77"/>
      <c r="QRT134" s="77"/>
      <c r="QRU134" s="77"/>
      <c r="QRV134" s="77"/>
      <c r="QRW134" s="77"/>
      <c r="QRX134" s="77"/>
      <c r="QRY134" s="77"/>
      <c r="QRZ134" s="77"/>
      <c r="QSA134" s="77"/>
      <c r="QSB134" s="77"/>
      <c r="QSC134" s="77"/>
      <c r="QSD134" s="77"/>
      <c r="QSE134" s="77"/>
      <c r="QSF134" s="77"/>
      <c r="QSG134" s="77"/>
      <c r="QSH134" s="77"/>
      <c r="QSI134" s="77"/>
      <c r="QSJ134" s="77"/>
      <c r="QSK134" s="77"/>
      <c r="QSL134" s="77"/>
      <c r="QSM134" s="77"/>
      <c r="QSN134" s="77"/>
      <c r="QSO134" s="77"/>
      <c r="QSP134" s="77"/>
      <c r="QSQ134" s="77"/>
      <c r="QSR134" s="77"/>
      <c r="QSS134" s="77"/>
      <c r="QST134" s="77"/>
      <c r="QSU134" s="77"/>
      <c r="QSV134" s="77"/>
      <c r="QSW134" s="77"/>
      <c r="QSX134" s="77"/>
      <c r="QSY134" s="77"/>
      <c r="QSZ134" s="77"/>
      <c r="QTA134" s="77"/>
      <c r="QTB134" s="77"/>
      <c r="QTC134" s="77"/>
      <c r="QTD134" s="77"/>
      <c r="QTE134" s="77"/>
      <c r="QTF134" s="77"/>
      <c r="QTG134" s="77"/>
      <c r="QTH134" s="77"/>
      <c r="QTI134" s="77"/>
      <c r="QTJ134" s="77"/>
      <c r="QTK134" s="77"/>
      <c r="QTL134" s="77"/>
      <c r="QTM134" s="77"/>
      <c r="QTN134" s="77"/>
      <c r="QTO134" s="77"/>
      <c r="QTP134" s="77"/>
      <c r="QTQ134" s="77"/>
      <c r="QTR134" s="77"/>
      <c r="QTS134" s="77"/>
      <c r="QTT134" s="77"/>
      <c r="QTU134" s="77"/>
      <c r="QTV134" s="77"/>
      <c r="QTW134" s="77"/>
      <c r="QTX134" s="77"/>
      <c r="QTY134" s="77"/>
      <c r="QTZ134" s="77"/>
      <c r="QUA134" s="77"/>
      <c r="QUB134" s="77"/>
      <c r="QUC134" s="77"/>
      <c r="QUD134" s="77"/>
      <c r="QUE134" s="77"/>
      <c r="QUF134" s="77"/>
      <c r="QUG134" s="77"/>
      <c r="QUH134" s="77"/>
      <c r="QUI134" s="77"/>
      <c r="QUJ134" s="77"/>
      <c r="QUK134" s="77"/>
      <c r="QUL134" s="77"/>
      <c r="QUM134" s="77"/>
      <c r="QUN134" s="77"/>
      <c r="QUO134" s="77"/>
      <c r="QUP134" s="77"/>
      <c r="QUQ134" s="77"/>
      <c r="QUR134" s="77"/>
      <c r="QUS134" s="77"/>
      <c r="QUT134" s="77"/>
      <c r="QUU134" s="77"/>
      <c r="QUV134" s="77"/>
      <c r="QUW134" s="77"/>
      <c r="QUX134" s="77"/>
      <c r="QUY134" s="77"/>
      <c r="QUZ134" s="77"/>
      <c r="QVA134" s="77"/>
      <c r="QVB134" s="77"/>
      <c r="QVC134" s="77"/>
      <c r="QVD134" s="77"/>
      <c r="QVE134" s="77"/>
      <c r="QVF134" s="77"/>
      <c r="QVG134" s="77"/>
      <c r="QVH134" s="77"/>
      <c r="QVI134" s="77"/>
      <c r="QVJ134" s="77"/>
      <c r="QVK134" s="77"/>
      <c r="QVL134" s="77"/>
      <c r="QVM134" s="77"/>
      <c r="QVN134" s="77"/>
      <c r="QVO134" s="77"/>
      <c r="QVP134" s="77"/>
      <c r="QVQ134" s="77"/>
      <c r="QVR134" s="77"/>
      <c r="QVS134" s="77"/>
      <c r="QVT134" s="77"/>
      <c r="QVU134" s="77"/>
      <c r="QVV134" s="77"/>
      <c r="QVW134" s="77"/>
      <c r="QVX134" s="77"/>
      <c r="QVY134" s="77"/>
      <c r="QVZ134" s="77"/>
      <c r="QWA134" s="77"/>
      <c r="QWB134" s="77"/>
      <c r="QWC134" s="77"/>
      <c r="QWD134" s="77"/>
      <c r="QWE134" s="77"/>
      <c r="QWF134" s="77"/>
      <c r="QWG134" s="77"/>
      <c r="QWH134" s="77"/>
      <c r="QWI134" s="77"/>
      <c r="QWJ134" s="77"/>
      <c r="QWK134" s="77"/>
      <c r="QWL134" s="77"/>
      <c r="QWM134" s="77"/>
      <c r="QWN134" s="77"/>
      <c r="QWO134" s="77"/>
      <c r="QWP134" s="77"/>
      <c r="QWQ134" s="77"/>
      <c r="QWR134" s="77"/>
      <c r="QWS134" s="77"/>
      <c r="QWT134" s="77"/>
      <c r="QWU134" s="77"/>
      <c r="QWV134" s="77"/>
      <c r="QWW134" s="77"/>
      <c r="QWX134" s="77"/>
      <c r="QWY134" s="77"/>
      <c r="QWZ134" s="77"/>
      <c r="QXA134" s="77"/>
      <c r="QXB134" s="77"/>
      <c r="QXC134" s="77"/>
      <c r="QXD134" s="77"/>
      <c r="QXE134" s="77"/>
      <c r="QXF134" s="77"/>
      <c r="QXG134" s="77"/>
      <c r="QXH134" s="77"/>
      <c r="QXI134" s="77"/>
      <c r="QXJ134" s="77"/>
      <c r="QXK134" s="77"/>
      <c r="QXL134" s="77"/>
      <c r="QXM134" s="77"/>
      <c r="QXN134" s="77"/>
      <c r="QXO134" s="77"/>
      <c r="QXP134" s="77"/>
      <c r="QXQ134" s="77"/>
      <c r="QXR134" s="77"/>
      <c r="QXS134" s="77"/>
      <c r="QXT134" s="77"/>
      <c r="QXU134" s="77"/>
      <c r="QXV134" s="77"/>
      <c r="QXW134" s="77"/>
      <c r="QXX134" s="77"/>
      <c r="QXY134" s="77"/>
      <c r="QXZ134" s="77"/>
      <c r="QYA134" s="77"/>
      <c r="QYB134" s="77"/>
      <c r="QYC134" s="77"/>
      <c r="QYD134" s="77"/>
      <c r="QYE134" s="77"/>
      <c r="QYF134" s="77"/>
      <c r="QYG134" s="77"/>
      <c r="QYH134" s="77"/>
      <c r="QYI134" s="77"/>
      <c r="QYJ134" s="77"/>
      <c r="QYK134" s="77"/>
      <c r="QYL134" s="77"/>
      <c r="QYM134" s="77"/>
      <c r="QYN134" s="77"/>
      <c r="QYO134" s="77"/>
      <c r="QYP134" s="77"/>
      <c r="QYQ134" s="77"/>
      <c r="QYR134" s="77"/>
      <c r="QYS134" s="77"/>
      <c r="QYT134" s="77"/>
      <c r="QYU134" s="77"/>
      <c r="QYV134" s="77"/>
      <c r="QYW134" s="77"/>
      <c r="QYX134" s="77"/>
      <c r="QYY134" s="77"/>
      <c r="QYZ134" s="77"/>
      <c r="QZA134" s="77"/>
      <c r="QZB134" s="77"/>
      <c r="QZC134" s="77"/>
      <c r="QZD134" s="77"/>
      <c r="QZE134" s="77"/>
      <c r="QZF134" s="77"/>
      <c r="QZG134" s="77"/>
      <c r="QZH134" s="77"/>
      <c r="QZI134" s="77"/>
      <c r="QZJ134" s="77"/>
      <c r="QZK134" s="77"/>
      <c r="QZL134" s="77"/>
      <c r="QZM134" s="77"/>
      <c r="QZN134" s="77"/>
      <c r="QZO134" s="77"/>
      <c r="QZP134" s="77"/>
      <c r="QZQ134" s="77"/>
      <c r="QZR134" s="77"/>
      <c r="QZS134" s="77"/>
      <c r="QZT134" s="77"/>
      <c r="QZU134" s="77"/>
      <c r="QZV134" s="77"/>
      <c r="QZW134" s="77"/>
      <c r="QZX134" s="77"/>
      <c r="QZY134" s="77"/>
      <c r="QZZ134" s="77"/>
      <c r="RAA134" s="77"/>
      <c r="RAB134" s="77"/>
      <c r="RAC134" s="77"/>
      <c r="RAD134" s="77"/>
      <c r="RAE134" s="77"/>
      <c r="RAF134" s="77"/>
      <c r="RAG134" s="77"/>
      <c r="RAH134" s="77"/>
      <c r="RAI134" s="77"/>
      <c r="RAJ134" s="77"/>
      <c r="RAK134" s="77"/>
      <c r="RAL134" s="77"/>
      <c r="RAM134" s="77"/>
      <c r="RAN134" s="77"/>
      <c r="RAO134" s="77"/>
      <c r="RAP134" s="77"/>
      <c r="RAQ134" s="77"/>
      <c r="RAR134" s="77"/>
      <c r="RAS134" s="77"/>
      <c r="RAT134" s="77"/>
      <c r="RAU134" s="77"/>
      <c r="RAV134" s="77"/>
      <c r="RAW134" s="77"/>
      <c r="RAX134" s="77"/>
      <c r="RAY134" s="77"/>
      <c r="RAZ134" s="77"/>
      <c r="RBA134" s="77"/>
      <c r="RBB134" s="77"/>
      <c r="RBC134" s="77"/>
      <c r="RBD134" s="77"/>
      <c r="RBE134" s="77"/>
      <c r="RBF134" s="77"/>
      <c r="RBG134" s="77"/>
      <c r="RBH134" s="77"/>
      <c r="RBI134" s="77"/>
      <c r="RBJ134" s="77"/>
      <c r="RBK134" s="77"/>
      <c r="RBL134" s="77"/>
      <c r="RBM134" s="77"/>
      <c r="RBN134" s="77"/>
      <c r="RBO134" s="77"/>
      <c r="RBP134" s="77"/>
      <c r="RBQ134" s="77"/>
      <c r="RBR134" s="77"/>
      <c r="RBS134" s="77"/>
      <c r="RBT134" s="77"/>
      <c r="RBU134" s="77"/>
      <c r="RBV134" s="77"/>
      <c r="RBW134" s="77"/>
      <c r="RBX134" s="77"/>
      <c r="RBY134" s="77"/>
      <c r="RBZ134" s="77"/>
      <c r="RCA134" s="77"/>
      <c r="RCB134" s="77"/>
      <c r="RCC134" s="77"/>
      <c r="RCD134" s="77"/>
      <c r="RCE134" s="77"/>
      <c r="RCF134" s="77"/>
      <c r="RCG134" s="77"/>
      <c r="RCH134" s="77"/>
      <c r="RCI134" s="77"/>
      <c r="RCJ134" s="77"/>
      <c r="RCK134" s="77"/>
      <c r="RCL134" s="77"/>
      <c r="RCM134" s="77"/>
      <c r="RCN134" s="77"/>
      <c r="RCO134" s="77"/>
      <c r="RCP134" s="77"/>
      <c r="RCQ134" s="77"/>
      <c r="RCR134" s="77"/>
      <c r="RCS134" s="77"/>
      <c r="RCT134" s="77"/>
      <c r="RCU134" s="77"/>
      <c r="RCV134" s="77"/>
      <c r="RCW134" s="77"/>
      <c r="RCX134" s="77"/>
      <c r="RCY134" s="77"/>
      <c r="RCZ134" s="77"/>
      <c r="RDA134" s="77"/>
      <c r="RDB134" s="77"/>
      <c r="RDC134" s="77"/>
      <c r="RDD134" s="77"/>
      <c r="RDE134" s="77"/>
      <c r="RDF134" s="77"/>
      <c r="RDG134" s="77"/>
      <c r="RDH134" s="77"/>
      <c r="RDI134" s="77"/>
      <c r="RDJ134" s="77"/>
      <c r="RDK134" s="77"/>
      <c r="RDL134" s="77"/>
      <c r="RDM134" s="77"/>
      <c r="RDN134" s="77"/>
      <c r="RDO134" s="77"/>
      <c r="RDP134" s="77"/>
      <c r="RDQ134" s="77"/>
      <c r="RDR134" s="77"/>
      <c r="RDS134" s="77"/>
      <c r="RDT134" s="77"/>
      <c r="RDU134" s="77"/>
      <c r="RDV134" s="77"/>
      <c r="RDW134" s="77"/>
      <c r="RDX134" s="77"/>
      <c r="RDY134" s="77"/>
      <c r="RDZ134" s="77"/>
      <c r="REA134" s="77"/>
      <c r="REB134" s="77"/>
      <c r="REC134" s="77"/>
      <c r="RED134" s="77"/>
      <c r="REE134" s="77"/>
      <c r="REF134" s="77"/>
      <c r="REG134" s="77"/>
      <c r="REH134" s="77"/>
      <c r="REI134" s="77"/>
      <c r="REJ134" s="77"/>
      <c r="REK134" s="77"/>
      <c r="REL134" s="77"/>
      <c r="REM134" s="77"/>
      <c r="REN134" s="77"/>
      <c r="REO134" s="77"/>
      <c r="REP134" s="77"/>
      <c r="REQ134" s="77"/>
      <c r="RER134" s="77"/>
      <c r="RES134" s="77"/>
      <c r="RET134" s="77"/>
      <c r="REU134" s="77"/>
      <c r="REV134" s="77"/>
      <c r="REW134" s="77"/>
      <c r="REX134" s="77"/>
      <c r="REY134" s="77"/>
      <c r="REZ134" s="77"/>
      <c r="RFA134" s="77"/>
      <c r="RFB134" s="77"/>
      <c r="RFC134" s="77"/>
      <c r="RFD134" s="77"/>
      <c r="RFE134" s="77"/>
      <c r="RFF134" s="77"/>
      <c r="RFG134" s="77"/>
      <c r="RFH134" s="77"/>
      <c r="RFI134" s="77"/>
      <c r="RFJ134" s="77"/>
      <c r="RFK134" s="77"/>
      <c r="RFL134" s="77"/>
      <c r="RFM134" s="77"/>
      <c r="RFN134" s="77"/>
      <c r="RFO134" s="77"/>
      <c r="RFP134" s="77"/>
      <c r="RFQ134" s="77"/>
      <c r="RFR134" s="77"/>
      <c r="RFS134" s="77"/>
      <c r="RFT134" s="77"/>
      <c r="RFU134" s="77"/>
      <c r="RFV134" s="77"/>
      <c r="RFW134" s="77"/>
      <c r="RFX134" s="77"/>
      <c r="RFY134" s="77"/>
      <c r="RFZ134" s="77"/>
      <c r="RGA134" s="77"/>
      <c r="RGB134" s="77"/>
      <c r="RGC134" s="77"/>
      <c r="RGD134" s="77"/>
      <c r="RGE134" s="77"/>
      <c r="RGF134" s="77"/>
      <c r="RGG134" s="77"/>
      <c r="RGH134" s="77"/>
      <c r="RGI134" s="77"/>
      <c r="RGJ134" s="77"/>
      <c r="RGK134" s="77"/>
      <c r="RGL134" s="77"/>
      <c r="RGM134" s="77"/>
      <c r="RGN134" s="77"/>
      <c r="RGO134" s="77"/>
      <c r="RGP134" s="77"/>
      <c r="RGQ134" s="77"/>
      <c r="RGR134" s="77"/>
      <c r="RGS134" s="77"/>
      <c r="RGT134" s="77"/>
      <c r="RGU134" s="77"/>
      <c r="RGV134" s="77"/>
      <c r="RGW134" s="77"/>
      <c r="RGX134" s="77"/>
      <c r="RGY134" s="77"/>
      <c r="RGZ134" s="77"/>
      <c r="RHA134" s="77"/>
      <c r="RHB134" s="77"/>
      <c r="RHC134" s="77"/>
      <c r="RHD134" s="77"/>
      <c r="RHE134" s="77"/>
      <c r="RHF134" s="77"/>
      <c r="RHG134" s="77"/>
      <c r="RHH134" s="77"/>
      <c r="RHI134" s="77"/>
      <c r="RHJ134" s="77"/>
      <c r="RHK134" s="77"/>
      <c r="RHL134" s="77"/>
      <c r="RHM134" s="77"/>
      <c r="RHN134" s="77"/>
      <c r="RHO134" s="77"/>
      <c r="RHP134" s="77"/>
      <c r="RHQ134" s="77"/>
      <c r="RHR134" s="77"/>
      <c r="RHS134" s="77"/>
      <c r="RHT134" s="77"/>
      <c r="RHU134" s="77"/>
      <c r="RHV134" s="77"/>
      <c r="RHW134" s="77"/>
      <c r="RHX134" s="77"/>
      <c r="RHY134" s="77"/>
      <c r="RHZ134" s="77"/>
      <c r="RIA134" s="77"/>
      <c r="RIB134" s="77"/>
      <c r="RIC134" s="77"/>
      <c r="RID134" s="77"/>
      <c r="RIE134" s="77"/>
      <c r="RIF134" s="77"/>
      <c r="RIG134" s="77"/>
      <c r="RIH134" s="77"/>
      <c r="RII134" s="77"/>
      <c r="RIJ134" s="77"/>
      <c r="RIK134" s="77"/>
      <c r="RIL134" s="77"/>
      <c r="RIM134" s="77"/>
      <c r="RIN134" s="77"/>
      <c r="RIO134" s="77"/>
      <c r="RIP134" s="77"/>
      <c r="RIQ134" s="77"/>
      <c r="RIR134" s="77"/>
      <c r="RIS134" s="77"/>
      <c r="RIT134" s="77"/>
      <c r="RIU134" s="77"/>
      <c r="RIV134" s="77"/>
      <c r="RIW134" s="77"/>
      <c r="RIX134" s="77"/>
      <c r="RIY134" s="77"/>
      <c r="RIZ134" s="77"/>
      <c r="RJA134" s="77"/>
      <c r="RJB134" s="77"/>
      <c r="RJC134" s="77"/>
      <c r="RJD134" s="77"/>
      <c r="RJE134" s="77"/>
      <c r="RJF134" s="77"/>
      <c r="RJG134" s="77"/>
      <c r="RJH134" s="77"/>
      <c r="RJI134" s="77"/>
      <c r="RJJ134" s="77"/>
      <c r="RJK134" s="77"/>
      <c r="RJL134" s="77"/>
      <c r="RJM134" s="77"/>
      <c r="RJN134" s="77"/>
      <c r="RJO134" s="77"/>
      <c r="RJP134" s="77"/>
      <c r="RJQ134" s="77"/>
      <c r="RJR134" s="77"/>
      <c r="RJS134" s="77"/>
      <c r="RJT134" s="77"/>
      <c r="RJU134" s="77"/>
      <c r="RJV134" s="77"/>
      <c r="RJW134" s="77"/>
      <c r="RJX134" s="77"/>
      <c r="RJY134" s="77"/>
      <c r="RJZ134" s="77"/>
      <c r="RKA134" s="77"/>
      <c r="RKB134" s="77"/>
      <c r="RKC134" s="77"/>
      <c r="RKD134" s="77"/>
      <c r="RKE134" s="77"/>
      <c r="RKF134" s="77"/>
      <c r="RKG134" s="77"/>
      <c r="RKH134" s="77"/>
      <c r="RKI134" s="77"/>
      <c r="RKJ134" s="77"/>
      <c r="RKK134" s="77"/>
      <c r="RKL134" s="77"/>
      <c r="RKM134" s="77"/>
      <c r="RKN134" s="77"/>
      <c r="RKO134" s="77"/>
      <c r="RKP134" s="77"/>
      <c r="RKQ134" s="77"/>
      <c r="RKR134" s="77"/>
      <c r="RKS134" s="77"/>
      <c r="RKT134" s="77"/>
      <c r="RKU134" s="77"/>
      <c r="RKV134" s="77"/>
      <c r="RKW134" s="77"/>
      <c r="RKX134" s="77"/>
      <c r="RKY134" s="77"/>
      <c r="RKZ134" s="77"/>
      <c r="RLA134" s="77"/>
      <c r="RLB134" s="77"/>
      <c r="RLC134" s="77"/>
      <c r="RLD134" s="77"/>
      <c r="RLE134" s="77"/>
      <c r="RLF134" s="77"/>
      <c r="RLG134" s="77"/>
      <c r="RLH134" s="77"/>
      <c r="RLI134" s="77"/>
      <c r="RLJ134" s="77"/>
      <c r="RLK134" s="77"/>
      <c r="RLL134" s="77"/>
      <c r="RLM134" s="77"/>
      <c r="RLN134" s="77"/>
      <c r="RLO134" s="77"/>
      <c r="RLP134" s="77"/>
      <c r="RLQ134" s="77"/>
      <c r="RLR134" s="77"/>
      <c r="RLS134" s="77"/>
      <c r="RLT134" s="77"/>
      <c r="RLU134" s="77"/>
      <c r="RLV134" s="77"/>
      <c r="RLW134" s="77"/>
      <c r="RLX134" s="77"/>
      <c r="RLY134" s="77"/>
      <c r="RLZ134" s="77"/>
      <c r="RMA134" s="77"/>
      <c r="RMB134" s="77"/>
      <c r="RMC134" s="77"/>
      <c r="RMD134" s="77"/>
      <c r="RME134" s="77"/>
      <c r="RMF134" s="77"/>
      <c r="RMG134" s="77"/>
      <c r="RMH134" s="77"/>
      <c r="RMI134" s="77"/>
      <c r="RMJ134" s="77"/>
      <c r="RMK134" s="77"/>
      <c r="RML134" s="77"/>
      <c r="RMM134" s="77"/>
      <c r="RMN134" s="77"/>
      <c r="RMO134" s="77"/>
      <c r="RMP134" s="77"/>
      <c r="RMQ134" s="77"/>
      <c r="RMR134" s="77"/>
      <c r="RMS134" s="77"/>
      <c r="RMT134" s="77"/>
      <c r="RMU134" s="77"/>
      <c r="RMV134" s="77"/>
      <c r="RMW134" s="77"/>
      <c r="RMX134" s="77"/>
      <c r="RMY134" s="77"/>
      <c r="RMZ134" s="77"/>
      <c r="RNA134" s="77"/>
      <c r="RNB134" s="77"/>
      <c r="RNC134" s="77"/>
      <c r="RND134" s="77"/>
      <c r="RNE134" s="77"/>
      <c r="RNF134" s="77"/>
      <c r="RNG134" s="77"/>
      <c r="RNH134" s="77"/>
      <c r="RNI134" s="77"/>
      <c r="RNJ134" s="77"/>
      <c r="RNK134" s="77"/>
      <c r="RNL134" s="77"/>
      <c r="RNM134" s="77"/>
      <c r="RNN134" s="77"/>
      <c r="RNO134" s="77"/>
      <c r="RNP134" s="77"/>
      <c r="RNQ134" s="77"/>
      <c r="RNR134" s="77"/>
      <c r="RNS134" s="77"/>
      <c r="RNT134" s="77"/>
      <c r="RNU134" s="77"/>
      <c r="RNV134" s="77"/>
      <c r="RNW134" s="77"/>
      <c r="RNX134" s="77"/>
      <c r="RNY134" s="77"/>
      <c r="RNZ134" s="77"/>
      <c r="ROA134" s="77"/>
      <c r="ROB134" s="77"/>
      <c r="ROC134" s="77"/>
      <c r="ROD134" s="77"/>
      <c r="ROE134" s="77"/>
      <c r="ROF134" s="77"/>
      <c r="ROG134" s="77"/>
      <c r="ROH134" s="77"/>
      <c r="ROI134" s="77"/>
      <c r="ROJ134" s="77"/>
      <c r="ROK134" s="77"/>
      <c r="ROL134" s="77"/>
      <c r="ROM134" s="77"/>
      <c r="RON134" s="77"/>
      <c r="ROO134" s="77"/>
      <c r="ROP134" s="77"/>
      <c r="ROQ134" s="77"/>
      <c r="ROR134" s="77"/>
      <c r="ROS134" s="77"/>
      <c r="ROT134" s="77"/>
      <c r="ROU134" s="77"/>
      <c r="ROV134" s="77"/>
      <c r="ROW134" s="77"/>
      <c r="ROX134" s="77"/>
      <c r="ROY134" s="77"/>
      <c r="ROZ134" s="77"/>
      <c r="RPA134" s="77"/>
      <c r="RPB134" s="77"/>
      <c r="RPC134" s="77"/>
      <c r="RPD134" s="77"/>
      <c r="RPE134" s="77"/>
      <c r="RPF134" s="77"/>
      <c r="RPG134" s="77"/>
      <c r="RPH134" s="77"/>
      <c r="RPI134" s="77"/>
      <c r="RPJ134" s="77"/>
      <c r="RPK134" s="77"/>
      <c r="RPL134" s="77"/>
      <c r="RPM134" s="77"/>
      <c r="RPN134" s="77"/>
      <c r="RPO134" s="77"/>
      <c r="RPP134" s="77"/>
      <c r="RPQ134" s="77"/>
      <c r="RPR134" s="77"/>
      <c r="RPS134" s="77"/>
      <c r="RPT134" s="77"/>
      <c r="RPU134" s="77"/>
      <c r="RPV134" s="77"/>
      <c r="RPW134" s="77"/>
      <c r="RPX134" s="77"/>
      <c r="RPY134" s="77"/>
      <c r="RPZ134" s="77"/>
      <c r="RQA134" s="77"/>
      <c r="RQB134" s="77"/>
      <c r="RQC134" s="77"/>
      <c r="RQD134" s="77"/>
      <c r="RQE134" s="77"/>
      <c r="RQF134" s="77"/>
      <c r="RQG134" s="77"/>
      <c r="RQH134" s="77"/>
      <c r="RQI134" s="77"/>
      <c r="RQJ134" s="77"/>
      <c r="RQK134" s="77"/>
      <c r="RQL134" s="77"/>
      <c r="RQM134" s="77"/>
      <c r="RQN134" s="77"/>
      <c r="RQO134" s="77"/>
      <c r="RQP134" s="77"/>
      <c r="RQQ134" s="77"/>
      <c r="RQR134" s="77"/>
      <c r="RQS134" s="77"/>
      <c r="RQT134" s="77"/>
      <c r="RQU134" s="77"/>
      <c r="RQV134" s="77"/>
      <c r="RQW134" s="77"/>
      <c r="RQX134" s="77"/>
      <c r="RQY134" s="77"/>
      <c r="RQZ134" s="77"/>
      <c r="RRA134" s="77"/>
      <c r="RRB134" s="77"/>
      <c r="RRC134" s="77"/>
      <c r="RRD134" s="77"/>
      <c r="RRE134" s="77"/>
      <c r="RRF134" s="77"/>
      <c r="RRG134" s="77"/>
      <c r="RRH134" s="77"/>
      <c r="RRI134" s="77"/>
      <c r="RRJ134" s="77"/>
      <c r="RRK134" s="77"/>
      <c r="RRL134" s="77"/>
      <c r="RRM134" s="77"/>
      <c r="RRN134" s="77"/>
      <c r="RRO134" s="77"/>
      <c r="RRP134" s="77"/>
      <c r="RRQ134" s="77"/>
      <c r="RRR134" s="77"/>
      <c r="RRS134" s="77"/>
      <c r="RRT134" s="77"/>
      <c r="RRU134" s="77"/>
      <c r="RRV134" s="77"/>
      <c r="RRW134" s="77"/>
      <c r="RRX134" s="77"/>
      <c r="RRY134" s="77"/>
      <c r="RRZ134" s="77"/>
      <c r="RSA134" s="77"/>
      <c r="RSB134" s="77"/>
      <c r="RSC134" s="77"/>
      <c r="RSD134" s="77"/>
      <c r="RSE134" s="77"/>
      <c r="RSF134" s="77"/>
      <c r="RSG134" s="77"/>
      <c r="RSH134" s="77"/>
      <c r="RSI134" s="77"/>
      <c r="RSJ134" s="77"/>
      <c r="RSK134" s="77"/>
      <c r="RSL134" s="77"/>
      <c r="RSM134" s="77"/>
      <c r="RSN134" s="77"/>
      <c r="RSO134" s="77"/>
      <c r="RSP134" s="77"/>
      <c r="RSQ134" s="77"/>
      <c r="RSR134" s="77"/>
      <c r="RSS134" s="77"/>
      <c r="RST134" s="77"/>
      <c r="RSU134" s="77"/>
      <c r="RSV134" s="77"/>
      <c r="RSW134" s="77"/>
      <c r="RSX134" s="77"/>
      <c r="RSY134" s="77"/>
      <c r="RSZ134" s="77"/>
      <c r="RTA134" s="77"/>
      <c r="RTB134" s="77"/>
      <c r="RTC134" s="77"/>
      <c r="RTD134" s="77"/>
      <c r="RTE134" s="77"/>
      <c r="RTF134" s="77"/>
      <c r="RTG134" s="77"/>
      <c r="RTH134" s="77"/>
      <c r="RTI134" s="77"/>
      <c r="RTJ134" s="77"/>
      <c r="RTK134" s="77"/>
      <c r="RTL134" s="77"/>
      <c r="RTM134" s="77"/>
      <c r="RTN134" s="77"/>
      <c r="RTO134" s="77"/>
      <c r="RTP134" s="77"/>
      <c r="RTQ134" s="77"/>
      <c r="RTR134" s="77"/>
      <c r="RTS134" s="77"/>
      <c r="RTT134" s="77"/>
      <c r="RTU134" s="77"/>
      <c r="RTV134" s="77"/>
      <c r="RTW134" s="77"/>
      <c r="RTX134" s="77"/>
      <c r="RTY134" s="77"/>
      <c r="RTZ134" s="77"/>
      <c r="RUA134" s="77"/>
      <c r="RUB134" s="77"/>
      <c r="RUC134" s="77"/>
      <c r="RUD134" s="77"/>
      <c r="RUE134" s="77"/>
      <c r="RUF134" s="77"/>
      <c r="RUG134" s="77"/>
      <c r="RUH134" s="77"/>
      <c r="RUI134" s="77"/>
      <c r="RUJ134" s="77"/>
      <c r="RUK134" s="77"/>
      <c r="RUL134" s="77"/>
      <c r="RUM134" s="77"/>
      <c r="RUN134" s="77"/>
      <c r="RUO134" s="77"/>
      <c r="RUP134" s="77"/>
      <c r="RUQ134" s="77"/>
      <c r="RUR134" s="77"/>
      <c r="RUS134" s="77"/>
      <c r="RUT134" s="77"/>
      <c r="RUU134" s="77"/>
      <c r="RUV134" s="77"/>
      <c r="RUW134" s="77"/>
      <c r="RUX134" s="77"/>
      <c r="RUY134" s="77"/>
      <c r="RUZ134" s="77"/>
      <c r="RVA134" s="77"/>
      <c r="RVB134" s="77"/>
      <c r="RVC134" s="77"/>
      <c r="RVD134" s="77"/>
      <c r="RVE134" s="77"/>
      <c r="RVF134" s="77"/>
      <c r="RVG134" s="77"/>
      <c r="RVH134" s="77"/>
      <c r="RVI134" s="77"/>
      <c r="RVJ134" s="77"/>
      <c r="RVK134" s="77"/>
      <c r="RVL134" s="77"/>
      <c r="RVM134" s="77"/>
      <c r="RVN134" s="77"/>
      <c r="RVO134" s="77"/>
      <c r="RVP134" s="77"/>
      <c r="RVQ134" s="77"/>
      <c r="RVR134" s="77"/>
      <c r="RVS134" s="77"/>
      <c r="RVT134" s="77"/>
      <c r="RVU134" s="77"/>
      <c r="RVV134" s="77"/>
      <c r="RVW134" s="77"/>
      <c r="RVX134" s="77"/>
      <c r="RVY134" s="77"/>
      <c r="RVZ134" s="77"/>
      <c r="RWA134" s="77"/>
      <c r="RWB134" s="77"/>
      <c r="RWC134" s="77"/>
      <c r="RWD134" s="77"/>
      <c r="RWE134" s="77"/>
      <c r="RWF134" s="77"/>
      <c r="RWG134" s="77"/>
      <c r="RWH134" s="77"/>
      <c r="RWI134" s="77"/>
      <c r="RWJ134" s="77"/>
      <c r="RWK134" s="77"/>
      <c r="RWL134" s="77"/>
      <c r="RWM134" s="77"/>
      <c r="RWN134" s="77"/>
      <c r="RWO134" s="77"/>
      <c r="RWP134" s="77"/>
      <c r="RWQ134" s="77"/>
      <c r="RWR134" s="77"/>
      <c r="RWS134" s="77"/>
      <c r="RWT134" s="77"/>
      <c r="RWU134" s="77"/>
      <c r="RWV134" s="77"/>
      <c r="RWW134" s="77"/>
      <c r="RWX134" s="77"/>
      <c r="RWY134" s="77"/>
      <c r="RWZ134" s="77"/>
      <c r="RXA134" s="77"/>
      <c r="RXB134" s="77"/>
      <c r="RXC134" s="77"/>
      <c r="RXD134" s="77"/>
      <c r="RXE134" s="77"/>
      <c r="RXF134" s="77"/>
      <c r="RXG134" s="77"/>
      <c r="RXH134" s="77"/>
      <c r="RXI134" s="77"/>
      <c r="RXJ134" s="77"/>
      <c r="RXK134" s="77"/>
      <c r="RXL134" s="77"/>
      <c r="RXM134" s="77"/>
      <c r="RXN134" s="77"/>
      <c r="RXO134" s="77"/>
      <c r="RXP134" s="77"/>
      <c r="RXQ134" s="77"/>
      <c r="RXR134" s="77"/>
      <c r="RXS134" s="77"/>
      <c r="RXT134" s="77"/>
      <c r="RXU134" s="77"/>
      <c r="RXV134" s="77"/>
      <c r="RXW134" s="77"/>
      <c r="RXX134" s="77"/>
      <c r="RXY134" s="77"/>
      <c r="RXZ134" s="77"/>
      <c r="RYA134" s="77"/>
      <c r="RYB134" s="77"/>
      <c r="RYC134" s="77"/>
      <c r="RYD134" s="77"/>
      <c r="RYE134" s="77"/>
      <c r="RYF134" s="77"/>
      <c r="RYG134" s="77"/>
      <c r="RYH134" s="77"/>
      <c r="RYI134" s="77"/>
      <c r="RYJ134" s="77"/>
      <c r="RYK134" s="77"/>
      <c r="RYL134" s="77"/>
      <c r="RYM134" s="77"/>
      <c r="RYN134" s="77"/>
      <c r="RYO134" s="77"/>
      <c r="RYP134" s="77"/>
      <c r="RYQ134" s="77"/>
      <c r="RYR134" s="77"/>
      <c r="RYS134" s="77"/>
      <c r="RYT134" s="77"/>
      <c r="RYU134" s="77"/>
      <c r="RYV134" s="77"/>
      <c r="RYW134" s="77"/>
      <c r="RYX134" s="77"/>
      <c r="RYY134" s="77"/>
      <c r="RYZ134" s="77"/>
      <c r="RZA134" s="77"/>
      <c r="RZB134" s="77"/>
      <c r="RZC134" s="77"/>
      <c r="RZD134" s="77"/>
      <c r="RZE134" s="77"/>
      <c r="RZF134" s="77"/>
      <c r="RZG134" s="77"/>
      <c r="RZH134" s="77"/>
      <c r="RZI134" s="77"/>
      <c r="RZJ134" s="77"/>
      <c r="RZK134" s="77"/>
      <c r="RZL134" s="77"/>
      <c r="RZM134" s="77"/>
      <c r="RZN134" s="77"/>
      <c r="RZO134" s="77"/>
      <c r="RZP134" s="77"/>
      <c r="RZQ134" s="77"/>
      <c r="RZR134" s="77"/>
      <c r="RZS134" s="77"/>
      <c r="RZT134" s="77"/>
      <c r="RZU134" s="77"/>
      <c r="RZV134" s="77"/>
      <c r="RZW134" s="77"/>
      <c r="RZX134" s="77"/>
      <c r="RZY134" s="77"/>
      <c r="RZZ134" s="77"/>
      <c r="SAA134" s="77"/>
      <c r="SAB134" s="77"/>
      <c r="SAC134" s="77"/>
      <c r="SAD134" s="77"/>
      <c r="SAE134" s="77"/>
      <c r="SAF134" s="77"/>
      <c r="SAG134" s="77"/>
      <c r="SAH134" s="77"/>
      <c r="SAI134" s="77"/>
      <c r="SAJ134" s="77"/>
      <c r="SAK134" s="77"/>
      <c r="SAL134" s="77"/>
      <c r="SAM134" s="77"/>
      <c r="SAN134" s="77"/>
      <c r="SAO134" s="77"/>
      <c r="SAP134" s="77"/>
      <c r="SAQ134" s="77"/>
      <c r="SAR134" s="77"/>
      <c r="SAS134" s="77"/>
      <c r="SAT134" s="77"/>
      <c r="SAU134" s="77"/>
      <c r="SAV134" s="77"/>
      <c r="SAW134" s="77"/>
      <c r="SAX134" s="77"/>
      <c r="SAY134" s="77"/>
      <c r="SAZ134" s="77"/>
      <c r="SBA134" s="77"/>
      <c r="SBB134" s="77"/>
      <c r="SBC134" s="77"/>
      <c r="SBD134" s="77"/>
      <c r="SBE134" s="77"/>
      <c r="SBF134" s="77"/>
      <c r="SBG134" s="77"/>
      <c r="SBH134" s="77"/>
      <c r="SBI134" s="77"/>
      <c r="SBJ134" s="77"/>
      <c r="SBK134" s="77"/>
      <c r="SBL134" s="77"/>
      <c r="SBM134" s="77"/>
      <c r="SBN134" s="77"/>
      <c r="SBO134" s="77"/>
      <c r="SBP134" s="77"/>
      <c r="SBQ134" s="77"/>
      <c r="SBR134" s="77"/>
      <c r="SBS134" s="77"/>
      <c r="SBT134" s="77"/>
      <c r="SBU134" s="77"/>
      <c r="SBV134" s="77"/>
      <c r="SBW134" s="77"/>
      <c r="SBX134" s="77"/>
      <c r="SBY134" s="77"/>
      <c r="SBZ134" s="77"/>
      <c r="SCA134" s="77"/>
      <c r="SCB134" s="77"/>
      <c r="SCC134" s="77"/>
      <c r="SCD134" s="77"/>
      <c r="SCE134" s="77"/>
      <c r="SCF134" s="77"/>
      <c r="SCG134" s="77"/>
      <c r="SCH134" s="77"/>
      <c r="SCI134" s="77"/>
      <c r="SCJ134" s="77"/>
      <c r="SCK134" s="77"/>
      <c r="SCL134" s="77"/>
      <c r="SCM134" s="77"/>
      <c r="SCN134" s="77"/>
      <c r="SCO134" s="77"/>
      <c r="SCP134" s="77"/>
      <c r="SCQ134" s="77"/>
      <c r="SCR134" s="77"/>
      <c r="SCS134" s="77"/>
      <c r="SCT134" s="77"/>
      <c r="SCU134" s="77"/>
      <c r="SCV134" s="77"/>
      <c r="SCW134" s="77"/>
      <c r="SCX134" s="77"/>
      <c r="SCY134" s="77"/>
      <c r="SCZ134" s="77"/>
      <c r="SDA134" s="77"/>
      <c r="SDB134" s="77"/>
      <c r="SDC134" s="77"/>
      <c r="SDD134" s="77"/>
      <c r="SDE134" s="77"/>
      <c r="SDF134" s="77"/>
      <c r="SDG134" s="77"/>
      <c r="SDH134" s="77"/>
      <c r="SDI134" s="77"/>
      <c r="SDJ134" s="77"/>
      <c r="SDK134" s="77"/>
      <c r="SDL134" s="77"/>
      <c r="SDM134" s="77"/>
      <c r="SDN134" s="77"/>
      <c r="SDO134" s="77"/>
      <c r="SDP134" s="77"/>
      <c r="SDQ134" s="77"/>
      <c r="SDR134" s="77"/>
      <c r="SDS134" s="77"/>
      <c r="SDT134" s="77"/>
      <c r="SDU134" s="77"/>
      <c r="SDV134" s="77"/>
      <c r="SDW134" s="77"/>
      <c r="SDX134" s="77"/>
      <c r="SDY134" s="77"/>
      <c r="SDZ134" s="77"/>
      <c r="SEA134" s="77"/>
      <c r="SEB134" s="77"/>
      <c r="SEC134" s="77"/>
      <c r="SED134" s="77"/>
      <c r="SEE134" s="77"/>
      <c r="SEF134" s="77"/>
      <c r="SEG134" s="77"/>
      <c r="SEH134" s="77"/>
      <c r="SEI134" s="77"/>
      <c r="SEJ134" s="77"/>
      <c r="SEK134" s="77"/>
      <c r="SEL134" s="77"/>
      <c r="SEM134" s="77"/>
      <c r="SEN134" s="77"/>
      <c r="SEO134" s="77"/>
      <c r="SEP134" s="77"/>
      <c r="SEQ134" s="77"/>
      <c r="SER134" s="77"/>
      <c r="SES134" s="77"/>
      <c r="SET134" s="77"/>
      <c r="SEU134" s="77"/>
      <c r="SEV134" s="77"/>
      <c r="SEW134" s="77"/>
      <c r="SEX134" s="77"/>
      <c r="SEY134" s="77"/>
      <c r="SEZ134" s="77"/>
      <c r="SFA134" s="77"/>
      <c r="SFB134" s="77"/>
      <c r="SFC134" s="77"/>
      <c r="SFD134" s="77"/>
      <c r="SFE134" s="77"/>
      <c r="SFF134" s="77"/>
      <c r="SFG134" s="77"/>
      <c r="SFH134" s="77"/>
      <c r="SFI134" s="77"/>
      <c r="SFJ134" s="77"/>
      <c r="SFK134" s="77"/>
      <c r="SFL134" s="77"/>
      <c r="SFM134" s="77"/>
      <c r="SFN134" s="77"/>
      <c r="SFO134" s="77"/>
      <c r="SFP134" s="77"/>
      <c r="SFQ134" s="77"/>
      <c r="SFR134" s="77"/>
      <c r="SFS134" s="77"/>
      <c r="SFT134" s="77"/>
      <c r="SFU134" s="77"/>
      <c r="SFV134" s="77"/>
      <c r="SFW134" s="77"/>
      <c r="SFX134" s="77"/>
      <c r="SFY134" s="77"/>
      <c r="SFZ134" s="77"/>
      <c r="SGA134" s="77"/>
      <c r="SGB134" s="77"/>
      <c r="SGC134" s="77"/>
      <c r="SGD134" s="77"/>
      <c r="SGE134" s="77"/>
      <c r="SGF134" s="77"/>
      <c r="SGG134" s="77"/>
      <c r="SGH134" s="77"/>
      <c r="SGI134" s="77"/>
      <c r="SGJ134" s="77"/>
      <c r="SGK134" s="77"/>
      <c r="SGL134" s="77"/>
      <c r="SGM134" s="77"/>
      <c r="SGN134" s="77"/>
      <c r="SGO134" s="77"/>
      <c r="SGP134" s="77"/>
      <c r="SGQ134" s="77"/>
      <c r="SGR134" s="77"/>
      <c r="SGS134" s="77"/>
      <c r="SGT134" s="77"/>
      <c r="SGU134" s="77"/>
      <c r="SGV134" s="77"/>
      <c r="SGW134" s="77"/>
      <c r="SGX134" s="77"/>
      <c r="SGY134" s="77"/>
      <c r="SGZ134" s="77"/>
      <c r="SHA134" s="77"/>
      <c r="SHB134" s="77"/>
      <c r="SHC134" s="77"/>
      <c r="SHD134" s="77"/>
      <c r="SHE134" s="77"/>
      <c r="SHF134" s="77"/>
      <c r="SHG134" s="77"/>
      <c r="SHH134" s="77"/>
      <c r="SHI134" s="77"/>
      <c r="SHJ134" s="77"/>
      <c r="SHK134" s="77"/>
      <c r="SHL134" s="77"/>
      <c r="SHM134" s="77"/>
      <c r="SHN134" s="77"/>
      <c r="SHO134" s="77"/>
      <c r="SHP134" s="77"/>
      <c r="SHQ134" s="77"/>
      <c r="SHR134" s="77"/>
      <c r="SHS134" s="77"/>
      <c r="SHT134" s="77"/>
      <c r="SHU134" s="77"/>
      <c r="SHV134" s="77"/>
      <c r="SHW134" s="77"/>
      <c r="SHX134" s="77"/>
      <c r="SHY134" s="77"/>
      <c r="SHZ134" s="77"/>
      <c r="SIA134" s="77"/>
      <c r="SIB134" s="77"/>
      <c r="SIC134" s="77"/>
      <c r="SID134" s="77"/>
      <c r="SIE134" s="77"/>
      <c r="SIF134" s="77"/>
      <c r="SIG134" s="77"/>
      <c r="SIH134" s="77"/>
      <c r="SII134" s="77"/>
      <c r="SIJ134" s="77"/>
      <c r="SIK134" s="77"/>
      <c r="SIL134" s="77"/>
      <c r="SIM134" s="77"/>
      <c r="SIN134" s="77"/>
      <c r="SIO134" s="77"/>
      <c r="SIP134" s="77"/>
      <c r="SIQ134" s="77"/>
      <c r="SIR134" s="77"/>
      <c r="SIS134" s="77"/>
      <c r="SIT134" s="77"/>
      <c r="SIU134" s="77"/>
      <c r="SIV134" s="77"/>
      <c r="SIW134" s="77"/>
      <c r="SIX134" s="77"/>
      <c r="SIY134" s="77"/>
      <c r="SIZ134" s="77"/>
      <c r="SJA134" s="77"/>
      <c r="SJB134" s="77"/>
      <c r="SJC134" s="77"/>
      <c r="SJD134" s="77"/>
      <c r="SJE134" s="77"/>
      <c r="SJF134" s="77"/>
      <c r="SJG134" s="77"/>
      <c r="SJH134" s="77"/>
      <c r="SJI134" s="77"/>
      <c r="SJJ134" s="77"/>
      <c r="SJK134" s="77"/>
      <c r="SJL134" s="77"/>
      <c r="SJM134" s="77"/>
      <c r="SJN134" s="77"/>
      <c r="SJO134" s="77"/>
      <c r="SJP134" s="77"/>
      <c r="SJQ134" s="77"/>
      <c r="SJR134" s="77"/>
      <c r="SJS134" s="77"/>
      <c r="SJT134" s="77"/>
      <c r="SJU134" s="77"/>
      <c r="SJV134" s="77"/>
      <c r="SJW134" s="77"/>
      <c r="SJX134" s="77"/>
      <c r="SJY134" s="77"/>
      <c r="SJZ134" s="77"/>
      <c r="SKA134" s="77"/>
      <c r="SKB134" s="77"/>
      <c r="SKC134" s="77"/>
      <c r="SKD134" s="77"/>
      <c r="SKE134" s="77"/>
      <c r="SKF134" s="77"/>
      <c r="SKG134" s="77"/>
      <c r="SKH134" s="77"/>
      <c r="SKI134" s="77"/>
      <c r="SKJ134" s="77"/>
      <c r="SKK134" s="77"/>
      <c r="SKL134" s="77"/>
      <c r="SKM134" s="77"/>
      <c r="SKN134" s="77"/>
      <c r="SKO134" s="77"/>
      <c r="SKP134" s="77"/>
      <c r="SKQ134" s="77"/>
      <c r="SKR134" s="77"/>
      <c r="SKS134" s="77"/>
      <c r="SKT134" s="77"/>
      <c r="SKU134" s="77"/>
      <c r="SKV134" s="77"/>
      <c r="SKW134" s="77"/>
      <c r="SKX134" s="77"/>
      <c r="SKY134" s="77"/>
      <c r="SKZ134" s="77"/>
      <c r="SLA134" s="77"/>
      <c r="SLB134" s="77"/>
      <c r="SLC134" s="77"/>
      <c r="SLD134" s="77"/>
      <c r="SLE134" s="77"/>
      <c r="SLF134" s="77"/>
      <c r="SLG134" s="77"/>
      <c r="SLH134" s="77"/>
      <c r="SLI134" s="77"/>
      <c r="SLJ134" s="77"/>
      <c r="SLK134" s="77"/>
      <c r="SLL134" s="77"/>
      <c r="SLM134" s="77"/>
      <c r="SLN134" s="77"/>
      <c r="SLO134" s="77"/>
      <c r="SLP134" s="77"/>
      <c r="SLQ134" s="77"/>
      <c r="SLR134" s="77"/>
      <c r="SLS134" s="77"/>
      <c r="SLT134" s="77"/>
      <c r="SLU134" s="77"/>
      <c r="SLV134" s="77"/>
      <c r="SLW134" s="77"/>
      <c r="SLX134" s="77"/>
      <c r="SLY134" s="77"/>
      <c r="SLZ134" s="77"/>
      <c r="SMA134" s="77"/>
      <c r="SMB134" s="77"/>
      <c r="SMC134" s="77"/>
      <c r="SMD134" s="77"/>
      <c r="SME134" s="77"/>
      <c r="SMF134" s="77"/>
      <c r="SMG134" s="77"/>
      <c r="SMH134" s="77"/>
      <c r="SMI134" s="77"/>
      <c r="SMJ134" s="77"/>
      <c r="SMK134" s="77"/>
      <c r="SML134" s="77"/>
      <c r="SMM134" s="77"/>
      <c r="SMN134" s="77"/>
      <c r="SMO134" s="77"/>
      <c r="SMP134" s="77"/>
      <c r="SMQ134" s="77"/>
      <c r="SMR134" s="77"/>
      <c r="SMS134" s="77"/>
      <c r="SMT134" s="77"/>
      <c r="SMU134" s="77"/>
      <c r="SMV134" s="77"/>
      <c r="SMW134" s="77"/>
      <c r="SMX134" s="77"/>
      <c r="SMY134" s="77"/>
      <c r="SMZ134" s="77"/>
      <c r="SNA134" s="77"/>
      <c r="SNB134" s="77"/>
      <c r="SNC134" s="77"/>
      <c r="SND134" s="77"/>
      <c r="SNE134" s="77"/>
      <c r="SNF134" s="77"/>
      <c r="SNG134" s="77"/>
      <c r="SNH134" s="77"/>
      <c r="SNI134" s="77"/>
      <c r="SNJ134" s="77"/>
      <c r="SNK134" s="77"/>
      <c r="SNL134" s="77"/>
      <c r="SNM134" s="77"/>
      <c r="SNN134" s="77"/>
      <c r="SNO134" s="77"/>
      <c r="SNP134" s="77"/>
      <c r="SNQ134" s="77"/>
      <c r="SNR134" s="77"/>
      <c r="SNS134" s="77"/>
      <c r="SNT134" s="77"/>
      <c r="SNU134" s="77"/>
      <c r="SNV134" s="77"/>
      <c r="SNW134" s="77"/>
      <c r="SNX134" s="77"/>
      <c r="SNY134" s="77"/>
      <c r="SNZ134" s="77"/>
      <c r="SOA134" s="77"/>
      <c r="SOB134" s="77"/>
      <c r="SOC134" s="77"/>
      <c r="SOD134" s="77"/>
      <c r="SOE134" s="77"/>
      <c r="SOF134" s="77"/>
      <c r="SOG134" s="77"/>
      <c r="SOH134" s="77"/>
      <c r="SOI134" s="77"/>
      <c r="SOJ134" s="77"/>
      <c r="SOK134" s="77"/>
      <c r="SOL134" s="77"/>
      <c r="SOM134" s="77"/>
      <c r="SON134" s="77"/>
      <c r="SOO134" s="77"/>
      <c r="SOP134" s="77"/>
      <c r="SOQ134" s="77"/>
      <c r="SOR134" s="77"/>
      <c r="SOS134" s="77"/>
      <c r="SOT134" s="77"/>
      <c r="SOU134" s="77"/>
      <c r="SOV134" s="77"/>
      <c r="SOW134" s="77"/>
      <c r="SOX134" s="77"/>
      <c r="SOY134" s="77"/>
      <c r="SOZ134" s="77"/>
      <c r="SPA134" s="77"/>
      <c r="SPB134" s="77"/>
      <c r="SPC134" s="77"/>
      <c r="SPD134" s="77"/>
      <c r="SPE134" s="77"/>
      <c r="SPF134" s="77"/>
      <c r="SPG134" s="77"/>
      <c r="SPH134" s="77"/>
      <c r="SPI134" s="77"/>
      <c r="SPJ134" s="77"/>
      <c r="SPK134" s="77"/>
      <c r="SPL134" s="77"/>
      <c r="SPM134" s="77"/>
      <c r="SPN134" s="77"/>
      <c r="SPO134" s="77"/>
      <c r="SPP134" s="77"/>
      <c r="SPQ134" s="77"/>
      <c r="SPR134" s="77"/>
      <c r="SPS134" s="77"/>
      <c r="SPT134" s="77"/>
      <c r="SPU134" s="77"/>
      <c r="SPV134" s="77"/>
      <c r="SPW134" s="77"/>
      <c r="SPX134" s="77"/>
      <c r="SPY134" s="77"/>
      <c r="SPZ134" s="77"/>
      <c r="SQA134" s="77"/>
      <c r="SQB134" s="77"/>
      <c r="SQC134" s="77"/>
      <c r="SQD134" s="77"/>
      <c r="SQE134" s="77"/>
      <c r="SQF134" s="77"/>
      <c r="SQG134" s="77"/>
      <c r="SQH134" s="77"/>
      <c r="SQI134" s="77"/>
      <c r="SQJ134" s="77"/>
      <c r="SQK134" s="77"/>
      <c r="SQL134" s="77"/>
      <c r="SQM134" s="77"/>
      <c r="SQN134" s="77"/>
      <c r="SQO134" s="77"/>
      <c r="SQP134" s="77"/>
      <c r="SQQ134" s="77"/>
      <c r="SQR134" s="77"/>
      <c r="SQS134" s="77"/>
      <c r="SQT134" s="77"/>
      <c r="SQU134" s="77"/>
      <c r="SQV134" s="77"/>
      <c r="SQW134" s="77"/>
      <c r="SQX134" s="77"/>
      <c r="SQY134" s="77"/>
      <c r="SQZ134" s="77"/>
      <c r="SRA134" s="77"/>
      <c r="SRB134" s="77"/>
      <c r="SRC134" s="77"/>
      <c r="SRD134" s="77"/>
      <c r="SRE134" s="77"/>
      <c r="SRF134" s="77"/>
      <c r="SRG134" s="77"/>
      <c r="SRH134" s="77"/>
      <c r="SRI134" s="77"/>
      <c r="SRJ134" s="77"/>
      <c r="SRK134" s="77"/>
      <c r="SRL134" s="77"/>
      <c r="SRM134" s="77"/>
      <c r="SRN134" s="77"/>
      <c r="SRO134" s="77"/>
      <c r="SRP134" s="77"/>
      <c r="SRQ134" s="77"/>
      <c r="SRR134" s="77"/>
      <c r="SRS134" s="77"/>
      <c r="SRT134" s="77"/>
      <c r="SRU134" s="77"/>
      <c r="SRV134" s="77"/>
      <c r="SRW134" s="77"/>
      <c r="SRX134" s="77"/>
      <c r="SRY134" s="77"/>
      <c r="SRZ134" s="77"/>
      <c r="SSA134" s="77"/>
      <c r="SSB134" s="77"/>
      <c r="SSC134" s="77"/>
      <c r="SSD134" s="77"/>
      <c r="SSE134" s="77"/>
      <c r="SSF134" s="77"/>
      <c r="SSG134" s="77"/>
      <c r="SSH134" s="77"/>
      <c r="SSI134" s="77"/>
      <c r="SSJ134" s="77"/>
      <c r="SSK134" s="77"/>
      <c r="SSL134" s="77"/>
      <c r="SSM134" s="77"/>
      <c r="SSN134" s="77"/>
      <c r="SSO134" s="77"/>
      <c r="SSP134" s="77"/>
      <c r="SSQ134" s="77"/>
      <c r="SSR134" s="77"/>
      <c r="SSS134" s="77"/>
      <c r="SST134" s="77"/>
      <c r="SSU134" s="77"/>
      <c r="SSV134" s="77"/>
      <c r="SSW134" s="77"/>
      <c r="SSX134" s="77"/>
      <c r="SSY134" s="77"/>
      <c r="SSZ134" s="77"/>
      <c r="STA134" s="77"/>
      <c r="STB134" s="77"/>
      <c r="STC134" s="77"/>
      <c r="STD134" s="77"/>
      <c r="STE134" s="77"/>
      <c r="STF134" s="77"/>
      <c r="STG134" s="77"/>
      <c r="STH134" s="77"/>
      <c r="STI134" s="77"/>
      <c r="STJ134" s="77"/>
      <c r="STK134" s="77"/>
      <c r="STL134" s="77"/>
      <c r="STM134" s="77"/>
      <c r="STN134" s="77"/>
      <c r="STO134" s="77"/>
      <c r="STP134" s="77"/>
      <c r="STQ134" s="77"/>
      <c r="STR134" s="77"/>
      <c r="STS134" s="77"/>
      <c r="STT134" s="77"/>
      <c r="STU134" s="77"/>
      <c r="STV134" s="77"/>
      <c r="STW134" s="77"/>
      <c r="STX134" s="77"/>
      <c r="STY134" s="77"/>
      <c r="STZ134" s="77"/>
      <c r="SUA134" s="77"/>
      <c r="SUB134" s="77"/>
      <c r="SUC134" s="77"/>
      <c r="SUD134" s="77"/>
      <c r="SUE134" s="77"/>
      <c r="SUF134" s="77"/>
      <c r="SUG134" s="77"/>
      <c r="SUH134" s="77"/>
      <c r="SUI134" s="77"/>
      <c r="SUJ134" s="77"/>
      <c r="SUK134" s="77"/>
      <c r="SUL134" s="77"/>
      <c r="SUM134" s="77"/>
      <c r="SUN134" s="77"/>
      <c r="SUO134" s="77"/>
      <c r="SUP134" s="77"/>
      <c r="SUQ134" s="77"/>
      <c r="SUR134" s="77"/>
      <c r="SUS134" s="77"/>
      <c r="SUT134" s="77"/>
      <c r="SUU134" s="77"/>
      <c r="SUV134" s="77"/>
      <c r="SUW134" s="77"/>
      <c r="SUX134" s="77"/>
      <c r="SUY134" s="77"/>
      <c r="SUZ134" s="77"/>
      <c r="SVA134" s="77"/>
      <c r="SVB134" s="77"/>
      <c r="SVC134" s="77"/>
      <c r="SVD134" s="77"/>
      <c r="SVE134" s="77"/>
      <c r="SVF134" s="77"/>
      <c r="SVG134" s="77"/>
      <c r="SVH134" s="77"/>
      <c r="SVI134" s="77"/>
      <c r="SVJ134" s="77"/>
      <c r="SVK134" s="77"/>
      <c r="SVL134" s="77"/>
      <c r="SVM134" s="77"/>
      <c r="SVN134" s="77"/>
      <c r="SVO134" s="77"/>
      <c r="SVP134" s="77"/>
      <c r="SVQ134" s="77"/>
      <c r="SVR134" s="77"/>
      <c r="SVS134" s="77"/>
      <c r="SVT134" s="77"/>
      <c r="SVU134" s="77"/>
      <c r="SVV134" s="77"/>
      <c r="SVW134" s="77"/>
      <c r="SVX134" s="77"/>
      <c r="SVY134" s="77"/>
      <c r="SVZ134" s="77"/>
      <c r="SWA134" s="77"/>
      <c r="SWB134" s="77"/>
      <c r="SWC134" s="77"/>
      <c r="SWD134" s="77"/>
      <c r="SWE134" s="77"/>
      <c r="SWF134" s="77"/>
      <c r="SWG134" s="77"/>
      <c r="SWH134" s="77"/>
      <c r="SWI134" s="77"/>
      <c r="SWJ134" s="77"/>
      <c r="SWK134" s="77"/>
      <c r="SWL134" s="77"/>
      <c r="SWM134" s="77"/>
      <c r="SWN134" s="77"/>
      <c r="SWO134" s="77"/>
      <c r="SWP134" s="77"/>
      <c r="SWQ134" s="77"/>
      <c r="SWR134" s="77"/>
      <c r="SWS134" s="77"/>
      <c r="SWT134" s="77"/>
      <c r="SWU134" s="77"/>
      <c r="SWV134" s="77"/>
      <c r="SWW134" s="77"/>
      <c r="SWX134" s="77"/>
      <c r="SWY134" s="77"/>
      <c r="SWZ134" s="77"/>
      <c r="SXA134" s="77"/>
      <c r="SXB134" s="77"/>
      <c r="SXC134" s="77"/>
      <c r="SXD134" s="77"/>
      <c r="SXE134" s="77"/>
      <c r="SXF134" s="77"/>
      <c r="SXG134" s="77"/>
      <c r="SXH134" s="77"/>
      <c r="SXI134" s="77"/>
      <c r="SXJ134" s="77"/>
      <c r="SXK134" s="77"/>
      <c r="SXL134" s="77"/>
      <c r="SXM134" s="77"/>
      <c r="SXN134" s="77"/>
      <c r="SXO134" s="77"/>
      <c r="SXP134" s="77"/>
      <c r="SXQ134" s="77"/>
      <c r="SXR134" s="77"/>
      <c r="SXS134" s="77"/>
      <c r="SXT134" s="77"/>
      <c r="SXU134" s="77"/>
      <c r="SXV134" s="77"/>
      <c r="SXW134" s="77"/>
      <c r="SXX134" s="77"/>
      <c r="SXY134" s="77"/>
      <c r="SXZ134" s="77"/>
      <c r="SYA134" s="77"/>
      <c r="SYB134" s="77"/>
      <c r="SYC134" s="77"/>
      <c r="SYD134" s="77"/>
      <c r="SYE134" s="77"/>
      <c r="SYF134" s="77"/>
      <c r="SYG134" s="77"/>
      <c r="SYH134" s="77"/>
      <c r="SYI134" s="77"/>
      <c r="SYJ134" s="77"/>
      <c r="SYK134" s="77"/>
      <c r="SYL134" s="77"/>
      <c r="SYM134" s="77"/>
      <c r="SYN134" s="77"/>
      <c r="SYO134" s="77"/>
      <c r="SYP134" s="77"/>
      <c r="SYQ134" s="77"/>
      <c r="SYR134" s="77"/>
      <c r="SYS134" s="77"/>
      <c r="SYT134" s="77"/>
      <c r="SYU134" s="77"/>
      <c r="SYV134" s="77"/>
      <c r="SYW134" s="77"/>
      <c r="SYX134" s="77"/>
      <c r="SYY134" s="77"/>
      <c r="SYZ134" s="77"/>
      <c r="SZA134" s="77"/>
      <c r="SZB134" s="77"/>
      <c r="SZC134" s="77"/>
      <c r="SZD134" s="77"/>
      <c r="SZE134" s="77"/>
      <c r="SZF134" s="77"/>
      <c r="SZG134" s="77"/>
      <c r="SZH134" s="77"/>
      <c r="SZI134" s="77"/>
      <c r="SZJ134" s="77"/>
      <c r="SZK134" s="77"/>
      <c r="SZL134" s="77"/>
      <c r="SZM134" s="77"/>
      <c r="SZN134" s="77"/>
      <c r="SZO134" s="77"/>
      <c r="SZP134" s="77"/>
      <c r="SZQ134" s="77"/>
      <c r="SZR134" s="77"/>
      <c r="SZS134" s="77"/>
      <c r="SZT134" s="77"/>
      <c r="SZU134" s="77"/>
      <c r="SZV134" s="77"/>
      <c r="SZW134" s="77"/>
      <c r="SZX134" s="77"/>
      <c r="SZY134" s="77"/>
      <c r="SZZ134" s="77"/>
      <c r="TAA134" s="77"/>
      <c r="TAB134" s="77"/>
      <c r="TAC134" s="77"/>
      <c r="TAD134" s="77"/>
      <c r="TAE134" s="77"/>
      <c r="TAF134" s="77"/>
      <c r="TAG134" s="77"/>
      <c r="TAH134" s="77"/>
      <c r="TAI134" s="77"/>
      <c r="TAJ134" s="77"/>
      <c r="TAK134" s="77"/>
      <c r="TAL134" s="77"/>
      <c r="TAM134" s="77"/>
      <c r="TAN134" s="77"/>
      <c r="TAO134" s="77"/>
      <c r="TAP134" s="77"/>
      <c r="TAQ134" s="77"/>
      <c r="TAR134" s="77"/>
      <c r="TAS134" s="77"/>
      <c r="TAT134" s="77"/>
      <c r="TAU134" s="77"/>
      <c r="TAV134" s="77"/>
      <c r="TAW134" s="77"/>
      <c r="TAX134" s="77"/>
      <c r="TAY134" s="77"/>
      <c r="TAZ134" s="77"/>
      <c r="TBA134" s="77"/>
      <c r="TBB134" s="77"/>
      <c r="TBC134" s="77"/>
      <c r="TBD134" s="77"/>
      <c r="TBE134" s="77"/>
      <c r="TBF134" s="77"/>
      <c r="TBG134" s="77"/>
      <c r="TBH134" s="77"/>
      <c r="TBI134" s="77"/>
      <c r="TBJ134" s="77"/>
      <c r="TBK134" s="77"/>
      <c r="TBL134" s="77"/>
      <c r="TBM134" s="77"/>
      <c r="TBN134" s="77"/>
      <c r="TBO134" s="77"/>
      <c r="TBP134" s="77"/>
      <c r="TBQ134" s="77"/>
      <c r="TBR134" s="77"/>
      <c r="TBS134" s="77"/>
      <c r="TBT134" s="77"/>
      <c r="TBU134" s="77"/>
      <c r="TBV134" s="77"/>
      <c r="TBW134" s="77"/>
      <c r="TBX134" s="77"/>
      <c r="TBY134" s="77"/>
      <c r="TBZ134" s="77"/>
      <c r="TCA134" s="77"/>
      <c r="TCB134" s="77"/>
      <c r="TCC134" s="77"/>
      <c r="TCD134" s="77"/>
      <c r="TCE134" s="77"/>
      <c r="TCF134" s="77"/>
      <c r="TCG134" s="77"/>
      <c r="TCH134" s="77"/>
      <c r="TCI134" s="77"/>
      <c r="TCJ134" s="77"/>
      <c r="TCK134" s="77"/>
      <c r="TCL134" s="77"/>
      <c r="TCM134" s="77"/>
      <c r="TCN134" s="77"/>
      <c r="TCO134" s="77"/>
      <c r="TCP134" s="77"/>
      <c r="TCQ134" s="77"/>
      <c r="TCR134" s="77"/>
      <c r="TCS134" s="77"/>
      <c r="TCT134" s="77"/>
      <c r="TCU134" s="77"/>
      <c r="TCV134" s="77"/>
      <c r="TCW134" s="77"/>
      <c r="TCX134" s="77"/>
      <c r="TCY134" s="77"/>
      <c r="TCZ134" s="77"/>
      <c r="TDA134" s="77"/>
      <c r="TDB134" s="77"/>
      <c r="TDC134" s="77"/>
      <c r="TDD134" s="77"/>
      <c r="TDE134" s="77"/>
      <c r="TDF134" s="77"/>
      <c r="TDG134" s="77"/>
      <c r="TDH134" s="77"/>
      <c r="TDI134" s="77"/>
      <c r="TDJ134" s="77"/>
      <c r="TDK134" s="77"/>
      <c r="TDL134" s="77"/>
      <c r="TDM134" s="77"/>
      <c r="TDN134" s="77"/>
      <c r="TDO134" s="77"/>
      <c r="TDP134" s="77"/>
      <c r="TDQ134" s="77"/>
      <c r="TDR134" s="77"/>
      <c r="TDS134" s="77"/>
      <c r="TDT134" s="77"/>
      <c r="TDU134" s="77"/>
      <c r="TDV134" s="77"/>
      <c r="TDW134" s="77"/>
      <c r="TDX134" s="77"/>
      <c r="TDY134" s="77"/>
      <c r="TDZ134" s="77"/>
      <c r="TEA134" s="77"/>
      <c r="TEB134" s="77"/>
      <c r="TEC134" s="77"/>
      <c r="TED134" s="77"/>
      <c r="TEE134" s="77"/>
      <c r="TEF134" s="77"/>
      <c r="TEG134" s="77"/>
      <c r="TEH134" s="77"/>
      <c r="TEI134" s="77"/>
      <c r="TEJ134" s="77"/>
      <c r="TEK134" s="77"/>
      <c r="TEL134" s="77"/>
      <c r="TEM134" s="77"/>
      <c r="TEN134" s="77"/>
      <c r="TEO134" s="77"/>
      <c r="TEP134" s="77"/>
      <c r="TEQ134" s="77"/>
      <c r="TER134" s="77"/>
      <c r="TES134" s="77"/>
      <c r="TET134" s="77"/>
      <c r="TEU134" s="77"/>
      <c r="TEV134" s="77"/>
      <c r="TEW134" s="77"/>
      <c r="TEX134" s="77"/>
      <c r="TEY134" s="77"/>
      <c r="TEZ134" s="77"/>
      <c r="TFA134" s="77"/>
      <c r="TFB134" s="77"/>
      <c r="TFC134" s="77"/>
      <c r="TFD134" s="77"/>
      <c r="TFE134" s="77"/>
      <c r="TFF134" s="77"/>
      <c r="TFG134" s="77"/>
      <c r="TFH134" s="77"/>
      <c r="TFI134" s="77"/>
      <c r="TFJ134" s="77"/>
      <c r="TFK134" s="77"/>
      <c r="TFL134" s="77"/>
      <c r="TFM134" s="77"/>
      <c r="TFN134" s="77"/>
      <c r="TFO134" s="77"/>
      <c r="TFP134" s="77"/>
      <c r="TFQ134" s="77"/>
      <c r="TFR134" s="77"/>
      <c r="TFS134" s="77"/>
      <c r="TFT134" s="77"/>
      <c r="TFU134" s="77"/>
      <c r="TFV134" s="77"/>
      <c r="TFW134" s="77"/>
      <c r="TFX134" s="77"/>
      <c r="TFY134" s="77"/>
      <c r="TFZ134" s="77"/>
      <c r="TGA134" s="77"/>
      <c r="TGB134" s="77"/>
      <c r="TGC134" s="77"/>
      <c r="TGD134" s="77"/>
      <c r="TGE134" s="77"/>
      <c r="TGF134" s="77"/>
      <c r="TGG134" s="77"/>
      <c r="TGH134" s="77"/>
      <c r="TGI134" s="77"/>
      <c r="TGJ134" s="77"/>
      <c r="TGK134" s="77"/>
      <c r="TGL134" s="77"/>
      <c r="TGM134" s="77"/>
      <c r="TGN134" s="77"/>
      <c r="TGO134" s="77"/>
      <c r="TGP134" s="77"/>
      <c r="TGQ134" s="77"/>
      <c r="TGR134" s="77"/>
      <c r="TGS134" s="77"/>
      <c r="TGT134" s="77"/>
      <c r="TGU134" s="77"/>
      <c r="TGV134" s="77"/>
      <c r="TGW134" s="77"/>
      <c r="TGX134" s="77"/>
      <c r="TGY134" s="77"/>
      <c r="TGZ134" s="77"/>
      <c r="THA134" s="77"/>
      <c r="THB134" s="77"/>
      <c r="THC134" s="77"/>
      <c r="THD134" s="77"/>
      <c r="THE134" s="77"/>
      <c r="THF134" s="77"/>
      <c r="THG134" s="77"/>
      <c r="THH134" s="77"/>
      <c r="THI134" s="77"/>
      <c r="THJ134" s="77"/>
      <c r="THK134" s="77"/>
      <c r="THL134" s="77"/>
      <c r="THM134" s="77"/>
      <c r="THN134" s="77"/>
      <c r="THO134" s="77"/>
      <c r="THP134" s="77"/>
      <c r="THQ134" s="77"/>
      <c r="THR134" s="77"/>
      <c r="THS134" s="77"/>
      <c r="THT134" s="77"/>
      <c r="THU134" s="77"/>
      <c r="THV134" s="77"/>
      <c r="THW134" s="77"/>
      <c r="THX134" s="77"/>
      <c r="THY134" s="77"/>
      <c r="THZ134" s="77"/>
      <c r="TIA134" s="77"/>
      <c r="TIB134" s="77"/>
      <c r="TIC134" s="77"/>
      <c r="TID134" s="77"/>
      <c r="TIE134" s="77"/>
      <c r="TIF134" s="77"/>
      <c r="TIG134" s="77"/>
      <c r="TIH134" s="77"/>
      <c r="TII134" s="77"/>
      <c r="TIJ134" s="77"/>
      <c r="TIK134" s="77"/>
      <c r="TIL134" s="77"/>
      <c r="TIM134" s="77"/>
      <c r="TIN134" s="77"/>
      <c r="TIO134" s="77"/>
      <c r="TIP134" s="77"/>
      <c r="TIQ134" s="77"/>
      <c r="TIR134" s="77"/>
      <c r="TIS134" s="77"/>
      <c r="TIT134" s="77"/>
      <c r="TIU134" s="77"/>
      <c r="TIV134" s="77"/>
      <c r="TIW134" s="77"/>
      <c r="TIX134" s="77"/>
      <c r="TIY134" s="77"/>
      <c r="TIZ134" s="77"/>
      <c r="TJA134" s="77"/>
      <c r="TJB134" s="77"/>
      <c r="TJC134" s="77"/>
      <c r="TJD134" s="77"/>
      <c r="TJE134" s="77"/>
      <c r="TJF134" s="77"/>
      <c r="TJG134" s="77"/>
      <c r="TJH134" s="77"/>
      <c r="TJI134" s="77"/>
      <c r="TJJ134" s="77"/>
      <c r="TJK134" s="77"/>
      <c r="TJL134" s="77"/>
      <c r="TJM134" s="77"/>
      <c r="TJN134" s="77"/>
      <c r="TJO134" s="77"/>
      <c r="TJP134" s="77"/>
      <c r="TJQ134" s="77"/>
      <c r="TJR134" s="77"/>
      <c r="TJS134" s="77"/>
      <c r="TJT134" s="77"/>
      <c r="TJU134" s="77"/>
      <c r="TJV134" s="77"/>
      <c r="TJW134" s="77"/>
      <c r="TJX134" s="77"/>
      <c r="TJY134" s="77"/>
      <c r="TJZ134" s="77"/>
      <c r="TKA134" s="77"/>
      <c r="TKB134" s="77"/>
      <c r="TKC134" s="77"/>
      <c r="TKD134" s="77"/>
      <c r="TKE134" s="77"/>
      <c r="TKF134" s="77"/>
      <c r="TKG134" s="77"/>
      <c r="TKH134" s="77"/>
      <c r="TKI134" s="77"/>
      <c r="TKJ134" s="77"/>
      <c r="TKK134" s="77"/>
      <c r="TKL134" s="77"/>
      <c r="TKM134" s="77"/>
      <c r="TKN134" s="77"/>
      <c r="TKO134" s="77"/>
      <c r="TKP134" s="77"/>
      <c r="TKQ134" s="77"/>
      <c r="TKR134" s="77"/>
      <c r="TKS134" s="77"/>
      <c r="TKT134" s="77"/>
      <c r="TKU134" s="77"/>
      <c r="TKV134" s="77"/>
      <c r="TKW134" s="77"/>
      <c r="TKX134" s="77"/>
      <c r="TKY134" s="77"/>
      <c r="TKZ134" s="77"/>
      <c r="TLA134" s="77"/>
      <c r="TLB134" s="77"/>
      <c r="TLC134" s="77"/>
      <c r="TLD134" s="77"/>
      <c r="TLE134" s="77"/>
      <c r="TLF134" s="77"/>
      <c r="TLG134" s="77"/>
      <c r="TLH134" s="77"/>
      <c r="TLI134" s="77"/>
      <c r="TLJ134" s="77"/>
      <c r="TLK134" s="77"/>
      <c r="TLL134" s="77"/>
      <c r="TLM134" s="77"/>
      <c r="TLN134" s="77"/>
      <c r="TLO134" s="77"/>
      <c r="TLP134" s="77"/>
      <c r="TLQ134" s="77"/>
      <c r="TLR134" s="77"/>
      <c r="TLS134" s="77"/>
      <c r="TLT134" s="77"/>
      <c r="TLU134" s="77"/>
      <c r="TLV134" s="77"/>
      <c r="TLW134" s="77"/>
      <c r="TLX134" s="77"/>
      <c r="TLY134" s="77"/>
      <c r="TLZ134" s="77"/>
      <c r="TMA134" s="77"/>
      <c r="TMB134" s="77"/>
      <c r="TMC134" s="77"/>
      <c r="TMD134" s="77"/>
      <c r="TME134" s="77"/>
      <c r="TMF134" s="77"/>
      <c r="TMG134" s="77"/>
      <c r="TMH134" s="77"/>
      <c r="TMI134" s="77"/>
      <c r="TMJ134" s="77"/>
      <c r="TMK134" s="77"/>
      <c r="TML134" s="77"/>
      <c r="TMM134" s="77"/>
      <c r="TMN134" s="77"/>
      <c r="TMO134" s="77"/>
      <c r="TMP134" s="77"/>
      <c r="TMQ134" s="77"/>
      <c r="TMR134" s="77"/>
      <c r="TMS134" s="77"/>
      <c r="TMT134" s="77"/>
      <c r="TMU134" s="77"/>
      <c r="TMV134" s="77"/>
      <c r="TMW134" s="77"/>
      <c r="TMX134" s="77"/>
      <c r="TMY134" s="77"/>
      <c r="TMZ134" s="77"/>
      <c r="TNA134" s="77"/>
      <c r="TNB134" s="77"/>
      <c r="TNC134" s="77"/>
      <c r="TND134" s="77"/>
      <c r="TNE134" s="77"/>
      <c r="TNF134" s="77"/>
      <c r="TNG134" s="77"/>
      <c r="TNH134" s="77"/>
      <c r="TNI134" s="77"/>
      <c r="TNJ134" s="77"/>
      <c r="TNK134" s="77"/>
      <c r="TNL134" s="77"/>
      <c r="TNM134" s="77"/>
      <c r="TNN134" s="77"/>
      <c r="TNO134" s="77"/>
      <c r="TNP134" s="77"/>
      <c r="TNQ134" s="77"/>
      <c r="TNR134" s="77"/>
      <c r="TNS134" s="77"/>
      <c r="TNT134" s="77"/>
      <c r="TNU134" s="77"/>
      <c r="TNV134" s="77"/>
      <c r="TNW134" s="77"/>
      <c r="TNX134" s="77"/>
      <c r="TNY134" s="77"/>
      <c r="TNZ134" s="77"/>
      <c r="TOA134" s="77"/>
      <c r="TOB134" s="77"/>
      <c r="TOC134" s="77"/>
      <c r="TOD134" s="77"/>
      <c r="TOE134" s="77"/>
      <c r="TOF134" s="77"/>
      <c r="TOG134" s="77"/>
      <c r="TOH134" s="77"/>
      <c r="TOI134" s="77"/>
      <c r="TOJ134" s="77"/>
      <c r="TOK134" s="77"/>
      <c r="TOL134" s="77"/>
      <c r="TOM134" s="77"/>
      <c r="TON134" s="77"/>
      <c r="TOO134" s="77"/>
      <c r="TOP134" s="77"/>
      <c r="TOQ134" s="77"/>
      <c r="TOR134" s="77"/>
      <c r="TOS134" s="77"/>
      <c r="TOT134" s="77"/>
      <c r="TOU134" s="77"/>
      <c r="TOV134" s="77"/>
      <c r="TOW134" s="77"/>
      <c r="TOX134" s="77"/>
      <c r="TOY134" s="77"/>
      <c r="TOZ134" s="77"/>
      <c r="TPA134" s="77"/>
      <c r="TPB134" s="77"/>
      <c r="TPC134" s="77"/>
      <c r="TPD134" s="77"/>
      <c r="TPE134" s="77"/>
      <c r="TPF134" s="77"/>
      <c r="TPG134" s="77"/>
      <c r="TPH134" s="77"/>
      <c r="TPI134" s="77"/>
      <c r="TPJ134" s="77"/>
      <c r="TPK134" s="77"/>
      <c r="TPL134" s="77"/>
      <c r="TPM134" s="77"/>
      <c r="TPN134" s="77"/>
      <c r="TPO134" s="77"/>
      <c r="TPP134" s="77"/>
      <c r="TPQ134" s="77"/>
      <c r="TPR134" s="77"/>
      <c r="TPS134" s="77"/>
      <c r="TPT134" s="77"/>
      <c r="TPU134" s="77"/>
      <c r="TPV134" s="77"/>
      <c r="TPW134" s="77"/>
      <c r="TPX134" s="77"/>
      <c r="TPY134" s="77"/>
      <c r="TPZ134" s="77"/>
      <c r="TQA134" s="77"/>
      <c r="TQB134" s="77"/>
      <c r="TQC134" s="77"/>
      <c r="TQD134" s="77"/>
      <c r="TQE134" s="77"/>
      <c r="TQF134" s="77"/>
      <c r="TQG134" s="77"/>
      <c r="TQH134" s="77"/>
      <c r="TQI134" s="77"/>
      <c r="TQJ134" s="77"/>
      <c r="TQK134" s="77"/>
      <c r="TQL134" s="77"/>
      <c r="TQM134" s="77"/>
      <c r="TQN134" s="77"/>
      <c r="TQO134" s="77"/>
      <c r="TQP134" s="77"/>
      <c r="TQQ134" s="77"/>
      <c r="TQR134" s="77"/>
      <c r="TQS134" s="77"/>
      <c r="TQT134" s="77"/>
      <c r="TQU134" s="77"/>
      <c r="TQV134" s="77"/>
      <c r="TQW134" s="77"/>
      <c r="TQX134" s="77"/>
      <c r="TQY134" s="77"/>
      <c r="TQZ134" s="77"/>
      <c r="TRA134" s="77"/>
      <c r="TRB134" s="77"/>
      <c r="TRC134" s="77"/>
      <c r="TRD134" s="77"/>
      <c r="TRE134" s="77"/>
      <c r="TRF134" s="77"/>
      <c r="TRG134" s="77"/>
      <c r="TRH134" s="77"/>
      <c r="TRI134" s="77"/>
      <c r="TRJ134" s="77"/>
      <c r="TRK134" s="77"/>
      <c r="TRL134" s="77"/>
      <c r="TRM134" s="77"/>
      <c r="TRN134" s="77"/>
      <c r="TRO134" s="77"/>
      <c r="TRP134" s="77"/>
      <c r="TRQ134" s="77"/>
      <c r="TRR134" s="77"/>
      <c r="TRS134" s="77"/>
      <c r="TRT134" s="77"/>
      <c r="TRU134" s="77"/>
      <c r="TRV134" s="77"/>
      <c r="TRW134" s="77"/>
      <c r="TRX134" s="77"/>
      <c r="TRY134" s="77"/>
      <c r="TRZ134" s="77"/>
      <c r="TSA134" s="77"/>
      <c r="TSB134" s="77"/>
      <c r="TSC134" s="77"/>
      <c r="TSD134" s="77"/>
      <c r="TSE134" s="77"/>
      <c r="TSF134" s="77"/>
      <c r="TSG134" s="77"/>
      <c r="TSH134" s="77"/>
      <c r="TSI134" s="77"/>
      <c r="TSJ134" s="77"/>
      <c r="TSK134" s="77"/>
      <c r="TSL134" s="77"/>
      <c r="TSM134" s="77"/>
      <c r="TSN134" s="77"/>
      <c r="TSO134" s="77"/>
      <c r="TSP134" s="77"/>
      <c r="TSQ134" s="77"/>
      <c r="TSR134" s="77"/>
      <c r="TSS134" s="77"/>
      <c r="TST134" s="77"/>
      <c r="TSU134" s="77"/>
      <c r="TSV134" s="77"/>
      <c r="TSW134" s="77"/>
      <c r="TSX134" s="77"/>
      <c r="TSY134" s="77"/>
      <c r="TSZ134" s="77"/>
      <c r="TTA134" s="77"/>
      <c r="TTB134" s="77"/>
      <c r="TTC134" s="77"/>
      <c r="TTD134" s="77"/>
      <c r="TTE134" s="77"/>
      <c r="TTF134" s="77"/>
      <c r="TTG134" s="77"/>
      <c r="TTH134" s="77"/>
      <c r="TTI134" s="77"/>
      <c r="TTJ134" s="77"/>
      <c r="TTK134" s="77"/>
      <c r="TTL134" s="77"/>
      <c r="TTM134" s="77"/>
      <c r="TTN134" s="77"/>
      <c r="TTO134" s="77"/>
      <c r="TTP134" s="77"/>
      <c r="TTQ134" s="77"/>
      <c r="TTR134" s="77"/>
      <c r="TTS134" s="77"/>
      <c r="TTT134" s="77"/>
      <c r="TTU134" s="77"/>
      <c r="TTV134" s="77"/>
      <c r="TTW134" s="77"/>
      <c r="TTX134" s="77"/>
      <c r="TTY134" s="77"/>
      <c r="TTZ134" s="77"/>
      <c r="TUA134" s="77"/>
      <c r="TUB134" s="77"/>
      <c r="TUC134" s="77"/>
      <c r="TUD134" s="77"/>
      <c r="TUE134" s="77"/>
      <c r="TUF134" s="77"/>
      <c r="TUG134" s="77"/>
      <c r="TUH134" s="77"/>
      <c r="TUI134" s="77"/>
      <c r="TUJ134" s="77"/>
      <c r="TUK134" s="77"/>
      <c r="TUL134" s="77"/>
      <c r="TUM134" s="77"/>
      <c r="TUN134" s="77"/>
      <c r="TUO134" s="77"/>
      <c r="TUP134" s="77"/>
      <c r="TUQ134" s="77"/>
      <c r="TUR134" s="77"/>
      <c r="TUS134" s="77"/>
      <c r="TUT134" s="77"/>
      <c r="TUU134" s="77"/>
      <c r="TUV134" s="77"/>
      <c r="TUW134" s="77"/>
      <c r="TUX134" s="77"/>
      <c r="TUY134" s="77"/>
      <c r="TUZ134" s="77"/>
      <c r="TVA134" s="77"/>
      <c r="TVB134" s="77"/>
      <c r="TVC134" s="77"/>
      <c r="TVD134" s="77"/>
      <c r="TVE134" s="77"/>
      <c r="TVF134" s="77"/>
      <c r="TVG134" s="77"/>
      <c r="TVH134" s="77"/>
      <c r="TVI134" s="77"/>
      <c r="TVJ134" s="77"/>
      <c r="TVK134" s="77"/>
      <c r="TVL134" s="77"/>
      <c r="TVM134" s="77"/>
      <c r="TVN134" s="77"/>
      <c r="TVO134" s="77"/>
      <c r="TVP134" s="77"/>
      <c r="TVQ134" s="77"/>
      <c r="TVR134" s="77"/>
      <c r="TVS134" s="77"/>
      <c r="TVT134" s="77"/>
      <c r="TVU134" s="77"/>
      <c r="TVV134" s="77"/>
      <c r="TVW134" s="77"/>
      <c r="TVX134" s="77"/>
      <c r="TVY134" s="77"/>
      <c r="TVZ134" s="77"/>
      <c r="TWA134" s="77"/>
      <c r="TWB134" s="77"/>
      <c r="TWC134" s="77"/>
      <c r="TWD134" s="77"/>
      <c r="TWE134" s="77"/>
      <c r="TWF134" s="77"/>
      <c r="TWG134" s="77"/>
      <c r="TWH134" s="77"/>
      <c r="TWI134" s="77"/>
      <c r="TWJ134" s="77"/>
      <c r="TWK134" s="77"/>
      <c r="TWL134" s="77"/>
      <c r="TWM134" s="77"/>
      <c r="TWN134" s="77"/>
      <c r="TWO134" s="77"/>
      <c r="TWP134" s="77"/>
      <c r="TWQ134" s="77"/>
      <c r="TWR134" s="77"/>
      <c r="TWS134" s="77"/>
      <c r="TWT134" s="77"/>
      <c r="TWU134" s="77"/>
      <c r="TWV134" s="77"/>
      <c r="TWW134" s="77"/>
      <c r="TWX134" s="77"/>
      <c r="TWY134" s="77"/>
      <c r="TWZ134" s="77"/>
      <c r="TXA134" s="77"/>
      <c r="TXB134" s="77"/>
      <c r="TXC134" s="77"/>
      <c r="TXD134" s="77"/>
      <c r="TXE134" s="77"/>
      <c r="TXF134" s="77"/>
      <c r="TXG134" s="77"/>
      <c r="TXH134" s="77"/>
      <c r="TXI134" s="77"/>
      <c r="TXJ134" s="77"/>
      <c r="TXK134" s="77"/>
      <c r="TXL134" s="77"/>
      <c r="TXM134" s="77"/>
      <c r="TXN134" s="77"/>
      <c r="TXO134" s="77"/>
      <c r="TXP134" s="77"/>
      <c r="TXQ134" s="77"/>
      <c r="TXR134" s="77"/>
      <c r="TXS134" s="77"/>
      <c r="TXT134" s="77"/>
      <c r="TXU134" s="77"/>
      <c r="TXV134" s="77"/>
      <c r="TXW134" s="77"/>
      <c r="TXX134" s="77"/>
      <c r="TXY134" s="77"/>
      <c r="TXZ134" s="77"/>
      <c r="TYA134" s="77"/>
      <c r="TYB134" s="77"/>
      <c r="TYC134" s="77"/>
      <c r="TYD134" s="77"/>
      <c r="TYE134" s="77"/>
      <c r="TYF134" s="77"/>
      <c r="TYG134" s="77"/>
      <c r="TYH134" s="77"/>
      <c r="TYI134" s="77"/>
      <c r="TYJ134" s="77"/>
      <c r="TYK134" s="77"/>
      <c r="TYL134" s="77"/>
      <c r="TYM134" s="77"/>
      <c r="TYN134" s="77"/>
      <c r="TYO134" s="77"/>
      <c r="TYP134" s="77"/>
      <c r="TYQ134" s="77"/>
      <c r="TYR134" s="77"/>
      <c r="TYS134" s="77"/>
      <c r="TYT134" s="77"/>
      <c r="TYU134" s="77"/>
      <c r="TYV134" s="77"/>
      <c r="TYW134" s="77"/>
      <c r="TYX134" s="77"/>
      <c r="TYY134" s="77"/>
      <c r="TYZ134" s="77"/>
      <c r="TZA134" s="77"/>
      <c r="TZB134" s="77"/>
      <c r="TZC134" s="77"/>
      <c r="TZD134" s="77"/>
      <c r="TZE134" s="77"/>
      <c r="TZF134" s="77"/>
      <c r="TZG134" s="77"/>
      <c r="TZH134" s="77"/>
      <c r="TZI134" s="77"/>
      <c r="TZJ134" s="77"/>
      <c r="TZK134" s="77"/>
      <c r="TZL134" s="77"/>
      <c r="TZM134" s="77"/>
      <c r="TZN134" s="77"/>
      <c r="TZO134" s="77"/>
      <c r="TZP134" s="77"/>
      <c r="TZQ134" s="77"/>
      <c r="TZR134" s="77"/>
      <c r="TZS134" s="77"/>
      <c r="TZT134" s="77"/>
      <c r="TZU134" s="77"/>
      <c r="TZV134" s="77"/>
      <c r="TZW134" s="77"/>
      <c r="TZX134" s="77"/>
      <c r="TZY134" s="77"/>
      <c r="TZZ134" s="77"/>
      <c r="UAA134" s="77"/>
      <c r="UAB134" s="77"/>
      <c r="UAC134" s="77"/>
      <c r="UAD134" s="77"/>
      <c r="UAE134" s="77"/>
      <c r="UAF134" s="77"/>
      <c r="UAG134" s="77"/>
      <c r="UAH134" s="77"/>
      <c r="UAI134" s="77"/>
      <c r="UAJ134" s="77"/>
      <c r="UAK134" s="77"/>
      <c r="UAL134" s="77"/>
      <c r="UAM134" s="77"/>
      <c r="UAN134" s="77"/>
      <c r="UAO134" s="77"/>
      <c r="UAP134" s="77"/>
      <c r="UAQ134" s="77"/>
      <c r="UAR134" s="77"/>
      <c r="UAS134" s="77"/>
      <c r="UAT134" s="77"/>
      <c r="UAU134" s="77"/>
      <c r="UAV134" s="77"/>
      <c r="UAW134" s="77"/>
      <c r="UAX134" s="77"/>
      <c r="UAY134" s="77"/>
      <c r="UAZ134" s="77"/>
      <c r="UBA134" s="77"/>
      <c r="UBB134" s="77"/>
      <c r="UBC134" s="77"/>
      <c r="UBD134" s="77"/>
      <c r="UBE134" s="77"/>
      <c r="UBF134" s="77"/>
      <c r="UBG134" s="77"/>
      <c r="UBH134" s="77"/>
      <c r="UBI134" s="77"/>
      <c r="UBJ134" s="77"/>
      <c r="UBK134" s="77"/>
      <c r="UBL134" s="77"/>
      <c r="UBM134" s="77"/>
      <c r="UBN134" s="77"/>
      <c r="UBO134" s="77"/>
      <c r="UBP134" s="77"/>
      <c r="UBQ134" s="77"/>
      <c r="UBR134" s="77"/>
      <c r="UBS134" s="77"/>
      <c r="UBT134" s="77"/>
      <c r="UBU134" s="77"/>
      <c r="UBV134" s="77"/>
      <c r="UBW134" s="77"/>
      <c r="UBX134" s="77"/>
      <c r="UBY134" s="77"/>
      <c r="UBZ134" s="77"/>
      <c r="UCA134" s="77"/>
      <c r="UCB134" s="77"/>
      <c r="UCC134" s="77"/>
      <c r="UCD134" s="77"/>
      <c r="UCE134" s="77"/>
      <c r="UCF134" s="77"/>
      <c r="UCG134" s="77"/>
      <c r="UCH134" s="77"/>
      <c r="UCI134" s="77"/>
      <c r="UCJ134" s="77"/>
      <c r="UCK134" s="77"/>
      <c r="UCL134" s="77"/>
      <c r="UCM134" s="77"/>
      <c r="UCN134" s="77"/>
      <c r="UCO134" s="77"/>
      <c r="UCP134" s="77"/>
      <c r="UCQ134" s="77"/>
      <c r="UCR134" s="77"/>
      <c r="UCS134" s="77"/>
      <c r="UCT134" s="77"/>
      <c r="UCU134" s="77"/>
      <c r="UCV134" s="77"/>
      <c r="UCW134" s="77"/>
      <c r="UCX134" s="77"/>
      <c r="UCY134" s="77"/>
      <c r="UCZ134" s="77"/>
      <c r="UDA134" s="77"/>
      <c r="UDB134" s="77"/>
      <c r="UDC134" s="77"/>
      <c r="UDD134" s="77"/>
      <c r="UDE134" s="77"/>
      <c r="UDF134" s="77"/>
      <c r="UDG134" s="77"/>
      <c r="UDH134" s="77"/>
      <c r="UDI134" s="77"/>
      <c r="UDJ134" s="77"/>
      <c r="UDK134" s="77"/>
      <c r="UDL134" s="77"/>
      <c r="UDM134" s="77"/>
      <c r="UDN134" s="77"/>
      <c r="UDO134" s="77"/>
      <c r="UDP134" s="77"/>
      <c r="UDQ134" s="77"/>
      <c r="UDR134" s="77"/>
      <c r="UDS134" s="77"/>
      <c r="UDT134" s="77"/>
      <c r="UDU134" s="77"/>
      <c r="UDV134" s="77"/>
      <c r="UDW134" s="77"/>
      <c r="UDX134" s="77"/>
      <c r="UDY134" s="77"/>
      <c r="UDZ134" s="77"/>
      <c r="UEA134" s="77"/>
      <c r="UEB134" s="77"/>
      <c r="UEC134" s="77"/>
      <c r="UED134" s="77"/>
      <c r="UEE134" s="77"/>
      <c r="UEF134" s="77"/>
      <c r="UEG134" s="77"/>
      <c r="UEH134" s="77"/>
      <c r="UEI134" s="77"/>
      <c r="UEJ134" s="77"/>
      <c r="UEK134" s="77"/>
      <c r="UEL134" s="77"/>
      <c r="UEM134" s="77"/>
      <c r="UEN134" s="77"/>
      <c r="UEO134" s="77"/>
      <c r="UEP134" s="77"/>
      <c r="UEQ134" s="77"/>
      <c r="UER134" s="77"/>
      <c r="UES134" s="77"/>
      <c r="UET134" s="77"/>
      <c r="UEU134" s="77"/>
      <c r="UEV134" s="77"/>
      <c r="UEW134" s="77"/>
      <c r="UEX134" s="77"/>
      <c r="UEY134" s="77"/>
      <c r="UEZ134" s="77"/>
      <c r="UFA134" s="77"/>
      <c r="UFB134" s="77"/>
      <c r="UFC134" s="77"/>
      <c r="UFD134" s="77"/>
      <c r="UFE134" s="77"/>
      <c r="UFF134" s="77"/>
      <c r="UFG134" s="77"/>
      <c r="UFH134" s="77"/>
      <c r="UFI134" s="77"/>
      <c r="UFJ134" s="77"/>
      <c r="UFK134" s="77"/>
      <c r="UFL134" s="77"/>
      <c r="UFM134" s="77"/>
      <c r="UFN134" s="77"/>
      <c r="UFO134" s="77"/>
      <c r="UFP134" s="77"/>
      <c r="UFQ134" s="77"/>
      <c r="UFR134" s="77"/>
      <c r="UFS134" s="77"/>
      <c r="UFT134" s="77"/>
      <c r="UFU134" s="77"/>
      <c r="UFV134" s="77"/>
      <c r="UFW134" s="77"/>
      <c r="UFX134" s="77"/>
      <c r="UFY134" s="77"/>
      <c r="UFZ134" s="77"/>
      <c r="UGA134" s="77"/>
      <c r="UGB134" s="77"/>
      <c r="UGC134" s="77"/>
      <c r="UGD134" s="77"/>
      <c r="UGE134" s="77"/>
      <c r="UGF134" s="77"/>
      <c r="UGG134" s="77"/>
      <c r="UGH134" s="77"/>
      <c r="UGI134" s="77"/>
      <c r="UGJ134" s="77"/>
      <c r="UGK134" s="77"/>
      <c r="UGL134" s="77"/>
      <c r="UGM134" s="77"/>
      <c r="UGN134" s="77"/>
      <c r="UGO134" s="77"/>
      <c r="UGP134" s="77"/>
      <c r="UGQ134" s="77"/>
      <c r="UGR134" s="77"/>
      <c r="UGS134" s="77"/>
      <c r="UGT134" s="77"/>
      <c r="UGU134" s="77"/>
      <c r="UGV134" s="77"/>
      <c r="UGW134" s="77"/>
      <c r="UGX134" s="77"/>
      <c r="UGY134" s="77"/>
      <c r="UGZ134" s="77"/>
      <c r="UHA134" s="77"/>
      <c r="UHB134" s="77"/>
      <c r="UHC134" s="77"/>
      <c r="UHD134" s="77"/>
      <c r="UHE134" s="77"/>
      <c r="UHF134" s="77"/>
      <c r="UHG134" s="77"/>
      <c r="UHH134" s="77"/>
      <c r="UHI134" s="77"/>
      <c r="UHJ134" s="77"/>
      <c r="UHK134" s="77"/>
      <c r="UHL134" s="77"/>
      <c r="UHM134" s="77"/>
      <c r="UHN134" s="77"/>
      <c r="UHO134" s="77"/>
      <c r="UHP134" s="77"/>
      <c r="UHQ134" s="77"/>
      <c r="UHR134" s="77"/>
      <c r="UHS134" s="77"/>
      <c r="UHT134" s="77"/>
      <c r="UHU134" s="77"/>
      <c r="UHV134" s="77"/>
      <c r="UHW134" s="77"/>
      <c r="UHX134" s="77"/>
      <c r="UHY134" s="77"/>
      <c r="UHZ134" s="77"/>
      <c r="UIA134" s="77"/>
      <c r="UIB134" s="77"/>
      <c r="UIC134" s="77"/>
      <c r="UID134" s="77"/>
      <c r="UIE134" s="77"/>
      <c r="UIF134" s="77"/>
      <c r="UIG134" s="77"/>
      <c r="UIH134" s="77"/>
      <c r="UII134" s="77"/>
      <c r="UIJ134" s="77"/>
      <c r="UIK134" s="77"/>
      <c r="UIL134" s="77"/>
      <c r="UIM134" s="77"/>
      <c r="UIN134" s="77"/>
      <c r="UIO134" s="77"/>
      <c r="UIP134" s="77"/>
      <c r="UIQ134" s="77"/>
      <c r="UIR134" s="77"/>
      <c r="UIS134" s="77"/>
      <c r="UIT134" s="77"/>
      <c r="UIU134" s="77"/>
      <c r="UIV134" s="77"/>
      <c r="UIW134" s="77"/>
      <c r="UIX134" s="77"/>
      <c r="UIY134" s="77"/>
      <c r="UIZ134" s="77"/>
      <c r="UJA134" s="77"/>
      <c r="UJB134" s="77"/>
      <c r="UJC134" s="77"/>
      <c r="UJD134" s="77"/>
      <c r="UJE134" s="77"/>
      <c r="UJF134" s="77"/>
      <c r="UJG134" s="77"/>
      <c r="UJH134" s="77"/>
      <c r="UJI134" s="77"/>
      <c r="UJJ134" s="77"/>
      <c r="UJK134" s="77"/>
      <c r="UJL134" s="77"/>
      <c r="UJM134" s="77"/>
      <c r="UJN134" s="77"/>
      <c r="UJO134" s="77"/>
      <c r="UJP134" s="77"/>
      <c r="UJQ134" s="77"/>
      <c r="UJR134" s="77"/>
      <c r="UJS134" s="77"/>
      <c r="UJT134" s="77"/>
      <c r="UJU134" s="77"/>
      <c r="UJV134" s="77"/>
      <c r="UJW134" s="77"/>
      <c r="UJX134" s="77"/>
      <c r="UJY134" s="77"/>
      <c r="UJZ134" s="77"/>
      <c r="UKA134" s="77"/>
      <c r="UKB134" s="77"/>
      <c r="UKC134" s="77"/>
      <c r="UKD134" s="77"/>
      <c r="UKE134" s="77"/>
      <c r="UKF134" s="77"/>
      <c r="UKG134" s="77"/>
      <c r="UKH134" s="77"/>
      <c r="UKI134" s="77"/>
      <c r="UKJ134" s="77"/>
      <c r="UKK134" s="77"/>
      <c r="UKL134" s="77"/>
      <c r="UKM134" s="77"/>
      <c r="UKN134" s="77"/>
      <c r="UKO134" s="77"/>
      <c r="UKP134" s="77"/>
      <c r="UKQ134" s="77"/>
      <c r="UKR134" s="77"/>
      <c r="UKS134" s="77"/>
      <c r="UKT134" s="77"/>
      <c r="UKU134" s="77"/>
      <c r="UKV134" s="77"/>
      <c r="UKW134" s="77"/>
      <c r="UKX134" s="77"/>
      <c r="UKY134" s="77"/>
      <c r="UKZ134" s="77"/>
      <c r="ULA134" s="77"/>
      <c r="ULB134" s="77"/>
      <c r="ULC134" s="77"/>
      <c r="ULD134" s="77"/>
      <c r="ULE134" s="77"/>
      <c r="ULF134" s="77"/>
      <c r="ULG134" s="77"/>
      <c r="ULH134" s="77"/>
      <c r="ULI134" s="77"/>
      <c r="ULJ134" s="77"/>
      <c r="ULK134" s="77"/>
      <c r="ULL134" s="77"/>
      <c r="ULM134" s="77"/>
      <c r="ULN134" s="77"/>
      <c r="ULO134" s="77"/>
      <c r="ULP134" s="77"/>
      <c r="ULQ134" s="77"/>
      <c r="ULR134" s="77"/>
      <c r="ULS134" s="77"/>
      <c r="ULT134" s="77"/>
      <c r="ULU134" s="77"/>
      <c r="ULV134" s="77"/>
      <c r="ULW134" s="77"/>
      <c r="ULX134" s="77"/>
      <c r="ULY134" s="77"/>
      <c r="ULZ134" s="77"/>
      <c r="UMA134" s="77"/>
      <c r="UMB134" s="77"/>
      <c r="UMC134" s="77"/>
      <c r="UMD134" s="77"/>
      <c r="UME134" s="77"/>
      <c r="UMF134" s="77"/>
      <c r="UMG134" s="77"/>
      <c r="UMH134" s="77"/>
      <c r="UMI134" s="77"/>
      <c r="UMJ134" s="77"/>
      <c r="UMK134" s="77"/>
      <c r="UML134" s="77"/>
      <c r="UMM134" s="77"/>
      <c r="UMN134" s="77"/>
      <c r="UMO134" s="77"/>
      <c r="UMP134" s="77"/>
      <c r="UMQ134" s="77"/>
      <c r="UMR134" s="77"/>
      <c r="UMS134" s="77"/>
      <c r="UMT134" s="77"/>
      <c r="UMU134" s="77"/>
      <c r="UMV134" s="77"/>
      <c r="UMW134" s="77"/>
      <c r="UMX134" s="77"/>
      <c r="UMY134" s="77"/>
      <c r="UMZ134" s="77"/>
      <c r="UNA134" s="77"/>
      <c r="UNB134" s="77"/>
      <c r="UNC134" s="77"/>
      <c r="UND134" s="77"/>
      <c r="UNE134" s="77"/>
      <c r="UNF134" s="77"/>
      <c r="UNG134" s="77"/>
      <c r="UNH134" s="77"/>
      <c r="UNI134" s="77"/>
      <c r="UNJ134" s="77"/>
      <c r="UNK134" s="77"/>
      <c r="UNL134" s="77"/>
      <c r="UNM134" s="77"/>
      <c r="UNN134" s="77"/>
      <c r="UNO134" s="77"/>
      <c r="UNP134" s="77"/>
      <c r="UNQ134" s="77"/>
      <c r="UNR134" s="77"/>
      <c r="UNS134" s="77"/>
      <c r="UNT134" s="77"/>
      <c r="UNU134" s="77"/>
      <c r="UNV134" s="77"/>
      <c r="UNW134" s="77"/>
      <c r="UNX134" s="77"/>
      <c r="UNY134" s="77"/>
      <c r="UNZ134" s="77"/>
      <c r="UOA134" s="77"/>
      <c r="UOB134" s="77"/>
      <c r="UOC134" s="77"/>
      <c r="UOD134" s="77"/>
      <c r="UOE134" s="77"/>
      <c r="UOF134" s="77"/>
      <c r="UOG134" s="77"/>
      <c r="UOH134" s="77"/>
      <c r="UOI134" s="77"/>
      <c r="UOJ134" s="77"/>
      <c r="UOK134" s="77"/>
      <c r="UOL134" s="77"/>
      <c r="UOM134" s="77"/>
      <c r="UON134" s="77"/>
      <c r="UOO134" s="77"/>
      <c r="UOP134" s="77"/>
      <c r="UOQ134" s="77"/>
      <c r="UOR134" s="77"/>
      <c r="UOS134" s="77"/>
      <c r="UOT134" s="77"/>
      <c r="UOU134" s="77"/>
      <c r="UOV134" s="77"/>
      <c r="UOW134" s="77"/>
      <c r="UOX134" s="77"/>
      <c r="UOY134" s="77"/>
      <c r="UOZ134" s="77"/>
      <c r="UPA134" s="77"/>
      <c r="UPB134" s="77"/>
      <c r="UPC134" s="77"/>
      <c r="UPD134" s="77"/>
      <c r="UPE134" s="77"/>
      <c r="UPF134" s="77"/>
      <c r="UPG134" s="77"/>
      <c r="UPH134" s="77"/>
      <c r="UPI134" s="77"/>
      <c r="UPJ134" s="77"/>
      <c r="UPK134" s="77"/>
      <c r="UPL134" s="77"/>
      <c r="UPM134" s="77"/>
      <c r="UPN134" s="77"/>
      <c r="UPO134" s="77"/>
      <c r="UPP134" s="77"/>
      <c r="UPQ134" s="77"/>
      <c r="UPR134" s="77"/>
      <c r="UPS134" s="77"/>
      <c r="UPT134" s="77"/>
      <c r="UPU134" s="77"/>
      <c r="UPV134" s="77"/>
      <c r="UPW134" s="77"/>
      <c r="UPX134" s="77"/>
      <c r="UPY134" s="77"/>
      <c r="UPZ134" s="77"/>
      <c r="UQA134" s="77"/>
      <c r="UQB134" s="77"/>
      <c r="UQC134" s="77"/>
      <c r="UQD134" s="77"/>
      <c r="UQE134" s="77"/>
      <c r="UQF134" s="77"/>
      <c r="UQG134" s="77"/>
      <c r="UQH134" s="77"/>
      <c r="UQI134" s="77"/>
      <c r="UQJ134" s="77"/>
      <c r="UQK134" s="77"/>
      <c r="UQL134" s="77"/>
      <c r="UQM134" s="77"/>
      <c r="UQN134" s="77"/>
      <c r="UQO134" s="77"/>
      <c r="UQP134" s="77"/>
      <c r="UQQ134" s="77"/>
      <c r="UQR134" s="77"/>
      <c r="UQS134" s="77"/>
      <c r="UQT134" s="77"/>
      <c r="UQU134" s="77"/>
      <c r="UQV134" s="77"/>
      <c r="UQW134" s="77"/>
      <c r="UQX134" s="77"/>
      <c r="UQY134" s="77"/>
      <c r="UQZ134" s="77"/>
      <c r="URA134" s="77"/>
      <c r="URB134" s="77"/>
      <c r="URC134" s="77"/>
      <c r="URD134" s="77"/>
      <c r="URE134" s="77"/>
      <c r="URF134" s="77"/>
      <c r="URG134" s="77"/>
      <c r="URH134" s="77"/>
      <c r="URI134" s="77"/>
      <c r="URJ134" s="77"/>
      <c r="URK134" s="77"/>
      <c r="URL134" s="77"/>
      <c r="URM134" s="77"/>
      <c r="URN134" s="77"/>
      <c r="URO134" s="77"/>
      <c r="URP134" s="77"/>
      <c r="URQ134" s="77"/>
      <c r="URR134" s="77"/>
      <c r="URS134" s="77"/>
      <c r="URT134" s="77"/>
      <c r="URU134" s="77"/>
      <c r="URV134" s="77"/>
      <c r="URW134" s="77"/>
      <c r="URX134" s="77"/>
      <c r="URY134" s="77"/>
      <c r="URZ134" s="77"/>
      <c r="USA134" s="77"/>
      <c r="USB134" s="77"/>
      <c r="USC134" s="77"/>
      <c r="USD134" s="77"/>
      <c r="USE134" s="77"/>
      <c r="USF134" s="77"/>
      <c r="USG134" s="77"/>
      <c r="USH134" s="77"/>
      <c r="USI134" s="77"/>
      <c r="USJ134" s="77"/>
      <c r="USK134" s="77"/>
      <c r="USL134" s="77"/>
      <c r="USM134" s="77"/>
      <c r="USN134" s="77"/>
      <c r="USO134" s="77"/>
      <c r="USP134" s="77"/>
      <c r="USQ134" s="77"/>
      <c r="USR134" s="77"/>
      <c r="USS134" s="77"/>
      <c r="UST134" s="77"/>
      <c r="USU134" s="77"/>
      <c r="USV134" s="77"/>
      <c r="USW134" s="77"/>
      <c r="USX134" s="77"/>
      <c r="USY134" s="77"/>
      <c r="USZ134" s="77"/>
      <c r="UTA134" s="77"/>
      <c r="UTB134" s="77"/>
      <c r="UTC134" s="77"/>
      <c r="UTD134" s="77"/>
      <c r="UTE134" s="77"/>
      <c r="UTF134" s="77"/>
      <c r="UTG134" s="77"/>
      <c r="UTH134" s="77"/>
      <c r="UTI134" s="77"/>
      <c r="UTJ134" s="77"/>
      <c r="UTK134" s="77"/>
      <c r="UTL134" s="77"/>
      <c r="UTM134" s="77"/>
      <c r="UTN134" s="77"/>
      <c r="UTO134" s="77"/>
      <c r="UTP134" s="77"/>
      <c r="UTQ134" s="77"/>
      <c r="UTR134" s="77"/>
      <c r="UTS134" s="77"/>
      <c r="UTT134" s="77"/>
      <c r="UTU134" s="77"/>
      <c r="UTV134" s="77"/>
      <c r="UTW134" s="77"/>
      <c r="UTX134" s="77"/>
      <c r="UTY134" s="77"/>
      <c r="UTZ134" s="77"/>
      <c r="UUA134" s="77"/>
      <c r="UUB134" s="77"/>
      <c r="UUC134" s="77"/>
      <c r="UUD134" s="77"/>
      <c r="UUE134" s="77"/>
      <c r="UUF134" s="77"/>
      <c r="UUG134" s="77"/>
      <c r="UUH134" s="77"/>
      <c r="UUI134" s="77"/>
      <c r="UUJ134" s="77"/>
      <c r="UUK134" s="77"/>
      <c r="UUL134" s="77"/>
      <c r="UUM134" s="77"/>
      <c r="UUN134" s="77"/>
      <c r="UUO134" s="77"/>
      <c r="UUP134" s="77"/>
      <c r="UUQ134" s="77"/>
      <c r="UUR134" s="77"/>
      <c r="UUS134" s="77"/>
      <c r="UUT134" s="77"/>
      <c r="UUU134" s="77"/>
      <c r="UUV134" s="77"/>
      <c r="UUW134" s="77"/>
      <c r="UUX134" s="77"/>
      <c r="UUY134" s="77"/>
      <c r="UUZ134" s="77"/>
      <c r="UVA134" s="77"/>
      <c r="UVB134" s="77"/>
      <c r="UVC134" s="77"/>
      <c r="UVD134" s="77"/>
      <c r="UVE134" s="77"/>
      <c r="UVF134" s="77"/>
      <c r="UVG134" s="77"/>
      <c r="UVH134" s="77"/>
      <c r="UVI134" s="77"/>
      <c r="UVJ134" s="77"/>
      <c r="UVK134" s="77"/>
      <c r="UVL134" s="77"/>
      <c r="UVM134" s="77"/>
      <c r="UVN134" s="77"/>
      <c r="UVO134" s="77"/>
      <c r="UVP134" s="77"/>
      <c r="UVQ134" s="77"/>
      <c r="UVR134" s="77"/>
      <c r="UVS134" s="77"/>
      <c r="UVT134" s="77"/>
      <c r="UVU134" s="77"/>
      <c r="UVV134" s="77"/>
      <c r="UVW134" s="77"/>
      <c r="UVX134" s="77"/>
      <c r="UVY134" s="77"/>
      <c r="UVZ134" s="77"/>
      <c r="UWA134" s="77"/>
      <c r="UWB134" s="77"/>
      <c r="UWC134" s="77"/>
      <c r="UWD134" s="77"/>
      <c r="UWE134" s="77"/>
      <c r="UWF134" s="77"/>
      <c r="UWG134" s="77"/>
      <c r="UWH134" s="77"/>
      <c r="UWI134" s="77"/>
      <c r="UWJ134" s="77"/>
      <c r="UWK134" s="77"/>
      <c r="UWL134" s="77"/>
      <c r="UWM134" s="77"/>
      <c r="UWN134" s="77"/>
      <c r="UWO134" s="77"/>
      <c r="UWP134" s="77"/>
      <c r="UWQ134" s="77"/>
      <c r="UWR134" s="77"/>
      <c r="UWS134" s="77"/>
      <c r="UWT134" s="77"/>
      <c r="UWU134" s="77"/>
      <c r="UWV134" s="77"/>
      <c r="UWW134" s="77"/>
      <c r="UWX134" s="77"/>
      <c r="UWY134" s="77"/>
      <c r="UWZ134" s="77"/>
      <c r="UXA134" s="77"/>
      <c r="UXB134" s="77"/>
      <c r="UXC134" s="77"/>
      <c r="UXD134" s="77"/>
      <c r="UXE134" s="77"/>
      <c r="UXF134" s="77"/>
      <c r="UXG134" s="77"/>
      <c r="UXH134" s="77"/>
      <c r="UXI134" s="77"/>
      <c r="UXJ134" s="77"/>
      <c r="UXK134" s="77"/>
      <c r="UXL134" s="77"/>
      <c r="UXM134" s="77"/>
      <c r="UXN134" s="77"/>
      <c r="UXO134" s="77"/>
      <c r="UXP134" s="77"/>
      <c r="UXQ134" s="77"/>
      <c r="UXR134" s="77"/>
      <c r="UXS134" s="77"/>
      <c r="UXT134" s="77"/>
      <c r="UXU134" s="77"/>
      <c r="UXV134" s="77"/>
      <c r="UXW134" s="77"/>
      <c r="UXX134" s="77"/>
      <c r="UXY134" s="77"/>
      <c r="UXZ134" s="77"/>
      <c r="UYA134" s="77"/>
      <c r="UYB134" s="77"/>
      <c r="UYC134" s="77"/>
      <c r="UYD134" s="77"/>
      <c r="UYE134" s="77"/>
      <c r="UYF134" s="77"/>
      <c r="UYG134" s="77"/>
      <c r="UYH134" s="77"/>
      <c r="UYI134" s="77"/>
      <c r="UYJ134" s="77"/>
      <c r="UYK134" s="77"/>
      <c r="UYL134" s="77"/>
      <c r="UYM134" s="77"/>
      <c r="UYN134" s="77"/>
      <c r="UYO134" s="77"/>
      <c r="UYP134" s="77"/>
      <c r="UYQ134" s="77"/>
      <c r="UYR134" s="77"/>
      <c r="UYS134" s="77"/>
      <c r="UYT134" s="77"/>
      <c r="UYU134" s="77"/>
      <c r="UYV134" s="77"/>
      <c r="UYW134" s="77"/>
      <c r="UYX134" s="77"/>
      <c r="UYY134" s="77"/>
      <c r="UYZ134" s="77"/>
      <c r="UZA134" s="77"/>
      <c r="UZB134" s="77"/>
      <c r="UZC134" s="77"/>
      <c r="UZD134" s="77"/>
      <c r="UZE134" s="77"/>
      <c r="UZF134" s="77"/>
      <c r="UZG134" s="77"/>
      <c r="UZH134" s="77"/>
      <c r="UZI134" s="77"/>
      <c r="UZJ134" s="77"/>
      <c r="UZK134" s="77"/>
      <c r="UZL134" s="77"/>
      <c r="UZM134" s="77"/>
      <c r="UZN134" s="77"/>
      <c r="UZO134" s="77"/>
      <c r="UZP134" s="77"/>
      <c r="UZQ134" s="77"/>
      <c r="UZR134" s="77"/>
      <c r="UZS134" s="77"/>
      <c r="UZT134" s="77"/>
      <c r="UZU134" s="77"/>
      <c r="UZV134" s="77"/>
      <c r="UZW134" s="77"/>
      <c r="UZX134" s="77"/>
      <c r="UZY134" s="77"/>
      <c r="UZZ134" s="77"/>
      <c r="VAA134" s="77"/>
      <c r="VAB134" s="77"/>
      <c r="VAC134" s="77"/>
      <c r="VAD134" s="77"/>
      <c r="VAE134" s="77"/>
      <c r="VAF134" s="77"/>
      <c r="VAG134" s="77"/>
      <c r="VAH134" s="77"/>
      <c r="VAI134" s="77"/>
      <c r="VAJ134" s="77"/>
      <c r="VAK134" s="77"/>
      <c r="VAL134" s="77"/>
      <c r="VAM134" s="77"/>
      <c r="VAN134" s="77"/>
      <c r="VAO134" s="77"/>
      <c r="VAP134" s="77"/>
      <c r="VAQ134" s="77"/>
      <c r="VAR134" s="77"/>
      <c r="VAS134" s="77"/>
      <c r="VAT134" s="77"/>
      <c r="VAU134" s="77"/>
      <c r="VAV134" s="77"/>
      <c r="VAW134" s="77"/>
      <c r="VAX134" s="77"/>
      <c r="VAY134" s="77"/>
      <c r="VAZ134" s="77"/>
      <c r="VBA134" s="77"/>
      <c r="VBB134" s="77"/>
      <c r="VBC134" s="77"/>
      <c r="VBD134" s="77"/>
      <c r="VBE134" s="77"/>
      <c r="VBF134" s="77"/>
      <c r="VBG134" s="77"/>
      <c r="VBH134" s="77"/>
      <c r="VBI134" s="77"/>
      <c r="VBJ134" s="77"/>
      <c r="VBK134" s="77"/>
      <c r="VBL134" s="77"/>
      <c r="VBM134" s="77"/>
      <c r="VBN134" s="77"/>
      <c r="VBO134" s="77"/>
      <c r="VBP134" s="77"/>
      <c r="VBQ134" s="77"/>
      <c r="VBR134" s="77"/>
      <c r="VBS134" s="77"/>
      <c r="VBT134" s="77"/>
      <c r="VBU134" s="77"/>
      <c r="VBV134" s="77"/>
      <c r="VBW134" s="77"/>
      <c r="VBX134" s="77"/>
      <c r="VBY134" s="77"/>
      <c r="VBZ134" s="77"/>
      <c r="VCA134" s="77"/>
      <c r="VCB134" s="77"/>
      <c r="VCC134" s="77"/>
      <c r="VCD134" s="77"/>
      <c r="VCE134" s="77"/>
      <c r="VCF134" s="77"/>
      <c r="VCG134" s="77"/>
      <c r="VCH134" s="77"/>
      <c r="VCI134" s="77"/>
      <c r="VCJ134" s="77"/>
      <c r="VCK134" s="77"/>
      <c r="VCL134" s="77"/>
      <c r="VCM134" s="77"/>
      <c r="VCN134" s="77"/>
      <c r="VCO134" s="77"/>
      <c r="VCP134" s="77"/>
      <c r="VCQ134" s="77"/>
      <c r="VCR134" s="77"/>
      <c r="VCS134" s="77"/>
      <c r="VCT134" s="77"/>
      <c r="VCU134" s="77"/>
      <c r="VCV134" s="77"/>
      <c r="VCW134" s="77"/>
      <c r="VCX134" s="77"/>
      <c r="VCY134" s="77"/>
      <c r="VCZ134" s="77"/>
      <c r="VDA134" s="77"/>
      <c r="VDB134" s="77"/>
      <c r="VDC134" s="77"/>
      <c r="VDD134" s="77"/>
      <c r="VDE134" s="77"/>
      <c r="VDF134" s="77"/>
      <c r="VDG134" s="77"/>
      <c r="VDH134" s="77"/>
      <c r="VDI134" s="77"/>
      <c r="VDJ134" s="77"/>
      <c r="VDK134" s="77"/>
      <c r="VDL134" s="77"/>
      <c r="VDM134" s="77"/>
      <c r="VDN134" s="77"/>
      <c r="VDO134" s="77"/>
      <c r="VDP134" s="77"/>
      <c r="VDQ134" s="77"/>
      <c r="VDR134" s="77"/>
      <c r="VDS134" s="77"/>
      <c r="VDT134" s="77"/>
      <c r="VDU134" s="77"/>
      <c r="VDV134" s="77"/>
      <c r="VDW134" s="77"/>
      <c r="VDX134" s="77"/>
      <c r="VDY134" s="77"/>
      <c r="VDZ134" s="77"/>
      <c r="VEA134" s="77"/>
      <c r="VEB134" s="77"/>
      <c r="VEC134" s="77"/>
      <c r="VED134" s="77"/>
      <c r="VEE134" s="77"/>
      <c r="VEF134" s="77"/>
      <c r="VEG134" s="77"/>
      <c r="VEH134" s="77"/>
      <c r="VEI134" s="77"/>
      <c r="VEJ134" s="77"/>
      <c r="VEK134" s="77"/>
      <c r="VEL134" s="77"/>
      <c r="VEM134" s="77"/>
      <c r="VEN134" s="77"/>
      <c r="VEO134" s="77"/>
      <c r="VEP134" s="77"/>
      <c r="VEQ134" s="77"/>
      <c r="VER134" s="77"/>
      <c r="VES134" s="77"/>
      <c r="VET134" s="77"/>
      <c r="VEU134" s="77"/>
      <c r="VEV134" s="77"/>
      <c r="VEW134" s="77"/>
      <c r="VEX134" s="77"/>
      <c r="VEY134" s="77"/>
      <c r="VEZ134" s="77"/>
      <c r="VFA134" s="77"/>
      <c r="VFB134" s="77"/>
      <c r="VFC134" s="77"/>
      <c r="VFD134" s="77"/>
      <c r="VFE134" s="77"/>
      <c r="VFF134" s="77"/>
      <c r="VFG134" s="77"/>
      <c r="VFH134" s="77"/>
      <c r="VFI134" s="77"/>
      <c r="VFJ134" s="77"/>
      <c r="VFK134" s="77"/>
      <c r="VFL134" s="77"/>
      <c r="VFM134" s="77"/>
      <c r="VFN134" s="77"/>
      <c r="VFO134" s="77"/>
      <c r="VFP134" s="77"/>
      <c r="VFQ134" s="77"/>
      <c r="VFR134" s="77"/>
      <c r="VFS134" s="77"/>
      <c r="VFT134" s="77"/>
      <c r="VFU134" s="77"/>
      <c r="VFV134" s="77"/>
      <c r="VFW134" s="77"/>
      <c r="VFX134" s="77"/>
      <c r="VFY134" s="77"/>
      <c r="VFZ134" s="77"/>
      <c r="VGA134" s="77"/>
      <c r="VGB134" s="77"/>
      <c r="VGC134" s="77"/>
      <c r="VGD134" s="77"/>
      <c r="VGE134" s="77"/>
      <c r="VGF134" s="77"/>
      <c r="VGG134" s="77"/>
      <c r="VGH134" s="77"/>
      <c r="VGI134" s="77"/>
      <c r="VGJ134" s="77"/>
      <c r="VGK134" s="77"/>
      <c r="VGL134" s="77"/>
      <c r="VGM134" s="77"/>
      <c r="VGN134" s="77"/>
      <c r="VGO134" s="77"/>
      <c r="VGP134" s="77"/>
      <c r="VGQ134" s="77"/>
      <c r="VGR134" s="77"/>
      <c r="VGS134" s="77"/>
      <c r="VGT134" s="77"/>
      <c r="VGU134" s="77"/>
      <c r="VGV134" s="77"/>
      <c r="VGW134" s="77"/>
      <c r="VGX134" s="77"/>
      <c r="VGY134" s="77"/>
      <c r="VGZ134" s="77"/>
      <c r="VHA134" s="77"/>
      <c r="VHB134" s="77"/>
      <c r="VHC134" s="77"/>
      <c r="VHD134" s="77"/>
      <c r="VHE134" s="77"/>
      <c r="VHF134" s="77"/>
      <c r="VHG134" s="77"/>
      <c r="VHH134" s="77"/>
      <c r="VHI134" s="77"/>
      <c r="VHJ134" s="77"/>
      <c r="VHK134" s="77"/>
      <c r="VHL134" s="77"/>
      <c r="VHM134" s="77"/>
      <c r="VHN134" s="77"/>
      <c r="VHO134" s="77"/>
      <c r="VHP134" s="77"/>
      <c r="VHQ134" s="77"/>
      <c r="VHR134" s="77"/>
      <c r="VHS134" s="77"/>
      <c r="VHT134" s="77"/>
      <c r="VHU134" s="77"/>
      <c r="VHV134" s="77"/>
      <c r="VHW134" s="77"/>
      <c r="VHX134" s="77"/>
      <c r="VHY134" s="77"/>
      <c r="VHZ134" s="77"/>
      <c r="VIA134" s="77"/>
      <c r="VIB134" s="77"/>
      <c r="VIC134" s="77"/>
      <c r="VID134" s="77"/>
      <c r="VIE134" s="77"/>
      <c r="VIF134" s="77"/>
      <c r="VIG134" s="77"/>
      <c r="VIH134" s="77"/>
      <c r="VII134" s="77"/>
      <c r="VIJ134" s="77"/>
      <c r="VIK134" s="77"/>
      <c r="VIL134" s="77"/>
      <c r="VIM134" s="77"/>
      <c r="VIN134" s="77"/>
      <c r="VIO134" s="77"/>
      <c r="VIP134" s="77"/>
      <c r="VIQ134" s="77"/>
      <c r="VIR134" s="77"/>
      <c r="VIS134" s="77"/>
      <c r="VIT134" s="77"/>
      <c r="VIU134" s="77"/>
      <c r="VIV134" s="77"/>
      <c r="VIW134" s="77"/>
      <c r="VIX134" s="77"/>
      <c r="VIY134" s="77"/>
      <c r="VIZ134" s="77"/>
      <c r="VJA134" s="77"/>
      <c r="VJB134" s="77"/>
      <c r="VJC134" s="77"/>
      <c r="VJD134" s="77"/>
      <c r="VJE134" s="77"/>
      <c r="VJF134" s="77"/>
      <c r="VJG134" s="77"/>
      <c r="VJH134" s="77"/>
      <c r="VJI134" s="77"/>
      <c r="VJJ134" s="77"/>
      <c r="VJK134" s="77"/>
      <c r="VJL134" s="77"/>
      <c r="VJM134" s="77"/>
      <c r="VJN134" s="77"/>
      <c r="VJO134" s="77"/>
      <c r="VJP134" s="77"/>
      <c r="VJQ134" s="77"/>
      <c r="VJR134" s="77"/>
      <c r="VJS134" s="77"/>
      <c r="VJT134" s="77"/>
      <c r="VJU134" s="77"/>
      <c r="VJV134" s="77"/>
      <c r="VJW134" s="77"/>
      <c r="VJX134" s="77"/>
      <c r="VJY134" s="77"/>
      <c r="VJZ134" s="77"/>
      <c r="VKA134" s="77"/>
      <c r="VKB134" s="77"/>
      <c r="VKC134" s="77"/>
      <c r="VKD134" s="77"/>
      <c r="VKE134" s="77"/>
      <c r="VKF134" s="77"/>
      <c r="VKG134" s="77"/>
      <c r="VKH134" s="77"/>
      <c r="VKI134" s="77"/>
      <c r="VKJ134" s="77"/>
      <c r="VKK134" s="77"/>
      <c r="VKL134" s="77"/>
      <c r="VKM134" s="77"/>
      <c r="VKN134" s="77"/>
      <c r="VKO134" s="77"/>
      <c r="VKP134" s="77"/>
      <c r="VKQ134" s="77"/>
      <c r="VKR134" s="77"/>
      <c r="VKS134" s="77"/>
      <c r="VKT134" s="77"/>
      <c r="VKU134" s="77"/>
      <c r="VKV134" s="77"/>
      <c r="VKW134" s="77"/>
      <c r="VKX134" s="77"/>
      <c r="VKY134" s="77"/>
      <c r="VKZ134" s="77"/>
      <c r="VLA134" s="77"/>
      <c r="VLB134" s="77"/>
      <c r="VLC134" s="77"/>
      <c r="VLD134" s="77"/>
      <c r="VLE134" s="77"/>
      <c r="VLF134" s="77"/>
      <c r="VLG134" s="77"/>
      <c r="VLH134" s="77"/>
      <c r="VLI134" s="77"/>
      <c r="VLJ134" s="77"/>
      <c r="VLK134" s="77"/>
      <c r="VLL134" s="77"/>
      <c r="VLM134" s="77"/>
      <c r="VLN134" s="77"/>
      <c r="VLO134" s="77"/>
      <c r="VLP134" s="77"/>
      <c r="VLQ134" s="77"/>
      <c r="VLR134" s="77"/>
      <c r="VLS134" s="77"/>
      <c r="VLT134" s="77"/>
      <c r="VLU134" s="77"/>
      <c r="VLV134" s="77"/>
      <c r="VLW134" s="77"/>
      <c r="VLX134" s="77"/>
      <c r="VLY134" s="77"/>
      <c r="VLZ134" s="77"/>
      <c r="VMA134" s="77"/>
      <c r="VMB134" s="77"/>
      <c r="VMC134" s="77"/>
      <c r="VMD134" s="77"/>
      <c r="VME134" s="77"/>
      <c r="VMF134" s="77"/>
      <c r="VMG134" s="77"/>
      <c r="VMH134" s="77"/>
      <c r="VMI134" s="77"/>
      <c r="VMJ134" s="77"/>
      <c r="VMK134" s="77"/>
      <c r="VML134" s="77"/>
      <c r="VMM134" s="77"/>
      <c r="VMN134" s="77"/>
      <c r="VMO134" s="77"/>
      <c r="VMP134" s="77"/>
      <c r="VMQ134" s="77"/>
      <c r="VMR134" s="77"/>
      <c r="VMS134" s="77"/>
      <c r="VMT134" s="77"/>
      <c r="VMU134" s="77"/>
      <c r="VMV134" s="77"/>
      <c r="VMW134" s="77"/>
      <c r="VMX134" s="77"/>
      <c r="VMY134" s="77"/>
      <c r="VMZ134" s="77"/>
      <c r="VNA134" s="77"/>
      <c r="VNB134" s="77"/>
      <c r="VNC134" s="77"/>
      <c r="VND134" s="77"/>
      <c r="VNE134" s="77"/>
      <c r="VNF134" s="77"/>
      <c r="VNG134" s="77"/>
      <c r="VNH134" s="77"/>
      <c r="VNI134" s="77"/>
      <c r="VNJ134" s="77"/>
      <c r="VNK134" s="77"/>
      <c r="VNL134" s="77"/>
      <c r="VNM134" s="77"/>
      <c r="VNN134" s="77"/>
      <c r="VNO134" s="77"/>
      <c r="VNP134" s="77"/>
      <c r="VNQ134" s="77"/>
      <c r="VNR134" s="77"/>
      <c r="VNS134" s="77"/>
      <c r="VNT134" s="77"/>
      <c r="VNU134" s="77"/>
      <c r="VNV134" s="77"/>
      <c r="VNW134" s="77"/>
      <c r="VNX134" s="77"/>
      <c r="VNY134" s="77"/>
      <c r="VNZ134" s="77"/>
      <c r="VOA134" s="77"/>
      <c r="VOB134" s="77"/>
      <c r="VOC134" s="77"/>
      <c r="VOD134" s="77"/>
      <c r="VOE134" s="77"/>
      <c r="VOF134" s="77"/>
      <c r="VOG134" s="77"/>
      <c r="VOH134" s="77"/>
      <c r="VOI134" s="77"/>
      <c r="VOJ134" s="77"/>
      <c r="VOK134" s="77"/>
      <c r="VOL134" s="77"/>
      <c r="VOM134" s="77"/>
      <c r="VON134" s="77"/>
      <c r="VOO134" s="77"/>
      <c r="VOP134" s="77"/>
      <c r="VOQ134" s="77"/>
      <c r="VOR134" s="77"/>
      <c r="VOS134" s="77"/>
      <c r="VOT134" s="77"/>
      <c r="VOU134" s="77"/>
      <c r="VOV134" s="77"/>
      <c r="VOW134" s="77"/>
      <c r="VOX134" s="77"/>
      <c r="VOY134" s="77"/>
      <c r="VOZ134" s="77"/>
      <c r="VPA134" s="77"/>
      <c r="VPB134" s="77"/>
      <c r="VPC134" s="77"/>
      <c r="VPD134" s="77"/>
      <c r="VPE134" s="77"/>
      <c r="VPF134" s="77"/>
      <c r="VPG134" s="77"/>
      <c r="VPH134" s="77"/>
      <c r="VPI134" s="77"/>
      <c r="VPJ134" s="77"/>
      <c r="VPK134" s="77"/>
      <c r="VPL134" s="77"/>
      <c r="VPM134" s="77"/>
      <c r="VPN134" s="77"/>
      <c r="VPO134" s="77"/>
      <c r="VPP134" s="77"/>
      <c r="VPQ134" s="77"/>
      <c r="VPR134" s="77"/>
      <c r="VPS134" s="77"/>
      <c r="VPT134" s="77"/>
      <c r="VPU134" s="77"/>
      <c r="VPV134" s="77"/>
      <c r="VPW134" s="77"/>
      <c r="VPX134" s="77"/>
      <c r="VPY134" s="77"/>
      <c r="VPZ134" s="77"/>
      <c r="VQA134" s="77"/>
      <c r="VQB134" s="77"/>
      <c r="VQC134" s="77"/>
      <c r="VQD134" s="77"/>
      <c r="VQE134" s="77"/>
      <c r="VQF134" s="77"/>
      <c r="VQG134" s="77"/>
      <c r="VQH134" s="77"/>
      <c r="VQI134" s="77"/>
      <c r="VQJ134" s="77"/>
      <c r="VQK134" s="77"/>
      <c r="VQL134" s="77"/>
      <c r="VQM134" s="77"/>
      <c r="VQN134" s="77"/>
      <c r="VQO134" s="77"/>
      <c r="VQP134" s="77"/>
      <c r="VQQ134" s="77"/>
      <c r="VQR134" s="77"/>
      <c r="VQS134" s="77"/>
      <c r="VQT134" s="77"/>
      <c r="VQU134" s="77"/>
      <c r="VQV134" s="77"/>
      <c r="VQW134" s="77"/>
      <c r="VQX134" s="77"/>
      <c r="VQY134" s="77"/>
      <c r="VQZ134" s="77"/>
      <c r="VRA134" s="77"/>
      <c r="VRB134" s="77"/>
      <c r="VRC134" s="77"/>
      <c r="VRD134" s="77"/>
      <c r="VRE134" s="77"/>
      <c r="VRF134" s="77"/>
      <c r="VRG134" s="77"/>
      <c r="VRH134" s="77"/>
      <c r="VRI134" s="77"/>
      <c r="VRJ134" s="77"/>
      <c r="VRK134" s="77"/>
      <c r="VRL134" s="77"/>
      <c r="VRM134" s="77"/>
      <c r="VRN134" s="77"/>
      <c r="VRO134" s="77"/>
      <c r="VRP134" s="77"/>
      <c r="VRQ134" s="77"/>
      <c r="VRR134" s="77"/>
      <c r="VRS134" s="77"/>
      <c r="VRT134" s="77"/>
      <c r="VRU134" s="77"/>
      <c r="VRV134" s="77"/>
      <c r="VRW134" s="77"/>
      <c r="VRX134" s="77"/>
      <c r="VRY134" s="77"/>
      <c r="VRZ134" s="77"/>
      <c r="VSA134" s="77"/>
      <c r="VSB134" s="77"/>
      <c r="VSC134" s="77"/>
      <c r="VSD134" s="77"/>
      <c r="VSE134" s="77"/>
      <c r="VSF134" s="77"/>
      <c r="VSG134" s="77"/>
      <c r="VSH134" s="77"/>
      <c r="VSI134" s="77"/>
      <c r="VSJ134" s="77"/>
      <c r="VSK134" s="77"/>
      <c r="VSL134" s="77"/>
      <c r="VSM134" s="77"/>
      <c r="VSN134" s="77"/>
      <c r="VSO134" s="77"/>
      <c r="VSP134" s="77"/>
      <c r="VSQ134" s="77"/>
      <c r="VSR134" s="77"/>
      <c r="VSS134" s="77"/>
      <c r="VST134" s="77"/>
      <c r="VSU134" s="77"/>
      <c r="VSV134" s="77"/>
      <c r="VSW134" s="77"/>
      <c r="VSX134" s="77"/>
      <c r="VSY134" s="77"/>
      <c r="VSZ134" s="77"/>
      <c r="VTA134" s="77"/>
      <c r="VTB134" s="77"/>
      <c r="VTC134" s="77"/>
      <c r="VTD134" s="77"/>
      <c r="VTE134" s="77"/>
      <c r="VTF134" s="77"/>
      <c r="VTG134" s="77"/>
      <c r="VTH134" s="77"/>
      <c r="VTI134" s="77"/>
      <c r="VTJ134" s="77"/>
      <c r="VTK134" s="77"/>
      <c r="VTL134" s="77"/>
      <c r="VTM134" s="77"/>
      <c r="VTN134" s="77"/>
      <c r="VTO134" s="77"/>
      <c r="VTP134" s="77"/>
      <c r="VTQ134" s="77"/>
      <c r="VTR134" s="77"/>
      <c r="VTS134" s="77"/>
      <c r="VTT134" s="77"/>
      <c r="VTU134" s="77"/>
      <c r="VTV134" s="77"/>
      <c r="VTW134" s="77"/>
      <c r="VTX134" s="77"/>
      <c r="VTY134" s="77"/>
      <c r="VTZ134" s="77"/>
      <c r="VUA134" s="77"/>
      <c r="VUB134" s="77"/>
      <c r="VUC134" s="77"/>
      <c r="VUD134" s="77"/>
      <c r="VUE134" s="77"/>
      <c r="VUF134" s="77"/>
      <c r="VUG134" s="77"/>
      <c r="VUH134" s="77"/>
      <c r="VUI134" s="77"/>
      <c r="VUJ134" s="77"/>
      <c r="VUK134" s="77"/>
      <c r="VUL134" s="77"/>
      <c r="VUM134" s="77"/>
      <c r="VUN134" s="77"/>
      <c r="VUO134" s="77"/>
      <c r="VUP134" s="77"/>
      <c r="VUQ134" s="77"/>
      <c r="VUR134" s="77"/>
      <c r="VUS134" s="77"/>
      <c r="VUT134" s="77"/>
      <c r="VUU134" s="77"/>
      <c r="VUV134" s="77"/>
      <c r="VUW134" s="77"/>
      <c r="VUX134" s="77"/>
      <c r="VUY134" s="77"/>
      <c r="VUZ134" s="77"/>
      <c r="VVA134" s="77"/>
      <c r="VVB134" s="77"/>
      <c r="VVC134" s="77"/>
      <c r="VVD134" s="77"/>
      <c r="VVE134" s="77"/>
      <c r="VVF134" s="77"/>
      <c r="VVG134" s="77"/>
      <c r="VVH134" s="77"/>
      <c r="VVI134" s="77"/>
      <c r="VVJ134" s="77"/>
      <c r="VVK134" s="77"/>
      <c r="VVL134" s="77"/>
      <c r="VVM134" s="77"/>
      <c r="VVN134" s="77"/>
      <c r="VVO134" s="77"/>
      <c r="VVP134" s="77"/>
      <c r="VVQ134" s="77"/>
      <c r="VVR134" s="77"/>
      <c r="VVS134" s="77"/>
      <c r="VVT134" s="77"/>
      <c r="VVU134" s="77"/>
      <c r="VVV134" s="77"/>
      <c r="VVW134" s="77"/>
      <c r="VVX134" s="77"/>
      <c r="VVY134" s="77"/>
      <c r="VVZ134" s="77"/>
      <c r="VWA134" s="77"/>
      <c r="VWB134" s="77"/>
      <c r="VWC134" s="77"/>
      <c r="VWD134" s="77"/>
      <c r="VWE134" s="77"/>
      <c r="VWF134" s="77"/>
      <c r="VWG134" s="77"/>
      <c r="VWH134" s="77"/>
      <c r="VWI134" s="77"/>
      <c r="VWJ134" s="77"/>
      <c r="VWK134" s="77"/>
      <c r="VWL134" s="77"/>
      <c r="VWM134" s="77"/>
      <c r="VWN134" s="77"/>
      <c r="VWO134" s="77"/>
      <c r="VWP134" s="77"/>
      <c r="VWQ134" s="77"/>
      <c r="VWR134" s="77"/>
      <c r="VWS134" s="77"/>
      <c r="VWT134" s="77"/>
      <c r="VWU134" s="77"/>
      <c r="VWV134" s="77"/>
      <c r="VWW134" s="77"/>
      <c r="VWX134" s="77"/>
      <c r="VWY134" s="77"/>
      <c r="VWZ134" s="77"/>
      <c r="VXA134" s="77"/>
      <c r="VXB134" s="77"/>
      <c r="VXC134" s="77"/>
      <c r="VXD134" s="77"/>
      <c r="VXE134" s="77"/>
      <c r="VXF134" s="77"/>
      <c r="VXG134" s="77"/>
      <c r="VXH134" s="77"/>
      <c r="VXI134" s="77"/>
      <c r="VXJ134" s="77"/>
      <c r="VXK134" s="77"/>
      <c r="VXL134" s="77"/>
      <c r="VXM134" s="77"/>
      <c r="VXN134" s="77"/>
      <c r="VXO134" s="77"/>
      <c r="VXP134" s="77"/>
      <c r="VXQ134" s="77"/>
      <c r="VXR134" s="77"/>
      <c r="VXS134" s="77"/>
      <c r="VXT134" s="77"/>
      <c r="VXU134" s="77"/>
      <c r="VXV134" s="77"/>
      <c r="VXW134" s="77"/>
      <c r="VXX134" s="77"/>
      <c r="VXY134" s="77"/>
      <c r="VXZ134" s="77"/>
      <c r="VYA134" s="77"/>
      <c r="VYB134" s="77"/>
      <c r="VYC134" s="77"/>
      <c r="VYD134" s="77"/>
      <c r="VYE134" s="77"/>
      <c r="VYF134" s="77"/>
      <c r="VYG134" s="77"/>
      <c r="VYH134" s="77"/>
      <c r="VYI134" s="77"/>
      <c r="VYJ134" s="77"/>
      <c r="VYK134" s="77"/>
      <c r="VYL134" s="77"/>
      <c r="VYM134" s="77"/>
      <c r="VYN134" s="77"/>
      <c r="VYO134" s="77"/>
      <c r="VYP134" s="77"/>
      <c r="VYQ134" s="77"/>
      <c r="VYR134" s="77"/>
      <c r="VYS134" s="77"/>
      <c r="VYT134" s="77"/>
      <c r="VYU134" s="77"/>
      <c r="VYV134" s="77"/>
      <c r="VYW134" s="77"/>
      <c r="VYX134" s="77"/>
      <c r="VYY134" s="77"/>
      <c r="VYZ134" s="77"/>
      <c r="VZA134" s="77"/>
      <c r="VZB134" s="77"/>
      <c r="VZC134" s="77"/>
      <c r="VZD134" s="77"/>
      <c r="VZE134" s="77"/>
      <c r="VZF134" s="77"/>
      <c r="VZG134" s="77"/>
      <c r="VZH134" s="77"/>
      <c r="VZI134" s="77"/>
      <c r="VZJ134" s="77"/>
      <c r="VZK134" s="77"/>
      <c r="VZL134" s="77"/>
      <c r="VZM134" s="77"/>
      <c r="VZN134" s="77"/>
      <c r="VZO134" s="77"/>
      <c r="VZP134" s="77"/>
      <c r="VZQ134" s="77"/>
      <c r="VZR134" s="77"/>
      <c r="VZS134" s="77"/>
      <c r="VZT134" s="77"/>
      <c r="VZU134" s="77"/>
      <c r="VZV134" s="77"/>
      <c r="VZW134" s="77"/>
      <c r="VZX134" s="77"/>
      <c r="VZY134" s="77"/>
      <c r="VZZ134" s="77"/>
      <c r="WAA134" s="77"/>
      <c r="WAB134" s="77"/>
      <c r="WAC134" s="77"/>
      <c r="WAD134" s="77"/>
      <c r="WAE134" s="77"/>
      <c r="WAF134" s="77"/>
      <c r="WAG134" s="77"/>
      <c r="WAH134" s="77"/>
      <c r="WAI134" s="77"/>
      <c r="WAJ134" s="77"/>
      <c r="WAK134" s="77"/>
      <c r="WAL134" s="77"/>
      <c r="WAM134" s="77"/>
      <c r="WAN134" s="77"/>
      <c r="WAO134" s="77"/>
      <c r="WAP134" s="77"/>
      <c r="WAQ134" s="77"/>
      <c r="WAR134" s="77"/>
      <c r="WAS134" s="77"/>
      <c r="WAT134" s="77"/>
      <c r="WAU134" s="77"/>
      <c r="WAV134" s="77"/>
      <c r="WAW134" s="77"/>
      <c r="WAX134" s="77"/>
      <c r="WAY134" s="77"/>
      <c r="WAZ134" s="77"/>
      <c r="WBA134" s="77"/>
      <c r="WBB134" s="77"/>
      <c r="WBC134" s="77"/>
      <c r="WBD134" s="77"/>
      <c r="WBE134" s="77"/>
      <c r="WBF134" s="77"/>
      <c r="WBG134" s="77"/>
      <c r="WBH134" s="77"/>
      <c r="WBI134" s="77"/>
      <c r="WBJ134" s="77"/>
      <c r="WBK134" s="77"/>
      <c r="WBL134" s="77"/>
      <c r="WBM134" s="77"/>
      <c r="WBN134" s="77"/>
      <c r="WBO134" s="77"/>
      <c r="WBP134" s="77"/>
      <c r="WBQ134" s="77"/>
      <c r="WBR134" s="77"/>
      <c r="WBS134" s="77"/>
      <c r="WBT134" s="77"/>
      <c r="WBU134" s="77"/>
      <c r="WBV134" s="77"/>
      <c r="WBW134" s="77"/>
      <c r="WBX134" s="77"/>
      <c r="WBY134" s="77"/>
      <c r="WBZ134" s="77"/>
      <c r="WCA134" s="77"/>
      <c r="WCB134" s="77"/>
      <c r="WCC134" s="77"/>
      <c r="WCD134" s="77"/>
      <c r="WCE134" s="77"/>
      <c r="WCF134" s="77"/>
      <c r="WCG134" s="77"/>
      <c r="WCH134" s="77"/>
      <c r="WCI134" s="77"/>
      <c r="WCJ134" s="77"/>
      <c r="WCK134" s="77"/>
      <c r="WCL134" s="77"/>
      <c r="WCM134" s="77"/>
      <c r="WCN134" s="77"/>
      <c r="WCO134" s="77"/>
      <c r="WCP134" s="77"/>
      <c r="WCQ134" s="77"/>
      <c r="WCR134" s="77"/>
      <c r="WCS134" s="77"/>
      <c r="WCT134" s="77"/>
      <c r="WCU134" s="77"/>
      <c r="WCV134" s="77"/>
      <c r="WCW134" s="77"/>
      <c r="WCX134" s="77"/>
      <c r="WCY134" s="77"/>
      <c r="WCZ134" s="77"/>
      <c r="WDA134" s="77"/>
      <c r="WDB134" s="77"/>
      <c r="WDC134" s="77"/>
      <c r="WDD134" s="77"/>
      <c r="WDE134" s="77"/>
      <c r="WDF134" s="77"/>
      <c r="WDG134" s="77"/>
      <c r="WDH134" s="77"/>
      <c r="WDI134" s="77"/>
      <c r="WDJ134" s="77"/>
      <c r="WDK134" s="77"/>
      <c r="WDL134" s="77"/>
      <c r="WDM134" s="77"/>
      <c r="WDN134" s="77"/>
      <c r="WDO134" s="77"/>
      <c r="WDP134" s="77"/>
      <c r="WDQ134" s="77"/>
      <c r="WDR134" s="77"/>
      <c r="WDS134" s="77"/>
      <c r="WDT134" s="77"/>
      <c r="WDU134" s="77"/>
      <c r="WDV134" s="77"/>
      <c r="WDW134" s="77"/>
      <c r="WDX134" s="77"/>
      <c r="WDY134" s="77"/>
      <c r="WDZ134" s="77"/>
      <c r="WEA134" s="77"/>
      <c r="WEB134" s="77"/>
      <c r="WEC134" s="77"/>
      <c r="WED134" s="77"/>
      <c r="WEE134" s="77"/>
      <c r="WEF134" s="77"/>
      <c r="WEG134" s="77"/>
      <c r="WEH134" s="77"/>
      <c r="WEI134" s="77"/>
      <c r="WEJ134" s="77"/>
      <c r="WEK134" s="77"/>
      <c r="WEL134" s="77"/>
      <c r="WEM134" s="77"/>
      <c r="WEN134" s="77"/>
      <c r="WEO134" s="77"/>
      <c r="WEP134" s="77"/>
      <c r="WEQ134" s="77"/>
      <c r="WER134" s="77"/>
      <c r="WES134" s="77"/>
      <c r="WET134" s="77"/>
      <c r="WEU134" s="77"/>
      <c r="WEV134" s="77"/>
      <c r="WEW134" s="77"/>
      <c r="WEX134" s="77"/>
      <c r="WEY134" s="77"/>
      <c r="WEZ134" s="77"/>
      <c r="WFA134" s="77"/>
      <c r="WFB134" s="77"/>
      <c r="WFC134" s="77"/>
      <c r="WFD134" s="77"/>
      <c r="WFE134" s="77"/>
      <c r="WFF134" s="77"/>
      <c r="WFG134" s="77"/>
      <c r="WFH134" s="77"/>
      <c r="WFI134" s="77"/>
      <c r="WFJ134" s="77"/>
      <c r="WFK134" s="77"/>
      <c r="WFL134" s="77"/>
      <c r="WFM134" s="77"/>
      <c r="WFN134" s="77"/>
      <c r="WFO134" s="77"/>
      <c r="WFP134" s="77"/>
      <c r="WFQ134" s="77"/>
      <c r="WFR134" s="77"/>
      <c r="WFS134" s="77"/>
      <c r="WFT134" s="77"/>
      <c r="WFU134" s="77"/>
      <c r="WFV134" s="77"/>
      <c r="WFW134" s="77"/>
      <c r="WFX134" s="77"/>
      <c r="WFY134" s="77"/>
      <c r="WFZ134" s="77"/>
      <c r="WGA134" s="77"/>
      <c r="WGB134" s="77"/>
      <c r="WGC134" s="77"/>
      <c r="WGD134" s="77"/>
      <c r="WGE134" s="77"/>
      <c r="WGF134" s="77"/>
      <c r="WGG134" s="77"/>
      <c r="WGH134" s="77"/>
      <c r="WGI134" s="77"/>
      <c r="WGJ134" s="77"/>
      <c r="WGK134" s="77"/>
      <c r="WGL134" s="77"/>
      <c r="WGM134" s="77"/>
      <c r="WGN134" s="77"/>
      <c r="WGO134" s="77"/>
      <c r="WGP134" s="77"/>
      <c r="WGQ134" s="77"/>
      <c r="WGR134" s="77"/>
      <c r="WGS134" s="77"/>
      <c r="WGT134" s="77"/>
      <c r="WGU134" s="77"/>
      <c r="WGV134" s="77"/>
      <c r="WGW134" s="77"/>
      <c r="WGX134" s="77"/>
      <c r="WGY134" s="77"/>
      <c r="WGZ134" s="77"/>
      <c r="WHA134" s="77"/>
      <c r="WHB134" s="77"/>
      <c r="WHC134" s="77"/>
      <c r="WHD134" s="77"/>
      <c r="WHE134" s="77"/>
      <c r="WHF134" s="77"/>
      <c r="WHG134" s="77"/>
      <c r="WHH134" s="77"/>
      <c r="WHI134" s="77"/>
      <c r="WHJ134" s="77"/>
      <c r="WHK134" s="77"/>
      <c r="WHL134" s="77"/>
      <c r="WHM134" s="77"/>
      <c r="WHN134" s="77"/>
      <c r="WHO134" s="77"/>
      <c r="WHP134" s="77"/>
      <c r="WHQ134" s="77"/>
      <c r="WHR134" s="77"/>
      <c r="WHS134" s="77"/>
      <c r="WHT134" s="77"/>
      <c r="WHU134" s="77"/>
      <c r="WHV134" s="77"/>
      <c r="WHW134" s="77"/>
      <c r="WHX134" s="77"/>
      <c r="WHY134" s="77"/>
      <c r="WHZ134" s="77"/>
      <c r="WIA134" s="77"/>
      <c r="WIB134" s="77"/>
      <c r="WIC134" s="77"/>
      <c r="WID134" s="77"/>
      <c r="WIE134" s="77"/>
      <c r="WIF134" s="77"/>
      <c r="WIG134" s="77"/>
      <c r="WIH134" s="77"/>
      <c r="WII134" s="77"/>
      <c r="WIJ134" s="77"/>
      <c r="WIK134" s="77"/>
      <c r="WIL134" s="77"/>
      <c r="WIM134" s="77"/>
      <c r="WIN134" s="77"/>
      <c r="WIO134" s="77"/>
      <c r="WIP134" s="77"/>
      <c r="WIQ134" s="77"/>
      <c r="WIR134" s="77"/>
      <c r="WIS134" s="77"/>
      <c r="WIT134" s="77"/>
      <c r="WIU134" s="77"/>
      <c r="WIV134" s="77"/>
      <c r="WIW134" s="77"/>
      <c r="WIX134" s="77"/>
      <c r="WIY134" s="77"/>
      <c r="WIZ134" s="77"/>
      <c r="WJA134" s="77"/>
      <c r="WJB134" s="77"/>
      <c r="WJC134" s="77"/>
      <c r="WJD134" s="77"/>
      <c r="WJE134" s="77"/>
      <c r="WJF134" s="77"/>
      <c r="WJG134" s="77"/>
      <c r="WJH134" s="77"/>
      <c r="WJI134" s="77"/>
      <c r="WJJ134" s="77"/>
      <c r="WJK134" s="77"/>
      <c r="WJL134" s="77"/>
      <c r="WJM134" s="77"/>
      <c r="WJN134" s="77"/>
      <c r="WJO134" s="77"/>
      <c r="WJP134" s="77"/>
      <c r="WJQ134" s="77"/>
      <c r="WJR134" s="77"/>
      <c r="WJS134" s="77"/>
      <c r="WJT134" s="77"/>
      <c r="WJU134" s="77"/>
      <c r="WJV134" s="77"/>
      <c r="WJW134" s="77"/>
      <c r="WJX134" s="77"/>
      <c r="WJY134" s="77"/>
      <c r="WJZ134" s="77"/>
      <c r="WKA134" s="77"/>
      <c r="WKB134" s="77"/>
      <c r="WKC134" s="77"/>
      <c r="WKD134" s="77"/>
      <c r="WKE134" s="77"/>
      <c r="WKF134" s="77"/>
      <c r="WKG134" s="77"/>
      <c r="WKH134" s="77"/>
      <c r="WKI134" s="77"/>
      <c r="WKJ134" s="77"/>
      <c r="WKK134" s="77"/>
      <c r="WKL134" s="77"/>
      <c r="WKM134" s="77"/>
      <c r="WKN134" s="77"/>
      <c r="WKO134" s="77"/>
      <c r="WKP134" s="77"/>
      <c r="WKQ134" s="77"/>
      <c r="WKR134" s="77"/>
      <c r="WKS134" s="77"/>
      <c r="WKT134" s="77"/>
      <c r="WKU134" s="77"/>
      <c r="WKV134" s="77"/>
      <c r="WKW134" s="77"/>
      <c r="WKX134" s="77"/>
      <c r="WKY134" s="77"/>
      <c r="WKZ134" s="77"/>
      <c r="WLA134" s="77"/>
      <c r="WLB134" s="77"/>
      <c r="WLC134" s="77"/>
      <c r="WLD134" s="77"/>
      <c r="WLE134" s="77"/>
      <c r="WLF134" s="77"/>
      <c r="WLG134" s="77"/>
      <c r="WLH134" s="77"/>
      <c r="WLI134" s="77"/>
      <c r="WLJ134" s="77"/>
      <c r="WLK134" s="77"/>
      <c r="WLL134" s="77"/>
      <c r="WLM134" s="77"/>
      <c r="WLN134" s="77"/>
      <c r="WLO134" s="77"/>
      <c r="WLP134" s="77"/>
      <c r="WLQ134" s="77"/>
      <c r="WLR134" s="77"/>
      <c r="WLS134" s="77"/>
      <c r="WLT134" s="77"/>
      <c r="WLU134" s="77"/>
      <c r="WLV134" s="77"/>
      <c r="WLW134" s="77"/>
      <c r="WLX134" s="77"/>
      <c r="WLY134" s="77"/>
      <c r="WLZ134" s="77"/>
      <c r="WMA134" s="77"/>
      <c r="WMB134" s="77"/>
      <c r="WMC134" s="77"/>
      <c r="WMD134" s="77"/>
      <c r="WME134" s="77"/>
      <c r="WMF134" s="77"/>
      <c r="WMG134" s="77"/>
      <c r="WMH134" s="77"/>
      <c r="WMI134" s="77"/>
      <c r="WMJ134" s="77"/>
      <c r="WMK134" s="77"/>
      <c r="WML134" s="77"/>
      <c r="WMM134" s="77"/>
      <c r="WMN134" s="77"/>
      <c r="WMO134" s="77"/>
      <c r="WMP134" s="77"/>
      <c r="WMQ134" s="77"/>
      <c r="WMR134" s="77"/>
      <c r="WMS134" s="77"/>
      <c r="WMT134" s="77"/>
      <c r="WMU134" s="77"/>
      <c r="WMV134" s="77"/>
      <c r="WMW134" s="77"/>
      <c r="WMX134" s="77"/>
      <c r="WMY134" s="77"/>
      <c r="WMZ134" s="77"/>
      <c r="WNA134" s="77"/>
      <c r="WNB134" s="77"/>
      <c r="WNC134" s="77"/>
      <c r="WND134" s="77"/>
      <c r="WNE134" s="77"/>
      <c r="WNF134" s="77"/>
      <c r="WNG134" s="77"/>
      <c r="WNH134" s="77"/>
      <c r="WNI134" s="77"/>
      <c r="WNJ134" s="77"/>
      <c r="WNK134" s="77"/>
      <c r="WNL134" s="77"/>
      <c r="WNM134" s="77"/>
      <c r="WNN134" s="77"/>
      <c r="WNO134" s="77"/>
      <c r="WNP134" s="77"/>
      <c r="WNQ134" s="77"/>
      <c r="WNR134" s="77"/>
      <c r="WNS134" s="77"/>
      <c r="WNT134" s="77"/>
      <c r="WNU134" s="77"/>
      <c r="WNV134" s="77"/>
      <c r="WNW134" s="77"/>
      <c r="WNX134" s="77"/>
      <c r="WNY134" s="77"/>
      <c r="WNZ134" s="77"/>
      <c r="WOA134" s="77"/>
      <c r="WOB134" s="77"/>
      <c r="WOC134" s="77"/>
      <c r="WOD134" s="77"/>
      <c r="WOE134" s="77"/>
      <c r="WOF134" s="77"/>
      <c r="WOG134" s="77"/>
      <c r="WOH134" s="77"/>
      <c r="WOI134" s="77"/>
      <c r="WOJ134" s="77"/>
      <c r="WOK134" s="77"/>
      <c r="WOL134" s="77"/>
      <c r="WOM134" s="77"/>
      <c r="WON134" s="77"/>
      <c r="WOO134" s="77"/>
      <c r="WOP134" s="77"/>
      <c r="WOQ134" s="77"/>
      <c r="WOR134" s="77"/>
      <c r="WOS134" s="77"/>
      <c r="WOT134" s="77"/>
      <c r="WOU134" s="77"/>
      <c r="WOV134" s="77"/>
      <c r="WOW134" s="77"/>
      <c r="WOX134" s="77"/>
      <c r="WOY134" s="77"/>
      <c r="WOZ134" s="77"/>
      <c r="WPA134" s="77"/>
      <c r="WPB134" s="77"/>
      <c r="WPC134" s="77"/>
      <c r="WPD134" s="77"/>
      <c r="WPE134" s="77"/>
      <c r="WPF134" s="77"/>
      <c r="WPG134" s="77"/>
      <c r="WPH134" s="77"/>
      <c r="WPI134" s="77"/>
      <c r="WPJ134" s="77"/>
      <c r="WPK134" s="77"/>
      <c r="WPL134" s="77"/>
      <c r="WPM134" s="77"/>
      <c r="WPN134" s="77"/>
      <c r="WPO134" s="77"/>
      <c r="WPP134" s="77"/>
      <c r="WPQ134" s="77"/>
      <c r="WPR134" s="77"/>
      <c r="WPS134" s="77"/>
      <c r="WPT134" s="77"/>
      <c r="WPU134" s="77"/>
      <c r="WPV134" s="77"/>
      <c r="WPW134" s="77"/>
      <c r="WPX134" s="77"/>
      <c r="WPY134" s="77"/>
      <c r="WPZ134" s="77"/>
      <c r="WQA134" s="77"/>
      <c r="WQB134" s="77"/>
      <c r="WQC134" s="77"/>
      <c r="WQD134" s="77"/>
      <c r="WQE134" s="77"/>
      <c r="WQF134" s="77"/>
      <c r="WQG134" s="77"/>
      <c r="WQH134" s="77"/>
      <c r="WQI134" s="77"/>
      <c r="WQJ134" s="77"/>
      <c r="WQK134" s="77"/>
      <c r="WQL134" s="77"/>
      <c r="WQM134" s="77"/>
      <c r="WQN134" s="77"/>
      <c r="WQO134" s="77"/>
      <c r="WQP134" s="77"/>
      <c r="WQQ134" s="77"/>
      <c r="WQR134" s="77"/>
      <c r="WQS134" s="77"/>
      <c r="WQT134" s="77"/>
      <c r="WQU134" s="77"/>
      <c r="WQV134" s="77"/>
      <c r="WQW134" s="77"/>
      <c r="WQX134" s="77"/>
      <c r="WQY134" s="77"/>
      <c r="WQZ134" s="77"/>
      <c r="WRA134" s="77"/>
      <c r="WRB134" s="77"/>
      <c r="WRC134" s="77"/>
      <c r="WRD134" s="77"/>
      <c r="WRE134" s="77"/>
      <c r="WRF134" s="77"/>
      <c r="WRG134" s="77"/>
      <c r="WRH134" s="77"/>
      <c r="WRI134" s="77"/>
      <c r="WRJ134" s="77"/>
      <c r="WRK134" s="77"/>
      <c r="WRL134" s="77"/>
      <c r="WRM134" s="77"/>
      <c r="WRN134" s="77"/>
      <c r="WRO134" s="77"/>
      <c r="WRP134" s="77"/>
      <c r="WRQ134" s="77"/>
      <c r="WRR134" s="77"/>
      <c r="WRS134" s="77"/>
      <c r="WRT134" s="77"/>
      <c r="WRU134" s="77"/>
      <c r="WRV134" s="77"/>
      <c r="WRW134" s="77"/>
      <c r="WRX134" s="77"/>
      <c r="WRY134" s="77"/>
      <c r="WRZ134" s="77"/>
      <c r="WSA134" s="77"/>
      <c r="WSB134" s="77"/>
      <c r="WSC134" s="77"/>
      <c r="WSD134" s="77"/>
      <c r="WSE134" s="77"/>
      <c r="WSF134" s="77"/>
      <c r="WSG134" s="77"/>
      <c r="WSH134" s="77"/>
      <c r="WSI134" s="77"/>
      <c r="WSJ134" s="77"/>
      <c r="WSK134" s="77"/>
      <c r="WSL134" s="77"/>
      <c r="WSM134" s="77"/>
      <c r="WSN134" s="77"/>
      <c r="WSO134" s="77"/>
      <c r="WSP134" s="77"/>
      <c r="WSQ134" s="77"/>
      <c r="WSR134" s="77"/>
      <c r="WSS134" s="77"/>
      <c r="WST134" s="77"/>
      <c r="WSU134" s="77"/>
      <c r="WSV134" s="77"/>
      <c r="WSW134" s="77"/>
      <c r="WSX134" s="77"/>
      <c r="WSY134" s="77"/>
      <c r="WSZ134" s="77"/>
      <c r="WTA134" s="77"/>
      <c r="WTB134" s="77"/>
      <c r="WTC134" s="77"/>
      <c r="WTD134" s="77"/>
      <c r="WTE134" s="77"/>
      <c r="WTF134" s="77"/>
      <c r="WTG134" s="77"/>
      <c r="WTH134" s="77"/>
      <c r="WTI134" s="77"/>
      <c r="WTJ134" s="77"/>
      <c r="WTK134" s="77"/>
      <c r="WTL134" s="77"/>
      <c r="WTM134" s="77"/>
      <c r="WTN134" s="77"/>
      <c r="WTO134" s="77"/>
      <c r="WTP134" s="77"/>
      <c r="WTQ134" s="77"/>
      <c r="WTR134" s="77"/>
      <c r="WTS134" s="77"/>
      <c r="WTT134" s="77"/>
      <c r="WTU134" s="77"/>
      <c r="WTV134" s="77"/>
      <c r="WTW134" s="77"/>
      <c r="WTX134" s="77"/>
      <c r="WTY134" s="77"/>
      <c r="WTZ134" s="77"/>
      <c r="WUA134" s="77"/>
      <c r="WUB134" s="77"/>
      <c r="WUC134" s="77"/>
      <c r="WUD134" s="77"/>
      <c r="WUE134" s="77"/>
      <c r="WUF134" s="77"/>
      <c r="WUG134" s="77"/>
      <c r="WUH134" s="77"/>
      <c r="WUI134" s="77"/>
      <c r="WUJ134" s="77"/>
      <c r="WUK134" s="77"/>
      <c r="WUL134" s="77"/>
      <c r="WUM134" s="77"/>
      <c r="WUN134" s="77"/>
      <c r="WUO134" s="77"/>
      <c r="WUP134" s="77"/>
      <c r="WUQ134" s="77"/>
      <c r="WUR134" s="77"/>
      <c r="WUS134" s="77"/>
      <c r="WUT134" s="77"/>
      <c r="WUU134" s="77"/>
      <c r="WUV134" s="77"/>
      <c r="WUW134" s="77"/>
      <c r="WUX134" s="77"/>
      <c r="WUY134" s="77"/>
      <c r="WUZ134" s="77"/>
      <c r="WVA134" s="77"/>
      <c r="WVB134" s="77"/>
      <c r="WVC134" s="77"/>
      <c r="WVD134" s="77"/>
      <c r="WVE134" s="77"/>
      <c r="WVF134" s="77"/>
      <c r="WVG134" s="77"/>
      <c r="WVH134" s="77"/>
      <c r="WVI134" s="77"/>
      <c r="WVJ134" s="77"/>
      <c r="WVK134" s="77"/>
      <c r="WVL134" s="77"/>
      <c r="WVM134" s="77"/>
      <c r="WVN134" s="77"/>
      <c r="WVO134" s="77"/>
      <c r="WVP134" s="77"/>
      <c r="WVQ134" s="77"/>
      <c r="WVR134" s="77"/>
      <c r="WVS134" s="77"/>
      <c r="WVT134" s="77"/>
      <c r="WVU134" s="77"/>
      <c r="WVV134" s="77"/>
      <c r="WVW134" s="77"/>
      <c r="WVX134" s="77"/>
      <c r="WVY134" s="77"/>
      <c r="WVZ134" s="77"/>
      <c r="WWA134" s="77"/>
      <c r="WWB134" s="77"/>
      <c r="WWC134" s="77"/>
      <c r="WWD134" s="77"/>
      <c r="WWE134" s="77"/>
      <c r="WWF134" s="77"/>
      <c r="WWG134" s="77"/>
      <c r="WWH134" s="77"/>
      <c r="WWI134" s="77"/>
      <c r="WWJ134" s="77"/>
      <c r="WWK134" s="77"/>
      <c r="WWL134" s="77"/>
      <c r="WWM134" s="77"/>
      <c r="WWN134" s="77"/>
      <c r="WWO134" s="77"/>
      <c r="WWP134" s="77"/>
      <c r="WWQ134" s="77"/>
      <c r="WWR134" s="77"/>
      <c r="WWS134" s="77"/>
      <c r="WWT134" s="77"/>
      <c r="WWU134" s="77"/>
      <c r="WWV134" s="77"/>
      <c r="WWW134" s="77"/>
      <c r="WWX134" s="77"/>
      <c r="WWY134" s="77"/>
      <c r="WWZ134" s="77"/>
      <c r="WXA134" s="77"/>
      <c r="WXB134" s="77"/>
      <c r="WXC134" s="77"/>
      <c r="WXD134" s="77"/>
      <c r="WXE134" s="77"/>
      <c r="WXF134" s="77"/>
      <c r="WXG134" s="77"/>
      <c r="WXH134" s="77"/>
      <c r="WXI134" s="77"/>
      <c r="WXJ134" s="77"/>
      <c r="WXK134" s="77"/>
      <c r="WXL134" s="77"/>
      <c r="WXM134" s="77"/>
      <c r="WXN134" s="77"/>
      <c r="WXO134" s="77"/>
      <c r="WXP134" s="77"/>
      <c r="WXQ134" s="77"/>
      <c r="WXR134" s="77"/>
      <c r="WXS134" s="77"/>
      <c r="WXT134" s="77"/>
      <c r="WXU134" s="77"/>
      <c r="WXV134" s="77"/>
      <c r="WXW134" s="77"/>
      <c r="WXX134" s="77"/>
      <c r="WXY134" s="77"/>
      <c r="WXZ134" s="77"/>
      <c r="WYA134" s="77"/>
      <c r="WYB134" s="77"/>
      <c r="WYC134" s="77"/>
      <c r="WYD134" s="77"/>
      <c r="WYE134" s="77"/>
      <c r="WYF134" s="77"/>
      <c r="WYG134" s="77"/>
      <c r="WYH134" s="77"/>
      <c r="WYI134" s="77"/>
      <c r="WYJ134" s="77"/>
      <c r="WYK134" s="77"/>
      <c r="WYL134" s="77"/>
      <c r="WYM134" s="77"/>
      <c r="WYN134" s="77"/>
      <c r="WYO134" s="77"/>
      <c r="WYP134" s="77"/>
      <c r="WYQ134" s="77"/>
      <c r="WYR134" s="77"/>
      <c r="WYS134" s="77"/>
      <c r="WYT134" s="77"/>
      <c r="WYU134" s="77"/>
      <c r="WYV134" s="77"/>
      <c r="WYW134" s="77"/>
      <c r="WYX134" s="77"/>
      <c r="WYY134" s="77"/>
      <c r="WYZ134" s="77"/>
      <c r="WZA134" s="77"/>
      <c r="WZB134" s="77"/>
      <c r="WZC134" s="77"/>
      <c r="WZD134" s="77"/>
      <c r="WZE134" s="77"/>
      <c r="WZF134" s="77"/>
      <c r="WZG134" s="77"/>
      <c r="WZH134" s="77"/>
      <c r="WZI134" s="77"/>
      <c r="WZJ134" s="77"/>
      <c r="WZK134" s="77"/>
      <c r="WZL134" s="77"/>
      <c r="WZM134" s="77"/>
      <c r="WZN134" s="77"/>
      <c r="WZO134" s="77"/>
      <c r="WZP134" s="77"/>
      <c r="WZQ134" s="77"/>
      <c r="WZR134" s="77"/>
      <c r="WZS134" s="77"/>
      <c r="WZT134" s="77"/>
      <c r="WZU134" s="77"/>
      <c r="WZV134" s="77"/>
      <c r="WZW134" s="77"/>
      <c r="WZX134" s="77"/>
      <c r="WZY134" s="77"/>
      <c r="WZZ134" s="77"/>
      <c r="XAA134" s="77"/>
      <c r="XAB134" s="77"/>
      <c r="XAC134" s="77"/>
      <c r="XAD134" s="77"/>
      <c r="XAE134" s="77"/>
      <c r="XAF134" s="77"/>
      <c r="XAG134" s="77"/>
      <c r="XAH134" s="77"/>
      <c r="XAI134" s="77"/>
      <c r="XAJ134" s="77"/>
      <c r="XAK134" s="77"/>
      <c r="XAL134" s="77"/>
      <c r="XAM134" s="77"/>
      <c r="XAN134" s="77"/>
      <c r="XAO134" s="77"/>
      <c r="XAP134" s="77"/>
      <c r="XAQ134" s="77"/>
      <c r="XAR134" s="77"/>
      <c r="XAS134" s="77"/>
      <c r="XAT134" s="77"/>
      <c r="XAU134" s="77"/>
      <c r="XAV134" s="77"/>
      <c r="XAW134" s="77"/>
      <c r="XAX134" s="77"/>
      <c r="XAY134" s="77"/>
      <c r="XAZ134" s="77"/>
      <c r="XBA134" s="77"/>
      <c r="XBB134" s="77"/>
      <c r="XBC134" s="77"/>
      <c r="XBD134" s="77"/>
      <c r="XBE134" s="77"/>
      <c r="XBF134" s="77"/>
      <c r="XBG134" s="77"/>
      <c r="XBH134" s="77"/>
      <c r="XBI134" s="77"/>
      <c r="XBJ134" s="77"/>
      <c r="XBK134" s="77"/>
      <c r="XBL134" s="77"/>
      <c r="XBM134" s="77"/>
      <c r="XBN134" s="77"/>
      <c r="XBO134" s="77"/>
      <c r="XBP134" s="77"/>
      <c r="XBQ134" s="77"/>
      <c r="XBR134" s="77"/>
      <c r="XBS134" s="77"/>
      <c r="XBT134" s="77"/>
      <c r="XBU134" s="77"/>
      <c r="XBV134" s="77"/>
      <c r="XBW134" s="77"/>
      <c r="XBX134" s="77"/>
      <c r="XBY134" s="77"/>
      <c r="XBZ134" s="77"/>
      <c r="XCA134" s="77"/>
      <c r="XCB134" s="77"/>
      <c r="XCC134" s="77"/>
      <c r="XCD134" s="77"/>
      <c r="XCE134" s="77"/>
      <c r="XCF134" s="77"/>
      <c r="XCG134" s="77"/>
      <c r="XCH134" s="77"/>
      <c r="XCI134" s="77"/>
      <c r="XCJ134" s="77"/>
      <c r="XCK134" s="77"/>
      <c r="XCL134" s="77"/>
      <c r="XCM134" s="77"/>
      <c r="XCN134" s="77"/>
      <c r="XCO134" s="77"/>
      <c r="XCP134" s="77"/>
      <c r="XCQ134" s="77"/>
      <c r="XCR134" s="77"/>
      <c r="XCS134" s="77"/>
      <c r="XCT134" s="77"/>
      <c r="XCU134" s="77"/>
      <c r="XCV134" s="77"/>
      <c r="XCW134" s="77"/>
      <c r="XCX134" s="77"/>
      <c r="XCY134" s="77"/>
      <c r="XCZ134" s="77"/>
      <c r="XDA134" s="77"/>
      <c r="XDB134" s="77"/>
      <c r="XDC134" s="77"/>
      <c r="XDD134" s="77"/>
      <c r="XDE134" s="77"/>
      <c r="XDF134" s="77"/>
      <c r="XDG134" s="77"/>
      <c r="XDH134" s="77"/>
      <c r="XDI134" s="77"/>
      <c r="XDJ134" s="77"/>
      <c r="XDK134" s="77"/>
      <c r="XDL134" s="77"/>
      <c r="XDM134" s="77"/>
      <c r="XDN134" s="77"/>
      <c r="XDO134" s="77"/>
      <c r="XDP134" s="77"/>
      <c r="XDQ134" s="77"/>
      <c r="XDR134" s="77"/>
      <c r="XDS134" s="77"/>
      <c r="XDT134" s="77"/>
      <c r="XDU134" s="77"/>
      <c r="XDV134" s="77"/>
      <c r="XDW134" s="77"/>
      <c r="XDX134" s="77"/>
      <c r="XDY134" s="77"/>
      <c r="XDZ134" s="77"/>
      <c r="XEA134" s="77"/>
      <c r="XEB134" s="77"/>
      <c r="XEC134" s="77"/>
      <c r="XED134" s="77"/>
      <c r="XEE134" s="77"/>
      <c r="XEF134" s="77"/>
      <c r="XEG134" s="77"/>
      <c r="XEH134" s="77"/>
      <c r="XEI134" s="77"/>
      <c r="XEJ134" s="77"/>
      <c r="XEK134" s="77"/>
      <c r="XEL134" s="77"/>
      <c r="XEM134" s="77"/>
      <c r="XEN134" s="77"/>
      <c r="XEO134" s="77"/>
      <c r="XEP134" s="77"/>
      <c r="XEQ134" s="77"/>
      <c r="XER134" s="77"/>
      <c r="XES134" s="77"/>
      <c r="XET134" s="77"/>
      <c r="XEU134" s="77"/>
      <c r="XEV134" s="77"/>
      <c r="XEW134" s="77"/>
      <c r="XEX134" s="77"/>
      <c r="XEY134" s="77"/>
      <c r="XEZ134" s="77"/>
      <c r="XFA134" s="77"/>
      <c r="XFB134" s="77"/>
      <c r="XFC134" s="77"/>
      <c r="XFD134" s="77"/>
    </row>
    <row r="135" spans="1:16" ht="37.499428" customHeight="1" x14ac:dyDescent="0.15">
      <c r="A135" s="3">
        <v>134.0</v>
      </c>
      <c r="B135" s="3">
        <v>2567.0</v>
      </c>
      <c r="C135" s="22" t="s">
        <v>55</v>
      </c>
      <c r="D135" s="22" t="s">
        <v>56</v>
      </c>
      <c r="E135" s="22" t="s">
        <v>57</v>
      </c>
      <c r="F135" s="22" t="s">
        <v>58</v>
      </c>
      <c r="G135" s="22" t="s">
        <v>59</v>
      </c>
      <c r="H135" s="20" t="s">
        <v>325</v>
      </c>
      <c r="I135" s="21">
        <v>113058.36</v>
      </c>
      <c r="J135" s="22" t="s">
        <v>61</v>
      </c>
      <c r="K135" s="23" t="s">
        <v>62</v>
      </c>
      <c r="L135" s="20" t="s">
        <v>63</v>
      </c>
      <c r="M135" s="21">
        <v>113058.36</v>
      </c>
      <c r="N135" s="21">
        <v>113058.36</v>
      </c>
      <c r="O135" s="23" t="s">
        <v>76</v>
      </c>
      <c r="P135" s="24" t="s">
        <v>326</v>
      </c>
    </row>
    <row r="136" spans="1:16" ht="37.499428" customHeight="1" x14ac:dyDescent="0.15">
      <c r="A136" s="3">
        <v>135.0</v>
      </c>
      <c r="B136" s="3">
        <v>2567.0</v>
      </c>
      <c r="C136" s="22" t="s">
        <v>55</v>
      </c>
      <c r="D136" s="22" t="s">
        <v>56</v>
      </c>
      <c r="E136" s="22" t="s">
        <v>57</v>
      </c>
      <c r="F136" s="22" t="s">
        <v>58</v>
      </c>
      <c r="G136" s="22" t="s">
        <v>59</v>
      </c>
      <c r="H136" s="20" t="s">
        <v>327</v>
      </c>
      <c r="I136" s="21">
        <v>27768.72</v>
      </c>
      <c r="J136" s="22" t="s">
        <v>61</v>
      </c>
      <c r="K136" s="23" t="s">
        <v>62</v>
      </c>
      <c r="L136" s="20" t="s">
        <v>63</v>
      </c>
      <c r="M136" s="21">
        <v>27768.72</v>
      </c>
      <c r="N136" s="21">
        <v>27768.72</v>
      </c>
      <c r="O136" s="23" t="s">
        <v>76</v>
      </c>
      <c r="P136" s="24" t="s">
        <v>328</v>
      </c>
    </row>
    <row r="137" spans="1:16" ht="37.499428" customHeight="1" x14ac:dyDescent="0.15">
      <c r="A137" s="3">
        <v>136.0</v>
      </c>
      <c r="B137" s="3">
        <v>2567.0</v>
      </c>
      <c r="C137" s="22" t="s">
        <v>55</v>
      </c>
      <c r="D137" s="22" t="s">
        <v>56</v>
      </c>
      <c r="E137" s="22" t="s">
        <v>57</v>
      </c>
      <c r="F137" s="22" t="s">
        <v>58</v>
      </c>
      <c r="G137" s="22" t="s">
        <v>59</v>
      </c>
      <c r="H137" s="20" t="s">
        <v>329</v>
      </c>
      <c r="I137" s="21">
        <v>1595.0</v>
      </c>
      <c r="J137" s="22" t="s">
        <v>61</v>
      </c>
      <c r="K137" s="23" t="s">
        <v>62</v>
      </c>
      <c r="L137" s="20" t="s">
        <v>63</v>
      </c>
      <c r="M137" s="21">
        <v>1595.0</v>
      </c>
      <c r="N137" s="21">
        <v>1595.0</v>
      </c>
      <c r="O137" s="23" t="s">
        <v>97</v>
      </c>
      <c r="P137" s="24" t="s">
        <v>65</v>
      </c>
    </row>
    <row r="138" spans="1:16" ht="37.499428" customHeight="1" x14ac:dyDescent="0.15">
      <c r="A138" s="3">
        <v>137.0</v>
      </c>
      <c r="B138" s="3">
        <v>2567.0</v>
      </c>
      <c r="C138" s="22" t="s">
        <v>55</v>
      </c>
      <c r="D138" s="22" t="s">
        <v>56</v>
      </c>
      <c r="E138" s="22" t="s">
        <v>57</v>
      </c>
      <c r="F138" s="22" t="s">
        <v>58</v>
      </c>
      <c r="G138" s="22" t="s">
        <v>59</v>
      </c>
      <c r="H138" s="20" t="s">
        <v>330</v>
      </c>
      <c r="I138" s="21">
        <v>600.0</v>
      </c>
      <c r="J138" s="22" t="s">
        <v>61</v>
      </c>
      <c r="K138" s="23" t="s">
        <v>62</v>
      </c>
      <c r="L138" s="20" t="s">
        <v>63</v>
      </c>
      <c r="M138" s="21">
        <v>600.0</v>
      </c>
      <c r="N138" s="21">
        <v>600.0</v>
      </c>
      <c r="O138" s="23" t="s">
        <v>220</v>
      </c>
      <c r="P138" s="24" t="s">
        <v>65</v>
      </c>
    </row>
    <row r="139" spans="1:16" ht="37.499428" customHeight="1" x14ac:dyDescent="0.15">
      <c r="A139" s="3">
        <v>138.0</v>
      </c>
      <c r="B139" s="3">
        <v>2567.0</v>
      </c>
      <c r="C139" s="22" t="s">
        <v>55</v>
      </c>
      <c r="D139" s="22" t="s">
        <v>56</v>
      </c>
      <c r="E139" s="22" t="s">
        <v>57</v>
      </c>
      <c r="F139" s="22" t="s">
        <v>58</v>
      </c>
      <c r="G139" s="22" t="s">
        <v>59</v>
      </c>
      <c r="H139" s="20" t="s">
        <v>314</v>
      </c>
      <c r="I139" s="21">
        <v>507.6</v>
      </c>
      <c r="J139" s="22" t="s">
        <v>61</v>
      </c>
      <c r="K139" s="23" t="s">
        <v>62</v>
      </c>
      <c r="L139" s="20" t="s">
        <v>63</v>
      </c>
      <c r="M139" s="21">
        <v>507.6</v>
      </c>
      <c r="N139" s="21">
        <v>507.6</v>
      </c>
      <c r="O139" s="23" t="s">
        <v>64</v>
      </c>
      <c r="P139" s="24" t="s">
        <v>65</v>
      </c>
    </row>
    <row r="140" spans="1:16" ht="37.499428" customHeight="1" x14ac:dyDescent="0.15">
      <c r="A140" s="3">
        <v>139.0</v>
      </c>
      <c r="B140" s="3">
        <v>2567.0</v>
      </c>
      <c r="C140" s="22" t="s">
        <v>55</v>
      </c>
      <c r="D140" s="22" t="s">
        <v>56</v>
      </c>
      <c r="E140" s="22" t="s">
        <v>57</v>
      </c>
      <c r="F140" s="22" t="s">
        <v>58</v>
      </c>
      <c r="G140" s="22" t="s">
        <v>59</v>
      </c>
      <c r="H140" s="20" t="s">
        <v>98</v>
      </c>
      <c r="I140" s="21">
        <v>16700.0</v>
      </c>
      <c r="J140" s="22" t="s">
        <v>61</v>
      </c>
      <c r="K140" s="23" t="s">
        <v>62</v>
      </c>
      <c r="L140" s="20" t="s">
        <v>63</v>
      </c>
      <c r="M140" s="21">
        <v>16700.0</v>
      </c>
      <c r="N140" s="21">
        <v>16700.0</v>
      </c>
      <c r="O140" s="23" t="s">
        <v>331</v>
      </c>
      <c r="P140" s="24" t="s">
        <v>332</v>
      </c>
    </row>
    <row r="141" spans="1:16" ht="37.499428" customHeight="1" x14ac:dyDescent="0.15">
      <c r="A141" s="3">
        <v>140.0</v>
      </c>
      <c r="B141" s="3">
        <v>2567.0</v>
      </c>
      <c r="C141" s="22" t="s">
        <v>55</v>
      </c>
      <c r="D141" s="22" t="s">
        <v>56</v>
      </c>
      <c r="E141" s="22" t="s">
        <v>57</v>
      </c>
      <c r="F141" s="22" t="s">
        <v>58</v>
      </c>
      <c r="G141" s="22" t="s">
        <v>59</v>
      </c>
      <c r="H141" s="20" t="s">
        <v>333</v>
      </c>
      <c r="I141" s="21">
        <v>854.0</v>
      </c>
      <c r="J141" s="22" t="s">
        <v>61</v>
      </c>
      <c r="K141" s="23" t="s">
        <v>62</v>
      </c>
      <c r="L141" s="20" t="s">
        <v>63</v>
      </c>
      <c r="M141" s="21">
        <v>854.0</v>
      </c>
      <c r="N141" s="21">
        <v>854.0</v>
      </c>
      <c r="O141" s="23" t="s">
        <v>102</v>
      </c>
      <c r="P141" s="24" t="s">
        <v>65</v>
      </c>
    </row>
    <row r="142" spans="1:16" ht="37.499428" customHeight="1" x14ac:dyDescent="0.15">
      <c r="A142" s="3">
        <v>141.0</v>
      </c>
      <c r="B142" s="3">
        <v>2567.0</v>
      </c>
      <c r="C142" s="22" t="s">
        <v>55</v>
      </c>
      <c r="D142" s="22" t="s">
        <v>56</v>
      </c>
      <c r="E142" s="22" t="s">
        <v>57</v>
      </c>
      <c r="F142" s="22" t="s">
        <v>58</v>
      </c>
      <c r="G142" s="22" t="s">
        <v>59</v>
      </c>
      <c r="H142" s="20" t="s">
        <v>334</v>
      </c>
      <c r="I142" s="21">
        <v>21000.0</v>
      </c>
      <c r="J142" s="22" t="s">
        <v>61</v>
      </c>
      <c r="K142" s="23" t="s">
        <v>62</v>
      </c>
      <c r="L142" s="20" t="s">
        <v>63</v>
      </c>
      <c r="M142" s="21">
        <v>21000.0</v>
      </c>
      <c r="N142" s="21">
        <v>21000.0</v>
      </c>
      <c r="O142" s="23" t="s">
        <v>306</v>
      </c>
      <c r="P142" s="24" t="s">
        <v>335</v>
      </c>
    </row>
    <row r="143" spans="1:16" ht="37.499428" customHeight="1" x14ac:dyDescent="0.15">
      <c r="A143" s="3">
        <v>142.0</v>
      </c>
      <c r="B143" s="3">
        <v>2567.0</v>
      </c>
      <c r="C143" s="22" t="s">
        <v>55</v>
      </c>
      <c r="D143" s="22" t="s">
        <v>56</v>
      </c>
      <c r="E143" s="22" t="s">
        <v>57</v>
      </c>
      <c r="F143" s="22" t="s">
        <v>58</v>
      </c>
      <c r="G143" s="22" t="s">
        <v>59</v>
      </c>
      <c r="H143" s="20" t="s">
        <v>314</v>
      </c>
      <c r="I143" s="21">
        <v>338.4</v>
      </c>
      <c r="J143" s="22" t="s">
        <v>61</v>
      </c>
      <c r="K143" s="23" t="s">
        <v>62</v>
      </c>
      <c r="L143" s="20" t="s">
        <v>63</v>
      </c>
      <c r="M143" s="21">
        <v>338.4</v>
      </c>
      <c r="N143" s="21">
        <v>338.4</v>
      </c>
      <c r="O143" s="23" t="s">
        <v>64</v>
      </c>
      <c r="P143" s="24" t="s">
        <v>65</v>
      </c>
    </row>
    <row r="144" spans="1:16" ht="37.499428" customHeight="1" x14ac:dyDescent="0.15">
      <c r="A144" s="3">
        <v>143.0</v>
      </c>
      <c r="B144" s="3">
        <v>2567.0</v>
      </c>
      <c r="C144" s="22" t="s">
        <v>55</v>
      </c>
      <c r="D144" s="22" t="s">
        <v>56</v>
      </c>
      <c r="E144" s="22" t="s">
        <v>57</v>
      </c>
      <c r="F144" s="22" t="s">
        <v>58</v>
      </c>
      <c r="G144" s="22" t="s">
        <v>59</v>
      </c>
      <c r="H144" s="20" t="s">
        <v>314</v>
      </c>
      <c r="I144" s="21">
        <v>1015.2</v>
      </c>
      <c r="J144" s="22" t="s">
        <v>61</v>
      </c>
      <c r="K144" s="23" t="s">
        <v>62</v>
      </c>
      <c r="L144" s="20" t="s">
        <v>63</v>
      </c>
      <c r="M144" s="21">
        <v>1015.2</v>
      </c>
      <c r="N144" s="21">
        <v>1015.2</v>
      </c>
      <c r="O144" s="23" t="s">
        <v>64</v>
      </c>
      <c r="P144" s="24" t="s">
        <v>65</v>
      </c>
    </row>
    <row r="145" spans="1:16" ht="37.499428" customHeight="1" x14ac:dyDescent="0.15">
      <c r="A145" s="3">
        <v>144.0</v>
      </c>
      <c r="B145" s="3">
        <v>2567.0</v>
      </c>
      <c r="C145" s="22" t="s">
        <v>55</v>
      </c>
      <c r="D145" s="22" t="s">
        <v>56</v>
      </c>
      <c r="E145" s="22" t="s">
        <v>57</v>
      </c>
      <c r="F145" s="22" t="s">
        <v>58</v>
      </c>
      <c r="G145" s="22" t="s">
        <v>59</v>
      </c>
      <c r="H145" s="20" t="s">
        <v>314</v>
      </c>
      <c r="I145" s="21">
        <v>400.5</v>
      </c>
      <c r="J145" s="22" t="s">
        <v>61</v>
      </c>
      <c r="K145" s="23" t="s">
        <v>62</v>
      </c>
      <c r="L145" s="20" t="s">
        <v>63</v>
      </c>
      <c r="M145" s="21">
        <v>400.5</v>
      </c>
      <c r="N145" s="21">
        <v>400.5</v>
      </c>
      <c r="O145" s="23" t="s">
        <v>64</v>
      </c>
      <c r="P145" s="24" t="s">
        <v>65</v>
      </c>
    </row>
    <row r="146" spans="1:16" ht="37.499428" customHeight="1" x14ac:dyDescent="0.15">
      <c r="A146" s="3">
        <v>145.0</v>
      </c>
      <c r="B146" s="3">
        <v>2567.0</v>
      </c>
      <c r="C146" s="22" t="s">
        <v>55</v>
      </c>
      <c r="D146" s="22" t="s">
        <v>56</v>
      </c>
      <c r="E146" s="22" t="s">
        <v>57</v>
      </c>
      <c r="F146" s="22" t="s">
        <v>58</v>
      </c>
      <c r="G146" s="22" t="s">
        <v>59</v>
      </c>
      <c r="H146" s="20" t="s">
        <v>336</v>
      </c>
      <c r="I146" s="21">
        <v>6000.0</v>
      </c>
      <c r="J146" s="22" t="s">
        <v>61</v>
      </c>
      <c r="K146" s="23" t="s">
        <v>62</v>
      </c>
      <c r="L146" s="20" t="s">
        <v>63</v>
      </c>
      <c r="M146" s="21">
        <v>7000.0</v>
      </c>
      <c r="N146" s="21">
        <v>7000.0</v>
      </c>
      <c r="O146" s="23" t="s">
        <v>337</v>
      </c>
      <c r="P146" s="24" t="s">
        <v>312</v>
      </c>
    </row>
    <row r="147" spans="1:16" ht="37.499428" customHeight="1" x14ac:dyDescent="0.15">
      <c r="A147" s="3">
        <v>146.0</v>
      </c>
      <c r="B147" s="3">
        <v>2567.0</v>
      </c>
      <c r="C147" s="22" t="s">
        <v>55</v>
      </c>
      <c r="D147" s="22" t="s">
        <v>56</v>
      </c>
      <c r="E147" s="22" t="s">
        <v>57</v>
      </c>
      <c r="F147" s="22" t="s">
        <v>58</v>
      </c>
      <c r="G147" s="22" t="s">
        <v>59</v>
      </c>
      <c r="H147" s="20" t="s">
        <v>314</v>
      </c>
      <c r="I147" s="21">
        <v>1412.7</v>
      </c>
      <c r="J147" s="22" t="s">
        <v>61</v>
      </c>
      <c r="K147" s="23" t="s">
        <v>62</v>
      </c>
      <c r="L147" s="20" t="s">
        <v>63</v>
      </c>
      <c r="M147" s="21">
        <v>1412.7</v>
      </c>
      <c r="N147" s="21">
        <v>1412.7</v>
      </c>
      <c r="O147" s="23" t="s">
        <v>64</v>
      </c>
      <c r="P147" s="24" t="s">
        <v>65</v>
      </c>
    </row>
    <row r="148" spans="1:16" ht="37.499428" customHeight="1" x14ac:dyDescent="0.15">
      <c r="A148" s="3">
        <v>147.0</v>
      </c>
      <c r="B148" s="3">
        <v>2567.0</v>
      </c>
      <c r="C148" s="22" t="s">
        <v>55</v>
      </c>
      <c r="D148" s="22" t="s">
        <v>56</v>
      </c>
      <c r="E148" s="22" t="s">
        <v>57</v>
      </c>
      <c r="F148" s="22" t="s">
        <v>58</v>
      </c>
      <c r="G148" s="22" t="s">
        <v>59</v>
      </c>
      <c r="H148" s="20" t="s">
        <v>338</v>
      </c>
      <c r="I148" s="21">
        <v>560.0</v>
      </c>
      <c r="J148" s="22" t="s">
        <v>61</v>
      </c>
      <c r="K148" s="23" t="s">
        <v>62</v>
      </c>
      <c r="L148" s="20" t="s">
        <v>63</v>
      </c>
      <c r="M148" s="21">
        <v>560.0</v>
      </c>
      <c r="N148" s="21">
        <v>560.0</v>
      </c>
      <c r="O148" s="23" t="s">
        <v>102</v>
      </c>
      <c r="P148" s="24" t="s">
        <v>65</v>
      </c>
    </row>
    <row r="149" spans="1:16" ht="37.499428" customHeight="1" x14ac:dyDescent="0.15">
      <c r="A149" s="3">
        <v>148.0</v>
      </c>
      <c r="B149" s="3">
        <v>2567.0</v>
      </c>
      <c r="C149" s="22" t="s">
        <v>55</v>
      </c>
      <c r="D149" s="22" t="s">
        <v>56</v>
      </c>
      <c r="E149" s="22" t="s">
        <v>57</v>
      </c>
      <c r="F149" s="22" t="s">
        <v>58</v>
      </c>
      <c r="G149" s="22" t="s">
        <v>59</v>
      </c>
      <c r="H149" s="20" t="s">
        <v>314</v>
      </c>
      <c r="I149" s="21">
        <v>1412.7</v>
      </c>
      <c r="J149" s="22" t="s">
        <v>61</v>
      </c>
      <c r="K149" s="23" t="s">
        <v>62</v>
      </c>
      <c r="L149" s="20" t="s">
        <v>63</v>
      </c>
      <c r="M149" s="21">
        <v>1412.7</v>
      </c>
      <c r="N149" s="21">
        <v>1412.7</v>
      </c>
      <c r="O149" s="23" t="s">
        <v>64</v>
      </c>
      <c r="P149" s="24" t="s">
        <v>65</v>
      </c>
    </row>
    <row r="150" spans="1:16" ht="37.499428" customHeight="1" x14ac:dyDescent="0.15">
      <c r="A150" s="3">
        <v>149.0</v>
      </c>
      <c r="B150" s="3">
        <v>2567.0</v>
      </c>
      <c r="C150" s="22" t="s">
        <v>55</v>
      </c>
      <c r="D150" s="22" t="s">
        <v>56</v>
      </c>
      <c r="E150" s="22" t="s">
        <v>57</v>
      </c>
      <c r="F150" s="22" t="s">
        <v>58</v>
      </c>
      <c r="G150" s="22" t="s">
        <v>59</v>
      </c>
      <c r="H150" s="20" t="s">
        <v>339</v>
      </c>
      <c r="I150" s="21">
        <v>7080.0</v>
      </c>
      <c r="J150" s="22" t="s">
        <v>61</v>
      </c>
      <c r="K150" s="23" t="s">
        <v>62</v>
      </c>
      <c r="L150" s="20" t="s">
        <v>63</v>
      </c>
      <c r="M150" s="21">
        <v>7080.0</v>
      </c>
      <c r="N150" s="21">
        <v>7080.0</v>
      </c>
      <c r="O150" s="23" t="s">
        <v>340</v>
      </c>
      <c r="P150" s="24" t="s">
        <v>341</v>
      </c>
    </row>
    <row r="151" spans="1:16" ht="37.499428" customHeight="1" x14ac:dyDescent="0.15">
      <c r="A151" s="3">
        <v>150.0</v>
      </c>
      <c r="B151" s="3">
        <v>2567.0</v>
      </c>
      <c r="C151" s="22" t="s">
        <v>55</v>
      </c>
      <c r="D151" s="22" t="s">
        <v>56</v>
      </c>
      <c r="E151" s="22" t="s">
        <v>57</v>
      </c>
      <c r="F151" s="22" t="s">
        <v>58</v>
      </c>
      <c r="G151" s="22" t="s">
        <v>59</v>
      </c>
      <c r="H151" s="20" t="s">
        <v>342</v>
      </c>
      <c r="I151" s="21">
        <v>9600.0</v>
      </c>
      <c r="J151" s="22" t="s">
        <v>61</v>
      </c>
      <c r="K151" s="23" t="s">
        <v>62</v>
      </c>
      <c r="L151" s="20" t="s">
        <v>63</v>
      </c>
      <c r="M151" s="21">
        <v>9600.0</v>
      </c>
      <c r="N151" s="21">
        <v>9600.0</v>
      </c>
      <c r="O151" s="23" t="s">
        <v>343</v>
      </c>
      <c r="P151" s="24" t="s">
        <v>344</v>
      </c>
    </row>
    <row r="152" spans="1:16" ht="37.499428" customHeight="1" x14ac:dyDescent="0.15">
      <c r="A152" s="3">
        <v>151.0</v>
      </c>
      <c r="B152" s="3">
        <v>2567.0</v>
      </c>
      <c r="C152" s="22" t="s">
        <v>55</v>
      </c>
      <c r="D152" s="22" t="s">
        <v>56</v>
      </c>
      <c r="E152" s="22" t="s">
        <v>57</v>
      </c>
      <c r="F152" s="22" t="s">
        <v>58</v>
      </c>
      <c r="G152" s="22" t="s">
        <v>59</v>
      </c>
      <c r="H152" s="20" t="s">
        <v>345</v>
      </c>
      <c r="I152" s="21">
        <v>720.0</v>
      </c>
      <c r="J152" s="22" t="s">
        <v>61</v>
      </c>
      <c r="K152" s="23" t="s">
        <v>62</v>
      </c>
      <c r="L152" s="20" t="s">
        <v>63</v>
      </c>
      <c r="M152" s="21">
        <v>720.0</v>
      </c>
      <c r="N152" s="21">
        <v>720.0</v>
      </c>
      <c r="O152" s="23" t="s">
        <v>90</v>
      </c>
      <c r="P152" s="24" t="s">
        <v>65</v>
      </c>
    </row>
    <row r="153" spans="1:16384" s="76" customFormat="1" ht="37.499428" customHeight="1" x14ac:dyDescent="0.15">
      <c r="A153" s="83">
        <v>152.0</v>
      </c>
      <c r="B153" s="83">
        <v>2567.0</v>
      </c>
      <c r="C153" s="82" t="s">
        <v>55</v>
      </c>
      <c r="D153" s="82" t="s">
        <v>56</v>
      </c>
      <c r="E153" s="82" t="s">
        <v>57</v>
      </c>
      <c r="F153" s="82" t="s">
        <v>58</v>
      </c>
      <c r="G153" s="82" t="s">
        <v>59</v>
      </c>
      <c r="H153" s="81" t="s">
        <v>110</v>
      </c>
      <c r="I153" s="80">
        <v>2500.0</v>
      </c>
      <c r="J153" s="82" t="s">
        <v>61</v>
      </c>
      <c r="K153" s="79" t="s">
        <v>62</v>
      </c>
      <c r="L153" s="81" t="s">
        <v>63</v>
      </c>
      <c r="M153" s="80">
        <v>2500.0</v>
      </c>
      <c r="N153" s="80">
        <v>2500.0</v>
      </c>
      <c r="O153" s="79" t="s">
        <v>346</v>
      </c>
      <c r="P153" s="78" t="s">
        <v>65</v>
      </c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7"/>
      <c r="GM153" s="77"/>
      <c r="GN153" s="77"/>
      <c r="GO153" s="77"/>
      <c r="GP153" s="77"/>
      <c r="GQ153" s="77"/>
      <c r="GR153" s="77"/>
      <c r="GS153" s="77"/>
      <c r="GT153" s="77"/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J153" s="77"/>
      <c r="HK153" s="77"/>
      <c r="HL153" s="77"/>
      <c r="HM153" s="77"/>
      <c r="HN153" s="77"/>
      <c r="HO153" s="77"/>
      <c r="HP153" s="77"/>
      <c r="HQ153" s="77"/>
      <c r="HR153" s="77"/>
      <c r="HS153" s="77"/>
      <c r="HT153" s="77"/>
      <c r="HU153" s="77"/>
      <c r="HV153" s="77"/>
      <c r="HW153" s="77"/>
      <c r="HX153" s="77"/>
      <c r="HY153" s="77"/>
      <c r="HZ153" s="77"/>
      <c r="IA153" s="77"/>
      <c r="IB153" s="77"/>
      <c r="IC153" s="77"/>
      <c r="ID153" s="77"/>
      <c r="IE153" s="77"/>
      <c r="IF153" s="77"/>
      <c r="IG153" s="77"/>
      <c r="IH153" s="77"/>
      <c r="II153" s="77"/>
      <c r="IJ153" s="77"/>
      <c r="IK153" s="77"/>
      <c r="IL153" s="77"/>
      <c r="IM153" s="77"/>
      <c r="IN153" s="77"/>
      <c r="IO153" s="77"/>
      <c r="IP153" s="77"/>
      <c r="IQ153" s="77"/>
      <c r="IR153" s="77"/>
      <c r="IS153" s="77"/>
      <c r="IT153" s="77"/>
      <c r="IU153" s="77"/>
      <c r="IV153" s="77"/>
      <c r="IW153" s="77"/>
      <c r="IX153" s="77"/>
      <c r="IY153" s="77"/>
      <c r="IZ153" s="77"/>
      <c r="JA153" s="77"/>
      <c r="JB153" s="77"/>
      <c r="JC153" s="77"/>
      <c r="JD153" s="77"/>
      <c r="JE153" s="77"/>
      <c r="JF153" s="77"/>
      <c r="JG153" s="77"/>
      <c r="JH153" s="77"/>
      <c r="JI153" s="77"/>
      <c r="JJ153" s="77"/>
      <c r="JK153" s="77"/>
      <c r="JL153" s="77"/>
      <c r="JM153" s="77"/>
      <c r="JN153" s="77"/>
      <c r="JO153" s="77"/>
      <c r="JP153" s="77"/>
      <c r="JQ153" s="77"/>
      <c r="JR153" s="77"/>
      <c r="JS153" s="77"/>
      <c r="JT153" s="77"/>
      <c r="JU153" s="77"/>
      <c r="JV153" s="77"/>
      <c r="JW153" s="77"/>
      <c r="JX153" s="77"/>
      <c r="JY153" s="77"/>
      <c r="JZ153" s="77"/>
      <c r="KA153" s="77"/>
      <c r="KB153" s="77"/>
      <c r="KC153" s="77"/>
      <c r="KD153" s="77"/>
      <c r="KE153" s="77"/>
      <c r="KF153" s="77"/>
      <c r="KG153" s="77"/>
      <c r="KH153" s="77"/>
      <c r="KI153" s="77"/>
      <c r="KJ153" s="77"/>
      <c r="KK153" s="77"/>
      <c r="KL153" s="77"/>
      <c r="KM153" s="77"/>
      <c r="KN153" s="77"/>
      <c r="KO153" s="77"/>
      <c r="KP153" s="77"/>
      <c r="KQ153" s="77"/>
      <c r="KR153" s="77"/>
      <c r="KS153" s="77"/>
      <c r="KT153" s="77"/>
      <c r="KU153" s="77"/>
      <c r="KV153" s="77"/>
      <c r="KW153" s="77"/>
      <c r="KX153" s="77"/>
      <c r="KY153" s="77"/>
      <c r="KZ153" s="77"/>
      <c r="LA153" s="77"/>
      <c r="LB153" s="77"/>
      <c r="LC153" s="77"/>
      <c r="LD153" s="77"/>
      <c r="LE153" s="77"/>
      <c r="LF153" s="77"/>
      <c r="LG153" s="77"/>
      <c r="LH153" s="77"/>
      <c r="LI153" s="77"/>
      <c r="LJ153" s="77"/>
      <c r="LK153" s="77"/>
      <c r="LL153" s="77"/>
      <c r="LM153" s="77"/>
      <c r="LN153" s="77"/>
      <c r="LO153" s="77"/>
      <c r="LP153" s="77"/>
      <c r="LQ153" s="77"/>
      <c r="LR153" s="77"/>
      <c r="LS153" s="77"/>
      <c r="LT153" s="77"/>
      <c r="LU153" s="77"/>
      <c r="LV153" s="77"/>
      <c r="LW153" s="77"/>
      <c r="LX153" s="77"/>
      <c r="LY153" s="77"/>
      <c r="LZ153" s="77"/>
      <c r="MA153" s="77"/>
      <c r="MB153" s="77"/>
      <c r="MC153" s="77"/>
      <c r="MD153" s="77"/>
      <c r="ME153" s="77"/>
      <c r="MF153" s="77"/>
      <c r="MG153" s="77"/>
      <c r="MH153" s="77"/>
      <c r="MI153" s="77"/>
      <c r="MJ153" s="77"/>
      <c r="MK153" s="77"/>
      <c r="ML153" s="77"/>
      <c r="MM153" s="77"/>
      <c r="MN153" s="77"/>
      <c r="MO153" s="77"/>
      <c r="MP153" s="77"/>
      <c r="MQ153" s="77"/>
      <c r="MR153" s="77"/>
      <c r="MS153" s="77"/>
      <c r="MT153" s="77"/>
      <c r="MU153" s="77"/>
      <c r="MV153" s="77"/>
      <c r="MW153" s="77"/>
      <c r="MX153" s="77"/>
      <c r="MY153" s="77"/>
      <c r="MZ153" s="77"/>
      <c r="NA153" s="77"/>
      <c r="NB153" s="77"/>
      <c r="NC153" s="77"/>
      <c r="ND153" s="77"/>
      <c r="NE153" s="77"/>
      <c r="NF153" s="77"/>
      <c r="NG153" s="77"/>
      <c r="NH153" s="77"/>
      <c r="NI153" s="77"/>
      <c r="NJ153" s="77"/>
      <c r="NK153" s="77"/>
      <c r="NL153" s="77"/>
      <c r="NM153" s="77"/>
      <c r="NN153" s="77"/>
      <c r="NO153" s="77"/>
      <c r="NP153" s="77"/>
      <c r="NQ153" s="77"/>
      <c r="NR153" s="77"/>
      <c r="NS153" s="77"/>
      <c r="NT153" s="77"/>
      <c r="NU153" s="77"/>
      <c r="NV153" s="77"/>
      <c r="NW153" s="77"/>
      <c r="NX153" s="77"/>
      <c r="NY153" s="77"/>
      <c r="NZ153" s="77"/>
      <c r="OA153" s="77"/>
      <c r="OB153" s="77"/>
      <c r="OC153" s="77"/>
      <c r="OD153" s="77"/>
      <c r="OE153" s="77"/>
      <c r="OF153" s="77"/>
      <c r="OG153" s="77"/>
      <c r="OH153" s="77"/>
      <c r="OI153" s="77"/>
      <c r="OJ153" s="77"/>
      <c r="OK153" s="77"/>
      <c r="OL153" s="77"/>
      <c r="OM153" s="77"/>
      <c r="ON153" s="77"/>
      <c r="OO153" s="77"/>
      <c r="OP153" s="77"/>
      <c r="OQ153" s="77"/>
      <c r="OR153" s="77"/>
      <c r="OS153" s="77"/>
      <c r="OT153" s="77"/>
      <c r="OU153" s="77"/>
      <c r="OV153" s="77"/>
      <c r="OW153" s="77"/>
      <c r="OX153" s="77"/>
      <c r="OY153" s="77"/>
      <c r="OZ153" s="77"/>
      <c r="PA153" s="77"/>
      <c r="PB153" s="77"/>
      <c r="PC153" s="77"/>
      <c r="PD153" s="77"/>
      <c r="PE153" s="77"/>
      <c r="PF153" s="77"/>
      <c r="PG153" s="77"/>
      <c r="PH153" s="77"/>
      <c r="PI153" s="77"/>
      <c r="PJ153" s="77"/>
      <c r="PK153" s="77"/>
      <c r="PL153" s="77"/>
      <c r="PM153" s="77"/>
      <c r="PN153" s="77"/>
      <c r="PO153" s="77"/>
      <c r="PP153" s="77"/>
      <c r="PQ153" s="77"/>
      <c r="PR153" s="77"/>
      <c r="PS153" s="77"/>
      <c r="PT153" s="77"/>
      <c r="PU153" s="77"/>
      <c r="PV153" s="77"/>
      <c r="PW153" s="77"/>
      <c r="PX153" s="77"/>
      <c r="PY153" s="77"/>
      <c r="PZ153" s="77"/>
      <c r="QA153" s="77"/>
      <c r="QB153" s="77"/>
      <c r="QC153" s="77"/>
      <c r="QD153" s="77"/>
      <c r="QE153" s="77"/>
      <c r="QF153" s="77"/>
      <c r="QG153" s="77"/>
      <c r="QH153" s="77"/>
      <c r="QI153" s="77"/>
      <c r="QJ153" s="77"/>
      <c r="QK153" s="77"/>
      <c r="QL153" s="77"/>
      <c r="QM153" s="77"/>
      <c r="QN153" s="77"/>
      <c r="QO153" s="77"/>
      <c r="QP153" s="77"/>
      <c r="QQ153" s="77"/>
      <c r="QR153" s="77"/>
      <c r="QS153" s="77"/>
      <c r="QT153" s="77"/>
      <c r="QU153" s="77"/>
      <c r="QV153" s="77"/>
      <c r="QW153" s="77"/>
      <c r="QX153" s="77"/>
      <c r="QY153" s="77"/>
      <c r="QZ153" s="77"/>
      <c r="RA153" s="77"/>
      <c r="RB153" s="77"/>
      <c r="RC153" s="77"/>
      <c r="RD153" s="77"/>
      <c r="RE153" s="77"/>
      <c r="RF153" s="77"/>
      <c r="RG153" s="77"/>
      <c r="RH153" s="77"/>
      <c r="RI153" s="77"/>
      <c r="RJ153" s="77"/>
      <c r="RK153" s="77"/>
      <c r="RL153" s="77"/>
      <c r="RM153" s="77"/>
      <c r="RN153" s="77"/>
      <c r="RO153" s="77"/>
      <c r="RP153" s="77"/>
      <c r="RQ153" s="77"/>
      <c r="RR153" s="77"/>
      <c r="RS153" s="77"/>
      <c r="RT153" s="77"/>
      <c r="RU153" s="77"/>
      <c r="RV153" s="77"/>
      <c r="RW153" s="77"/>
      <c r="RX153" s="77"/>
      <c r="RY153" s="77"/>
      <c r="RZ153" s="77"/>
      <c r="SA153" s="77"/>
      <c r="SB153" s="77"/>
      <c r="SC153" s="77"/>
      <c r="SD153" s="77"/>
      <c r="SE153" s="77"/>
      <c r="SF153" s="77"/>
      <c r="SG153" s="77"/>
      <c r="SH153" s="77"/>
      <c r="SI153" s="77"/>
      <c r="SJ153" s="77"/>
      <c r="SK153" s="77"/>
      <c r="SL153" s="77"/>
      <c r="SM153" s="77"/>
      <c r="SN153" s="77"/>
      <c r="SO153" s="77"/>
      <c r="SP153" s="77"/>
      <c r="SQ153" s="77"/>
      <c r="SR153" s="77"/>
      <c r="SS153" s="77"/>
      <c r="ST153" s="77"/>
      <c r="SU153" s="77"/>
      <c r="SV153" s="77"/>
      <c r="SW153" s="77"/>
      <c r="SX153" s="77"/>
      <c r="SY153" s="77"/>
      <c r="SZ153" s="77"/>
      <c r="TA153" s="77"/>
      <c r="TB153" s="77"/>
      <c r="TC153" s="77"/>
      <c r="TD153" s="77"/>
      <c r="TE153" s="77"/>
      <c r="TF153" s="77"/>
      <c r="TG153" s="77"/>
      <c r="TH153" s="77"/>
      <c r="TI153" s="77"/>
      <c r="TJ153" s="77"/>
      <c r="TK153" s="77"/>
      <c r="TL153" s="77"/>
      <c r="TM153" s="77"/>
      <c r="TN153" s="77"/>
      <c r="TO153" s="77"/>
      <c r="TP153" s="77"/>
      <c r="TQ153" s="77"/>
      <c r="TR153" s="77"/>
      <c r="TS153" s="77"/>
      <c r="TT153" s="77"/>
      <c r="TU153" s="77"/>
      <c r="TV153" s="77"/>
      <c r="TW153" s="77"/>
      <c r="TX153" s="77"/>
      <c r="TY153" s="77"/>
      <c r="TZ153" s="77"/>
      <c r="UA153" s="77"/>
      <c r="UB153" s="77"/>
      <c r="UC153" s="77"/>
      <c r="UD153" s="77"/>
      <c r="UE153" s="77"/>
      <c r="UF153" s="77"/>
      <c r="UG153" s="77"/>
      <c r="UH153" s="77"/>
      <c r="UI153" s="77"/>
      <c r="UJ153" s="77"/>
      <c r="UK153" s="77"/>
      <c r="UL153" s="77"/>
      <c r="UM153" s="77"/>
      <c r="UN153" s="77"/>
      <c r="UO153" s="77"/>
      <c r="UP153" s="77"/>
      <c r="UQ153" s="77"/>
      <c r="UR153" s="77"/>
      <c r="US153" s="77"/>
      <c r="UT153" s="77"/>
      <c r="UU153" s="77"/>
      <c r="UV153" s="77"/>
      <c r="UW153" s="77"/>
      <c r="UX153" s="77"/>
      <c r="UY153" s="77"/>
      <c r="UZ153" s="77"/>
      <c r="VA153" s="77"/>
      <c r="VB153" s="77"/>
      <c r="VC153" s="77"/>
      <c r="VD153" s="77"/>
      <c r="VE153" s="77"/>
      <c r="VF153" s="77"/>
      <c r="VG153" s="77"/>
      <c r="VH153" s="77"/>
      <c r="VI153" s="77"/>
      <c r="VJ153" s="77"/>
      <c r="VK153" s="77"/>
      <c r="VL153" s="77"/>
      <c r="VM153" s="77"/>
      <c r="VN153" s="77"/>
      <c r="VO153" s="77"/>
      <c r="VP153" s="77"/>
      <c r="VQ153" s="77"/>
      <c r="VR153" s="77"/>
      <c r="VS153" s="77"/>
      <c r="VT153" s="77"/>
      <c r="VU153" s="77"/>
      <c r="VV153" s="77"/>
      <c r="VW153" s="77"/>
      <c r="VX153" s="77"/>
      <c r="VY153" s="77"/>
      <c r="VZ153" s="77"/>
      <c r="WA153" s="77"/>
      <c r="WB153" s="77"/>
      <c r="WC153" s="77"/>
      <c r="WD153" s="77"/>
      <c r="WE153" s="77"/>
      <c r="WF153" s="77"/>
      <c r="WG153" s="77"/>
      <c r="WH153" s="77"/>
      <c r="WI153" s="77"/>
      <c r="WJ153" s="77"/>
      <c r="WK153" s="77"/>
      <c r="WL153" s="77"/>
      <c r="WM153" s="77"/>
      <c r="WN153" s="77"/>
      <c r="WO153" s="77"/>
      <c r="WP153" s="77"/>
      <c r="WQ153" s="77"/>
      <c r="WR153" s="77"/>
      <c r="WS153" s="77"/>
      <c r="WT153" s="77"/>
      <c r="WU153" s="77"/>
      <c r="WV153" s="77"/>
      <c r="WW153" s="77"/>
      <c r="WX153" s="77"/>
      <c r="WY153" s="77"/>
      <c r="WZ153" s="77"/>
      <c r="XA153" s="77"/>
      <c r="XB153" s="77"/>
      <c r="XC153" s="77"/>
      <c r="XD153" s="77"/>
      <c r="XE153" s="77"/>
      <c r="XF153" s="77"/>
      <c r="XG153" s="77"/>
      <c r="XH153" s="77"/>
      <c r="XI153" s="77"/>
      <c r="XJ153" s="77"/>
      <c r="XK153" s="77"/>
      <c r="XL153" s="77"/>
      <c r="XM153" s="77"/>
      <c r="XN153" s="77"/>
      <c r="XO153" s="77"/>
      <c r="XP153" s="77"/>
      <c r="XQ153" s="77"/>
      <c r="XR153" s="77"/>
      <c r="XS153" s="77"/>
      <c r="XT153" s="77"/>
      <c r="XU153" s="77"/>
      <c r="XV153" s="77"/>
      <c r="XW153" s="77"/>
      <c r="XX153" s="77"/>
      <c r="XY153" s="77"/>
      <c r="XZ153" s="77"/>
      <c r="YA153" s="77"/>
      <c r="YB153" s="77"/>
      <c r="YC153" s="77"/>
      <c r="YD153" s="77"/>
      <c r="YE153" s="77"/>
      <c r="YF153" s="77"/>
      <c r="YG153" s="77"/>
      <c r="YH153" s="77"/>
      <c r="YI153" s="77"/>
      <c r="YJ153" s="77"/>
      <c r="YK153" s="77"/>
      <c r="YL153" s="77"/>
      <c r="YM153" s="77"/>
      <c r="YN153" s="77"/>
      <c r="YO153" s="77"/>
      <c r="YP153" s="77"/>
      <c r="YQ153" s="77"/>
      <c r="YR153" s="77"/>
      <c r="YS153" s="77"/>
      <c r="YT153" s="77"/>
      <c r="YU153" s="77"/>
      <c r="YV153" s="77"/>
      <c r="YW153" s="77"/>
      <c r="YX153" s="77"/>
      <c r="YY153" s="77"/>
      <c r="YZ153" s="77"/>
      <c r="ZA153" s="77"/>
      <c r="ZB153" s="77"/>
      <c r="ZC153" s="77"/>
      <c r="ZD153" s="77"/>
      <c r="ZE153" s="77"/>
      <c r="ZF153" s="77"/>
      <c r="ZG153" s="77"/>
      <c r="ZH153" s="77"/>
      <c r="ZI153" s="77"/>
      <c r="ZJ153" s="77"/>
      <c r="ZK153" s="77"/>
      <c r="ZL153" s="77"/>
      <c r="ZM153" s="77"/>
      <c r="ZN153" s="77"/>
      <c r="ZO153" s="77"/>
      <c r="ZP153" s="77"/>
      <c r="ZQ153" s="77"/>
      <c r="ZR153" s="77"/>
      <c r="ZS153" s="77"/>
      <c r="ZT153" s="77"/>
      <c r="ZU153" s="77"/>
      <c r="ZV153" s="77"/>
      <c r="ZW153" s="77"/>
      <c r="ZX153" s="77"/>
      <c r="ZY153" s="77"/>
      <c r="ZZ153" s="77"/>
      <c r="AAA153" s="77"/>
      <c r="AAB153" s="77"/>
      <c r="AAC153" s="77"/>
      <c r="AAD153" s="77"/>
      <c r="AAE153" s="77"/>
      <c r="AAF153" s="77"/>
      <c r="AAG153" s="77"/>
      <c r="AAH153" s="77"/>
      <c r="AAI153" s="77"/>
      <c r="AAJ153" s="77"/>
      <c r="AAK153" s="77"/>
      <c r="AAL153" s="77"/>
      <c r="AAM153" s="77"/>
      <c r="AAN153" s="77"/>
      <c r="AAO153" s="77"/>
      <c r="AAP153" s="77"/>
      <c r="AAQ153" s="77"/>
      <c r="AAR153" s="77"/>
      <c r="AAS153" s="77"/>
      <c r="AAT153" s="77"/>
      <c r="AAU153" s="77"/>
      <c r="AAV153" s="77"/>
      <c r="AAW153" s="77"/>
      <c r="AAX153" s="77"/>
      <c r="AAY153" s="77"/>
      <c r="AAZ153" s="77"/>
      <c r="ABA153" s="77"/>
      <c r="ABB153" s="77"/>
      <c r="ABC153" s="77"/>
      <c r="ABD153" s="77"/>
      <c r="ABE153" s="77"/>
      <c r="ABF153" s="77"/>
      <c r="ABG153" s="77"/>
      <c r="ABH153" s="77"/>
      <c r="ABI153" s="77"/>
      <c r="ABJ153" s="77"/>
      <c r="ABK153" s="77"/>
      <c r="ABL153" s="77"/>
      <c r="ABM153" s="77"/>
      <c r="ABN153" s="77"/>
      <c r="ABO153" s="77"/>
      <c r="ABP153" s="77"/>
      <c r="ABQ153" s="77"/>
      <c r="ABR153" s="77"/>
      <c r="ABS153" s="77"/>
      <c r="ABT153" s="77"/>
      <c r="ABU153" s="77"/>
      <c r="ABV153" s="77"/>
      <c r="ABW153" s="77"/>
      <c r="ABX153" s="77"/>
      <c r="ABY153" s="77"/>
      <c r="ABZ153" s="77"/>
      <c r="ACA153" s="77"/>
      <c r="ACB153" s="77"/>
      <c r="ACC153" s="77"/>
      <c r="ACD153" s="77"/>
      <c r="ACE153" s="77"/>
      <c r="ACF153" s="77"/>
      <c r="ACG153" s="77"/>
      <c r="ACH153" s="77"/>
      <c r="ACI153" s="77"/>
      <c r="ACJ153" s="77"/>
      <c r="ACK153" s="77"/>
      <c r="ACL153" s="77"/>
      <c r="ACM153" s="77"/>
      <c r="ACN153" s="77"/>
      <c r="ACO153" s="77"/>
      <c r="ACP153" s="77"/>
      <c r="ACQ153" s="77"/>
      <c r="ACR153" s="77"/>
      <c r="ACS153" s="77"/>
      <c r="ACT153" s="77"/>
      <c r="ACU153" s="77"/>
      <c r="ACV153" s="77"/>
      <c r="ACW153" s="77"/>
      <c r="ACX153" s="77"/>
      <c r="ACY153" s="77"/>
      <c r="ACZ153" s="77"/>
      <c r="ADA153" s="77"/>
      <c r="ADB153" s="77"/>
      <c r="ADC153" s="77"/>
      <c r="ADD153" s="77"/>
      <c r="ADE153" s="77"/>
      <c r="ADF153" s="77"/>
      <c r="ADG153" s="77"/>
      <c r="ADH153" s="77"/>
      <c r="ADI153" s="77"/>
      <c r="ADJ153" s="77"/>
      <c r="ADK153" s="77"/>
      <c r="ADL153" s="77"/>
      <c r="ADM153" s="77"/>
      <c r="ADN153" s="77"/>
      <c r="ADO153" s="77"/>
      <c r="ADP153" s="77"/>
      <c r="ADQ153" s="77"/>
      <c r="ADR153" s="77"/>
      <c r="ADS153" s="77"/>
      <c r="ADT153" s="77"/>
      <c r="ADU153" s="77"/>
      <c r="ADV153" s="77"/>
      <c r="ADW153" s="77"/>
      <c r="ADX153" s="77"/>
      <c r="ADY153" s="77"/>
      <c r="ADZ153" s="77"/>
      <c r="AEA153" s="77"/>
      <c r="AEB153" s="77"/>
      <c r="AEC153" s="77"/>
      <c r="AED153" s="77"/>
      <c r="AEE153" s="77"/>
      <c r="AEF153" s="77"/>
      <c r="AEG153" s="77"/>
      <c r="AEH153" s="77"/>
      <c r="AEI153" s="77"/>
      <c r="AEJ153" s="77"/>
      <c r="AEK153" s="77"/>
      <c r="AEL153" s="77"/>
      <c r="AEM153" s="77"/>
      <c r="AEN153" s="77"/>
      <c r="AEO153" s="77"/>
      <c r="AEP153" s="77"/>
      <c r="AEQ153" s="77"/>
      <c r="AER153" s="77"/>
      <c r="AES153" s="77"/>
      <c r="AET153" s="77"/>
      <c r="AEU153" s="77"/>
      <c r="AEV153" s="77"/>
      <c r="AEW153" s="77"/>
      <c r="AEX153" s="77"/>
      <c r="AEY153" s="77"/>
      <c r="AEZ153" s="77"/>
      <c r="AFA153" s="77"/>
      <c r="AFB153" s="77"/>
      <c r="AFC153" s="77"/>
      <c r="AFD153" s="77"/>
      <c r="AFE153" s="77"/>
      <c r="AFF153" s="77"/>
      <c r="AFG153" s="77"/>
      <c r="AFH153" s="77"/>
      <c r="AFI153" s="77"/>
      <c r="AFJ153" s="77"/>
      <c r="AFK153" s="77"/>
      <c r="AFL153" s="77"/>
      <c r="AFM153" s="77"/>
      <c r="AFN153" s="77"/>
      <c r="AFO153" s="77"/>
      <c r="AFP153" s="77"/>
      <c r="AFQ153" s="77"/>
      <c r="AFR153" s="77"/>
      <c r="AFS153" s="77"/>
      <c r="AFT153" s="77"/>
      <c r="AFU153" s="77"/>
      <c r="AFV153" s="77"/>
      <c r="AFW153" s="77"/>
      <c r="AFX153" s="77"/>
      <c r="AFY153" s="77"/>
      <c r="AFZ153" s="77"/>
      <c r="AGA153" s="77"/>
      <c r="AGB153" s="77"/>
      <c r="AGC153" s="77"/>
      <c r="AGD153" s="77"/>
      <c r="AGE153" s="77"/>
      <c r="AGF153" s="77"/>
      <c r="AGG153" s="77"/>
      <c r="AGH153" s="77"/>
      <c r="AGI153" s="77"/>
      <c r="AGJ153" s="77"/>
      <c r="AGK153" s="77"/>
      <c r="AGL153" s="77"/>
      <c r="AGM153" s="77"/>
      <c r="AGN153" s="77"/>
      <c r="AGO153" s="77"/>
      <c r="AGP153" s="77"/>
      <c r="AGQ153" s="77"/>
      <c r="AGR153" s="77"/>
      <c r="AGS153" s="77"/>
      <c r="AGT153" s="77"/>
      <c r="AGU153" s="77"/>
      <c r="AGV153" s="77"/>
      <c r="AGW153" s="77"/>
      <c r="AGX153" s="77"/>
      <c r="AGY153" s="77"/>
      <c r="AGZ153" s="77"/>
      <c r="AHA153" s="77"/>
      <c r="AHB153" s="77"/>
      <c r="AHC153" s="77"/>
      <c r="AHD153" s="77"/>
      <c r="AHE153" s="77"/>
      <c r="AHF153" s="77"/>
      <c r="AHG153" s="77"/>
      <c r="AHH153" s="77"/>
      <c r="AHI153" s="77"/>
      <c r="AHJ153" s="77"/>
      <c r="AHK153" s="77"/>
      <c r="AHL153" s="77"/>
      <c r="AHM153" s="77"/>
      <c r="AHN153" s="77"/>
      <c r="AHO153" s="77"/>
      <c r="AHP153" s="77"/>
      <c r="AHQ153" s="77"/>
      <c r="AHR153" s="77"/>
      <c r="AHS153" s="77"/>
      <c r="AHT153" s="77"/>
      <c r="AHU153" s="77"/>
      <c r="AHV153" s="77"/>
      <c r="AHW153" s="77"/>
      <c r="AHX153" s="77"/>
      <c r="AHY153" s="77"/>
      <c r="AHZ153" s="77"/>
      <c r="AIA153" s="77"/>
      <c r="AIB153" s="77"/>
      <c r="AIC153" s="77"/>
      <c r="AID153" s="77"/>
      <c r="AIE153" s="77"/>
      <c r="AIF153" s="77"/>
      <c r="AIG153" s="77"/>
      <c r="AIH153" s="77"/>
      <c r="AII153" s="77"/>
      <c r="AIJ153" s="77"/>
      <c r="AIK153" s="77"/>
      <c r="AIL153" s="77"/>
      <c r="AIM153" s="77"/>
      <c r="AIN153" s="77"/>
      <c r="AIO153" s="77"/>
      <c r="AIP153" s="77"/>
      <c r="AIQ153" s="77"/>
      <c r="AIR153" s="77"/>
      <c r="AIS153" s="77"/>
      <c r="AIT153" s="77"/>
      <c r="AIU153" s="77"/>
      <c r="AIV153" s="77"/>
      <c r="AIW153" s="77"/>
      <c r="AIX153" s="77"/>
      <c r="AIY153" s="77"/>
      <c r="AIZ153" s="77"/>
      <c r="AJA153" s="77"/>
      <c r="AJB153" s="77"/>
      <c r="AJC153" s="77"/>
      <c r="AJD153" s="77"/>
      <c r="AJE153" s="77"/>
      <c r="AJF153" s="77"/>
      <c r="AJG153" s="77"/>
      <c r="AJH153" s="77"/>
      <c r="AJI153" s="77"/>
      <c r="AJJ153" s="77"/>
      <c r="AJK153" s="77"/>
      <c r="AJL153" s="77"/>
      <c r="AJM153" s="77"/>
      <c r="AJN153" s="77"/>
      <c r="AJO153" s="77"/>
      <c r="AJP153" s="77"/>
      <c r="AJQ153" s="77"/>
      <c r="AJR153" s="77"/>
      <c r="AJS153" s="77"/>
      <c r="AJT153" s="77"/>
      <c r="AJU153" s="77"/>
      <c r="AJV153" s="77"/>
      <c r="AJW153" s="77"/>
      <c r="AJX153" s="77"/>
      <c r="AJY153" s="77"/>
      <c r="AJZ153" s="77"/>
      <c r="AKA153" s="77"/>
      <c r="AKB153" s="77"/>
      <c r="AKC153" s="77"/>
      <c r="AKD153" s="77"/>
      <c r="AKE153" s="77"/>
      <c r="AKF153" s="77"/>
      <c r="AKG153" s="77"/>
      <c r="AKH153" s="77"/>
      <c r="AKI153" s="77"/>
      <c r="AKJ153" s="77"/>
      <c r="AKK153" s="77"/>
      <c r="AKL153" s="77"/>
      <c r="AKM153" s="77"/>
      <c r="AKN153" s="77"/>
      <c r="AKO153" s="77"/>
      <c r="AKP153" s="77"/>
      <c r="AKQ153" s="77"/>
      <c r="AKR153" s="77"/>
      <c r="AKS153" s="77"/>
      <c r="AKT153" s="77"/>
      <c r="AKU153" s="77"/>
      <c r="AKV153" s="77"/>
      <c r="AKW153" s="77"/>
      <c r="AKX153" s="77"/>
      <c r="AKY153" s="77"/>
      <c r="AKZ153" s="77"/>
      <c r="ALA153" s="77"/>
      <c r="ALB153" s="77"/>
      <c r="ALC153" s="77"/>
      <c r="ALD153" s="77"/>
      <c r="ALE153" s="77"/>
      <c r="ALF153" s="77"/>
      <c r="ALG153" s="77"/>
      <c r="ALH153" s="77"/>
      <c r="ALI153" s="77"/>
      <c r="ALJ153" s="77"/>
      <c r="ALK153" s="77"/>
      <c r="ALL153" s="77"/>
      <c r="ALM153" s="77"/>
      <c r="ALN153" s="77"/>
      <c r="ALO153" s="77"/>
      <c r="ALP153" s="77"/>
      <c r="ALQ153" s="77"/>
      <c r="ALR153" s="77"/>
      <c r="ALS153" s="77"/>
      <c r="ALT153" s="77"/>
      <c r="ALU153" s="77"/>
      <c r="ALV153" s="77"/>
      <c r="ALW153" s="77"/>
      <c r="ALX153" s="77"/>
      <c r="ALY153" s="77"/>
      <c r="ALZ153" s="77"/>
      <c r="AMA153" s="77"/>
      <c r="AMB153" s="77"/>
      <c r="AMC153" s="77"/>
      <c r="AMD153" s="77"/>
      <c r="AME153" s="77"/>
      <c r="AMF153" s="77"/>
      <c r="AMG153" s="77"/>
      <c r="AMH153" s="77"/>
      <c r="AMI153" s="77"/>
      <c r="AMJ153" s="77"/>
      <c r="AMK153" s="77"/>
      <c r="AML153" s="77"/>
      <c r="AMM153" s="77"/>
      <c r="AMN153" s="77"/>
      <c r="AMO153" s="77"/>
      <c r="AMP153" s="77"/>
      <c r="AMQ153" s="77"/>
      <c r="AMR153" s="77"/>
      <c r="AMS153" s="77"/>
      <c r="AMT153" s="77"/>
      <c r="AMU153" s="77"/>
      <c r="AMV153" s="77"/>
      <c r="AMW153" s="77"/>
      <c r="AMX153" s="77"/>
      <c r="AMY153" s="77"/>
      <c r="AMZ153" s="77"/>
      <c r="ANA153" s="77"/>
      <c r="ANB153" s="77"/>
      <c r="ANC153" s="77"/>
      <c r="AND153" s="77"/>
      <c r="ANE153" s="77"/>
      <c r="ANF153" s="77"/>
      <c r="ANG153" s="77"/>
      <c r="ANH153" s="77"/>
      <c r="ANI153" s="77"/>
      <c r="ANJ153" s="77"/>
      <c r="ANK153" s="77"/>
      <c r="ANL153" s="77"/>
      <c r="ANM153" s="77"/>
      <c r="ANN153" s="77"/>
      <c r="ANO153" s="77"/>
      <c r="ANP153" s="77"/>
      <c r="ANQ153" s="77"/>
      <c r="ANR153" s="77"/>
      <c r="ANS153" s="77"/>
      <c r="ANT153" s="77"/>
      <c r="ANU153" s="77"/>
      <c r="ANV153" s="77"/>
      <c r="ANW153" s="77"/>
      <c r="ANX153" s="77"/>
      <c r="ANY153" s="77"/>
      <c r="ANZ153" s="77"/>
      <c r="AOA153" s="77"/>
      <c r="AOB153" s="77"/>
      <c r="AOC153" s="77"/>
      <c r="AOD153" s="77"/>
      <c r="AOE153" s="77"/>
      <c r="AOF153" s="77"/>
      <c r="AOG153" s="77"/>
      <c r="AOH153" s="77"/>
      <c r="AOI153" s="77"/>
      <c r="AOJ153" s="77"/>
      <c r="AOK153" s="77"/>
      <c r="AOL153" s="77"/>
      <c r="AOM153" s="77"/>
      <c r="AON153" s="77"/>
      <c r="AOO153" s="77"/>
      <c r="AOP153" s="77"/>
      <c r="AOQ153" s="77"/>
      <c r="AOR153" s="77"/>
      <c r="AOS153" s="77"/>
      <c r="AOT153" s="77"/>
      <c r="AOU153" s="77"/>
      <c r="AOV153" s="77"/>
      <c r="AOW153" s="77"/>
      <c r="AOX153" s="77"/>
      <c r="AOY153" s="77"/>
      <c r="AOZ153" s="77"/>
      <c r="APA153" s="77"/>
      <c r="APB153" s="77"/>
      <c r="APC153" s="77"/>
      <c r="APD153" s="77"/>
      <c r="APE153" s="77"/>
      <c r="APF153" s="77"/>
      <c r="APG153" s="77"/>
      <c r="APH153" s="77"/>
      <c r="API153" s="77"/>
      <c r="APJ153" s="77"/>
      <c r="APK153" s="77"/>
      <c r="APL153" s="77"/>
      <c r="APM153" s="77"/>
      <c r="APN153" s="77"/>
      <c r="APO153" s="77"/>
      <c r="APP153" s="77"/>
      <c r="APQ153" s="77"/>
      <c r="APR153" s="77"/>
      <c r="APS153" s="77"/>
      <c r="APT153" s="77"/>
      <c r="APU153" s="77"/>
      <c r="APV153" s="77"/>
      <c r="APW153" s="77"/>
      <c r="APX153" s="77"/>
      <c r="APY153" s="77"/>
      <c r="APZ153" s="77"/>
      <c r="AQA153" s="77"/>
      <c r="AQB153" s="77"/>
      <c r="AQC153" s="77"/>
      <c r="AQD153" s="77"/>
      <c r="AQE153" s="77"/>
      <c r="AQF153" s="77"/>
      <c r="AQG153" s="77"/>
      <c r="AQH153" s="77"/>
      <c r="AQI153" s="77"/>
      <c r="AQJ153" s="77"/>
      <c r="AQK153" s="77"/>
      <c r="AQL153" s="77"/>
      <c r="AQM153" s="77"/>
      <c r="AQN153" s="77"/>
      <c r="AQO153" s="77"/>
      <c r="AQP153" s="77"/>
      <c r="AQQ153" s="77"/>
      <c r="AQR153" s="77"/>
      <c r="AQS153" s="77"/>
      <c r="AQT153" s="77"/>
      <c r="AQU153" s="77"/>
      <c r="AQV153" s="77"/>
      <c r="AQW153" s="77"/>
      <c r="AQX153" s="77"/>
      <c r="AQY153" s="77"/>
      <c r="AQZ153" s="77"/>
      <c r="ARA153" s="77"/>
      <c r="ARB153" s="77"/>
      <c r="ARC153" s="77"/>
      <c r="ARD153" s="77"/>
      <c r="ARE153" s="77"/>
      <c r="ARF153" s="77"/>
      <c r="ARG153" s="77"/>
      <c r="ARH153" s="77"/>
      <c r="ARI153" s="77"/>
      <c r="ARJ153" s="77"/>
      <c r="ARK153" s="77"/>
      <c r="ARL153" s="77"/>
      <c r="ARM153" s="77"/>
      <c r="ARN153" s="77"/>
      <c r="ARO153" s="77"/>
      <c r="ARP153" s="77"/>
      <c r="ARQ153" s="77"/>
      <c r="ARR153" s="77"/>
      <c r="ARS153" s="77"/>
      <c r="ART153" s="77"/>
      <c r="ARU153" s="77"/>
      <c r="ARV153" s="77"/>
      <c r="ARW153" s="77"/>
      <c r="ARX153" s="77"/>
      <c r="ARY153" s="77"/>
      <c r="ARZ153" s="77"/>
      <c r="ASA153" s="77"/>
      <c r="ASB153" s="77"/>
      <c r="ASC153" s="77"/>
      <c r="ASD153" s="77"/>
      <c r="ASE153" s="77"/>
      <c r="ASF153" s="77"/>
      <c r="ASG153" s="77"/>
      <c r="ASH153" s="77"/>
      <c r="ASI153" s="77"/>
      <c r="ASJ153" s="77"/>
      <c r="ASK153" s="77"/>
      <c r="ASL153" s="77"/>
      <c r="ASM153" s="77"/>
      <c r="ASN153" s="77"/>
      <c r="ASO153" s="77"/>
      <c r="ASP153" s="77"/>
      <c r="ASQ153" s="77"/>
      <c r="ASR153" s="77"/>
      <c r="ASS153" s="77"/>
      <c r="AST153" s="77"/>
      <c r="ASU153" s="77"/>
      <c r="ASV153" s="77"/>
      <c r="ASW153" s="77"/>
      <c r="ASX153" s="77"/>
      <c r="ASY153" s="77"/>
      <c r="ASZ153" s="77"/>
      <c r="ATA153" s="77"/>
      <c r="ATB153" s="77"/>
      <c r="ATC153" s="77"/>
      <c r="ATD153" s="77"/>
      <c r="ATE153" s="77"/>
      <c r="ATF153" s="77"/>
      <c r="ATG153" s="77"/>
      <c r="ATH153" s="77"/>
      <c r="ATI153" s="77"/>
      <c r="ATJ153" s="77"/>
      <c r="ATK153" s="77"/>
      <c r="ATL153" s="77"/>
      <c r="ATM153" s="77"/>
      <c r="ATN153" s="77"/>
      <c r="ATO153" s="77"/>
      <c r="ATP153" s="77"/>
      <c r="ATQ153" s="77"/>
      <c r="ATR153" s="77"/>
      <c r="ATS153" s="77"/>
      <c r="ATT153" s="77"/>
      <c r="ATU153" s="77"/>
      <c r="ATV153" s="77"/>
      <c r="ATW153" s="77"/>
      <c r="ATX153" s="77"/>
      <c r="ATY153" s="77"/>
      <c r="ATZ153" s="77"/>
      <c r="AUA153" s="77"/>
      <c r="AUB153" s="77"/>
      <c r="AUC153" s="77"/>
      <c r="AUD153" s="77"/>
      <c r="AUE153" s="77"/>
      <c r="AUF153" s="77"/>
      <c r="AUG153" s="77"/>
      <c r="AUH153" s="77"/>
      <c r="AUI153" s="77"/>
      <c r="AUJ153" s="77"/>
      <c r="AUK153" s="77"/>
      <c r="AUL153" s="77"/>
      <c r="AUM153" s="77"/>
      <c r="AUN153" s="77"/>
      <c r="AUO153" s="77"/>
      <c r="AUP153" s="77"/>
      <c r="AUQ153" s="77"/>
      <c r="AUR153" s="77"/>
      <c r="AUS153" s="77"/>
      <c r="AUT153" s="77"/>
      <c r="AUU153" s="77"/>
      <c r="AUV153" s="77"/>
      <c r="AUW153" s="77"/>
      <c r="AUX153" s="77"/>
      <c r="AUY153" s="77"/>
      <c r="AUZ153" s="77"/>
      <c r="AVA153" s="77"/>
      <c r="AVB153" s="77"/>
      <c r="AVC153" s="77"/>
      <c r="AVD153" s="77"/>
      <c r="AVE153" s="77"/>
      <c r="AVF153" s="77"/>
      <c r="AVG153" s="77"/>
      <c r="AVH153" s="77"/>
      <c r="AVI153" s="77"/>
      <c r="AVJ153" s="77"/>
      <c r="AVK153" s="77"/>
      <c r="AVL153" s="77"/>
      <c r="AVM153" s="77"/>
      <c r="AVN153" s="77"/>
      <c r="AVO153" s="77"/>
      <c r="AVP153" s="77"/>
      <c r="AVQ153" s="77"/>
      <c r="AVR153" s="77"/>
      <c r="AVS153" s="77"/>
      <c r="AVT153" s="77"/>
      <c r="AVU153" s="77"/>
      <c r="AVV153" s="77"/>
      <c r="AVW153" s="77"/>
      <c r="AVX153" s="77"/>
      <c r="AVY153" s="77"/>
      <c r="AVZ153" s="77"/>
      <c r="AWA153" s="77"/>
      <c r="AWB153" s="77"/>
      <c r="AWC153" s="77"/>
      <c r="AWD153" s="77"/>
      <c r="AWE153" s="77"/>
      <c r="AWF153" s="77"/>
      <c r="AWG153" s="77"/>
      <c r="AWH153" s="77"/>
      <c r="AWI153" s="77"/>
      <c r="AWJ153" s="77"/>
      <c r="AWK153" s="77"/>
      <c r="AWL153" s="77"/>
      <c r="AWM153" s="77"/>
      <c r="AWN153" s="77"/>
      <c r="AWO153" s="77"/>
      <c r="AWP153" s="77"/>
      <c r="AWQ153" s="77"/>
      <c r="AWR153" s="77"/>
      <c r="AWS153" s="77"/>
      <c r="AWT153" s="77"/>
      <c r="AWU153" s="77"/>
      <c r="AWV153" s="77"/>
      <c r="AWW153" s="77"/>
      <c r="AWX153" s="77"/>
      <c r="AWY153" s="77"/>
      <c r="AWZ153" s="77"/>
      <c r="AXA153" s="77"/>
      <c r="AXB153" s="77"/>
      <c r="AXC153" s="77"/>
      <c r="AXD153" s="77"/>
      <c r="AXE153" s="77"/>
      <c r="AXF153" s="77"/>
      <c r="AXG153" s="77"/>
      <c r="AXH153" s="77"/>
      <c r="AXI153" s="77"/>
      <c r="AXJ153" s="77"/>
      <c r="AXK153" s="77"/>
      <c r="AXL153" s="77"/>
      <c r="AXM153" s="77"/>
      <c r="AXN153" s="77"/>
      <c r="AXO153" s="77"/>
      <c r="AXP153" s="77"/>
      <c r="AXQ153" s="77"/>
      <c r="AXR153" s="77"/>
      <c r="AXS153" s="77"/>
      <c r="AXT153" s="77"/>
      <c r="AXU153" s="77"/>
      <c r="AXV153" s="77"/>
      <c r="AXW153" s="77"/>
      <c r="AXX153" s="77"/>
      <c r="AXY153" s="77"/>
      <c r="AXZ153" s="77"/>
      <c r="AYA153" s="77"/>
      <c r="AYB153" s="77"/>
      <c r="AYC153" s="77"/>
      <c r="AYD153" s="77"/>
      <c r="AYE153" s="77"/>
      <c r="AYF153" s="77"/>
      <c r="AYG153" s="77"/>
      <c r="AYH153" s="77"/>
      <c r="AYI153" s="77"/>
      <c r="AYJ153" s="77"/>
      <c r="AYK153" s="77"/>
      <c r="AYL153" s="77"/>
      <c r="AYM153" s="77"/>
      <c r="AYN153" s="77"/>
      <c r="AYO153" s="77"/>
      <c r="AYP153" s="77"/>
      <c r="AYQ153" s="77"/>
      <c r="AYR153" s="77"/>
      <c r="AYS153" s="77"/>
      <c r="AYT153" s="77"/>
      <c r="AYU153" s="77"/>
      <c r="AYV153" s="77"/>
      <c r="AYW153" s="77"/>
      <c r="AYX153" s="77"/>
      <c r="AYY153" s="77"/>
      <c r="AYZ153" s="77"/>
      <c r="AZA153" s="77"/>
      <c r="AZB153" s="77"/>
      <c r="AZC153" s="77"/>
      <c r="AZD153" s="77"/>
      <c r="AZE153" s="77"/>
      <c r="AZF153" s="77"/>
      <c r="AZG153" s="77"/>
      <c r="AZH153" s="77"/>
      <c r="AZI153" s="77"/>
      <c r="AZJ153" s="77"/>
      <c r="AZK153" s="77"/>
      <c r="AZL153" s="77"/>
      <c r="AZM153" s="77"/>
      <c r="AZN153" s="77"/>
      <c r="AZO153" s="77"/>
      <c r="AZP153" s="77"/>
      <c r="AZQ153" s="77"/>
      <c r="AZR153" s="77"/>
      <c r="AZS153" s="77"/>
      <c r="AZT153" s="77"/>
      <c r="AZU153" s="77"/>
      <c r="AZV153" s="77"/>
      <c r="AZW153" s="77"/>
      <c r="AZX153" s="77"/>
      <c r="AZY153" s="77"/>
      <c r="AZZ153" s="77"/>
      <c r="BAA153" s="77"/>
      <c r="BAB153" s="77"/>
      <c r="BAC153" s="77"/>
      <c r="BAD153" s="77"/>
      <c r="BAE153" s="77"/>
      <c r="BAF153" s="77"/>
      <c r="BAG153" s="77"/>
      <c r="BAH153" s="77"/>
      <c r="BAI153" s="77"/>
      <c r="BAJ153" s="77"/>
      <c r="BAK153" s="77"/>
      <c r="BAL153" s="77"/>
      <c r="BAM153" s="77"/>
      <c r="BAN153" s="77"/>
      <c r="BAO153" s="77"/>
      <c r="BAP153" s="77"/>
      <c r="BAQ153" s="77"/>
      <c r="BAR153" s="77"/>
      <c r="BAS153" s="77"/>
      <c r="BAT153" s="77"/>
      <c r="BAU153" s="77"/>
      <c r="BAV153" s="77"/>
      <c r="BAW153" s="77"/>
      <c r="BAX153" s="77"/>
      <c r="BAY153" s="77"/>
      <c r="BAZ153" s="77"/>
      <c r="BBA153" s="77"/>
      <c r="BBB153" s="77"/>
      <c r="BBC153" s="77"/>
      <c r="BBD153" s="77"/>
      <c r="BBE153" s="77"/>
      <c r="BBF153" s="77"/>
      <c r="BBG153" s="77"/>
      <c r="BBH153" s="77"/>
      <c r="BBI153" s="77"/>
      <c r="BBJ153" s="77"/>
      <c r="BBK153" s="77"/>
      <c r="BBL153" s="77"/>
      <c r="BBM153" s="77"/>
      <c r="BBN153" s="77"/>
      <c r="BBO153" s="77"/>
      <c r="BBP153" s="77"/>
      <c r="BBQ153" s="77"/>
      <c r="BBR153" s="77"/>
      <c r="BBS153" s="77"/>
      <c r="BBT153" s="77"/>
      <c r="BBU153" s="77"/>
      <c r="BBV153" s="77"/>
      <c r="BBW153" s="77"/>
      <c r="BBX153" s="77"/>
      <c r="BBY153" s="77"/>
      <c r="BBZ153" s="77"/>
      <c r="BCA153" s="77"/>
      <c r="BCB153" s="77"/>
      <c r="BCC153" s="77"/>
      <c r="BCD153" s="77"/>
      <c r="BCE153" s="77"/>
      <c r="BCF153" s="77"/>
      <c r="BCG153" s="77"/>
      <c r="BCH153" s="77"/>
      <c r="BCI153" s="77"/>
      <c r="BCJ153" s="77"/>
      <c r="BCK153" s="77"/>
      <c r="BCL153" s="77"/>
      <c r="BCM153" s="77"/>
      <c r="BCN153" s="77"/>
      <c r="BCO153" s="77"/>
      <c r="BCP153" s="77"/>
      <c r="BCQ153" s="77"/>
      <c r="BCR153" s="77"/>
      <c r="BCS153" s="77"/>
      <c r="BCT153" s="77"/>
      <c r="BCU153" s="77"/>
      <c r="BCV153" s="77"/>
      <c r="BCW153" s="77"/>
      <c r="BCX153" s="77"/>
      <c r="BCY153" s="77"/>
      <c r="BCZ153" s="77"/>
      <c r="BDA153" s="77"/>
      <c r="BDB153" s="77"/>
      <c r="BDC153" s="77"/>
      <c r="BDD153" s="77"/>
      <c r="BDE153" s="77"/>
      <c r="BDF153" s="77"/>
      <c r="BDG153" s="77"/>
      <c r="BDH153" s="77"/>
      <c r="BDI153" s="77"/>
      <c r="BDJ153" s="77"/>
      <c r="BDK153" s="77"/>
      <c r="BDL153" s="77"/>
      <c r="BDM153" s="77"/>
      <c r="BDN153" s="77"/>
      <c r="BDO153" s="77"/>
      <c r="BDP153" s="77"/>
      <c r="BDQ153" s="77"/>
      <c r="BDR153" s="77"/>
      <c r="BDS153" s="77"/>
      <c r="BDT153" s="77"/>
      <c r="BDU153" s="77"/>
      <c r="BDV153" s="77"/>
      <c r="BDW153" s="77"/>
      <c r="BDX153" s="77"/>
      <c r="BDY153" s="77"/>
      <c r="BDZ153" s="77"/>
      <c r="BEA153" s="77"/>
      <c r="BEB153" s="77"/>
      <c r="BEC153" s="77"/>
      <c r="BED153" s="77"/>
      <c r="BEE153" s="77"/>
      <c r="BEF153" s="77"/>
      <c r="BEG153" s="77"/>
      <c r="BEH153" s="77"/>
      <c r="BEI153" s="77"/>
      <c r="BEJ153" s="77"/>
      <c r="BEK153" s="77"/>
      <c r="BEL153" s="77"/>
      <c r="BEM153" s="77"/>
      <c r="BEN153" s="77"/>
      <c r="BEO153" s="77"/>
      <c r="BEP153" s="77"/>
      <c r="BEQ153" s="77"/>
      <c r="BER153" s="77"/>
      <c r="BES153" s="77"/>
      <c r="BET153" s="77"/>
      <c r="BEU153" s="77"/>
      <c r="BEV153" s="77"/>
      <c r="BEW153" s="77"/>
      <c r="BEX153" s="77"/>
      <c r="BEY153" s="77"/>
      <c r="BEZ153" s="77"/>
      <c r="BFA153" s="77"/>
      <c r="BFB153" s="77"/>
      <c r="BFC153" s="77"/>
      <c r="BFD153" s="77"/>
      <c r="BFE153" s="77"/>
      <c r="BFF153" s="77"/>
      <c r="BFG153" s="77"/>
      <c r="BFH153" s="77"/>
      <c r="BFI153" s="77"/>
      <c r="BFJ153" s="77"/>
      <c r="BFK153" s="77"/>
      <c r="BFL153" s="77"/>
      <c r="BFM153" s="77"/>
      <c r="BFN153" s="77"/>
      <c r="BFO153" s="77"/>
      <c r="BFP153" s="77"/>
      <c r="BFQ153" s="77"/>
      <c r="BFR153" s="77"/>
      <c r="BFS153" s="77"/>
      <c r="BFT153" s="77"/>
      <c r="BFU153" s="77"/>
      <c r="BFV153" s="77"/>
      <c r="BFW153" s="77"/>
      <c r="BFX153" s="77"/>
      <c r="BFY153" s="77"/>
      <c r="BFZ153" s="77"/>
      <c r="BGA153" s="77"/>
      <c r="BGB153" s="77"/>
      <c r="BGC153" s="77"/>
      <c r="BGD153" s="77"/>
      <c r="BGE153" s="77"/>
      <c r="BGF153" s="77"/>
      <c r="BGG153" s="77"/>
      <c r="BGH153" s="77"/>
      <c r="BGI153" s="77"/>
      <c r="BGJ153" s="77"/>
      <c r="BGK153" s="77"/>
      <c r="BGL153" s="77"/>
      <c r="BGM153" s="77"/>
      <c r="BGN153" s="77"/>
      <c r="BGO153" s="77"/>
      <c r="BGP153" s="77"/>
      <c r="BGQ153" s="77"/>
      <c r="BGR153" s="77"/>
      <c r="BGS153" s="77"/>
      <c r="BGT153" s="77"/>
      <c r="BGU153" s="77"/>
      <c r="BGV153" s="77"/>
      <c r="BGW153" s="77"/>
      <c r="BGX153" s="77"/>
      <c r="BGY153" s="77"/>
      <c r="BGZ153" s="77"/>
      <c r="BHA153" s="77"/>
      <c r="BHB153" s="77"/>
      <c r="BHC153" s="77"/>
      <c r="BHD153" s="77"/>
      <c r="BHE153" s="77"/>
      <c r="BHF153" s="77"/>
      <c r="BHG153" s="77"/>
      <c r="BHH153" s="77"/>
      <c r="BHI153" s="77"/>
      <c r="BHJ153" s="77"/>
      <c r="BHK153" s="77"/>
      <c r="BHL153" s="77"/>
      <c r="BHM153" s="77"/>
      <c r="BHN153" s="77"/>
      <c r="BHO153" s="77"/>
      <c r="BHP153" s="77"/>
      <c r="BHQ153" s="77"/>
      <c r="BHR153" s="77"/>
      <c r="BHS153" s="77"/>
      <c r="BHT153" s="77"/>
      <c r="BHU153" s="77"/>
      <c r="BHV153" s="77"/>
      <c r="BHW153" s="77"/>
      <c r="BHX153" s="77"/>
      <c r="BHY153" s="77"/>
      <c r="BHZ153" s="77"/>
      <c r="BIA153" s="77"/>
      <c r="BIB153" s="77"/>
      <c r="BIC153" s="77"/>
      <c r="BID153" s="77"/>
      <c r="BIE153" s="77"/>
      <c r="BIF153" s="77"/>
      <c r="BIG153" s="77"/>
      <c r="BIH153" s="77"/>
      <c r="BII153" s="77"/>
      <c r="BIJ153" s="77"/>
      <c r="BIK153" s="77"/>
      <c r="BIL153" s="77"/>
      <c r="BIM153" s="77"/>
      <c r="BIN153" s="77"/>
      <c r="BIO153" s="77"/>
      <c r="BIP153" s="77"/>
      <c r="BIQ153" s="77"/>
      <c r="BIR153" s="77"/>
      <c r="BIS153" s="77"/>
      <c r="BIT153" s="77"/>
      <c r="BIU153" s="77"/>
      <c r="BIV153" s="77"/>
      <c r="BIW153" s="77"/>
      <c r="BIX153" s="77"/>
      <c r="BIY153" s="77"/>
      <c r="BIZ153" s="77"/>
      <c r="BJA153" s="77"/>
      <c r="BJB153" s="77"/>
      <c r="BJC153" s="77"/>
      <c r="BJD153" s="77"/>
      <c r="BJE153" s="77"/>
      <c r="BJF153" s="77"/>
      <c r="BJG153" s="77"/>
      <c r="BJH153" s="77"/>
      <c r="BJI153" s="77"/>
      <c r="BJJ153" s="77"/>
      <c r="BJK153" s="77"/>
      <c r="BJL153" s="77"/>
      <c r="BJM153" s="77"/>
      <c r="BJN153" s="77"/>
      <c r="BJO153" s="77"/>
      <c r="BJP153" s="77"/>
      <c r="BJQ153" s="77"/>
      <c r="BJR153" s="77"/>
      <c r="BJS153" s="77"/>
      <c r="BJT153" s="77"/>
      <c r="BJU153" s="77"/>
      <c r="BJV153" s="77"/>
      <c r="BJW153" s="77"/>
      <c r="BJX153" s="77"/>
      <c r="BJY153" s="77"/>
      <c r="BJZ153" s="77"/>
      <c r="BKA153" s="77"/>
      <c r="BKB153" s="77"/>
      <c r="BKC153" s="77"/>
      <c r="BKD153" s="77"/>
      <c r="BKE153" s="77"/>
      <c r="BKF153" s="77"/>
      <c r="BKG153" s="77"/>
      <c r="BKH153" s="77"/>
      <c r="BKI153" s="77"/>
      <c r="BKJ153" s="77"/>
      <c r="BKK153" s="77"/>
      <c r="BKL153" s="77"/>
      <c r="BKM153" s="77"/>
      <c r="BKN153" s="77"/>
      <c r="BKO153" s="77"/>
      <c r="BKP153" s="77"/>
      <c r="BKQ153" s="77"/>
      <c r="BKR153" s="77"/>
      <c r="BKS153" s="77"/>
      <c r="BKT153" s="77"/>
      <c r="BKU153" s="77"/>
      <c r="BKV153" s="77"/>
      <c r="BKW153" s="77"/>
      <c r="BKX153" s="77"/>
      <c r="BKY153" s="77"/>
      <c r="BKZ153" s="77"/>
      <c r="BLA153" s="77"/>
      <c r="BLB153" s="77"/>
      <c r="BLC153" s="77"/>
      <c r="BLD153" s="77"/>
      <c r="BLE153" s="77"/>
      <c r="BLF153" s="77"/>
      <c r="BLG153" s="77"/>
      <c r="BLH153" s="77"/>
      <c r="BLI153" s="77"/>
      <c r="BLJ153" s="77"/>
      <c r="BLK153" s="77"/>
      <c r="BLL153" s="77"/>
      <c r="BLM153" s="77"/>
      <c r="BLN153" s="77"/>
      <c r="BLO153" s="77"/>
      <c r="BLP153" s="77"/>
      <c r="BLQ153" s="77"/>
      <c r="BLR153" s="77"/>
      <c r="BLS153" s="77"/>
      <c r="BLT153" s="77"/>
      <c r="BLU153" s="77"/>
      <c r="BLV153" s="77"/>
      <c r="BLW153" s="77"/>
      <c r="BLX153" s="77"/>
      <c r="BLY153" s="77"/>
      <c r="BLZ153" s="77"/>
      <c r="BMA153" s="77"/>
      <c r="BMB153" s="77"/>
      <c r="BMC153" s="77"/>
      <c r="BMD153" s="77"/>
      <c r="BME153" s="77"/>
      <c r="BMF153" s="77"/>
      <c r="BMG153" s="77"/>
      <c r="BMH153" s="77"/>
      <c r="BMI153" s="77"/>
      <c r="BMJ153" s="77"/>
      <c r="BMK153" s="77"/>
      <c r="BML153" s="77"/>
      <c r="BMM153" s="77"/>
      <c r="BMN153" s="77"/>
      <c r="BMO153" s="77"/>
      <c r="BMP153" s="77"/>
      <c r="BMQ153" s="77"/>
      <c r="BMR153" s="77"/>
      <c r="BMS153" s="77"/>
      <c r="BMT153" s="77"/>
      <c r="BMU153" s="77"/>
      <c r="BMV153" s="77"/>
      <c r="BMW153" s="77"/>
      <c r="BMX153" s="77"/>
      <c r="BMY153" s="77"/>
      <c r="BMZ153" s="77"/>
      <c r="BNA153" s="77"/>
      <c r="BNB153" s="77"/>
      <c r="BNC153" s="77"/>
      <c r="BND153" s="77"/>
      <c r="BNE153" s="77"/>
      <c r="BNF153" s="77"/>
      <c r="BNG153" s="77"/>
      <c r="BNH153" s="77"/>
      <c r="BNI153" s="77"/>
      <c r="BNJ153" s="77"/>
      <c r="BNK153" s="77"/>
      <c r="BNL153" s="77"/>
      <c r="BNM153" s="77"/>
      <c r="BNN153" s="77"/>
      <c r="BNO153" s="77"/>
      <c r="BNP153" s="77"/>
      <c r="BNQ153" s="77"/>
      <c r="BNR153" s="77"/>
      <c r="BNS153" s="77"/>
      <c r="BNT153" s="77"/>
      <c r="BNU153" s="77"/>
      <c r="BNV153" s="77"/>
      <c r="BNW153" s="77"/>
      <c r="BNX153" s="77"/>
      <c r="BNY153" s="77"/>
      <c r="BNZ153" s="77"/>
      <c r="BOA153" s="77"/>
      <c r="BOB153" s="77"/>
      <c r="BOC153" s="77"/>
      <c r="BOD153" s="77"/>
      <c r="BOE153" s="77"/>
      <c r="BOF153" s="77"/>
      <c r="BOG153" s="77"/>
      <c r="BOH153" s="77"/>
      <c r="BOI153" s="77"/>
      <c r="BOJ153" s="77"/>
      <c r="BOK153" s="77"/>
      <c r="BOL153" s="77"/>
      <c r="BOM153" s="77"/>
      <c r="BON153" s="77"/>
      <c r="BOO153" s="77"/>
      <c r="BOP153" s="77"/>
      <c r="BOQ153" s="77"/>
      <c r="BOR153" s="77"/>
      <c r="BOS153" s="77"/>
      <c r="BOT153" s="77"/>
      <c r="BOU153" s="77"/>
      <c r="BOV153" s="77"/>
      <c r="BOW153" s="77"/>
      <c r="BOX153" s="77"/>
      <c r="BOY153" s="77"/>
      <c r="BOZ153" s="77"/>
      <c r="BPA153" s="77"/>
      <c r="BPB153" s="77"/>
      <c r="BPC153" s="77"/>
      <c r="BPD153" s="77"/>
      <c r="BPE153" s="77"/>
      <c r="BPF153" s="77"/>
      <c r="BPG153" s="77"/>
      <c r="BPH153" s="77"/>
      <c r="BPI153" s="77"/>
      <c r="BPJ153" s="77"/>
      <c r="BPK153" s="77"/>
      <c r="BPL153" s="77"/>
      <c r="BPM153" s="77"/>
      <c r="BPN153" s="77"/>
      <c r="BPO153" s="77"/>
      <c r="BPP153" s="77"/>
      <c r="BPQ153" s="77"/>
      <c r="BPR153" s="77"/>
      <c r="BPS153" s="77"/>
      <c r="BPT153" s="77"/>
      <c r="BPU153" s="77"/>
      <c r="BPV153" s="77"/>
      <c r="BPW153" s="77"/>
      <c r="BPX153" s="77"/>
      <c r="BPY153" s="77"/>
      <c r="BPZ153" s="77"/>
      <c r="BQA153" s="77"/>
      <c r="BQB153" s="77"/>
      <c r="BQC153" s="77"/>
      <c r="BQD153" s="77"/>
      <c r="BQE153" s="77"/>
      <c r="BQF153" s="77"/>
      <c r="BQG153" s="77"/>
      <c r="BQH153" s="77"/>
      <c r="BQI153" s="77"/>
      <c r="BQJ153" s="77"/>
      <c r="BQK153" s="77"/>
      <c r="BQL153" s="77"/>
      <c r="BQM153" s="77"/>
      <c r="BQN153" s="77"/>
      <c r="BQO153" s="77"/>
      <c r="BQP153" s="77"/>
      <c r="BQQ153" s="77"/>
      <c r="BQR153" s="77"/>
      <c r="BQS153" s="77"/>
      <c r="BQT153" s="77"/>
      <c r="BQU153" s="77"/>
      <c r="BQV153" s="77"/>
      <c r="BQW153" s="77"/>
      <c r="BQX153" s="77"/>
      <c r="BQY153" s="77"/>
      <c r="BQZ153" s="77"/>
      <c r="BRA153" s="77"/>
      <c r="BRB153" s="77"/>
      <c r="BRC153" s="77"/>
      <c r="BRD153" s="77"/>
      <c r="BRE153" s="77"/>
      <c r="BRF153" s="77"/>
      <c r="BRG153" s="77"/>
      <c r="BRH153" s="77"/>
      <c r="BRI153" s="77"/>
      <c r="BRJ153" s="77"/>
      <c r="BRK153" s="77"/>
      <c r="BRL153" s="77"/>
      <c r="BRM153" s="77"/>
      <c r="BRN153" s="77"/>
      <c r="BRO153" s="77"/>
      <c r="BRP153" s="77"/>
      <c r="BRQ153" s="77"/>
      <c r="BRR153" s="77"/>
      <c r="BRS153" s="77"/>
      <c r="BRT153" s="77"/>
      <c r="BRU153" s="77"/>
      <c r="BRV153" s="77"/>
      <c r="BRW153" s="77"/>
      <c r="BRX153" s="77"/>
      <c r="BRY153" s="77"/>
      <c r="BRZ153" s="77"/>
      <c r="BSA153" s="77"/>
      <c r="BSB153" s="77"/>
      <c r="BSC153" s="77"/>
      <c r="BSD153" s="77"/>
      <c r="BSE153" s="77"/>
      <c r="BSF153" s="77"/>
      <c r="BSG153" s="77"/>
      <c r="BSH153" s="77"/>
      <c r="BSI153" s="77"/>
      <c r="BSJ153" s="77"/>
      <c r="BSK153" s="77"/>
      <c r="BSL153" s="77"/>
      <c r="BSM153" s="77"/>
      <c r="BSN153" s="77"/>
      <c r="BSO153" s="77"/>
      <c r="BSP153" s="77"/>
      <c r="BSQ153" s="77"/>
      <c r="BSR153" s="77"/>
      <c r="BSS153" s="77"/>
      <c r="BST153" s="77"/>
      <c r="BSU153" s="77"/>
      <c r="BSV153" s="77"/>
      <c r="BSW153" s="77"/>
      <c r="BSX153" s="77"/>
      <c r="BSY153" s="77"/>
      <c r="BSZ153" s="77"/>
      <c r="BTA153" s="77"/>
      <c r="BTB153" s="77"/>
      <c r="BTC153" s="77"/>
      <c r="BTD153" s="77"/>
      <c r="BTE153" s="77"/>
      <c r="BTF153" s="77"/>
      <c r="BTG153" s="77"/>
      <c r="BTH153" s="77"/>
      <c r="BTI153" s="77"/>
      <c r="BTJ153" s="77"/>
      <c r="BTK153" s="77"/>
      <c r="BTL153" s="77"/>
      <c r="BTM153" s="77"/>
      <c r="BTN153" s="77"/>
      <c r="BTO153" s="77"/>
      <c r="BTP153" s="77"/>
      <c r="BTQ153" s="77"/>
      <c r="BTR153" s="77"/>
      <c r="BTS153" s="77"/>
      <c r="BTT153" s="77"/>
      <c r="BTU153" s="77"/>
      <c r="BTV153" s="77"/>
      <c r="BTW153" s="77"/>
      <c r="BTX153" s="77"/>
      <c r="BTY153" s="77"/>
      <c r="BTZ153" s="77"/>
      <c r="BUA153" s="77"/>
      <c r="BUB153" s="77"/>
      <c r="BUC153" s="77"/>
      <c r="BUD153" s="77"/>
      <c r="BUE153" s="77"/>
      <c r="BUF153" s="77"/>
      <c r="BUG153" s="77"/>
      <c r="BUH153" s="77"/>
      <c r="BUI153" s="77"/>
      <c r="BUJ153" s="77"/>
      <c r="BUK153" s="77"/>
      <c r="BUL153" s="77"/>
      <c r="BUM153" s="77"/>
      <c r="BUN153" s="77"/>
      <c r="BUO153" s="77"/>
      <c r="BUP153" s="77"/>
      <c r="BUQ153" s="77"/>
      <c r="BUR153" s="77"/>
      <c r="BUS153" s="77"/>
      <c r="BUT153" s="77"/>
      <c r="BUU153" s="77"/>
      <c r="BUV153" s="77"/>
      <c r="BUW153" s="77"/>
      <c r="BUX153" s="77"/>
      <c r="BUY153" s="77"/>
      <c r="BUZ153" s="77"/>
      <c r="BVA153" s="77"/>
      <c r="BVB153" s="77"/>
      <c r="BVC153" s="77"/>
      <c r="BVD153" s="77"/>
      <c r="BVE153" s="77"/>
      <c r="BVF153" s="77"/>
      <c r="BVG153" s="77"/>
      <c r="BVH153" s="77"/>
      <c r="BVI153" s="77"/>
      <c r="BVJ153" s="77"/>
      <c r="BVK153" s="77"/>
      <c r="BVL153" s="77"/>
      <c r="BVM153" s="77"/>
      <c r="BVN153" s="77"/>
      <c r="BVO153" s="77"/>
      <c r="BVP153" s="77"/>
      <c r="BVQ153" s="77"/>
      <c r="BVR153" s="77"/>
      <c r="BVS153" s="77"/>
      <c r="BVT153" s="77"/>
      <c r="BVU153" s="77"/>
      <c r="BVV153" s="77"/>
      <c r="BVW153" s="77"/>
      <c r="BVX153" s="77"/>
      <c r="BVY153" s="77"/>
      <c r="BVZ153" s="77"/>
      <c r="BWA153" s="77"/>
      <c r="BWB153" s="77"/>
      <c r="BWC153" s="77"/>
      <c r="BWD153" s="77"/>
      <c r="BWE153" s="77"/>
      <c r="BWF153" s="77"/>
      <c r="BWG153" s="77"/>
      <c r="BWH153" s="77"/>
      <c r="BWI153" s="77"/>
      <c r="BWJ153" s="77"/>
      <c r="BWK153" s="77"/>
      <c r="BWL153" s="77"/>
      <c r="BWM153" s="77"/>
      <c r="BWN153" s="77"/>
      <c r="BWO153" s="77"/>
      <c r="BWP153" s="77"/>
      <c r="BWQ153" s="77"/>
      <c r="BWR153" s="77"/>
      <c r="BWS153" s="77"/>
      <c r="BWT153" s="77"/>
      <c r="BWU153" s="77"/>
      <c r="BWV153" s="77"/>
      <c r="BWW153" s="77"/>
      <c r="BWX153" s="77"/>
      <c r="BWY153" s="77"/>
      <c r="BWZ153" s="77"/>
      <c r="BXA153" s="77"/>
      <c r="BXB153" s="77"/>
      <c r="BXC153" s="77"/>
      <c r="BXD153" s="77"/>
      <c r="BXE153" s="77"/>
      <c r="BXF153" s="77"/>
      <c r="BXG153" s="77"/>
      <c r="BXH153" s="77"/>
      <c r="BXI153" s="77"/>
      <c r="BXJ153" s="77"/>
      <c r="BXK153" s="77"/>
      <c r="BXL153" s="77"/>
      <c r="BXM153" s="77"/>
      <c r="BXN153" s="77"/>
      <c r="BXO153" s="77"/>
      <c r="BXP153" s="77"/>
      <c r="BXQ153" s="77"/>
      <c r="BXR153" s="77"/>
      <c r="BXS153" s="77"/>
      <c r="BXT153" s="77"/>
      <c r="BXU153" s="77"/>
      <c r="BXV153" s="77"/>
      <c r="BXW153" s="77"/>
      <c r="BXX153" s="77"/>
      <c r="BXY153" s="77"/>
      <c r="BXZ153" s="77"/>
      <c r="BYA153" s="77"/>
      <c r="BYB153" s="77"/>
      <c r="BYC153" s="77"/>
      <c r="BYD153" s="77"/>
      <c r="BYE153" s="77"/>
      <c r="BYF153" s="77"/>
      <c r="BYG153" s="77"/>
      <c r="BYH153" s="77"/>
      <c r="BYI153" s="77"/>
      <c r="BYJ153" s="77"/>
      <c r="BYK153" s="77"/>
      <c r="BYL153" s="77"/>
      <c r="BYM153" s="77"/>
      <c r="BYN153" s="77"/>
      <c r="BYO153" s="77"/>
      <c r="BYP153" s="77"/>
      <c r="BYQ153" s="77"/>
      <c r="BYR153" s="77"/>
      <c r="BYS153" s="77"/>
      <c r="BYT153" s="77"/>
      <c r="BYU153" s="77"/>
      <c r="BYV153" s="77"/>
      <c r="BYW153" s="77"/>
      <c r="BYX153" s="77"/>
      <c r="BYY153" s="77"/>
      <c r="BYZ153" s="77"/>
      <c r="BZA153" s="77"/>
      <c r="BZB153" s="77"/>
      <c r="BZC153" s="77"/>
      <c r="BZD153" s="77"/>
      <c r="BZE153" s="77"/>
      <c r="BZF153" s="77"/>
      <c r="BZG153" s="77"/>
      <c r="BZH153" s="77"/>
      <c r="BZI153" s="77"/>
      <c r="BZJ153" s="77"/>
      <c r="BZK153" s="77"/>
      <c r="BZL153" s="77"/>
      <c r="BZM153" s="77"/>
      <c r="BZN153" s="77"/>
      <c r="BZO153" s="77"/>
      <c r="BZP153" s="77"/>
      <c r="BZQ153" s="77"/>
      <c r="BZR153" s="77"/>
      <c r="BZS153" s="77"/>
      <c r="BZT153" s="77"/>
      <c r="BZU153" s="77"/>
      <c r="BZV153" s="77"/>
      <c r="BZW153" s="77"/>
      <c r="BZX153" s="77"/>
      <c r="BZY153" s="77"/>
      <c r="BZZ153" s="77"/>
      <c r="CAA153" s="77"/>
      <c r="CAB153" s="77"/>
      <c r="CAC153" s="77"/>
      <c r="CAD153" s="77"/>
      <c r="CAE153" s="77"/>
      <c r="CAF153" s="77"/>
      <c r="CAG153" s="77"/>
      <c r="CAH153" s="77"/>
      <c r="CAI153" s="77"/>
      <c r="CAJ153" s="77"/>
      <c r="CAK153" s="77"/>
      <c r="CAL153" s="77"/>
      <c r="CAM153" s="77"/>
      <c r="CAN153" s="77"/>
      <c r="CAO153" s="77"/>
      <c r="CAP153" s="77"/>
      <c r="CAQ153" s="77"/>
      <c r="CAR153" s="77"/>
      <c r="CAS153" s="77"/>
      <c r="CAT153" s="77"/>
      <c r="CAU153" s="77"/>
      <c r="CAV153" s="77"/>
      <c r="CAW153" s="77"/>
      <c r="CAX153" s="77"/>
      <c r="CAY153" s="77"/>
      <c r="CAZ153" s="77"/>
      <c r="CBA153" s="77"/>
      <c r="CBB153" s="77"/>
      <c r="CBC153" s="77"/>
      <c r="CBD153" s="77"/>
      <c r="CBE153" s="77"/>
      <c r="CBF153" s="77"/>
      <c r="CBG153" s="77"/>
      <c r="CBH153" s="77"/>
      <c r="CBI153" s="77"/>
      <c r="CBJ153" s="77"/>
      <c r="CBK153" s="77"/>
      <c r="CBL153" s="77"/>
      <c r="CBM153" s="77"/>
      <c r="CBN153" s="77"/>
      <c r="CBO153" s="77"/>
      <c r="CBP153" s="77"/>
      <c r="CBQ153" s="77"/>
      <c r="CBR153" s="77"/>
      <c r="CBS153" s="77"/>
      <c r="CBT153" s="77"/>
      <c r="CBU153" s="77"/>
      <c r="CBV153" s="77"/>
      <c r="CBW153" s="77"/>
      <c r="CBX153" s="77"/>
      <c r="CBY153" s="77"/>
      <c r="CBZ153" s="77"/>
      <c r="CCA153" s="77"/>
      <c r="CCB153" s="77"/>
      <c r="CCC153" s="77"/>
      <c r="CCD153" s="77"/>
      <c r="CCE153" s="77"/>
      <c r="CCF153" s="77"/>
      <c r="CCG153" s="77"/>
      <c r="CCH153" s="77"/>
      <c r="CCI153" s="77"/>
      <c r="CCJ153" s="77"/>
      <c r="CCK153" s="77"/>
      <c r="CCL153" s="77"/>
      <c r="CCM153" s="77"/>
      <c r="CCN153" s="77"/>
      <c r="CCO153" s="77"/>
      <c r="CCP153" s="77"/>
      <c r="CCQ153" s="77"/>
      <c r="CCR153" s="77"/>
      <c r="CCS153" s="77"/>
      <c r="CCT153" s="77"/>
      <c r="CCU153" s="77"/>
      <c r="CCV153" s="77"/>
      <c r="CCW153" s="77"/>
      <c r="CCX153" s="77"/>
      <c r="CCY153" s="77"/>
      <c r="CCZ153" s="77"/>
      <c r="CDA153" s="77"/>
      <c r="CDB153" s="77"/>
      <c r="CDC153" s="77"/>
      <c r="CDD153" s="77"/>
      <c r="CDE153" s="77"/>
      <c r="CDF153" s="77"/>
      <c r="CDG153" s="77"/>
      <c r="CDH153" s="77"/>
      <c r="CDI153" s="77"/>
      <c r="CDJ153" s="77"/>
      <c r="CDK153" s="77"/>
      <c r="CDL153" s="77"/>
      <c r="CDM153" s="77"/>
      <c r="CDN153" s="77"/>
      <c r="CDO153" s="77"/>
      <c r="CDP153" s="77"/>
      <c r="CDQ153" s="77"/>
      <c r="CDR153" s="77"/>
      <c r="CDS153" s="77"/>
      <c r="CDT153" s="77"/>
      <c r="CDU153" s="77"/>
      <c r="CDV153" s="77"/>
      <c r="CDW153" s="77"/>
      <c r="CDX153" s="77"/>
      <c r="CDY153" s="77"/>
      <c r="CDZ153" s="77"/>
      <c r="CEA153" s="77"/>
      <c r="CEB153" s="77"/>
      <c r="CEC153" s="77"/>
      <c r="CED153" s="77"/>
      <c r="CEE153" s="77"/>
      <c r="CEF153" s="77"/>
      <c r="CEG153" s="77"/>
      <c r="CEH153" s="77"/>
      <c r="CEI153" s="77"/>
      <c r="CEJ153" s="77"/>
      <c r="CEK153" s="77"/>
      <c r="CEL153" s="77"/>
      <c r="CEM153" s="77"/>
      <c r="CEN153" s="77"/>
      <c r="CEO153" s="77"/>
      <c r="CEP153" s="77"/>
      <c r="CEQ153" s="77"/>
      <c r="CER153" s="77"/>
      <c r="CES153" s="77"/>
      <c r="CET153" s="77"/>
      <c r="CEU153" s="77"/>
      <c r="CEV153" s="77"/>
      <c r="CEW153" s="77"/>
      <c r="CEX153" s="77"/>
      <c r="CEY153" s="77"/>
      <c r="CEZ153" s="77"/>
      <c r="CFA153" s="77"/>
      <c r="CFB153" s="77"/>
      <c r="CFC153" s="77"/>
      <c r="CFD153" s="77"/>
      <c r="CFE153" s="77"/>
      <c r="CFF153" s="77"/>
      <c r="CFG153" s="77"/>
      <c r="CFH153" s="77"/>
      <c r="CFI153" s="77"/>
      <c r="CFJ153" s="77"/>
      <c r="CFK153" s="77"/>
      <c r="CFL153" s="77"/>
      <c r="CFM153" s="77"/>
      <c r="CFN153" s="77"/>
      <c r="CFO153" s="77"/>
      <c r="CFP153" s="77"/>
      <c r="CFQ153" s="77"/>
      <c r="CFR153" s="77"/>
      <c r="CFS153" s="77"/>
      <c r="CFT153" s="77"/>
      <c r="CFU153" s="77"/>
      <c r="CFV153" s="77"/>
      <c r="CFW153" s="77"/>
      <c r="CFX153" s="77"/>
      <c r="CFY153" s="77"/>
      <c r="CFZ153" s="77"/>
      <c r="CGA153" s="77"/>
      <c r="CGB153" s="77"/>
      <c r="CGC153" s="77"/>
      <c r="CGD153" s="77"/>
      <c r="CGE153" s="77"/>
      <c r="CGF153" s="77"/>
      <c r="CGG153" s="77"/>
      <c r="CGH153" s="77"/>
      <c r="CGI153" s="77"/>
      <c r="CGJ153" s="77"/>
      <c r="CGK153" s="77"/>
      <c r="CGL153" s="77"/>
      <c r="CGM153" s="77"/>
      <c r="CGN153" s="77"/>
      <c r="CGO153" s="77"/>
      <c r="CGP153" s="77"/>
      <c r="CGQ153" s="77"/>
      <c r="CGR153" s="77"/>
      <c r="CGS153" s="77"/>
      <c r="CGT153" s="77"/>
      <c r="CGU153" s="77"/>
      <c r="CGV153" s="77"/>
      <c r="CGW153" s="77"/>
      <c r="CGX153" s="77"/>
      <c r="CGY153" s="77"/>
      <c r="CGZ153" s="77"/>
      <c r="CHA153" s="77"/>
      <c r="CHB153" s="77"/>
      <c r="CHC153" s="77"/>
      <c r="CHD153" s="77"/>
      <c r="CHE153" s="77"/>
      <c r="CHF153" s="77"/>
      <c r="CHG153" s="77"/>
      <c r="CHH153" s="77"/>
      <c r="CHI153" s="77"/>
      <c r="CHJ153" s="77"/>
      <c r="CHK153" s="77"/>
      <c r="CHL153" s="77"/>
      <c r="CHM153" s="77"/>
      <c r="CHN153" s="77"/>
      <c r="CHO153" s="77"/>
      <c r="CHP153" s="77"/>
      <c r="CHQ153" s="77"/>
      <c r="CHR153" s="77"/>
      <c r="CHS153" s="77"/>
      <c r="CHT153" s="77"/>
      <c r="CHU153" s="77"/>
      <c r="CHV153" s="77"/>
      <c r="CHW153" s="77"/>
      <c r="CHX153" s="77"/>
      <c r="CHY153" s="77"/>
      <c r="CHZ153" s="77"/>
      <c r="CIA153" s="77"/>
      <c r="CIB153" s="77"/>
      <c r="CIC153" s="77"/>
      <c r="CID153" s="77"/>
      <c r="CIE153" s="77"/>
      <c r="CIF153" s="77"/>
      <c r="CIG153" s="77"/>
      <c r="CIH153" s="77"/>
      <c r="CII153" s="77"/>
      <c r="CIJ153" s="77"/>
      <c r="CIK153" s="77"/>
      <c r="CIL153" s="77"/>
      <c r="CIM153" s="77"/>
      <c r="CIN153" s="77"/>
      <c r="CIO153" s="77"/>
      <c r="CIP153" s="77"/>
      <c r="CIQ153" s="77"/>
      <c r="CIR153" s="77"/>
      <c r="CIS153" s="77"/>
      <c r="CIT153" s="77"/>
      <c r="CIU153" s="77"/>
      <c r="CIV153" s="77"/>
      <c r="CIW153" s="77"/>
      <c r="CIX153" s="77"/>
      <c r="CIY153" s="77"/>
      <c r="CIZ153" s="77"/>
      <c r="CJA153" s="77"/>
      <c r="CJB153" s="77"/>
      <c r="CJC153" s="77"/>
      <c r="CJD153" s="77"/>
      <c r="CJE153" s="77"/>
      <c r="CJF153" s="77"/>
      <c r="CJG153" s="77"/>
      <c r="CJH153" s="77"/>
      <c r="CJI153" s="77"/>
      <c r="CJJ153" s="77"/>
      <c r="CJK153" s="77"/>
      <c r="CJL153" s="77"/>
      <c r="CJM153" s="77"/>
      <c r="CJN153" s="77"/>
      <c r="CJO153" s="77"/>
      <c r="CJP153" s="77"/>
      <c r="CJQ153" s="77"/>
      <c r="CJR153" s="77"/>
      <c r="CJS153" s="77"/>
      <c r="CJT153" s="77"/>
      <c r="CJU153" s="77"/>
      <c r="CJV153" s="77"/>
      <c r="CJW153" s="77"/>
      <c r="CJX153" s="77"/>
      <c r="CJY153" s="77"/>
      <c r="CJZ153" s="77"/>
      <c r="CKA153" s="77"/>
      <c r="CKB153" s="77"/>
      <c r="CKC153" s="77"/>
      <c r="CKD153" s="77"/>
      <c r="CKE153" s="77"/>
      <c r="CKF153" s="77"/>
      <c r="CKG153" s="77"/>
      <c r="CKH153" s="77"/>
      <c r="CKI153" s="77"/>
      <c r="CKJ153" s="77"/>
      <c r="CKK153" s="77"/>
      <c r="CKL153" s="77"/>
      <c r="CKM153" s="77"/>
      <c r="CKN153" s="77"/>
      <c r="CKO153" s="77"/>
      <c r="CKP153" s="77"/>
      <c r="CKQ153" s="77"/>
      <c r="CKR153" s="77"/>
      <c r="CKS153" s="77"/>
      <c r="CKT153" s="77"/>
      <c r="CKU153" s="77"/>
      <c r="CKV153" s="77"/>
      <c r="CKW153" s="77"/>
      <c r="CKX153" s="77"/>
      <c r="CKY153" s="77"/>
      <c r="CKZ153" s="77"/>
      <c r="CLA153" s="77"/>
      <c r="CLB153" s="77"/>
      <c r="CLC153" s="77"/>
      <c r="CLD153" s="77"/>
      <c r="CLE153" s="77"/>
      <c r="CLF153" s="77"/>
      <c r="CLG153" s="77"/>
      <c r="CLH153" s="77"/>
      <c r="CLI153" s="77"/>
      <c r="CLJ153" s="77"/>
      <c r="CLK153" s="77"/>
      <c r="CLL153" s="77"/>
      <c r="CLM153" s="77"/>
      <c r="CLN153" s="77"/>
      <c r="CLO153" s="77"/>
      <c r="CLP153" s="77"/>
      <c r="CLQ153" s="77"/>
      <c r="CLR153" s="77"/>
      <c r="CLS153" s="77"/>
      <c r="CLT153" s="77"/>
      <c r="CLU153" s="77"/>
      <c r="CLV153" s="77"/>
      <c r="CLW153" s="77"/>
      <c r="CLX153" s="77"/>
      <c r="CLY153" s="77"/>
      <c r="CLZ153" s="77"/>
      <c r="CMA153" s="77"/>
      <c r="CMB153" s="77"/>
      <c r="CMC153" s="77"/>
      <c r="CMD153" s="77"/>
      <c r="CME153" s="77"/>
      <c r="CMF153" s="77"/>
      <c r="CMG153" s="77"/>
      <c r="CMH153" s="77"/>
      <c r="CMI153" s="77"/>
      <c r="CMJ153" s="77"/>
      <c r="CMK153" s="77"/>
      <c r="CML153" s="77"/>
      <c r="CMM153" s="77"/>
      <c r="CMN153" s="77"/>
      <c r="CMO153" s="77"/>
      <c r="CMP153" s="77"/>
      <c r="CMQ153" s="77"/>
      <c r="CMR153" s="77"/>
      <c r="CMS153" s="77"/>
      <c r="CMT153" s="77"/>
      <c r="CMU153" s="77"/>
      <c r="CMV153" s="77"/>
      <c r="CMW153" s="77"/>
      <c r="CMX153" s="77"/>
      <c r="CMY153" s="77"/>
      <c r="CMZ153" s="77"/>
      <c r="CNA153" s="77"/>
      <c r="CNB153" s="77"/>
      <c r="CNC153" s="77"/>
      <c r="CND153" s="77"/>
      <c r="CNE153" s="77"/>
      <c r="CNF153" s="77"/>
      <c r="CNG153" s="77"/>
      <c r="CNH153" s="77"/>
      <c r="CNI153" s="77"/>
      <c r="CNJ153" s="77"/>
      <c r="CNK153" s="77"/>
      <c r="CNL153" s="77"/>
      <c r="CNM153" s="77"/>
      <c r="CNN153" s="77"/>
      <c r="CNO153" s="77"/>
      <c r="CNP153" s="77"/>
      <c r="CNQ153" s="77"/>
      <c r="CNR153" s="77"/>
      <c r="CNS153" s="77"/>
      <c r="CNT153" s="77"/>
      <c r="CNU153" s="77"/>
      <c r="CNV153" s="77"/>
      <c r="CNW153" s="77"/>
      <c r="CNX153" s="77"/>
      <c r="CNY153" s="77"/>
      <c r="CNZ153" s="77"/>
      <c r="COA153" s="77"/>
      <c r="COB153" s="77"/>
      <c r="COC153" s="77"/>
      <c r="COD153" s="77"/>
      <c r="COE153" s="77"/>
      <c r="COF153" s="77"/>
      <c r="COG153" s="77"/>
      <c r="COH153" s="77"/>
      <c r="COI153" s="77"/>
      <c r="COJ153" s="77"/>
      <c r="COK153" s="77"/>
      <c r="COL153" s="77"/>
      <c r="COM153" s="77"/>
      <c r="CON153" s="77"/>
      <c r="COO153" s="77"/>
      <c r="COP153" s="77"/>
      <c r="COQ153" s="77"/>
      <c r="COR153" s="77"/>
      <c r="COS153" s="77"/>
      <c r="COT153" s="77"/>
      <c r="COU153" s="77"/>
      <c r="COV153" s="77"/>
      <c r="COW153" s="77"/>
      <c r="COX153" s="77"/>
      <c r="COY153" s="77"/>
      <c r="COZ153" s="77"/>
      <c r="CPA153" s="77"/>
      <c r="CPB153" s="77"/>
      <c r="CPC153" s="77"/>
      <c r="CPD153" s="77"/>
      <c r="CPE153" s="77"/>
      <c r="CPF153" s="77"/>
      <c r="CPG153" s="77"/>
      <c r="CPH153" s="77"/>
      <c r="CPI153" s="77"/>
      <c r="CPJ153" s="77"/>
      <c r="CPK153" s="77"/>
      <c r="CPL153" s="77"/>
      <c r="CPM153" s="77"/>
      <c r="CPN153" s="77"/>
      <c r="CPO153" s="77"/>
      <c r="CPP153" s="77"/>
      <c r="CPQ153" s="77"/>
      <c r="CPR153" s="77"/>
      <c r="CPS153" s="77"/>
      <c r="CPT153" s="77"/>
      <c r="CPU153" s="77"/>
      <c r="CPV153" s="77"/>
      <c r="CPW153" s="77"/>
      <c r="CPX153" s="77"/>
      <c r="CPY153" s="77"/>
      <c r="CPZ153" s="77"/>
      <c r="CQA153" s="77"/>
      <c r="CQB153" s="77"/>
      <c r="CQC153" s="77"/>
      <c r="CQD153" s="77"/>
      <c r="CQE153" s="77"/>
      <c r="CQF153" s="77"/>
      <c r="CQG153" s="77"/>
      <c r="CQH153" s="77"/>
      <c r="CQI153" s="77"/>
      <c r="CQJ153" s="77"/>
      <c r="CQK153" s="77"/>
      <c r="CQL153" s="77"/>
      <c r="CQM153" s="77"/>
      <c r="CQN153" s="77"/>
      <c r="CQO153" s="77"/>
      <c r="CQP153" s="77"/>
      <c r="CQQ153" s="77"/>
      <c r="CQR153" s="77"/>
      <c r="CQS153" s="77"/>
      <c r="CQT153" s="77"/>
      <c r="CQU153" s="77"/>
      <c r="CQV153" s="77"/>
      <c r="CQW153" s="77"/>
      <c r="CQX153" s="77"/>
      <c r="CQY153" s="77"/>
      <c r="CQZ153" s="77"/>
      <c r="CRA153" s="77"/>
      <c r="CRB153" s="77"/>
      <c r="CRC153" s="77"/>
      <c r="CRD153" s="77"/>
      <c r="CRE153" s="77"/>
      <c r="CRF153" s="77"/>
      <c r="CRG153" s="77"/>
      <c r="CRH153" s="77"/>
      <c r="CRI153" s="77"/>
      <c r="CRJ153" s="77"/>
      <c r="CRK153" s="77"/>
      <c r="CRL153" s="77"/>
      <c r="CRM153" s="77"/>
      <c r="CRN153" s="77"/>
      <c r="CRO153" s="77"/>
      <c r="CRP153" s="77"/>
      <c r="CRQ153" s="77"/>
      <c r="CRR153" s="77"/>
      <c r="CRS153" s="77"/>
      <c r="CRT153" s="77"/>
      <c r="CRU153" s="77"/>
      <c r="CRV153" s="77"/>
      <c r="CRW153" s="77"/>
      <c r="CRX153" s="77"/>
      <c r="CRY153" s="77"/>
      <c r="CRZ153" s="77"/>
      <c r="CSA153" s="77"/>
      <c r="CSB153" s="77"/>
      <c r="CSC153" s="77"/>
      <c r="CSD153" s="77"/>
      <c r="CSE153" s="77"/>
      <c r="CSF153" s="77"/>
      <c r="CSG153" s="77"/>
      <c r="CSH153" s="77"/>
      <c r="CSI153" s="77"/>
      <c r="CSJ153" s="77"/>
      <c r="CSK153" s="77"/>
      <c r="CSL153" s="77"/>
      <c r="CSM153" s="77"/>
      <c r="CSN153" s="77"/>
      <c r="CSO153" s="77"/>
      <c r="CSP153" s="77"/>
      <c r="CSQ153" s="77"/>
      <c r="CSR153" s="77"/>
      <c r="CSS153" s="77"/>
      <c r="CST153" s="77"/>
      <c r="CSU153" s="77"/>
      <c r="CSV153" s="77"/>
      <c r="CSW153" s="77"/>
      <c r="CSX153" s="77"/>
      <c r="CSY153" s="77"/>
      <c r="CSZ153" s="77"/>
      <c r="CTA153" s="77"/>
      <c r="CTB153" s="77"/>
      <c r="CTC153" s="77"/>
      <c r="CTD153" s="77"/>
      <c r="CTE153" s="77"/>
      <c r="CTF153" s="77"/>
      <c r="CTG153" s="77"/>
      <c r="CTH153" s="77"/>
      <c r="CTI153" s="77"/>
      <c r="CTJ153" s="77"/>
      <c r="CTK153" s="77"/>
      <c r="CTL153" s="77"/>
      <c r="CTM153" s="77"/>
      <c r="CTN153" s="77"/>
      <c r="CTO153" s="77"/>
      <c r="CTP153" s="77"/>
      <c r="CTQ153" s="77"/>
      <c r="CTR153" s="77"/>
      <c r="CTS153" s="77"/>
      <c r="CTT153" s="77"/>
      <c r="CTU153" s="77"/>
      <c r="CTV153" s="77"/>
      <c r="CTW153" s="77"/>
      <c r="CTX153" s="77"/>
      <c r="CTY153" s="77"/>
      <c r="CTZ153" s="77"/>
      <c r="CUA153" s="77"/>
      <c r="CUB153" s="77"/>
      <c r="CUC153" s="77"/>
      <c r="CUD153" s="77"/>
      <c r="CUE153" s="77"/>
      <c r="CUF153" s="77"/>
      <c r="CUG153" s="77"/>
      <c r="CUH153" s="77"/>
      <c r="CUI153" s="77"/>
      <c r="CUJ153" s="77"/>
      <c r="CUK153" s="77"/>
      <c r="CUL153" s="77"/>
      <c r="CUM153" s="77"/>
      <c r="CUN153" s="77"/>
      <c r="CUO153" s="77"/>
      <c r="CUP153" s="77"/>
      <c r="CUQ153" s="77"/>
      <c r="CUR153" s="77"/>
      <c r="CUS153" s="77"/>
      <c r="CUT153" s="77"/>
      <c r="CUU153" s="77"/>
      <c r="CUV153" s="77"/>
      <c r="CUW153" s="77"/>
      <c r="CUX153" s="77"/>
      <c r="CUY153" s="77"/>
      <c r="CUZ153" s="77"/>
      <c r="CVA153" s="77"/>
      <c r="CVB153" s="77"/>
      <c r="CVC153" s="77"/>
      <c r="CVD153" s="77"/>
      <c r="CVE153" s="77"/>
      <c r="CVF153" s="77"/>
      <c r="CVG153" s="77"/>
      <c r="CVH153" s="77"/>
      <c r="CVI153" s="77"/>
      <c r="CVJ153" s="77"/>
      <c r="CVK153" s="77"/>
      <c r="CVL153" s="77"/>
      <c r="CVM153" s="77"/>
      <c r="CVN153" s="77"/>
      <c r="CVO153" s="77"/>
      <c r="CVP153" s="77"/>
      <c r="CVQ153" s="77"/>
      <c r="CVR153" s="77"/>
      <c r="CVS153" s="77"/>
      <c r="CVT153" s="77"/>
      <c r="CVU153" s="77"/>
      <c r="CVV153" s="77"/>
      <c r="CVW153" s="77"/>
      <c r="CVX153" s="77"/>
      <c r="CVY153" s="77"/>
      <c r="CVZ153" s="77"/>
      <c r="CWA153" s="77"/>
      <c r="CWB153" s="77"/>
      <c r="CWC153" s="77"/>
      <c r="CWD153" s="77"/>
      <c r="CWE153" s="77"/>
      <c r="CWF153" s="77"/>
      <c r="CWG153" s="77"/>
      <c r="CWH153" s="77"/>
      <c r="CWI153" s="77"/>
      <c r="CWJ153" s="77"/>
      <c r="CWK153" s="77"/>
      <c r="CWL153" s="77"/>
      <c r="CWM153" s="77"/>
      <c r="CWN153" s="77"/>
      <c r="CWO153" s="77"/>
      <c r="CWP153" s="77"/>
      <c r="CWQ153" s="77"/>
      <c r="CWR153" s="77"/>
      <c r="CWS153" s="77"/>
      <c r="CWT153" s="77"/>
      <c r="CWU153" s="77"/>
      <c r="CWV153" s="77"/>
      <c r="CWW153" s="77"/>
      <c r="CWX153" s="77"/>
      <c r="CWY153" s="77"/>
      <c r="CWZ153" s="77"/>
      <c r="CXA153" s="77"/>
      <c r="CXB153" s="77"/>
      <c r="CXC153" s="77"/>
      <c r="CXD153" s="77"/>
      <c r="CXE153" s="77"/>
      <c r="CXF153" s="77"/>
      <c r="CXG153" s="77"/>
      <c r="CXH153" s="77"/>
      <c r="CXI153" s="77"/>
      <c r="CXJ153" s="77"/>
      <c r="CXK153" s="77"/>
      <c r="CXL153" s="77"/>
      <c r="CXM153" s="77"/>
      <c r="CXN153" s="77"/>
      <c r="CXO153" s="77"/>
      <c r="CXP153" s="77"/>
      <c r="CXQ153" s="77"/>
      <c r="CXR153" s="77"/>
      <c r="CXS153" s="77"/>
      <c r="CXT153" s="77"/>
      <c r="CXU153" s="77"/>
      <c r="CXV153" s="77"/>
      <c r="CXW153" s="77"/>
      <c r="CXX153" s="77"/>
      <c r="CXY153" s="77"/>
      <c r="CXZ153" s="77"/>
      <c r="CYA153" s="77"/>
      <c r="CYB153" s="77"/>
      <c r="CYC153" s="77"/>
      <c r="CYD153" s="77"/>
      <c r="CYE153" s="77"/>
      <c r="CYF153" s="77"/>
      <c r="CYG153" s="77"/>
      <c r="CYH153" s="77"/>
      <c r="CYI153" s="77"/>
      <c r="CYJ153" s="77"/>
      <c r="CYK153" s="77"/>
      <c r="CYL153" s="77"/>
      <c r="CYM153" s="77"/>
      <c r="CYN153" s="77"/>
      <c r="CYO153" s="77"/>
      <c r="CYP153" s="77"/>
      <c r="CYQ153" s="77"/>
      <c r="CYR153" s="77"/>
      <c r="CYS153" s="77"/>
      <c r="CYT153" s="77"/>
      <c r="CYU153" s="77"/>
      <c r="CYV153" s="77"/>
      <c r="CYW153" s="77"/>
      <c r="CYX153" s="77"/>
      <c r="CYY153" s="77"/>
      <c r="CYZ153" s="77"/>
      <c r="CZA153" s="77"/>
      <c r="CZB153" s="77"/>
      <c r="CZC153" s="77"/>
      <c r="CZD153" s="77"/>
      <c r="CZE153" s="77"/>
      <c r="CZF153" s="77"/>
      <c r="CZG153" s="77"/>
      <c r="CZH153" s="77"/>
      <c r="CZI153" s="77"/>
      <c r="CZJ153" s="77"/>
      <c r="CZK153" s="77"/>
      <c r="CZL153" s="77"/>
      <c r="CZM153" s="77"/>
      <c r="CZN153" s="77"/>
      <c r="CZO153" s="77"/>
      <c r="CZP153" s="77"/>
      <c r="CZQ153" s="77"/>
      <c r="CZR153" s="77"/>
      <c r="CZS153" s="77"/>
      <c r="CZT153" s="77"/>
      <c r="CZU153" s="77"/>
      <c r="CZV153" s="77"/>
      <c r="CZW153" s="77"/>
      <c r="CZX153" s="77"/>
      <c r="CZY153" s="77"/>
      <c r="CZZ153" s="77"/>
      <c r="DAA153" s="77"/>
      <c r="DAB153" s="77"/>
      <c r="DAC153" s="77"/>
      <c r="DAD153" s="77"/>
      <c r="DAE153" s="77"/>
      <c r="DAF153" s="77"/>
      <c r="DAG153" s="77"/>
      <c r="DAH153" s="77"/>
      <c r="DAI153" s="77"/>
      <c r="DAJ153" s="77"/>
      <c r="DAK153" s="77"/>
      <c r="DAL153" s="77"/>
      <c r="DAM153" s="77"/>
      <c r="DAN153" s="77"/>
      <c r="DAO153" s="77"/>
      <c r="DAP153" s="77"/>
      <c r="DAQ153" s="77"/>
      <c r="DAR153" s="77"/>
      <c r="DAS153" s="77"/>
      <c r="DAT153" s="77"/>
      <c r="DAU153" s="77"/>
      <c r="DAV153" s="77"/>
      <c r="DAW153" s="77"/>
      <c r="DAX153" s="77"/>
      <c r="DAY153" s="77"/>
      <c r="DAZ153" s="77"/>
      <c r="DBA153" s="77"/>
      <c r="DBB153" s="77"/>
      <c r="DBC153" s="77"/>
      <c r="DBD153" s="77"/>
      <c r="DBE153" s="77"/>
      <c r="DBF153" s="77"/>
      <c r="DBG153" s="77"/>
      <c r="DBH153" s="77"/>
      <c r="DBI153" s="77"/>
      <c r="DBJ153" s="77"/>
      <c r="DBK153" s="77"/>
      <c r="DBL153" s="77"/>
      <c r="DBM153" s="77"/>
      <c r="DBN153" s="77"/>
      <c r="DBO153" s="77"/>
      <c r="DBP153" s="77"/>
      <c r="DBQ153" s="77"/>
      <c r="DBR153" s="77"/>
      <c r="DBS153" s="77"/>
      <c r="DBT153" s="77"/>
      <c r="DBU153" s="77"/>
      <c r="DBV153" s="77"/>
      <c r="DBW153" s="77"/>
      <c r="DBX153" s="77"/>
      <c r="DBY153" s="77"/>
      <c r="DBZ153" s="77"/>
      <c r="DCA153" s="77"/>
      <c r="DCB153" s="77"/>
      <c r="DCC153" s="77"/>
      <c r="DCD153" s="77"/>
      <c r="DCE153" s="77"/>
      <c r="DCF153" s="77"/>
      <c r="DCG153" s="77"/>
      <c r="DCH153" s="77"/>
      <c r="DCI153" s="77"/>
      <c r="DCJ153" s="77"/>
      <c r="DCK153" s="77"/>
      <c r="DCL153" s="77"/>
      <c r="DCM153" s="77"/>
      <c r="DCN153" s="77"/>
      <c r="DCO153" s="77"/>
      <c r="DCP153" s="77"/>
      <c r="DCQ153" s="77"/>
      <c r="DCR153" s="77"/>
      <c r="DCS153" s="77"/>
      <c r="DCT153" s="77"/>
      <c r="DCU153" s="77"/>
      <c r="DCV153" s="77"/>
      <c r="DCW153" s="77"/>
      <c r="DCX153" s="77"/>
      <c r="DCY153" s="77"/>
      <c r="DCZ153" s="77"/>
      <c r="DDA153" s="77"/>
      <c r="DDB153" s="77"/>
      <c r="DDC153" s="77"/>
      <c r="DDD153" s="77"/>
      <c r="DDE153" s="77"/>
      <c r="DDF153" s="77"/>
      <c r="DDG153" s="77"/>
      <c r="DDH153" s="77"/>
      <c r="DDI153" s="77"/>
      <c r="DDJ153" s="77"/>
      <c r="DDK153" s="77"/>
      <c r="DDL153" s="77"/>
      <c r="DDM153" s="77"/>
      <c r="DDN153" s="77"/>
      <c r="DDO153" s="77"/>
      <c r="DDP153" s="77"/>
      <c r="DDQ153" s="77"/>
      <c r="DDR153" s="77"/>
      <c r="DDS153" s="77"/>
      <c r="DDT153" s="77"/>
      <c r="DDU153" s="77"/>
      <c r="DDV153" s="77"/>
      <c r="DDW153" s="77"/>
      <c r="DDX153" s="77"/>
      <c r="DDY153" s="77"/>
      <c r="DDZ153" s="77"/>
      <c r="DEA153" s="77"/>
      <c r="DEB153" s="77"/>
      <c r="DEC153" s="77"/>
      <c r="DED153" s="77"/>
      <c r="DEE153" s="77"/>
      <c r="DEF153" s="77"/>
      <c r="DEG153" s="77"/>
      <c r="DEH153" s="77"/>
      <c r="DEI153" s="77"/>
      <c r="DEJ153" s="77"/>
      <c r="DEK153" s="77"/>
      <c r="DEL153" s="77"/>
      <c r="DEM153" s="77"/>
      <c r="DEN153" s="77"/>
      <c r="DEO153" s="77"/>
      <c r="DEP153" s="77"/>
      <c r="DEQ153" s="77"/>
      <c r="DER153" s="77"/>
      <c r="DES153" s="77"/>
      <c r="DET153" s="77"/>
      <c r="DEU153" s="77"/>
      <c r="DEV153" s="77"/>
      <c r="DEW153" s="77"/>
      <c r="DEX153" s="77"/>
      <c r="DEY153" s="77"/>
      <c r="DEZ153" s="77"/>
      <c r="DFA153" s="77"/>
      <c r="DFB153" s="77"/>
      <c r="DFC153" s="77"/>
      <c r="DFD153" s="77"/>
      <c r="DFE153" s="77"/>
      <c r="DFF153" s="77"/>
      <c r="DFG153" s="77"/>
      <c r="DFH153" s="77"/>
      <c r="DFI153" s="77"/>
      <c r="DFJ153" s="77"/>
      <c r="DFK153" s="77"/>
      <c r="DFL153" s="77"/>
      <c r="DFM153" s="77"/>
      <c r="DFN153" s="77"/>
      <c r="DFO153" s="77"/>
      <c r="DFP153" s="77"/>
      <c r="DFQ153" s="77"/>
      <c r="DFR153" s="77"/>
      <c r="DFS153" s="77"/>
      <c r="DFT153" s="77"/>
      <c r="DFU153" s="77"/>
      <c r="DFV153" s="77"/>
      <c r="DFW153" s="77"/>
      <c r="DFX153" s="77"/>
      <c r="DFY153" s="77"/>
      <c r="DFZ153" s="77"/>
      <c r="DGA153" s="77"/>
      <c r="DGB153" s="77"/>
      <c r="DGC153" s="77"/>
      <c r="DGD153" s="77"/>
      <c r="DGE153" s="77"/>
      <c r="DGF153" s="77"/>
      <c r="DGG153" s="77"/>
      <c r="DGH153" s="77"/>
      <c r="DGI153" s="77"/>
      <c r="DGJ153" s="77"/>
      <c r="DGK153" s="77"/>
      <c r="DGL153" s="77"/>
      <c r="DGM153" s="77"/>
      <c r="DGN153" s="77"/>
      <c r="DGO153" s="77"/>
      <c r="DGP153" s="77"/>
      <c r="DGQ153" s="77"/>
      <c r="DGR153" s="77"/>
      <c r="DGS153" s="77"/>
      <c r="DGT153" s="77"/>
      <c r="DGU153" s="77"/>
      <c r="DGV153" s="77"/>
      <c r="DGW153" s="77"/>
      <c r="DGX153" s="77"/>
      <c r="DGY153" s="77"/>
      <c r="DGZ153" s="77"/>
      <c r="DHA153" s="77"/>
      <c r="DHB153" s="77"/>
      <c r="DHC153" s="77"/>
      <c r="DHD153" s="77"/>
      <c r="DHE153" s="77"/>
      <c r="DHF153" s="77"/>
      <c r="DHG153" s="77"/>
      <c r="DHH153" s="77"/>
      <c r="DHI153" s="77"/>
      <c r="DHJ153" s="77"/>
      <c r="DHK153" s="77"/>
      <c r="DHL153" s="77"/>
      <c r="DHM153" s="77"/>
      <c r="DHN153" s="77"/>
      <c r="DHO153" s="77"/>
      <c r="DHP153" s="77"/>
      <c r="DHQ153" s="77"/>
      <c r="DHR153" s="77"/>
      <c r="DHS153" s="77"/>
      <c r="DHT153" s="77"/>
      <c r="DHU153" s="77"/>
      <c r="DHV153" s="77"/>
      <c r="DHW153" s="77"/>
      <c r="DHX153" s="77"/>
      <c r="DHY153" s="77"/>
      <c r="DHZ153" s="77"/>
      <c r="DIA153" s="77"/>
      <c r="DIB153" s="77"/>
      <c r="DIC153" s="77"/>
      <c r="DID153" s="77"/>
      <c r="DIE153" s="77"/>
      <c r="DIF153" s="77"/>
      <c r="DIG153" s="77"/>
      <c r="DIH153" s="77"/>
      <c r="DII153" s="77"/>
      <c r="DIJ153" s="77"/>
      <c r="DIK153" s="77"/>
      <c r="DIL153" s="77"/>
      <c r="DIM153" s="77"/>
      <c r="DIN153" s="77"/>
      <c r="DIO153" s="77"/>
      <c r="DIP153" s="77"/>
      <c r="DIQ153" s="77"/>
      <c r="DIR153" s="77"/>
      <c r="DIS153" s="77"/>
      <c r="DIT153" s="77"/>
      <c r="DIU153" s="77"/>
      <c r="DIV153" s="77"/>
      <c r="DIW153" s="77"/>
      <c r="DIX153" s="77"/>
      <c r="DIY153" s="77"/>
      <c r="DIZ153" s="77"/>
      <c r="DJA153" s="77"/>
      <c r="DJB153" s="77"/>
      <c r="DJC153" s="77"/>
      <c r="DJD153" s="77"/>
      <c r="DJE153" s="77"/>
      <c r="DJF153" s="77"/>
      <c r="DJG153" s="77"/>
      <c r="DJH153" s="77"/>
      <c r="DJI153" s="77"/>
      <c r="DJJ153" s="77"/>
      <c r="DJK153" s="77"/>
      <c r="DJL153" s="77"/>
      <c r="DJM153" s="77"/>
      <c r="DJN153" s="77"/>
      <c r="DJO153" s="77"/>
      <c r="DJP153" s="77"/>
      <c r="DJQ153" s="77"/>
      <c r="DJR153" s="77"/>
      <c r="DJS153" s="77"/>
      <c r="DJT153" s="77"/>
      <c r="DJU153" s="77"/>
      <c r="DJV153" s="77"/>
      <c r="DJW153" s="77"/>
      <c r="DJX153" s="77"/>
      <c r="DJY153" s="77"/>
      <c r="DJZ153" s="77"/>
      <c r="DKA153" s="77"/>
      <c r="DKB153" s="77"/>
      <c r="DKC153" s="77"/>
      <c r="DKD153" s="77"/>
      <c r="DKE153" s="77"/>
      <c r="DKF153" s="77"/>
      <c r="DKG153" s="77"/>
      <c r="DKH153" s="77"/>
      <c r="DKI153" s="77"/>
      <c r="DKJ153" s="77"/>
      <c r="DKK153" s="77"/>
      <c r="DKL153" s="77"/>
      <c r="DKM153" s="77"/>
      <c r="DKN153" s="77"/>
      <c r="DKO153" s="77"/>
      <c r="DKP153" s="77"/>
      <c r="DKQ153" s="77"/>
      <c r="DKR153" s="77"/>
      <c r="DKS153" s="77"/>
      <c r="DKT153" s="77"/>
      <c r="DKU153" s="77"/>
      <c r="DKV153" s="77"/>
      <c r="DKW153" s="77"/>
      <c r="DKX153" s="77"/>
      <c r="DKY153" s="77"/>
      <c r="DKZ153" s="77"/>
      <c r="DLA153" s="77"/>
      <c r="DLB153" s="77"/>
      <c r="DLC153" s="77"/>
      <c r="DLD153" s="77"/>
      <c r="DLE153" s="77"/>
      <c r="DLF153" s="77"/>
      <c r="DLG153" s="77"/>
      <c r="DLH153" s="77"/>
      <c r="DLI153" s="77"/>
      <c r="DLJ153" s="77"/>
      <c r="DLK153" s="77"/>
      <c r="DLL153" s="77"/>
      <c r="DLM153" s="77"/>
      <c r="DLN153" s="77"/>
      <c r="DLO153" s="77"/>
      <c r="DLP153" s="77"/>
      <c r="DLQ153" s="77"/>
      <c r="DLR153" s="77"/>
      <c r="DLS153" s="77"/>
      <c r="DLT153" s="77"/>
      <c r="DLU153" s="77"/>
      <c r="DLV153" s="77"/>
      <c r="DLW153" s="77"/>
      <c r="DLX153" s="77"/>
      <c r="DLY153" s="77"/>
      <c r="DLZ153" s="77"/>
      <c r="DMA153" s="77"/>
      <c r="DMB153" s="77"/>
      <c r="DMC153" s="77"/>
      <c r="DMD153" s="77"/>
      <c r="DME153" s="77"/>
      <c r="DMF153" s="77"/>
      <c r="DMG153" s="77"/>
      <c r="DMH153" s="77"/>
      <c r="DMI153" s="77"/>
      <c r="DMJ153" s="77"/>
      <c r="DMK153" s="77"/>
      <c r="DML153" s="77"/>
      <c r="DMM153" s="77"/>
      <c r="DMN153" s="77"/>
      <c r="DMO153" s="77"/>
      <c r="DMP153" s="77"/>
      <c r="DMQ153" s="77"/>
      <c r="DMR153" s="77"/>
      <c r="DMS153" s="77"/>
      <c r="DMT153" s="77"/>
      <c r="DMU153" s="77"/>
      <c r="DMV153" s="77"/>
      <c r="DMW153" s="77"/>
      <c r="DMX153" s="77"/>
      <c r="DMY153" s="77"/>
      <c r="DMZ153" s="77"/>
      <c r="DNA153" s="77"/>
      <c r="DNB153" s="77"/>
      <c r="DNC153" s="77"/>
      <c r="DND153" s="77"/>
      <c r="DNE153" s="77"/>
      <c r="DNF153" s="77"/>
      <c r="DNG153" s="77"/>
      <c r="DNH153" s="77"/>
      <c r="DNI153" s="77"/>
      <c r="DNJ153" s="77"/>
      <c r="DNK153" s="77"/>
      <c r="DNL153" s="77"/>
      <c r="DNM153" s="77"/>
      <c r="DNN153" s="77"/>
      <c r="DNO153" s="77"/>
      <c r="DNP153" s="77"/>
      <c r="DNQ153" s="77"/>
      <c r="DNR153" s="77"/>
      <c r="DNS153" s="77"/>
      <c r="DNT153" s="77"/>
      <c r="DNU153" s="77"/>
      <c r="DNV153" s="77"/>
      <c r="DNW153" s="77"/>
      <c r="DNX153" s="77"/>
      <c r="DNY153" s="77"/>
      <c r="DNZ153" s="77"/>
      <c r="DOA153" s="77"/>
      <c r="DOB153" s="77"/>
      <c r="DOC153" s="77"/>
      <c r="DOD153" s="77"/>
      <c r="DOE153" s="77"/>
      <c r="DOF153" s="77"/>
      <c r="DOG153" s="77"/>
      <c r="DOH153" s="77"/>
      <c r="DOI153" s="77"/>
      <c r="DOJ153" s="77"/>
      <c r="DOK153" s="77"/>
      <c r="DOL153" s="77"/>
      <c r="DOM153" s="77"/>
      <c r="DON153" s="77"/>
      <c r="DOO153" s="77"/>
      <c r="DOP153" s="77"/>
      <c r="DOQ153" s="77"/>
      <c r="DOR153" s="77"/>
      <c r="DOS153" s="77"/>
      <c r="DOT153" s="77"/>
      <c r="DOU153" s="77"/>
      <c r="DOV153" s="77"/>
      <c r="DOW153" s="77"/>
      <c r="DOX153" s="77"/>
      <c r="DOY153" s="77"/>
      <c r="DOZ153" s="77"/>
      <c r="DPA153" s="77"/>
      <c r="DPB153" s="77"/>
      <c r="DPC153" s="77"/>
      <c r="DPD153" s="77"/>
      <c r="DPE153" s="77"/>
      <c r="DPF153" s="77"/>
      <c r="DPG153" s="77"/>
      <c r="DPH153" s="77"/>
      <c r="DPI153" s="77"/>
      <c r="DPJ153" s="77"/>
      <c r="DPK153" s="77"/>
      <c r="DPL153" s="77"/>
      <c r="DPM153" s="77"/>
      <c r="DPN153" s="77"/>
      <c r="DPO153" s="77"/>
      <c r="DPP153" s="77"/>
      <c r="DPQ153" s="77"/>
      <c r="DPR153" s="77"/>
      <c r="DPS153" s="77"/>
      <c r="DPT153" s="77"/>
      <c r="DPU153" s="77"/>
      <c r="DPV153" s="77"/>
      <c r="DPW153" s="77"/>
      <c r="DPX153" s="77"/>
      <c r="DPY153" s="77"/>
      <c r="DPZ153" s="77"/>
      <c r="DQA153" s="77"/>
      <c r="DQB153" s="77"/>
      <c r="DQC153" s="77"/>
      <c r="DQD153" s="77"/>
      <c r="DQE153" s="77"/>
      <c r="DQF153" s="77"/>
      <c r="DQG153" s="77"/>
      <c r="DQH153" s="77"/>
      <c r="DQI153" s="77"/>
      <c r="DQJ153" s="77"/>
      <c r="DQK153" s="77"/>
      <c r="DQL153" s="77"/>
      <c r="DQM153" s="77"/>
      <c r="DQN153" s="77"/>
      <c r="DQO153" s="77"/>
      <c r="DQP153" s="77"/>
      <c r="DQQ153" s="77"/>
      <c r="DQR153" s="77"/>
      <c r="DQS153" s="77"/>
      <c r="DQT153" s="77"/>
      <c r="DQU153" s="77"/>
      <c r="DQV153" s="77"/>
      <c r="DQW153" s="77"/>
      <c r="DQX153" s="77"/>
      <c r="DQY153" s="77"/>
      <c r="DQZ153" s="77"/>
      <c r="DRA153" s="77"/>
      <c r="DRB153" s="77"/>
      <c r="DRC153" s="77"/>
      <c r="DRD153" s="77"/>
      <c r="DRE153" s="77"/>
      <c r="DRF153" s="77"/>
      <c r="DRG153" s="77"/>
      <c r="DRH153" s="77"/>
      <c r="DRI153" s="77"/>
      <c r="DRJ153" s="77"/>
      <c r="DRK153" s="77"/>
      <c r="DRL153" s="77"/>
      <c r="DRM153" s="77"/>
      <c r="DRN153" s="77"/>
      <c r="DRO153" s="77"/>
      <c r="DRP153" s="77"/>
      <c r="DRQ153" s="77"/>
      <c r="DRR153" s="77"/>
      <c r="DRS153" s="77"/>
      <c r="DRT153" s="77"/>
      <c r="DRU153" s="77"/>
      <c r="DRV153" s="77"/>
      <c r="DRW153" s="77"/>
      <c r="DRX153" s="77"/>
      <c r="DRY153" s="77"/>
      <c r="DRZ153" s="77"/>
      <c r="DSA153" s="77"/>
      <c r="DSB153" s="77"/>
      <c r="DSC153" s="77"/>
      <c r="DSD153" s="77"/>
      <c r="DSE153" s="77"/>
      <c r="DSF153" s="77"/>
      <c r="DSG153" s="77"/>
      <c r="DSH153" s="77"/>
      <c r="DSI153" s="77"/>
      <c r="DSJ153" s="77"/>
      <c r="DSK153" s="77"/>
      <c r="DSL153" s="77"/>
      <c r="DSM153" s="77"/>
      <c r="DSN153" s="77"/>
      <c r="DSO153" s="77"/>
      <c r="DSP153" s="77"/>
      <c r="DSQ153" s="77"/>
      <c r="DSR153" s="77"/>
      <c r="DSS153" s="77"/>
      <c r="DST153" s="77"/>
      <c r="DSU153" s="77"/>
      <c r="DSV153" s="77"/>
      <c r="DSW153" s="77"/>
      <c r="DSX153" s="77"/>
      <c r="DSY153" s="77"/>
      <c r="DSZ153" s="77"/>
      <c r="DTA153" s="77"/>
      <c r="DTB153" s="77"/>
      <c r="DTC153" s="77"/>
      <c r="DTD153" s="77"/>
      <c r="DTE153" s="77"/>
      <c r="DTF153" s="77"/>
      <c r="DTG153" s="77"/>
      <c r="DTH153" s="77"/>
      <c r="DTI153" s="77"/>
      <c r="DTJ153" s="77"/>
      <c r="DTK153" s="77"/>
      <c r="DTL153" s="77"/>
      <c r="DTM153" s="77"/>
      <c r="DTN153" s="77"/>
      <c r="DTO153" s="77"/>
      <c r="DTP153" s="77"/>
      <c r="DTQ153" s="77"/>
      <c r="DTR153" s="77"/>
      <c r="DTS153" s="77"/>
      <c r="DTT153" s="77"/>
      <c r="DTU153" s="77"/>
      <c r="DTV153" s="77"/>
      <c r="DTW153" s="77"/>
      <c r="DTX153" s="77"/>
      <c r="DTY153" s="77"/>
      <c r="DTZ153" s="77"/>
      <c r="DUA153" s="77"/>
      <c r="DUB153" s="77"/>
      <c r="DUC153" s="77"/>
      <c r="DUD153" s="77"/>
      <c r="DUE153" s="77"/>
      <c r="DUF153" s="77"/>
      <c r="DUG153" s="77"/>
      <c r="DUH153" s="77"/>
      <c r="DUI153" s="77"/>
      <c r="DUJ153" s="77"/>
      <c r="DUK153" s="77"/>
      <c r="DUL153" s="77"/>
      <c r="DUM153" s="77"/>
      <c r="DUN153" s="77"/>
      <c r="DUO153" s="77"/>
      <c r="DUP153" s="77"/>
      <c r="DUQ153" s="77"/>
      <c r="DUR153" s="77"/>
      <c r="DUS153" s="77"/>
      <c r="DUT153" s="77"/>
      <c r="DUU153" s="77"/>
      <c r="DUV153" s="77"/>
      <c r="DUW153" s="77"/>
      <c r="DUX153" s="77"/>
      <c r="DUY153" s="77"/>
      <c r="DUZ153" s="77"/>
      <c r="DVA153" s="77"/>
      <c r="DVB153" s="77"/>
      <c r="DVC153" s="77"/>
      <c r="DVD153" s="77"/>
      <c r="DVE153" s="77"/>
      <c r="DVF153" s="77"/>
      <c r="DVG153" s="77"/>
      <c r="DVH153" s="77"/>
      <c r="DVI153" s="77"/>
      <c r="DVJ153" s="77"/>
      <c r="DVK153" s="77"/>
      <c r="DVL153" s="77"/>
      <c r="DVM153" s="77"/>
      <c r="DVN153" s="77"/>
      <c r="DVO153" s="77"/>
      <c r="DVP153" s="77"/>
      <c r="DVQ153" s="77"/>
      <c r="DVR153" s="77"/>
      <c r="DVS153" s="77"/>
      <c r="DVT153" s="77"/>
      <c r="DVU153" s="77"/>
      <c r="DVV153" s="77"/>
      <c r="DVW153" s="77"/>
      <c r="DVX153" s="77"/>
      <c r="DVY153" s="77"/>
      <c r="DVZ153" s="77"/>
      <c r="DWA153" s="77"/>
      <c r="DWB153" s="77"/>
      <c r="DWC153" s="77"/>
      <c r="DWD153" s="77"/>
      <c r="DWE153" s="77"/>
      <c r="DWF153" s="77"/>
      <c r="DWG153" s="77"/>
      <c r="DWH153" s="77"/>
      <c r="DWI153" s="77"/>
      <c r="DWJ153" s="77"/>
      <c r="DWK153" s="77"/>
      <c r="DWL153" s="77"/>
      <c r="DWM153" s="77"/>
      <c r="DWN153" s="77"/>
      <c r="DWO153" s="77"/>
      <c r="DWP153" s="77"/>
      <c r="DWQ153" s="77"/>
      <c r="DWR153" s="77"/>
      <c r="DWS153" s="77"/>
      <c r="DWT153" s="77"/>
      <c r="DWU153" s="77"/>
      <c r="DWV153" s="77"/>
      <c r="DWW153" s="77"/>
      <c r="DWX153" s="77"/>
      <c r="DWY153" s="77"/>
      <c r="DWZ153" s="77"/>
      <c r="DXA153" s="77"/>
      <c r="DXB153" s="77"/>
      <c r="DXC153" s="77"/>
      <c r="DXD153" s="77"/>
      <c r="DXE153" s="77"/>
      <c r="DXF153" s="77"/>
      <c r="DXG153" s="77"/>
      <c r="DXH153" s="77"/>
      <c r="DXI153" s="77"/>
      <c r="DXJ153" s="77"/>
      <c r="DXK153" s="77"/>
      <c r="DXL153" s="77"/>
      <c r="DXM153" s="77"/>
      <c r="DXN153" s="77"/>
      <c r="DXO153" s="77"/>
      <c r="DXP153" s="77"/>
      <c r="DXQ153" s="77"/>
      <c r="DXR153" s="77"/>
      <c r="DXS153" s="77"/>
      <c r="DXT153" s="77"/>
      <c r="DXU153" s="77"/>
      <c r="DXV153" s="77"/>
      <c r="DXW153" s="77"/>
      <c r="DXX153" s="77"/>
      <c r="DXY153" s="77"/>
      <c r="DXZ153" s="77"/>
      <c r="DYA153" s="77"/>
      <c r="DYB153" s="77"/>
      <c r="DYC153" s="77"/>
      <c r="DYD153" s="77"/>
      <c r="DYE153" s="77"/>
      <c r="DYF153" s="77"/>
      <c r="DYG153" s="77"/>
      <c r="DYH153" s="77"/>
      <c r="DYI153" s="77"/>
      <c r="DYJ153" s="77"/>
      <c r="DYK153" s="77"/>
      <c r="DYL153" s="77"/>
      <c r="DYM153" s="77"/>
      <c r="DYN153" s="77"/>
      <c r="DYO153" s="77"/>
      <c r="DYP153" s="77"/>
      <c r="DYQ153" s="77"/>
      <c r="DYR153" s="77"/>
      <c r="DYS153" s="77"/>
      <c r="DYT153" s="77"/>
      <c r="DYU153" s="77"/>
      <c r="DYV153" s="77"/>
      <c r="DYW153" s="77"/>
      <c r="DYX153" s="77"/>
      <c r="DYY153" s="77"/>
      <c r="DYZ153" s="77"/>
      <c r="DZA153" s="77"/>
      <c r="DZB153" s="77"/>
      <c r="DZC153" s="77"/>
      <c r="DZD153" s="77"/>
      <c r="DZE153" s="77"/>
      <c r="DZF153" s="77"/>
      <c r="DZG153" s="77"/>
      <c r="DZH153" s="77"/>
      <c r="DZI153" s="77"/>
      <c r="DZJ153" s="77"/>
      <c r="DZK153" s="77"/>
      <c r="DZL153" s="77"/>
      <c r="DZM153" s="77"/>
      <c r="DZN153" s="77"/>
      <c r="DZO153" s="77"/>
      <c r="DZP153" s="77"/>
      <c r="DZQ153" s="77"/>
      <c r="DZR153" s="77"/>
      <c r="DZS153" s="77"/>
      <c r="DZT153" s="77"/>
      <c r="DZU153" s="77"/>
      <c r="DZV153" s="77"/>
      <c r="DZW153" s="77"/>
      <c r="DZX153" s="77"/>
      <c r="DZY153" s="77"/>
      <c r="DZZ153" s="77"/>
      <c r="EAA153" s="77"/>
      <c r="EAB153" s="77"/>
      <c r="EAC153" s="77"/>
      <c r="EAD153" s="77"/>
      <c r="EAE153" s="77"/>
      <c r="EAF153" s="77"/>
      <c r="EAG153" s="77"/>
      <c r="EAH153" s="77"/>
      <c r="EAI153" s="77"/>
      <c r="EAJ153" s="77"/>
      <c r="EAK153" s="77"/>
      <c r="EAL153" s="77"/>
      <c r="EAM153" s="77"/>
      <c r="EAN153" s="77"/>
      <c r="EAO153" s="77"/>
      <c r="EAP153" s="77"/>
      <c r="EAQ153" s="77"/>
      <c r="EAR153" s="77"/>
      <c r="EAS153" s="77"/>
      <c r="EAT153" s="77"/>
      <c r="EAU153" s="77"/>
      <c r="EAV153" s="77"/>
      <c r="EAW153" s="77"/>
      <c r="EAX153" s="77"/>
      <c r="EAY153" s="77"/>
      <c r="EAZ153" s="77"/>
      <c r="EBA153" s="77"/>
      <c r="EBB153" s="77"/>
      <c r="EBC153" s="77"/>
      <c r="EBD153" s="77"/>
      <c r="EBE153" s="77"/>
      <c r="EBF153" s="77"/>
      <c r="EBG153" s="77"/>
      <c r="EBH153" s="77"/>
      <c r="EBI153" s="77"/>
      <c r="EBJ153" s="77"/>
      <c r="EBK153" s="77"/>
      <c r="EBL153" s="77"/>
      <c r="EBM153" s="77"/>
      <c r="EBN153" s="77"/>
      <c r="EBO153" s="77"/>
      <c r="EBP153" s="77"/>
      <c r="EBQ153" s="77"/>
      <c r="EBR153" s="77"/>
      <c r="EBS153" s="77"/>
      <c r="EBT153" s="77"/>
      <c r="EBU153" s="77"/>
      <c r="EBV153" s="77"/>
      <c r="EBW153" s="77"/>
      <c r="EBX153" s="77"/>
      <c r="EBY153" s="77"/>
      <c r="EBZ153" s="77"/>
      <c r="ECA153" s="77"/>
      <c r="ECB153" s="77"/>
      <c r="ECC153" s="77"/>
      <c r="ECD153" s="77"/>
      <c r="ECE153" s="77"/>
      <c r="ECF153" s="77"/>
      <c r="ECG153" s="77"/>
      <c r="ECH153" s="77"/>
      <c r="ECI153" s="77"/>
      <c r="ECJ153" s="77"/>
      <c r="ECK153" s="77"/>
      <c r="ECL153" s="77"/>
      <c r="ECM153" s="77"/>
      <c r="ECN153" s="77"/>
      <c r="ECO153" s="77"/>
      <c r="ECP153" s="77"/>
      <c r="ECQ153" s="77"/>
      <c r="ECR153" s="77"/>
      <c r="ECS153" s="77"/>
      <c r="ECT153" s="77"/>
      <c r="ECU153" s="77"/>
      <c r="ECV153" s="77"/>
      <c r="ECW153" s="77"/>
      <c r="ECX153" s="77"/>
      <c r="ECY153" s="77"/>
      <c r="ECZ153" s="77"/>
      <c r="EDA153" s="77"/>
      <c r="EDB153" s="77"/>
      <c r="EDC153" s="77"/>
      <c r="EDD153" s="77"/>
      <c r="EDE153" s="77"/>
      <c r="EDF153" s="77"/>
      <c r="EDG153" s="77"/>
      <c r="EDH153" s="77"/>
      <c r="EDI153" s="77"/>
      <c r="EDJ153" s="77"/>
      <c r="EDK153" s="77"/>
      <c r="EDL153" s="77"/>
      <c r="EDM153" s="77"/>
      <c r="EDN153" s="77"/>
      <c r="EDO153" s="77"/>
      <c r="EDP153" s="77"/>
      <c r="EDQ153" s="77"/>
      <c r="EDR153" s="77"/>
      <c r="EDS153" s="77"/>
      <c r="EDT153" s="77"/>
      <c r="EDU153" s="77"/>
      <c r="EDV153" s="77"/>
      <c r="EDW153" s="77"/>
      <c r="EDX153" s="77"/>
      <c r="EDY153" s="77"/>
      <c r="EDZ153" s="77"/>
      <c r="EEA153" s="77"/>
      <c r="EEB153" s="77"/>
      <c r="EEC153" s="77"/>
      <c r="EED153" s="77"/>
      <c r="EEE153" s="77"/>
      <c r="EEF153" s="77"/>
      <c r="EEG153" s="77"/>
      <c r="EEH153" s="77"/>
      <c r="EEI153" s="77"/>
      <c r="EEJ153" s="77"/>
      <c r="EEK153" s="77"/>
      <c r="EEL153" s="77"/>
      <c r="EEM153" s="77"/>
      <c r="EEN153" s="77"/>
      <c r="EEO153" s="77"/>
      <c r="EEP153" s="77"/>
      <c r="EEQ153" s="77"/>
      <c r="EER153" s="77"/>
      <c r="EES153" s="77"/>
      <c r="EET153" s="77"/>
      <c r="EEU153" s="77"/>
      <c r="EEV153" s="77"/>
      <c r="EEW153" s="77"/>
      <c r="EEX153" s="77"/>
      <c r="EEY153" s="77"/>
      <c r="EEZ153" s="77"/>
      <c r="EFA153" s="77"/>
      <c r="EFB153" s="77"/>
      <c r="EFC153" s="77"/>
      <c r="EFD153" s="77"/>
      <c r="EFE153" s="77"/>
      <c r="EFF153" s="77"/>
      <c r="EFG153" s="77"/>
      <c r="EFH153" s="77"/>
      <c r="EFI153" s="77"/>
      <c r="EFJ153" s="77"/>
      <c r="EFK153" s="77"/>
      <c r="EFL153" s="77"/>
      <c r="EFM153" s="77"/>
      <c r="EFN153" s="77"/>
      <c r="EFO153" s="77"/>
      <c r="EFP153" s="77"/>
      <c r="EFQ153" s="77"/>
      <c r="EFR153" s="77"/>
      <c r="EFS153" s="77"/>
      <c r="EFT153" s="77"/>
      <c r="EFU153" s="77"/>
      <c r="EFV153" s="77"/>
      <c r="EFW153" s="77"/>
      <c r="EFX153" s="77"/>
      <c r="EFY153" s="77"/>
      <c r="EFZ153" s="77"/>
      <c r="EGA153" s="77"/>
      <c r="EGB153" s="77"/>
      <c r="EGC153" s="77"/>
      <c r="EGD153" s="77"/>
      <c r="EGE153" s="77"/>
      <c r="EGF153" s="77"/>
      <c r="EGG153" s="77"/>
      <c r="EGH153" s="77"/>
      <c r="EGI153" s="77"/>
      <c r="EGJ153" s="77"/>
      <c r="EGK153" s="77"/>
      <c r="EGL153" s="77"/>
      <c r="EGM153" s="77"/>
      <c r="EGN153" s="77"/>
      <c r="EGO153" s="77"/>
      <c r="EGP153" s="77"/>
      <c r="EGQ153" s="77"/>
      <c r="EGR153" s="77"/>
      <c r="EGS153" s="77"/>
      <c r="EGT153" s="77"/>
      <c r="EGU153" s="77"/>
      <c r="EGV153" s="77"/>
      <c r="EGW153" s="77"/>
      <c r="EGX153" s="77"/>
      <c r="EGY153" s="77"/>
      <c r="EGZ153" s="77"/>
      <c r="EHA153" s="77"/>
      <c r="EHB153" s="77"/>
      <c r="EHC153" s="77"/>
      <c r="EHD153" s="77"/>
      <c r="EHE153" s="77"/>
      <c r="EHF153" s="77"/>
      <c r="EHG153" s="77"/>
      <c r="EHH153" s="77"/>
      <c r="EHI153" s="77"/>
      <c r="EHJ153" s="77"/>
      <c r="EHK153" s="77"/>
      <c r="EHL153" s="77"/>
      <c r="EHM153" s="77"/>
      <c r="EHN153" s="77"/>
      <c r="EHO153" s="77"/>
      <c r="EHP153" s="77"/>
      <c r="EHQ153" s="77"/>
      <c r="EHR153" s="77"/>
      <c r="EHS153" s="77"/>
      <c r="EHT153" s="77"/>
      <c r="EHU153" s="77"/>
      <c r="EHV153" s="77"/>
      <c r="EHW153" s="77"/>
      <c r="EHX153" s="77"/>
      <c r="EHY153" s="77"/>
      <c r="EHZ153" s="77"/>
      <c r="EIA153" s="77"/>
      <c r="EIB153" s="77"/>
      <c r="EIC153" s="77"/>
      <c r="EID153" s="77"/>
      <c r="EIE153" s="77"/>
      <c r="EIF153" s="77"/>
      <c r="EIG153" s="77"/>
      <c r="EIH153" s="77"/>
      <c r="EII153" s="77"/>
      <c r="EIJ153" s="77"/>
      <c r="EIK153" s="77"/>
      <c r="EIL153" s="77"/>
      <c r="EIM153" s="77"/>
      <c r="EIN153" s="77"/>
      <c r="EIO153" s="77"/>
      <c r="EIP153" s="77"/>
      <c r="EIQ153" s="77"/>
      <c r="EIR153" s="77"/>
      <c r="EIS153" s="77"/>
      <c r="EIT153" s="77"/>
      <c r="EIU153" s="77"/>
      <c r="EIV153" s="77"/>
      <c r="EIW153" s="77"/>
      <c r="EIX153" s="77"/>
      <c r="EIY153" s="77"/>
      <c r="EIZ153" s="77"/>
      <c r="EJA153" s="77"/>
      <c r="EJB153" s="77"/>
      <c r="EJC153" s="77"/>
      <c r="EJD153" s="77"/>
      <c r="EJE153" s="77"/>
      <c r="EJF153" s="77"/>
      <c r="EJG153" s="77"/>
      <c r="EJH153" s="77"/>
      <c r="EJI153" s="77"/>
      <c r="EJJ153" s="77"/>
      <c r="EJK153" s="77"/>
      <c r="EJL153" s="77"/>
      <c r="EJM153" s="77"/>
      <c r="EJN153" s="77"/>
      <c r="EJO153" s="77"/>
      <c r="EJP153" s="77"/>
      <c r="EJQ153" s="77"/>
      <c r="EJR153" s="77"/>
      <c r="EJS153" s="77"/>
      <c r="EJT153" s="77"/>
      <c r="EJU153" s="77"/>
      <c r="EJV153" s="77"/>
      <c r="EJW153" s="77"/>
      <c r="EJX153" s="77"/>
      <c r="EJY153" s="77"/>
      <c r="EJZ153" s="77"/>
      <c r="EKA153" s="77"/>
      <c r="EKB153" s="77"/>
      <c r="EKC153" s="77"/>
      <c r="EKD153" s="77"/>
      <c r="EKE153" s="77"/>
      <c r="EKF153" s="77"/>
      <c r="EKG153" s="77"/>
      <c r="EKH153" s="77"/>
      <c r="EKI153" s="77"/>
      <c r="EKJ153" s="77"/>
      <c r="EKK153" s="77"/>
      <c r="EKL153" s="77"/>
      <c r="EKM153" s="77"/>
      <c r="EKN153" s="77"/>
      <c r="EKO153" s="77"/>
      <c r="EKP153" s="77"/>
      <c r="EKQ153" s="77"/>
      <c r="EKR153" s="77"/>
      <c r="EKS153" s="77"/>
      <c r="EKT153" s="77"/>
      <c r="EKU153" s="77"/>
      <c r="EKV153" s="77"/>
      <c r="EKW153" s="77"/>
      <c r="EKX153" s="77"/>
      <c r="EKY153" s="77"/>
      <c r="EKZ153" s="77"/>
      <c r="ELA153" s="77"/>
      <c r="ELB153" s="77"/>
      <c r="ELC153" s="77"/>
      <c r="ELD153" s="77"/>
      <c r="ELE153" s="77"/>
      <c r="ELF153" s="77"/>
      <c r="ELG153" s="77"/>
      <c r="ELH153" s="77"/>
      <c r="ELI153" s="77"/>
      <c r="ELJ153" s="77"/>
      <c r="ELK153" s="77"/>
      <c r="ELL153" s="77"/>
      <c r="ELM153" s="77"/>
      <c r="ELN153" s="77"/>
      <c r="ELO153" s="77"/>
      <c r="ELP153" s="77"/>
      <c r="ELQ153" s="77"/>
      <c r="ELR153" s="77"/>
      <c r="ELS153" s="77"/>
      <c r="ELT153" s="77"/>
      <c r="ELU153" s="77"/>
      <c r="ELV153" s="77"/>
      <c r="ELW153" s="77"/>
      <c r="ELX153" s="77"/>
      <c r="ELY153" s="77"/>
      <c r="ELZ153" s="77"/>
      <c r="EMA153" s="77"/>
      <c r="EMB153" s="77"/>
      <c r="EMC153" s="77"/>
      <c r="EMD153" s="77"/>
      <c r="EME153" s="77"/>
      <c r="EMF153" s="77"/>
      <c r="EMG153" s="77"/>
      <c r="EMH153" s="77"/>
      <c r="EMI153" s="77"/>
      <c r="EMJ153" s="77"/>
      <c r="EMK153" s="77"/>
      <c r="EML153" s="77"/>
      <c r="EMM153" s="77"/>
      <c r="EMN153" s="77"/>
      <c r="EMO153" s="77"/>
      <c r="EMP153" s="77"/>
      <c r="EMQ153" s="77"/>
      <c r="EMR153" s="77"/>
      <c r="EMS153" s="77"/>
      <c r="EMT153" s="77"/>
      <c r="EMU153" s="77"/>
      <c r="EMV153" s="77"/>
      <c r="EMW153" s="77"/>
      <c r="EMX153" s="77"/>
      <c r="EMY153" s="77"/>
      <c r="EMZ153" s="77"/>
      <c r="ENA153" s="77"/>
      <c r="ENB153" s="77"/>
      <c r="ENC153" s="77"/>
      <c r="END153" s="77"/>
      <c r="ENE153" s="77"/>
      <c r="ENF153" s="77"/>
      <c r="ENG153" s="77"/>
      <c r="ENH153" s="77"/>
      <c r="ENI153" s="77"/>
      <c r="ENJ153" s="77"/>
      <c r="ENK153" s="77"/>
      <c r="ENL153" s="77"/>
      <c r="ENM153" s="77"/>
      <c r="ENN153" s="77"/>
      <c r="ENO153" s="77"/>
      <c r="ENP153" s="77"/>
      <c r="ENQ153" s="77"/>
      <c r="ENR153" s="77"/>
      <c r="ENS153" s="77"/>
      <c r="ENT153" s="77"/>
      <c r="ENU153" s="77"/>
      <c r="ENV153" s="77"/>
      <c r="ENW153" s="77"/>
      <c r="ENX153" s="77"/>
      <c r="ENY153" s="77"/>
      <c r="ENZ153" s="77"/>
      <c r="EOA153" s="77"/>
      <c r="EOB153" s="77"/>
      <c r="EOC153" s="77"/>
      <c r="EOD153" s="77"/>
      <c r="EOE153" s="77"/>
      <c r="EOF153" s="77"/>
      <c r="EOG153" s="77"/>
      <c r="EOH153" s="77"/>
      <c r="EOI153" s="77"/>
      <c r="EOJ153" s="77"/>
      <c r="EOK153" s="77"/>
      <c r="EOL153" s="77"/>
      <c r="EOM153" s="77"/>
      <c r="EON153" s="77"/>
      <c r="EOO153" s="77"/>
      <c r="EOP153" s="77"/>
      <c r="EOQ153" s="77"/>
      <c r="EOR153" s="77"/>
      <c r="EOS153" s="77"/>
      <c r="EOT153" s="77"/>
      <c r="EOU153" s="77"/>
      <c r="EOV153" s="77"/>
      <c r="EOW153" s="77"/>
      <c r="EOX153" s="77"/>
      <c r="EOY153" s="77"/>
      <c r="EOZ153" s="77"/>
      <c r="EPA153" s="77"/>
      <c r="EPB153" s="77"/>
      <c r="EPC153" s="77"/>
      <c r="EPD153" s="77"/>
      <c r="EPE153" s="77"/>
      <c r="EPF153" s="77"/>
      <c r="EPG153" s="77"/>
      <c r="EPH153" s="77"/>
      <c r="EPI153" s="77"/>
      <c r="EPJ153" s="77"/>
      <c r="EPK153" s="77"/>
      <c r="EPL153" s="77"/>
      <c r="EPM153" s="77"/>
      <c r="EPN153" s="77"/>
      <c r="EPO153" s="77"/>
      <c r="EPP153" s="77"/>
      <c r="EPQ153" s="77"/>
      <c r="EPR153" s="77"/>
      <c r="EPS153" s="77"/>
      <c r="EPT153" s="77"/>
      <c r="EPU153" s="77"/>
      <c r="EPV153" s="77"/>
      <c r="EPW153" s="77"/>
      <c r="EPX153" s="77"/>
      <c r="EPY153" s="77"/>
      <c r="EPZ153" s="77"/>
      <c r="EQA153" s="77"/>
      <c r="EQB153" s="77"/>
      <c r="EQC153" s="77"/>
      <c r="EQD153" s="77"/>
      <c r="EQE153" s="77"/>
      <c r="EQF153" s="77"/>
      <c r="EQG153" s="77"/>
      <c r="EQH153" s="77"/>
      <c r="EQI153" s="77"/>
      <c r="EQJ153" s="77"/>
      <c r="EQK153" s="77"/>
      <c r="EQL153" s="77"/>
      <c r="EQM153" s="77"/>
      <c r="EQN153" s="77"/>
      <c r="EQO153" s="77"/>
      <c r="EQP153" s="77"/>
      <c r="EQQ153" s="77"/>
      <c r="EQR153" s="77"/>
      <c r="EQS153" s="77"/>
      <c r="EQT153" s="77"/>
      <c r="EQU153" s="77"/>
      <c r="EQV153" s="77"/>
      <c r="EQW153" s="77"/>
      <c r="EQX153" s="77"/>
      <c r="EQY153" s="77"/>
      <c r="EQZ153" s="77"/>
      <c r="ERA153" s="77"/>
      <c r="ERB153" s="77"/>
      <c r="ERC153" s="77"/>
      <c r="ERD153" s="77"/>
      <c r="ERE153" s="77"/>
      <c r="ERF153" s="77"/>
      <c r="ERG153" s="77"/>
      <c r="ERH153" s="77"/>
      <c r="ERI153" s="77"/>
      <c r="ERJ153" s="77"/>
      <c r="ERK153" s="77"/>
      <c r="ERL153" s="77"/>
      <c r="ERM153" s="77"/>
      <c r="ERN153" s="77"/>
      <c r="ERO153" s="77"/>
      <c r="ERP153" s="77"/>
      <c r="ERQ153" s="77"/>
      <c r="ERR153" s="77"/>
      <c r="ERS153" s="77"/>
      <c r="ERT153" s="77"/>
      <c r="ERU153" s="77"/>
      <c r="ERV153" s="77"/>
      <c r="ERW153" s="77"/>
      <c r="ERX153" s="77"/>
      <c r="ERY153" s="77"/>
      <c r="ERZ153" s="77"/>
      <c r="ESA153" s="77"/>
      <c r="ESB153" s="77"/>
      <c r="ESC153" s="77"/>
      <c r="ESD153" s="77"/>
      <c r="ESE153" s="77"/>
      <c r="ESF153" s="77"/>
      <c r="ESG153" s="77"/>
      <c r="ESH153" s="77"/>
      <c r="ESI153" s="77"/>
      <c r="ESJ153" s="77"/>
      <c r="ESK153" s="77"/>
      <c r="ESL153" s="77"/>
      <c r="ESM153" s="77"/>
      <c r="ESN153" s="77"/>
      <c r="ESO153" s="77"/>
      <c r="ESP153" s="77"/>
      <c r="ESQ153" s="77"/>
      <c r="ESR153" s="77"/>
      <c r="ESS153" s="77"/>
      <c r="EST153" s="77"/>
      <c r="ESU153" s="77"/>
      <c r="ESV153" s="77"/>
      <c r="ESW153" s="77"/>
      <c r="ESX153" s="77"/>
      <c r="ESY153" s="77"/>
      <c r="ESZ153" s="77"/>
      <c r="ETA153" s="77"/>
      <c r="ETB153" s="77"/>
      <c r="ETC153" s="77"/>
      <c r="ETD153" s="77"/>
      <c r="ETE153" s="77"/>
      <c r="ETF153" s="77"/>
      <c r="ETG153" s="77"/>
      <c r="ETH153" s="77"/>
      <c r="ETI153" s="77"/>
      <c r="ETJ153" s="77"/>
      <c r="ETK153" s="77"/>
      <c r="ETL153" s="77"/>
      <c r="ETM153" s="77"/>
      <c r="ETN153" s="77"/>
      <c r="ETO153" s="77"/>
      <c r="ETP153" s="77"/>
      <c r="ETQ153" s="77"/>
      <c r="ETR153" s="77"/>
      <c r="ETS153" s="77"/>
      <c r="ETT153" s="77"/>
      <c r="ETU153" s="77"/>
      <c r="ETV153" s="77"/>
      <c r="ETW153" s="77"/>
      <c r="ETX153" s="77"/>
      <c r="ETY153" s="77"/>
      <c r="ETZ153" s="77"/>
      <c r="EUA153" s="77"/>
      <c r="EUB153" s="77"/>
      <c r="EUC153" s="77"/>
      <c r="EUD153" s="77"/>
      <c r="EUE153" s="77"/>
      <c r="EUF153" s="77"/>
      <c r="EUG153" s="77"/>
      <c r="EUH153" s="77"/>
      <c r="EUI153" s="77"/>
      <c r="EUJ153" s="77"/>
      <c r="EUK153" s="77"/>
      <c r="EUL153" s="77"/>
      <c r="EUM153" s="77"/>
      <c r="EUN153" s="77"/>
      <c r="EUO153" s="77"/>
      <c r="EUP153" s="77"/>
      <c r="EUQ153" s="77"/>
      <c r="EUR153" s="77"/>
      <c r="EUS153" s="77"/>
      <c r="EUT153" s="77"/>
      <c r="EUU153" s="77"/>
      <c r="EUV153" s="77"/>
      <c r="EUW153" s="77"/>
      <c r="EUX153" s="77"/>
      <c r="EUY153" s="77"/>
      <c r="EUZ153" s="77"/>
      <c r="EVA153" s="77"/>
      <c r="EVB153" s="77"/>
      <c r="EVC153" s="77"/>
      <c r="EVD153" s="77"/>
      <c r="EVE153" s="77"/>
      <c r="EVF153" s="77"/>
      <c r="EVG153" s="77"/>
      <c r="EVH153" s="77"/>
      <c r="EVI153" s="77"/>
      <c r="EVJ153" s="77"/>
      <c r="EVK153" s="77"/>
      <c r="EVL153" s="77"/>
      <c r="EVM153" s="77"/>
      <c r="EVN153" s="77"/>
      <c r="EVO153" s="77"/>
      <c r="EVP153" s="77"/>
      <c r="EVQ153" s="77"/>
      <c r="EVR153" s="77"/>
      <c r="EVS153" s="77"/>
      <c r="EVT153" s="77"/>
      <c r="EVU153" s="77"/>
      <c r="EVV153" s="77"/>
      <c r="EVW153" s="77"/>
      <c r="EVX153" s="77"/>
      <c r="EVY153" s="77"/>
      <c r="EVZ153" s="77"/>
      <c r="EWA153" s="77"/>
      <c r="EWB153" s="77"/>
      <c r="EWC153" s="77"/>
      <c r="EWD153" s="77"/>
      <c r="EWE153" s="77"/>
      <c r="EWF153" s="77"/>
      <c r="EWG153" s="77"/>
      <c r="EWH153" s="77"/>
      <c r="EWI153" s="77"/>
      <c r="EWJ153" s="77"/>
      <c r="EWK153" s="77"/>
      <c r="EWL153" s="77"/>
      <c r="EWM153" s="77"/>
      <c r="EWN153" s="77"/>
      <c r="EWO153" s="77"/>
      <c r="EWP153" s="77"/>
      <c r="EWQ153" s="77"/>
      <c r="EWR153" s="77"/>
      <c r="EWS153" s="77"/>
      <c r="EWT153" s="77"/>
      <c r="EWU153" s="77"/>
      <c r="EWV153" s="77"/>
      <c r="EWW153" s="77"/>
      <c r="EWX153" s="77"/>
      <c r="EWY153" s="77"/>
      <c r="EWZ153" s="77"/>
      <c r="EXA153" s="77"/>
      <c r="EXB153" s="77"/>
      <c r="EXC153" s="77"/>
      <c r="EXD153" s="77"/>
      <c r="EXE153" s="77"/>
      <c r="EXF153" s="77"/>
      <c r="EXG153" s="77"/>
      <c r="EXH153" s="77"/>
      <c r="EXI153" s="77"/>
      <c r="EXJ153" s="77"/>
      <c r="EXK153" s="77"/>
      <c r="EXL153" s="77"/>
      <c r="EXM153" s="77"/>
      <c r="EXN153" s="77"/>
      <c r="EXO153" s="77"/>
      <c r="EXP153" s="77"/>
      <c r="EXQ153" s="77"/>
      <c r="EXR153" s="77"/>
      <c r="EXS153" s="77"/>
      <c r="EXT153" s="77"/>
      <c r="EXU153" s="77"/>
      <c r="EXV153" s="77"/>
      <c r="EXW153" s="77"/>
      <c r="EXX153" s="77"/>
      <c r="EXY153" s="77"/>
      <c r="EXZ153" s="77"/>
      <c r="EYA153" s="77"/>
      <c r="EYB153" s="77"/>
      <c r="EYC153" s="77"/>
      <c r="EYD153" s="77"/>
      <c r="EYE153" s="77"/>
      <c r="EYF153" s="77"/>
      <c r="EYG153" s="77"/>
      <c r="EYH153" s="77"/>
      <c r="EYI153" s="77"/>
      <c r="EYJ153" s="77"/>
      <c r="EYK153" s="77"/>
      <c r="EYL153" s="77"/>
      <c r="EYM153" s="77"/>
      <c r="EYN153" s="77"/>
      <c r="EYO153" s="77"/>
      <c r="EYP153" s="77"/>
      <c r="EYQ153" s="77"/>
      <c r="EYR153" s="77"/>
      <c r="EYS153" s="77"/>
      <c r="EYT153" s="77"/>
      <c r="EYU153" s="77"/>
      <c r="EYV153" s="77"/>
      <c r="EYW153" s="77"/>
      <c r="EYX153" s="77"/>
      <c r="EYY153" s="77"/>
      <c r="EYZ153" s="77"/>
      <c r="EZA153" s="77"/>
      <c r="EZB153" s="77"/>
      <c r="EZC153" s="77"/>
      <c r="EZD153" s="77"/>
      <c r="EZE153" s="77"/>
      <c r="EZF153" s="77"/>
      <c r="EZG153" s="77"/>
      <c r="EZH153" s="77"/>
      <c r="EZI153" s="77"/>
      <c r="EZJ153" s="77"/>
      <c r="EZK153" s="77"/>
      <c r="EZL153" s="77"/>
      <c r="EZM153" s="77"/>
      <c r="EZN153" s="77"/>
      <c r="EZO153" s="77"/>
      <c r="EZP153" s="77"/>
      <c r="EZQ153" s="77"/>
      <c r="EZR153" s="77"/>
      <c r="EZS153" s="77"/>
      <c r="EZT153" s="77"/>
      <c r="EZU153" s="77"/>
      <c r="EZV153" s="77"/>
      <c r="EZW153" s="77"/>
      <c r="EZX153" s="77"/>
      <c r="EZY153" s="77"/>
      <c r="EZZ153" s="77"/>
      <c r="FAA153" s="77"/>
      <c r="FAB153" s="77"/>
      <c r="FAC153" s="77"/>
      <c r="FAD153" s="77"/>
      <c r="FAE153" s="77"/>
      <c r="FAF153" s="77"/>
      <c r="FAG153" s="77"/>
      <c r="FAH153" s="77"/>
      <c r="FAI153" s="77"/>
      <c r="FAJ153" s="77"/>
      <c r="FAK153" s="77"/>
      <c r="FAL153" s="77"/>
      <c r="FAM153" s="77"/>
      <c r="FAN153" s="77"/>
      <c r="FAO153" s="77"/>
      <c r="FAP153" s="77"/>
      <c r="FAQ153" s="77"/>
      <c r="FAR153" s="77"/>
      <c r="FAS153" s="77"/>
      <c r="FAT153" s="77"/>
      <c r="FAU153" s="77"/>
      <c r="FAV153" s="77"/>
      <c r="FAW153" s="77"/>
      <c r="FAX153" s="77"/>
      <c r="FAY153" s="77"/>
      <c r="FAZ153" s="77"/>
      <c r="FBA153" s="77"/>
      <c r="FBB153" s="77"/>
      <c r="FBC153" s="77"/>
      <c r="FBD153" s="77"/>
      <c r="FBE153" s="77"/>
      <c r="FBF153" s="77"/>
      <c r="FBG153" s="77"/>
      <c r="FBH153" s="77"/>
      <c r="FBI153" s="77"/>
      <c r="FBJ153" s="77"/>
      <c r="FBK153" s="77"/>
      <c r="FBL153" s="77"/>
      <c r="FBM153" s="77"/>
      <c r="FBN153" s="77"/>
      <c r="FBO153" s="77"/>
      <c r="FBP153" s="77"/>
      <c r="FBQ153" s="77"/>
      <c r="FBR153" s="77"/>
      <c r="FBS153" s="77"/>
      <c r="FBT153" s="77"/>
      <c r="FBU153" s="77"/>
      <c r="FBV153" s="77"/>
      <c r="FBW153" s="77"/>
      <c r="FBX153" s="77"/>
      <c r="FBY153" s="77"/>
      <c r="FBZ153" s="77"/>
      <c r="FCA153" s="77"/>
      <c r="FCB153" s="77"/>
      <c r="FCC153" s="77"/>
      <c r="FCD153" s="77"/>
      <c r="FCE153" s="77"/>
      <c r="FCF153" s="77"/>
      <c r="FCG153" s="77"/>
      <c r="FCH153" s="77"/>
      <c r="FCI153" s="77"/>
      <c r="FCJ153" s="77"/>
      <c r="FCK153" s="77"/>
      <c r="FCL153" s="77"/>
      <c r="FCM153" s="77"/>
      <c r="FCN153" s="77"/>
      <c r="FCO153" s="77"/>
      <c r="FCP153" s="77"/>
      <c r="FCQ153" s="77"/>
      <c r="FCR153" s="77"/>
      <c r="FCS153" s="77"/>
      <c r="FCT153" s="77"/>
      <c r="FCU153" s="77"/>
      <c r="FCV153" s="77"/>
      <c r="FCW153" s="77"/>
      <c r="FCX153" s="77"/>
      <c r="FCY153" s="77"/>
      <c r="FCZ153" s="77"/>
      <c r="FDA153" s="77"/>
      <c r="FDB153" s="77"/>
      <c r="FDC153" s="77"/>
      <c r="FDD153" s="77"/>
      <c r="FDE153" s="77"/>
      <c r="FDF153" s="77"/>
      <c r="FDG153" s="77"/>
      <c r="FDH153" s="77"/>
      <c r="FDI153" s="77"/>
      <c r="FDJ153" s="77"/>
      <c r="FDK153" s="77"/>
      <c r="FDL153" s="77"/>
      <c r="FDM153" s="77"/>
      <c r="FDN153" s="77"/>
      <c r="FDO153" s="77"/>
      <c r="FDP153" s="77"/>
      <c r="FDQ153" s="77"/>
      <c r="FDR153" s="77"/>
      <c r="FDS153" s="77"/>
      <c r="FDT153" s="77"/>
      <c r="FDU153" s="77"/>
      <c r="FDV153" s="77"/>
      <c r="FDW153" s="77"/>
      <c r="FDX153" s="77"/>
      <c r="FDY153" s="77"/>
      <c r="FDZ153" s="77"/>
      <c r="FEA153" s="77"/>
      <c r="FEB153" s="77"/>
      <c r="FEC153" s="77"/>
      <c r="FED153" s="77"/>
      <c r="FEE153" s="77"/>
      <c r="FEF153" s="77"/>
      <c r="FEG153" s="77"/>
      <c r="FEH153" s="77"/>
      <c r="FEI153" s="77"/>
      <c r="FEJ153" s="77"/>
      <c r="FEK153" s="77"/>
      <c r="FEL153" s="77"/>
      <c r="FEM153" s="77"/>
      <c r="FEN153" s="77"/>
      <c r="FEO153" s="77"/>
      <c r="FEP153" s="77"/>
      <c r="FEQ153" s="77"/>
      <c r="FER153" s="77"/>
      <c r="FES153" s="77"/>
      <c r="FET153" s="77"/>
      <c r="FEU153" s="77"/>
      <c r="FEV153" s="77"/>
      <c r="FEW153" s="77"/>
      <c r="FEX153" s="77"/>
      <c r="FEY153" s="77"/>
      <c r="FEZ153" s="77"/>
      <c r="FFA153" s="77"/>
      <c r="FFB153" s="77"/>
      <c r="FFC153" s="77"/>
      <c r="FFD153" s="77"/>
      <c r="FFE153" s="77"/>
      <c r="FFF153" s="77"/>
      <c r="FFG153" s="77"/>
      <c r="FFH153" s="77"/>
      <c r="FFI153" s="77"/>
      <c r="FFJ153" s="77"/>
      <c r="FFK153" s="77"/>
      <c r="FFL153" s="77"/>
      <c r="FFM153" s="77"/>
      <c r="FFN153" s="77"/>
      <c r="FFO153" s="77"/>
      <c r="FFP153" s="77"/>
      <c r="FFQ153" s="77"/>
      <c r="FFR153" s="77"/>
      <c r="FFS153" s="77"/>
      <c r="FFT153" s="77"/>
      <c r="FFU153" s="77"/>
      <c r="FFV153" s="77"/>
      <c r="FFW153" s="77"/>
      <c r="FFX153" s="77"/>
      <c r="FFY153" s="77"/>
      <c r="FFZ153" s="77"/>
      <c r="FGA153" s="77"/>
      <c r="FGB153" s="77"/>
      <c r="FGC153" s="77"/>
      <c r="FGD153" s="77"/>
      <c r="FGE153" s="77"/>
      <c r="FGF153" s="77"/>
      <c r="FGG153" s="77"/>
      <c r="FGH153" s="77"/>
      <c r="FGI153" s="77"/>
      <c r="FGJ153" s="77"/>
      <c r="FGK153" s="77"/>
      <c r="FGL153" s="77"/>
      <c r="FGM153" s="77"/>
      <c r="FGN153" s="77"/>
      <c r="FGO153" s="77"/>
      <c r="FGP153" s="77"/>
      <c r="FGQ153" s="77"/>
      <c r="FGR153" s="77"/>
      <c r="FGS153" s="77"/>
      <c r="FGT153" s="77"/>
      <c r="FGU153" s="77"/>
      <c r="FGV153" s="77"/>
      <c r="FGW153" s="77"/>
      <c r="FGX153" s="77"/>
      <c r="FGY153" s="77"/>
      <c r="FGZ153" s="77"/>
      <c r="FHA153" s="77"/>
      <c r="FHB153" s="77"/>
      <c r="FHC153" s="77"/>
      <c r="FHD153" s="77"/>
      <c r="FHE153" s="77"/>
      <c r="FHF153" s="77"/>
      <c r="FHG153" s="77"/>
      <c r="FHH153" s="77"/>
      <c r="FHI153" s="77"/>
      <c r="FHJ153" s="77"/>
      <c r="FHK153" s="77"/>
      <c r="FHL153" s="77"/>
      <c r="FHM153" s="77"/>
      <c r="FHN153" s="77"/>
      <c r="FHO153" s="77"/>
      <c r="FHP153" s="77"/>
      <c r="FHQ153" s="77"/>
      <c r="FHR153" s="77"/>
      <c r="FHS153" s="77"/>
      <c r="FHT153" s="77"/>
      <c r="FHU153" s="77"/>
      <c r="FHV153" s="77"/>
      <c r="FHW153" s="77"/>
      <c r="FHX153" s="77"/>
      <c r="FHY153" s="77"/>
      <c r="FHZ153" s="77"/>
      <c r="FIA153" s="77"/>
      <c r="FIB153" s="77"/>
      <c r="FIC153" s="77"/>
      <c r="FID153" s="77"/>
      <c r="FIE153" s="77"/>
      <c r="FIF153" s="77"/>
      <c r="FIG153" s="77"/>
      <c r="FIH153" s="77"/>
      <c r="FII153" s="77"/>
      <c r="FIJ153" s="77"/>
      <c r="FIK153" s="77"/>
      <c r="FIL153" s="77"/>
      <c r="FIM153" s="77"/>
      <c r="FIN153" s="77"/>
      <c r="FIO153" s="77"/>
      <c r="FIP153" s="77"/>
      <c r="FIQ153" s="77"/>
      <c r="FIR153" s="77"/>
      <c r="FIS153" s="77"/>
      <c r="FIT153" s="77"/>
      <c r="FIU153" s="77"/>
      <c r="FIV153" s="77"/>
      <c r="FIW153" s="77"/>
      <c r="FIX153" s="77"/>
      <c r="FIY153" s="77"/>
      <c r="FIZ153" s="77"/>
      <c r="FJA153" s="77"/>
      <c r="FJB153" s="77"/>
      <c r="FJC153" s="77"/>
      <c r="FJD153" s="77"/>
      <c r="FJE153" s="77"/>
      <c r="FJF153" s="77"/>
      <c r="FJG153" s="77"/>
      <c r="FJH153" s="77"/>
      <c r="FJI153" s="77"/>
      <c r="FJJ153" s="77"/>
      <c r="FJK153" s="77"/>
      <c r="FJL153" s="77"/>
      <c r="FJM153" s="77"/>
      <c r="FJN153" s="77"/>
      <c r="FJO153" s="77"/>
      <c r="FJP153" s="77"/>
      <c r="FJQ153" s="77"/>
      <c r="FJR153" s="77"/>
      <c r="FJS153" s="77"/>
      <c r="FJT153" s="77"/>
      <c r="FJU153" s="77"/>
      <c r="FJV153" s="77"/>
      <c r="FJW153" s="77"/>
      <c r="FJX153" s="77"/>
      <c r="FJY153" s="77"/>
      <c r="FJZ153" s="77"/>
      <c r="FKA153" s="77"/>
      <c r="FKB153" s="77"/>
      <c r="FKC153" s="77"/>
      <c r="FKD153" s="77"/>
      <c r="FKE153" s="77"/>
      <c r="FKF153" s="77"/>
      <c r="FKG153" s="77"/>
      <c r="FKH153" s="77"/>
      <c r="FKI153" s="77"/>
      <c r="FKJ153" s="77"/>
      <c r="FKK153" s="77"/>
      <c r="FKL153" s="77"/>
      <c r="FKM153" s="77"/>
      <c r="FKN153" s="77"/>
      <c r="FKO153" s="77"/>
      <c r="FKP153" s="77"/>
      <c r="FKQ153" s="77"/>
      <c r="FKR153" s="77"/>
      <c r="FKS153" s="77"/>
      <c r="FKT153" s="77"/>
      <c r="FKU153" s="77"/>
      <c r="FKV153" s="77"/>
      <c r="FKW153" s="77"/>
      <c r="FKX153" s="77"/>
      <c r="FKY153" s="77"/>
      <c r="FKZ153" s="77"/>
      <c r="FLA153" s="77"/>
      <c r="FLB153" s="77"/>
      <c r="FLC153" s="77"/>
      <c r="FLD153" s="77"/>
      <c r="FLE153" s="77"/>
      <c r="FLF153" s="77"/>
      <c r="FLG153" s="77"/>
      <c r="FLH153" s="77"/>
      <c r="FLI153" s="77"/>
      <c r="FLJ153" s="77"/>
      <c r="FLK153" s="77"/>
      <c r="FLL153" s="77"/>
      <c r="FLM153" s="77"/>
      <c r="FLN153" s="77"/>
      <c r="FLO153" s="77"/>
      <c r="FLP153" s="77"/>
      <c r="FLQ153" s="77"/>
      <c r="FLR153" s="77"/>
      <c r="FLS153" s="77"/>
      <c r="FLT153" s="77"/>
      <c r="FLU153" s="77"/>
      <c r="FLV153" s="77"/>
      <c r="FLW153" s="77"/>
      <c r="FLX153" s="77"/>
      <c r="FLY153" s="77"/>
      <c r="FLZ153" s="77"/>
      <c r="FMA153" s="77"/>
      <c r="FMB153" s="77"/>
      <c r="FMC153" s="77"/>
      <c r="FMD153" s="77"/>
      <c r="FME153" s="77"/>
      <c r="FMF153" s="77"/>
      <c r="FMG153" s="77"/>
      <c r="FMH153" s="77"/>
      <c r="FMI153" s="77"/>
      <c r="FMJ153" s="77"/>
      <c r="FMK153" s="77"/>
      <c r="FML153" s="77"/>
      <c r="FMM153" s="77"/>
      <c r="FMN153" s="77"/>
      <c r="FMO153" s="77"/>
      <c r="FMP153" s="77"/>
      <c r="FMQ153" s="77"/>
      <c r="FMR153" s="77"/>
      <c r="FMS153" s="77"/>
      <c r="FMT153" s="77"/>
      <c r="FMU153" s="77"/>
      <c r="FMV153" s="77"/>
      <c r="FMW153" s="77"/>
      <c r="FMX153" s="77"/>
      <c r="FMY153" s="77"/>
      <c r="FMZ153" s="77"/>
      <c r="FNA153" s="77"/>
      <c r="FNB153" s="77"/>
      <c r="FNC153" s="77"/>
      <c r="FND153" s="77"/>
      <c r="FNE153" s="77"/>
      <c r="FNF153" s="77"/>
      <c r="FNG153" s="77"/>
      <c r="FNH153" s="77"/>
      <c r="FNI153" s="77"/>
      <c r="FNJ153" s="77"/>
      <c r="FNK153" s="77"/>
      <c r="FNL153" s="77"/>
      <c r="FNM153" s="77"/>
      <c r="FNN153" s="77"/>
      <c r="FNO153" s="77"/>
      <c r="FNP153" s="77"/>
      <c r="FNQ153" s="77"/>
      <c r="FNR153" s="77"/>
      <c r="FNS153" s="77"/>
      <c r="FNT153" s="77"/>
      <c r="FNU153" s="77"/>
      <c r="FNV153" s="77"/>
      <c r="FNW153" s="77"/>
      <c r="FNX153" s="77"/>
      <c r="FNY153" s="77"/>
      <c r="FNZ153" s="77"/>
      <c r="FOA153" s="77"/>
      <c r="FOB153" s="77"/>
      <c r="FOC153" s="77"/>
      <c r="FOD153" s="77"/>
      <c r="FOE153" s="77"/>
      <c r="FOF153" s="77"/>
      <c r="FOG153" s="77"/>
      <c r="FOH153" s="77"/>
      <c r="FOI153" s="77"/>
      <c r="FOJ153" s="77"/>
      <c r="FOK153" s="77"/>
      <c r="FOL153" s="77"/>
      <c r="FOM153" s="77"/>
      <c r="FON153" s="77"/>
      <c r="FOO153" s="77"/>
      <c r="FOP153" s="77"/>
      <c r="FOQ153" s="77"/>
      <c r="FOR153" s="77"/>
      <c r="FOS153" s="77"/>
      <c r="FOT153" s="77"/>
      <c r="FOU153" s="77"/>
      <c r="FOV153" s="77"/>
      <c r="FOW153" s="77"/>
      <c r="FOX153" s="77"/>
      <c r="FOY153" s="77"/>
      <c r="FOZ153" s="77"/>
      <c r="FPA153" s="77"/>
      <c r="FPB153" s="77"/>
      <c r="FPC153" s="77"/>
      <c r="FPD153" s="77"/>
      <c r="FPE153" s="77"/>
      <c r="FPF153" s="77"/>
      <c r="FPG153" s="77"/>
      <c r="FPH153" s="77"/>
      <c r="FPI153" s="77"/>
      <c r="FPJ153" s="77"/>
      <c r="FPK153" s="77"/>
      <c r="FPL153" s="77"/>
      <c r="FPM153" s="77"/>
      <c r="FPN153" s="77"/>
      <c r="FPO153" s="77"/>
      <c r="FPP153" s="77"/>
      <c r="FPQ153" s="77"/>
      <c r="FPR153" s="77"/>
      <c r="FPS153" s="77"/>
      <c r="FPT153" s="77"/>
      <c r="FPU153" s="77"/>
      <c r="FPV153" s="77"/>
      <c r="FPW153" s="77"/>
      <c r="FPX153" s="77"/>
      <c r="FPY153" s="77"/>
      <c r="FPZ153" s="77"/>
      <c r="FQA153" s="77"/>
      <c r="FQB153" s="77"/>
      <c r="FQC153" s="77"/>
      <c r="FQD153" s="77"/>
      <c r="FQE153" s="77"/>
      <c r="FQF153" s="77"/>
      <c r="FQG153" s="77"/>
      <c r="FQH153" s="77"/>
      <c r="FQI153" s="77"/>
      <c r="FQJ153" s="77"/>
      <c r="FQK153" s="77"/>
      <c r="FQL153" s="77"/>
      <c r="FQM153" s="77"/>
      <c r="FQN153" s="77"/>
      <c r="FQO153" s="77"/>
      <c r="FQP153" s="77"/>
      <c r="FQQ153" s="77"/>
      <c r="FQR153" s="77"/>
      <c r="FQS153" s="77"/>
      <c r="FQT153" s="77"/>
      <c r="FQU153" s="77"/>
      <c r="FQV153" s="77"/>
      <c r="FQW153" s="77"/>
      <c r="FQX153" s="77"/>
      <c r="FQY153" s="77"/>
      <c r="FQZ153" s="77"/>
      <c r="FRA153" s="77"/>
      <c r="FRB153" s="77"/>
      <c r="FRC153" s="77"/>
      <c r="FRD153" s="77"/>
      <c r="FRE153" s="77"/>
      <c r="FRF153" s="77"/>
      <c r="FRG153" s="77"/>
      <c r="FRH153" s="77"/>
      <c r="FRI153" s="77"/>
      <c r="FRJ153" s="77"/>
      <c r="FRK153" s="77"/>
      <c r="FRL153" s="77"/>
      <c r="FRM153" s="77"/>
      <c r="FRN153" s="77"/>
      <c r="FRO153" s="77"/>
      <c r="FRP153" s="77"/>
      <c r="FRQ153" s="77"/>
      <c r="FRR153" s="77"/>
      <c r="FRS153" s="77"/>
      <c r="FRT153" s="77"/>
      <c r="FRU153" s="77"/>
      <c r="FRV153" s="77"/>
      <c r="FRW153" s="77"/>
      <c r="FRX153" s="77"/>
      <c r="FRY153" s="77"/>
      <c r="FRZ153" s="77"/>
      <c r="FSA153" s="77"/>
      <c r="FSB153" s="77"/>
      <c r="FSC153" s="77"/>
      <c r="FSD153" s="77"/>
      <c r="FSE153" s="77"/>
      <c r="FSF153" s="77"/>
      <c r="FSG153" s="77"/>
      <c r="FSH153" s="77"/>
      <c r="FSI153" s="77"/>
      <c r="FSJ153" s="77"/>
      <c r="FSK153" s="77"/>
      <c r="FSL153" s="77"/>
      <c r="FSM153" s="77"/>
      <c r="FSN153" s="77"/>
      <c r="FSO153" s="77"/>
      <c r="FSP153" s="77"/>
      <c r="FSQ153" s="77"/>
      <c r="FSR153" s="77"/>
      <c r="FSS153" s="77"/>
      <c r="FST153" s="77"/>
      <c r="FSU153" s="77"/>
      <c r="FSV153" s="77"/>
      <c r="FSW153" s="77"/>
      <c r="FSX153" s="77"/>
      <c r="FSY153" s="77"/>
      <c r="FSZ153" s="77"/>
      <c r="FTA153" s="77"/>
      <c r="FTB153" s="77"/>
      <c r="FTC153" s="77"/>
      <c r="FTD153" s="77"/>
      <c r="FTE153" s="77"/>
      <c r="FTF153" s="77"/>
      <c r="FTG153" s="77"/>
      <c r="FTH153" s="77"/>
      <c r="FTI153" s="77"/>
      <c r="FTJ153" s="77"/>
      <c r="FTK153" s="77"/>
      <c r="FTL153" s="77"/>
      <c r="FTM153" s="77"/>
      <c r="FTN153" s="77"/>
      <c r="FTO153" s="77"/>
      <c r="FTP153" s="77"/>
      <c r="FTQ153" s="77"/>
      <c r="FTR153" s="77"/>
      <c r="FTS153" s="77"/>
      <c r="FTT153" s="77"/>
      <c r="FTU153" s="77"/>
      <c r="FTV153" s="77"/>
      <c r="FTW153" s="77"/>
      <c r="FTX153" s="77"/>
      <c r="FTY153" s="77"/>
      <c r="FTZ153" s="77"/>
      <c r="FUA153" s="77"/>
      <c r="FUB153" s="77"/>
      <c r="FUC153" s="77"/>
      <c r="FUD153" s="77"/>
      <c r="FUE153" s="77"/>
      <c r="FUF153" s="77"/>
      <c r="FUG153" s="77"/>
      <c r="FUH153" s="77"/>
      <c r="FUI153" s="77"/>
      <c r="FUJ153" s="77"/>
      <c r="FUK153" s="77"/>
      <c r="FUL153" s="77"/>
      <c r="FUM153" s="77"/>
      <c r="FUN153" s="77"/>
      <c r="FUO153" s="77"/>
      <c r="FUP153" s="77"/>
      <c r="FUQ153" s="77"/>
      <c r="FUR153" s="77"/>
      <c r="FUS153" s="77"/>
      <c r="FUT153" s="77"/>
      <c r="FUU153" s="77"/>
      <c r="FUV153" s="77"/>
      <c r="FUW153" s="77"/>
      <c r="FUX153" s="77"/>
      <c r="FUY153" s="77"/>
      <c r="FUZ153" s="77"/>
      <c r="FVA153" s="77"/>
      <c r="FVB153" s="77"/>
      <c r="FVC153" s="77"/>
      <c r="FVD153" s="77"/>
      <c r="FVE153" s="77"/>
      <c r="FVF153" s="77"/>
      <c r="FVG153" s="77"/>
      <c r="FVH153" s="77"/>
      <c r="FVI153" s="77"/>
      <c r="FVJ153" s="77"/>
      <c r="FVK153" s="77"/>
      <c r="FVL153" s="77"/>
      <c r="FVM153" s="77"/>
      <c r="FVN153" s="77"/>
      <c r="FVO153" s="77"/>
      <c r="FVP153" s="77"/>
      <c r="FVQ153" s="77"/>
      <c r="FVR153" s="77"/>
      <c r="FVS153" s="77"/>
      <c r="FVT153" s="77"/>
      <c r="FVU153" s="77"/>
      <c r="FVV153" s="77"/>
      <c r="FVW153" s="77"/>
      <c r="FVX153" s="77"/>
      <c r="FVY153" s="77"/>
      <c r="FVZ153" s="77"/>
      <c r="FWA153" s="77"/>
      <c r="FWB153" s="77"/>
      <c r="FWC153" s="77"/>
      <c r="FWD153" s="77"/>
      <c r="FWE153" s="77"/>
      <c r="FWF153" s="77"/>
      <c r="FWG153" s="77"/>
      <c r="FWH153" s="77"/>
      <c r="FWI153" s="77"/>
      <c r="FWJ153" s="77"/>
      <c r="FWK153" s="77"/>
      <c r="FWL153" s="77"/>
      <c r="FWM153" s="77"/>
      <c r="FWN153" s="77"/>
      <c r="FWO153" s="77"/>
      <c r="FWP153" s="77"/>
      <c r="FWQ153" s="77"/>
      <c r="FWR153" s="77"/>
      <c r="FWS153" s="77"/>
      <c r="FWT153" s="77"/>
      <c r="FWU153" s="77"/>
      <c r="FWV153" s="77"/>
      <c r="FWW153" s="77"/>
      <c r="FWX153" s="77"/>
      <c r="FWY153" s="77"/>
      <c r="FWZ153" s="77"/>
      <c r="FXA153" s="77"/>
      <c r="FXB153" s="77"/>
      <c r="FXC153" s="77"/>
      <c r="FXD153" s="77"/>
      <c r="FXE153" s="77"/>
      <c r="FXF153" s="77"/>
      <c r="FXG153" s="77"/>
      <c r="FXH153" s="77"/>
      <c r="FXI153" s="77"/>
      <c r="FXJ153" s="77"/>
      <c r="FXK153" s="77"/>
      <c r="FXL153" s="77"/>
      <c r="FXM153" s="77"/>
      <c r="FXN153" s="77"/>
      <c r="FXO153" s="77"/>
      <c r="FXP153" s="77"/>
      <c r="FXQ153" s="77"/>
      <c r="FXR153" s="77"/>
      <c r="FXS153" s="77"/>
      <c r="FXT153" s="77"/>
      <c r="FXU153" s="77"/>
      <c r="FXV153" s="77"/>
      <c r="FXW153" s="77"/>
      <c r="FXX153" s="77"/>
      <c r="FXY153" s="77"/>
      <c r="FXZ153" s="77"/>
      <c r="FYA153" s="77"/>
      <c r="FYB153" s="77"/>
      <c r="FYC153" s="77"/>
      <c r="FYD153" s="77"/>
      <c r="FYE153" s="77"/>
      <c r="FYF153" s="77"/>
      <c r="FYG153" s="77"/>
      <c r="FYH153" s="77"/>
      <c r="FYI153" s="77"/>
      <c r="FYJ153" s="77"/>
      <c r="FYK153" s="77"/>
      <c r="FYL153" s="77"/>
      <c r="FYM153" s="77"/>
      <c r="FYN153" s="77"/>
      <c r="FYO153" s="77"/>
      <c r="FYP153" s="77"/>
      <c r="FYQ153" s="77"/>
      <c r="FYR153" s="77"/>
      <c r="FYS153" s="77"/>
      <c r="FYT153" s="77"/>
      <c r="FYU153" s="77"/>
      <c r="FYV153" s="77"/>
      <c r="FYW153" s="77"/>
      <c r="FYX153" s="77"/>
      <c r="FYY153" s="77"/>
      <c r="FYZ153" s="77"/>
      <c r="FZA153" s="77"/>
      <c r="FZB153" s="77"/>
      <c r="FZC153" s="77"/>
      <c r="FZD153" s="77"/>
      <c r="FZE153" s="77"/>
      <c r="FZF153" s="77"/>
      <c r="FZG153" s="77"/>
      <c r="FZH153" s="77"/>
      <c r="FZI153" s="77"/>
      <c r="FZJ153" s="77"/>
      <c r="FZK153" s="77"/>
      <c r="FZL153" s="77"/>
      <c r="FZM153" s="77"/>
      <c r="FZN153" s="77"/>
      <c r="FZO153" s="77"/>
      <c r="FZP153" s="77"/>
      <c r="FZQ153" s="77"/>
      <c r="FZR153" s="77"/>
      <c r="FZS153" s="77"/>
      <c r="FZT153" s="77"/>
      <c r="FZU153" s="77"/>
      <c r="FZV153" s="77"/>
      <c r="FZW153" s="77"/>
      <c r="FZX153" s="77"/>
      <c r="FZY153" s="77"/>
      <c r="FZZ153" s="77"/>
      <c r="GAA153" s="77"/>
      <c r="GAB153" s="77"/>
      <c r="GAC153" s="77"/>
      <c r="GAD153" s="77"/>
      <c r="GAE153" s="77"/>
      <c r="GAF153" s="77"/>
      <c r="GAG153" s="77"/>
      <c r="GAH153" s="77"/>
      <c r="GAI153" s="77"/>
      <c r="GAJ153" s="77"/>
      <c r="GAK153" s="77"/>
      <c r="GAL153" s="77"/>
      <c r="GAM153" s="77"/>
      <c r="GAN153" s="77"/>
      <c r="GAO153" s="77"/>
      <c r="GAP153" s="77"/>
      <c r="GAQ153" s="77"/>
      <c r="GAR153" s="77"/>
      <c r="GAS153" s="77"/>
      <c r="GAT153" s="77"/>
      <c r="GAU153" s="77"/>
      <c r="GAV153" s="77"/>
      <c r="GAW153" s="77"/>
      <c r="GAX153" s="77"/>
      <c r="GAY153" s="77"/>
      <c r="GAZ153" s="77"/>
      <c r="GBA153" s="77"/>
      <c r="GBB153" s="77"/>
      <c r="GBC153" s="77"/>
      <c r="GBD153" s="77"/>
      <c r="GBE153" s="77"/>
      <c r="GBF153" s="77"/>
      <c r="GBG153" s="77"/>
      <c r="GBH153" s="77"/>
      <c r="GBI153" s="77"/>
      <c r="GBJ153" s="77"/>
      <c r="GBK153" s="77"/>
      <c r="GBL153" s="77"/>
      <c r="GBM153" s="77"/>
      <c r="GBN153" s="77"/>
      <c r="GBO153" s="77"/>
      <c r="GBP153" s="77"/>
      <c r="GBQ153" s="77"/>
      <c r="GBR153" s="77"/>
      <c r="GBS153" s="77"/>
      <c r="GBT153" s="77"/>
      <c r="GBU153" s="77"/>
      <c r="GBV153" s="77"/>
      <c r="GBW153" s="77"/>
      <c r="GBX153" s="77"/>
      <c r="GBY153" s="77"/>
      <c r="GBZ153" s="77"/>
      <c r="GCA153" s="77"/>
      <c r="GCB153" s="77"/>
      <c r="GCC153" s="77"/>
      <c r="GCD153" s="77"/>
      <c r="GCE153" s="77"/>
      <c r="GCF153" s="77"/>
      <c r="GCG153" s="77"/>
      <c r="GCH153" s="77"/>
      <c r="GCI153" s="77"/>
      <c r="GCJ153" s="77"/>
      <c r="GCK153" s="77"/>
      <c r="GCL153" s="77"/>
      <c r="GCM153" s="77"/>
      <c r="GCN153" s="77"/>
      <c r="GCO153" s="77"/>
      <c r="GCP153" s="77"/>
      <c r="GCQ153" s="77"/>
      <c r="GCR153" s="77"/>
      <c r="GCS153" s="77"/>
      <c r="GCT153" s="77"/>
      <c r="GCU153" s="77"/>
      <c r="GCV153" s="77"/>
      <c r="GCW153" s="77"/>
      <c r="GCX153" s="77"/>
      <c r="GCY153" s="77"/>
      <c r="GCZ153" s="77"/>
      <c r="GDA153" s="77"/>
      <c r="GDB153" s="77"/>
      <c r="GDC153" s="77"/>
      <c r="GDD153" s="77"/>
      <c r="GDE153" s="77"/>
      <c r="GDF153" s="77"/>
      <c r="GDG153" s="77"/>
      <c r="GDH153" s="77"/>
      <c r="GDI153" s="77"/>
      <c r="GDJ153" s="77"/>
      <c r="GDK153" s="77"/>
      <c r="GDL153" s="77"/>
      <c r="GDM153" s="77"/>
      <c r="GDN153" s="77"/>
      <c r="GDO153" s="77"/>
      <c r="GDP153" s="77"/>
      <c r="GDQ153" s="77"/>
      <c r="GDR153" s="77"/>
      <c r="GDS153" s="77"/>
      <c r="GDT153" s="77"/>
      <c r="GDU153" s="77"/>
      <c r="GDV153" s="77"/>
      <c r="GDW153" s="77"/>
      <c r="GDX153" s="77"/>
      <c r="GDY153" s="77"/>
      <c r="GDZ153" s="77"/>
      <c r="GEA153" s="77"/>
      <c r="GEB153" s="77"/>
      <c r="GEC153" s="77"/>
      <c r="GED153" s="77"/>
      <c r="GEE153" s="77"/>
      <c r="GEF153" s="77"/>
      <c r="GEG153" s="77"/>
      <c r="GEH153" s="77"/>
      <c r="GEI153" s="77"/>
      <c r="GEJ153" s="77"/>
      <c r="GEK153" s="77"/>
      <c r="GEL153" s="77"/>
      <c r="GEM153" s="77"/>
      <c r="GEN153" s="77"/>
      <c r="GEO153" s="77"/>
      <c r="GEP153" s="77"/>
      <c r="GEQ153" s="77"/>
      <c r="GER153" s="77"/>
      <c r="GES153" s="77"/>
      <c r="GET153" s="77"/>
      <c r="GEU153" s="77"/>
      <c r="GEV153" s="77"/>
      <c r="GEW153" s="77"/>
      <c r="GEX153" s="77"/>
      <c r="GEY153" s="77"/>
      <c r="GEZ153" s="77"/>
      <c r="GFA153" s="77"/>
      <c r="GFB153" s="77"/>
      <c r="GFC153" s="77"/>
      <c r="GFD153" s="77"/>
      <c r="GFE153" s="77"/>
      <c r="GFF153" s="77"/>
      <c r="GFG153" s="77"/>
      <c r="GFH153" s="77"/>
      <c r="GFI153" s="77"/>
      <c r="GFJ153" s="77"/>
      <c r="GFK153" s="77"/>
      <c r="GFL153" s="77"/>
      <c r="GFM153" s="77"/>
      <c r="GFN153" s="77"/>
      <c r="GFO153" s="77"/>
      <c r="GFP153" s="77"/>
      <c r="GFQ153" s="77"/>
      <c r="GFR153" s="77"/>
      <c r="GFS153" s="77"/>
      <c r="GFT153" s="77"/>
      <c r="GFU153" s="77"/>
      <c r="GFV153" s="77"/>
      <c r="GFW153" s="77"/>
      <c r="GFX153" s="77"/>
      <c r="GFY153" s="77"/>
      <c r="GFZ153" s="77"/>
      <c r="GGA153" s="77"/>
      <c r="GGB153" s="77"/>
      <c r="GGC153" s="77"/>
      <c r="GGD153" s="77"/>
      <c r="GGE153" s="77"/>
      <c r="GGF153" s="77"/>
      <c r="GGG153" s="77"/>
      <c r="GGH153" s="77"/>
      <c r="GGI153" s="77"/>
      <c r="GGJ153" s="77"/>
      <c r="GGK153" s="77"/>
      <c r="GGL153" s="77"/>
      <c r="GGM153" s="77"/>
      <c r="GGN153" s="77"/>
      <c r="GGO153" s="77"/>
      <c r="GGP153" s="77"/>
      <c r="GGQ153" s="77"/>
      <c r="GGR153" s="77"/>
      <c r="GGS153" s="77"/>
      <c r="GGT153" s="77"/>
      <c r="GGU153" s="77"/>
      <c r="GGV153" s="77"/>
      <c r="GGW153" s="77"/>
      <c r="GGX153" s="77"/>
      <c r="GGY153" s="77"/>
      <c r="GGZ153" s="77"/>
      <c r="GHA153" s="77"/>
      <c r="GHB153" s="77"/>
      <c r="GHC153" s="77"/>
      <c r="GHD153" s="77"/>
      <c r="GHE153" s="77"/>
      <c r="GHF153" s="77"/>
      <c r="GHG153" s="77"/>
      <c r="GHH153" s="77"/>
      <c r="GHI153" s="77"/>
      <c r="GHJ153" s="77"/>
      <c r="GHK153" s="77"/>
      <c r="GHL153" s="77"/>
      <c r="GHM153" s="77"/>
      <c r="GHN153" s="77"/>
      <c r="GHO153" s="77"/>
      <c r="GHP153" s="77"/>
      <c r="GHQ153" s="77"/>
      <c r="GHR153" s="77"/>
      <c r="GHS153" s="77"/>
      <c r="GHT153" s="77"/>
      <c r="GHU153" s="77"/>
      <c r="GHV153" s="77"/>
      <c r="GHW153" s="77"/>
      <c r="GHX153" s="77"/>
      <c r="GHY153" s="77"/>
      <c r="GHZ153" s="77"/>
      <c r="GIA153" s="77"/>
      <c r="GIB153" s="77"/>
      <c r="GIC153" s="77"/>
      <c r="GID153" s="77"/>
      <c r="GIE153" s="77"/>
      <c r="GIF153" s="77"/>
      <c r="GIG153" s="77"/>
      <c r="GIH153" s="77"/>
      <c r="GII153" s="77"/>
      <c r="GIJ153" s="77"/>
      <c r="GIK153" s="77"/>
      <c r="GIL153" s="77"/>
      <c r="GIM153" s="77"/>
      <c r="GIN153" s="77"/>
      <c r="GIO153" s="77"/>
      <c r="GIP153" s="77"/>
      <c r="GIQ153" s="77"/>
      <c r="GIR153" s="77"/>
      <c r="GIS153" s="77"/>
      <c r="GIT153" s="77"/>
      <c r="GIU153" s="77"/>
      <c r="GIV153" s="77"/>
      <c r="GIW153" s="77"/>
      <c r="GIX153" s="77"/>
      <c r="GIY153" s="77"/>
      <c r="GIZ153" s="77"/>
      <c r="GJA153" s="77"/>
      <c r="GJB153" s="77"/>
      <c r="GJC153" s="77"/>
      <c r="GJD153" s="77"/>
      <c r="GJE153" s="77"/>
      <c r="GJF153" s="77"/>
      <c r="GJG153" s="77"/>
      <c r="GJH153" s="77"/>
      <c r="GJI153" s="77"/>
      <c r="GJJ153" s="77"/>
      <c r="GJK153" s="77"/>
      <c r="GJL153" s="77"/>
      <c r="GJM153" s="77"/>
      <c r="GJN153" s="77"/>
      <c r="GJO153" s="77"/>
      <c r="GJP153" s="77"/>
      <c r="GJQ153" s="77"/>
      <c r="GJR153" s="77"/>
      <c r="GJS153" s="77"/>
      <c r="GJT153" s="77"/>
      <c r="GJU153" s="77"/>
      <c r="GJV153" s="77"/>
      <c r="GJW153" s="77"/>
      <c r="GJX153" s="77"/>
      <c r="GJY153" s="77"/>
      <c r="GJZ153" s="77"/>
      <c r="GKA153" s="77"/>
      <c r="GKB153" s="77"/>
      <c r="GKC153" s="77"/>
      <c r="GKD153" s="77"/>
      <c r="GKE153" s="77"/>
      <c r="GKF153" s="77"/>
      <c r="GKG153" s="77"/>
      <c r="GKH153" s="77"/>
      <c r="GKI153" s="77"/>
      <c r="GKJ153" s="77"/>
      <c r="GKK153" s="77"/>
      <c r="GKL153" s="77"/>
      <c r="GKM153" s="77"/>
      <c r="GKN153" s="77"/>
      <c r="GKO153" s="77"/>
      <c r="GKP153" s="77"/>
      <c r="GKQ153" s="77"/>
      <c r="GKR153" s="77"/>
      <c r="GKS153" s="77"/>
      <c r="GKT153" s="77"/>
      <c r="GKU153" s="77"/>
      <c r="GKV153" s="77"/>
      <c r="GKW153" s="77"/>
      <c r="GKX153" s="77"/>
      <c r="GKY153" s="77"/>
      <c r="GKZ153" s="77"/>
      <c r="GLA153" s="77"/>
      <c r="GLB153" s="77"/>
      <c r="GLC153" s="77"/>
      <c r="GLD153" s="77"/>
      <c r="GLE153" s="77"/>
      <c r="GLF153" s="77"/>
      <c r="GLG153" s="77"/>
      <c r="GLH153" s="77"/>
      <c r="GLI153" s="77"/>
      <c r="GLJ153" s="77"/>
      <c r="GLK153" s="77"/>
      <c r="GLL153" s="77"/>
      <c r="GLM153" s="77"/>
      <c r="GLN153" s="77"/>
      <c r="GLO153" s="77"/>
      <c r="GLP153" s="77"/>
      <c r="GLQ153" s="77"/>
      <c r="GLR153" s="77"/>
      <c r="GLS153" s="77"/>
      <c r="GLT153" s="77"/>
      <c r="GLU153" s="77"/>
      <c r="GLV153" s="77"/>
      <c r="GLW153" s="77"/>
      <c r="GLX153" s="77"/>
      <c r="GLY153" s="77"/>
      <c r="GLZ153" s="77"/>
      <c r="GMA153" s="77"/>
      <c r="GMB153" s="77"/>
      <c r="GMC153" s="77"/>
      <c r="GMD153" s="77"/>
      <c r="GME153" s="77"/>
      <c r="GMF153" s="77"/>
      <c r="GMG153" s="77"/>
      <c r="GMH153" s="77"/>
      <c r="GMI153" s="77"/>
      <c r="GMJ153" s="77"/>
      <c r="GMK153" s="77"/>
      <c r="GML153" s="77"/>
      <c r="GMM153" s="77"/>
      <c r="GMN153" s="77"/>
      <c r="GMO153" s="77"/>
      <c r="GMP153" s="77"/>
      <c r="GMQ153" s="77"/>
      <c r="GMR153" s="77"/>
      <c r="GMS153" s="77"/>
      <c r="GMT153" s="77"/>
      <c r="GMU153" s="77"/>
      <c r="GMV153" s="77"/>
      <c r="GMW153" s="77"/>
      <c r="GMX153" s="77"/>
      <c r="GMY153" s="77"/>
      <c r="GMZ153" s="77"/>
      <c r="GNA153" s="77"/>
      <c r="GNB153" s="77"/>
      <c r="GNC153" s="77"/>
      <c r="GND153" s="77"/>
      <c r="GNE153" s="77"/>
      <c r="GNF153" s="77"/>
      <c r="GNG153" s="77"/>
      <c r="GNH153" s="77"/>
      <c r="GNI153" s="77"/>
      <c r="GNJ153" s="77"/>
      <c r="GNK153" s="77"/>
      <c r="GNL153" s="77"/>
      <c r="GNM153" s="77"/>
      <c r="GNN153" s="77"/>
      <c r="GNO153" s="77"/>
      <c r="GNP153" s="77"/>
      <c r="GNQ153" s="77"/>
      <c r="GNR153" s="77"/>
      <c r="GNS153" s="77"/>
      <c r="GNT153" s="77"/>
      <c r="GNU153" s="77"/>
      <c r="GNV153" s="77"/>
      <c r="GNW153" s="77"/>
      <c r="GNX153" s="77"/>
      <c r="GNY153" s="77"/>
      <c r="GNZ153" s="77"/>
      <c r="GOA153" s="77"/>
      <c r="GOB153" s="77"/>
      <c r="GOC153" s="77"/>
      <c r="GOD153" s="77"/>
      <c r="GOE153" s="77"/>
      <c r="GOF153" s="77"/>
      <c r="GOG153" s="77"/>
      <c r="GOH153" s="77"/>
      <c r="GOI153" s="77"/>
      <c r="GOJ153" s="77"/>
      <c r="GOK153" s="77"/>
      <c r="GOL153" s="77"/>
      <c r="GOM153" s="77"/>
      <c r="GON153" s="77"/>
      <c r="GOO153" s="77"/>
      <c r="GOP153" s="77"/>
      <c r="GOQ153" s="77"/>
      <c r="GOR153" s="77"/>
      <c r="GOS153" s="77"/>
      <c r="GOT153" s="77"/>
      <c r="GOU153" s="77"/>
      <c r="GOV153" s="77"/>
      <c r="GOW153" s="77"/>
      <c r="GOX153" s="77"/>
      <c r="GOY153" s="77"/>
      <c r="GOZ153" s="77"/>
      <c r="GPA153" s="77"/>
      <c r="GPB153" s="77"/>
      <c r="GPC153" s="77"/>
      <c r="GPD153" s="77"/>
      <c r="GPE153" s="77"/>
      <c r="GPF153" s="77"/>
      <c r="GPG153" s="77"/>
      <c r="GPH153" s="77"/>
      <c r="GPI153" s="77"/>
      <c r="GPJ153" s="77"/>
      <c r="GPK153" s="77"/>
      <c r="GPL153" s="77"/>
      <c r="GPM153" s="77"/>
      <c r="GPN153" s="77"/>
      <c r="GPO153" s="77"/>
      <c r="GPP153" s="77"/>
      <c r="GPQ153" s="77"/>
      <c r="GPR153" s="77"/>
      <c r="GPS153" s="77"/>
      <c r="GPT153" s="77"/>
      <c r="GPU153" s="77"/>
      <c r="GPV153" s="77"/>
      <c r="GPW153" s="77"/>
      <c r="GPX153" s="77"/>
      <c r="GPY153" s="77"/>
      <c r="GPZ153" s="77"/>
      <c r="GQA153" s="77"/>
      <c r="GQB153" s="77"/>
      <c r="GQC153" s="77"/>
      <c r="GQD153" s="77"/>
      <c r="GQE153" s="77"/>
      <c r="GQF153" s="77"/>
      <c r="GQG153" s="77"/>
      <c r="GQH153" s="77"/>
      <c r="GQI153" s="77"/>
      <c r="GQJ153" s="77"/>
      <c r="GQK153" s="77"/>
      <c r="GQL153" s="77"/>
      <c r="GQM153" s="77"/>
      <c r="GQN153" s="77"/>
      <c r="GQO153" s="77"/>
      <c r="GQP153" s="77"/>
      <c r="GQQ153" s="77"/>
      <c r="GQR153" s="77"/>
      <c r="GQS153" s="77"/>
      <c r="GQT153" s="77"/>
      <c r="GQU153" s="77"/>
      <c r="GQV153" s="77"/>
      <c r="GQW153" s="77"/>
      <c r="GQX153" s="77"/>
      <c r="GQY153" s="77"/>
      <c r="GQZ153" s="77"/>
      <c r="GRA153" s="77"/>
      <c r="GRB153" s="77"/>
      <c r="GRC153" s="77"/>
      <c r="GRD153" s="77"/>
      <c r="GRE153" s="77"/>
      <c r="GRF153" s="77"/>
      <c r="GRG153" s="77"/>
      <c r="GRH153" s="77"/>
      <c r="GRI153" s="77"/>
      <c r="GRJ153" s="77"/>
      <c r="GRK153" s="77"/>
      <c r="GRL153" s="77"/>
      <c r="GRM153" s="77"/>
      <c r="GRN153" s="77"/>
      <c r="GRO153" s="77"/>
      <c r="GRP153" s="77"/>
      <c r="GRQ153" s="77"/>
      <c r="GRR153" s="77"/>
      <c r="GRS153" s="77"/>
      <c r="GRT153" s="77"/>
      <c r="GRU153" s="77"/>
      <c r="GRV153" s="77"/>
      <c r="GRW153" s="77"/>
      <c r="GRX153" s="77"/>
      <c r="GRY153" s="77"/>
      <c r="GRZ153" s="77"/>
      <c r="GSA153" s="77"/>
      <c r="GSB153" s="77"/>
      <c r="GSC153" s="77"/>
      <c r="GSD153" s="77"/>
      <c r="GSE153" s="77"/>
      <c r="GSF153" s="77"/>
      <c r="GSG153" s="77"/>
      <c r="GSH153" s="77"/>
      <c r="GSI153" s="77"/>
      <c r="GSJ153" s="77"/>
      <c r="GSK153" s="77"/>
      <c r="GSL153" s="77"/>
      <c r="GSM153" s="77"/>
      <c r="GSN153" s="77"/>
      <c r="GSO153" s="77"/>
      <c r="GSP153" s="77"/>
      <c r="GSQ153" s="77"/>
      <c r="GSR153" s="77"/>
      <c r="GSS153" s="77"/>
      <c r="GST153" s="77"/>
      <c r="GSU153" s="77"/>
      <c r="GSV153" s="77"/>
      <c r="GSW153" s="77"/>
      <c r="GSX153" s="77"/>
      <c r="GSY153" s="77"/>
      <c r="GSZ153" s="77"/>
      <c r="GTA153" s="77"/>
      <c r="GTB153" s="77"/>
      <c r="GTC153" s="77"/>
      <c r="GTD153" s="77"/>
      <c r="GTE153" s="77"/>
      <c r="GTF153" s="77"/>
      <c r="GTG153" s="77"/>
      <c r="GTH153" s="77"/>
      <c r="GTI153" s="77"/>
      <c r="GTJ153" s="77"/>
      <c r="GTK153" s="77"/>
      <c r="GTL153" s="77"/>
      <c r="GTM153" s="77"/>
      <c r="GTN153" s="77"/>
      <c r="GTO153" s="77"/>
      <c r="GTP153" s="77"/>
      <c r="GTQ153" s="77"/>
      <c r="GTR153" s="77"/>
      <c r="GTS153" s="77"/>
      <c r="GTT153" s="77"/>
      <c r="GTU153" s="77"/>
      <c r="GTV153" s="77"/>
      <c r="GTW153" s="77"/>
      <c r="GTX153" s="77"/>
      <c r="GTY153" s="77"/>
      <c r="GTZ153" s="77"/>
      <c r="GUA153" s="77"/>
      <c r="GUB153" s="77"/>
      <c r="GUC153" s="77"/>
      <c r="GUD153" s="77"/>
      <c r="GUE153" s="77"/>
      <c r="GUF153" s="77"/>
      <c r="GUG153" s="77"/>
      <c r="GUH153" s="77"/>
      <c r="GUI153" s="77"/>
      <c r="GUJ153" s="77"/>
      <c r="GUK153" s="77"/>
      <c r="GUL153" s="77"/>
      <c r="GUM153" s="77"/>
      <c r="GUN153" s="77"/>
      <c r="GUO153" s="77"/>
      <c r="GUP153" s="77"/>
      <c r="GUQ153" s="77"/>
      <c r="GUR153" s="77"/>
      <c r="GUS153" s="77"/>
      <c r="GUT153" s="77"/>
      <c r="GUU153" s="77"/>
      <c r="GUV153" s="77"/>
      <c r="GUW153" s="77"/>
      <c r="GUX153" s="77"/>
      <c r="GUY153" s="77"/>
      <c r="GUZ153" s="77"/>
      <c r="GVA153" s="77"/>
      <c r="GVB153" s="77"/>
      <c r="GVC153" s="77"/>
      <c r="GVD153" s="77"/>
      <c r="GVE153" s="77"/>
      <c r="GVF153" s="77"/>
      <c r="GVG153" s="77"/>
      <c r="GVH153" s="77"/>
      <c r="GVI153" s="77"/>
      <c r="GVJ153" s="77"/>
      <c r="GVK153" s="77"/>
      <c r="GVL153" s="77"/>
      <c r="GVM153" s="77"/>
      <c r="GVN153" s="77"/>
      <c r="GVO153" s="77"/>
      <c r="GVP153" s="77"/>
      <c r="GVQ153" s="77"/>
      <c r="GVR153" s="77"/>
      <c r="GVS153" s="77"/>
      <c r="GVT153" s="77"/>
      <c r="GVU153" s="77"/>
      <c r="GVV153" s="77"/>
      <c r="GVW153" s="77"/>
      <c r="GVX153" s="77"/>
      <c r="GVY153" s="77"/>
      <c r="GVZ153" s="77"/>
      <c r="GWA153" s="77"/>
      <c r="GWB153" s="77"/>
      <c r="GWC153" s="77"/>
      <c r="GWD153" s="77"/>
      <c r="GWE153" s="77"/>
      <c r="GWF153" s="77"/>
      <c r="GWG153" s="77"/>
      <c r="GWH153" s="77"/>
      <c r="GWI153" s="77"/>
      <c r="GWJ153" s="77"/>
      <c r="GWK153" s="77"/>
      <c r="GWL153" s="77"/>
      <c r="GWM153" s="77"/>
      <c r="GWN153" s="77"/>
      <c r="GWO153" s="77"/>
      <c r="GWP153" s="77"/>
      <c r="GWQ153" s="77"/>
      <c r="GWR153" s="77"/>
      <c r="GWS153" s="77"/>
      <c r="GWT153" s="77"/>
      <c r="GWU153" s="77"/>
      <c r="GWV153" s="77"/>
      <c r="GWW153" s="77"/>
      <c r="GWX153" s="77"/>
      <c r="GWY153" s="77"/>
      <c r="GWZ153" s="77"/>
      <c r="GXA153" s="77"/>
      <c r="GXB153" s="77"/>
      <c r="GXC153" s="77"/>
      <c r="GXD153" s="77"/>
      <c r="GXE153" s="77"/>
      <c r="GXF153" s="77"/>
      <c r="GXG153" s="77"/>
      <c r="GXH153" s="77"/>
      <c r="GXI153" s="77"/>
      <c r="GXJ153" s="77"/>
      <c r="GXK153" s="77"/>
      <c r="GXL153" s="77"/>
      <c r="GXM153" s="77"/>
      <c r="GXN153" s="77"/>
      <c r="GXO153" s="77"/>
      <c r="GXP153" s="77"/>
      <c r="GXQ153" s="77"/>
      <c r="GXR153" s="77"/>
      <c r="GXS153" s="77"/>
      <c r="GXT153" s="77"/>
      <c r="GXU153" s="77"/>
      <c r="GXV153" s="77"/>
      <c r="GXW153" s="77"/>
      <c r="GXX153" s="77"/>
      <c r="GXY153" s="77"/>
      <c r="GXZ153" s="77"/>
      <c r="GYA153" s="77"/>
      <c r="GYB153" s="77"/>
      <c r="GYC153" s="77"/>
      <c r="GYD153" s="77"/>
      <c r="GYE153" s="77"/>
      <c r="GYF153" s="77"/>
      <c r="GYG153" s="77"/>
      <c r="GYH153" s="77"/>
      <c r="GYI153" s="77"/>
      <c r="GYJ153" s="77"/>
      <c r="GYK153" s="77"/>
      <c r="GYL153" s="77"/>
      <c r="GYM153" s="77"/>
      <c r="GYN153" s="77"/>
      <c r="GYO153" s="77"/>
      <c r="GYP153" s="77"/>
      <c r="GYQ153" s="77"/>
      <c r="GYR153" s="77"/>
      <c r="GYS153" s="77"/>
      <c r="GYT153" s="77"/>
      <c r="GYU153" s="77"/>
      <c r="GYV153" s="77"/>
      <c r="GYW153" s="77"/>
      <c r="GYX153" s="77"/>
      <c r="GYY153" s="77"/>
      <c r="GYZ153" s="77"/>
      <c r="GZA153" s="77"/>
      <c r="GZB153" s="77"/>
      <c r="GZC153" s="77"/>
      <c r="GZD153" s="77"/>
      <c r="GZE153" s="77"/>
      <c r="GZF153" s="77"/>
      <c r="GZG153" s="77"/>
      <c r="GZH153" s="77"/>
      <c r="GZI153" s="77"/>
      <c r="GZJ153" s="77"/>
      <c r="GZK153" s="77"/>
      <c r="GZL153" s="77"/>
      <c r="GZM153" s="77"/>
      <c r="GZN153" s="77"/>
      <c r="GZO153" s="77"/>
      <c r="GZP153" s="77"/>
      <c r="GZQ153" s="77"/>
      <c r="GZR153" s="77"/>
      <c r="GZS153" s="77"/>
      <c r="GZT153" s="77"/>
      <c r="GZU153" s="77"/>
      <c r="GZV153" s="77"/>
      <c r="GZW153" s="77"/>
      <c r="GZX153" s="77"/>
      <c r="GZY153" s="77"/>
      <c r="GZZ153" s="77"/>
      <c r="HAA153" s="77"/>
      <c r="HAB153" s="77"/>
      <c r="HAC153" s="77"/>
      <c r="HAD153" s="77"/>
      <c r="HAE153" s="77"/>
      <c r="HAF153" s="77"/>
      <c r="HAG153" s="77"/>
      <c r="HAH153" s="77"/>
      <c r="HAI153" s="77"/>
      <c r="HAJ153" s="77"/>
      <c r="HAK153" s="77"/>
      <c r="HAL153" s="77"/>
      <c r="HAM153" s="77"/>
      <c r="HAN153" s="77"/>
      <c r="HAO153" s="77"/>
      <c r="HAP153" s="77"/>
      <c r="HAQ153" s="77"/>
      <c r="HAR153" s="77"/>
      <c r="HAS153" s="77"/>
      <c r="HAT153" s="77"/>
      <c r="HAU153" s="77"/>
      <c r="HAV153" s="77"/>
      <c r="HAW153" s="77"/>
      <c r="HAX153" s="77"/>
      <c r="HAY153" s="77"/>
      <c r="HAZ153" s="77"/>
      <c r="HBA153" s="77"/>
      <c r="HBB153" s="77"/>
      <c r="HBC153" s="77"/>
      <c r="HBD153" s="77"/>
      <c r="HBE153" s="77"/>
      <c r="HBF153" s="77"/>
      <c r="HBG153" s="77"/>
      <c r="HBH153" s="77"/>
      <c r="HBI153" s="77"/>
      <c r="HBJ153" s="77"/>
      <c r="HBK153" s="77"/>
      <c r="HBL153" s="77"/>
      <c r="HBM153" s="77"/>
      <c r="HBN153" s="77"/>
      <c r="HBO153" s="77"/>
      <c r="HBP153" s="77"/>
      <c r="HBQ153" s="77"/>
      <c r="HBR153" s="77"/>
      <c r="HBS153" s="77"/>
      <c r="HBT153" s="77"/>
      <c r="HBU153" s="77"/>
      <c r="HBV153" s="77"/>
      <c r="HBW153" s="77"/>
      <c r="HBX153" s="77"/>
      <c r="HBY153" s="77"/>
      <c r="HBZ153" s="77"/>
      <c r="HCA153" s="77"/>
      <c r="HCB153" s="77"/>
      <c r="HCC153" s="77"/>
      <c r="HCD153" s="77"/>
      <c r="HCE153" s="77"/>
      <c r="HCF153" s="77"/>
      <c r="HCG153" s="77"/>
      <c r="HCH153" s="77"/>
      <c r="HCI153" s="77"/>
      <c r="HCJ153" s="77"/>
      <c r="HCK153" s="77"/>
      <c r="HCL153" s="77"/>
      <c r="HCM153" s="77"/>
      <c r="HCN153" s="77"/>
      <c r="HCO153" s="77"/>
      <c r="HCP153" s="77"/>
      <c r="HCQ153" s="77"/>
      <c r="HCR153" s="77"/>
      <c r="HCS153" s="77"/>
      <c r="HCT153" s="77"/>
      <c r="HCU153" s="77"/>
      <c r="HCV153" s="77"/>
      <c r="HCW153" s="77"/>
      <c r="HCX153" s="77"/>
      <c r="HCY153" s="77"/>
      <c r="HCZ153" s="77"/>
      <c r="HDA153" s="77"/>
      <c r="HDB153" s="77"/>
      <c r="HDC153" s="77"/>
      <c r="HDD153" s="77"/>
      <c r="HDE153" s="77"/>
      <c r="HDF153" s="77"/>
      <c r="HDG153" s="77"/>
      <c r="HDH153" s="77"/>
      <c r="HDI153" s="77"/>
      <c r="HDJ153" s="77"/>
      <c r="HDK153" s="77"/>
      <c r="HDL153" s="77"/>
      <c r="HDM153" s="77"/>
      <c r="HDN153" s="77"/>
      <c r="HDO153" s="77"/>
      <c r="HDP153" s="77"/>
      <c r="HDQ153" s="77"/>
      <c r="HDR153" s="77"/>
      <c r="HDS153" s="77"/>
      <c r="HDT153" s="77"/>
      <c r="HDU153" s="77"/>
      <c r="HDV153" s="77"/>
      <c r="HDW153" s="77"/>
      <c r="HDX153" s="77"/>
      <c r="HDY153" s="77"/>
      <c r="HDZ153" s="77"/>
      <c r="HEA153" s="77"/>
      <c r="HEB153" s="77"/>
      <c r="HEC153" s="77"/>
      <c r="HED153" s="77"/>
      <c r="HEE153" s="77"/>
      <c r="HEF153" s="77"/>
      <c r="HEG153" s="77"/>
      <c r="HEH153" s="77"/>
      <c r="HEI153" s="77"/>
      <c r="HEJ153" s="77"/>
      <c r="HEK153" s="77"/>
      <c r="HEL153" s="77"/>
      <c r="HEM153" s="77"/>
      <c r="HEN153" s="77"/>
      <c r="HEO153" s="77"/>
      <c r="HEP153" s="77"/>
      <c r="HEQ153" s="77"/>
      <c r="HER153" s="77"/>
      <c r="HES153" s="77"/>
      <c r="HET153" s="77"/>
      <c r="HEU153" s="77"/>
      <c r="HEV153" s="77"/>
      <c r="HEW153" s="77"/>
      <c r="HEX153" s="77"/>
      <c r="HEY153" s="77"/>
      <c r="HEZ153" s="77"/>
      <c r="HFA153" s="77"/>
      <c r="HFB153" s="77"/>
      <c r="HFC153" s="77"/>
      <c r="HFD153" s="77"/>
      <c r="HFE153" s="77"/>
      <c r="HFF153" s="77"/>
      <c r="HFG153" s="77"/>
      <c r="HFH153" s="77"/>
      <c r="HFI153" s="77"/>
      <c r="HFJ153" s="77"/>
      <c r="HFK153" s="77"/>
      <c r="HFL153" s="77"/>
      <c r="HFM153" s="77"/>
      <c r="HFN153" s="77"/>
      <c r="HFO153" s="77"/>
      <c r="HFP153" s="77"/>
      <c r="HFQ153" s="77"/>
      <c r="HFR153" s="77"/>
      <c r="HFS153" s="77"/>
      <c r="HFT153" s="77"/>
      <c r="HFU153" s="77"/>
      <c r="HFV153" s="77"/>
      <c r="HFW153" s="77"/>
      <c r="HFX153" s="77"/>
      <c r="HFY153" s="77"/>
      <c r="HFZ153" s="77"/>
      <c r="HGA153" s="77"/>
      <c r="HGB153" s="77"/>
      <c r="HGC153" s="77"/>
      <c r="HGD153" s="77"/>
      <c r="HGE153" s="77"/>
      <c r="HGF153" s="77"/>
      <c r="HGG153" s="77"/>
      <c r="HGH153" s="77"/>
      <c r="HGI153" s="77"/>
      <c r="HGJ153" s="77"/>
      <c r="HGK153" s="77"/>
      <c r="HGL153" s="77"/>
      <c r="HGM153" s="77"/>
      <c r="HGN153" s="77"/>
      <c r="HGO153" s="77"/>
      <c r="HGP153" s="77"/>
      <c r="HGQ153" s="77"/>
      <c r="HGR153" s="77"/>
      <c r="HGS153" s="77"/>
      <c r="HGT153" s="77"/>
      <c r="HGU153" s="77"/>
      <c r="HGV153" s="77"/>
      <c r="HGW153" s="77"/>
      <c r="HGX153" s="77"/>
      <c r="HGY153" s="77"/>
      <c r="HGZ153" s="77"/>
      <c r="HHA153" s="77"/>
      <c r="HHB153" s="77"/>
      <c r="HHC153" s="77"/>
      <c r="HHD153" s="77"/>
      <c r="HHE153" s="77"/>
      <c r="HHF153" s="77"/>
      <c r="HHG153" s="77"/>
      <c r="HHH153" s="77"/>
      <c r="HHI153" s="77"/>
      <c r="HHJ153" s="77"/>
      <c r="HHK153" s="77"/>
      <c r="HHL153" s="77"/>
      <c r="HHM153" s="77"/>
      <c r="HHN153" s="77"/>
      <c r="HHO153" s="77"/>
      <c r="HHP153" s="77"/>
      <c r="HHQ153" s="77"/>
      <c r="HHR153" s="77"/>
      <c r="HHS153" s="77"/>
      <c r="HHT153" s="77"/>
      <c r="HHU153" s="77"/>
      <c r="HHV153" s="77"/>
      <c r="HHW153" s="77"/>
      <c r="HHX153" s="77"/>
      <c r="HHY153" s="77"/>
      <c r="HHZ153" s="77"/>
      <c r="HIA153" s="77"/>
      <c r="HIB153" s="77"/>
      <c r="HIC153" s="77"/>
      <c r="HID153" s="77"/>
      <c r="HIE153" s="77"/>
      <c r="HIF153" s="77"/>
      <c r="HIG153" s="77"/>
      <c r="HIH153" s="77"/>
      <c r="HII153" s="77"/>
      <c r="HIJ153" s="77"/>
      <c r="HIK153" s="77"/>
      <c r="HIL153" s="77"/>
      <c r="HIM153" s="77"/>
      <c r="HIN153" s="77"/>
      <c r="HIO153" s="77"/>
      <c r="HIP153" s="77"/>
      <c r="HIQ153" s="77"/>
      <c r="HIR153" s="77"/>
      <c r="HIS153" s="77"/>
      <c r="HIT153" s="77"/>
      <c r="HIU153" s="77"/>
      <c r="HIV153" s="77"/>
      <c r="HIW153" s="77"/>
      <c r="HIX153" s="77"/>
      <c r="HIY153" s="77"/>
      <c r="HIZ153" s="77"/>
      <c r="HJA153" s="77"/>
      <c r="HJB153" s="77"/>
      <c r="HJC153" s="77"/>
      <c r="HJD153" s="77"/>
      <c r="HJE153" s="77"/>
      <c r="HJF153" s="77"/>
      <c r="HJG153" s="77"/>
      <c r="HJH153" s="77"/>
      <c r="HJI153" s="77"/>
      <c r="HJJ153" s="77"/>
      <c r="HJK153" s="77"/>
      <c r="HJL153" s="77"/>
      <c r="HJM153" s="77"/>
      <c r="HJN153" s="77"/>
      <c r="HJO153" s="77"/>
      <c r="HJP153" s="77"/>
      <c r="HJQ153" s="77"/>
      <c r="HJR153" s="77"/>
      <c r="HJS153" s="77"/>
      <c r="HJT153" s="77"/>
      <c r="HJU153" s="77"/>
      <c r="HJV153" s="77"/>
      <c r="HJW153" s="77"/>
      <c r="HJX153" s="77"/>
      <c r="HJY153" s="77"/>
      <c r="HJZ153" s="77"/>
      <c r="HKA153" s="77"/>
      <c r="HKB153" s="77"/>
      <c r="HKC153" s="77"/>
      <c r="HKD153" s="77"/>
      <c r="HKE153" s="77"/>
      <c r="HKF153" s="77"/>
      <c r="HKG153" s="77"/>
      <c r="HKH153" s="77"/>
      <c r="HKI153" s="77"/>
      <c r="HKJ153" s="77"/>
      <c r="HKK153" s="77"/>
      <c r="HKL153" s="77"/>
      <c r="HKM153" s="77"/>
      <c r="HKN153" s="77"/>
      <c r="HKO153" s="77"/>
      <c r="HKP153" s="77"/>
      <c r="HKQ153" s="77"/>
      <c r="HKR153" s="77"/>
      <c r="HKS153" s="77"/>
      <c r="HKT153" s="77"/>
      <c r="HKU153" s="77"/>
      <c r="HKV153" s="77"/>
      <c r="HKW153" s="77"/>
      <c r="HKX153" s="77"/>
      <c r="HKY153" s="77"/>
      <c r="HKZ153" s="77"/>
      <c r="HLA153" s="77"/>
      <c r="HLB153" s="77"/>
      <c r="HLC153" s="77"/>
      <c r="HLD153" s="77"/>
      <c r="HLE153" s="77"/>
      <c r="HLF153" s="77"/>
      <c r="HLG153" s="77"/>
      <c r="HLH153" s="77"/>
      <c r="HLI153" s="77"/>
      <c r="HLJ153" s="77"/>
      <c r="HLK153" s="77"/>
      <c r="HLL153" s="77"/>
      <c r="HLM153" s="77"/>
      <c r="HLN153" s="77"/>
      <c r="HLO153" s="77"/>
      <c r="HLP153" s="77"/>
      <c r="HLQ153" s="77"/>
      <c r="HLR153" s="77"/>
      <c r="HLS153" s="77"/>
      <c r="HLT153" s="77"/>
      <c r="HLU153" s="77"/>
      <c r="HLV153" s="77"/>
      <c r="HLW153" s="77"/>
      <c r="HLX153" s="77"/>
      <c r="HLY153" s="77"/>
      <c r="HLZ153" s="77"/>
      <c r="HMA153" s="77"/>
      <c r="HMB153" s="77"/>
      <c r="HMC153" s="77"/>
      <c r="HMD153" s="77"/>
      <c r="HME153" s="77"/>
      <c r="HMF153" s="77"/>
      <c r="HMG153" s="77"/>
      <c r="HMH153" s="77"/>
      <c r="HMI153" s="77"/>
      <c r="HMJ153" s="77"/>
      <c r="HMK153" s="77"/>
      <c r="HML153" s="77"/>
      <c r="HMM153" s="77"/>
      <c r="HMN153" s="77"/>
      <c r="HMO153" s="77"/>
      <c r="HMP153" s="77"/>
      <c r="HMQ153" s="77"/>
      <c r="HMR153" s="77"/>
      <c r="HMS153" s="77"/>
      <c r="HMT153" s="77"/>
      <c r="HMU153" s="77"/>
      <c r="HMV153" s="77"/>
      <c r="HMW153" s="77"/>
      <c r="HMX153" s="77"/>
      <c r="HMY153" s="77"/>
      <c r="HMZ153" s="77"/>
      <c r="HNA153" s="77"/>
      <c r="HNB153" s="77"/>
      <c r="HNC153" s="77"/>
      <c r="HND153" s="77"/>
      <c r="HNE153" s="77"/>
      <c r="HNF153" s="77"/>
      <c r="HNG153" s="77"/>
      <c r="HNH153" s="77"/>
      <c r="HNI153" s="77"/>
      <c r="HNJ153" s="77"/>
      <c r="HNK153" s="77"/>
      <c r="HNL153" s="77"/>
      <c r="HNM153" s="77"/>
      <c r="HNN153" s="77"/>
      <c r="HNO153" s="77"/>
      <c r="HNP153" s="77"/>
      <c r="HNQ153" s="77"/>
      <c r="HNR153" s="77"/>
      <c r="HNS153" s="77"/>
      <c r="HNT153" s="77"/>
      <c r="HNU153" s="77"/>
      <c r="HNV153" s="77"/>
      <c r="HNW153" s="77"/>
      <c r="HNX153" s="77"/>
      <c r="HNY153" s="77"/>
      <c r="HNZ153" s="77"/>
      <c r="HOA153" s="77"/>
      <c r="HOB153" s="77"/>
      <c r="HOC153" s="77"/>
      <c r="HOD153" s="77"/>
      <c r="HOE153" s="77"/>
      <c r="HOF153" s="77"/>
      <c r="HOG153" s="77"/>
      <c r="HOH153" s="77"/>
      <c r="HOI153" s="77"/>
      <c r="HOJ153" s="77"/>
      <c r="HOK153" s="77"/>
      <c r="HOL153" s="77"/>
      <c r="HOM153" s="77"/>
      <c r="HON153" s="77"/>
      <c r="HOO153" s="77"/>
      <c r="HOP153" s="77"/>
      <c r="HOQ153" s="77"/>
      <c r="HOR153" s="77"/>
      <c r="HOS153" s="77"/>
      <c r="HOT153" s="77"/>
      <c r="HOU153" s="77"/>
      <c r="HOV153" s="77"/>
      <c r="HOW153" s="77"/>
      <c r="HOX153" s="77"/>
      <c r="HOY153" s="77"/>
      <c r="HOZ153" s="77"/>
      <c r="HPA153" s="77"/>
      <c r="HPB153" s="77"/>
      <c r="HPC153" s="77"/>
      <c r="HPD153" s="77"/>
      <c r="HPE153" s="77"/>
      <c r="HPF153" s="77"/>
      <c r="HPG153" s="77"/>
      <c r="HPH153" s="77"/>
      <c r="HPI153" s="77"/>
      <c r="HPJ153" s="77"/>
      <c r="HPK153" s="77"/>
      <c r="HPL153" s="77"/>
      <c r="HPM153" s="77"/>
      <c r="HPN153" s="77"/>
      <c r="HPO153" s="77"/>
      <c r="HPP153" s="77"/>
      <c r="HPQ153" s="77"/>
      <c r="HPR153" s="77"/>
      <c r="HPS153" s="77"/>
      <c r="HPT153" s="77"/>
      <c r="HPU153" s="77"/>
      <c r="HPV153" s="77"/>
      <c r="HPW153" s="77"/>
      <c r="HPX153" s="77"/>
      <c r="HPY153" s="77"/>
      <c r="HPZ153" s="77"/>
      <c r="HQA153" s="77"/>
      <c r="HQB153" s="77"/>
      <c r="HQC153" s="77"/>
      <c r="HQD153" s="77"/>
      <c r="HQE153" s="77"/>
      <c r="HQF153" s="77"/>
      <c r="HQG153" s="77"/>
      <c r="HQH153" s="77"/>
      <c r="HQI153" s="77"/>
      <c r="HQJ153" s="77"/>
      <c r="HQK153" s="77"/>
      <c r="HQL153" s="77"/>
      <c r="HQM153" s="77"/>
      <c r="HQN153" s="77"/>
      <c r="HQO153" s="77"/>
      <c r="HQP153" s="77"/>
      <c r="HQQ153" s="77"/>
      <c r="HQR153" s="77"/>
      <c r="HQS153" s="77"/>
      <c r="HQT153" s="77"/>
      <c r="HQU153" s="77"/>
      <c r="HQV153" s="77"/>
      <c r="HQW153" s="77"/>
      <c r="HQX153" s="77"/>
      <c r="HQY153" s="77"/>
      <c r="HQZ153" s="77"/>
      <c r="HRA153" s="77"/>
      <c r="HRB153" s="77"/>
      <c r="HRC153" s="77"/>
      <c r="HRD153" s="77"/>
      <c r="HRE153" s="77"/>
      <c r="HRF153" s="77"/>
      <c r="HRG153" s="77"/>
      <c r="HRH153" s="77"/>
      <c r="HRI153" s="77"/>
      <c r="HRJ153" s="77"/>
      <c r="HRK153" s="77"/>
      <c r="HRL153" s="77"/>
      <c r="HRM153" s="77"/>
      <c r="HRN153" s="77"/>
      <c r="HRO153" s="77"/>
      <c r="HRP153" s="77"/>
      <c r="HRQ153" s="77"/>
      <c r="HRR153" s="77"/>
      <c r="HRS153" s="77"/>
      <c r="HRT153" s="77"/>
      <c r="HRU153" s="77"/>
      <c r="HRV153" s="77"/>
      <c r="HRW153" s="77"/>
      <c r="HRX153" s="77"/>
      <c r="HRY153" s="77"/>
      <c r="HRZ153" s="77"/>
      <c r="HSA153" s="77"/>
      <c r="HSB153" s="77"/>
      <c r="HSC153" s="77"/>
      <c r="HSD153" s="77"/>
      <c r="HSE153" s="77"/>
      <c r="HSF153" s="77"/>
      <c r="HSG153" s="77"/>
      <c r="HSH153" s="77"/>
      <c r="HSI153" s="77"/>
      <c r="HSJ153" s="77"/>
      <c r="HSK153" s="77"/>
      <c r="HSL153" s="77"/>
      <c r="HSM153" s="77"/>
      <c r="HSN153" s="77"/>
      <c r="HSO153" s="77"/>
      <c r="HSP153" s="77"/>
      <c r="HSQ153" s="77"/>
      <c r="HSR153" s="77"/>
      <c r="HSS153" s="77"/>
      <c r="HST153" s="77"/>
      <c r="HSU153" s="77"/>
      <c r="HSV153" s="77"/>
      <c r="HSW153" s="77"/>
      <c r="HSX153" s="77"/>
      <c r="HSY153" s="77"/>
      <c r="HSZ153" s="77"/>
      <c r="HTA153" s="77"/>
      <c r="HTB153" s="77"/>
      <c r="HTC153" s="77"/>
      <c r="HTD153" s="77"/>
      <c r="HTE153" s="77"/>
      <c r="HTF153" s="77"/>
      <c r="HTG153" s="77"/>
      <c r="HTH153" s="77"/>
      <c r="HTI153" s="77"/>
      <c r="HTJ153" s="77"/>
      <c r="HTK153" s="77"/>
      <c r="HTL153" s="77"/>
      <c r="HTM153" s="77"/>
      <c r="HTN153" s="77"/>
      <c r="HTO153" s="77"/>
      <c r="HTP153" s="77"/>
      <c r="HTQ153" s="77"/>
      <c r="HTR153" s="77"/>
      <c r="HTS153" s="77"/>
      <c r="HTT153" s="77"/>
      <c r="HTU153" s="77"/>
      <c r="HTV153" s="77"/>
      <c r="HTW153" s="77"/>
      <c r="HTX153" s="77"/>
      <c r="HTY153" s="77"/>
      <c r="HTZ153" s="77"/>
      <c r="HUA153" s="77"/>
      <c r="HUB153" s="77"/>
      <c r="HUC153" s="77"/>
      <c r="HUD153" s="77"/>
      <c r="HUE153" s="77"/>
      <c r="HUF153" s="77"/>
      <c r="HUG153" s="77"/>
      <c r="HUH153" s="77"/>
      <c r="HUI153" s="77"/>
      <c r="HUJ153" s="77"/>
      <c r="HUK153" s="77"/>
      <c r="HUL153" s="77"/>
      <c r="HUM153" s="77"/>
      <c r="HUN153" s="77"/>
      <c r="HUO153" s="77"/>
      <c r="HUP153" s="77"/>
      <c r="HUQ153" s="77"/>
      <c r="HUR153" s="77"/>
      <c r="HUS153" s="77"/>
      <c r="HUT153" s="77"/>
      <c r="HUU153" s="77"/>
      <c r="HUV153" s="77"/>
      <c r="HUW153" s="77"/>
      <c r="HUX153" s="77"/>
      <c r="HUY153" s="77"/>
      <c r="HUZ153" s="77"/>
      <c r="HVA153" s="77"/>
      <c r="HVB153" s="77"/>
      <c r="HVC153" s="77"/>
      <c r="HVD153" s="77"/>
      <c r="HVE153" s="77"/>
      <c r="HVF153" s="77"/>
      <c r="HVG153" s="77"/>
      <c r="HVH153" s="77"/>
      <c r="HVI153" s="77"/>
      <c r="HVJ153" s="77"/>
      <c r="HVK153" s="77"/>
      <c r="HVL153" s="77"/>
      <c r="HVM153" s="77"/>
      <c r="HVN153" s="77"/>
      <c r="HVO153" s="77"/>
      <c r="HVP153" s="77"/>
      <c r="HVQ153" s="77"/>
      <c r="HVR153" s="77"/>
      <c r="HVS153" s="77"/>
      <c r="HVT153" s="77"/>
      <c r="HVU153" s="77"/>
      <c r="HVV153" s="77"/>
      <c r="HVW153" s="77"/>
      <c r="HVX153" s="77"/>
      <c r="HVY153" s="77"/>
      <c r="HVZ153" s="77"/>
      <c r="HWA153" s="77"/>
      <c r="HWB153" s="77"/>
      <c r="HWC153" s="77"/>
      <c r="HWD153" s="77"/>
      <c r="HWE153" s="77"/>
      <c r="HWF153" s="77"/>
      <c r="HWG153" s="77"/>
      <c r="HWH153" s="77"/>
      <c r="HWI153" s="77"/>
      <c r="HWJ153" s="77"/>
      <c r="HWK153" s="77"/>
      <c r="HWL153" s="77"/>
      <c r="HWM153" s="77"/>
      <c r="HWN153" s="77"/>
      <c r="HWO153" s="77"/>
      <c r="HWP153" s="77"/>
      <c r="HWQ153" s="77"/>
      <c r="HWR153" s="77"/>
      <c r="HWS153" s="77"/>
      <c r="HWT153" s="77"/>
      <c r="HWU153" s="77"/>
      <c r="HWV153" s="77"/>
      <c r="HWW153" s="77"/>
      <c r="HWX153" s="77"/>
      <c r="HWY153" s="77"/>
      <c r="HWZ153" s="77"/>
      <c r="HXA153" s="77"/>
      <c r="HXB153" s="77"/>
      <c r="HXC153" s="77"/>
      <c r="HXD153" s="77"/>
      <c r="HXE153" s="77"/>
      <c r="HXF153" s="77"/>
      <c r="HXG153" s="77"/>
      <c r="HXH153" s="77"/>
      <c r="HXI153" s="77"/>
      <c r="HXJ153" s="77"/>
      <c r="HXK153" s="77"/>
      <c r="HXL153" s="77"/>
      <c r="HXM153" s="77"/>
      <c r="HXN153" s="77"/>
      <c r="HXO153" s="77"/>
      <c r="HXP153" s="77"/>
      <c r="HXQ153" s="77"/>
      <c r="HXR153" s="77"/>
      <c r="HXS153" s="77"/>
      <c r="HXT153" s="77"/>
      <c r="HXU153" s="77"/>
      <c r="HXV153" s="77"/>
      <c r="HXW153" s="77"/>
      <c r="HXX153" s="77"/>
      <c r="HXY153" s="77"/>
      <c r="HXZ153" s="77"/>
      <c r="HYA153" s="77"/>
      <c r="HYB153" s="77"/>
      <c r="HYC153" s="77"/>
      <c r="HYD153" s="77"/>
      <c r="HYE153" s="77"/>
      <c r="HYF153" s="77"/>
      <c r="HYG153" s="77"/>
      <c r="HYH153" s="77"/>
      <c r="HYI153" s="77"/>
      <c r="HYJ153" s="77"/>
      <c r="HYK153" s="77"/>
      <c r="HYL153" s="77"/>
      <c r="HYM153" s="77"/>
      <c r="HYN153" s="77"/>
      <c r="HYO153" s="77"/>
      <c r="HYP153" s="77"/>
      <c r="HYQ153" s="77"/>
      <c r="HYR153" s="77"/>
      <c r="HYS153" s="77"/>
      <c r="HYT153" s="77"/>
      <c r="HYU153" s="77"/>
      <c r="HYV153" s="77"/>
      <c r="HYW153" s="77"/>
      <c r="HYX153" s="77"/>
      <c r="HYY153" s="77"/>
      <c r="HYZ153" s="77"/>
      <c r="HZA153" s="77"/>
      <c r="HZB153" s="77"/>
      <c r="HZC153" s="77"/>
      <c r="HZD153" s="77"/>
      <c r="HZE153" s="77"/>
      <c r="HZF153" s="77"/>
      <c r="HZG153" s="77"/>
      <c r="HZH153" s="77"/>
      <c r="HZI153" s="77"/>
      <c r="HZJ153" s="77"/>
      <c r="HZK153" s="77"/>
      <c r="HZL153" s="77"/>
      <c r="HZM153" s="77"/>
      <c r="HZN153" s="77"/>
      <c r="HZO153" s="77"/>
      <c r="HZP153" s="77"/>
      <c r="HZQ153" s="77"/>
      <c r="HZR153" s="77"/>
      <c r="HZS153" s="77"/>
      <c r="HZT153" s="77"/>
      <c r="HZU153" s="77"/>
      <c r="HZV153" s="77"/>
      <c r="HZW153" s="77"/>
      <c r="HZX153" s="77"/>
      <c r="HZY153" s="77"/>
      <c r="HZZ153" s="77"/>
      <c r="IAA153" s="77"/>
      <c r="IAB153" s="77"/>
      <c r="IAC153" s="77"/>
      <c r="IAD153" s="77"/>
      <c r="IAE153" s="77"/>
      <c r="IAF153" s="77"/>
      <c r="IAG153" s="77"/>
      <c r="IAH153" s="77"/>
      <c r="IAI153" s="77"/>
      <c r="IAJ153" s="77"/>
      <c r="IAK153" s="77"/>
      <c r="IAL153" s="77"/>
      <c r="IAM153" s="77"/>
      <c r="IAN153" s="77"/>
      <c r="IAO153" s="77"/>
      <c r="IAP153" s="77"/>
      <c r="IAQ153" s="77"/>
      <c r="IAR153" s="77"/>
      <c r="IAS153" s="77"/>
      <c r="IAT153" s="77"/>
      <c r="IAU153" s="77"/>
      <c r="IAV153" s="77"/>
      <c r="IAW153" s="77"/>
      <c r="IAX153" s="77"/>
      <c r="IAY153" s="77"/>
      <c r="IAZ153" s="77"/>
      <c r="IBA153" s="77"/>
      <c r="IBB153" s="77"/>
      <c r="IBC153" s="77"/>
      <c r="IBD153" s="77"/>
      <c r="IBE153" s="77"/>
      <c r="IBF153" s="77"/>
      <c r="IBG153" s="77"/>
      <c r="IBH153" s="77"/>
      <c r="IBI153" s="77"/>
      <c r="IBJ153" s="77"/>
      <c r="IBK153" s="77"/>
      <c r="IBL153" s="77"/>
      <c r="IBM153" s="77"/>
      <c r="IBN153" s="77"/>
      <c r="IBO153" s="77"/>
      <c r="IBP153" s="77"/>
      <c r="IBQ153" s="77"/>
      <c r="IBR153" s="77"/>
      <c r="IBS153" s="77"/>
      <c r="IBT153" s="77"/>
      <c r="IBU153" s="77"/>
      <c r="IBV153" s="77"/>
      <c r="IBW153" s="77"/>
      <c r="IBX153" s="77"/>
      <c r="IBY153" s="77"/>
      <c r="IBZ153" s="77"/>
      <c r="ICA153" s="77"/>
      <c r="ICB153" s="77"/>
      <c r="ICC153" s="77"/>
      <c r="ICD153" s="77"/>
      <c r="ICE153" s="77"/>
      <c r="ICF153" s="77"/>
      <c r="ICG153" s="77"/>
      <c r="ICH153" s="77"/>
      <c r="ICI153" s="77"/>
      <c r="ICJ153" s="77"/>
      <c r="ICK153" s="77"/>
      <c r="ICL153" s="77"/>
      <c r="ICM153" s="77"/>
      <c r="ICN153" s="77"/>
      <c r="ICO153" s="77"/>
      <c r="ICP153" s="77"/>
      <c r="ICQ153" s="77"/>
      <c r="ICR153" s="77"/>
      <c r="ICS153" s="77"/>
      <c r="ICT153" s="77"/>
      <c r="ICU153" s="77"/>
      <c r="ICV153" s="77"/>
      <c r="ICW153" s="77"/>
      <c r="ICX153" s="77"/>
      <c r="ICY153" s="77"/>
      <c r="ICZ153" s="77"/>
      <c r="IDA153" s="77"/>
      <c r="IDB153" s="77"/>
      <c r="IDC153" s="77"/>
      <c r="IDD153" s="77"/>
      <c r="IDE153" s="77"/>
      <c r="IDF153" s="77"/>
      <c r="IDG153" s="77"/>
      <c r="IDH153" s="77"/>
      <c r="IDI153" s="77"/>
      <c r="IDJ153" s="77"/>
      <c r="IDK153" s="77"/>
      <c r="IDL153" s="77"/>
      <c r="IDM153" s="77"/>
      <c r="IDN153" s="77"/>
      <c r="IDO153" s="77"/>
      <c r="IDP153" s="77"/>
      <c r="IDQ153" s="77"/>
      <c r="IDR153" s="77"/>
      <c r="IDS153" s="77"/>
      <c r="IDT153" s="77"/>
      <c r="IDU153" s="77"/>
      <c r="IDV153" s="77"/>
      <c r="IDW153" s="77"/>
      <c r="IDX153" s="77"/>
      <c r="IDY153" s="77"/>
      <c r="IDZ153" s="77"/>
      <c r="IEA153" s="77"/>
      <c r="IEB153" s="77"/>
      <c r="IEC153" s="77"/>
      <c r="IED153" s="77"/>
      <c r="IEE153" s="77"/>
      <c r="IEF153" s="77"/>
      <c r="IEG153" s="77"/>
      <c r="IEH153" s="77"/>
      <c r="IEI153" s="77"/>
      <c r="IEJ153" s="77"/>
      <c r="IEK153" s="77"/>
      <c r="IEL153" s="77"/>
      <c r="IEM153" s="77"/>
      <c r="IEN153" s="77"/>
      <c r="IEO153" s="77"/>
      <c r="IEP153" s="77"/>
      <c r="IEQ153" s="77"/>
      <c r="IER153" s="77"/>
      <c r="IES153" s="77"/>
      <c r="IET153" s="77"/>
      <c r="IEU153" s="77"/>
      <c r="IEV153" s="77"/>
      <c r="IEW153" s="77"/>
      <c r="IEX153" s="77"/>
      <c r="IEY153" s="77"/>
      <c r="IEZ153" s="77"/>
      <c r="IFA153" s="77"/>
      <c r="IFB153" s="77"/>
      <c r="IFC153" s="77"/>
      <c r="IFD153" s="77"/>
      <c r="IFE153" s="77"/>
      <c r="IFF153" s="77"/>
      <c r="IFG153" s="77"/>
      <c r="IFH153" s="77"/>
      <c r="IFI153" s="77"/>
      <c r="IFJ153" s="77"/>
      <c r="IFK153" s="77"/>
      <c r="IFL153" s="77"/>
      <c r="IFM153" s="77"/>
      <c r="IFN153" s="77"/>
      <c r="IFO153" s="77"/>
      <c r="IFP153" s="77"/>
      <c r="IFQ153" s="77"/>
      <c r="IFR153" s="77"/>
      <c r="IFS153" s="77"/>
      <c r="IFT153" s="77"/>
      <c r="IFU153" s="77"/>
      <c r="IFV153" s="77"/>
      <c r="IFW153" s="77"/>
      <c r="IFX153" s="77"/>
      <c r="IFY153" s="77"/>
      <c r="IFZ153" s="77"/>
      <c r="IGA153" s="77"/>
      <c r="IGB153" s="77"/>
      <c r="IGC153" s="77"/>
      <c r="IGD153" s="77"/>
      <c r="IGE153" s="77"/>
      <c r="IGF153" s="77"/>
      <c r="IGG153" s="77"/>
      <c r="IGH153" s="77"/>
      <c r="IGI153" s="77"/>
      <c r="IGJ153" s="77"/>
      <c r="IGK153" s="77"/>
      <c r="IGL153" s="77"/>
      <c r="IGM153" s="77"/>
      <c r="IGN153" s="77"/>
      <c r="IGO153" s="77"/>
      <c r="IGP153" s="77"/>
      <c r="IGQ153" s="77"/>
      <c r="IGR153" s="77"/>
      <c r="IGS153" s="77"/>
      <c r="IGT153" s="77"/>
      <c r="IGU153" s="77"/>
      <c r="IGV153" s="77"/>
      <c r="IGW153" s="77"/>
      <c r="IGX153" s="77"/>
      <c r="IGY153" s="77"/>
      <c r="IGZ153" s="77"/>
      <c r="IHA153" s="77"/>
      <c r="IHB153" s="77"/>
      <c r="IHC153" s="77"/>
      <c r="IHD153" s="77"/>
      <c r="IHE153" s="77"/>
      <c r="IHF153" s="77"/>
      <c r="IHG153" s="77"/>
      <c r="IHH153" s="77"/>
      <c r="IHI153" s="77"/>
      <c r="IHJ153" s="77"/>
      <c r="IHK153" s="77"/>
      <c r="IHL153" s="77"/>
      <c r="IHM153" s="77"/>
      <c r="IHN153" s="77"/>
      <c r="IHO153" s="77"/>
      <c r="IHP153" s="77"/>
      <c r="IHQ153" s="77"/>
      <c r="IHR153" s="77"/>
      <c r="IHS153" s="77"/>
      <c r="IHT153" s="77"/>
      <c r="IHU153" s="77"/>
      <c r="IHV153" s="77"/>
      <c r="IHW153" s="77"/>
      <c r="IHX153" s="77"/>
      <c r="IHY153" s="77"/>
      <c r="IHZ153" s="77"/>
      <c r="IIA153" s="77"/>
      <c r="IIB153" s="77"/>
      <c r="IIC153" s="77"/>
      <c r="IID153" s="77"/>
      <c r="IIE153" s="77"/>
      <c r="IIF153" s="77"/>
      <c r="IIG153" s="77"/>
      <c r="IIH153" s="77"/>
      <c r="III153" s="77"/>
      <c r="IIJ153" s="77"/>
      <c r="IIK153" s="77"/>
      <c r="IIL153" s="77"/>
      <c r="IIM153" s="77"/>
      <c r="IIN153" s="77"/>
      <c r="IIO153" s="77"/>
      <c r="IIP153" s="77"/>
      <c r="IIQ153" s="77"/>
      <c r="IIR153" s="77"/>
      <c r="IIS153" s="77"/>
      <c r="IIT153" s="77"/>
      <c r="IIU153" s="77"/>
      <c r="IIV153" s="77"/>
      <c r="IIW153" s="77"/>
      <c r="IIX153" s="77"/>
      <c r="IIY153" s="77"/>
      <c r="IIZ153" s="77"/>
      <c r="IJA153" s="77"/>
      <c r="IJB153" s="77"/>
      <c r="IJC153" s="77"/>
      <c r="IJD153" s="77"/>
      <c r="IJE153" s="77"/>
      <c r="IJF153" s="77"/>
      <c r="IJG153" s="77"/>
      <c r="IJH153" s="77"/>
      <c r="IJI153" s="77"/>
      <c r="IJJ153" s="77"/>
      <c r="IJK153" s="77"/>
      <c r="IJL153" s="77"/>
      <c r="IJM153" s="77"/>
      <c r="IJN153" s="77"/>
      <c r="IJO153" s="77"/>
      <c r="IJP153" s="77"/>
      <c r="IJQ153" s="77"/>
      <c r="IJR153" s="77"/>
      <c r="IJS153" s="77"/>
      <c r="IJT153" s="77"/>
      <c r="IJU153" s="77"/>
      <c r="IJV153" s="77"/>
      <c r="IJW153" s="77"/>
      <c r="IJX153" s="77"/>
      <c r="IJY153" s="77"/>
      <c r="IJZ153" s="77"/>
      <c r="IKA153" s="77"/>
      <c r="IKB153" s="77"/>
      <c r="IKC153" s="77"/>
      <c r="IKD153" s="77"/>
      <c r="IKE153" s="77"/>
      <c r="IKF153" s="77"/>
      <c r="IKG153" s="77"/>
      <c r="IKH153" s="77"/>
      <c r="IKI153" s="77"/>
      <c r="IKJ153" s="77"/>
      <c r="IKK153" s="77"/>
      <c r="IKL153" s="77"/>
      <c r="IKM153" s="77"/>
      <c r="IKN153" s="77"/>
      <c r="IKO153" s="77"/>
      <c r="IKP153" s="77"/>
      <c r="IKQ153" s="77"/>
      <c r="IKR153" s="77"/>
      <c r="IKS153" s="77"/>
      <c r="IKT153" s="77"/>
      <c r="IKU153" s="77"/>
      <c r="IKV153" s="77"/>
      <c r="IKW153" s="77"/>
      <c r="IKX153" s="77"/>
      <c r="IKY153" s="77"/>
      <c r="IKZ153" s="77"/>
      <c r="ILA153" s="77"/>
      <c r="ILB153" s="77"/>
      <c r="ILC153" s="77"/>
      <c r="ILD153" s="77"/>
      <c r="ILE153" s="77"/>
      <c r="ILF153" s="77"/>
      <c r="ILG153" s="77"/>
      <c r="ILH153" s="77"/>
      <c r="ILI153" s="77"/>
      <c r="ILJ153" s="77"/>
      <c r="ILK153" s="77"/>
      <c r="ILL153" s="77"/>
      <c r="ILM153" s="77"/>
      <c r="ILN153" s="77"/>
      <c r="ILO153" s="77"/>
      <c r="ILP153" s="77"/>
      <c r="ILQ153" s="77"/>
      <c r="ILR153" s="77"/>
      <c r="ILS153" s="77"/>
      <c r="ILT153" s="77"/>
      <c r="ILU153" s="77"/>
      <c r="ILV153" s="77"/>
      <c r="ILW153" s="77"/>
      <c r="ILX153" s="77"/>
      <c r="ILY153" s="77"/>
      <c r="ILZ153" s="77"/>
      <c r="IMA153" s="77"/>
      <c r="IMB153" s="77"/>
      <c r="IMC153" s="77"/>
      <c r="IMD153" s="77"/>
      <c r="IME153" s="77"/>
      <c r="IMF153" s="77"/>
      <c r="IMG153" s="77"/>
      <c r="IMH153" s="77"/>
      <c r="IMI153" s="77"/>
      <c r="IMJ153" s="77"/>
      <c r="IMK153" s="77"/>
      <c r="IML153" s="77"/>
      <c r="IMM153" s="77"/>
      <c r="IMN153" s="77"/>
      <c r="IMO153" s="77"/>
      <c r="IMP153" s="77"/>
      <c r="IMQ153" s="77"/>
      <c r="IMR153" s="77"/>
      <c r="IMS153" s="77"/>
      <c r="IMT153" s="77"/>
      <c r="IMU153" s="77"/>
      <c r="IMV153" s="77"/>
      <c r="IMW153" s="77"/>
      <c r="IMX153" s="77"/>
      <c r="IMY153" s="77"/>
      <c r="IMZ153" s="77"/>
      <c r="INA153" s="77"/>
      <c r="INB153" s="77"/>
      <c r="INC153" s="77"/>
      <c r="IND153" s="77"/>
      <c r="INE153" s="77"/>
      <c r="INF153" s="77"/>
      <c r="ING153" s="77"/>
      <c r="INH153" s="77"/>
      <c r="INI153" s="77"/>
      <c r="INJ153" s="77"/>
      <c r="INK153" s="77"/>
      <c r="INL153" s="77"/>
      <c r="INM153" s="77"/>
      <c r="INN153" s="77"/>
      <c r="INO153" s="77"/>
      <c r="INP153" s="77"/>
      <c r="INQ153" s="77"/>
      <c r="INR153" s="77"/>
      <c r="INS153" s="77"/>
      <c r="INT153" s="77"/>
      <c r="INU153" s="77"/>
      <c r="INV153" s="77"/>
      <c r="INW153" s="77"/>
      <c r="INX153" s="77"/>
      <c r="INY153" s="77"/>
      <c r="INZ153" s="77"/>
      <c r="IOA153" s="77"/>
      <c r="IOB153" s="77"/>
      <c r="IOC153" s="77"/>
      <c r="IOD153" s="77"/>
      <c r="IOE153" s="77"/>
      <c r="IOF153" s="77"/>
      <c r="IOG153" s="77"/>
      <c r="IOH153" s="77"/>
      <c r="IOI153" s="77"/>
      <c r="IOJ153" s="77"/>
      <c r="IOK153" s="77"/>
      <c r="IOL153" s="77"/>
      <c r="IOM153" s="77"/>
      <c r="ION153" s="77"/>
      <c r="IOO153" s="77"/>
      <c r="IOP153" s="77"/>
      <c r="IOQ153" s="77"/>
      <c r="IOR153" s="77"/>
      <c r="IOS153" s="77"/>
      <c r="IOT153" s="77"/>
      <c r="IOU153" s="77"/>
      <c r="IOV153" s="77"/>
      <c r="IOW153" s="77"/>
      <c r="IOX153" s="77"/>
      <c r="IOY153" s="77"/>
      <c r="IOZ153" s="77"/>
      <c r="IPA153" s="77"/>
      <c r="IPB153" s="77"/>
      <c r="IPC153" s="77"/>
      <c r="IPD153" s="77"/>
      <c r="IPE153" s="77"/>
      <c r="IPF153" s="77"/>
      <c r="IPG153" s="77"/>
      <c r="IPH153" s="77"/>
      <c r="IPI153" s="77"/>
      <c r="IPJ153" s="77"/>
      <c r="IPK153" s="77"/>
      <c r="IPL153" s="77"/>
      <c r="IPM153" s="77"/>
      <c r="IPN153" s="77"/>
      <c r="IPO153" s="77"/>
      <c r="IPP153" s="77"/>
      <c r="IPQ153" s="77"/>
      <c r="IPR153" s="77"/>
      <c r="IPS153" s="77"/>
      <c r="IPT153" s="77"/>
      <c r="IPU153" s="77"/>
      <c r="IPV153" s="77"/>
      <c r="IPW153" s="77"/>
      <c r="IPX153" s="77"/>
      <c r="IPY153" s="77"/>
      <c r="IPZ153" s="77"/>
      <c r="IQA153" s="77"/>
      <c r="IQB153" s="77"/>
      <c r="IQC153" s="77"/>
      <c r="IQD153" s="77"/>
      <c r="IQE153" s="77"/>
      <c r="IQF153" s="77"/>
      <c r="IQG153" s="77"/>
      <c r="IQH153" s="77"/>
      <c r="IQI153" s="77"/>
      <c r="IQJ153" s="77"/>
      <c r="IQK153" s="77"/>
      <c r="IQL153" s="77"/>
      <c r="IQM153" s="77"/>
      <c r="IQN153" s="77"/>
      <c r="IQO153" s="77"/>
      <c r="IQP153" s="77"/>
      <c r="IQQ153" s="77"/>
      <c r="IQR153" s="77"/>
      <c r="IQS153" s="77"/>
      <c r="IQT153" s="77"/>
      <c r="IQU153" s="77"/>
      <c r="IQV153" s="77"/>
      <c r="IQW153" s="77"/>
      <c r="IQX153" s="77"/>
      <c r="IQY153" s="77"/>
      <c r="IQZ153" s="77"/>
      <c r="IRA153" s="77"/>
      <c r="IRB153" s="77"/>
      <c r="IRC153" s="77"/>
      <c r="IRD153" s="77"/>
      <c r="IRE153" s="77"/>
      <c r="IRF153" s="77"/>
      <c r="IRG153" s="77"/>
      <c r="IRH153" s="77"/>
      <c r="IRI153" s="77"/>
      <c r="IRJ153" s="77"/>
      <c r="IRK153" s="77"/>
      <c r="IRL153" s="77"/>
      <c r="IRM153" s="77"/>
      <c r="IRN153" s="77"/>
      <c r="IRO153" s="77"/>
      <c r="IRP153" s="77"/>
      <c r="IRQ153" s="77"/>
      <c r="IRR153" s="77"/>
      <c r="IRS153" s="77"/>
      <c r="IRT153" s="77"/>
      <c r="IRU153" s="77"/>
      <c r="IRV153" s="77"/>
      <c r="IRW153" s="77"/>
      <c r="IRX153" s="77"/>
      <c r="IRY153" s="77"/>
      <c r="IRZ153" s="77"/>
      <c r="ISA153" s="77"/>
      <c r="ISB153" s="77"/>
      <c r="ISC153" s="77"/>
      <c r="ISD153" s="77"/>
      <c r="ISE153" s="77"/>
      <c r="ISF153" s="77"/>
      <c r="ISG153" s="77"/>
      <c r="ISH153" s="77"/>
      <c r="ISI153" s="77"/>
      <c r="ISJ153" s="77"/>
      <c r="ISK153" s="77"/>
      <c r="ISL153" s="77"/>
      <c r="ISM153" s="77"/>
      <c r="ISN153" s="77"/>
      <c r="ISO153" s="77"/>
      <c r="ISP153" s="77"/>
      <c r="ISQ153" s="77"/>
      <c r="ISR153" s="77"/>
      <c r="ISS153" s="77"/>
      <c r="IST153" s="77"/>
      <c r="ISU153" s="77"/>
      <c r="ISV153" s="77"/>
      <c r="ISW153" s="77"/>
      <c r="ISX153" s="77"/>
      <c r="ISY153" s="77"/>
      <c r="ISZ153" s="77"/>
      <c r="ITA153" s="77"/>
      <c r="ITB153" s="77"/>
      <c r="ITC153" s="77"/>
      <c r="ITD153" s="77"/>
      <c r="ITE153" s="77"/>
      <c r="ITF153" s="77"/>
      <c r="ITG153" s="77"/>
      <c r="ITH153" s="77"/>
      <c r="ITI153" s="77"/>
      <c r="ITJ153" s="77"/>
      <c r="ITK153" s="77"/>
      <c r="ITL153" s="77"/>
      <c r="ITM153" s="77"/>
      <c r="ITN153" s="77"/>
      <c r="ITO153" s="77"/>
      <c r="ITP153" s="77"/>
      <c r="ITQ153" s="77"/>
      <c r="ITR153" s="77"/>
      <c r="ITS153" s="77"/>
      <c r="ITT153" s="77"/>
      <c r="ITU153" s="77"/>
      <c r="ITV153" s="77"/>
      <c r="ITW153" s="77"/>
      <c r="ITX153" s="77"/>
      <c r="ITY153" s="77"/>
      <c r="ITZ153" s="77"/>
      <c r="IUA153" s="77"/>
      <c r="IUB153" s="77"/>
      <c r="IUC153" s="77"/>
      <c r="IUD153" s="77"/>
      <c r="IUE153" s="77"/>
      <c r="IUF153" s="77"/>
      <c r="IUG153" s="77"/>
      <c r="IUH153" s="77"/>
      <c r="IUI153" s="77"/>
      <c r="IUJ153" s="77"/>
      <c r="IUK153" s="77"/>
      <c r="IUL153" s="77"/>
      <c r="IUM153" s="77"/>
      <c r="IUN153" s="77"/>
      <c r="IUO153" s="77"/>
      <c r="IUP153" s="77"/>
      <c r="IUQ153" s="77"/>
      <c r="IUR153" s="77"/>
      <c r="IUS153" s="77"/>
      <c r="IUT153" s="77"/>
      <c r="IUU153" s="77"/>
      <c r="IUV153" s="77"/>
      <c r="IUW153" s="77"/>
      <c r="IUX153" s="77"/>
      <c r="IUY153" s="77"/>
      <c r="IUZ153" s="77"/>
      <c r="IVA153" s="77"/>
      <c r="IVB153" s="77"/>
      <c r="IVC153" s="77"/>
      <c r="IVD153" s="77"/>
      <c r="IVE153" s="77"/>
      <c r="IVF153" s="77"/>
      <c r="IVG153" s="77"/>
      <c r="IVH153" s="77"/>
      <c r="IVI153" s="77"/>
      <c r="IVJ153" s="77"/>
      <c r="IVK153" s="77"/>
      <c r="IVL153" s="77"/>
      <c r="IVM153" s="77"/>
      <c r="IVN153" s="77"/>
      <c r="IVO153" s="77"/>
      <c r="IVP153" s="77"/>
      <c r="IVQ153" s="77"/>
      <c r="IVR153" s="77"/>
      <c r="IVS153" s="77"/>
      <c r="IVT153" s="77"/>
      <c r="IVU153" s="77"/>
      <c r="IVV153" s="77"/>
      <c r="IVW153" s="77"/>
      <c r="IVX153" s="77"/>
      <c r="IVY153" s="77"/>
      <c r="IVZ153" s="77"/>
      <c r="IWA153" s="77"/>
      <c r="IWB153" s="77"/>
      <c r="IWC153" s="77"/>
      <c r="IWD153" s="77"/>
      <c r="IWE153" s="77"/>
      <c r="IWF153" s="77"/>
      <c r="IWG153" s="77"/>
      <c r="IWH153" s="77"/>
      <c r="IWI153" s="77"/>
      <c r="IWJ153" s="77"/>
      <c r="IWK153" s="77"/>
      <c r="IWL153" s="77"/>
      <c r="IWM153" s="77"/>
      <c r="IWN153" s="77"/>
      <c r="IWO153" s="77"/>
      <c r="IWP153" s="77"/>
      <c r="IWQ153" s="77"/>
      <c r="IWR153" s="77"/>
      <c r="IWS153" s="77"/>
      <c r="IWT153" s="77"/>
      <c r="IWU153" s="77"/>
      <c r="IWV153" s="77"/>
      <c r="IWW153" s="77"/>
      <c r="IWX153" s="77"/>
      <c r="IWY153" s="77"/>
      <c r="IWZ153" s="77"/>
      <c r="IXA153" s="77"/>
      <c r="IXB153" s="77"/>
      <c r="IXC153" s="77"/>
      <c r="IXD153" s="77"/>
      <c r="IXE153" s="77"/>
      <c r="IXF153" s="77"/>
      <c r="IXG153" s="77"/>
      <c r="IXH153" s="77"/>
      <c r="IXI153" s="77"/>
      <c r="IXJ153" s="77"/>
      <c r="IXK153" s="77"/>
      <c r="IXL153" s="77"/>
      <c r="IXM153" s="77"/>
      <c r="IXN153" s="77"/>
      <c r="IXO153" s="77"/>
      <c r="IXP153" s="77"/>
      <c r="IXQ153" s="77"/>
      <c r="IXR153" s="77"/>
      <c r="IXS153" s="77"/>
      <c r="IXT153" s="77"/>
      <c r="IXU153" s="77"/>
      <c r="IXV153" s="77"/>
      <c r="IXW153" s="77"/>
      <c r="IXX153" s="77"/>
      <c r="IXY153" s="77"/>
      <c r="IXZ153" s="77"/>
      <c r="IYA153" s="77"/>
      <c r="IYB153" s="77"/>
      <c r="IYC153" s="77"/>
      <c r="IYD153" s="77"/>
      <c r="IYE153" s="77"/>
      <c r="IYF153" s="77"/>
      <c r="IYG153" s="77"/>
      <c r="IYH153" s="77"/>
      <c r="IYI153" s="77"/>
      <c r="IYJ153" s="77"/>
      <c r="IYK153" s="77"/>
      <c r="IYL153" s="77"/>
      <c r="IYM153" s="77"/>
      <c r="IYN153" s="77"/>
      <c r="IYO153" s="77"/>
      <c r="IYP153" s="77"/>
      <c r="IYQ153" s="77"/>
      <c r="IYR153" s="77"/>
      <c r="IYS153" s="77"/>
      <c r="IYT153" s="77"/>
      <c r="IYU153" s="77"/>
      <c r="IYV153" s="77"/>
      <c r="IYW153" s="77"/>
      <c r="IYX153" s="77"/>
      <c r="IYY153" s="77"/>
      <c r="IYZ153" s="77"/>
      <c r="IZA153" s="77"/>
      <c r="IZB153" s="77"/>
      <c r="IZC153" s="77"/>
      <c r="IZD153" s="77"/>
      <c r="IZE153" s="77"/>
      <c r="IZF153" s="77"/>
      <c r="IZG153" s="77"/>
      <c r="IZH153" s="77"/>
      <c r="IZI153" s="77"/>
      <c r="IZJ153" s="77"/>
      <c r="IZK153" s="77"/>
      <c r="IZL153" s="77"/>
      <c r="IZM153" s="77"/>
      <c r="IZN153" s="77"/>
      <c r="IZO153" s="77"/>
      <c r="IZP153" s="77"/>
      <c r="IZQ153" s="77"/>
      <c r="IZR153" s="77"/>
      <c r="IZS153" s="77"/>
      <c r="IZT153" s="77"/>
      <c r="IZU153" s="77"/>
      <c r="IZV153" s="77"/>
      <c r="IZW153" s="77"/>
      <c r="IZX153" s="77"/>
      <c r="IZY153" s="77"/>
      <c r="IZZ153" s="77"/>
      <c r="JAA153" s="77"/>
      <c r="JAB153" s="77"/>
      <c r="JAC153" s="77"/>
      <c r="JAD153" s="77"/>
      <c r="JAE153" s="77"/>
      <c r="JAF153" s="77"/>
      <c r="JAG153" s="77"/>
      <c r="JAH153" s="77"/>
      <c r="JAI153" s="77"/>
      <c r="JAJ153" s="77"/>
      <c r="JAK153" s="77"/>
      <c r="JAL153" s="77"/>
      <c r="JAM153" s="77"/>
      <c r="JAN153" s="77"/>
      <c r="JAO153" s="77"/>
      <c r="JAP153" s="77"/>
      <c r="JAQ153" s="77"/>
      <c r="JAR153" s="77"/>
      <c r="JAS153" s="77"/>
      <c r="JAT153" s="77"/>
      <c r="JAU153" s="77"/>
      <c r="JAV153" s="77"/>
      <c r="JAW153" s="77"/>
      <c r="JAX153" s="77"/>
      <c r="JAY153" s="77"/>
      <c r="JAZ153" s="77"/>
      <c r="JBA153" s="77"/>
      <c r="JBB153" s="77"/>
      <c r="JBC153" s="77"/>
      <c r="JBD153" s="77"/>
      <c r="JBE153" s="77"/>
      <c r="JBF153" s="77"/>
      <c r="JBG153" s="77"/>
      <c r="JBH153" s="77"/>
      <c r="JBI153" s="77"/>
      <c r="JBJ153" s="77"/>
      <c r="JBK153" s="77"/>
      <c r="JBL153" s="77"/>
      <c r="JBM153" s="77"/>
      <c r="JBN153" s="77"/>
      <c r="JBO153" s="77"/>
      <c r="JBP153" s="77"/>
      <c r="JBQ153" s="77"/>
      <c r="JBR153" s="77"/>
      <c r="JBS153" s="77"/>
      <c r="JBT153" s="77"/>
      <c r="JBU153" s="77"/>
      <c r="JBV153" s="77"/>
      <c r="JBW153" s="77"/>
      <c r="JBX153" s="77"/>
      <c r="JBY153" s="77"/>
      <c r="JBZ153" s="77"/>
      <c r="JCA153" s="77"/>
      <c r="JCB153" s="77"/>
      <c r="JCC153" s="77"/>
      <c r="JCD153" s="77"/>
      <c r="JCE153" s="77"/>
      <c r="JCF153" s="77"/>
      <c r="JCG153" s="77"/>
      <c r="JCH153" s="77"/>
      <c r="JCI153" s="77"/>
      <c r="JCJ153" s="77"/>
      <c r="JCK153" s="77"/>
      <c r="JCL153" s="77"/>
      <c r="JCM153" s="77"/>
      <c r="JCN153" s="77"/>
      <c r="JCO153" s="77"/>
      <c r="JCP153" s="77"/>
      <c r="JCQ153" s="77"/>
      <c r="JCR153" s="77"/>
      <c r="JCS153" s="77"/>
      <c r="JCT153" s="77"/>
      <c r="JCU153" s="77"/>
      <c r="JCV153" s="77"/>
      <c r="JCW153" s="77"/>
      <c r="JCX153" s="77"/>
      <c r="JCY153" s="77"/>
      <c r="JCZ153" s="77"/>
      <c r="JDA153" s="77"/>
      <c r="JDB153" s="77"/>
      <c r="JDC153" s="77"/>
      <c r="JDD153" s="77"/>
      <c r="JDE153" s="77"/>
      <c r="JDF153" s="77"/>
      <c r="JDG153" s="77"/>
      <c r="JDH153" s="77"/>
      <c r="JDI153" s="77"/>
      <c r="JDJ153" s="77"/>
      <c r="JDK153" s="77"/>
      <c r="JDL153" s="77"/>
      <c r="JDM153" s="77"/>
      <c r="JDN153" s="77"/>
      <c r="JDO153" s="77"/>
      <c r="JDP153" s="77"/>
      <c r="JDQ153" s="77"/>
      <c r="JDR153" s="77"/>
      <c r="JDS153" s="77"/>
      <c r="JDT153" s="77"/>
      <c r="JDU153" s="77"/>
      <c r="JDV153" s="77"/>
      <c r="JDW153" s="77"/>
      <c r="JDX153" s="77"/>
      <c r="JDY153" s="77"/>
      <c r="JDZ153" s="77"/>
      <c r="JEA153" s="77"/>
      <c r="JEB153" s="77"/>
      <c r="JEC153" s="77"/>
      <c r="JED153" s="77"/>
      <c r="JEE153" s="77"/>
      <c r="JEF153" s="77"/>
      <c r="JEG153" s="77"/>
      <c r="JEH153" s="77"/>
      <c r="JEI153" s="77"/>
      <c r="JEJ153" s="77"/>
      <c r="JEK153" s="77"/>
      <c r="JEL153" s="77"/>
      <c r="JEM153" s="77"/>
      <c r="JEN153" s="77"/>
      <c r="JEO153" s="77"/>
      <c r="JEP153" s="77"/>
      <c r="JEQ153" s="77"/>
      <c r="JER153" s="77"/>
      <c r="JES153" s="77"/>
      <c r="JET153" s="77"/>
      <c r="JEU153" s="77"/>
      <c r="JEV153" s="77"/>
      <c r="JEW153" s="77"/>
      <c r="JEX153" s="77"/>
      <c r="JEY153" s="77"/>
      <c r="JEZ153" s="77"/>
      <c r="JFA153" s="77"/>
      <c r="JFB153" s="77"/>
      <c r="JFC153" s="77"/>
      <c r="JFD153" s="77"/>
      <c r="JFE153" s="77"/>
      <c r="JFF153" s="77"/>
      <c r="JFG153" s="77"/>
      <c r="JFH153" s="77"/>
      <c r="JFI153" s="77"/>
      <c r="JFJ153" s="77"/>
      <c r="JFK153" s="77"/>
      <c r="JFL153" s="77"/>
      <c r="JFM153" s="77"/>
      <c r="JFN153" s="77"/>
      <c r="JFO153" s="77"/>
      <c r="JFP153" s="77"/>
      <c r="JFQ153" s="77"/>
      <c r="JFR153" s="77"/>
      <c r="JFS153" s="77"/>
      <c r="JFT153" s="77"/>
      <c r="JFU153" s="77"/>
      <c r="JFV153" s="77"/>
      <c r="JFW153" s="77"/>
      <c r="JFX153" s="77"/>
      <c r="JFY153" s="77"/>
      <c r="JFZ153" s="77"/>
      <c r="JGA153" s="77"/>
      <c r="JGB153" s="77"/>
      <c r="JGC153" s="77"/>
      <c r="JGD153" s="77"/>
      <c r="JGE153" s="77"/>
      <c r="JGF153" s="77"/>
      <c r="JGG153" s="77"/>
      <c r="JGH153" s="77"/>
      <c r="JGI153" s="77"/>
      <c r="JGJ153" s="77"/>
      <c r="JGK153" s="77"/>
      <c r="JGL153" s="77"/>
      <c r="JGM153" s="77"/>
      <c r="JGN153" s="77"/>
      <c r="JGO153" s="77"/>
      <c r="JGP153" s="77"/>
      <c r="JGQ153" s="77"/>
      <c r="JGR153" s="77"/>
      <c r="JGS153" s="77"/>
      <c r="JGT153" s="77"/>
      <c r="JGU153" s="77"/>
      <c r="JGV153" s="77"/>
      <c r="JGW153" s="77"/>
      <c r="JGX153" s="77"/>
      <c r="JGY153" s="77"/>
      <c r="JGZ153" s="77"/>
      <c r="JHA153" s="77"/>
      <c r="JHB153" s="77"/>
      <c r="JHC153" s="77"/>
      <c r="JHD153" s="77"/>
      <c r="JHE153" s="77"/>
      <c r="JHF153" s="77"/>
      <c r="JHG153" s="77"/>
      <c r="JHH153" s="77"/>
      <c r="JHI153" s="77"/>
      <c r="JHJ153" s="77"/>
      <c r="JHK153" s="77"/>
      <c r="JHL153" s="77"/>
      <c r="JHM153" s="77"/>
      <c r="JHN153" s="77"/>
      <c r="JHO153" s="77"/>
      <c r="JHP153" s="77"/>
      <c r="JHQ153" s="77"/>
      <c r="JHR153" s="77"/>
      <c r="JHS153" s="77"/>
      <c r="JHT153" s="77"/>
      <c r="JHU153" s="77"/>
      <c r="JHV153" s="77"/>
      <c r="JHW153" s="77"/>
      <c r="JHX153" s="77"/>
      <c r="JHY153" s="77"/>
      <c r="JHZ153" s="77"/>
      <c r="JIA153" s="77"/>
      <c r="JIB153" s="77"/>
      <c r="JIC153" s="77"/>
      <c r="JID153" s="77"/>
      <c r="JIE153" s="77"/>
      <c r="JIF153" s="77"/>
      <c r="JIG153" s="77"/>
      <c r="JIH153" s="77"/>
      <c r="JII153" s="77"/>
      <c r="JIJ153" s="77"/>
      <c r="JIK153" s="77"/>
      <c r="JIL153" s="77"/>
      <c r="JIM153" s="77"/>
      <c r="JIN153" s="77"/>
      <c r="JIO153" s="77"/>
      <c r="JIP153" s="77"/>
      <c r="JIQ153" s="77"/>
      <c r="JIR153" s="77"/>
      <c r="JIS153" s="77"/>
      <c r="JIT153" s="77"/>
      <c r="JIU153" s="77"/>
      <c r="JIV153" s="77"/>
      <c r="JIW153" s="77"/>
      <c r="JIX153" s="77"/>
      <c r="JIY153" s="77"/>
      <c r="JIZ153" s="77"/>
      <c r="JJA153" s="77"/>
      <c r="JJB153" s="77"/>
      <c r="JJC153" s="77"/>
      <c r="JJD153" s="77"/>
      <c r="JJE153" s="77"/>
      <c r="JJF153" s="77"/>
      <c r="JJG153" s="77"/>
      <c r="JJH153" s="77"/>
      <c r="JJI153" s="77"/>
      <c r="JJJ153" s="77"/>
      <c r="JJK153" s="77"/>
      <c r="JJL153" s="77"/>
      <c r="JJM153" s="77"/>
      <c r="JJN153" s="77"/>
      <c r="JJO153" s="77"/>
      <c r="JJP153" s="77"/>
      <c r="JJQ153" s="77"/>
      <c r="JJR153" s="77"/>
      <c r="JJS153" s="77"/>
      <c r="JJT153" s="77"/>
      <c r="JJU153" s="77"/>
      <c r="JJV153" s="77"/>
      <c r="JJW153" s="77"/>
      <c r="JJX153" s="77"/>
      <c r="JJY153" s="77"/>
      <c r="JJZ153" s="77"/>
      <c r="JKA153" s="77"/>
      <c r="JKB153" s="77"/>
      <c r="JKC153" s="77"/>
      <c r="JKD153" s="77"/>
      <c r="JKE153" s="77"/>
      <c r="JKF153" s="77"/>
      <c r="JKG153" s="77"/>
      <c r="JKH153" s="77"/>
      <c r="JKI153" s="77"/>
      <c r="JKJ153" s="77"/>
      <c r="JKK153" s="77"/>
      <c r="JKL153" s="77"/>
      <c r="JKM153" s="77"/>
      <c r="JKN153" s="77"/>
      <c r="JKO153" s="77"/>
      <c r="JKP153" s="77"/>
      <c r="JKQ153" s="77"/>
      <c r="JKR153" s="77"/>
      <c r="JKS153" s="77"/>
      <c r="JKT153" s="77"/>
      <c r="JKU153" s="77"/>
      <c r="JKV153" s="77"/>
      <c r="JKW153" s="77"/>
      <c r="JKX153" s="77"/>
      <c r="JKY153" s="77"/>
      <c r="JKZ153" s="77"/>
      <c r="JLA153" s="77"/>
      <c r="JLB153" s="77"/>
      <c r="JLC153" s="77"/>
      <c r="JLD153" s="77"/>
      <c r="JLE153" s="77"/>
      <c r="JLF153" s="77"/>
      <c r="JLG153" s="77"/>
      <c r="JLH153" s="77"/>
      <c r="JLI153" s="77"/>
      <c r="JLJ153" s="77"/>
      <c r="JLK153" s="77"/>
      <c r="JLL153" s="77"/>
      <c r="JLM153" s="77"/>
      <c r="JLN153" s="77"/>
      <c r="JLO153" s="77"/>
      <c r="JLP153" s="77"/>
      <c r="JLQ153" s="77"/>
      <c r="JLR153" s="77"/>
      <c r="JLS153" s="77"/>
      <c r="JLT153" s="77"/>
      <c r="JLU153" s="77"/>
      <c r="JLV153" s="77"/>
      <c r="JLW153" s="77"/>
      <c r="JLX153" s="77"/>
      <c r="JLY153" s="77"/>
      <c r="JLZ153" s="77"/>
      <c r="JMA153" s="77"/>
      <c r="JMB153" s="77"/>
      <c r="JMC153" s="77"/>
      <c r="JMD153" s="77"/>
      <c r="JME153" s="77"/>
      <c r="JMF153" s="77"/>
      <c r="JMG153" s="77"/>
      <c r="JMH153" s="77"/>
      <c r="JMI153" s="77"/>
      <c r="JMJ153" s="77"/>
      <c r="JMK153" s="77"/>
      <c r="JML153" s="77"/>
      <c r="JMM153" s="77"/>
      <c r="JMN153" s="77"/>
      <c r="JMO153" s="77"/>
      <c r="JMP153" s="77"/>
      <c r="JMQ153" s="77"/>
      <c r="JMR153" s="77"/>
      <c r="JMS153" s="77"/>
      <c r="JMT153" s="77"/>
      <c r="JMU153" s="77"/>
      <c r="JMV153" s="77"/>
      <c r="JMW153" s="77"/>
      <c r="JMX153" s="77"/>
      <c r="JMY153" s="77"/>
      <c r="JMZ153" s="77"/>
      <c r="JNA153" s="77"/>
      <c r="JNB153" s="77"/>
      <c r="JNC153" s="77"/>
      <c r="JND153" s="77"/>
      <c r="JNE153" s="77"/>
      <c r="JNF153" s="77"/>
      <c r="JNG153" s="77"/>
      <c r="JNH153" s="77"/>
      <c r="JNI153" s="77"/>
      <c r="JNJ153" s="77"/>
      <c r="JNK153" s="77"/>
      <c r="JNL153" s="77"/>
      <c r="JNM153" s="77"/>
      <c r="JNN153" s="77"/>
      <c r="JNO153" s="77"/>
      <c r="JNP153" s="77"/>
      <c r="JNQ153" s="77"/>
      <c r="JNR153" s="77"/>
      <c r="JNS153" s="77"/>
      <c r="JNT153" s="77"/>
      <c r="JNU153" s="77"/>
      <c r="JNV153" s="77"/>
      <c r="JNW153" s="77"/>
      <c r="JNX153" s="77"/>
      <c r="JNY153" s="77"/>
      <c r="JNZ153" s="77"/>
      <c r="JOA153" s="77"/>
      <c r="JOB153" s="77"/>
      <c r="JOC153" s="77"/>
      <c r="JOD153" s="77"/>
      <c r="JOE153" s="77"/>
      <c r="JOF153" s="77"/>
      <c r="JOG153" s="77"/>
      <c r="JOH153" s="77"/>
      <c r="JOI153" s="77"/>
      <c r="JOJ153" s="77"/>
      <c r="JOK153" s="77"/>
      <c r="JOL153" s="77"/>
      <c r="JOM153" s="77"/>
      <c r="JON153" s="77"/>
      <c r="JOO153" s="77"/>
      <c r="JOP153" s="77"/>
      <c r="JOQ153" s="77"/>
      <c r="JOR153" s="77"/>
      <c r="JOS153" s="77"/>
      <c r="JOT153" s="77"/>
      <c r="JOU153" s="77"/>
      <c r="JOV153" s="77"/>
      <c r="JOW153" s="77"/>
      <c r="JOX153" s="77"/>
      <c r="JOY153" s="77"/>
      <c r="JOZ153" s="77"/>
      <c r="JPA153" s="77"/>
      <c r="JPB153" s="77"/>
      <c r="JPC153" s="77"/>
      <c r="JPD153" s="77"/>
      <c r="JPE153" s="77"/>
      <c r="JPF153" s="77"/>
      <c r="JPG153" s="77"/>
      <c r="JPH153" s="77"/>
      <c r="JPI153" s="77"/>
      <c r="JPJ153" s="77"/>
      <c r="JPK153" s="77"/>
      <c r="JPL153" s="77"/>
      <c r="JPM153" s="77"/>
      <c r="JPN153" s="77"/>
      <c r="JPO153" s="77"/>
      <c r="JPP153" s="77"/>
      <c r="JPQ153" s="77"/>
      <c r="JPR153" s="77"/>
      <c r="JPS153" s="77"/>
      <c r="JPT153" s="77"/>
      <c r="JPU153" s="77"/>
      <c r="JPV153" s="77"/>
      <c r="JPW153" s="77"/>
      <c r="JPX153" s="77"/>
      <c r="JPY153" s="77"/>
      <c r="JPZ153" s="77"/>
      <c r="JQA153" s="77"/>
      <c r="JQB153" s="77"/>
      <c r="JQC153" s="77"/>
      <c r="JQD153" s="77"/>
      <c r="JQE153" s="77"/>
      <c r="JQF153" s="77"/>
      <c r="JQG153" s="77"/>
      <c r="JQH153" s="77"/>
      <c r="JQI153" s="77"/>
      <c r="JQJ153" s="77"/>
      <c r="JQK153" s="77"/>
      <c r="JQL153" s="77"/>
      <c r="JQM153" s="77"/>
      <c r="JQN153" s="77"/>
      <c r="JQO153" s="77"/>
      <c r="JQP153" s="77"/>
      <c r="JQQ153" s="77"/>
      <c r="JQR153" s="77"/>
      <c r="JQS153" s="77"/>
      <c r="JQT153" s="77"/>
      <c r="JQU153" s="77"/>
      <c r="JQV153" s="77"/>
      <c r="JQW153" s="77"/>
      <c r="JQX153" s="77"/>
      <c r="JQY153" s="77"/>
      <c r="JQZ153" s="77"/>
      <c r="JRA153" s="77"/>
      <c r="JRB153" s="77"/>
      <c r="JRC153" s="77"/>
      <c r="JRD153" s="77"/>
      <c r="JRE153" s="77"/>
      <c r="JRF153" s="77"/>
      <c r="JRG153" s="77"/>
      <c r="JRH153" s="77"/>
      <c r="JRI153" s="77"/>
      <c r="JRJ153" s="77"/>
      <c r="JRK153" s="77"/>
      <c r="JRL153" s="77"/>
      <c r="JRM153" s="77"/>
      <c r="JRN153" s="77"/>
      <c r="JRO153" s="77"/>
      <c r="JRP153" s="77"/>
      <c r="JRQ153" s="77"/>
      <c r="JRR153" s="77"/>
      <c r="JRS153" s="77"/>
      <c r="JRT153" s="77"/>
      <c r="JRU153" s="77"/>
      <c r="JRV153" s="77"/>
      <c r="JRW153" s="77"/>
      <c r="JRX153" s="77"/>
      <c r="JRY153" s="77"/>
      <c r="JRZ153" s="77"/>
      <c r="JSA153" s="77"/>
      <c r="JSB153" s="77"/>
      <c r="JSC153" s="77"/>
      <c r="JSD153" s="77"/>
      <c r="JSE153" s="77"/>
      <c r="JSF153" s="77"/>
      <c r="JSG153" s="77"/>
      <c r="JSH153" s="77"/>
      <c r="JSI153" s="77"/>
      <c r="JSJ153" s="77"/>
      <c r="JSK153" s="77"/>
      <c r="JSL153" s="77"/>
      <c r="JSM153" s="77"/>
      <c r="JSN153" s="77"/>
      <c r="JSO153" s="77"/>
      <c r="JSP153" s="77"/>
      <c r="JSQ153" s="77"/>
      <c r="JSR153" s="77"/>
      <c r="JSS153" s="77"/>
      <c r="JST153" s="77"/>
      <c r="JSU153" s="77"/>
      <c r="JSV153" s="77"/>
      <c r="JSW153" s="77"/>
      <c r="JSX153" s="77"/>
      <c r="JSY153" s="77"/>
      <c r="JSZ153" s="77"/>
      <c r="JTA153" s="77"/>
      <c r="JTB153" s="77"/>
      <c r="JTC153" s="77"/>
      <c r="JTD153" s="77"/>
      <c r="JTE153" s="77"/>
      <c r="JTF153" s="77"/>
      <c r="JTG153" s="77"/>
      <c r="JTH153" s="77"/>
      <c r="JTI153" s="77"/>
      <c r="JTJ153" s="77"/>
      <c r="JTK153" s="77"/>
      <c r="JTL153" s="77"/>
      <c r="JTM153" s="77"/>
      <c r="JTN153" s="77"/>
      <c r="JTO153" s="77"/>
      <c r="JTP153" s="77"/>
      <c r="JTQ153" s="77"/>
      <c r="JTR153" s="77"/>
      <c r="JTS153" s="77"/>
      <c r="JTT153" s="77"/>
      <c r="JTU153" s="77"/>
      <c r="JTV153" s="77"/>
      <c r="JTW153" s="77"/>
      <c r="JTX153" s="77"/>
      <c r="JTY153" s="77"/>
      <c r="JTZ153" s="77"/>
      <c r="JUA153" s="77"/>
      <c r="JUB153" s="77"/>
      <c r="JUC153" s="77"/>
      <c r="JUD153" s="77"/>
      <c r="JUE153" s="77"/>
      <c r="JUF153" s="77"/>
      <c r="JUG153" s="77"/>
      <c r="JUH153" s="77"/>
      <c r="JUI153" s="77"/>
      <c r="JUJ153" s="77"/>
      <c r="JUK153" s="77"/>
      <c r="JUL153" s="77"/>
      <c r="JUM153" s="77"/>
      <c r="JUN153" s="77"/>
      <c r="JUO153" s="77"/>
      <c r="JUP153" s="77"/>
      <c r="JUQ153" s="77"/>
      <c r="JUR153" s="77"/>
      <c r="JUS153" s="77"/>
      <c r="JUT153" s="77"/>
      <c r="JUU153" s="77"/>
      <c r="JUV153" s="77"/>
      <c r="JUW153" s="77"/>
      <c r="JUX153" s="77"/>
      <c r="JUY153" s="77"/>
      <c r="JUZ153" s="77"/>
      <c r="JVA153" s="77"/>
      <c r="JVB153" s="77"/>
      <c r="JVC153" s="77"/>
      <c r="JVD153" s="77"/>
      <c r="JVE153" s="77"/>
      <c r="JVF153" s="77"/>
      <c r="JVG153" s="77"/>
      <c r="JVH153" s="77"/>
      <c r="JVI153" s="77"/>
      <c r="JVJ153" s="77"/>
      <c r="JVK153" s="77"/>
      <c r="JVL153" s="77"/>
      <c r="JVM153" s="77"/>
      <c r="JVN153" s="77"/>
      <c r="JVO153" s="77"/>
      <c r="JVP153" s="77"/>
      <c r="JVQ153" s="77"/>
      <c r="JVR153" s="77"/>
      <c r="JVS153" s="77"/>
      <c r="JVT153" s="77"/>
      <c r="JVU153" s="77"/>
      <c r="JVV153" s="77"/>
      <c r="JVW153" s="77"/>
      <c r="JVX153" s="77"/>
      <c r="JVY153" s="77"/>
      <c r="JVZ153" s="77"/>
      <c r="JWA153" s="77"/>
      <c r="JWB153" s="77"/>
      <c r="JWC153" s="77"/>
      <c r="JWD153" s="77"/>
      <c r="JWE153" s="77"/>
      <c r="JWF153" s="77"/>
      <c r="JWG153" s="77"/>
      <c r="JWH153" s="77"/>
      <c r="JWI153" s="77"/>
      <c r="JWJ153" s="77"/>
      <c r="JWK153" s="77"/>
      <c r="JWL153" s="77"/>
      <c r="JWM153" s="77"/>
      <c r="JWN153" s="77"/>
      <c r="JWO153" s="77"/>
      <c r="JWP153" s="77"/>
      <c r="JWQ153" s="77"/>
      <c r="JWR153" s="77"/>
      <c r="JWS153" s="77"/>
      <c r="JWT153" s="77"/>
      <c r="JWU153" s="77"/>
      <c r="JWV153" s="77"/>
      <c r="JWW153" s="77"/>
      <c r="JWX153" s="77"/>
      <c r="JWY153" s="77"/>
      <c r="JWZ153" s="77"/>
      <c r="JXA153" s="77"/>
      <c r="JXB153" s="77"/>
      <c r="JXC153" s="77"/>
      <c r="JXD153" s="77"/>
      <c r="JXE153" s="77"/>
      <c r="JXF153" s="77"/>
      <c r="JXG153" s="77"/>
      <c r="JXH153" s="77"/>
      <c r="JXI153" s="77"/>
      <c r="JXJ153" s="77"/>
      <c r="JXK153" s="77"/>
      <c r="JXL153" s="77"/>
      <c r="JXM153" s="77"/>
      <c r="JXN153" s="77"/>
      <c r="JXO153" s="77"/>
      <c r="JXP153" s="77"/>
      <c r="JXQ153" s="77"/>
      <c r="JXR153" s="77"/>
      <c r="JXS153" s="77"/>
      <c r="JXT153" s="77"/>
      <c r="JXU153" s="77"/>
      <c r="JXV153" s="77"/>
      <c r="JXW153" s="77"/>
      <c r="JXX153" s="77"/>
      <c r="JXY153" s="77"/>
      <c r="JXZ153" s="77"/>
      <c r="JYA153" s="77"/>
      <c r="JYB153" s="77"/>
      <c r="JYC153" s="77"/>
      <c r="JYD153" s="77"/>
      <c r="JYE153" s="77"/>
      <c r="JYF153" s="77"/>
      <c r="JYG153" s="77"/>
      <c r="JYH153" s="77"/>
      <c r="JYI153" s="77"/>
      <c r="JYJ153" s="77"/>
      <c r="JYK153" s="77"/>
      <c r="JYL153" s="77"/>
      <c r="JYM153" s="77"/>
      <c r="JYN153" s="77"/>
      <c r="JYO153" s="77"/>
      <c r="JYP153" s="77"/>
      <c r="JYQ153" s="77"/>
      <c r="JYR153" s="77"/>
      <c r="JYS153" s="77"/>
      <c r="JYT153" s="77"/>
      <c r="JYU153" s="77"/>
      <c r="JYV153" s="77"/>
      <c r="JYW153" s="77"/>
      <c r="JYX153" s="77"/>
      <c r="JYY153" s="77"/>
      <c r="JYZ153" s="77"/>
      <c r="JZA153" s="77"/>
      <c r="JZB153" s="77"/>
      <c r="JZC153" s="77"/>
      <c r="JZD153" s="77"/>
      <c r="JZE153" s="77"/>
      <c r="JZF153" s="77"/>
      <c r="JZG153" s="77"/>
      <c r="JZH153" s="77"/>
      <c r="JZI153" s="77"/>
      <c r="JZJ153" s="77"/>
      <c r="JZK153" s="77"/>
      <c r="JZL153" s="77"/>
      <c r="JZM153" s="77"/>
      <c r="JZN153" s="77"/>
      <c r="JZO153" s="77"/>
      <c r="JZP153" s="77"/>
      <c r="JZQ153" s="77"/>
      <c r="JZR153" s="77"/>
      <c r="JZS153" s="77"/>
      <c r="JZT153" s="77"/>
      <c r="JZU153" s="77"/>
      <c r="JZV153" s="77"/>
      <c r="JZW153" s="77"/>
      <c r="JZX153" s="77"/>
      <c r="JZY153" s="77"/>
      <c r="JZZ153" s="77"/>
      <c r="KAA153" s="77"/>
      <c r="KAB153" s="77"/>
      <c r="KAC153" s="77"/>
      <c r="KAD153" s="77"/>
      <c r="KAE153" s="77"/>
      <c r="KAF153" s="77"/>
      <c r="KAG153" s="77"/>
      <c r="KAH153" s="77"/>
      <c r="KAI153" s="77"/>
      <c r="KAJ153" s="77"/>
      <c r="KAK153" s="77"/>
      <c r="KAL153" s="77"/>
      <c r="KAM153" s="77"/>
      <c r="KAN153" s="77"/>
      <c r="KAO153" s="77"/>
      <c r="KAP153" s="77"/>
      <c r="KAQ153" s="77"/>
      <c r="KAR153" s="77"/>
      <c r="KAS153" s="77"/>
      <c r="KAT153" s="77"/>
      <c r="KAU153" s="77"/>
      <c r="KAV153" s="77"/>
      <c r="KAW153" s="77"/>
      <c r="KAX153" s="77"/>
      <c r="KAY153" s="77"/>
      <c r="KAZ153" s="77"/>
      <c r="KBA153" s="77"/>
      <c r="KBB153" s="77"/>
      <c r="KBC153" s="77"/>
      <c r="KBD153" s="77"/>
      <c r="KBE153" s="77"/>
      <c r="KBF153" s="77"/>
      <c r="KBG153" s="77"/>
      <c r="KBH153" s="77"/>
      <c r="KBI153" s="77"/>
      <c r="KBJ153" s="77"/>
      <c r="KBK153" s="77"/>
      <c r="KBL153" s="77"/>
      <c r="KBM153" s="77"/>
      <c r="KBN153" s="77"/>
      <c r="KBO153" s="77"/>
      <c r="KBP153" s="77"/>
      <c r="KBQ153" s="77"/>
      <c r="KBR153" s="77"/>
      <c r="KBS153" s="77"/>
      <c r="KBT153" s="77"/>
      <c r="KBU153" s="77"/>
      <c r="KBV153" s="77"/>
      <c r="KBW153" s="77"/>
      <c r="KBX153" s="77"/>
      <c r="KBY153" s="77"/>
      <c r="KBZ153" s="77"/>
      <c r="KCA153" s="77"/>
      <c r="KCB153" s="77"/>
      <c r="KCC153" s="77"/>
      <c r="KCD153" s="77"/>
      <c r="KCE153" s="77"/>
      <c r="KCF153" s="77"/>
      <c r="KCG153" s="77"/>
      <c r="KCH153" s="77"/>
      <c r="KCI153" s="77"/>
      <c r="KCJ153" s="77"/>
      <c r="KCK153" s="77"/>
      <c r="KCL153" s="77"/>
      <c r="KCM153" s="77"/>
      <c r="KCN153" s="77"/>
      <c r="KCO153" s="77"/>
      <c r="KCP153" s="77"/>
      <c r="KCQ153" s="77"/>
      <c r="KCR153" s="77"/>
      <c r="KCS153" s="77"/>
      <c r="KCT153" s="77"/>
      <c r="KCU153" s="77"/>
      <c r="KCV153" s="77"/>
      <c r="KCW153" s="77"/>
      <c r="KCX153" s="77"/>
      <c r="KCY153" s="77"/>
      <c r="KCZ153" s="77"/>
      <c r="KDA153" s="77"/>
      <c r="KDB153" s="77"/>
      <c r="KDC153" s="77"/>
      <c r="KDD153" s="77"/>
      <c r="KDE153" s="77"/>
      <c r="KDF153" s="77"/>
      <c r="KDG153" s="77"/>
      <c r="KDH153" s="77"/>
      <c r="KDI153" s="77"/>
      <c r="KDJ153" s="77"/>
      <c r="KDK153" s="77"/>
      <c r="KDL153" s="77"/>
      <c r="KDM153" s="77"/>
      <c r="KDN153" s="77"/>
      <c r="KDO153" s="77"/>
      <c r="KDP153" s="77"/>
      <c r="KDQ153" s="77"/>
      <c r="KDR153" s="77"/>
      <c r="KDS153" s="77"/>
      <c r="KDT153" s="77"/>
      <c r="KDU153" s="77"/>
      <c r="KDV153" s="77"/>
      <c r="KDW153" s="77"/>
      <c r="KDX153" s="77"/>
      <c r="KDY153" s="77"/>
      <c r="KDZ153" s="77"/>
      <c r="KEA153" s="77"/>
      <c r="KEB153" s="77"/>
      <c r="KEC153" s="77"/>
      <c r="KED153" s="77"/>
      <c r="KEE153" s="77"/>
      <c r="KEF153" s="77"/>
      <c r="KEG153" s="77"/>
      <c r="KEH153" s="77"/>
      <c r="KEI153" s="77"/>
      <c r="KEJ153" s="77"/>
      <c r="KEK153" s="77"/>
      <c r="KEL153" s="77"/>
      <c r="KEM153" s="77"/>
      <c r="KEN153" s="77"/>
      <c r="KEO153" s="77"/>
      <c r="KEP153" s="77"/>
      <c r="KEQ153" s="77"/>
      <c r="KER153" s="77"/>
      <c r="KES153" s="77"/>
      <c r="KET153" s="77"/>
      <c r="KEU153" s="77"/>
      <c r="KEV153" s="77"/>
      <c r="KEW153" s="77"/>
      <c r="KEX153" s="77"/>
      <c r="KEY153" s="77"/>
      <c r="KEZ153" s="77"/>
      <c r="KFA153" s="77"/>
      <c r="KFB153" s="77"/>
      <c r="KFC153" s="77"/>
      <c r="KFD153" s="77"/>
      <c r="KFE153" s="77"/>
      <c r="KFF153" s="77"/>
      <c r="KFG153" s="77"/>
      <c r="KFH153" s="77"/>
      <c r="KFI153" s="77"/>
      <c r="KFJ153" s="77"/>
      <c r="KFK153" s="77"/>
      <c r="KFL153" s="77"/>
      <c r="KFM153" s="77"/>
      <c r="KFN153" s="77"/>
      <c r="KFO153" s="77"/>
      <c r="KFP153" s="77"/>
      <c r="KFQ153" s="77"/>
      <c r="KFR153" s="77"/>
      <c r="KFS153" s="77"/>
      <c r="KFT153" s="77"/>
      <c r="KFU153" s="77"/>
      <c r="KFV153" s="77"/>
      <c r="KFW153" s="77"/>
      <c r="KFX153" s="77"/>
      <c r="KFY153" s="77"/>
      <c r="KFZ153" s="77"/>
      <c r="KGA153" s="77"/>
      <c r="KGB153" s="77"/>
      <c r="KGC153" s="77"/>
      <c r="KGD153" s="77"/>
      <c r="KGE153" s="77"/>
      <c r="KGF153" s="77"/>
      <c r="KGG153" s="77"/>
      <c r="KGH153" s="77"/>
      <c r="KGI153" s="77"/>
      <c r="KGJ153" s="77"/>
      <c r="KGK153" s="77"/>
      <c r="KGL153" s="77"/>
      <c r="KGM153" s="77"/>
      <c r="KGN153" s="77"/>
      <c r="KGO153" s="77"/>
      <c r="KGP153" s="77"/>
      <c r="KGQ153" s="77"/>
      <c r="KGR153" s="77"/>
      <c r="KGS153" s="77"/>
      <c r="KGT153" s="77"/>
      <c r="KGU153" s="77"/>
      <c r="KGV153" s="77"/>
      <c r="KGW153" s="77"/>
      <c r="KGX153" s="77"/>
      <c r="KGY153" s="77"/>
      <c r="KGZ153" s="77"/>
      <c r="KHA153" s="77"/>
      <c r="KHB153" s="77"/>
      <c r="KHC153" s="77"/>
      <c r="KHD153" s="77"/>
      <c r="KHE153" s="77"/>
      <c r="KHF153" s="77"/>
      <c r="KHG153" s="77"/>
      <c r="KHH153" s="77"/>
      <c r="KHI153" s="77"/>
      <c r="KHJ153" s="77"/>
      <c r="KHK153" s="77"/>
      <c r="KHL153" s="77"/>
      <c r="KHM153" s="77"/>
      <c r="KHN153" s="77"/>
      <c r="KHO153" s="77"/>
      <c r="KHP153" s="77"/>
      <c r="KHQ153" s="77"/>
      <c r="KHR153" s="77"/>
      <c r="KHS153" s="77"/>
      <c r="KHT153" s="77"/>
      <c r="KHU153" s="77"/>
      <c r="KHV153" s="77"/>
      <c r="KHW153" s="77"/>
      <c r="KHX153" s="77"/>
      <c r="KHY153" s="77"/>
      <c r="KHZ153" s="77"/>
      <c r="KIA153" s="77"/>
      <c r="KIB153" s="77"/>
      <c r="KIC153" s="77"/>
      <c r="KID153" s="77"/>
      <c r="KIE153" s="77"/>
      <c r="KIF153" s="77"/>
      <c r="KIG153" s="77"/>
      <c r="KIH153" s="77"/>
      <c r="KII153" s="77"/>
      <c r="KIJ153" s="77"/>
      <c r="KIK153" s="77"/>
      <c r="KIL153" s="77"/>
      <c r="KIM153" s="77"/>
      <c r="KIN153" s="77"/>
      <c r="KIO153" s="77"/>
      <c r="KIP153" s="77"/>
      <c r="KIQ153" s="77"/>
      <c r="KIR153" s="77"/>
      <c r="KIS153" s="77"/>
      <c r="KIT153" s="77"/>
      <c r="KIU153" s="77"/>
      <c r="KIV153" s="77"/>
      <c r="KIW153" s="77"/>
      <c r="KIX153" s="77"/>
      <c r="KIY153" s="77"/>
      <c r="KIZ153" s="77"/>
      <c r="KJA153" s="77"/>
      <c r="KJB153" s="77"/>
      <c r="KJC153" s="77"/>
      <c r="KJD153" s="77"/>
      <c r="KJE153" s="77"/>
      <c r="KJF153" s="77"/>
      <c r="KJG153" s="77"/>
      <c r="KJH153" s="77"/>
      <c r="KJI153" s="77"/>
      <c r="KJJ153" s="77"/>
      <c r="KJK153" s="77"/>
      <c r="KJL153" s="77"/>
      <c r="KJM153" s="77"/>
      <c r="KJN153" s="77"/>
      <c r="KJO153" s="77"/>
      <c r="KJP153" s="77"/>
      <c r="KJQ153" s="77"/>
      <c r="KJR153" s="77"/>
      <c r="KJS153" s="77"/>
      <c r="KJT153" s="77"/>
      <c r="KJU153" s="77"/>
      <c r="KJV153" s="77"/>
      <c r="KJW153" s="77"/>
      <c r="KJX153" s="77"/>
      <c r="KJY153" s="77"/>
      <c r="KJZ153" s="77"/>
      <c r="KKA153" s="77"/>
      <c r="KKB153" s="77"/>
      <c r="KKC153" s="77"/>
      <c r="KKD153" s="77"/>
      <c r="KKE153" s="77"/>
      <c r="KKF153" s="77"/>
      <c r="KKG153" s="77"/>
      <c r="KKH153" s="77"/>
      <c r="KKI153" s="77"/>
      <c r="KKJ153" s="77"/>
      <c r="KKK153" s="77"/>
      <c r="KKL153" s="77"/>
      <c r="KKM153" s="77"/>
      <c r="KKN153" s="77"/>
      <c r="KKO153" s="77"/>
      <c r="KKP153" s="77"/>
      <c r="KKQ153" s="77"/>
      <c r="KKR153" s="77"/>
      <c r="KKS153" s="77"/>
      <c r="KKT153" s="77"/>
      <c r="KKU153" s="77"/>
      <c r="KKV153" s="77"/>
      <c r="KKW153" s="77"/>
      <c r="KKX153" s="77"/>
      <c r="KKY153" s="77"/>
      <c r="KKZ153" s="77"/>
      <c r="KLA153" s="77"/>
      <c r="KLB153" s="77"/>
      <c r="KLC153" s="77"/>
      <c r="KLD153" s="77"/>
      <c r="KLE153" s="77"/>
      <c r="KLF153" s="77"/>
      <c r="KLG153" s="77"/>
      <c r="KLH153" s="77"/>
      <c r="KLI153" s="77"/>
      <c r="KLJ153" s="77"/>
      <c r="KLK153" s="77"/>
      <c r="KLL153" s="77"/>
      <c r="KLM153" s="77"/>
      <c r="KLN153" s="77"/>
      <c r="KLO153" s="77"/>
      <c r="KLP153" s="77"/>
      <c r="KLQ153" s="77"/>
      <c r="KLR153" s="77"/>
      <c r="KLS153" s="77"/>
      <c r="KLT153" s="77"/>
      <c r="KLU153" s="77"/>
      <c r="KLV153" s="77"/>
      <c r="KLW153" s="77"/>
      <c r="KLX153" s="77"/>
      <c r="KLY153" s="77"/>
      <c r="KLZ153" s="77"/>
      <c r="KMA153" s="77"/>
      <c r="KMB153" s="77"/>
      <c r="KMC153" s="77"/>
      <c r="KMD153" s="77"/>
      <c r="KME153" s="77"/>
      <c r="KMF153" s="77"/>
      <c r="KMG153" s="77"/>
      <c r="KMH153" s="77"/>
      <c r="KMI153" s="77"/>
      <c r="KMJ153" s="77"/>
      <c r="KMK153" s="77"/>
      <c r="KML153" s="77"/>
      <c r="KMM153" s="77"/>
      <c r="KMN153" s="77"/>
      <c r="KMO153" s="77"/>
      <c r="KMP153" s="77"/>
      <c r="KMQ153" s="77"/>
      <c r="KMR153" s="77"/>
      <c r="KMS153" s="77"/>
      <c r="KMT153" s="77"/>
      <c r="KMU153" s="77"/>
      <c r="KMV153" s="77"/>
      <c r="KMW153" s="77"/>
      <c r="KMX153" s="77"/>
      <c r="KMY153" s="77"/>
      <c r="KMZ153" s="77"/>
      <c r="KNA153" s="77"/>
      <c r="KNB153" s="77"/>
      <c r="KNC153" s="77"/>
      <c r="KND153" s="77"/>
      <c r="KNE153" s="77"/>
      <c r="KNF153" s="77"/>
      <c r="KNG153" s="77"/>
      <c r="KNH153" s="77"/>
      <c r="KNI153" s="77"/>
      <c r="KNJ153" s="77"/>
      <c r="KNK153" s="77"/>
      <c r="KNL153" s="77"/>
      <c r="KNM153" s="77"/>
      <c r="KNN153" s="77"/>
      <c r="KNO153" s="77"/>
      <c r="KNP153" s="77"/>
      <c r="KNQ153" s="77"/>
      <c r="KNR153" s="77"/>
      <c r="KNS153" s="77"/>
      <c r="KNT153" s="77"/>
      <c r="KNU153" s="77"/>
      <c r="KNV153" s="77"/>
      <c r="KNW153" s="77"/>
      <c r="KNX153" s="77"/>
      <c r="KNY153" s="77"/>
      <c r="KNZ153" s="77"/>
      <c r="KOA153" s="77"/>
      <c r="KOB153" s="77"/>
      <c r="KOC153" s="77"/>
      <c r="KOD153" s="77"/>
      <c r="KOE153" s="77"/>
      <c r="KOF153" s="77"/>
      <c r="KOG153" s="77"/>
      <c r="KOH153" s="77"/>
      <c r="KOI153" s="77"/>
      <c r="KOJ153" s="77"/>
      <c r="KOK153" s="77"/>
      <c r="KOL153" s="77"/>
      <c r="KOM153" s="77"/>
      <c r="KON153" s="77"/>
      <c r="KOO153" s="77"/>
      <c r="KOP153" s="77"/>
      <c r="KOQ153" s="77"/>
      <c r="KOR153" s="77"/>
      <c r="KOS153" s="77"/>
      <c r="KOT153" s="77"/>
      <c r="KOU153" s="77"/>
      <c r="KOV153" s="77"/>
      <c r="KOW153" s="77"/>
      <c r="KOX153" s="77"/>
      <c r="KOY153" s="77"/>
      <c r="KOZ153" s="77"/>
      <c r="KPA153" s="77"/>
      <c r="KPB153" s="77"/>
      <c r="KPC153" s="77"/>
      <c r="KPD153" s="77"/>
      <c r="KPE153" s="77"/>
      <c r="KPF153" s="77"/>
      <c r="KPG153" s="77"/>
      <c r="KPH153" s="77"/>
      <c r="KPI153" s="77"/>
      <c r="KPJ153" s="77"/>
      <c r="KPK153" s="77"/>
      <c r="KPL153" s="77"/>
      <c r="KPM153" s="77"/>
      <c r="KPN153" s="77"/>
      <c r="KPO153" s="77"/>
      <c r="KPP153" s="77"/>
      <c r="KPQ153" s="77"/>
      <c r="KPR153" s="77"/>
      <c r="KPS153" s="77"/>
      <c r="KPT153" s="77"/>
      <c r="KPU153" s="77"/>
      <c r="KPV153" s="77"/>
      <c r="KPW153" s="77"/>
      <c r="KPX153" s="77"/>
      <c r="KPY153" s="77"/>
      <c r="KPZ153" s="77"/>
      <c r="KQA153" s="77"/>
      <c r="KQB153" s="77"/>
      <c r="KQC153" s="77"/>
      <c r="KQD153" s="77"/>
      <c r="KQE153" s="77"/>
      <c r="KQF153" s="77"/>
      <c r="KQG153" s="77"/>
      <c r="KQH153" s="77"/>
      <c r="KQI153" s="77"/>
      <c r="KQJ153" s="77"/>
      <c r="KQK153" s="77"/>
      <c r="KQL153" s="77"/>
      <c r="KQM153" s="77"/>
      <c r="KQN153" s="77"/>
      <c r="KQO153" s="77"/>
      <c r="KQP153" s="77"/>
      <c r="KQQ153" s="77"/>
      <c r="KQR153" s="77"/>
      <c r="KQS153" s="77"/>
      <c r="KQT153" s="77"/>
      <c r="KQU153" s="77"/>
      <c r="KQV153" s="77"/>
      <c r="KQW153" s="77"/>
      <c r="KQX153" s="77"/>
      <c r="KQY153" s="77"/>
      <c r="KQZ153" s="77"/>
      <c r="KRA153" s="77"/>
      <c r="KRB153" s="77"/>
      <c r="KRC153" s="77"/>
      <c r="KRD153" s="77"/>
      <c r="KRE153" s="77"/>
      <c r="KRF153" s="77"/>
      <c r="KRG153" s="77"/>
      <c r="KRH153" s="77"/>
      <c r="KRI153" s="77"/>
      <c r="KRJ153" s="77"/>
      <c r="KRK153" s="77"/>
      <c r="KRL153" s="77"/>
      <c r="KRM153" s="77"/>
      <c r="KRN153" s="77"/>
      <c r="KRO153" s="77"/>
      <c r="KRP153" s="77"/>
      <c r="KRQ153" s="77"/>
      <c r="KRR153" s="77"/>
      <c r="KRS153" s="77"/>
      <c r="KRT153" s="77"/>
      <c r="KRU153" s="77"/>
      <c r="KRV153" s="77"/>
      <c r="KRW153" s="77"/>
      <c r="KRX153" s="77"/>
      <c r="KRY153" s="77"/>
      <c r="KRZ153" s="77"/>
      <c r="KSA153" s="77"/>
      <c r="KSB153" s="77"/>
      <c r="KSC153" s="77"/>
      <c r="KSD153" s="77"/>
      <c r="KSE153" s="77"/>
      <c r="KSF153" s="77"/>
      <c r="KSG153" s="77"/>
      <c r="KSH153" s="77"/>
      <c r="KSI153" s="77"/>
      <c r="KSJ153" s="77"/>
      <c r="KSK153" s="77"/>
      <c r="KSL153" s="77"/>
      <c r="KSM153" s="77"/>
      <c r="KSN153" s="77"/>
      <c r="KSO153" s="77"/>
      <c r="KSP153" s="77"/>
      <c r="KSQ153" s="77"/>
      <c r="KSR153" s="77"/>
      <c r="KSS153" s="77"/>
      <c r="KST153" s="77"/>
      <c r="KSU153" s="77"/>
      <c r="KSV153" s="77"/>
      <c r="KSW153" s="77"/>
      <c r="KSX153" s="77"/>
      <c r="KSY153" s="77"/>
      <c r="KSZ153" s="77"/>
      <c r="KTA153" s="77"/>
      <c r="KTB153" s="77"/>
      <c r="KTC153" s="77"/>
      <c r="KTD153" s="77"/>
      <c r="KTE153" s="77"/>
      <c r="KTF153" s="77"/>
      <c r="KTG153" s="77"/>
      <c r="KTH153" s="77"/>
      <c r="KTI153" s="77"/>
      <c r="KTJ153" s="77"/>
      <c r="KTK153" s="77"/>
      <c r="KTL153" s="77"/>
      <c r="KTM153" s="77"/>
      <c r="KTN153" s="77"/>
      <c r="KTO153" s="77"/>
      <c r="KTP153" s="77"/>
      <c r="KTQ153" s="77"/>
      <c r="KTR153" s="77"/>
      <c r="KTS153" s="77"/>
      <c r="KTT153" s="77"/>
      <c r="KTU153" s="77"/>
      <c r="KTV153" s="77"/>
      <c r="KTW153" s="77"/>
      <c r="KTX153" s="77"/>
      <c r="KTY153" s="77"/>
      <c r="KTZ153" s="77"/>
      <c r="KUA153" s="77"/>
      <c r="KUB153" s="77"/>
      <c r="KUC153" s="77"/>
      <c r="KUD153" s="77"/>
      <c r="KUE153" s="77"/>
      <c r="KUF153" s="77"/>
      <c r="KUG153" s="77"/>
      <c r="KUH153" s="77"/>
      <c r="KUI153" s="77"/>
      <c r="KUJ153" s="77"/>
      <c r="KUK153" s="77"/>
      <c r="KUL153" s="77"/>
      <c r="KUM153" s="77"/>
      <c r="KUN153" s="77"/>
      <c r="KUO153" s="77"/>
      <c r="KUP153" s="77"/>
      <c r="KUQ153" s="77"/>
      <c r="KUR153" s="77"/>
      <c r="KUS153" s="77"/>
      <c r="KUT153" s="77"/>
      <c r="KUU153" s="77"/>
      <c r="KUV153" s="77"/>
      <c r="KUW153" s="77"/>
      <c r="KUX153" s="77"/>
      <c r="KUY153" s="77"/>
      <c r="KUZ153" s="77"/>
      <c r="KVA153" s="77"/>
      <c r="KVB153" s="77"/>
      <c r="KVC153" s="77"/>
      <c r="KVD153" s="77"/>
      <c r="KVE153" s="77"/>
      <c r="KVF153" s="77"/>
      <c r="KVG153" s="77"/>
      <c r="KVH153" s="77"/>
      <c r="KVI153" s="77"/>
      <c r="KVJ153" s="77"/>
      <c r="KVK153" s="77"/>
      <c r="KVL153" s="77"/>
      <c r="KVM153" s="77"/>
      <c r="KVN153" s="77"/>
      <c r="KVO153" s="77"/>
      <c r="KVP153" s="77"/>
      <c r="KVQ153" s="77"/>
      <c r="KVR153" s="77"/>
      <c r="KVS153" s="77"/>
      <c r="KVT153" s="77"/>
      <c r="KVU153" s="77"/>
      <c r="KVV153" s="77"/>
      <c r="KVW153" s="77"/>
      <c r="KVX153" s="77"/>
      <c r="KVY153" s="77"/>
      <c r="KVZ153" s="77"/>
      <c r="KWA153" s="77"/>
      <c r="KWB153" s="77"/>
      <c r="KWC153" s="77"/>
      <c r="KWD153" s="77"/>
      <c r="KWE153" s="77"/>
      <c r="KWF153" s="77"/>
      <c r="KWG153" s="77"/>
      <c r="KWH153" s="77"/>
      <c r="KWI153" s="77"/>
      <c r="KWJ153" s="77"/>
      <c r="KWK153" s="77"/>
      <c r="KWL153" s="77"/>
      <c r="KWM153" s="77"/>
      <c r="KWN153" s="77"/>
      <c r="KWO153" s="77"/>
      <c r="KWP153" s="77"/>
      <c r="KWQ153" s="77"/>
      <c r="KWR153" s="77"/>
      <c r="KWS153" s="77"/>
      <c r="KWT153" s="77"/>
      <c r="KWU153" s="77"/>
      <c r="KWV153" s="77"/>
      <c r="KWW153" s="77"/>
      <c r="KWX153" s="77"/>
      <c r="KWY153" s="77"/>
      <c r="KWZ153" s="77"/>
      <c r="KXA153" s="77"/>
      <c r="KXB153" s="77"/>
      <c r="KXC153" s="77"/>
      <c r="KXD153" s="77"/>
      <c r="KXE153" s="77"/>
      <c r="KXF153" s="77"/>
      <c r="KXG153" s="77"/>
      <c r="KXH153" s="77"/>
      <c r="KXI153" s="77"/>
      <c r="KXJ153" s="77"/>
      <c r="KXK153" s="77"/>
      <c r="KXL153" s="77"/>
      <c r="KXM153" s="77"/>
      <c r="KXN153" s="77"/>
      <c r="KXO153" s="77"/>
      <c r="KXP153" s="77"/>
      <c r="KXQ153" s="77"/>
      <c r="KXR153" s="77"/>
      <c r="KXS153" s="77"/>
      <c r="KXT153" s="77"/>
      <c r="KXU153" s="77"/>
      <c r="KXV153" s="77"/>
      <c r="KXW153" s="77"/>
      <c r="KXX153" s="77"/>
      <c r="KXY153" s="77"/>
      <c r="KXZ153" s="77"/>
      <c r="KYA153" s="77"/>
      <c r="KYB153" s="77"/>
      <c r="KYC153" s="77"/>
      <c r="KYD153" s="77"/>
      <c r="KYE153" s="77"/>
      <c r="KYF153" s="77"/>
      <c r="KYG153" s="77"/>
      <c r="KYH153" s="77"/>
      <c r="KYI153" s="77"/>
      <c r="KYJ153" s="77"/>
      <c r="KYK153" s="77"/>
      <c r="KYL153" s="77"/>
      <c r="KYM153" s="77"/>
      <c r="KYN153" s="77"/>
      <c r="KYO153" s="77"/>
      <c r="KYP153" s="77"/>
      <c r="KYQ153" s="77"/>
      <c r="KYR153" s="77"/>
      <c r="KYS153" s="77"/>
      <c r="KYT153" s="77"/>
      <c r="KYU153" s="77"/>
      <c r="KYV153" s="77"/>
      <c r="KYW153" s="77"/>
      <c r="KYX153" s="77"/>
      <c r="KYY153" s="77"/>
      <c r="KYZ153" s="77"/>
      <c r="KZA153" s="77"/>
      <c r="KZB153" s="77"/>
      <c r="KZC153" s="77"/>
      <c r="KZD153" s="77"/>
      <c r="KZE153" s="77"/>
      <c r="KZF153" s="77"/>
      <c r="KZG153" s="77"/>
      <c r="KZH153" s="77"/>
      <c r="KZI153" s="77"/>
      <c r="KZJ153" s="77"/>
      <c r="KZK153" s="77"/>
      <c r="KZL153" s="77"/>
      <c r="KZM153" s="77"/>
      <c r="KZN153" s="77"/>
      <c r="KZO153" s="77"/>
      <c r="KZP153" s="77"/>
      <c r="KZQ153" s="77"/>
      <c r="KZR153" s="77"/>
      <c r="KZS153" s="77"/>
      <c r="KZT153" s="77"/>
      <c r="KZU153" s="77"/>
      <c r="KZV153" s="77"/>
      <c r="KZW153" s="77"/>
      <c r="KZX153" s="77"/>
      <c r="KZY153" s="77"/>
      <c r="KZZ153" s="77"/>
      <c r="LAA153" s="77"/>
      <c r="LAB153" s="77"/>
      <c r="LAC153" s="77"/>
      <c r="LAD153" s="77"/>
      <c r="LAE153" s="77"/>
      <c r="LAF153" s="77"/>
      <c r="LAG153" s="77"/>
      <c r="LAH153" s="77"/>
      <c r="LAI153" s="77"/>
      <c r="LAJ153" s="77"/>
      <c r="LAK153" s="77"/>
      <c r="LAL153" s="77"/>
      <c r="LAM153" s="77"/>
      <c r="LAN153" s="77"/>
      <c r="LAO153" s="77"/>
      <c r="LAP153" s="77"/>
      <c r="LAQ153" s="77"/>
      <c r="LAR153" s="77"/>
      <c r="LAS153" s="77"/>
      <c r="LAT153" s="77"/>
      <c r="LAU153" s="77"/>
      <c r="LAV153" s="77"/>
      <c r="LAW153" s="77"/>
      <c r="LAX153" s="77"/>
      <c r="LAY153" s="77"/>
      <c r="LAZ153" s="77"/>
      <c r="LBA153" s="77"/>
      <c r="LBB153" s="77"/>
      <c r="LBC153" s="77"/>
      <c r="LBD153" s="77"/>
      <c r="LBE153" s="77"/>
      <c r="LBF153" s="77"/>
      <c r="LBG153" s="77"/>
      <c r="LBH153" s="77"/>
      <c r="LBI153" s="77"/>
      <c r="LBJ153" s="77"/>
      <c r="LBK153" s="77"/>
      <c r="LBL153" s="77"/>
      <c r="LBM153" s="77"/>
      <c r="LBN153" s="77"/>
      <c r="LBO153" s="77"/>
      <c r="LBP153" s="77"/>
      <c r="LBQ153" s="77"/>
      <c r="LBR153" s="77"/>
      <c r="LBS153" s="77"/>
      <c r="LBT153" s="77"/>
      <c r="LBU153" s="77"/>
      <c r="LBV153" s="77"/>
      <c r="LBW153" s="77"/>
      <c r="LBX153" s="77"/>
      <c r="LBY153" s="77"/>
      <c r="LBZ153" s="77"/>
      <c r="LCA153" s="77"/>
      <c r="LCB153" s="77"/>
      <c r="LCC153" s="77"/>
      <c r="LCD153" s="77"/>
      <c r="LCE153" s="77"/>
      <c r="LCF153" s="77"/>
      <c r="LCG153" s="77"/>
      <c r="LCH153" s="77"/>
      <c r="LCI153" s="77"/>
      <c r="LCJ153" s="77"/>
      <c r="LCK153" s="77"/>
      <c r="LCL153" s="77"/>
      <c r="LCM153" s="77"/>
      <c r="LCN153" s="77"/>
      <c r="LCO153" s="77"/>
      <c r="LCP153" s="77"/>
      <c r="LCQ153" s="77"/>
      <c r="LCR153" s="77"/>
      <c r="LCS153" s="77"/>
      <c r="LCT153" s="77"/>
      <c r="LCU153" s="77"/>
      <c r="LCV153" s="77"/>
      <c r="LCW153" s="77"/>
      <c r="LCX153" s="77"/>
      <c r="LCY153" s="77"/>
      <c r="LCZ153" s="77"/>
      <c r="LDA153" s="77"/>
      <c r="LDB153" s="77"/>
      <c r="LDC153" s="77"/>
      <c r="LDD153" s="77"/>
      <c r="LDE153" s="77"/>
      <c r="LDF153" s="77"/>
      <c r="LDG153" s="77"/>
      <c r="LDH153" s="77"/>
      <c r="LDI153" s="77"/>
      <c r="LDJ153" s="77"/>
      <c r="LDK153" s="77"/>
      <c r="LDL153" s="77"/>
      <c r="LDM153" s="77"/>
      <c r="LDN153" s="77"/>
      <c r="LDO153" s="77"/>
      <c r="LDP153" s="77"/>
      <c r="LDQ153" s="77"/>
      <c r="LDR153" s="77"/>
      <c r="LDS153" s="77"/>
      <c r="LDT153" s="77"/>
      <c r="LDU153" s="77"/>
      <c r="LDV153" s="77"/>
      <c r="LDW153" s="77"/>
      <c r="LDX153" s="77"/>
      <c r="LDY153" s="77"/>
      <c r="LDZ153" s="77"/>
      <c r="LEA153" s="77"/>
      <c r="LEB153" s="77"/>
      <c r="LEC153" s="77"/>
      <c r="LED153" s="77"/>
      <c r="LEE153" s="77"/>
      <c r="LEF153" s="77"/>
      <c r="LEG153" s="77"/>
      <c r="LEH153" s="77"/>
      <c r="LEI153" s="77"/>
      <c r="LEJ153" s="77"/>
      <c r="LEK153" s="77"/>
      <c r="LEL153" s="77"/>
      <c r="LEM153" s="77"/>
      <c r="LEN153" s="77"/>
      <c r="LEO153" s="77"/>
      <c r="LEP153" s="77"/>
      <c r="LEQ153" s="77"/>
      <c r="LER153" s="77"/>
      <c r="LES153" s="77"/>
      <c r="LET153" s="77"/>
      <c r="LEU153" s="77"/>
      <c r="LEV153" s="77"/>
      <c r="LEW153" s="77"/>
      <c r="LEX153" s="77"/>
      <c r="LEY153" s="77"/>
      <c r="LEZ153" s="77"/>
      <c r="LFA153" s="77"/>
      <c r="LFB153" s="77"/>
      <c r="LFC153" s="77"/>
      <c r="LFD153" s="77"/>
      <c r="LFE153" s="77"/>
      <c r="LFF153" s="77"/>
      <c r="LFG153" s="77"/>
      <c r="LFH153" s="77"/>
      <c r="LFI153" s="77"/>
      <c r="LFJ153" s="77"/>
      <c r="LFK153" s="77"/>
      <c r="LFL153" s="77"/>
      <c r="LFM153" s="77"/>
      <c r="LFN153" s="77"/>
      <c r="LFO153" s="77"/>
      <c r="LFP153" s="77"/>
      <c r="LFQ153" s="77"/>
      <c r="LFR153" s="77"/>
      <c r="LFS153" s="77"/>
      <c r="LFT153" s="77"/>
      <c r="LFU153" s="77"/>
      <c r="LFV153" s="77"/>
      <c r="LFW153" s="77"/>
      <c r="LFX153" s="77"/>
      <c r="LFY153" s="77"/>
      <c r="LFZ153" s="77"/>
      <c r="LGA153" s="77"/>
      <c r="LGB153" s="77"/>
      <c r="LGC153" s="77"/>
      <c r="LGD153" s="77"/>
      <c r="LGE153" s="77"/>
      <c r="LGF153" s="77"/>
      <c r="LGG153" s="77"/>
      <c r="LGH153" s="77"/>
      <c r="LGI153" s="77"/>
      <c r="LGJ153" s="77"/>
      <c r="LGK153" s="77"/>
      <c r="LGL153" s="77"/>
      <c r="LGM153" s="77"/>
      <c r="LGN153" s="77"/>
      <c r="LGO153" s="77"/>
      <c r="LGP153" s="77"/>
      <c r="LGQ153" s="77"/>
      <c r="LGR153" s="77"/>
      <c r="LGS153" s="77"/>
      <c r="LGT153" s="77"/>
      <c r="LGU153" s="77"/>
      <c r="LGV153" s="77"/>
      <c r="LGW153" s="77"/>
      <c r="LGX153" s="77"/>
      <c r="LGY153" s="77"/>
      <c r="LGZ153" s="77"/>
      <c r="LHA153" s="77"/>
      <c r="LHB153" s="77"/>
      <c r="LHC153" s="77"/>
      <c r="LHD153" s="77"/>
      <c r="LHE153" s="77"/>
      <c r="LHF153" s="77"/>
      <c r="LHG153" s="77"/>
      <c r="LHH153" s="77"/>
      <c r="LHI153" s="77"/>
      <c r="LHJ153" s="77"/>
      <c r="LHK153" s="77"/>
      <c r="LHL153" s="77"/>
      <c r="LHM153" s="77"/>
      <c r="LHN153" s="77"/>
      <c r="LHO153" s="77"/>
      <c r="LHP153" s="77"/>
      <c r="LHQ153" s="77"/>
      <c r="LHR153" s="77"/>
      <c r="LHS153" s="77"/>
      <c r="LHT153" s="77"/>
      <c r="LHU153" s="77"/>
      <c r="LHV153" s="77"/>
      <c r="LHW153" s="77"/>
      <c r="LHX153" s="77"/>
      <c r="LHY153" s="77"/>
      <c r="LHZ153" s="77"/>
      <c r="LIA153" s="77"/>
      <c r="LIB153" s="77"/>
      <c r="LIC153" s="77"/>
      <c r="LID153" s="77"/>
      <c r="LIE153" s="77"/>
      <c r="LIF153" s="77"/>
      <c r="LIG153" s="77"/>
      <c r="LIH153" s="77"/>
      <c r="LII153" s="77"/>
      <c r="LIJ153" s="77"/>
      <c r="LIK153" s="77"/>
      <c r="LIL153" s="77"/>
      <c r="LIM153" s="77"/>
      <c r="LIN153" s="77"/>
      <c r="LIO153" s="77"/>
      <c r="LIP153" s="77"/>
      <c r="LIQ153" s="77"/>
      <c r="LIR153" s="77"/>
      <c r="LIS153" s="77"/>
      <c r="LIT153" s="77"/>
      <c r="LIU153" s="77"/>
      <c r="LIV153" s="77"/>
      <c r="LIW153" s="77"/>
      <c r="LIX153" s="77"/>
      <c r="LIY153" s="77"/>
      <c r="LIZ153" s="77"/>
      <c r="LJA153" s="77"/>
      <c r="LJB153" s="77"/>
      <c r="LJC153" s="77"/>
      <c r="LJD153" s="77"/>
      <c r="LJE153" s="77"/>
      <c r="LJF153" s="77"/>
      <c r="LJG153" s="77"/>
      <c r="LJH153" s="77"/>
      <c r="LJI153" s="77"/>
      <c r="LJJ153" s="77"/>
      <c r="LJK153" s="77"/>
      <c r="LJL153" s="77"/>
      <c r="LJM153" s="77"/>
      <c r="LJN153" s="77"/>
      <c r="LJO153" s="77"/>
      <c r="LJP153" s="77"/>
      <c r="LJQ153" s="77"/>
      <c r="LJR153" s="77"/>
      <c r="LJS153" s="77"/>
      <c r="LJT153" s="77"/>
      <c r="LJU153" s="77"/>
      <c r="LJV153" s="77"/>
      <c r="LJW153" s="77"/>
      <c r="LJX153" s="77"/>
      <c r="LJY153" s="77"/>
      <c r="LJZ153" s="77"/>
      <c r="LKA153" s="77"/>
      <c r="LKB153" s="77"/>
      <c r="LKC153" s="77"/>
      <c r="LKD153" s="77"/>
      <c r="LKE153" s="77"/>
      <c r="LKF153" s="77"/>
      <c r="LKG153" s="77"/>
      <c r="LKH153" s="77"/>
      <c r="LKI153" s="77"/>
      <c r="LKJ153" s="77"/>
      <c r="LKK153" s="77"/>
      <c r="LKL153" s="77"/>
      <c r="LKM153" s="77"/>
      <c r="LKN153" s="77"/>
      <c r="LKO153" s="77"/>
      <c r="LKP153" s="77"/>
      <c r="LKQ153" s="77"/>
      <c r="LKR153" s="77"/>
      <c r="LKS153" s="77"/>
      <c r="LKT153" s="77"/>
      <c r="LKU153" s="77"/>
      <c r="LKV153" s="77"/>
      <c r="LKW153" s="77"/>
      <c r="LKX153" s="77"/>
      <c r="LKY153" s="77"/>
      <c r="LKZ153" s="77"/>
      <c r="LLA153" s="77"/>
      <c r="LLB153" s="77"/>
      <c r="LLC153" s="77"/>
      <c r="LLD153" s="77"/>
      <c r="LLE153" s="77"/>
      <c r="LLF153" s="77"/>
      <c r="LLG153" s="77"/>
      <c r="LLH153" s="77"/>
      <c r="LLI153" s="77"/>
      <c r="LLJ153" s="77"/>
      <c r="LLK153" s="77"/>
      <c r="LLL153" s="77"/>
      <c r="LLM153" s="77"/>
      <c r="LLN153" s="77"/>
      <c r="LLO153" s="77"/>
      <c r="LLP153" s="77"/>
      <c r="LLQ153" s="77"/>
      <c r="LLR153" s="77"/>
      <c r="LLS153" s="77"/>
      <c r="LLT153" s="77"/>
      <c r="LLU153" s="77"/>
      <c r="LLV153" s="77"/>
      <c r="LLW153" s="77"/>
      <c r="LLX153" s="77"/>
      <c r="LLY153" s="77"/>
      <c r="LLZ153" s="77"/>
      <c r="LMA153" s="77"/>
      <c r="LMB153" s="77"/>
      <c r="LMC153" s="77"/>
      <c r="LMD153" s="77"/>
      <c r="LME153" s="77"/>
      <c r="LMF153" s="77"/>
      <c r="LMG153" s="77"/>
      <c r="LMH153" s="77"/>
      <c r="LMI153" s="77"/>
      <c r="LMJ153" s="77"/>
      <c r="LMK153" s="77"/>
      <c r="LML153" s="77"/>
      <c r="LMM153" s="77"/>
      <c r="LMN153" s="77"/>
      <c r="LMO153" s="77"/>
      <c r="LMP153" s="77"/>
      <c r="LMQ153" s="77"/>
      <c r="LMR153" s="77"/>
      <c r="LMS153" s="77"/>
      <c r="LMT153" s="77"/>
      <c r="LMU153" s="77"/>
      <c r="LMV153" s="77"/>
      <c r="LMW153" s="77"/>
      <c r="LMX153" s="77"/>
      <c r="LMY153" s="77"/>
      <c r="LMZ153" s="77"/>
      <c r="LNA153" s="77"/>
      <c r="LNB153" s="77"/>
      <c r="LNC153" s="77"/>
      <c r="LND153" s="77"/>
      <c r="LNE153" s="77"/>
      <c r="LNF153" s="77"/>
      <c r="LNG153" s="77"/>
      <c r="LNH153" s="77"/>
      <c r="LNI153" s="77"/>
      <c r="LNJ153" s="77"/>
      <c r="LNK153" s="77"/>
      <c r="LNL153" s="77"/>
      <c r="LNM153" s="77"/>
      <c r="LNN153" s="77"/>
      <c r="LNO153" s="77"/>
      <c r="LNP153" s="77"/>
      <c r="LNQ153" s="77"/>
      <c r="LNR153" s="77"/>
      <c r="LNS153" s="77"/>
      <c r="LNT153" s="77"/>
      <c r="LNU153" s="77"/>
      <c r="LNV153" s="77"/>
      <c r="LNW153" s="77"/>
      <c r="LNX153" s="77"/>
      <c r="LNY153" s="77"/>
      <c r="LNZ153" s="77"/>
      <c r="LOA153" s="77"/>
      <c r="LOB153" s="77"/>
      <c r="LOC153" s="77"/>
      <c r="LOD153" s="77"/>
      <c r="LOE153" s="77"/>
      <c r="LOF153" s="77"/>
      <c r="LOG153" s="77"/>
      <c r="LOH153" s="77"/>
      <c r="LOI153" s="77"/>
      <c r="LOJ153" s="77"/>
      <c r="LOK153" s="77"/>
      <c r="LOL153" s="77"/>
      <c r="LOM153" s="77"/>
      <c r="LON153" s="77"/>
      <c r="LOO153" s="77"/>
      <c r="LOP153" s="77"/>
      <c r="LOQ153" s="77"/>
      <c r="LOR153" s="77"/>
      <c r="LOS153" s="77"/>
      <c r="LOT153" s="77"/>
      <c r="LOU153" s="77"/>
      <c r="LOV153" s="77"/>
      <c r="LOW153" s="77"/>
      <c r="LOX153" s="77"/>
      <c r="LOY153" s="77"/>
      <c r="LOZ153" s="77"/>
      <c r="LPA153" s="77"/>
      <c r="LPB153" s="77"/>
      <c r="LPC153" s="77"/>
      <c r="LPD153" s="77"/>
      <c r="LPE153" s="77"/>
      <c r="LPF153" s="77"/>
      <c r="LPG153" s="77"/>
      <c r="LPH153" s="77"/>
      <c r="LPI153" s="77"/>
      <c r="LPJ153" s="77"/>
      <c r="LPK153" s="77"/>
      <c r="LPL153" s="77"/>
      <c r="LPM153" s="77"/>
      <c r="LPN153" s="77"/>
      <c r="LPO153" s="77"/>
      <c r="LPP153" s="77"/>
      <c r="LPQ153" s="77"/>
      <c r="LPR153" s="77"/>
      <c r="LPS153" s="77"/>
      <c r="LPT153" s="77"/>
      <c r="LPU153" s="77"/>
      <c r="LPV153" s="77"/>
      <c r="LPW153" s="77"/>
      <c r="LPX153" s="77"/>
      <c r="LPY153" s="77"/>
      <c r="LPZ153" s="77"/>
      <c r="LQA153" s="77"/>
      <c r="LQB153" s="77"/>
      <c r="LQC153" s="77"/>
      <c r="LQD153" s="77"/>
      <c r="LQE153" s="77"/>
      <c r="LQF153" s="77"/>
      <c r="LQG153" s="77"/>
      <c r="LQH153" s="77"/>
      <c r="LQI153" s="77"/>
      <c r="LQJ153" s="77"/>
      <c r="LQK153" s="77"/>
      <c r="LQL153" s="77"/>
      <c r="LQM153" s="77"/>
      <c r="LQN153" s="77"/>
      <c r="LQO153" s="77"/>
      <c r="LQP153" s="77"/>
      <c r="LQQ153" s="77"/>
      <c r="LQR153" s="77"/>
      <c r="LQS153" s="77"/>
      <c r="LQT153" s="77"/>
      <c r="LQU153" s="77"/>
      <c r="LQV153" s="77"/>
      <c r="LQW153" s="77"/>
      <c r="LQX153" s="77"/>
      <c r="LQY153" s="77"/>
      <c r="LQZ153" s="77"/>
      <c r="LRA153" s="77"/>
      <c r="LRB153" s="77"/>
      <c r="LRC153" s="77"/>
      <c r="LRD153" s="77"/>
      <c r="LRE153" s="77"/>
      <c r="LRF153" s="77"/>
      <c r="LRG153" s="77"/>
      <c r="LRH153" s="77"/>
      <c r="LRI153" s="77"/>
      <c r="LRJ153" s="77"/>
      <c r="LRK153" s="77"/>
      <c r="LRL153" s="77"/>
      <c r="LRM153" s="77"/>
      <c r="LRN153" s="77"/>
      <c r="LRO153" s="77"/>
      <c r="LRP153" s="77"/>
      <c r="LRQ153" s="77"/>
      <c r="LRR153" s="77"/>
      <c r="LRS153" s="77"/>
      <c r="LRT153" s="77"/>
      <c r="LRU153" s="77"/>
      <c r="LRV153" s="77"/>
      <c r="LRW153" s="77"/>
      <c r="LRX153" s="77"/>
      <c r="LRY153" s="77"/>
      <c r="LRZ153" s="77"/>
      <c r="LSA153" s="77"/>
      <c r="LSB153" s="77"/>
      <c r="LSC153" s="77"/>
      <c r="LSD153" s="77"/>
      <c r="LSE153" s="77"/>
      <c r="LSF153" s="77"/>
      <c r="LSG153" s="77"/>
      <c r="LSH153" s="77"/>
      <c r="LSI153" s="77"/>
      <c r="LSJ153" s="77"/>
      <c r="LSK153" s="77"/>
      <c r="LSL153" s="77"/>
      <c r="LSM153" s="77"/>
      <c r="LSN153" s="77"/>
      <c r="LSO153" s="77"/>
      <c r="LSP153" s="77"/>
      <c r="LSQ153" s="77"/>
      <c r="LSR153" s="77"/>
      <c r="LSS153" s="77"/>
      <c r="LST153" s="77"/>
      <c r="LSU153" s="77"/>
      <c r="LSV153" s="77"/>
      <c r="LSW153" s="77"/>
      <c r="LSX153" s="77"/>
      <c r="LSY153" s="77"/>
      <c r="LSZ153" s="77"/>
      <c r="LTA153" s="77"/>
      <c r="LTB153" s="77"/>
      <c r="LTC153" s="77"/>
      <c r="LTD153" s="77"/>
      <c r="LTE153" s="77"/>
      <c r="LTF153" s="77"/>
      <c r="LTG153" s="77"/>
      <c r="LTH153" s="77"/>
      <c r="LTI153" s="77"/>
      <c r="LTJ153" s="77"/>
      <c r="LTK153" s="77"/>
      <c r="LTL153" s="77"/>
      <c r="LTM153" s="77"/>
      <c r="LTN153" s="77"/>
      <c r="LTO153" s="77"/>
      <c r="LTP153" s="77"/>
      <c r="LTQ153" s="77"/>
      <c r="LTR153" s="77"/>
      <c r="LTS153" s="77"/>
      <c r="LTT153" s="77"/>
      <c r="LTU153" s="77"/>
      <c r="LTV153" s="77"/>
      <c r="LTW153" s="77"/>
      <c r="LTX153" s="77"/>
      <c r="LTY153" s="77"/>
      <c r="LTZ153" s="77"/>
      <c r="LUA153" s="77"/>
      <c r="LUB153" s="77"/>
      <c r="LUC153" s="77"/>
      <c r="LUD153" s="77"/>
      <c r="LUE153" s="77"/>
      <c r="LUF153" s="77"/>
      <c r="LUG153" s="77"/>
      <c r="LUH153" s="77"/>
      <c r="LUI153" s="77"/>
      <c r="LUJ153" s="77"/>
      <c r="LUK153" s="77"/>
      <c r="LUL153" s="77"/>
      <c r="LUM153" s="77"/>
      <c r="LUN153" s="77"/>
      <c r="LUO153" s="77"/>
      <c r="LUP153" s="77"/>
      <c r="LUQ153" s="77"/>
      <c r="LUR153" s="77"/>
      <c r="LUS153" s="77"/>
      <c r="LUT153" s="77"/>
      <c r="LUU153" s="77"/>
      <c r="LUV153" s="77"/>
      <c r="LUW153" s="77"/>
      <c r="LUX153" s="77"/>
      <c r="LUY153" s="77"/>
      <c r="LUZ153" s="77"/>
      <c r="LVA153" s="77"/>
      <c r="LVB153" s="77"/>
      <c r="LVC153" s="77"/>
      <c r="LVD153" s="77"/>
      <c r="LVE153" s="77"/>
      <c r="LVF153" s="77"/>
      <c r="LVG153" s="77"/>
      <c r="LVH153" s="77"/>
      <c r="LVI153" s="77"/>
      <c r="LVJ153" s="77"/>
      <c r="LVK153" s="77"/>
      <c r="LVL153" s="77"/>
      <c r="LVM153" s="77"/>
      <c r="LVN153" s="77"/>
      <c r="LVO153" s="77"/>
      <c r="LVP153" s="77"/>
      <c r="LVQ153" s="77"/>
      <c r="LVR153" s="77"/>
      <c r="LVS153" s="77"/>
      <c r="LVT153" s="77"/>
      <c r="LVU153" s="77"/>
      <c r="LVV153" s="77"/>
      <c r="LVW153" s="77"/>
      <c r="LVX153" s="77"/>
      <c r="LVY153" s="77"/>
      <c r="LVZ153" s="77"/>
      <c r="LWA153" s="77"/>
      <c r="LWB153" s="77"/>
      <c r="LWC153" s="77"/>
      <c r="LWD153" s="77"/>
      <c r="LWE153" s="77"/>
      <c r="LWF153" s="77"/>
      <c r="LWG153" s="77"/>
      <c r="LWH153" s="77"/>
      <c r="LWI153" s="77"/>
      <c r="LWJ153" s="77"/>
      <c r="LWK153" s="77"/>
      <c r="LWL153" s="77"/>
      <c r="LWM153" s="77"/>
      <c r="LWN153" s="77"/>
      <c r="LWO153" s="77"/>
      <c r="LWP153" s="77"/>
      <c r="LWQ153" s="77"/>
      <c r="LWR153" s="77"/>
      <c r="LWS153" s="77"/>
      <c r="LWT153" s="77"/>
      <c r="LWU153" s="77"/>
      <c r="LWV153" s="77"/>
      <c r="LWW153" s="77"/>
      <c r="LWX153" s="77"/>
      <c r="LWY153" s="77"/>
      <c r="LWZ153" s="77"/>
      <c r="LXA153" s="77"/>
      <c r="LXB153" s="77"/>
      <c r="LXC153" s="77"/>
      <c r="LXD153" s="77"/>
      <c r="LXE153" s="77"/>
      <c r="LXF153" s="77"/>
      <c r="LXG153" s="77"/>
      <c r="LXH153" s="77"/>
      <c r="LXI153" s="77"/>
      <c r="LXJ153" s="77"/>
      <c r="LXK153" s="77"/>
      <c r="LXL153" s="77"/>
      <c r="LXM153" s="77"/>
      <c r="LXN153" s="77"/>
      <c r="LXO153" s="77"/>
      <c r="LXP153" s="77"/>
      <c r="LXQ153" s="77"/>
      <c r="LXR153" s="77"/>
      <c r="LXS153" s="77"/>
      <c r="LXT153" s="77"/>
      <c r="LXU153" s="77"/>
      <c r="LXV153" s="77"/>
      <c r="LXW153" s="77"/>
      <c r="LXX153" s="77"/>
      <c r="LXY153" s="77"/>
      <c r="LXZ153" s="77"/>
      <c r="LYA153" s="77"/>
      <c r="LYB153" s="77"/>
      <c r="LYC153" s="77"/>
      <c r="LYD153" s="77"/>
      <c r="LYE153" s="77"/>
      <c r="LYF153" s="77"/>
      <c r="LYG153" s="77"/>
      <c r="LYH153" s="77"/>
      <c r="LYI153" s="77"/>
      <c r="LYJ153" s="77"/>
      <c r="LYK153" s="77"/>
      <c r="LYL153" s="77"/>
      <c r="LYM153" s="77"/>
      <c r="LYN153" s="77"/>
      <c r="LYO153" s="77"/>
      <c r="LYP153" s="77"/>
      <c r="LYQ153" s="77"/>
      <c r="LYR153" s="77"/>
      <c r="LYS153" s="77"/>
      <c r="LYT153" s="77"/>
      <c r="LYU153" s="77"/>
      <c r="LYV153" s="77"/>
      <c r="LYW153" s="77"/>
      <c r="LYX153" s="77"/>
      <c r="LYY153" s="77"/>
      <c r="LYZ153" s="77"/>
      <c r="LZA153" s="77"/>
      <c r="LZB153" s="77"/>
      <c r="LZC153" s="77"/>
      <c r="LZD153" s="77"/>
      <c r="LZE153" s="77"/>
      <c r="LZF153" s="77"/>
      <c r="LZG153" s="77"/>
      <c r="LZH153" s="77"/>
      <c r="LZI153" s="77"/>
      <c r="LZJ153" s="77"/>
      <c r="LZK153" s="77"/>
      <c r="LZL153" s="77"/>
      <c r="LZM153" s="77"/>
      <c r="LZN153" s="77"/>
      <c r="LZO153" s="77"/>
      <c r="LZP153" s="77"/>
      <c r="LZQ153" s="77"/>
      <c r="LZR153" s="77"/>
      <c r="LZS153" s="77"/>
      <c r="LZT153" s="77"/>
      <c r="LZU153" s="77"/>
      <c r="LZV153" s="77"/>
      <c r="LZW153" s="77"/>
      <c r="LZX153" s="77"/>
      <c r="LZY153" s="77"/>
      <c r="LZZ153" s="77"/>
      <c r="MAA153" s="77"/>
      <c r="MAB153" s="77"/>
      <c r="MAC153" s="77"/>
      <c r="MAD153" s="77"/>
      <c r="MAE153" s="77"/>
      <c r="MAF153" s="77"/>
      <c r="MAG153" s="77"/>
      <c r="MAH153" s="77"/>
      <c r="MAI153" s="77"/>
      <c r="MAJ153" s="77"/>
      <c r="MAK153" s="77"/>
      <c r="MAL153" s="77"/>
      <c r="MAM153" s="77"/>
      <c r="MAN153" s="77"/>
      <c r="MAO153" s="77"/>
      <c r="MAP153" s="77"/>
      <c r="MAQ153" s="77"/>
      <c r="MAR153" s="77"/>
      <c r="MAS153" s="77"/>
      <c r="MAT153" s="77"/>
      <c r="MAU153" s="77"/>
      <c r="MAV153" s="77"/>
      <c r="MAW153" s="77"/>
      <c r="MAX153" s="77"/>
      <c r="MAY153" s="77"/>
      <c r="MAZ153" s="77"/>
      <c r="MBA153" s="77"/>
      <c r="MBB153" s="77"/>
      <c r="MBC153" s="77"/>
      <c r="MBD153" s="77"/>
      <c r="MBE153" s="77"/>
      <c r="MBF153" s="77"/>
      <c r="MBG153" s="77"/>
      <c r="MBH153" s="77"/>
      <c r="MBI153" s="77"/>
      <c r="MBJ153" s="77"/>
      <c r="MBK153" s="77"/>
      <c r="MBL153" s="77"/>
      <c r="MBM153" s="77"/>
      <c r="MBN153" s="77"/>
      <c r="MBO153" s="77"/>
      <c r="MBP153" s="77"/>
      <c r="MBQ153" s="77"/>
      <c r="MBR153" s="77"/>
      <c r="MBS153" s="77"/>
      <c r="MBT153" s="77"/>
      <c r="MBU153" s="77"/>
      <c r="MBV153" s="77"/>
      <c r="MBW153" s="77"/>
      <c r="MBX153" s="77"/>
      <c r="MBY153" s="77"/>
      <c r="MBZ153" s="77"/>
      <c r="MCA153" s="77"/>
      <c r="MCB153" s="77"/>
      <c r="MCC153" s="77"/>
      <c r="MCD153" s="77"/>
      <c r="MCE153" s="77"/>
      <c r="MCF153" s="77"/>
      <c r="MCG153" s="77"/>
      <c r="MCH153" s="77"/>
      <c r="MCI153" s="77"/>
      <c r="MCJ153" s="77"/>
      <c r="MCK153" s="77"/>
      <c r="MCL153" s="77"/>
      <c r="MCM153" s="77"/>
      <c r="MCN153" s="77"/>
      <c r="MCO153" s="77"/>
      <c r="MCP153" s="77"/>
      <c r="MCQ153" s="77"/>
      <c r="MCR153" s="77"/>
      <c r="MCS153" s="77"/>
      <c r="MCT153" s="77"/>
      <c r="MCU153" s="77"/>
      <c r="MCV153" s="77"/>
      <c r="MCW153" s="77"/>
      <c r="MCX153" s="77"/>
      <c r="MCY153" s="77"/>
      <c r="MCZ153" s="77"/>
      <c r="MDA153" s="77"/>
      <c r="MDB153" s="77"/>
      <c r="MDC153" s="77"/>
      <c r="MDD153" s="77"/>
      <c r="MDE153" s="77"/>
      <c r="MDF153" s="77"/>
      <c r="MDG153" s="77"/>
      <c r="MDH153" s="77"/>
      <c r="MDI153" s="77"/>
      <c r="MDJ153" s="77"/>
      <c r="MDK153" s="77"/>
      <c r="MDL153" s="77"/>
      <c r="MDM153" s="77"/>
      <c r="MDN153" s="77"/>
      <c r="MDO153" s="77"/>
      <c r="MDP153" s="77"/>
      <c r="MDQ153" s="77"/>
      <c r="MDR153" s="77"/>
      <c r="MDS153" s="77"/>
      <c r="MDT153" s="77"/>
      <c r="MDU153" s="77"/>
      <c r="MDV153" s="77"/>
      <c r="MDW153" s="77"/>
      <c r="MDX153" s="77"/>
      <c r="MDY153" s="77"/>
      <c r="MDZ153" s="77"/>
      <c r="MEA153" s="77"/>
      <c r="MEB153" s="77"/>
      <c r="MEC153" s="77"/>
      <c r="MED153" s="77"/>
      <c r="MEE153" s="77"/>
      <c r="MEF153" s="77"/>
      <c r="MEG153" s="77"/>
      <c r="MEH153" s="77"/>
      <c r="MEI153" s="77"/>
      <c r="MEJ153" s="77"/>
      <c r="MEK153" s="77"/>
      <c r="MEL153" s="77"/>
      <c r="MEM153" s="77"/>
      <c r="MEN153" s="77"/>
      <c r="MEO153" s="77"/>
      <c r="MEP153" s="77"/>
      <c r="MEQ153" s="77"/>
      <c r="MER153" s="77"/>
      <c r="MES153" s="77"/>
      <c r="MET153" s="77"/>
      <c r="MEU153" s="77"/>
      <c r="MEV153" s="77"/>
      <c r="MEW153" s="77"/>
      <c r="MEX153" s="77"/>
      <c r="MEY153" s="77"/>
      <c r="MEZ153" s="77"/>
      <c r="MFA153" s="77"/>
      <c r="MFB153" s="77"/>
      <c r="MFC153" s="77"/>
      <c r="MFD153" s="77"/>
      <c r="MFE153" s="77"/>
      <c r="MFF153" s="77"/>
      <c r="MFG153" s="77"/>
      <c r="MFH153" s="77"/>
      <c r="MFI153" s="77"/>
      <c r="MFJ153" s="77"/>
      <c r="MFK153" s="77"/>
      <c r="MFL153" s="77"/>
      <c r="MFM153" s="77"/>
      <c r="MFN153" s="77"/>
      <c r="MFO153" s="77"/>
      <c r="MFP153" s="77"/>
      <c r="MFQ153" s="77"/>
      <c r="MFR153" s="77"/>
      <c r="MFS153" s="77"/>
      <c r="MFT153" s="77"/>
      <c r="MFU153" s="77"/>
      <c r="MFV153" s="77"/>
      <c r="MFW153" s="77"/>
      <c r="MFX153" s="77"/>
      <c r="MFY153" s="77"/>
      <c r="MFZ153" s="77"/>
      <c r="MGA153" s="77"/>
      <c r="MGB153" s="77"/>
      <c r="MGC153" s="77"/>
      <c r="MGD153" s="77"/>
      <c r="MGE153" s="77"/>
      <c r="MGF153" s="77"/>
      <c r="MGG153" s="77"/>
      <c r="MGH153" s="77"/>
      <c r="MGI153" s="77"/>
      <c r="MGJ153" s="77"/>
      <c r="MGK153" s="77"/>
      <c r="MGL153" s="77"/>
      <c r="MGM153" s="77"/>
      <c r="MGN153" s="77"/>
      <c r="MGO153" s="77"/>
      <c r="MGP153" s="77"/>
      <c r="MGQ153" s="77"/>
      <c r="MGR153" s="77"/>
      <c r="MGS153" s="77"/>
      <c r="MGT153" s="77"/>
      <c r="MGU153" s="77"/>
      <c r="MGV153" s="77"/>
      <c r="MGW153" s="77"/>
      <c r="MGX153" s="77"/>
      <c r="MGY153" s="77"/>
      <c r="MGZ153" s="77"/>
      <c r="MHA153" s="77"/>
      <c r="MHB153" s="77"/>
      <c r="MHC153" s="77"/>
      <c r="MHD153" s="77"/>
      <c r="MHE153" s="77"/>
      <c r="MHF153" s="77"/>
      <c r="MHG153" s="77"/>
      <c r="MHH153" s="77"/>
      <c r="MHI153" s="77"/>
      <c r="MHJ153" s="77"/>
      <c r="MHK153" s="77"/>
      <c r="MHL153" s="77"/>
      <c r="MHM153" s="77"/>
      <c r="MHN153" s="77"/>
      <c r="MHO153" s="77"/>
      <c r="MHP153" s="77"/>
      <c r="MHQ153" s="77"/>
      <c r="MHR153" s="77"/>
      <c r="MHS153" s="77"/>
      <c r="MHT153" s="77"/>
      <c r="MHU153" s="77"/>
      <c r="MHV153" s="77"/>
      <c r="MHW153" s="77"/>
      <c r="MHX153" s="77"/>
      <c r="MHY153" s="77"/>
      <c r="MHZ153" s="77"/>
      <c r="MIA153" s="77"/>
      <c r="MIB153" s="77"/>
      <c r="MIC153" s="77"/>
      <c r="MID153" s="77"/>
      <c r="MIE153" s="77"/>
      <c r="MIF153" s="77"/>
      <c r="MIG153" s="77"/>
      <c r="MIH153" s="77"/>
      <c r="MII153" s="77"/>
      <c r="MIJ153" s="77"/>
      <c r="MIK153" s="77"/>
      <c r="MIL153" s="77"/>
      <c r="MIM153" s="77"/>
      <c r="MIN153" s="77"/>
      <c r="MIO153" s="77"/>
      <c r="MIP153" s="77"/>
      <c r="MIQ153" s="77"/>
      <c r="MIR153" s="77"/>
      <c r="MIS153" s="77"/>
      <c r="MIT153" s="77"/>
      <c r="MIU153" s="77"/>
      <c r="MIV153" s="77"/>
      <c r="MIW153" s="77"/>
      <c r="MIX153" s="77"/>
      <c r="MIY153" s="77"/>
      <c r="MIZ153" s="77"/>
      <c r="MJA153" s="77"/>
      <c r="MJB153" s="77"/>
      <c r="MJC153" s="77"/>
      <c r="MJD153" s="77"/>
      <c r="MJE153" s="77"/>
      <c r="MJF153" s="77"/>
      <c r="MJG153" s="77"/>
      <c r="MJH153" s="77"/>
      <c r="MJI153" s="77"/>
      <c r="MJJ153" s="77"/>
      <c r="MJK153" s="77"/>
      <c r="MJL153" s="77"/>
      <c r="MJM153" s="77"/>
      <c r="MJN153" s="77"/>
      <c r="MJO153" s="77"/>
      <c r="MJP153" s="77"/>
      <c r="MJQ153" s="77"/>
      <c r="MJR153" s="77"/>
      <c r="MJS153" s="77"/>
      <c r="MJT153" s="77"/>
      <c r="MJU153" s="77"/>
      <c r="MJV153" s="77"/>
      <c r="MJW153" s="77"/>
      <c r="MJX153" s="77"/>
      <c r="MJY153" s="77"/>
      <c r="MJZ153" s="77"/>
      <c r="MKA153" s="77"/>
      <c r="MKB153" s="77"/>
      <c r="MKC153" s="77"/>
      <c r="MKD153" s="77"/>
      <c r="MKE153" s="77"/>
      <c r="MKF153" s="77"/>
      <c r="MKG153" s="77"/>
      <c r="MKH153" s="77"/>
      <c r="MKI153" s="77"/>
      <c r="MKJ153" s="77"/>
      <c r="MKK153" s="77"/>
      <c r="MKL153" s="77"/>
      <c r="MKM153" s="77"/>
      <c r="MKN153" s="77"/>
      <c r="MKO153" s="77"/>
      <c r="MKP153" s="77"/>
      <c r="MKQ153" s="77"/>
      <c r="MKR153" s="77"/>
      <c r="MKS153" s="77"/>
      <c r="MKT153" s="77"/>
      <c r="MKU153" s="77"/>
      <c r="MKV153" s="77"/>
      <c r="MKW153" s="77"/>
      <c r="MKX153" s="77"/>
      <c r="MKY153" s="77"/>
      <c r="MKZ153" s="77"/>
      <c r="MLA153" s="77"/>
      <c r="MLB153" s="77"/>
      <c r="MLC153" s="77"/>
      <c r="MLD153" s="77"/>
      <c r="MLE153" s="77"/>
      <c r="MLF153" s="77"/>
      <c r="MLG153" s="77"/>
      <c r="MLH153" s="77"/>
      <c r="MLI153" s="77"/>
      <c r="MLJ153" s="77"/>
      <c r="MLK153" s="77"/>
      <c r="MLL153" s="77"/>
      <c r="MLM153" s="77"/>
      <c r="MLN153" s="77"/>
      <c r="MLO153" s="77"/>
      <c r="MLP153" s="77"/>
      <c r="MLQ153" s="77"/>
      <c r="MLR153" s="77"/>
      <c r="MLS153" s="77"/>
      <c r="MLT153" s="77"/>
      <c r="MLU153" s="77"/>
      <c r="MLV153" s="77"/>
      <c r="MLW153" s="77"/>
      <c r="MLX153" s="77"/>
      <c r="MLY153" s="77"/>
      <c r="MLZ153" s="77"/>
      <c r="MMA153" s="77"/>
      <c r="MMB153" s="77"/>
      <c r="MMC153" s="77"/>
      <c r="MMD153" s="77"/>
      <c r="MME153" s="77"/>
      <c r="MMF153" s="77"/>
      <c r="MMG153" s="77"/>
      <c r="MMH153" s="77"/>
      <c r="MMI153" s="77"/>
      <c r="MMJ153" s="77"/>
      <c r="MMK153" s="77"/>
      <c r="MML153" s="77"/>
      <c r="MMM153" s="77"/>
      <c r="MMN153" s="77"/>
      <c r="MMO153" s="77"/>
      <c r="MMP153" s="77"/>
      <c r="MMQ153" s="77"/>
      <c r="MMR153" s="77"/>
      <c r="MMS153" s="77"/>
      <c r="MMT153" s="77"/>
      <c r="MMU153" s="77"/>
      <c r="MMV153" s="77"/>
      <c r="MMW153" s="77"/>
      <c r="MMX153" s="77"/>
      <c r="MMY153" s="77"/>
      <c r="MMZ153" s="77"/>
      <c r="MNA153" s="77"/>
      <c r="MNB153" s="77"/>
      <c r="MNC153" s="77"/>
      <c r="MND153" s="77"/>
      <c r="MNE153" s="77"/>
      <c r="MNF153" s="77"/>
      <c r="MNG153" s="77"/>
      <c r="MNH153" s="77"/>
      <c r="MNI153" s="77"/>
      <c r="MNJ153" s="77"/>
      <c r="MNK153" s="77"/>
      <c r="MNL153" s="77"/>
      <c r="MNM153" s="77"/>
      <c r="MNN153" s="77"/>
      <c r="MNO153" s="77"/>
      <c r="MNP153" s="77"/>
      <c r="MNQ153" s="77"/>
      <c r="MNR153" s="77"/>
      <c r="MNS153" s="77"/>
      <c r="MNT153" s="77"/>
      <c r="MNU153" s="77"/>
      <c r="MNV153" s="77"/>
      <c r="MNW153" s="77"/>
      <c r="MNX153" s="77"/>
      <c r="MNY153" s="77"/>
      <c r="MNZ153" s="77"/>
      <c r="MOA153" s="77"/>
      <c r="MOB153" s="77"/>
      <c r="MOC153" s="77"/>
      <c r="MOD153" s="77"/>
      <c r="MOE153" s="77"/>
      <c r="MOF153" s="77"/>
      <c r="MOG153" s="77"/>
      <c r="MOH153" s="77"/>
      <c r="MOI153" s="77"/>
      <c r="MOJ153" s="77"/>
      <c r="MOK153" s="77"/>
      <c r="MOL153" s="77"/>
      <c r="MOM153" s="77"/>
      <c r="MON153" s="77"/>
      <c r="MOO153" s="77"/>
      <c r="MOP153" s="77"/>
      <c r="MOQ153" s="77"/>
      <c r="MOR153" s="77"/>
      <c r="MOS153" s="77"/>
      <c r="MOT153" s="77"/>
      <c r="MOU153" s="77"/>
      <c r="MOV153" s="77"/>
      <c r="MOW153" s="77"/>
      <c r="MOX153" s="77"/>
      <c r="MOY153" s="77"/>
      <c r="MOZ153" s="77"/>
      <c r="MPA153" s="77"/>
      <c r="MPB153" s="77"/>
      <c r="MPC153" s="77"/>
      <c r="MPD153" s="77"/>
      <c r="MPE153" s="77"/>
      <c r="MPF153" s="77"/>
      <c r="MPG153" s="77"/>
      <c r="MPH153" s="77"/>
      <c r="MPI153" s="77"/>
      <c r="MPJ153" s="77"/>
      <c r="MPK153" s="77"/>
      <c r="MPL153" s="77"/>
      <c r="MPM153" s="77"/>
      <c r="MPN153" s="77"/>
      <c r="MPO153" s="77"/>
      <c r="MPP153" s="77"/>
      <c r="MPQ153" s="77"/>
      <c r="MPR153" s="77"/>
      <c r="MPS153" s="77"/>
      <c r="MPT153" s="77"/>
      <c r="MPU153" s="77"/>
      <c r="MPV153" s="77"/>
      <c r="MPW153" s="77"/>
      <c r="MPX153" s="77"/>
      <c r="MPY153" s="77"/>
      <c r="MPZ153" s="77"/>
      <c r="MQA153" s="77"/>
      <c r="MQB153" s="77"/>
      <c r="MQC153" s="77"/>
      <c r="MQD153" s="77"/>
      <c r="MQE153" s="77"/>
      <c r="MQF153" s="77"/>
      <c r="MQG153" s="77"/>
      <c r="MQH153" s="77"/>
      <c r="MQI153" s="77"/>
      <c r="MQJ153" s="77"/>
      <c r="MQK153" s="77"/>
      <c r="MQL153" s="77"/>
      <c r="MQM153" s="77"/>
      <c r="MQN153" s="77"/>
      <c r="MQO153" s="77"/>
      <c r="MQP153" s="77"/>
      <c r="MQQ153" s="77"/>
      <c r="MQR153" s="77"/>
      <c r="MQS153" s="77"/>
      <c r="MQT153" s="77"/>
      <c r="MQU153" s="77"/>
      <c r="MQV153" s="77"/>
      <c r="MQW153" s="77"/>
      <c r="MQX153" s="77"/>
      <c r="MQY153" s="77"/>
      <c r="MQZ153" s="77"/>
      <c r="MRA153" s="77"/>
      <c r="MRB153" s="77"/>
      <c r="MRC153" s="77"/>
      <c r="MRD153" s="77"/>
      <c r="MRE153" s="77"/>
      <c r="MRF153" s="77"/>
      <c r="MRG153" s="77"/>
      <c r="MRH153" s="77"/>
      <c r="MRI153" s="77"/>
      <c r="MRJ153" s="77"/>
      <c r="MRK153" s="77"/>
      <c r="MRL153" s="77"/>
      <c r="MRM153" s="77"/>
      <c r="MRN153" s="77"/>
      <c r="MRO153" s="77"/>
      <c r="MRP153" s="77"/>
      <c r="MRQ153" s="77"/>
      <c r="MRR153" s="77"/>
      <c r="MRS153" s="77"/>
      <c r="MRT153" s="77"/>
      <c r="MRU153" s="77"/>
      <c r="MRV153" s="77"/>
      <c r="MRW153" s="77"/>
      <c r="MRX153" s="77"/>
      <c r="MRY153" s="77"/>
      <c r="MRZ153" s="77"/>
      <c r="MSA153" s="77"/>
      <c r="MSB153" s="77"/>
      <c r="MSC153" s="77"/>
      <c r="MSD153" s="77"/>
      <c r="MSE153" s="77"/>
      <c r="MSF153" s="77"/>
      <c r="MSG153" s="77"/>
      <c r="MSH153" s="77"/>
      <c r="MSI153" s="77"/>
      <c r="MSJ153" s="77"/>
      <c r="MSK153" s="77"/>
      <c r="MSL153" s="77"/>
      <c r="MSM153" s="77"/>
      <c r="MSN153" s="77"/>
      <c r="MSO153" s="77"/>
      <c r="MSP153" s="77"/>
      <c r="MSQ153" s="77"/>
      <c r="MSR153" s="77"/>
      <c r="MSS153" s="77"/>
      <c r="MST153" s="77"/>
      <c r="MSU153" s="77"/>
      <c r="MSV153" s="77"/>
      <c r="MSW153" s="77"/>
      <c r="MSX153" s="77"/>
      <c r="MSY153" s="77"/>
      <c r="MSZ153" s="77"/>
      <c r="MTA153" s="77"/>
      <c r="MTB153" s="77"/>
      <c r="MTC153" s="77"/>
      <c r="MTD153" s="77"/>
      <c r="MTE153" s="77"/>
      <c r="MTF153" s="77"/>
      <c r="MTG153" s="77"/>
      <c r="MTH153" s="77"/>
      <c r="MTI153" s="77"/>
      <c r="MTJ153" s="77"/>
      <c r="MTK153" s="77"/>
      <c r="MTL153" s="77"/>
      <c r="MTM153" s="77"/>
      <c r="MTN153" s="77"/>
      <c r="MTO153" s="77"/>
      <c r="MTP153" s="77"/>
      <c r="MTQ153" s="77"/>
      <c r="MTR153" s="77"/>
      <c r="MTS153" s="77"/>
      <c r="MTT153" s="77"/>
      <c r="MTU153" s="77"/>
      <c r="MTV153" s="77"/>
      <c r="MTW153" s="77"/>
      <c r="MTX153" s="77"/>
      <c r="MTY153" s="77"/>
      <c r="MTZ153" s="77"/>
      <c r="MUA153" s="77"/>
      <c r="MUB153" s="77"/>
      <c r="MUC153" s="77"/>
      <c r="MUD153" s="77"/>
      <c r="MUE153" s="77"/>
      <c r="MUF153" s="77"/>
      <c r="MUG153" s="77"/>
      <c r="MUH153" s="77"/>
      <c r="MUI153" s="77"/>
      <c r="MUJ153" s="77"/>
      <c r="MUK153" s="77"/>
      <c r="MUL153" s="77"/>
      <c r="MUM153" s="77"/>
      <c r="MUN153" s="77"/>
      <c r="MUO153" s="77"/>
      <c r="MUP153" s="77"/>
      <c r="MUQ153" s="77"/>
      <c r="MUR153" s="77"/>
      <c r="MUS153" s="77"/>
      <c r="MUT153" s="77"/>
      <c r="MUU153" s="77"/>
      <c r="MUV153" s="77"/>
      <c r="MUW153" s="77"/>
      <c r="MUX153" s="77"/>
      <c r="MUY153" s="77"/>
      <c r="MUZ153" s="77"/>
      <c r="MVA153" s="77"/>
      <c r="MVB153" s="77"/>
      <c r="MVC153" s="77"/>
      <c r="MVD153" s="77"/>
      <c r="MVE153" s="77"/>
      <c r="MVF153" s="77"/>
      <c r="MVG153" s="77"/>
      <c r="MVH153" s="77"/>
      <c r="MVI153" s="77"/>
      <c r="MVJ153" s="77"/>
      <c r="MVK153" s="77"/>
      <c r="MVL153" s="77"/>
      <c r="MVM153" s="77"/>
      <c r="MVN153" s="77"/>
      <c r="MVO153" s="77"/>
      <c r="MVP153" s="77"/>
      <c r="MVQ153" s="77"/>
      <c r="MVR153" s="77"/>
      <c r="MVS153" s="77"/>
      <c r="MVT153" s="77"/>
      <c r="MVU153" s="77"/>
      <c r="MVV153" s="77"/>
      <c r="MVW153" s="77"/>
      <c r="MVX153" s="77"/>
      <c r="MVY153" s="77"/>
      <c r="MVZ153" s="77"/>
      <c r="MWA153" s="77"/>
      <c r="MWB153" s="77"/>
      <c r="MWC153" s="77"/>
      <c r="MWD153" s="77"/>
      <c r="MWE153" s="77"/>
      <c r="MWF153" s="77"/>
      <c r="MWG153" s="77"/>
      <c r="MWH153" s="77"/>
      <c r="MWI153" s="77"/>
      <c r="MWJ153" s="77"/>
      <c r="MWK153" s="77"/>
      <c r="MWL153" s="77"/>
      <c r="MWM153" s="77"/>
      <c r="MWN153" s="77"/>
      <c r="MWO153" s="77"/>
      <c r="MWP153" s="77"/>
      <c r="MWQ153" s="77"/>
      <c r="MWR153" s="77"/>
      <c r="MWS153" s="77"/>
      <c r="MWT153" s="77"/>
      <c r="MWU153" s="77"/>
      <c r="MWV153" s="77"/>
      <c r="MWW153" s="77"/>
      <c r="MWX153" s="77"/>
      <c r="MWY153" s="77"/>
      <c r="MWZ153" s="77"/>
      <c r="MXA153" s="77"/>
      <c r="MXB153" s="77"/>
      <c r="MXC153" s="77"/>
      <c r="MXD153" s="77"/>
      <c r="MXE153" s="77"/>
      <c r="MXF153" s="77"/>
      <c r="MXG153" s="77"/>
      <c r="MXH153" s="77"/>
      <c r="MXI153" s="77"/>
      <c r="MXJ153" s="77"/>
      <c r="MXK153" s="77"/>
      <c r="MXL153" s="77"/>
      <c r="MXM153" s="77"/>
      <c r="MXN153" s="77"/>
      <c r="MXO153" s="77"/>
      <c r="MXP153" s="77"/>
      <c r="MXQ153" s="77"/>
      <c r="MXR153" s="77"/>
      <c r="MXS153" s="77"/>
      <c r="MXT153" s="77"/>
      <c r="MXU153" s="77"/>
      <c r="MXV153" s="77"/>
      <c r="MXW153" s="77"/>
      <c r="MXX153" s="77"/>
      <c r="MXY153" s="77"/>
      <c r="MXZ153" s="77"/>
      <c r="MYA153" s="77"/>
      <c r="MYB153" s="77"/>
      <c r="MYC153" s="77"/>
      <c r="MYD153" s="77"/>
      <c r="MYE153" s="77"/>
      <c r="MYF153" s="77"/>
      <c r="MYG153" s="77"/>
      <c r="MYH153" s="77"/>
      <c r="MYI153" s="77"/>
      <c r="MYJ153" s="77"/>
      <c r="MYK153" s="77"/>
      <c r="MYL153" s="77"/>
      <c r="MYM153" s="77"/>
      <c r="MYN153" s="77"/>
      <c r="MYO153" s="77"/>
      <c r="MYP153" s="77"/>
      <c r="MYQ153" s="77"/>
      <c r="MYR153" s="77"/>
      <c r="MYS153" s="77"/>
      <c r="MYT153" s="77"/>
      <c r="MYU153" s="77"/>
      <c r="MYV153" s="77"/>
      <c r="MYW153" s="77"/>
      <c r="MYX153" s="77"/>
      <c r="MYY153" s="77"/>
      <c r="MYZ153" s="77"/>
      <c r="MZA153" s="77"/>
      <c r="MZB153" s="77"/>
      <c r="MZC153" s="77"/>
      <c r="MZD153" s="77"/>
      <c r="MZE153" s="77"/>
      <c r="MZF153" s="77"/>
      <c r="MZG153" s="77"/>
      <c r="MZH153" s="77"/>
      <c r="MZI153" s="77"/>
      <c r="MZJ153" s="77"/>
      <c r="MZK153" s="77"/>
      <c r="MZL153" s="77"/>
      <c r="MZM153" s="77"/>
      <c r="MZN153" s="77"/>
      <c r="MZO153" s="77"/>
      <c r="MZP153" s="77"/>
      <c r="MZQ153" s="77"/>
      <c r="MZR153" s="77"/>
      <c r="MZS153" s="77"/>
      <c r="MZT153" s="77"/>
      <c r="MZU153" s="77"/>
      <c r="MZV153" s="77"/>
      <c r="MZW153" s="77"/>
      <c r="MZX153" s="77"/>
      <c r="MZY153" s="77"/>
      <c r="MZZ153" s="77"/>
      <c r="NAA153" s="77"/>
      <c r="NAB153" s="77"/>
      <c r="NAC153" s="77"/>
      <c r="NAD153" s="77"/>
      <c r="NAE153" s="77"/>
      <c r="NAF153" s="77"/>
      <c r="NAG153" s="77"/>
      <c r="NAH153" s="77"/>
      <c r="NAI153" s="77"/>
      <c r="NAJ153" s="77"/>
      <c r="NAK153" s="77"/>
      <c r="NAL153" s="77"/>
      <c r="NAM153" s="77"/>
      <c r="NAN153" s="77"/>
      <c r="NAO153" s="77"/>
      <c r="NAP153" s="77"/>
      <c r="NAQ153" s="77"/>
      <c r="NAR153" s="77"/>
      <c r="NAS153" s="77"/>
      <c r="NAT153" s="77"/>
      <c r="NAU153" s="77"/>
      <c r="NAV153" s="77"/>
      <c r="NAW153" s="77"/>
      <c r="NAX153" s="77"/>
      <c r="NAY153" s="77"/>
      <c r="NAZ153" s="77"/>
      <c r="NBA153" s="77"/>
      <c r="NBB153" s="77"/>
      <c r="NBC153" s="77"/>
      <c r="NBD153" s="77"/>
      <c r="NBE153" s="77"/>
      <c r="NBF153" s="77"/>
      <c r="NBG153" s="77"/>
      <c r="NBH153" s="77"/>
      <c r="NBI153" s="77"/>
      <c r="NBJ153" s="77"/>
      <c r="NBK153" s="77"/>
      <c r="NBL153" s="77"/>
      <c r="NBM153" s="77"/>
      <c r="NBN153" s="77"/>
      <c r="NBO153" s="77"/>
      <c r="NBP153" s="77"/>
      <c r="NBQ153" s="77"/>
      <c r="NBR153" s="77"/>
      <c r="NBS153" s="77"/>
      <c r="NBT153" s="77"/>
      <c r="NBU153" s="77"/>
      <c r="NBV153" s="77"/>
      <c r="NBW153" s="77"/>
      <c r="NBX153" s="77"/>
      <c r="NBY153" s="77"/>
      <c r="NBZ153" s="77"/>
      <c r="NCA153" s="77"/>
      <c r="NCB153" s="77"/>
      <c r="NCC153" s="77"/>
      <c r="NCD153" s="77"/>
      <c r="NCE153" s="77"/>
      <c r="NCF153" s="77"/>
      <c r="NCG153" s="77"/>
      <c r="NCH153" s="77"/>
      <c r="NCI153" s="77"/>
      <c r="NCJ153" s="77"/>
      <c r="NCK153" s="77"/>
      <c r="NCL153" s="77"/>
      <c r="NCM153" s="77"/>
      <c r="NCN153" s="77"/>
      <c r="NCO153" s="77"/>
      <c r="NCP153" s="77"/>
      <c r="NCQ153" s="77"/>
      <c r="NCR153" s="77"/>
      <c r="NCS153" s="77"/>
      <c r="NCT153" s="77"/>
      <c r="NCU153" s="77"/>
      <c r="NCV153" s="77"/>
      <c r="NCW153" s="77"/>
      <c r="NCX153" s="77"/>
      <c r="NCY153" s="77"/>
      <c r="NCZ153" s="77"/>
      <c r="NDA153" s="77"/>
      <c r="NDB153" s="77"/>
      <c r="NDC153" s="77"/>
      <c r="NDD153" s="77"/>
      <c r="NDE153" s="77"/>
      <c r="NDF153" s="77"/>
      <c r="NDG153" s="77"/>
      <c r="NDH153" s="77"/>
      <c r="NDI153" s="77"/>
      <c r="NDJ153" s="77"/>
      <c r="NDK153" s="77"/>
      <c r="NDL153" s="77"/>
      <c r="NDM153" s="77"/>
      <c r="NDN153" s="77"/>
      <c r="NDO153" s="77"/>
      <c r="NDP153" s="77"/>
      <c r="NDQ153" s="77"/>
      <c r="NDR153" s="77"/>
      <c r="NDS153" s="77"/>
      <c r="NDT153" s="77"/>
      <c r="NDU153" s="77"/>
      <c r="NDV153" s="77"/>
      <c r="NDW153" s="77"/>
      <c r="NDX153" s="77"/>
      <c r="NDY153" s="77"/>
      <c r="NDZ153" s="77"/>
      <c r="NEA153" s="77"/>
      <c r="NEB153" s="77"/>
      <c r="NEC153" s="77"/>
      <c r="NED153" s="77"/>
      <c r="NEE153" s="77"/>
      <c r="NEF153" s="77"/>
      <c r="NEG153" s="77"/>
      <c r="NEH153" s="77"/>
      <c r="NEI153" s="77"/>
      <c r="NEJ153" s="77"/>
      <c r="NEK153" s="77"/>
      <c r="NEL153" s="77"/>
      <c r="NEM153" s="77"/>
      <c r="NEN153" s="77"/>
      <c r="NEO153" s="77"/>
      <c r="NEP153" s="77"/>
      <c r="NEQ153" s="77"/>
      <c r="NER153" s="77"/>
      <c r="NES153" s="77"/>
      <c r="NET153" s="77"/>
      <c r="NEU153" s="77"/>
      <c r="NEV153" s="77"/>
      <c r="NEW153" s="77"/>
      <c r="NEX153" s="77"/>
      <c r="NEY153" s="77"/>
      <c r="NEZ153" s="77"/>
      <c r="NFA153" s="77"/>
      <c r="NFB153" s="77"/>
      <c r="NFC153" s="77"/>
      <c r="NFD153" s="77"/>
      <c r="NFE153" s="77"/>
      <c r="NFF153" s="77"/>
      <c r="NFG153" s="77"/>
      <c r="NFH153" s="77"/>
      <c r="NFI153" s="77"/>
      <c r="NFJ153" s="77"/>
      <c r="NFK153" s="77"/>
      <c r="NFL153" s="77"/>
      <c r="NFM153" s="77"/>
      <c r="NFN153" s="77"/>
      <c r="NFO153" s="77"/>
      <c r="NFP153" s="77"/>
      <c r="NFQ153" s="77"/>
      <c r="NFR153" s="77"/>
      <c r="NFS153" s="77"/>
      <c r="NFT153" s="77"/>
      <c r="NFU153" s="77"/>
      <c r="NFV153" s="77"/>
      <c r="NFW153" s="77"/>
      <c r="NFX153" s="77"/>
      <c r="NFY153" s="77"/>
      <c r="NFZ153" s="77"/>
      <c r="NGA153" s="77"/>
      <c r="NGB153" s="77"/>
      <c r="NGC153" s="77"/>
      <c r="NGD153" s="77"/>
      <c r="NGE153" s="77"/>
      <c r="NGF153" s="77"/>
      <c r="NGG153" s="77"/>
      <c r="NGH153" s="77"/>
      <c r="NGI153" s="77"/>
      <c r="NGJ153" s="77"/>
      <c r="NGK153" s="77"/>
      <c r="NGL153" s="77"/>
      <c r="NGM153" s="77"/>
      <c r="NGN153" s="77"/>
      <c r="NGO153" s="77"/>
      <c r="NGP153" s="77"/>
      <c r="NGQ153" s="77"/>
      <c r="NGR153" s="77"/>
      <c r="NGS153" s="77"/>
      <c r="NGT153" s="77"/>
      <c r="NGU153" s="77"/>
      <c r="NGV153" s="77"/>
      <c r="NGW153" s="77"/>
      <c r="NGX153" s="77"/>
      <c r="NGY153" s="77"/>
      <c r="NGZ153" s="77"/>
      <c r="NHA153" s="77"/>
      <c r="NHB153" s="77"/>
      <c r="NHC153" s="77"/>
      <c r="NHD153" s="77"/>
      <c r="NHE153" s="77"/>
      <c r="NHF153" s="77"/>
      <c r="NHG153" s="77"/>
      <c r="NHH153" s="77"/>
      <c r="NHI153" s="77"/>
      <c r="NHJ153" s="77"/>
      <c r="NHK153" s="77"/>
      <c r="NHL153" s="77"/>
      <c r="NHM153" s="77"/>
      <c r="NHN153" s="77"/>
      <c r="NHO153" s="77"/>
      <c r="NHP153" s="77"/>
      <c r="NHQ153" s="77"/>
      <c r="NHR153" s="77"/>
      <c r="NHS153" s="77"/>
      <c r="NHT153" s="77"/>
      <c r="NHU153" s="77"/>
      <c r="NHV153" s="77"/>
      <c r="NHW153" s="77"/>
      <c r="NHX153" s="77"/>
      <c r="NHY153" s="77"/>
      <c r="NHZ153" s="77"/>
      <c r="NIA153" s="77"/>
      <c r="NIB153" s="77"/>
      <c r="NIC153" s="77"/>
      <c r="NID153" s="77"/>
      <c r="NIE153" s="77"/>
      <c r="NIF153" s="77"/>
      <c r="NIG153" s="77"/>
      <c r="NIH153" s="77"/>
      <c r="NII153" s="77"/>
      <c r="NIJ153" s="77"/>
      <c r="NIK153" s="77"/>
      <c r="NIL153" s="77"/>
      <c r="NIM153" s="77"/>
      <c r="NIN153" s="77"/>
      <c r="NIO153" s="77"/>
      <c r="NIP153" s="77"/>
      <c r="NIQ153" s="77"/>
      <c r="NIR153" s="77"/>
      <c r="NIS153" s="77"/>
      <c r="NIT153" s="77"/>
      <c r="NIU153" s="77"/>
      <c r="NIV153" s="77"/>
      <c r="NIW153" s="77"/>
      <c r="NIX153" s="77"/>
      <c r="NIY153" s="77"/>
      <c r="NIZ153" s="77"/>
      <c r="NJA153" s="77"/>
      <c r="NJB153" s="77"/>
      <c r="NJC153" s="77"/>
      <c r="NJD153" s="77"/>
      <c r="NJE153" s="77"/>
      <c r="NJF153" s="77"/>
      <c r="NJG153" s="77"/>
      <c r="NJH153" s="77"/>
      <c r="NJI153" s="77"/>
      <c r="NJJ153" s="77"/>
      <c r="NJK153" s="77"/>
      <c r="NJL153" s="77"/>
      <c r="NJM153" s="77"/>
      <c r="NJN153" s="77"/>
      <c r="NJO153" s="77"/>
      <c r="NJP153" s="77"/>
      <c r="NJQ153" s="77"/>
      <c r="NJR153" s="77"/>
      <c r="NJS153" s="77"/>
      <c r="NJT153" s="77"/>
      <c r="NJU153" s="77"/>
      <c r="NJV153" s="77"/>
      <c r="NJW153" s="77"/>
      <c r="NJX153" s="77"/>
      <c r="NJY153" s="77"/>
      <c r="NJZ153" s="77"/>
      <c r="NKA153" s="77"/>
      <c r="NKB153" s="77"/>
      <c r="NKC153" s="77"/>
      <c r="NKD153" s="77"/>
      <c r="NKE153" s="77"/>
      <c r="NKF153" s="77"/>
      <c r="NKG153" s="77"/>
      <c r="NKH153" s="77"/>
      <c r="NKI153" s="77"/>
      <c r="NKJ153" s="77"/>
      <c r="NKK153" s="77"/>
      <c r="NKL153" s="77"/>
      <c r="NKM153" s="77"/>
      <c r="NKN153" s="77"/>
      <c r="NKO153" s="77"/>
      <c r="NKP153" s="77"/>
      <c r="NKQ153" s="77"/>
      <c r="NKR153" s="77"/>
      <c r="NKS153" s="77"/>
      <c r="NKT153" s="77"/>
      <c r="NKU153" s="77"/>
      <c r="NKV153" s="77"/>
      <c r="NKW153" s="77"/>
      <c r="NKX153" s="77"/>
      <c r="NKY153" s="77"/>
      <c r="NKZ153" s="77"/>
      <c r="NLA153" s="77"/>
      <c r="NLB153" s="77"/>
      <c r="NLC153" s="77"/>
      <c r="NLD153" s="77"/>
      <c r="NLE153" s="77"/>
      <c r="NLF153" s="77"/>
      <c r="NLG153" s="77"/>
      <c r="NLH153" s="77"/>
      <c r="NLI153" s="77"/>
      <c r="NLJ153" s="77"/>
      <c r="NLK153" s="77"/>
      <c r="NLL153" s="77"/>
      <c r="NLM153" s="77"/>
      <c r="NLN153" s="77"/>
      <c r="NLO153" s="77"/>
      <c r="NLP153" s="77"/>
      <c r="NLQ153" s="77"/>
      <c r="NLR153" s="77"/>
      <c r="NLS153" s="77"/>
      <c r="NLT153" s="77"/>
      <c r="NLU153" s="77"/>
      <c r="NLV153" s="77"/>
      <c r="NLW153" s="77"/>
      <c r="NLX153" s="77"/>
      <c r="NLY153" s="77"/>
      <c r="NLZ153" s="77"/>
      <c r="NMA153" s="77"/>
      <c r="NMB153" s="77"/>
      <c r="NMC153" s="77"/>
      <c r="NMD153" s="77"/>
      <c r="NME153" s="77"/>
      <c r="NMF153" s="77"/>
      <c r="NMG153" s="77"/>
      <c r="NMH153" s="77"/>
      <c r="NMI153" s="77"/>
      <c r="NMJ153" s="77"/>
      <c r="NMK153" s="77"/>
      <c r="NML153" s="77"/>
      <c r="NMM153" s="77"/>
      <c r="NMN153" s="77"/>
      <c r="NMO153" s="77"/>
      <c r="NMP153" s="77"/>
      <c r="NMQ153" s="77"/>
      <c r="NMR153" s="77"/>
      <c r="NMS153" s="77"/>
      <c r="NMT153" s="77"/>
      <c r="NMU153" s="77"/>
      <c r="NMV153" s="77"/>
      <c r="NMW153" s="77"/>
      <c r="NMX153" s="77"/>
      <c r="NMY153" s="77"/>
      <c r="NMZ153" s="77"/>
      <c r="NNA153" s="77"/>
      <c r="NNB153" s="77"/>
      <c r="NNC153" s="77"/>
      <c r="NND153" s="77"/>
      <c r="NNE153" s="77"/>
      <c r="NNF153" s="77"/>
      <c r="NNG153" s="77"/>
      <c r="NNH153" s="77"/>
      <c r="NNI153" s="77"/>
      <c r="NNJ153" s="77"/>
      <c r="NNK153" s="77"/>
      <c r="NNL153" s="77"/>
      <c r="NNM153" s="77"/>
      <c r="NNN153" s="77"/>
      <c r="NNO153" s="77"/>
      <c r="NNP153" s="77"/>
      <c r="NNQ153" s="77"/>
      <c r="NNR153" s="77"/>
      <c r="NNS153" s="77"/>
      <c r="NNT153" s="77"/>
      <c r="NNU153" s="77"/>
      <c r="NNV153" s="77"/>
      <c r="NNW153" s="77"/>
      <c r="NNX153" s="77"/>
      <c r="NNY153" s="77"/>
      <c r="NNZ153" s="77"/>
      <c r="NOA153" s="77"/>
      <c r="NOB153" s="77"/>
      <c r="NOC153" s="77"/>
      <c r="NOD153" s="77"/>
      <c r="NOE153" s="77"/>
      <c r="NOF153" s="77"/>
      <c r="NOG153" s="77"/>
      <c r="NOH153" s="77"/>
      <c r="NOI153" s="77"/>
      <c r="NOJ153" s="77"/>
      <c r="NOK153" s="77"/>
      <c r="NOL153" s="77"/>
      <c r="NOM153" s="77"/>
      <c r="NON153" s="77"/>
      <c r="NOO153" s="77"/>
      <c r="NOP153" s="77"/>
      <c r="NOQ153" s="77"/>
      <c r="NOR153" s="77"/>
      <c r="NOS153" s="77"/>
      <c r="NOT153" s="77"/>
      <c r="NOU153" s="77"/>
      <c r="NOV153" s="77"/>
      <c r="NOW153" s="77"/>
      <c r="NOX153" s="77"/>
      <c r="NOY153" s="77"/>
      <c r="NOZ153" s="77"/>
      <c r="NPA153" s="77"/>
      <c r="NPB153" s="77"/>
      <c r="NPC153" s="77"/>
      <c r="NPD153" s="77"/>
      <c r="NPE153" s="77"/>
      <c r="NPF153" s="77"/>
      <c r="NPG153" s="77"/>
      <c r="NPH153" s="77"/>
      <c r="NPI153" s="77"/>
      <c r="NPJ153" s="77"/>
      <c r="NPK153" s="77"/>
      <c r="NPL153" s="77"/>
      <c r="NPM153" s="77"/>
      <c r="NPN153" s="77"/>
      <c r="NPO153" s="77"/>
      <c r="NPP153" s="77"/>
      <c r="NPQ153" s="77"/>
      <c r="NPR153" s="77"/>
      <c r="NPS153" s="77"/>
      <c r="NPT153" s="77"/>
      <c r="NPU153" s="77"/>
      <c r="NPV153" s="77"/>
      <c r="NPW153" s="77"/>
      <c r="NPX153" s="77"/>
      <c r="NPY153" s="77"/>
      <c r="NPZ153" s="77"/>
      <c r="NQA153" s="77"/>
      <c r="NQB153" s="77"/>
      <c r="NQC153" s="77"/>
      <c r="NQD153" s="77"/>
      <c r="NQE153" s="77"/>
      <c r="NQF153" s="77"/>
      <c r="NQG153" s="77"/>
      <c r="NQH153" s="77"/>
      <c r="NQI153" s="77"/>
      <c r="NQJ153" s="77"/>
      <c r="NQK153" s="77"/>
      <c r="NQL153" s="77"/>
      <c r="NQM153" s="77"/>
      <c r="NQN153" s="77"/>
      <c r="NQO153" s="77"/>
      <c r="NQP153" s="77"/>
      <c r="NQQ153" s="77"/>
      <c r="NQR153" s="77"/>
      <c r="NQS153" s="77"/>
      <c r="NQT153" s="77"/>
      <c r="NQU153" s="77"/>
      <c r="NQV153" s="77"/>
      <c r="NQW153" s="77"/>
      <c r="NQX153" s="77"/>
      <c r="NQY153" s="77"/>
      <c r="NQZ153" s="77"/>
      <c r="NRA153" s="77"/>
      <c r="NRB153" s="77"/>
      <c r="NRC153" s="77"/>
      <c r="NRD153" s="77"/>
      <c r="NRE153" s="77"/>
      <c r="NRF153" s="77"/>
      <c r="NRG153" s="77"/>
      <c r="NRH153" s="77"/>
      <c r="NRI153" s="77"/>
      <c r="NRJ153" s="77"/>
      <c r="NRK153" s="77"/>
      <c r="NRL153" s="77"/>
      <c r="NRM153" s="77"/>
      <c r="NRN153" s="77"/>
      <c r="NRO153" s="77"/>
      <c r="NRP153" s="77"/>
      <c r="NRQ153" s="77"/>
      <c r="NRR153" s="77"/>
      <c r="NRS153" s="77"/>
      <c r="NRT153" s="77"/>
      <c r="NRU153" s="77"/>
      <c r="NRV153" s="77"/>
      <c r="NRW153" s="77"/>
      <c r="NRX153" s="77"/>
      <c r="NRY153" s="77"/>
      <c r="NRZ153" s="77"/>
      <c r="NSA153" s="77"/>
      <c r="NSB153" s="77"/>
      <c r="NSC153" s="77"/>
      <c r="NSD153" s="77"/>
      <c r="NSE153" s="77"/>
      <c r="NSF153" s="77"/>
      <c r="NSG153" s="77"/>
      <c r="NSH153" s="77"/>
      <c r="NSI153" s="77"/>
      <c r="NSJ153" s="77"/>
      <c r="NSK153" s="77"/>
      <c r="NSL153" s="77"/>
      <c r="NSM153" s="77"/>
      <c r="NSN153" s="77"/>
      <c r="NSO153" s="77"/>
      <c r="NSP153" s="77"/>
      <c r="NSQ153" s="77"/>
      <c r="NSR153" s="77"/>
      <c r="NSS153" s="77"/>
      <c r="NST153" s="77"/>
      <c r="NSU153" s="77"/>
      <c r="NSV153" s="77"/>
      <c r="NSW153" s="77"/>
      <c r="NSX153" s="77"/>
      <c r="NSY153" s="77"/>
      <c r="NSZ153" s="77"/>
      <c r="NTA153" s="77"/>
      <c r="NTB153" s="77"/>
      <c r="NTC153" s="77"/>
      <c r="NTD153" s="77"/>
      <c r="NTE153" s="77"/>
      <c r="NTF153" s="77"/>
      <c r="NTG153" s="77"/>
      <c r="NTH153" s="77"/>
      <c r="NTI153" s="77"/>
      <c r="NTJ153" s="77"/>
      <c r="NTK153" s="77"/>
      <c r="NTL153" s="77"/>
      <c r="NTM153" s="77"/>
      <c r="NTN153" s="77"/>
      <c r="NTO153" s="77"/>
      <c r="NTP153" s="77"/>
      <c r="NTQ153" s="77"/>
      <c r="NTR153" s="77"/>
      <c r="NTS153" s="77"/>
      <c r="NTT153" s="77"/>
      <c r="NTU153" s="77"/>
      <c r="NTV153" s="77"/>
      <c r="NTW153" s="77"/>
      <c r="NTX153" s="77"/>
      <c r="NTY153" s="77"/>
      <c r="NTZ153" s="77"/>
      <c r="NUA153" s="77"/>
      <c r="NUB153" s="77"/>
      <c r="NUC153" s="77"/>
      <c r="NUD153" s="77"/>
      <c r="NUE153" s="77"/>
      <c r="NUF153" s="77"/>
      <c r="NUG153" s="77"/>
      <c r="NUH153" s="77"/>
      <c r="NUI153" s="77"/>
      <c r="NUJ153" s="77"/>
      <c r="NUK153" s="77"/>
      <c r="NUL153" s="77"/>
      <c r="NUM153" s="77"/>
      <c r="NUN153" s="77"/>
      <c r="NUO153" s="77"/>
      <c r="NUP153" s="77"/>
      <c r="NUQ153" s="77"/>
      <c r="NUR153" s="77"/>
      <c r="NUS153" s="77"/>
      <c r="NUT153" s="77"/>
      <c r="NUU153" s="77"/>
      <c r="NUV153" s="77"/>
      <c r="NUW153" s="77"/>
      <c r="NUX153" s="77"/>
      <c r="NUY153" s="77"/>
      <c r="NUZ153" s="77"/>
      <c r="NVA153" s="77"/>
      <c r="NVB153" s="77"/>
      <c r="NVC153" s="77"/>
      <c r="NVD153" s="77"/>
      <c r="NVE153" s="77"/>
      <c r="NVF153" s="77"/>
      <c r="NVG153" s="77"/>
      <c r="NVH153" s="77"/>
      <c r="NVI153" s="77"/>
      <c r="NVJ153" s="77"/>
      <c r="NVK153" s="77"/>
      <c r="NVL153" s="77"/>
      <c r="NVM153" s="77"/>
      <c r="NVN153" s="77"/>
      <c r="NVO153" s="77"/>
      <c r="NVP153" s="77"/>
      <c r="NVQ153" s="77"/>
      <c r="NVR153" s="77"/>
      <c r="NVS153" s="77"/>
      <c r="NVT153" s="77"/>
      <c r="NVU153" s="77"/>
      <c r="NVV153" s="77"/>
      <c r="NVW153" s="77"/>
      <c r="NVX153" s="77"/>
      <c r="NVY153" s="77"/>
      <c r="NVZ153" s="77"/>
      <c r="NWA153" s="77"/>
      <c r="NWB153" s="77"/>
      <c r="NWC153" s="77"/>
      <c r="NWD153" s="77"/>
      <c r="NWE153" s="77"/>
      <c r="NWF153" s="77"/>
      <c r="NWG153" s="77"/>
      <c r="NWH153" s="77"/>
      <c r="NWI153" s="77"/>
      <c r="NWJ153" s="77"/>
      <c r="NWK153" s="77"/>
      <c r="NWL153" s="77"/>
      <c r="NWM153" s="77"/>
      <c r="NWN153" s="77"/>
      <c r="NWO153" s="77"/>
      <c r="NWP153" s="77"/>
      <c r="NWQ153" s="77"/>
      <c r="NWR153" s="77"/>
      <c r="NWS153" s="77"/>
      <c r="NWT153" s="77"/>
      <c r="NWU153" s="77"/>
      <c r="NWV153" s="77"/>
      <c r="NWW153" s="77"/>
      <c r="NWX153" s="77"/>
      <c r="NWY153" s="77"/>
      <c r="NWZ153" s="77"/>
      <c r="NXA153" s="77"/>
      <c r="NXB153" s="77"/>
      <c r="NXC153" s="77"/>
      <c r="NXD153" s="77"/>
      <c r="NXE153" s="77"/>
      <c r="NXF153" s="77"/>
      <c r="NXG153" s="77"/>
      <c r="NXH153" s="77"/>
      <c r="NXI153" s="77"/>
      <c r="NXJ153" s="77"/>
      <c r="NXK153" s="77"/>
      <c r="NXL153" s="77"/>
      <c r="NXM153" s="77"/>
      <c r="NXN153" s="77"/>
      <c r="NXO153" s="77"/>
      <c r="NXP153" s="77"/>
      <c r="NXQ153" s="77"/>
      <c r="NXR153" s="77"/>
      <c r="NXS153" s="77"/>
      <c r="NXT153" s="77"/>
      <c r="NXU153" s="77"/>
      <c r="NXV153" s="77"/>
      <c r="NXW153" s="77"/>
      <c r="NXX153" s="77"/>
      <c r="NXY153" s="77"/>
      <c r="NXZ153" s="77"/>
      <c r="NYA153" s="77"/>
      <c r="NYB153" s="77"/>
      <c r="NYC153" s="77"/>
      <c r="NYD153" s="77"/>
      <c r="NYE153" s="77"/>
      <c r="NYF153" s="77"/>
      <c r="NYG153" s="77"/>
      <c r="NYH153" s="77"/>
      <c r="NYI153" s="77"/>
      <c r="NYJ153" s="77"/>
      <c r="NYK153" s="77"/>
      <c r="NYL153" s="77"/>
      <c r="NYM153" s="77"/>
      <c r="NYN153" s="77"/>
      <c r="NYO153" s="77"/>
      <c r="NYP153" s="77"/>
      <c r="NYQ153" s="77"/>
      <c r="NYR153" s="77"/>
      <c r="NYS153" s="77"/>
      <c r="NYT153" s="77"/>
      <c r="NYU153" s="77"/>
      <c r="NYV153" s="77"/>
      <c r="NYW153" s="77"/>
      <c r="NYX153" s="77"/>
      <c r="NYY153" s="77"/>
      <c r="NYZ153" s="77"/>
      <c r="NZA153" s="77"/>
      <c r="NZB153" s="77"/>
      <c r="NZC153" s="77"/>
      <c r="NZD153" s="77"/>
      <c r="NZE153" s="77"/>
      <c r="NZF153" s="77"/>
      <c r="NZG153" s="77"/>
      <c r="NZH153" s="77"/>
      <c r="NZI153" s="77"/>
      <c r="NZJ153" s="77"/>
      <c r="NZK153" s="77"/>
      <c r="NZL153" s="77"/>
      <c r="NZM153" s="77"/>
      <c r="NZN153" s="77"/>
      <c r="NZO153" s="77"/>
      <c r="NZP153" s="77"/>
      <c r="NZQ153" s="77"/>
      <c r="NZR153" s="77"/>
      <c r="NZS153" s="77"/>
      <c r="NZT153" s="77"/>
      <c r="NZU153" s="77"/>
      <c r="NZV153" s="77"/>
      <c r="NZW153" s="77"/>
      <c r="NZX153" s="77"/>
      <c r="NZY153" s="77"/>
      <c r="NZZ153" s="77"/>
      <c r="OAA153" s="77"/>
      <c r="OAB153" s="77"/>
      <c r="OAC153" s="77"/>
      <c r="OAD153" s="77"/>
      <c r="OAE153" s="77"/>
      <c r="OAF153" s="77"/>
      <c r="OAG153" s="77"/>
      <c r="OAH153" s="77"/>
      <c r="OAI153" s="77"/>
      <c r="OAJ153" s="77"/>
      <c r="OAK153" s="77"/>
      <c r="OAL153" s="77"/>
      <c r="OAM153" s="77"/>
      <c r="OAN153" s="77"/>
      <c r="OAO153" s="77"/>
      <c r="OAP153" s="77"/>
      <c r="OAQ153" s="77"/>
      <c r="OAR153" s="77"/>
      <c r="OAS153" s="77"/>
      <c r="OAT153" s="77"/>
      <c r="OAU153" s="77"/>
      <c r="OAV153" s="77"/>
      <c r="OAW153" s="77"/>
      <c r="OAX153" s="77"/>
      <c r="OAY153" s="77"/>
      <c r="OAZ153" s="77"/>
      <c r="OBA153" s="77"/>
      <c r="OBB153" s="77"/>
      <c r="OBC153" s="77"/>
      <c r="OBD153" s="77"/>
      <c r="OBE153" s="77"/>
      <c r="OBF153" s="77"/>
      <c r="OBG153" s="77"/>
      <c r="OBH153" s="77"/>
      <c r="OBI153" s="77"/>
      <c r="OBJ153" s="77"/>
      <c r="OBK153" s="77"/>
      <c r="OBL153" s="77"/>
      <c r="OBM153" s="77"/>
      <c r="OBN153" s="77"/>
      <c r="OBO153" s="77"/>
      <c r="OBP153" s="77"/>
      <c r="OBQ153" s="77"/>
      <c r="OBR153" s="77"/>
      <c r="OBS153" s="77"/>
      <c r="OBT153" s="77"/>
      <c r="OBU153" s="77"/>
      <c r="OBV153" s="77"/>
      <c r="OBW153" s="77"/>
      <c r="OBX153" s="77"/>
      <c r="OBY153" s="77"/>
      <c r="OBZ153" s="77"/>
      <c r="OCA153" s="77"/>
      <c r="OCB153" s="77"/>
      <c r="OCC153" s="77"/>
      <c r="OCD153" s="77"/>
      <c r="OCE153" s="77"/>
      <c r="OCF153" s="77"/>
      <c r="OCG153" s="77"/>
      <c r="OCH153" s="77"/>
      <c r="OCI153" s="77"/>
      <c r="OCJ153" s="77"/>
      <c r="OCK153" s="77"/>
      <c r="OCL153" s="77"/>
      <c r="OCM153" s="77"/>
      <c r="OCN153" s="77"/>
      <c r="OCO153" s="77"/>
      <c r="OCP153" s="77"/>
      <c r="OCQ153" s="77"/>
      <c r="OCR153" s="77"/>
      <c r="OCS153" s="77"/>
      <c r="OCT153" s="77"/>
      <c r="OCU153" s="77"/>
      <c r="OCV153" s="77"/>
      <c r="OCW153" s="77"/>
      <c r="OCX153" s="77"/>
      <c r="OCY153" s="77"/>
      <c r="OCZ153" s="77"/>
      <c r="ODA153" s="77"/>
      <c r="ODB153" s="77"/>
      <c r="ODC153" s="77"/>
      <c r="ODD153" s="77"/>
      <c r="ODE153" s="77"/>
      <c r="ODF153" s="77"/>
      <c r="ODG153" s="77"/>
      <c r="ODH153" s="77"/>
      <c r="ODI153" s="77"/>
      <c r="ODJ153" s="77"/>
      <c r="ODK153" s="77"/>
      <c r="ODL153" s="77"/>
      <c r="ODM153" s="77"/>
      <c r="ODN153" s="77"/>
      <c r="ODO153" s="77"/>
      <c r="ODP153" s="77"/>
      <c r="ODQ153" s="77"/>
      <c r="ODR153" s="77"/>
      <c r="ODS153" s="77"/>
      <c r="ODT153" s="77"/>
      <c r="ODU153" s="77"/>
      <c r="ODV153" s="77"/>
      <c r="ODW153" s="77"/>
      <c r="ODX153" s="77"/>
      <c r="ODY153" s="77"/>
      <c r="ODZ153" s="77"/>
      <c r="OEA153" s="77"/>
      <c r="OEB153" s="77"/>
      <c r="OEC153" s="77"/>
      <c r="OED153" s="77"/>
      <c r="OEE153" s="77"/>
      <c r="OEF153" s="77"/>
      <c r="OEG153" s="77"/>
      <c r="OEH153" s="77"/>
      <c r="OEI153" s="77"/>
      <c r="OEJ153" s="77"/>
      <c r="OEK153" s="77"/>
      <c r="OEL153" s="77"/>
      <c r="OEM153" s="77"/>
      <c r="OEN153" s="77"/>
      <c r="OEO153" s="77"/>
      <c r="OEP153" s="77"/>
      <c r="OEQ153" s="77"/>
      <c r="OER153" s="77"/>
      <c r="OES153" s="77"/>
      <c r="OET153" s="77"/>
      <c r="OEU153" s="77"/>
      <c r="OEV153" s="77"/>
      <c r="OEW153" s="77"/>
      <c r="OEX153" s="77"/>
      <c r="OEY153" s="77"/>
      <c r="OEZ153" s="77"/>
      <c r="OFA153" s="77"/>
      <c r="OFB153" s="77"/>
      <c r="OFC153" s="77"/>
      <c r="OFD153" s="77"/>
      <c r="OFE153" s="77"/>
      <c r="OFF153" s="77"/>
      <c r="OFG153" s="77"/>
      <c r="OFH153" s="77"/>
      <c r="OFI153" s="77"/>
      <c r="OFJ153" s="77"/>
      <c r="OFK153" s="77"/>
      <c r="OFL153" s="77"/>
      <c r="OFM153" s="77"/>
      <c r="OFN153" s="77"/>
      <c r="OFO153" s="77"/>
      <c r="OFP153" s="77"/>
      <c r="OFQ153" s="77"/>
      <c r="OFR153" s="77"/>
      <c r="OFS153" s="77"/>
      <c r="OFT153" s="77"/>
      <c r="OFU153" s="77"/>
      <c r="OFV153" s="77"/>
      <c r="OFW153" s="77"/>
      <c r="OFX153" s="77"/>
      <c r="OFY153" s="77"/>
      <c r="OFZ153" s="77"/>
      <c r="OGA153" s="77"/>
      <c r="OGB153" s="77"/>
      <c r="OGC153" s="77"/>
      <c r="OGD153" s="77"/>
      <c r="OGE153" s="77"/>
      <c r="OGF153" s="77"/>
      <c r="OGG153" s="77"/>
      <c r="OGH153" s="77"/>
      <c r="OGI153" s="77"/>
      <c r="OGJ153" s="77"/>
      <c r="OGK153" s="77"/>
      <c r="OGL153" s="77"/>
      <c r="OGM153" s="77"/>
      <c r="OGN153" s="77"/>
      <c r="OGO153" s="77"/>
      <c r="OGP153" s="77"/>
      <c r="OGQ153" s="77"/>
      <c r="OGR153" s="77"/>
      <c r="OGS153" s="77"/>
      <c r="OGT153" s="77"/>
      <c r="OGU153" s="77"/>
      <c r="OGV153" s="77"/>
      <c r="OGW153" s="77"/>
      <c r="OGX153" s="77"/>
      <c r="OGY153" s="77"/>
      <c r="OGZ153" s="77"/>
      <c r="OHA153" s="77"/>
      <c r="OHB153" s="77"/>
      <c r="OHC153" s="77"/>
      <c r="OHD153" s="77"/>
      <c r="OHE153" s="77"/>
      <c r="OHF153" s="77"/>
      <c r="OHG153" s="77"/>
      <c r="OHH153" s="77"/>
      <c r="OHI153" s="77"/>
      <c r="OHJ153" s="77"/>
      <c r="OHK153" s="77"/>
      <c r="OHL153" s="77"/>
      <c r="OHM153" s="77"/>
      <c r="OHN153" s="77"/>
      <c r="OHO153" s="77"/>
      <c r="OHP153" s="77"/>
      <c r="OHQ153" s="77"/>
      <c r="OHR153" s="77"/>
      <c r="OHS153" s="77"/>
      <c r="OHT153" s="77"/>
      <c r="OHU153" s="77"/>
      <c r="OHV153" s="77"/>
      <c r="OHW153" s="77"/>
      <c r="OHX153" s="77"/>
      <c r="OHY153" s="77"/>
      <c r="OHZ153" s="77"/>
      <c r="OIA153" s="77"/>
      <c r="OIB153" s="77"/>
      <c r="OIC153" s="77"/>
      <c r="OID153" s="77"/>
      <c r="OIE153" s="77"/>
      <c r="OIF153" s="77"/>
      <c r="OIG153" s="77"/>
      <c r="OIH153" s="77"/>
      <c r="OII153" s="77"/>
      <c r="OIJ153" s="77"/>
      <c r="OIK153" s="77"/>
      <c r="OIL153" s="77"/>
      <c r="OIM153" s="77"/>
      <c r="OIN153" s="77"/>
      <c r="OIO153" s="77"/>
      <c r="OIP153" s="77"/>
      <c r="OIQ153" s="77"/>
      <c r="OIR153" s="77"/>
      <c r="OIS153" s="77"/>
      <c r="OIT153" s="77"/>
      <c r="OIU153" s="77"/>
      <c r="OIV153" s="77"/>
      <c r="OIW153" s="77"/>
      <c r="OIX153" s="77"/>
      <c r="OIY153" s="77"/>
      <c r="OIZ153" s="77"/>
      <c r="OJA153" s="77"/>
      <c r="OJB153" s="77"/>
      <c r="OJC153" s="77"/>
      <c r="OJD153" s="77"/>
      <c r="OJE153" s="77"/>
      <c r="OJF153" s="77"/>
      <c r="OJG153" s="77"/>
      <c r="OJH153" s="77"/>
      <c r="OJI153" s="77"/>
      <c r="OJJ153" s="77"/>
      <c r="OJK153" s="77"/>
      <c r="OJL153" s="77"/>
      <c r="OJM153" s="77"/>
      <c r="OJN153" s="77"/>
      <c r="OJO153" s="77"/>
      <c r="OJP153" s="77"/>
      <c r="OJQ153" s="77"/>
      <c r="OJR153" s="77"/>
      <c r="OJS153" s="77"/>
      <c r="OJT153" s="77"/>
      <c r="OJU153" s="77"/>
      <c r="OJV153" s="77"/>
      <c r="OJW153" s="77"/>
      <c r="OJX153" s="77"/>
      <c r="OJY153" s="77"/>
      <c r="OJZ153" s="77"/>
      <c r="OKA153" s="77"/>
      <c r="OKB153" s="77"/>
      <c r="OKC153" s="77"/>
      <c r="OKD153" s="77"/>
      <c r="OKE153" s="77"/>
      <c r="OKF153" s="77"/>
      <c r="OKG153" s="77"/>
      <c r="OKH153" s="77"/>
      <c r="OKI153" s="77"/>
      <c r="OKJ153" s="77"/>
      <c r="OKK153" s="77"/>
      <c r="OKL153" s="77"/>
      <c r="OKM153" s="77"/>
      <c r="OKN153" s="77"/>
      <c r="OKO153" s="77"/>
      <c r="OKP153" s="77"/>
      <c r="OKQ153" s="77"/>
      <c r="OKR153" s="77"/>
      <c r="OKS153" s="77"/>
      <c r="OKT153" s="77"/>
      <c r="OKU153" s="77"/>
      <c r="OKV153" s="77"/>
      <c r="OKW153" s="77"/>
      <c r="OKX153" s="77"/>
      <c r="OKY153" s="77"/>
      <c r="OKZ153" s="77"/>
      <c r="OLA153" s="77"/>
      <c r="OLB153" s="77"/>
      <c r="OLC153" s="77"/>
      <c r="OLD153" s="77"/>
      <c r="OLE153" s="77"/>
      <c r="OLF153" s="77"/>
      <c r="OLG153" s="77"/>
      <c r="OLH153" s="77"/>
      <c r="OLI153" s="77"/>
      <c r="OLJ153" s="77"/>
      <c r="OLK153" s="77"/>
      <c r="OLL153" s="77"/>
      <c r="OLM153" s="77"/>
      <c r="OLN153" s="77"/>
      <c r="OLO153" s="77"/>
      <c r="OLP153" s="77"/>
      <c r="OLQ153" s="77"/>
      <c r="OLR153" s="77"/>
      <c r="OLS153" s="77"/>
      <c r="OLT153" s="77"/>
      <c r="OLU153" s="77"/>
      <c r="OLV153" s="77"/>
      <c r="OLW153" s="77"/>
      <c r="OLX153" s="77"/>
      <c r="OLY153" s="77"/>
      <c r="OLZ153" s="77"/>
      <c r="OMA153" s="77"/>
      <c r="OMB153" s="77"/>
      <c r="OMC153" s="77"/>
      <c r="OMD153" s="77"/>
      <c r="OME153" s="77"/>
      <c r="OMF153" s="77"/>
      <c r="OMG153" s="77"/>
      <c r="OMH153" s="77"/>
      <c r="OMI153" s="77"/>
      <c r="OMJ153" s="77"/>
      <c r="OMK153" s="77"/>
      <c r="OML153" s="77"/>
      <c r="OMM153" s="77"/>
      <c r="OMN153" s="77"/>
      <c r="OMO153" s="77"/>
      <c r="OMP153" s="77"/>
      <c r="OMQ153" s="77"/>
      <c r="OMR153" s="77"/>
      <c r="OMS153" s="77"/>
      <c r="OMT153" s="77"/>
      <c r="OMU153" s="77"/>
      <c r="OMV153" s="77"/>
      <c r="OMW153" s="77"/>
      <c r="OMX153" s="77"/>
      <c r="OMY153" s="77"/>
      <c r="OMZ153" s="77"/>
      <c r="ONA153" s="77"/>
      <c r="ONB153" s="77"/>
      <c r="ONC153" s="77"/>
      <c r="OND153" s="77"/>
      <c r="ONE153" s="77"/>
      <c r="ONF153" s="77"/>
      <c r="ONG153" s="77"/>
      <c r="ONH153" s="77"/>
      <c r="ONI153" s="77"/>
      <c r="ONJ153" s="77"/>
      <c r="ONK153" s="77"/>
      <c r="ONL153" s="77"/>
      <c r="ONM153" s="77"/>
      <c r="ONN153" s="77"/>
      <c r="ONO153" s="77"/>
      <c r="ONP153" s="77"/>
      <c r="ONQ153" s="77"/>
      <c r="ONR153" s="77"/>
      <c r="ONS153" s="77"/>
      <c r="ONT153" s="77"/>
      <c r="ONU153" s="77"/>
      <c r="ONV153" s="77"/>
      <c r="ONW153" s="77"/>
      <c r="ONX153" s="77"/>
      <c r="ONY153" s="77"/>
      <c r="ONZ153" s="77"/>
      <c r="OOA153" s="77"/>
      <c r="OOB153" s="77"/>
      <c r="OOC153" s="77"/>
      <c r="OOD153" s="77"/>
      <c r="OOE153" s="77"/>
      <c r="OOF153" s="77"/>
      <c r="OOG153" s="77"/>
      <c r="OOH153" s="77"/>
      <c r="OOI153" s="77"/>
      <c r="OOJ153" s="77"/>
      <c r="OOK153" s="77"/>
      <c r="OOL153" s="77"/>
      <c r="OOM153" s="77"/>
      <c r="OON153" s="77"/>
      <c r="OOO153" s="77"/>
      <c r="OOP153" s="77"/>
      <c r="OOQ153" s="77"/>
      <c r="OOR153" s="77"/>
      <c r="OOS153" s="77"/>
      <c r="OOT153" s="77"/>
      <c r="OOU153" s="77"/>
      <c r="OOV153" s="77"/>
      <c r="OOW153" s="77"/>
      <c r="OOX153" s="77"/>
      <c r="OOY153" s="77"/>
      <c r="OOZ153" s="77"/>
      <c r="OPA153" s="77"/>
      <c r="OPB153" s="77"/>
      <c r="OPC153" s="77"/>
      <c r="OPD153" s="77"/>
      <c r="OPE153" s="77"/>
      <c r="OPF153" s="77"/>
      <c r="OPG153" s="77"/>
      <c r="OPH153" s="77"/>
      <c r="OPI153" s="77"/>
      <c r="OPJ153" s="77"/>
      <c r="OPK153" s="77"/>
      <c r="OPL153" s="77"/>
      <c r="OPM153" s="77"/>
      <c r="OPN153" s="77"/>
      <c r="OPO153" s="77"/>
      <c r="OPP153" s="77"/>
      <c r="OPQ153" s="77"/>
      <c r="OPR153" s="77"/>
      <c r="OPS153" s="77"/>
      <c r="OPT153" s="77"/>
      <c r="OPU153" s="77"/>
      <c r="OPV153" s="77"/>
      <c r="OPW153" s="77"/>
      <c r="OPX153" s="77"/>
      <c r="OPY153" s="77"/>
      <c r="OPZ153" s="77"/>
      <c r="OQA153" s="77"/>
      <c r="OQB153" s="77"/>
      <c r="OQC153" s="77"/>
      <c r="OQD153" s="77"/>
      <c r="OQE153" s="77"/>
      <c r="OQF153" s="77"/>
      <c r="OQG153" s="77"/>
      <c r="OQH153" s="77"/>
      <c r="OQI153" s="77"/>
      <c r="OQJ153" s="77"/>
      <c r="OQK153" s="77"/>
      <c r="OQL153" s="77"/>
      <c r="OQM153" s="77"/>
      <c r="OQN153" s="77"/>
      <c r="OQO153" s="77"/>
      <c r="OQP153" s="77"/>
      <c r="OQQ153" s="77"/>
      <c r="OQR153" s="77"/>
      <c r="OQS153" s="77"/>
      <c r="OQT153" s="77"/>
      <c r="OQU153" s="77"/>
      <c r="OQV153" s="77"/>
      <c r="OQW153" s="77"/>
      <c r="OQX153" s="77"/>
      <c r="OQY153" s="77"/>
      <c r="OQZ153" s="77"/>
      <c r="ORA153" s="77"/>
      <c r="ORB153" s="77"/>
      <c r="ORC153" s="77"/>
      <c r="ORD153" s="77"/>
      <c r="ORE153" s="77"/>
      <c r="ORF153" s="77"/>
      <c r="ORG153" s="77"/>
      <c r="ORH153" s="77"/>
      <c r="ORI153" s="77"/>
      <c r="ORJ153" s="77"/>
      <c r="ORK153" s="77"/>
      <c r="ORL153" s="77"/>
      <c r="ORM153" s="77"/>
      <c r="ORN153" s="77"/>
      <c r="ORO153" s="77"/>
      <c r="ORP153" s="77"/>
      <c r="ORQ153" s="77"/>
      <c r="ORR153" s="77"/>
      <c r="ORS153" s="77"/>
      <c r="ORT153" s="77"/>
      <c r="ORU153" s="77"/>
      <c r="ORV153" s="77"/>
      <c r="ORW153" s="77"/>
      <c r="ORX153" s="77"/>
      <c r="ORY153" s="77"/>
      <c r="ORZ153" s="77"/>
      <c r="OSA153" s="77"/>
      <c r="OSB153" s="77"/>
      <c r="OSC153" s="77"/>
      <c r="OSD153" s="77"/>
      <c r="OSE153" s="77"/>
      <c r="OSF153" s="77"/>
      <c r="OSG153" s="77"/>
      <c r="OSH153" s="77"/>
      <c r="OSI153" s="77"/>
      <c r="OSJ153" s="77"/>
      <c r="OSK153" s="77"/>
      <c r="OSL153" s="77"/>
      <c r="OSM153" s="77"/>
      <c r="OSN153" s="77"/>
      <c r="OSO153" s="77"/>
      <c r="OSP153" s="77"/>
      <c r="OSQ153" s="77"/>
      <c r="OSR153" s="77"/>
      <c r="OSS153" s="77"/>
      <c r="OST153" s="77"/>
      <c r="OSU153" s="77"/>
      <c r="OSV153" s="77"/>
      <c r="OSW153" s="77"/>
      <c r="OSX153" s="77"/>
      <c r="OSY153" s="77"/>
      <c r="OSZ153" s="77"/>
      <c r="OTA153" s="77"/>
      <c r="OTB153" s="77"/>
      <c r="OTC153" s="77"/>
      <c r="OTD153" s="77"/>
      <c r="OTE153" s="77"/>
      <c r="OTF153" s="77"/>
      <c r="OTG153" s="77"/>
      <c r="OTH153" s="77"/>
      <c r="OTI153" s="77"/>
      <c r="OTJ153" s="77"/>
      <c r="OTK153" s="77"/>
      <c r="OTL153" s="77"/>
      <c r="OTM153" s="77"/>
      <c r="OTN153" s="77"/>
      <c r="OTO153" s="77"/>
      <c r="OTP153" s="77"/>
      <c r="OTQ153" s="77"/>
      <c r="OTR153" s="77"/>
      <c r="OTS153" s="77"/>
      <c r="OTT153" s="77"/>
      <c r="OTU153" s="77"/>
      <c r="OTV153" s="77"/>
      <c r="OTW153" s="77"/>
      <c r="OTX153" s="77"/>
      <c r="OTY153" s="77"/>
      <c r="OTZ153" s="77"/>
      <c r="OUA153" s="77"/>
      <c r="OUB153" s="77"/>
      <c r="OUC153" s="77"/>
      <c r="OUD153" s="77"/>
      <c r="OUE153" s="77"/>
      <c r="OUF153" s="77"/>
      <c r="OUG153" s="77"/>
      <c r="OUH153" s="77"/>
      <c r="OUI153" s="77"/>
      <c r="OUJ153" s="77"/>
      <c r="OUK153" s="77"/>
      <c r="OUL153" s="77"/>
      <c r="OUM153" s="77"/>
      <c r="OUN153" s="77"/>
      <c r="OUO153" s="77"/>
      <c r="OUP153" s="77"/>
      <c r="OUQ153" s="77"/>
      <c r="OUR153" s="77"/>
      <c r="OUS153" s="77"/>
      <c r="OUT153" s="77"/>
      <c r="OUU153" s="77"/>
      <c r="OUV153" s="77"/>
      <c r="OUW153" s="77"/>
      <c r="OUX153" s="77"/>
      <c r="OUY153" s="77"/>
      <c r="OUZ153" s="77"/>
      <c r="OVA153" s="77"/>
      <c r="OVB153" s="77"/>
      <c r="OVC153" s="77"/>
      <c r="OVD153" s="77"/>
      <c r="OVE153" s="77"/>
      <c r="OVF153" s="77"/>
      <c r="OVG153" s="77"/>
      <c r="OVH153" s="77"/>
      <c r="OVI153" s="77"/>
      <c r="OVJ153" s="77"/>
      <c r="OVK153" s="77"/>
      <c r="OVL153" s="77"/>
      <c r="OVM153" s="77"/>
      <c r="OVN153" s="77"/>
      <c r="OVO153" s="77"/>
      <c r="OVP153" s="77"/>
      <c r="OVQ153" s="77"/>
      <c r="OVR153" s="77"/>
      <c r="OVS153" s="77"/>
      <c r="OVT153" s="77"/>
      <c r="OVU153" s="77"/>
      <c r="OVV153" s="77"/>
      <c r="OVW153" s="77"/>
      <c r="OVX153" s="77"/>
      <c r="OVY153" s="77"/>
      <c r="OVZ153" s="77"/>
      <c r="OWA153" s="77"/>
      <c r="OWB153" s="77"/>
      <c r="OWC153" s="77"/>
      <c r="OWD153" s="77"/>
      <c r="OWE153" s="77"/>
      <c r="OWF153" s="77"/>
      <c r="OWG153" s="77"/>
      <c r="OWH153" s="77"/>
      <c r="OWI153" s="77"/>
      <c r="OWJ153" s="77"/>
      <c r="OWK153" s="77"/>
      <c r="OWL153" s="77"/>
      <c r="OWM153" s="77"/>
      <c r="OWN153" s="77"/>
      <c r="OWO153" s="77"/>
      <c r="OWP153" s="77"/>
      <c r="OWQ153" s="77"/>
      <c r="OWR153" s="77"/>
      <c r="OWS153" s="77"/>
      <c r="OWT153" s="77"/>
      <c r="OWU153" s="77"/>
      <c r="OWV153" s="77"/>
      <c r="OWW153" s="77"/>
      <c r="OWX153" s="77"/>
      <c r="OWY153" s="77"/>
      <c r="OWZ153" s="77"/>
      <c r="OXA153" s="77"/>
      <c r="OXB153" s="77"/>
      <c r="OXC153" s="77"/>
      <c r="OXD153" s="77"/>
      <c r="OXE153" s="77"/>
      <c r="OXF153" s="77"/>
      <c r="OXG153" s="77"/>
      <c r="OXH153" s="77"/>
      <c r="OXI153" s="77"/>
      <c r="OXJ153" s="77"/>
      <c r="OXK153" s="77"/>
      <c r="OXL153" s="77"/>
      <c r="OXM153" s="77"/>
      <c r="OXN153" s="77"/>
      <c r="OXO153" s="77"/>
      <c r="OXP153" s="77"/>
      <c r="OXQ153" s="77"/>
      <c r="OXR153" s="77"/>
      <c r="OXS153" s="77"/>
      <c r="OXT153" s="77"/>
      <c r="OXU153" s="77"/>
      <c r="OXV153" s="77"/>
      <c r="OXW153" s="77"/>
      <c r="OXX153" s="77"/>
      <c r="OXY153" s="77"/>
      <c r="OXZ153" s="77"/>
      <c r="OYA153" s="77"/>
      <c r="OYB153" s="77"/>
      <c r="OYC153" s="77"/>
      <c r="OYD153" s="77"/>
      <c r="OYE153" s="77"/>
      <c r="OYF153" s="77"/>
      <c r="OYG153" s="77"/>
      <c r="OYH153" s="77"/>
      <c r="OYI153" s="77"/>
      <c r="OYJ153" s="77"/>
      <c r="OYK153" s="77"/>
      <c r="OYL153" s="77"/>
      <c r="OYM153" s="77"/>
      <c r="OYN153" s="77"/>
      <c r="OYO153" s="77"/>
      <c r="OYP153" s="77"/>
      <c r="OYQ153" s="77"/>
      <c r="OYR153" s="77"/>
      <c r="OYS153" s="77"/>
      <c r="OYT153" s="77"/>
      <c r="OYU153" s="77"/>
      <c r="OYV153" s="77"/>
      <c r="OYW153" s="77"/>
      <c r="OYX153" s="77"/>
      <c r="OYY153" s="77"/>
      <c r="OYZ153" s="77"/>
      <c r="OZA153" s="77"/>
      <c r="OZB153" s="77"/>
      <c r="OZC153" s="77"/>
      <c r="OZD153" s="77"/>
      <c r="OZE153" s="77"/>
      <c r="OZF153" s="77"/>
      <c r="OZG153" s="77"/>
      <c r="OZH153" s="77"/>
      <c r="OZI153" s="77"/>
      <c r="OZJ153" s="77"/>
      <c r="OZK153" s="77"/>
      <c r="OZL153" s="77"/>
      <c r="OZM153" s="77"/>
      <c r="OZN153" s="77"/>
      <c r="OZO153" s="77"/>
      <c r="OZP153" s="77"/>
      <c r="OZQ153" s="77"/>
      <c r="OZR153" s="77"/>
      <c r="OZS153" s="77"/>
      <c r="OZT153" s="77"/>
      <c r="OZU153" s="77"/>
      <c r="OZV153" s="77"/>
      <c r="OZW153" s="77"/>
      <c r="OZX153" s="77"/>
      <c r="OZY153" s="77"/>
      <c r="OZZ153" s="77"/>
      <c r="PAA153" s="77"/>
      <c r="PAB153" s="77"/>
      <c r="PAC153" s="77"/>
      <c r="PAD153" s="77"/>
      <c r="PAE153" s="77"/>
      <c r="PAF153" s="77"/>
      <c r="PAG153" s="77"/>
      <c r="PAH153" s="77"/>
      <c r="PAI153" s="77"/>
      <c r="PAJ153" s="77"/>
      <c r="PAK153" s="77"/>
      <c r="PAL153" s="77"/>
      <c r="PAM153" s="77"/>
      <c r="PAN153" s="77"/>
      <c r="PAO153" s="77"/>
      <c r="PAP153" s="77"/>
      <c r="PAQ153" s="77"/>
      <c r="PAR153" s="77"/>
      <c r="PAS153" s="77"/>
      <c r="PAT153" s="77"/>
      <c r="PAU153" s="77"/>
      <c r="PAV153" s="77"/>
      <c r="PAW153" s="77"/>
      <c r="PAX153" s="77"/>
      <c r="PAY153" s="77"/>
      <c r="PAZ153" s="77"/>
      <c r="PBA153" s="77"/>
      <c r="PBB153" s="77"/>
      <c r="PBC153" s="77"/>
      <c r="PBD153" s="77"/>
      <c r="PBE153" s="77"/>
      <c r="PBF153" s="77"/>
      <c r="PBG153" s="77"/>
      <c r="PBH153" s="77"/>
      <c r="PBI153" s="77"/>
      <c r="PBJ153" s="77"/>
      <c r="PBK153" s="77"/>
      <c r="PBL153" s="77"/>
      <c r="PBM153" s="77"/>
      <c r="PBN153" s="77"/>
      <c r="PBO153" s="77"/>
      <c r="PBP153" s="77"/>
      <c r="PBQ153" s="77"/>
      <c r="PBR153" s="77"/>
      <c r="PBS153" s="77"/>
      <c r="PBT153" s="77"/>
      <c r="PBU153" s="77"/>
      <c r="PBV153" s="77"/>
      <c r="PBW153" s="77"/>
      <c r="PBX153" s="77"/>
      <c r="PBY153" s="77"/>
      <c r="PBZ153" s="77"/>
      <c r="PCA153" s="77"/>
      <c r="PCB153" s="77"/>
      <c r="PCC153" s="77"/>
      <c r="PCD153" s="77"/>
      <c r="PCE153" s="77"/>
      <c r="PCF153" s="77"/>
      <c r="PCG153" s="77"/>
      <c r="PCH153" s="77"/>
      <c r="PCI153" s="77"/>
      <c r="PCJ153" s="77"/>
      <c r="PCK153" s="77"/>
      <c r="PCL153" s="77"/>
      <c r="PCM153" s="77"/>
      <c r="PCN153" s="77"/>
      <c r="PCO153" s="77"/>
      <c r="PCP153" s="77"/>
      <c r="PCQ153" s="77"/>
      <c r="PCR153" s="77"/>
      <c r="PCS153" s="77"/>
      <c r="PCT153" s="77"/>
      <c r="PCU153" s="77"/>
      <c r="PCV153" s="77"/>
      <c r="PCW153" s="77"/>
      <c r="PCX153" s="77"/>
      <c r="PCY153" s="77"/>
      <c r="PCZ153" s="77"/>
      <c r="PDA153" s="77"/>
      <c r="PDB153" s="77"/>
      <c r="PDC153" s="77"/>
      <c r="PDD153" s="77"/>
      <c r="PDE153" s="77"/>
      <c r="PDF153" s="77"/>
      <c r="PDG153" s="77"/>
      <c r="PDH153" s="77"/>
      <c r="PDI153" s="77"/>
      <c r="PDJ153" s="77"/>
      <c r="PDK153" s="77"/>
      <c r="PDL153" s="77"/>
      <c r="PDM153" s="77"/>
      <c r="PDN153" s="77"/>
      <c r="PDO153" s="77"/>
      <c r="PDP153" s="77"/>
      <c r="PDQ153" s="77"/>
      <c r="PDR153" s="77"/>
      <c r="PDS153" s="77"/>
      <c r="PDT153" s="77"/>
      <c r="PDU153" s="77"/>
      <c r="PDV153" s="77"/>
      <c r="PDW153" s="77"/>
      <c r="PDX153" s="77"/>
      <c r="PDY153" s="77"/>
      <c r="PDZ153" s="77"/>
      <c r="PEA153" s="77"/>
      <c r="PEB153" s="77"/>
      <c r="PEC153" s="77"/>
      <c r="PED153" s="77"/>
      <c r="PEE153" s="77"/>
      <c r="PEF153" s="77"/>
      <c r="PEG153" s="77"/>
      <c r="PEH153" s="77"/>
      <c r="PEI153" s="77"/>
      <c r="PEJ153" s="77"/>
      <c r="PEK153" s="77"/>
      <c r="PEL153" s="77"/>
      <c r="PEM153" s="77"/>
      <c r="PEN153" s="77"/>
      <c r="PEO153" s="77"/>
      <c r="PEP153" s="77"/>
      <c r="PEQ153" s="77"/>
      <c r="PER153" s="77"/>
      <c r="PES153" s="77"/>
      <c r="PET153" s="77"/>
      <c r="PEU153" s="77"/>
      <c r="PEV153" s="77"/>
      <c r="PEW153" s="77"/>
      <c r="PEX153" s="77"/>
      <c r="PEY153" s="77"/>
      <c r="PEZ153" s="77"/>
      <c r="PFA153" s="77"/>
      <c r="PFB153" s="77"/>
      <c r="PFC153" s="77"/>
      <c r="PFD153" s="77"/>
      <c r="PFE153" s="77"/>
      <c r="PFF153" s="77"/>
      <c r="PFG153" s="77"/>
      <c r="PFH153" s="77"/>
      <c r="PFI153" s="77"/>
      <c r="PFJ153" s="77"/>
      <c r="PFK153" s="77"/>
      <c r="PFL153" s="77"/>
      <c r="PFM153" s="77"/>
      <c r="PFN153" s="77"/>
      <c r="PFO153" s="77"/>
      <c r="PFP153" s="77"/>
      <c r="PFQ153" s="77"/>
      <c r="PFR153" s="77"/>
      <c r="PFS153" s="77"/>
      <c r="PFT153" s="77"/>
      <c r="PFU153" s="77"/>
      <c r="PFV153" s="77"/>
      <c r="PFW153" s="77"/>
      <c r="PFX153" s="77"/>
      <c r="PFY153" s="77"/>
      <c r="PFZ153" s="77"/>
      <c r="PGA153" s="77"/>
      <c r="PGB153" s="77"/>
      <c r="PGC153" s="77"/>
      <c r="PGD153" s="77"/>
      <c r="PGE153" s="77"/>
      <c r="PGF153" s="77"/>
      <c r="PGG153" s="77"/>
      <c r="PGH153" s="77"/>
      <c r="PGI153" s="77"/>
      <c r="PGJ153" s="77"/>
      <c r="PGK153" s="77"/>
      <c r="PGL153" s="77"/>
      <c r="PGM153" s="77"/>
      <c r="PGN153" s="77"/>
      <c r="PGO153" s="77"/>
      <c r="PGP153" s="77"/>
      <c r="PGQ153" s="77"/>
      <c r="PGR153" s="77"/>
      <c r="PGS153" s="77"/>
      <c r="PGT153" s="77"/>
      <c r="PGU153" s="77"/>
      <c r="PGV153" s="77"/>
      <c r="PGW153" s="77"/>
      <c r="PGX153" s="77"/>
      <c r="PGY153" s="77"/>
      <c r="PGZ153" s="77"/>
      <c r="PHA153" s="77"/>
      <c r="PHB153" s="77"/>
      <c r="PHC153" s="77"/>
      <c r="PHD153" s="77"/>
      <c r="PHE153" s="77"/>
      <c r="PHF153" s="77"/>
      <c r="PHG153" s="77"/>
      <c r="PHH153" s="77"/>
      <c r="PHI153" s="77"/>
      <c r="PHJ153" s="77"/>
      <c r="PHK153" s="77"/>
      <c r="PHL153" s="77"/>
      <c r="PHM153" s="77"/>
      <c r="PHN153" s="77"/>
      <c r="PHO153" s="77"/>
      <c r="PHP153" s="77"/>
      <c r="PHQ153" s="77"/>
      <c r="PHR153" s="77"/>
      <c r="PHS153" s="77"/>
      <c r="PHT153" s="77"/>
      <c r="PHU153" s="77"/>
      <c r="PHV153" s="77"/>
      <c r="PHW153" s="77"/>
      <c r="PHX153" s="77"/>
      <c r="PHY153" s="77"/>
      <c r="PHZ153" s="77"/>
      <c r="PIA153" s="77"/>
      <c r="PIB153" s="77"/>
      <c r="PIC153" s="77"/>
      <c r="PID153" s="77"/>
      <c r="PIE153" s="77"/>
      <c r="PIF153" s="77"/>
      <c r="PIG153" s="77"/>
      <c r="PIH153" s="77"/>
      <c r="PII153" s="77"/>
      <c r="PIJ153" s="77"/>
      <c r="PIK153" s="77"/>
      <c r="PIL153" s="77"/>
      <c r="PIM153" s="77"/>
      <c r="PIN153" s="77"/>
      <c r="PIO153" s="77"/>
      <c r="PIP153" s="77"/>
      <c r="PIQ153" s="77"/>
      <c r="PIR153" s="77"/>
      <c r="PIS153" s="77"/>
      <c r="PIT153" s="77"/>
      <c r="PIU153" s="77"/>
      <c r="PIV153" s="77"/>
      <c r="PIW153" s="77"/>
      <c r="PIX153" s="77"/>
      <c r="PIY153" s="77"/>
      <c r="PIZ153" s="77"/>
      <c r="PJA153" s="77"/>
      <c r="PJB153" s="77"/>
      <c r="PJC153" s="77"/>
      <c r="PJD153" s="77"/>
      <c r="PJE153" s="77"/>
      <c r="PJF153" s="77"/>
      <c r="PJG153" s="77"/>
      <c r="PJH153" s="77"/>
      <c r="PJI153" s="77"/>
      <c r="PJJ153" s="77"/>
      <c r="PJK153" s="77"/>
      <c r="PJL153" s="77"/>
      <c r="PJM153" s="77"/>
      <c r="PJN153" s="77"/>
      <c r="PJO153" s="77"/>
      <c r="PJP153" s="77"/>
      <c r="PJQ153" s="77"/>
      <c r="PJR153" s="77"/>
      <c r="PJS153" s="77"/>
      <c r="PJT153" s="77"/>
      <c r="PJU153" s="77"/>
      <c r="PJV153" s="77"/>
      <c r="PJW153" s="77"/>
      <c r="PJX153" s="77"/>
      <c r="PJY153" s="77"/>
      <c r="PJZ153" s="77"/>
      <c r="PKA153" s="77"/>
      <c r="PKB153" s="77"/>
      <c r="PKC153" s="77"/>
      <c r="PKD153" s="77"/>
      <c r="PKE153" s="77"/>
      <c r="PKF153" s="77"/>
      <c r="PKG153" s="77"/>
      <c r="PKH153" s="77"/>
      <c r="PKI153" s="77"/>
      <c r="PKJ153" s="77"/>
      <c r="PKK153" s="77"/>
      <c r="PKL153" s="77"/>
      <c r="PKM153" s="77"/>
      <c r="PKN153" s="77"/>
      <c r="PKO153" s="77"/>
      <c r="PKP153" s="77"/>
      <c r="PKQ153" s="77"/>
      <c r="PKR153" s="77"/>
      <c r="PKS153" s="77"/>
      <c r="PKT153" s="77"/>
      <c r="PKU153" s="77"/>
      <c r="PKV153" s="77"/>
      <c r="PKW153" s="77"/>
      <c r="PKX153" s="77"/>
      <c r="PKY153" s="77"/>
      <c r="PKZ153" s="77"/>
      <c r="PLA153" s="77"/>
      <c r="PLB153" s="77"/>
      <c r="PLC153" s="77"/>
      <c r="PLD153" s="77"/>
      <c r="PLE153" s="77"/>
      <c r="PLF153" s="77"/>
      <c r="PLG153" s="77"/>
      <c r="PLH153" s="77"/>
      <c r="PLI153" s="77"/>
      <c r="PLJ153" s="77"/>
      <c r="PLK153" s="77"/>
      <c r="PLL153" s="77"/>
      <c r="PLM153" s="77"/>
      <c r="PLN153" s="77"/>
      <c r="PLO153" s="77"/>
      <c r="PLP153" s="77"/>
      <c r="PLQ153" s="77"/>
      <c r="PLR153" s="77"/>
      <c r="PLS153" s="77"/>
      <c r="PLT153" s="77"/>
      <c r="PLU153" s="77"/>
      <c r="PLV153" s="77"/>
      <c r="PLW153" s="77"/>
      <c r="PLX153" s="77"/>
      <c r="PLY153" s="77"/>
      <c r="PLZ153" s="77"/>
      <c r="PMA153" s="77"/>
      <c r="PMB153" s="77"/>
      <c r="PMC153" s="77"/>
      <c r="PMD153" s="77"/>
      <c r="PME153" s="77"/>
      <c r="PMF153" s="77"/>
      <c r="PMG153" s="77"/>
      <c r="PMH153" s="77"/>
      <c r="PMI153" s="77"/>
      <c r="PMJ153" s="77"/>
      <c r="PMK153" s="77"/>
      <c r="PML153" s="77"/>
      <c r="PMM153" s="77"/>
      <c r="PMN153" s="77"/>
      <c r="PMO153" s="77"/>
      <c r="PMP153" s="77"/>
      <c r="PMQ153" s="77"/>
      <c r="PMR153" s="77"/>
      <c r="PMS153" s="77"/>
      <c r="PMT153" s="77"/>
      <c r="PMU153" s="77"/>
      <c r="PMV153" s="77"/>
      <c r="PMW153" s="77"/>
      <c r="PMX153" s="77"/>
      <c r="PMY153" s="77"/>
      <c r="PMZ153" s="77"/>
      <c r="PNA153" s="77"/>
      <c r="PNB153" s="77"/>
      <c r="PNC153" s="77"/>
      <c r="PND153" s="77"/>
      <c r="PNE153" s="77"/>
      <c r="PNF153" s="77"/>
      <c r="PNG153" s="77"/>
      <c r="PNH153" s="77"/>
      <c r="PNI153" s="77"/>
      <c r="PNJ153" s="77"/>
      <c r="PNK153" s="77"/>
      <c r="PNL153" s="77"/>
      <c r="PNM153" s="77"/>
      <c r="PNN153" s="77"/>
      <c r="PNO153" s="77"/>
      <c r="PNP153" s="77"/>
      <c r="PNQ153" s="77"/>
      <c r="PNR153" s="77"/>
      <c r="PNS153" s="77"/>
      <c r="PNT153" s="77"/>
      <c r="PNU153" s="77"/>
      <c r="PNV153" s="77"/>
      <c r="PNW153" s="77"/>
      <c r="PNX153" s="77"/>
      <c r="PNY153" s="77"/>
      <c r="PNZ153" s="77"/>
      <c r="POA153" s="77"/>
      <c r="POB153" s="77"/>
      <c r="POC153" s="77"/>
      <c r="POD153" s="77"/>
      <c r="POE153" s="77"/>
      <c r="POF153" s="77"/>
      <c r="POG153" s="77"/>
      <c r="POH153" s="77"/>
      <c r="POI153" s="77"/>
      <c r="POJ153" s="77"/>
      <c r="POK153" s="77"/>
      <c r="POL153" s="77"/>
      <c r="POM153" s="77"/>
      <c r="PON153" s="77"/>
      <c r="POO153" s="77"/>
      <c r="POP153" s="77"/>
      <c r="POQ153" s="77"/>
      <c r="POR153" s="77"/>
      <c r="POS153" s="77"/>
      <c r="POT153" s="77"/>
      <c r="POU153" s="77"/>
      <c r="POV153" s="77"/>
      <c r="POW153" s="77"/>
      <c r="POX153" s="77"/>
      <c r="POY153" s="77"/>
      <c r="POZ153" s="77"/>
      <c r="PPA153" s="77"/>
      <c r="PPB153" s="77"/>
      <c r="PPC153" s="77"/>
      <c r="PPD153" s="77"/>
      <c r="PPE153" s="77"/>
      <c r="PPF153" s="77"/>
      <c r="PPG153" s="77"/>
      <c r="PPH153" s="77"/>
      <c r="PPI153" s="77"/>
      <c r="PPJ153" s="77"/>
      <c r="PPK153" s="77"/>
      <c r="PPL153" s="77"/>
      <c r="PPM153" s="77"/>
      <c r="PPN153" s="77"/>
      <c r="PPO153" s="77"/>
      <c r="PPP153" s="77"/>
      <c r="PPQ153" s="77"/>
      <c r="PPR153" s="77"/>
      <c r="PPS153" s="77"/>
      <c r="PPT153" s="77"/>
      <c r="PPU153" s="77"/>
      <c r="PPV153" s="77"/>
      <c r="PPW153" s="77"/>
      <c r="PPX153" s="77"/>
      <c r="PPY153" s="77"/>
      <c r="PPZ153" s="77"/>
      <c r="PQA153" s="77"/>
      <c r="PQB153" s="77"/>
      <c r="PQC153" s="77"/>
      <c r="PQD153" s="77"/>
      <c r="PQE153" s="77"/>
      <c r="PQF153" s="77"/>
      <c r="PQG153" s="77"/>
      <c r="PQH153" s="77"/>
      <c r="PQI153" s="77"/>
      <c r="PQJ153" s="77"/>
      <c r="PQK153" s="77"/>
      <c r="PQL153" s="77"/>
      <c r="PQM153" s="77"/>
      <c r="PQN153" s="77"/>
      <c r="PQO153" s="77"/>
      <c r="PQP153" s="77"/>
      <c r="PQQ153" s="77"/>
      <c r="PQR153" s="77"/>
      <c r="PQS153" s="77"/>
      <c r="PQT153" s="77"/>
      <c r="PQU153" s="77"/>
      <c r="PQV153" s="77"/>
      <c r="PQW153" s="77"/>
      <c r="PQX153" s="77"/>
      <c r="PQY153" s="77"/>
      <c r="PQZ153" s="77"/>
      <c r="PRA153" s="77"/>
      <c r="PRB153" s="77"/>
      <c r="PRC153" s="77"/>
      <c r="PRD153" s="77"/>
      <c r="PRE153" s="77"/>
      <c r="PRF153" s="77"/>
      <c r="PRG153" s="77"/>
      <c r="PRH153" s="77"/>
      <c r="PRI153" s="77"/>
      <c r="PRJ153" s="77"/>
      <c r="PRK153" s="77"/>
      <c r="PRL153" s="77"/>
      <c r="PRM153" s="77"/>
      <c r="PRN153" s="77"/>
      <c r="PRO153" s="77"/>
      <c r="PRP153" s="77"/>
      <c r="PRQ153" s="77"/>
      <c r="PRR153" s="77"/>
      <c r="PRS153" s="77"/>
      <c r="PRT153" s="77"/>
      <c r="PRU153" s="77"/>
      <c r="PRV153" s="77"/>
      <c r="PRW153" s="77"/>
      <c r="PRX153" s="77"/>
      <c r="PRY153" s="77"/>
      <c r="PRZ153" s="77"/>
      <c r="PSA153" s="77"/>
      <c r="PSB153" s="77"/>
      <c r="PSC153" s="77"/>
      <c r="PSD153" s="77"/>
      <c r="PSE153" s="77"/>
      <c r="PSF153" s="77"/>
      <c r="PSG153" s="77"/>
      <c r="PSH153" s="77"/>
      <c r="PSI153" s="77"/>
      <c r="PSJ153" s="77"/>
      <c r="PSK153" s="77"/>
      <c r="PSL153" s="77"/>
      <c r="PSM153" s="77"/>
      <c r="PSN153" s="77"/>
      <c r="PSO153" s="77"/>
      <c r="PSP153" s="77"/>
      <c r="PSQ153" s="77"/>
      <c r="PSR153" s="77"/>
      <c r="PSS153" s="77"/>
      <c r="PST153" s="77"/>
      <c r="PSU153" s="77"/>
      <c r="PSV153" s="77"/>
      <c r="PSW153" s="77"/>
      <c r="PSX153" s="77"/>
      <c r="PSY153" s="77"/>
      <c r="PSZ153" s="77"/>
      <c r="PTA153" s="77"/>
      <c r="PTB153" s="77"/>
      <c r="PTC153" s="77"/>
      <c r="PTD153" s="77"/>
      <c r="PTE153" s="77"/>
      <c r="PTF153" s="77"/>
      <c r="PTG153" s="77"/>
      <c r="PTH153" s="77"/>
      <c r="PTI153" s="77"/>
      <c r="PTJ153" s="77"/>
      <c r="PTK153" s="77"/>
      <c r="PTL153" s="77"/>
      <c r="PTM153" s="77"/>
      <c r="PTN153" s="77"/>
      <c r="PTO153" s="77"/>
      <c r="PTP153" s="77"/>
      <c r="PTQ153" s="77"/>
      <c r="PTR153" s="77"/>
      <c r="PTS153" s="77"/>
      <c r="PTT153" s="77"/>
      <c r="PTU153" s="77"/>
      <c r="PTV153" s="77"/>
      <c r="PTW153" s="77"/>
      <c r="PTX153" s="77"/>
      <c r="PTY153" s="77"/>
      <c r="PTZ153" s="77"/>
      <c r="PUA153" s="77"/>
      <c r="PUB153" s="77"/>
      <c r="PUC153" s="77"/>
      <c r="PUD153" s="77"/>
      <c r="PUE153" s="77"/>
      <c r="PUF153" s="77"/>
      <c r="PUG153" s="77"/>
      <c r="PUH153" s="77"/>
      <c r="PUI153" s="77"/>
      <c r="PUJ153" s="77"/>
      <c r="PUK153" s="77"/>
      <c r="PUL153" s="77"/>
      <c r="PUM153" s="77"/>
      <c r="PUN153" s="77"/>
      <c r="PUO153" s="77"/>
      <c r="PUP153" s="77"/>
      <c r="PUQ153" s="77"/>
      <c r="PUR153" s="77"/>
      <c r="PUS153" s="77"/>
      <c r="PUT153" s="77"/>
      <c r="PUU153" s="77"/>
      <c r="PUV153" s="77"/>
      <c r="PUW153" s="77"/>
      <c r="PUX153" s="77"/>
      <c r="PUY153" s="77"/>
      <c r="PUZ153" s="77"/>
      <c r="PVA153" s="77"/>
      <c r="PVB153" s="77"/>
      <c r="PVC153" s="77"/>
      <c r="PVD153" s="77"/>
      <c r="PVE153" s="77"/>
      <c r="PVF153" s="77"/>
      <c r="PVG153" s="77"/>
      <c r="PVH153" s="77"/>
      <c r="PVI153" s="77"/>
      <c r="PVJ153" s="77"/>
      <c r="PVK153" s="77"/>
      <c r="PVL153" s="77"/>
      <c r="PVM153" s="77"/>
      <c r="PVN153" s="77"/>
      <c r="PVO153" s="77"/>
      <c r="PVP153" s="77"/>
      <c r="PVQ153" s="77"/>
      <c r="PVR153" s="77"/>
      <c r="PVS153" s="77"/>
      <c r="PVT153" s="77"/>
      <c r="PVU153" s="77"/>
      <c r="PVV153" s="77"/>
      <c r="PVW153" s="77"/>
      <c r="PVX153" s="77"/>
      <c r="PVY153" s="77"/>
      <c r="PVZ153" s="77"/>
      <c r="PWA153" s="77"/>
      <c r="PWB153" s="77"/>
      <c r="PWC153" s="77"/>
      <c r="PWD153" s="77"/>
      <c r="PWE153" s="77"/>
      <c r="PWF153" s="77"/>
      <c r="PWG153" s="77"/>
      <c r="PWH153" s="77"/>
      <c r="PWI153" s="77"/>
      <c r="PWJ153" s="77"/>
      <c r="PWK153" s="77"/>
      <c r="PWL153" s="77"/>
      <c r="PWM153" s="77"/>
      <c r="PWN153" s="77"/>
      <c r="PWO153" s="77"/>
      <c r="PWP153" s="77"/>
      <c r="PWQ153" s="77"/>
      <c r="PWR153" s="77"/>
      <c r="PWS153" s="77"/>
      <c r="PWT153" s="77"/>
      <c r="PWU153" s="77"/>
      <c r="PWV153" s="77"/>
      <c r="PWW153" s="77"/>
      <c r="PWX153" s="77"/>
      <c r="PWY153" s="77"/>
      <c r="PWZ153" s="77"/>
      <c r="PXA153" s="77"/>
      <c r="PXB153" s="77"/>
      <c r="PXC153" s="77"/>
      <c r="PXD153" s="77"/>
      <c r="PXE153" s="77"/>
      <c r="PXF153" s="77"/>
      <c r="PXG153" s="77"/>
      <c r="PXH153" s="77"/>
      <c r="PXI153" s="77"/>
      <c r="PXJ153" s="77"/>
      <c r="PXK153" s="77"/>
      <c r="PXL153" s="77"/>
      <c r="PXM153" s="77"/>
      <c r="PXN153" s="77"/>
      <c r="PXO153" s="77"/>
      <c r="PXP153" s="77"/>
      <c r="PXQ153" s="77"/>
      <c r="PXR153" s="77"/>
      <c r="PXS153" s="77"/>
      <c r="PXT153" s="77"/>
      <c r="PXU153" s="77"/>
      <c r="PXV153" s="77"/>
      <c r="PXW153" s="77"/>
      <c r="PXX153" s="77"/>
      <c r="PXY153" s="77"/>
      <c r="PXZ153" s="77"/>
      <c r="PYA153" s="77"/>
      <c r="PYB153" s="77"/>
      <c r="PYC153" s="77"/>
      <c r="PYD153" s="77"/>
      <c r="PYE153" s="77"/>
      <c r="PYF153" s="77"/>
      <c r="PYG153" s="77"/>
      <c r="PYH153" s="77"/>
      <c r="PYI153" s="77"/>
      <c r="PYJ153" s="77"/>
      <c r="PYK153" s="77"/>
      <c r="PYL153" s="77"/>
      <c r="PYM153" s="77"/>
      <c r="PYN153" s="77"/>
      <c r="PYO153" s="77"/>
      <c r="PYP153" s="77"/>
      <c r="PYQ153" s="77"/>
      <c r="PYR153" s="77"/>
      <c r="PYS153" s="77"/>
      <c r="PYT153" s="77"/>
      <c r="PYU153" s="77"/>
      <c r="PYV153" s="77"/>
      <c r="PYW153" s="77"/>
      <c r="PYX153" s="77"/>
      <c r="PYY153" s="77"/>
      <c r="PYZ153" s="77"/>
      <c r="PZA153" s="77"/>
      <c r="PZB153" s="77"/>
      <c r="PZC153" s="77"/>
      <c r="PZD153" s="77"/>
      <c r="PZE153" s="77"/>
      <c r="PZF153" s="77"/>
      <c r="PZG153" s="77"/>
      <c r="PZH153" s="77"/>
      <c r="PZI153" s="77"/>
      <c r="PZJ153" s="77"/>
      <c r="PZK153" s="77"/>
      <c r="PZL153" s="77"/>
      <c r="PZM153" s="77"/>
      <c r="PZN153" s="77"/>
      <c r="PZO153" s="77"/>
      <c r="PZP153" s="77"/>
      <c r="PZQ153" s="77"/>
      <c r="PZR153" s="77"/>
      <c r="PZS153" s="77"/>
      <c r="PZT153" s="77"/>
      <c r="PZU153" s="77"/>
      <c r="PZV153" s="77"/>
      <c r="PZW153" s="77"/>
      <c r="PZX153" s="77"/>
      <c r="PZY153" s="77"/>
      <c r="PZZ153" s="77"/>
      <c r="QAA153" s="77"/>
      <c r="QAB153" s="77"/>
      <c r="QAC153" s="77"/>
      <c r="QAD153" s="77"/>
      <c r="QAE153" s="77"/>
      <c r="QAF153" s="77"/>
      <c r="QAG153" s="77"/>
      <c r="QAH153" s="77"/>
      <c r="QAI153" s="77"/>
      <c r="QAJ153" s="77"/>
      <c r="QAK153" s="77"/>
      <c r="QAL153" s="77"/>
      <c r="QAM153" s="77"/>
      <c r="QAN153" s="77"/>
      <c r="QAO153" s="77"/>
      <c r="QAP153" s="77"/>
      <c r="QAQ153" s="77"/>
      <c r="QAR153" s="77"/>
      <c r="QAS153" s="77"/>
      <c r="QAT153" s="77"/>
      <c r="QAU153" s="77"/>
      <c r="QAV153" s="77"/>
      <c r="QAW153" s="77"/>
      <c r="QAX153" s="77"/>
      <c r="QAY153" s="77"/>
      <c r="QAZ153" s="77"/>
      <c r="QBA153" s="77"/>
      <c r="QBB153" s="77"/>
      <c r="QBC153" s="77"/>
      <c r="QBD153" s="77"/>
      <c r="QBE153" s="77"/>
      <c r="QBF153" s="77"/>
      <c r="QBG153" s="77"/>
      <c r="QBH153" s="77"/>
      <c r="QBI153" s="77"/>
      <c r="QBJ153" s="77"/>
      <c r="QBK153" s="77"/>
      <c r="QBL153" s="77"/>
      <c r="QBM153" s="77"/>
      <c r="QBN153" s="77"/>
      <c r="QBO153" s="77"/>
      <c r="QBP153" s="77"/>
      <c r="QBQ153" s="77"/>
      <c r="QBR153" s="77"/>
      <c r="QBS153" s="77"/>
      <c r="QBT153" s="77"/>
      <c r="QBU153" s="77"/>
      <c r="QBV153" s="77"/>
      <c r="QBW153" s="77"/>
      <c r="QBX153" s="77"/>
      <c r="QBY153" s="77"/>
      <c r="QBZ153" s="77"/>
      <c r="QCA153" s="77"/>
      <c r="QCB153" s="77"/>
      <c r="QCC153" s="77"/>
      <c r="QCD153" s="77"/>
      <c r="QCE153" s="77"/>
      <c r="QCF153" s="77"/>
      <c r="QCG153" s="77"/>
      <c r="QCH153" s="77"/>
      <c r="QCI153" s="77"/>
      <c r="QCJ153" s="77"/>
      <c r="QCK153" s="77"/>
      <c r="QCL153" s="77"/>
      <c r="QCM153" s="77"/>
      <c r="QCN153" s="77"/>
      <c r="QCO153" s="77"/>
      <c r="QCP153" s="77"/>
      <c r="QCQ153" s="77"/>
      <c r="QCR153" s="77"/>
      <c r="QCS153" s="77"/>
      <c r="QCT153" s="77"/>
      <c r="QCU153" s="77"/>
      <c r="QCV153" s="77"/>
      <c r="QCW153" s="77"/>
      <c r="QCX153" s="77"/>
      <c r="QCY153" s="77"/>
      <c r="QCZ153" s="77"/>
      <c r="QDA153" s="77"/>
      <c r="QDB153" s="77"/>
      <c r="QDC153" s="77"/>
      <c r="QDD153" s="77"/>
      <c r="QDE153" s="77"/>
      <c r="QDF153" s="77"/>
      <c r="QDG153" s="77"/>
      <c r="QDH153" s="77"/>
      <c r="QDI153" s="77"/>
      <c r="QDJ153" s="77"/>
      <c r="QDK153" s="77"/>
      <c r="QDL153" s="77"/>
      <c r="QDM153" s="77"/>
      <c r="QDN153" s="77"/>
      <c r="QDO153" s="77"/>
      <c r="QDP153" s="77"/>
      <c r="QDQ153" s="77"/>
      <c r="QDR153" s="77"/>
      <c r="QDS153" s="77"/>
      <c r="QDT153" s="77"/>
      <c r="QDU153" s="77"/>
      <c r="QDV153" s="77"/>
      <c r="QDW153" s="77"/>
      <c r="QDX153" s="77"/>
      <c r="QDY153" s="77"/>
      <c r="QDZ153" s="77"/>
      <c r="QEA153" s="77"/>
      <c r="QEB153" s="77"/>
      <c r="QEC153" s="77"/>
      <c r="QED153" s="77"/>
      <c r="QEE153" s="77"/>
      <c r="QEF153" s="77"/>
      <c r="QEG153" s="77"/>
      <c r="QEH153" s="77"/>
      <c r="QEI153" s="77"/>
      <c r="QEJ153" s="77"/>
      <c r="QEK153" s="77"/>
      <c r="QEL153" s="77"/>
      <c r="QEM153" s="77"/>
      <c r="QEN153" s="77"/>
      <c r="QEO153" s="77"/>
      <c r="QEP153" s="77"/>
      <c r="QEQ153" s="77"/>
      <c r="QER153" s="77"/>
      <c r="QES153" s="77"/>
      <c r="QET153" s="77"/>
      <c r="QEU153" s="77"/>
      <c r="QEV153" s="77"/>
      <c r="QEW153" s="77"/>
      <c r="QEX153" s="77"/>
      <c r="QEY153" s="77"/>
      <c r="QEZ153" s="77"/>
      <c r="QFA153" s="77"/>
      <c r="QFB153" s="77"/>
      <c r="QFC153" s="77"/>
      <c r="QFD153" s="77"/>
      <c r="QFE153" s="77"/>
      <c r="QFF153" s="77"/>
      <c r="QFG153" s="77"/>
      <c r="QFH153" s="77"/>
      <c r="QFI153" s="77"/>
      <c r="QFJ153" s="77"/>
      <c r="QFK153" s="77"/>
      <c r="QFL153" s="77"/>
      <c r="QFM153" s="77"/>
      <c r="QFN153" s="77"/>
      <c r="QFO153" s="77"/>
      <c r="QFP153" s="77"/>
      <c r="QFQ153" s="77"/>
      <c r="QFR153" s="77"/>
      <c r="QFS153" s="77"/>
      <c r="QFT153" s="77"/>
      <c r="QFU153" s="77"/>
      <c r="QFV153" s="77"/>
      <c r="QFW153" s="77"/>
      <c r="QFX153" s="77"/>
      <c r="QFY153" s="77"/>
      <c r="QFZ153" s="77"/>
      <c r="QGA153" s="77"/>
      <c r="QGB153" s="77"/>
      <c r="QGC153" s="77"/>
      <c r="QGD153" s="77"/>
      <c r="QGE153" s="77"/>
      <c r="QGF153" s="77"/>
      <c r="QGG153" s="77"/>
      <c r="QGH153" s="77"/>
      <c r="QGI153" s="77"/>
      <c r="QGJ153" s="77"/>
      <c r="QGK153" s="77"/>
      <c r="QGL153" s="77"/>
      <c r="QGM153" s="77"/>
      <c r="QGN153" s="77"/>
      <c r="QGO153" s="77"/>
      <c r="QGP153" s="77"/>
      <c r="QGQ153" s="77"/>
      <c r="QGR153" s="77"/>
      <c r="QGS153" s="77"/>
      <c r="QGT153" s="77"/>
      <c r="QGU153" s="77"/>
      <c r="QGV153" s="77"/>
      <c r="QGW153" s="77"/>
      <c r="QGX153" s="77"/>
      <c r="QGY153" s="77"/>
      <c r="QGZ153" s="77"/>
      <c r="QHA153" s="77"/>
      <c r="QHB153" s="77"/>
      <c r="QHC153" s="77"/>
      <c r="QHD153" s="77"/>
      <c r="QHE153" s="77"/>
      <c r="QHF153" s="77"/>
      <c r="QHG153" s="77"/>
      <c r="QHH153" s="77"/>
      <c r="QHI153" s="77"/>
      <c r="QHJ153" s="77"/>
      <c r="QHK153" s="77"/>
      <c r="QHL153" s="77"/>
      <c r="QHM153" s="77"/>
      <c r="QHN153" s="77"/>
      <c r="QHO153" s="77"/>
      <c r="QHP153" s="77"/>
      <c r="QHQ153" s="77"/>
      <c r="QHR153" s="77"/>
      <c r="QHS153" s="77"/>
      <c r="QHT153" s="77"/>
      <c r="QHU153" s="77"/>
      <c r="QHV153" s="77"/>
      <c r="QHW153" s="77"/>
      <c r="QHX153" s="77"/>
      <c r="QHY153" s="77"/>
      <c r="QHZ153" s="77"/>
      <c r="QIA153" s="77"/>
      <c r="QIB153" s="77"/>
      <c r="QIC153" s="77"/>
      <c r="QID153" s="77"/>
      <c r="QIE153" s="77"/>
      <c r="QIF153" s="77"/>
      <c r="QIG153" s="77"/>
      <c r="QIH153" s="77"/>
      <c r="QII153" s="77"/>
      <c r="QIJ153" s="77"/>
      <c r="QIK153" s="77"/>
      <c r="QIL153" s="77"/>
      <c r="QIM153" s="77"/>
      <c r="QIN153" s="77"/>
      <c r="QIO153" s="77"/>
      <c r="QIP153" s="77"/>
      <c r="QIQ153" s="77"/>
      <c r="QIR153" s="77"/>
      <c r="QIS153" s="77"/>
      <c r="QIT153" s="77"/>
      <c r="QIU153" s="77"/>
      <c r="QIV153" s="77"/>
      <c r="QIW153" s="77"/>
      <c r="QIX153" s="77"/>
      <c r="QIY153" s="77"/>
      <c r="QIZ153" s="77"/>
      <c r="QJA153" s="77"/>
      <c r="QJB153" s="77"/>
      <c r="QJC153" s="77"/>
      <c r="QJD153" s="77"/>
      <c r="QJE153" s="77"/>
      <c r="QJF153" s="77"/>
      <c r="QJG153" s="77"/>
      <c r="QJH153" s="77"/>
      <c r="QJI153" s="77"/>
      <c r="QJJ153" s="77"/>
      <c r="QJK153" s="77"/>
      <c r="QJL153" s="77"/>
      <c r="QJM153" s="77"/>
      <c r="QJN153" s="77"/>
      <c r="QJO153" s="77"/>
      <c r="QJP153" s="77"/>
      <c r="QJQ153" s="77"/>
      <c r="QJR153" s="77"/>
      <c r="QJS153" s="77"/>
      <c r="QJT153" s="77"/>
      <c r="QJU153" s="77"/>
      <c r="QJV153" s="77"/>
      <c r="QJW153" s="77"/>
      <c r="QJX153" s="77"/>
      <c r="QJY153" s="77"/>
      <c r="QJZ153" s="77"/>
      <c r="QKA153" s="77"/>
      <c r="QKB153" s="77"/>
      <c r="QKC153" s="77"/>
      <c r="QKD153" s="77"/>
      <c r="QKE153" s="77"/>
      <c r="QKF153" s="77"/>
      <c r="QKG153" s="77"/>
      <c r="QKH153" s="77"/>
      <c r="QKI153" s="77"/>
      <c r="QKJ153" s="77"/>
      <c r="QKK153" s="77"/>
      <c r="QKL153" s="77"/>
      <c r="QKM153" s="77"/>
      <c r="QKN153" s="77"/>
      <c r="QKO153" s="77"/>
      <c r="QKP153" s="77"/>
      <c r="QKQ153" s="77"/>
      <c r="QKR153" s="77"/>
      <c r="QKS153" s="77"/>
      <c r="QKT153" s="77"/>
      <c r="QKU153" s="77"/>
      <c r="QKV153" s="77"/>
      <c r="QKW153" s="77"/>
      <c r="QKX153" s="77"/>
      <c r="QKY153" s="77"/>
      <c r="QKZ153" s="77"/>
      <c r="QLA153" s="77"/>
      <c r="QLB153" s="77"/>
      <c r="QLC153" s="77"/>
      <c r="QLD153" s="77"/>
      <c r="QLE153" s="77"/>
      <c r="QLF153" s="77"/>
      <c r="QLG153" s="77"/>
      <c r="QLH153" s="77"/>
      <c r="QLI153" s="77"/>
      <c r="QLJ153" s="77"/>
      <c r="QLK153" s="77"/>
      <c r="QLL153" s="77"/>
      <c r="QLM153" s="77"/>
      <c r="QLN153" s="77"/>
      <c r="QLO153" s="77"/>
      <c r="QLP153" s="77"/>
      <c r="QLQ153" s="77"/>
      <c r="QLR153" s="77"/>
      <c r="QLS153" s="77"/>
      <c r="QLT153" s="77"/>
      <c r="QLU153" s="77"/>
      <c r="QLV153" s="77"/>
      <c r="QLW153" s="77"/>
      <c r="QLX153" s="77"/>
      <c r="QLY153" s="77"/>
      <c r="QLZ153" s="77"/>
      <c r="QMA153" s="77"/>
      <c r="QMB153" s="77"/>
      <c r="QMC153" s="77"/>
      <c r="QMD153" s="77"/>
      <c r="QME153" s="77"/>
      <c r="QMF153" s="77"/>
      <c r="QMG153" s="77"/>
      <c r="QMH153" s="77"/>
      <c r="QMI153" s="77"/>
      <c r="QMJ153" s="77"/>
      <c r="QMK153" s="77"/>
      <c r="QML153" s="77"/>
      <c r="QMM153" s="77"/>
      <c r="QMN153" s="77"/>
      <c r="QMO153" s="77"/>
      <c r="QMP153" s="77"/>
      <c r="QMQ153" s="77"/>
      <c r="QMR153" s="77"/>
      <c r="QMS153" s="77"/>
      <c r="QMT153" s="77"/>
      <c r="QMU153" s="77"/>
      <c r="QMV153" s="77"/>
      <c r="QMW153" s="77"/>
      <c r="QMX153" s="77"/>
      <c r="QMY153" s="77"/>
      <c r="QMZ153" s="77"/>
      <c r="QNA153" s="77"/>
      <c r="QNB153" s="77"/>
      <c r="QNC153" s="77"/>
      <c r="QND153" s="77"/>
      <c r="QNE153" s="77"/>
      <c r="QNF153" s="77"/>
      <c r="QNG153" s="77"/>
      <c r="QNH153" s="77"/>
      <c r="QNI153" s="77"/>
      <c r="QNJ153" s="77"/>
      <c r="QNK153" s="77"/>
      <c r="QNL153" s="77"/>
      <c r="QNM153" s="77"/>
      <c r="QNN153" s="77"/>
      <c r="QNO153" s="77"/>
      <c r="QNP153" s="77"/>
      <c r="QNQ153" s="77"/>
      <c r="QNR153" s="77"/>
      <c r="QNS153" s="77"/>
      <c r="QNT153" s="77"/>
      <c r="QNU153" s="77"/>
      <c r="QNV153" s="77"/>
      <c r="QNW153" s="77"/>
      <c r="QNX153" s="77"/>
      <c r="QNY153" s="77"/>
      <c r="QNZ153" s="77"/>
      <c r="QOA153" s="77"/>
      <c r="QOB153" s="77"/>
      <c r="QOC153" s="77"/>
      <c r="QOD153" s="77"/>
      <c r="QOE153" s="77"/>
      <c r="QOF153" s="77"/>
      <c r="QOG153" s="77"/>
      <c r="QOH153" s="77"/>
      <c r="QOI153" s="77"/>
      <c r="QOJ153" s="77"/>
      <c r="QOK153" s="77"/>
      <c r="QOL153" s="77"/>
      <c r="QOM153" s="77"/>
      <c r="QON153" s="77"/>
      <c r="QOO153" s="77"/>
      <c r="QOP153" s="77"/>
      <c r="QOQ153" s="77"/>
      <c r="QOR153" s="77"/>
      <c r="QOS153" s="77"/>
      <c r="QOT153" s="77"/>
      <c r="QOU153" s="77"/>
      <c r="QOV153" s="77"/>
      <c r="QOW153" s="77"/>
      <c r="QOX153" s="77"/>
      <c r="QOY153" s="77"/>
      <c r="QOZ153" s="77"/>
      <c r="QPA153" s="77"/>
      <c r="QPB153" s="77"/>
      <c r="QPC153" s="77"/>
      <c r="QPD153" s="77"/>
      <c r="QPE153" s="77"/>
      <c r="QPF153" s="77"/>
      <c r="QPG153" s="77"/>
      <c r="QPH153" s="77"/>
      <c r="QPI153" s="77"/>
      <c r="QPJ153" s="77"/>
      <c r="QPK153" s="77"/>
      <c r="QPL153" s="77"/>
      <c r="QPM153" s="77"/>
      <c r="QPN153" s="77"/>
      <c r="QPO153" s="77"/>
      <c r="QPP153" s="77"/>
      <c r="QPQ153" s="77"/>
      <c r="QPR153" s="77"/>
      <c r="QPS153" s="77"/>
      <c r="QPT153" s="77"/>
      <c r="QPU153" s="77"/>
      <c r="QPV153" s="77"/>
      <c r="QPW153" s="77"/>
      <c r="QPX153" s="77"/>
      <c r="QPY153" s="77"/>
      <c r="QPZ153" s="77"/>
      <c r="QQA153" s="77"/>
      <c r="QQB153" s="77"/>
      <c r="QQC153" s="77"/>
      <c r="QQD153" s="77"/>
      <c r="QQE153" s="77"/>
      <c r="QQF153" s="77"/>
      <c r="QQG153" s="77"/>
      <c r="QQH153" s="77"/>
      <c r="QQI153" s="77"/>
      <c r="QQJ153" s="77"/>
      <c r="QQK153" s="77"/>
      <c r="QQL153" s="77"/>
      <c r="QQM153" s="77"/>
      <c r="QQN153" s="77"/>
      <c r="QQO153" s="77"/>
      <c r="QQP153" s="77"/>
      <c r="QQQ153" s="77"/>
      <c r="QQR153" s="77"/>
      <c r="QQS153" s="77"/>
      <c r="QQT153" s="77"/>
      <c r="QQU153" s="77"/>
      <c r="QQV153" s="77"/>
      <c r="QQW153" s="77"/>
      <c r="QQX153" s="77"/>
      <c r="QQY153" s="77"/>
      <c r="QQZ153" s="77"/>
      <c r="QRA153" s="77"/>
      <c r="QRB153" s="77"/>
      <c r="QRC153" s="77"/>
      <c r="QRD153" s="77"/>
      <c r="QRE153" s="77"/>
      <c r="QRF153" s="77"/>
      <c r="QRG153" s="77"/>
      <c r="QRH153" s="77"/>
      <c r="QRI153" s="77"/>
      <c r="QRJ153" s="77"/>
      <c r="QRK153" s="77"/>
      <c r="QRL153" s="77"/>
      <c r="QRM153" s="77"/>
      <c r="QRN153" s="77"/>
      <c r="QRO153" s="77"/>
      <c r="QRP153" s="77"/>
      <c r="QRQ153" s="77"/>
      <c r="QRR153" s="77"/>
      <c r="QRS153" s="77"/>
      <c r="QRT153" s="77"/>
      <c r="QRU153" s="77"/>
      <c r="QRV153" s="77"/>
      <c r="QRW153" s="77"/>
      <c r="QRX153" s="77"/>
      <c r="QRY153" s="77"/>
      <c r="QRZ153" s="77"/>
      <c r="QSA153" s="77"/>
      <c r="QSB153" s="77"/>
      <c r="QSC153" s="77"/>
      <c r="QSD153" s="77"/>
      <c r="QSE153" s="77"/>
      <c r="QSF153" s="77"/>
      <c r="QSG153" s="77"/>
      <c r="QSH153" s="77"/>
      <c r="QSI153" s="77"/>
      <c r="QSJ153" s="77"/>
      <c r="QSK153" s="77"/>
      <c r="QSL153" s="77"/>
      <c r="QSM153" s="77"/>
      <c r="QSN153" s="77"/>
      <c r="QSO153" s="77"/>
      <c r="QSP153" s="77"/>
      <c r="QSQ153" s="77"/>
      <c r="QSR153" s="77"/>
      <c r="QSS153" s="77"/>
      <c r="QST153" s="77"/>
      <c r="QSU153" s="77"/>
      <c r="QSV153" s="77"/>
      <c r="QSW153" s="77"/>
      <c r="QSX153" s="77"/>
      <c r="QSY153" s="77"/>
      <c r="QSZ153" s="77"/>
      <c r="QTA153" s="77"/>
      <c r="QTB153" s="77"/>
      <c r="QTC153" s="77"/>
      <c r="QTD153" s="77"/>
      <c r="QTE153" s="77"/>
      <c r="QTF153" s="77"/>
      <c r="QTG153" s="77"/>
      <c r="QTH153" s="77"/>
      <c r="QTI153" s="77"/>
      <c r="QTJ153" s="77"/>
      <c r="QTK153" s="77"/>
      <c r="QTL153" s="77"/>
      <c r="QTM153" s="77"/>
      <c r="QTN153" s="77"/>
      <c r="QTO153" s="77"/>
      <c r="QTP153" s="77"/>
      <c r="QTQ153" s="77"/>
      <c r="QTR153" s="77"/>
      <c r="QTS153" s="77"/>
      <c r="QTT153" s="77"/>
      <c r="QTU153" s="77"/>
      <c r="QTV153" s="77"/>
      <c r="QTW153" s="77"/>
      <c r="QTX153" s="77"/>
      <c r="QTY153" s="77"/>
      <c r="QTZ153" s="77"/>
      <c r="QUA153" s="77"/>
      <c r="QUB153" s="77"/>
      <c r="QUC153" s="77"/>
      <c r="QUD153" s="77"/>
      <c r="QUE153" s="77"/>
      <c r="QUF153" s="77"/>
      <c r="QUG153" s="77"/>
      <c r="QUH153" s="77"/>
      <c r="QUI153" s="77"/>
      <c r="QUJ153" s="77"/>
      <c r="QUK153" s="77"/>
      <c r="QUL153" s="77"/>
      <c r="QUM153" s="77"/>
      <c r="QUN153" s="77"/>
      <c r="QUO153" s="77"/>
      <c r="QUP153" s="77"/>
      <c r="QUQ153" s="77"/>
      <c r="QUR153" s="77"/>
      <c r="QUS153" s="77"/>
      <c r="QUT153" s="77"/>
      <c r="QUU153" s="77"/>
      <c r="QUV153" s="77"/>
      <c r="QUW153" s="77"/>
      <c r="QUX153" s="77"/>
      <c r="QUY153" s="77"/>
      <c r="QUZ153" s="77"/>
      <c r="QVA153" s="77"/>
      <c r="QVB153" s="77"/>
      <c r="QVC153" s="77"/>
      <c r="QVD153" s="77"/>
      <c r="QVE153" s="77"/>
      <c r="QVF153" s="77"/>
      <c r="QVG153" s="77"/>
      <c r="QVH153" s="77"/>
      <c r="QVI153" s="77"/>
      <c r="QVJ153" s="77"/>
      <c r="QVK153" s="77"/>
      <c r="QVL153" s="77"/>
      <c r="QVM153" s="77"/>
      <c r="QVN153" s="77"/>
      <c r="QVO153" s="77"/>
      <c r="QVP153" s="77"/>
      <c r="QVQ153" s="77"/>
      <c r="QVR153" s="77"/>
      <c r="QVS153" s="77"/>
      <c r="QVT153" s="77"/>
      <c r="QVU153" s="77"/>
      <c r="QVV153" s="77"/>
      <c r="QVW153" s="77"/>
      <c r="QVX153" s="77"/>
      <c r="QVY153" s="77"/>
      <c r="QVZ153" s="77"/>
      <c r="QWA153" s="77"/>
      <c r="QWB153" s="77"/>
      <c r="QWC153" s="77"/>
      <c r="QWD153" s="77"/>
      <c r="QWE153" s="77"/>
      <c r="QWF153" s="77"/>
      <c r="QWG153" s="77"/>
      <c r="QWH153" s="77"/>
      <c r="QWI153" s="77"/>
      <c r="QWJ153" s="77"/>
      <c r="QWK153" s="77"/>
      <c r="QWL153" s="77"/>
      <c r="QWM153" s="77"/>
      <c r="QWN153" s="77"/>
      <c r="QWO153" s="77"/>
      <c r="QWP153" s="77"/>
      <c r="QWQ153" s="77"/>
      <c r="QWR153" s="77"/>
      <c r="QWS153" s="77"/>
      <c r="QWT153" s="77"/>
      <c r="QWU153" s="77"/>
      <c r="QWV153" s="77"/>
      <c r="QWW153" s="77"/>
      <c r="QWX153" s="77"/>
      <c r="QWY153" s="77"/>
      <c r="QWZ153" s="77"/>
      <c r="QXA153" s="77"/>
      <c r="QXB153" s="77"/>
      <c r="QXC153" s="77"/>
      <c r="QXD153" s="77"/>
      <c r="QXE153" s="77"/>
      <c r="QXF153" s="77"/>
      <c r="QXG153" s="77"/>
      <c r="QXH153" s="77"/>
      <c r="QXI153" s="77"/>
      <c r="QXJ153" s="77"/>
      <c r="QXK153" s="77"/>
      <c r="QXL153" s="77"/>
      <c r="QXM153" s="77"/>
      <c r="QXN153" s="77"/>
      <c r="QXO153" s="77"/>
      <c r="QXP153" s="77"/>
      <c r="QXQ153" s="77"/>
      <c r="QXR153" s="77"/>
      <c r="QXS153" s="77"/>
      <c r="QXT153" s="77"/>
      <c r="QXU153" s="77"/>
      <c r="QXV153" s="77"/>
      <c r="QXW153" s="77"/>
      <c r="QXX153" s="77"/>
      <c r="QXY153" s="77"/>
      <c r="QXZ153" s="77"/>
      <c r="QYA153" s="77"/>
      <c r="QYB153" s="77"/>
      <c r="QYC153" s="77"/>
      <c r="QYD153" s="77"/>
      <c r="QYE153" s="77"/>
      <c r="QYF153" s="77"/>
      <c r="QYG153" s="77"/>
      <c r="QYH153" s="77"/>
      <c r="QYI153" s="77"/>
      <c r="QYJ153" s="77"/>
      <c r="QYK153" s="77"/>
      <c r="QYL153" s="77"/>
      <c r="QYM153" s="77"/>
      <c r="QYN153" s="77"/>
      <c r="QYO153" s="77"/>
      <c r="QYP153" s="77"/>
      <c r="QYQ153" s="77"/>
      <c r="QYR153" s="77"/>
      <c r="QYS153" s="77"/>
      <c r="QYT153" s="77"/>
      <c r="QYU153" s="77"/>
      <c r="QYV153" s="77"/>
      <c r="QYW153" s="77"/>
      <c r="QYX153" s="77"/>
      <c r="QYY153" s="77"/>
      <c r="QYZ153" s="77"/>
      <c r="QZA153" s="77"/>
      <c r="QZB153" s="77"/>
      <c r="QZC153" s="77"/>
      <c r="QZD153" s="77"/>
      <c r="QZE153" s="77"/>
      <c r="QZF153" s="77"/>
      <c r="QZG153" s="77"/>
      <c r="QZH153" s="77"/>
      <c r="QZI153" s="77"/>
      <c r="QZJ153" s="77"/>
      <c r="QZK153" s="77"/>
      <c r="QZL153" s="77"/>
      <c r="QZM153" s="77"/>
      <c r="QZN153" s="77"/>
      <c r="QZO153" s="77"/>
      <c r="QZP153" s="77"/>
      <c r="QZQ153" s="77"/>
      <c r="QZR153" s="77"/>
      <c r="QZS153" s="77"/>
      <c r="QZT153" s="77"/>
      <c r="QZU153" s="77"/>
      <c r="QZV153" s="77"/>
      <c r="QZW153" s="77"/>
      <c r="QZX153" s="77"/>
      <c r="QZY153" s="77"/>
      <c r="QZZ153" s="77"/>
      <c r="RAA153" s="77"/>
      <c r="RAB153" s="77"/>
      <c r="RAC153" s="77"/>
      <c r="RAD153" s="77"/>
      <c r="RAE153" s="77"/>
      <c r="RAF153" s="77"/>
      <c r="RAG153" s="77"/>
      <c r="RAH153" s="77"/>
      <c r="RAI153" s="77"/>
      <c r="RAJ153" s="77"/>
      <c r="RAK153" s="77"/>
      <c r="RAL153" s="77"/>
      <c r="RAM153" s="77"/>
      <c r="RAN153" s="77"/>
      <c r="RAO153" s="77"/>
      <c r="RAP153" s="77"/>
      <c r="RAQ153" s="77"/>
      <c r="RAR153" s="77"/>
      <c r="RAS153" s="77"/>
      <c r="RAT153" s="77"/>
      <c r="RAU153" s="77"/>
      <c r="RAV153" s="77"/>
      <c r="RAW153" s="77"/>
      <c r="RAX153" s="77"/>
      <c r="RAY153" s="77"/>
      <c r="RAZ153" s="77"/>
      <c r="RBA153" s="77"/>
      <c r="RBB153" s="77"/>
      <c r="RBC153" s="77"/>
      <c r="RBD153" s="77"/>
      <c r="RBE153" s="77"/>
      <c r="RBF153" s="77"/>
      <c r="RBG153" s="77"/>
      <c r="RBH153" s="77"/>
      <c r="RBI153" s="77"/>
      <c r="RBJ153" s="77"/>
      <c r="RBK153" s="77"/>
      <c r="RBL153" s="77"/>
      <c r="RBM153" s="77"/>
      <c r="RBN153" s="77"/>
      <c r="RBO153" s="77"/>
      <c r="RBP153" s="77"/>
      <c r="RBQ153" s="77"/>
      <c r="RBR153" s="77"/>
      <c r="RBS153" s="77"/>
      <c r="RBT153" s="77"/>
      <c r="RBU153" s="77"/>
      <c r="RBV153" s="77"/>
      <c r="RBW153" s="77"/>
      <c r="RBX153" s="77"/>
      <c r="RBY153" s="77"/>
      <c r="RBZ153" s="77"/>
      <c r="RCA153" s="77"/>
      <c r="RCB153" s="77"/>
      <c r="RCC153" s="77"/>
      <c r="RCD153" s="77"/>
      <c r="RCE153" s="77"/>
      <c r="RCF153" s="77"/>
      <c r="RCG153" s="77"/>
      <c r="RCH153" s="77"/>
      <c r="RCI153" s="77"/>
      <c r="RCJ153" s="77"/>
      <c r="RCK153" s="77"/>
      <c r="RCL153" s="77"/>
      <c r="RCM153" s="77"/>
      <c r="RCN153" s="77"/>
      <c r="RCO153" s="77"/>
      <c r="RCP153" s="77"/>
      <c r="RCQ153" s="77"/>
      <c r="RCR153" s="77"/>
      <c r="RCS153" s="77"/>
      <c r="RCT153" s="77"/>
      <c r="RCU153" s="77"/>
      <c r="RCV153" s="77"/>
      <c r="RCW153" s="77"/>
      <c r="RCX153" s="77"/>
      <c r="RCY153" s="77"/>
      <c r="RCZ153" s="77"/>
      <c r="RDA153" s="77"/>
      <c r="RDB153" s="77"/>
      <c r="RDC153" s="77"/>
      <c r="RDD153" s="77"/>
      <c r="RDE153" s="77"/>
      <c r="RDF153" s="77"/>
      <c r="RDG153" s="77"/>
      <c r="RDH153" s="77"/>
      <c r="RDI153" s="77"/>
      <c r="RDJ153" s="77"/>
      <c r="RDK153" s="77"/>
      <c r="RDL153" s="77"/>
      <c r="RDM153" s="77"/>
      <c r="RDN153" s="77"/>
      <c r="RDO153" s="77"/>
      <c r="RDP153" s="77"/>
      <c r="RDQ153" s="77"/>
      <c r="RDR153" s="77"/>
      <c r="RDS153" s="77"/>
      <c r="RDT153" s="77"/>
      <c r="RDU153" s="77"/>
      <c r="RDV153" s="77"/>
      <c r="RDW153" s="77"/>
      <c r="RDX153" s="77"/>
      <c r="RDY153" s="77"/>
      <c r="RDZ153" s="77"/>
      <c r="REA153" s="77"/>
      <c r="REB153" s="77"/>
      <c r="REC153" s="77"/>
      <c r="RED153" s="77"/>
      <c r="REE153" s="77"/>
      <c r="REF153" s="77"/>
      <c r="REG153" s="77"/>
      <c r="REH153" s="77"/>
      <c r="REI153" s="77"/>
      <c r="REJ153" s="77"/>
      <c r="REK153" s="77"/>
      <c r="REL153" s="77"/>
      <c r="REM153" s="77"/>
      <c r="REN153" s="77"/>
      <c r="REO153" s="77"/>
      <c r="REP153" s="77"/>
      <c r="REQ153" s="77"/>
      <c r="RER153" s="77"/>
      <c r="RES153" s="77"/>
      <c r="RET153" s="77"/>
      <c r="REU153" s="77"/>
      <c r="REV153" s="77"/>
      <c r="REW153" s="77"/>
      <c r="REX153" s="77"/>
      <c r="REY153" s="77"/>
      <c r="REZ153" s="77"/>
      <c r="RFA153" s="77"/>
      <c r="RFB153" s="77"/>
      <c r="RFC153" s="77"/>
      <c r="RFD153" s="77"/>
      <c r="RFE153" s="77"/>
      <c r="RFF153" s="77"/>
      <c r="RFG153" s="77"/>
      <c r="RFH153" s="77"/>
      <c r="RFI153" s="77"/>
      <c r="RFJ153" s="77"/>
      <c r="RFK153" s="77"/>
      <c r="RFL153" s="77"/>
      <c r="RFM153" s="77"/>
      <c r="RFN153" s="77"/>
      <c r="RFO153" s="77"/>
      <c r="RFP153" s="77"/>
      <c r="RFQ153" s="77"/>
      <c r="RFR153" s="77"/>
      <c r="RFS153" s="77"/>
      <c r="RFT153" s="77"/>
      <c r="RFU153" s="77"/>
      <c r="RFV153" s="77"/>
      <c r="RFW153" s="77"/>
      <c r="RFX153" s="77"/>
      <c r="RFY153" s="77"/>
      <c r="RFZ153" s="77"/>
      <c r="RGA153" s="77"/>
      <c r="RGB153" s="77"/>
      <c r="RGC153" s="77"/>
      <c r="RGD153" s="77"/>
      <c r="RGE153" s="77"/>
      <c r="RGF153" s="77"/>
      <c r="RGG153" s="77"/>
      <c r="RGH153" s="77"/>
      <c r="RGI153" s="77"/>
      <c r="RGJ153" s="77"/>
      <c r="RGK153" s="77"/>
      <c r="RGL153" s="77"/>
      <c r="RGM153" s="77"/>
      <c r="RGN153" s="77"/>
      <c r="RGO153" s="77"/>
      <c r="RGP153" s="77"/>
      <c r="RGQ153" s="77"/>
      <c r="RGR153" s="77"/>
      <c r="RGS153" s="77"/>
      <c r="RGT153" s="77"/>
      <c r="RGU153" s="77"/>
      <c r="RGV153" s="77"/>
      <c r="RGW153" s="77"/>
      <c r="RGX153" s="77"/>
      <c r="RGY153" s="77"/>
      <c r="RGZ153" s="77"/>
      <c r="RHA153" s="77"/>
      <c r="RHB153" s="77"/>
      <c r="RHC153" s="77"/>
      <c r="RHD153" s="77"/>
      <c r="RHE153" s="77"/>
      <c r="RHF153" s="77"/>
      <c r="RHG153" s="77"/>
      <c r="RHH153" s="77"/>
      <c r="RHI153" s="77"/>
      <c r="RHJ153" s="77"/>
      <c r="RHK153" s="77"/>
      <c r="RHL153" s="77"/>
      <c r="RHM153" s="77"/>
      <c r="RHN153" s="77"/>
      <c r="RHO153" s="77"/>
      <c r="RHP153" s="77"/>
      <c r="RHQ153" s="77"/>
      <c r="RHR153" s="77"/>
      <c r="RHS153" s="77"/>
      <c r="RHT153" s="77"/>
      <c r="RHU153" s="77"/>
      <c r="RHV153" s="77"/>
      <c r="RHW153" s="77"/>
      <c r="RHX153" s="77"/>
      <c r="RHY153" s="77"/>
      <c r="RHZ153" s="77"/>
      <c r="RIA153" s="77"/>
      <c r="RIB153" s="77"/>
      <c r="RIC153" s="77"/>
      <c r="RID153" s="77"/>
      <c r="RIE153" s="77"/>
      <c r="RIF153" s="77"/>
      <c r="RIG153" s="77"/>
      <c r="RIH153" s="77"/>
      <c r="RII153" s="77"/>
      <c r="RIJ153" s="77"/>
      <c r="RIK153" s="77"/>
      <c r="RIL153" s="77"/>
      <c r="RIM153" s="77"/>
      <c r="RIN153" s="77"/>
      <c r="RIO153" s="77"/>
      <c r="RIP153" s="77"/>
      <c r="RIQ153" s="77"/>
      <c r="RIR153" s="77"/>
      <c r="RIS153" s="77"/>
      <c r="RIT153" s="77"/>
      <c r="RIU153" s="77"/>
      <c r="RIV153" s="77"/>
      <c r="RIW153" s="77"/>
      <c r="RIX153" s="77"/>
      <c r="RIY153" s="77"/>
      <c r="RIZ153" s="77"/>
      <c r="RJA153" s="77"/>
      <c r="RJB153" s="77"/>
      <c r="RJC153" s="77"/>
      <c r="RJD153" s="77"/>
      <c r="RJE153" s="77"/>
      <c r="RJF153" s="77"/>
      <c r="RJG153" s="77"/>
      <c r="RJH153" s="77"/>
      <c r="RJI153" s="77"/>
      <c r="RJJ153" s="77"/>
      <c r="RJK153" s="77"/>
      <c r="RJL153" s="77"/>
      <c r="RJM153" s="77"/>
      <c r="RJN153" s="77"/>
      <c r="RJO153" s="77"/>
      <c r="RJP153" s="77"/>
      <c r="RJQ153" s="77"/>
      <c r="RJR153" s="77"/>
      <c r="RJS153" s="77"/>
      <c r="RJT153" s="77"/>
      <c r="RJU153" s="77"/>
      <c r="RJV153" s="77"/>
      <c r="RJW153" s="77"/>
      <c r="RJX153" s="77"/>
      <c r="RJY153" s="77"/>
      <c r="RJZ153" s="77"/>
      <c r="RKA153" s="77"/>
      <c r="RKB153" s="77"/>
      <c r="RKC153" s="77"/>
      <c r="RKD153" s="77"/>
      <c r="RKE153" s="77"/>
      <c r="RKF153" s="77"/>
      <c r="RKG153" s="77"/>
      <c r="RKH153" s="77"/>
      <c r="RKI153" s="77"/>
      <c r="RKJ153" s="77"/>
      <c r="RKK153" s="77"/>
      <c r="RKL153" s="77"/>
      <c r="RKM153" s="77"/>
      <c r="RKN153" s="77"/>
      <c r="RKO153" s="77"/>
      <c r="RKP153" s="77"/>
      <c r="RKQ153" s="77"/>
      <c r="RKR153" s="77"/>
      <c r="RKS153" s="77"/>
      <c r="RKT153" s="77"/>
      <c r="RKU153" s="77"/>
      <c r="RKV153" s="77"/>
      <c r="RKW153" s="77"/>
      <c r="RKX153" s="77"/>
      <c r="RKY153" s="77"/>
      <c r="RKZ153" s="77"/>
      <c r="RLA153" s="77"/>
      <c r="RLB153" s="77"/>
      <c r="RLC153" s="77"/>
      <c r="RLD153" s="77"/>
      <c r="RLE153" s="77"/>
      <c r="RLF153" s="77"/>
      <c r="RLG153" s="77"/>
      <c r="RLH153" s="77"/>
      <c r="RLI153" s="77"/>
      <c r="RLJ153" s="77"/>
      <c r="RLK153" s="77"/>
      <c r="RLL153" s="77"/>
      <c r="RLM153" s="77"/>
      <c r="RLN153" s="77"/>
      <c r="RLO153" s="77"/>
      <c r="RLP153" s="77"/>
      <c r="RLQ153" s="77"/>
      <c r="RLR153" s="77"/>
      <c r="RLS153" s="77"/>
      <c r="RLT153" s="77"/>
      <c r="RLU153" s="77"/>
      <c r="RLV153" s="77"/>
      <c r="RLW153" s="77"/>
      <c r="RLX153" s="77"/>
      <c r="RLY153" s="77"/>
      <c r="RLZ153" s="77"/>
      <c r="RMA153" s="77"/>
      <c r="RMB153" s="77"/>
      <c r="RMC153" s="77"/>
      <c r="RMD153" s="77"/>
      <c r="RME153" s="77"/>
      <c r="RMF153" s="77"/>
      <c r="RMG153" s="77"/>
      <c r="RMH153" s="77"/>
      <c r="RMI153" s="77"/>
      <c r="RMJ153" s="77"/>
      <c r="RMK153" s="77"/>
      <c r="RML153" s="77"/>
      <c r="RMM153" s="77"/>
      <c r="RMN153" s="77"/>
      <c r="RMO153" s="77"/>
      <c r="RMP153" s="77"/>
      <c r="RMQ153" s="77"/>
      <c r="RMR153" s="77"/>
      <c r="RMS153" s="77"/>
      <c r="RMT153" s="77"/>
      <c r="RMU153" s="77"/>
      <c r="RMV153" s="77"/>
      <c r="RMW153" s="77"/>
      <c r="RMX153" s="77"/>
      <c r="RMY153" s="77"/>
      <c r="RMZ153" s="77"/>
      <c r="RNA153" s="77"/>
      <c r="RNB153" s="77"/>
      <c r="RNC153" s="77"/>
      <c r="RND153" s="77"/>
      <c r="RNE153" s="77"/>
      <c r="RNF153" s="77"/>
      <c r="RNG153" s="77"/>
      <c r="RNH153" s="77"/>
      <c r="RNI153" s="77"/>
      <c r="RNJ153" s="77"/>
      <c r="RNK153" s="77"/>
      <c r="RNL153" s="77"/>
      <c r="RNM153" s="77"/>
      <c r="RNN153" s="77"/>
      <c r="RNO153" s="77"/>
      <c r="RNP153" s="77"/>
      <c r="RNQ153" s="77"/>
      <c r="RNR153" s="77"/>
      <c r="RNS153" s="77"/>
      <c r="RNT153" s="77"/>
      <c r="RNU153" s="77"/>
      <c r="RNV153" s="77"/>
      <c r="RNW153" s="77"/>
      <c r="RNX153" s="77"/>
      <c r="RNY153" s="77"/>
      <c r="RNZ153" s="77"/>
      <c r="ROA153" s="77"/>
      <c r="ROB153" s="77"/>
      <c r="ROC153" s="77"/>
      <c r="ROD153" s="77"/>
      <c r="ROE153" s="77"/>
      <c r="ROF153" s="77"/>
      <c r="ROG153" s="77"/>
      <c r="ROH153" s="77"/>
      <c r="ROI153" s="77"/>
      <c r="ROJ153" s="77"/>
      <c r="ROK153" s="77"/>
      <c r="ROL153" s="77"/>
      <c r="ROM153" s="77"/>
      <c r="RON153" s="77"/>
      <c r="ROO153" s="77"/>
      <c r="ROP153" s="77"/>
      <c r="ROQ153" s="77"/>
      <c r="ROR153" s="77"/>
      <c r="ROS153" s="77"/>
      <c r="ROT153" s="77"/>
      <c r="ROU153" s="77"/>
      <c r="ROV153" s="77"/>
      <c r="ROW153" s="77"/>
      <c r="ROX153" s="77"/>
      <c r="ROY153" s="77"/>
      <c r="ROZ153" s="77"/>
      <c r="RPA153" s="77"/>
      <c r="RPB153" s="77"/>
      <c r="RPC153" s="77"/>
      <c r="RPD153" s="77"/>
      <c r="RPE153" s="77"/>
      <c r="RPF153" s="77"/>
      <c r="RPG153" s="77"/>
      <c r="RPH153" s="77"/>
      <c r="RPI153" s="77"/>
      <c r="RPJ153" s="77"/>
      <c r="RPK153" s="77"/>
      <c r="RPL153" s="77"/>
      <c r="RPM153" s="77"/>
      <c r="RPN153" s="77"/>
      <c r="RPO153" s="77"/>
      <c r="RPP153" s="77"/>
      <c r="RPQ153" s="77"/>
      <c r="RPR153" s="77"/>
      <c r="RPS153" s="77"/>
      <c r="RPT153" s="77"/>
      <c r="RPU153" s="77"/>
      <c r="RPV153" s="77"/>
      <c r="RPW153" s="77"/>
      <c r="RPX153" s="77"/>
      <c r="RPY153" s="77"/>
      <c r="RPZ153" s="77"/>
      <c r="RQA153" s="77"/>
      <c r="RQB153" s="77"/>
      <c r="RQC153" s="77"/>
      <c r="RQD153" s="77"/>
      <c r="RQE153" s="77"/>
      <c r="RQF153" s="77"/>
      <c r="RQG153" s="77"/>
      <c r="RQH153" s="77"/>
      <c r="RQI153" s="77"/>
      <c r="RQJ153" s="77"/>
      <c r="RQK153" s="77"/>
      <c r="RQL153" s="77"/>
      <c r="RQM153" s="77"/>
      <c r="RQN153" s="77"/>
      <c r="RQO153" s="77"/>
      <c r="RQP153" s="77"/>
      <c r="RQQ153" s="77"/>
      <c r="RQR153" s="77"/>
      <c r="RQS153" s="77"/>
      <c r="RQT153" s="77"/>
      <c r="RQU153" s="77"/>
      <c r="RQV153" s="77"/>
      <c r="RQW153" s="77"/>
      <c r="RQX153" s="77"/>
      <c r="RQY153" s="77"/>
      <c r="RQZ153" s="77"/>
      <c r="RRA153" s="77"/>
      <c r="RRB153" s="77"/>
      <c r="RRC153" s="77"/>
      <c r="RRD153" s="77"/>
      <c r="RRE153" s="77"/>
      <c r="RRF153" s="77"/>
      <c r="RRG153" s="77"/>
      <c r="RRH153" s="77"/>
      <c r="RRI153" s="77"/>
      <c r="RRJ153" s="77"/>
      <c r="RRK153" s="77"/>
      <c r="RRL153" s="77"/>
      <c r="RRM153" s="77"/>
      <c r="RRN153" s="77"/>
      <c r="RRO153" s="77"/>
      <c r="RRP153" s="77"/>
      <c r="RRQ153" s="77"/>
      <c r="RRR153" s="77"/>
      <c r="RRS153" s="77"/>
      <c r="RRT153" s="77"/>
      <c r="RRU153" s="77"/>
      <c r="RRV153" s="77"/>
      <c r="RRW153" s="77"/>
      <c r="RRX153" s="77"/>
      <c r="RRY153" s="77"/>
      <c r="RRZ153" s="77"/>
      <c r="RSA153" s="77"/>
      <c r="RSB153" s="77"/>
      <c r="RSC153" s="77"/>
      <c r="RSD153" s="77"/>
      <c r="RSE153" s="77"/>
      <c r="RSF153" s="77"/>
      <c r="RSG153" s="77"/>
      <c r="RSH153" s="77"/>
      <c r="RSI153" s="77"/>
      <c r="RSJ153" s="77"/>
      <c r="RSK153" s="77"/>
      <c r="RSL153" s="77"/>
      <c r="RSM153" s="77"/>
      <c r="RSN153" s="77"/>
      <c r="RSO153" s="77"/>
      <c r="RSP153" s="77"/>
      <c r="RSQ153" s="77"/>
      <c r="RSR153" s="77"/>
      <c r="RSS153" s="77"/>
      <c r="RST153" s="77"/>
      <c r="RSU153" s="77"/>
      <c r="RSV153" s="77"/>
      <c r="RSW153" s="77"/>
      <c r="RSX153" s="77"/>
      <c r="RSY153" s="77"/>
      <c r="RSZ153" s="77"/>
      <c r="RTA153" s="77"/>
      <c r="RTB153" s="77"/>
      <c r="RTC153" s="77"/>
      <c r="RTD153" s="77"/>
      <c r="RTE153" s="77"/>
      <c r="RTF153" s="77"/>
      <c r="RTG153" s="77"/>
      <c r="RTH153" s="77"/>
      <c r="RTI153" s="77"/>
      <c r="RTJ153" s="77"/>
      <c r="RTK153" s="77"/>
      <c r="RTL153" s="77"/>
      <c r="RTM153" s="77"/>
      <c r="RTN153" s="77"/>
      <c r="RTO153" s="77"/>
      <c r="RTP153" s="77"/>
      <c r="RTQ153" s="77"/>
      <c r="RTR153" s="77"/>
      <c r="RTS153" s="77"/>
      <c r="RTT153" s="77"/>
      <c r="RTU153" s="77"/>
      <c r="RTV153" s="77"/>
      <c r="RTW153" s="77"/>
      <c r="RTX153" s="77"/>
      <c r="RTY153" s="77"/>
      <c r="RTZ153" s="77"/>
      <c r="RUA153" s="77"/>
      <c r="RUB153" s="77"/>
      <c r="RUC153" s="77"/>
      <c r="RUD153" s="77"/>
      <c r="RUE153" s="77"/>
      <c r="RUF153" s="77"/>
      <c r="RUG153" s="77"/>
      <c r="RUH153" s="77"/>
      <c r="RUI153" s="77"/>
      <c r="RUJ153" s="77"/>
      <c r="RUK153" s="77"/>
      <c r="RUL153" s="77"/>
      <c r="RUM153" s="77"/>
      <c r="RUN153" s="77"/>
      <c r="RUO153" s="77"/>
      <c r="RUP153" s="77"/>
      <c r="RUQ153" s="77"/>
      <c r="RUR153" s="77"/>
      <c r="RUS153" s="77"/>
      <c r="RUT153" s="77"/>
      <c r="RUU153" s="77"/>
      <c r="RUV153" s="77"/>
      <c r="RUW153" s="77"/>
      <c r="RUX153" s="77"/>
      <c r="RUY153" s="77"/>
      <c r="RUZ153" s="77"/>
      <c r="RVA153" s="77"/>
      <c r="RVB153" s="77"/>
      <c r="RVC153" s="77"/>
      <c r="RVD153" s="77"/>
      <c r="RVE153" s="77"/>
      <c r="RVF153" s="77"/>
      <c r="RVG153" s="77"/>
      <c r="RVH153" s="77"/>
      <c r="RVI153" s="77"/>
      <c r="RVJ153" s="77"/>
      <c r="RVK153" s="77"/>
      <c r="RVL153" s="77"/>
      <c r="RVM153" s="77"/>
      <c r="RVN153" s="77"/>
      <c r="RVO153" s="77"/>
      <c r="RVP153" s="77"/>
      <c r="RVQ153" s="77"/>
      <c r="RVR153" s="77"/>
      <c r="RVS153" s="77"/>
      <c r="RVT153" s="77"/>
      <c r="RVU153" s="77"/>
      <c r="RVV153" s="77"/>
      <c r="RVW153" s="77"/>
      <c r="RVX153" s="77"/>
      <c r="RVY153" s="77"/>
      <c r="RVZ153" s="77"/>
      <c r="RWA153" s="77"/>
      <c r="RWB153" s="77"/>
      <c r="RWC153" s="77"/>
      <c r="RWD153" s="77"/>
      <c r="RWE153" s="77"/>
      <c r="RWF153" s="77"/>
      <c r="RWG153" s="77"/>
      <c r="RWH153" s="77"/>
      <c r="RWI153" s="77"/>
      <c r="RWJ153" s="77"/>
      <c r="RWK153" s="77"/>
      <c r="RWL153" s="77"/>
      <c r="RWM153" s="77"/>
      <c r="RWN153" s="77"/>
      <c r="RWO153" s="77"/>
      <c r="RWP153" s="77"/>
      <c r="RWQ153" s="77"/>
      <c r="RWR153" s="77"/>
      <c r="RWS153" s="77"/>
      <c r="RWT153" s="77"/>
      <c r="RWU153" s="77"/>
      <c r="RWV153" s="77"/>
      <c r="RWW153" s="77"/>
      <c r="RWX153" s="77"/>
      <c r="RWY153" s="77"/>
      <c r="RWZ153" s="77"/>
      <c r="RXA153" s="77"/>
      <c r="RXB153" s="77"/>
      <c r="RXC153" s="77"/>
      <c r="RXD153" s="77"/>
      <c r="RXE153" s="77"/>
      <c r="RXF153" s="77"/>
      <c r="RXG153" s="77"/>
      <c r="RXH153" s="77"/>
      <c r="RXI153" s="77"/>
      <c r="RXJ153" s="77"/>
      <c r="RXK153" s="77"/>
      <c r="RXL153" s="77"/>
      <c r="RXM153" s="77"/>
      <c r="RXN153" s="77"/>
      <c r="RXO153" s="77"/>
      <c r="RXP153" s="77"/>
      <c r="RXQ153" s="77"/>
      <c r="RXR153" s="77"/>
      <c r="RXS153" s="77"/>
      <c r="RXT153" s="77"/>
      <c r="RXU153" s="77"/>
      <c r="RXV153" s="77"/>
      <c r="RXW153" s="77"/>
      <c r="RXX153" s="77"/>
      <c r="RXY153" s="77"/>
      <c r="RXZ153" s="77"/>
      <c r="RYA153" s="77"/>
      <c r="RYB153" s="77"/>
      <c r="RYC153" s="77"/>
      <c r="RYD153" s="77"/>
      <c r="RYE153" s="77"/>
      <c r="RYF153" s="77"/>
      <c r="RYG153" s="77"/>
      <c r="RYH153" s="77"/>
      <c r="RYI153" s="77"/>
      <c r="RYJ153" s="77"/>
      <c r="RYK153" s="77"/>
      <c r="RYL153" s="77"/>
      <c r="RYM153" s="77"/>
      <c r="RYN153" s="77"/>
      <c r="RYO153" s="77"/>
      <c r="RYP153" s="77"/>
      <c r="RYQ153" s="77"/>
      <c r="RYR153" s="77"/>
      <c r="RYS153" s="77"/>
      <c r="RYT153" s="77"/>
      <c r="RYU153" s="77"/>
      <c r="RYV153" s="77"/>
      <c r="RYW153" s="77"/>
      <c r="RYX153" s="77"/>
      <c r="RYY153" s="77"/>
      <c r="RYZ153" s="77"/>
      <c r="RZA153" s="77"/>
      <c r="RZB153" s="77"/>
      <c r="RZC153" s="77"/>
      <c r="RZD153" s="77"/>
      <c r="RZE153" s="77"/>
      <c r="RZF153" s="77"/>
      <c r="RZG153" s="77"/>
      <c r="RZH153" s="77"/>
      <c r="RZI153" s="77"/>
      <c r="RZJ153" s="77"/>
      <c r="RZK153" s="77"/>
      <c r="RZL153" s="77"/>
      <c r="RZM153" s="77"/>
      <c r="RZN153" s="77"/>
      <c r="RZO153" s="77"/>
      <c r="RZP153" s="77"/>
      <c r="RZQ153" s="77"/>
      <c r="RZR153" s="77"/>
      <c r="RZS153" s="77"/>
      <c r="RZT153" s="77"/>
      <c r="RZU153" s="77"/>
      <c r="RZV153" s="77"/>
      <c r="RZW153" s="77"/>
      <c r="RZX153" s="77"/>
      <c r="RZY153" s="77"/>
      <c r="RZZ153" s="77"/>
      <c r="SAA153" s="77"/>
      <c r="SAB153" s="77"/>
      <c r="SAC153" s="77"/>
      <c r="SAD153" s="77"/>
      <c r="SAE153" s="77"/>
      <c r="SAF153" s="77"/>
      <c r="SAG153" s="77"/>
      <c r="SAH153" s="77"/>
      <c r="SAI153" s="77"/>
      <c r="SAJ153" s="77"/>
      <c r="SAK153" s="77"/>
      <c r="SAL153" s="77"/>
      <c r="SAM153" s="77"/>
      <c r="SAN153" s="77"/>
      <c r="SAO153" s="77"/>
      <c r="SAP153" s="77"/>
      <c r="SAQ153" s="77"/>
      <c r="SAR153" s="77"/>
      <c r="SAS153" s="77"/>
      <c r="SAT153" s="77"/>
      <c r="SAU153" s="77"/>
      <c r="SAV153" s="77"/>
      <c r="SAW153" s="77"/>
      <c r="SAX153" s="77"/>
      <c r="SAY153" s="77"/>
      <c r="SAZ153" s="77"/>
      <c r="SBA153" s="77"/>
      <c r="SBB153" s="77"/>
      <c r="SBC153" s="77"/>
      <c r="SBD153" s="77"/>
      <c r="SBE153" s="77"/>
      <c r="SBF153" s="77"/>
      <c r="SBG153" s="77"/>
      <c r="SBH153" s="77"/>
      <c r="SBI153" s="77"/>
      <c r="SBJ153" s="77"/>
      <c r="SBK153" s="77"/>
      <c r="SBL153" s="77"/>
      <c r="SBM153" s="77"/>
      <c r="SBN153" s="77"/>
      <c r="SBO153" s="77"/>
      <c r="SBP153" s="77"/>
      <c r="SBQ153" s="77"/>
      <c r="SBR153" s="77"/>
      <c r="SBS153" s="77"/>
      <c r="SBT153" s="77"/>
      <c r="SBU153" s="77"/>
      <c r="SBV153" s="77"/>
      <c r="SBW153" s="77"/>
      <c r="SBX153" s="77"/>
      <c r="SBY153" s="77"/>
      <c r="SBZ153" s="77"/>
      <c r="SCA153" s="77"/>
      <c r="SCB153" s="77"/>
      <c r="SCC153" s="77"/>
      <c r="SCD153" s="77"/>
      <c r="SCE153" s="77"/>
      <c r="SCF153" s="77"/>
      <c r="SCG153" s="77"/>
      <c r="SCH153" s="77"/>
      <c r="SCI153" s="77"/>
      <c r="SCJ153" s="77"/>
      <c r="SCK153" s="77"/>
      <c r="SCL153" s="77"/>
      <c r="SCM153" s="77"/>
      <c r="SCN153" s="77"/>
      <c r="SCO153" s="77"/>
      <c r="SCP153" s="77"/>
      <c r="SCQ153" s="77"/>
      <c r="SCR153" s="77"/>
      <c r="SCS153" s="77"/>
      <c r="SCT153" s="77"/>
      <c r="SCU153" s="77"/>
      <c r="SCV153" s="77"/>
      <c r="SCW153" s="77"/>
      <c r="SCX153" s="77"/>
      <c r="SCY153" s="77"/>
      <c r="SCZ153" s="77"/>
      <c r="SDA153" s="77"/>
      <c r="SDB153" s="77"/>
      <c r="SDC153" s="77"/>
      <c r="SDD153" s="77"/>
      <c r="SDE153" s="77"/>
      <c r="SDF153" s="77"/>
      <c r="SDG153" s="77"/>
      <c r="SDH153" s="77"/>
      <c r="SDI153" s="77"/>
      <c r="SDJ153" s="77"/>
      <c r="SDK153" s="77"/>
      <c r="SDL153" s="77"/>
      <c r="SDM153" s="77"/>
      <c r="SDN153" s="77"/>
      <c r="SDO153" s="77"/>
      <c r="SDP153" s="77"/>
      <c r="SDQ153" s="77"/>
      <c r="SDR153" s="77"/>
      <c r="SDS153" s="77"/>
      <c r="SDT153" s="77"/>
      <c r="SDU153" s="77"/>
      <c r="SDV153" s="77"/>
      <c r="SDW153" s="77"/>
      <c r="SDX153" s="77"/>
      <c r="SDY153" s="77"/>
      <c r="SDZ153" s="77"/>
      <c r="SEA153" s="77"/>
      <c r="SEB153" s="77"/>
      <c r="SEC153" s="77"/>
      <c r="SED153" s="77"/>
      <c r="SEE153" s="77"/>
      <c r="SEF153" s="77"/>
      <c r="SEG153" s="77"/>
      <c r="SEH153" s="77"/>
      <c r="SEI153" s="77"/>
      <c r="SEJ153" s="77"/>
      <c r="SEK153" s="77"/>
      <c r="SEL153" s="77"/>
      <c r="SEM153" s="77"/>
      <c r="SEN153" s="77"/>
      <c r="SEO153" s="77"/>
      <c r="SEP153" s="77"/>
      <c r="SEQ153" s="77"/>
      <c r="SER153" s="77"/>
      <c r="SES153" s="77"/>
      <c r="SET153" s="77"/>
      <c r="SEU153" s="77"/>
      <c r="SEV153" s="77"/>
      <c r="SEW153" s="77"/>
      <c r="SEX153" s="77"/>
      <c r="SEY153" s="77"/>
      <c r="SEZ153" s="77"/>
      <c r="SFA153" s="77"/>
      <c r="SFB153" s="77"/>
      <c r="SFC153" s="77"/>
      <c r="SFD153" s="77"/>
      <c r="SFE153" s="77"/>
      <c r="SFF153" s="77"/>
      <c r="SFG153" s="77"/>
      <c r="SFH153" s="77"/>
      <c r="SFI153" s="77"/>
      <c r="SFJ153" s="77"/>
      <c r="SFK153" s="77"/>
      <c r="SFL153" s="77"/>
      <c r="SFM153" s="77"/>
      <c r="SFN153" s="77"/>
      <c r="SFO153" s="77"/>
      <c r="SFP153" s="77"/>
      <c r="SFQ153" s="77"/>
      <c r="SFR153" s="77"/>
      <c r="SFS153" s="77"/>
      <c r="SFT153" s="77"/>
      <c r="SFU153" s="77"/>
      <c r="SFV153" s="77"/>
      <c r="SFW153" s="77"/>
      <c r="SFX153" s="77"/>
      <c r="SFY153" s="77"/>
      <c r="SFZ153" s="77"/>
      <c r="SGA153" s="77"/>
      <c r="SGB153" s="77"/>
      <c r="SGC153" s="77"/>
      <c r="SGD153" s="77"/>
      <c r="SGE153" s="77"/>
      <c r="SGF153" s="77"/>
      <c r="SGG153" s="77"/>
      <c r="SGH153" s="77"/>
      <c r="SGI153" s="77"/>
      <c r="SGJ153" s="77"/>
      <c r="SGK153" s="77"/>
      <c r="SGL153" s="77"/>
      <c r="SGM153" s="77"/>
      <c r="SGN153" s="77"/>
      <c r="SGO153" s="77"/>
      <c r="SGP153" s="77"/>
      <c r="SGQ153" s="77"/>
      <c r="SGR153" s="77"/>
      <c r="SGS153" s="77"/>
      <c r="SGT153" s="77"/>
      <c r="SGU153" s="77"/>
      <c r="SGV153" s="77"/>
      <c r="SGW153" s="77"/>
      <c r="SGX153" s="77"/>
      <c r="SGY153" s="77"/>
      <c r="SGZ153" s="77"/>
      <c r="SHA153" s="77"/>
      <c r="SHB153" s="77"/>
      <c r="SHC153" s="77"/>
      <c r="SHD153" s="77"/>
      <c r="SHE153" s="77"/>
      <c r="SHF153" s="77"/>
      <c r="SHG153" s="77"/>
      <c r="SHH153" s="77"/>
      <c r="SHI153" s="77"/>
      <c r="SHJ153" s="77"/>
      <c r="SHK153" s="77"/>
      <c r="SHL153" s="77"/>
      <c r="SHM153" s="77"/>
      <c r="SHN153" s="77"/>
      <c r="SHO153" s="77"/>
      <c r="SHP153" s="77"/>
      <c r="SHQ153" s="77"/>
      <c r="SHR153" s="77"/>
      <c r="SHS153" s="77"/>
      <c r="SHT153" s="77"/>
      <c r="SHU153" s="77"/>
      <c r="SHV153" s="77"/>
      <c r="SHW153" s="77"/>
      <c r="SHX153" s="77"/>
      <c r="SHY153" s="77"/>
      <c r="SHZ153" s="77"/>
      <c r="SIA153" s="77"/>
      <c r="SIB153" s="77"/>
      <c r="SIC153" s="77"/>
      <c r="SID153" s="77"/>
      <c r="SIE153" s="77"/>
      <c r="SIF153" s="77"/>
      <c r="SIG153" s="77"/>
      <c r="SIH153" s="77"/>
      <c r="SII153" s="77"/>
      <c r="SIJ153" s="77"/>
      <c r="SIK153" s="77"/>
      <c r="SIL153" s="77"/>
      <c r="SIM153" s="77"/>
      <c r="SIN153" s="77"/>
      <c r="SIO153" s="77"/>
      <c r="SIP153" s="77"/>
      <c r="SIQ153" s="77"/>
      <c r="SIR153" s="77"/>
      <c r="SIS153" s="77"/>
      <c r="SIT153" s="77"/>
      <c r="SIU153" s="77"/>
      <c r="SIV153" s="77"/>
      <c r="SIW153" s="77"/>
      <c r="SIX153" s="77"/>
      <c r="SIY153" s="77"/>
      <c r="SIZ153" s="77"/>
      <c r="SJA153" s="77"/>
      <c r="SJB153" s="77"/>
      <c r="SJC153" s="77"/>
      <c r="SJD153" s="77"/>
      <c r="SJE153" s="77"/>
      <c r="SJF153" s="77"/>
      <c r="SJG153" s="77"/>
      <c r="SJH153" s="77"/>
      <c r="SJI153" s="77"/>
      <c r="SJJ153" s="77"/>
      <c r="SJK153" s="77"/>
      <c r="SJL153" s="77"/>
      <c r="SJM153" s="77"/>
      <c r="SJN153" s="77"/>
      <c r="SJO153" s="77"/>
      <c r="SJP153" s="77"/>
      <c r="SJQ153" s="77"/>
      <c r="SJR153" s="77"/>
      <c r="SJS153" s="77"/>
      <c r="SJT153" s="77"/>
      <c r="SJU153" s="77"/>
      <c r="SJV153" s="77"/>
      <c r="SJW153" s="77"/>
      <c r="SJX153" s="77"/>
      <c r="SJY153" s="77"/>
      <c r="SJZ153" s="77"/>
      <c r="SKA153" s="77"/>
      <c r="SKB153" s="77"/>
      <c r="SKC153" s="77"/>
      <c r="SKD153" s="77"/>
      <c r="SKE153" s="77"/>
      <c r="SKF153" s="77"/>
      <c r="SKG153" s="77"/>
      <c r="SKH153" s="77"/>
      <c r="SKI153" s="77"/>
      <c r="SKJ153" s="77"/>
      <c r="SKK153" s="77"/>
      <c r="SKL153" s="77"/>
      <c r="SKM153" s="77"/>
      <c r="SKN153" s="77"/>
      <c r="SKO153" s="77"/>
      <c r="SKP153" s="77"/>
      <c r="SKQ153" s="77"/>
      <c r="SKR153" s="77"/>
      <c r="SKS153" s="77"/>
      <c r="SKT153" s="77"/>
      <c r="SKU153" s="77"/>
      <c r="SKV153" s="77"/>
      <c r="SKW153" s="77"/>
      <c r="SKX153" s="77"/>
      <c r="SKY153" s="77"/>
      <c r="SKZ153" s="77"/>
      <c r="SLA153" s="77"/>
      <c r="SLB153" s="77"/>
      <c r="SLC153" s="77"/>
      <c r="SLD153" s="77"/>
      <c r="SLE153" s="77"/>
      <c r="SLF153" s="77"/>
      <c r="SLG153" s="77"/>
      <c r="SLH153" s="77"/>
      <c r="SLI153" s="77"/>
      <c r="SLJ153" s="77"/>
      <c r="SLK153" s="77"/>
      <c r="SLL153" s="77"/>
      <c r="SLM153" s="77"/>
      <c r="SLN153" s="77"/>
      <c r="SLO153" s="77"/>
      <c r="SLP153" s="77"/>
      <c r="SLQ153" s="77"/>
      <c r="SLR153" s="77"/>
      <c r="SLS153" s="77"/>
      <c r="SLT153" s="77"/>
      <c r="SLU153" s="77"/>
      <c r="SLV153" s="77"/>
      <c r="SLW153" s="77"/>
      <c r="SLX153" s="77"/>
      <c r="SLY153" s="77"/>
      <c r="SLZ153" s="77"/>
      <c r="SMA153" s="77"/>
      <c r="SMB153" s="77"/>
      <c r="SMC153" s="77"/>
      <c r="SMD153" s="77"/>
      <c r="SME153" s="77"/>
      <c r="SMF153" s="77"/>
      <c r="SMG153" s="77"/>
      <c r="SMH153" s="77"/>
      <c r="SMI153" s="77"/>
      <c r="SMJ153" s="77"/>
      <c r="SMK153" s="77"/>
      <c r="SML153" s="77"/>
      <c r="SMM153" s="77"/>
      <c r="SMN153" s="77"/>
      <c r="SMO153" s="77"/>
      <c r="SMP153" s="77"/>
      <c r="SMQ153" s="77"/>
      <c r="SMR153" s="77"/>
      <c r="SMS153" s="77"/>
      <c r="SMT153" s="77"/>
      <c r="SMU153" s="77"/>
      <c r="SMV153" s="77"/>
      <c r="SMW153" s="77"/>
      <c r="SMX153" s="77"/>
      <c r="SMY153" s="77"/>
      <c r="SMZ153" s="77"/>
      <c r="SNA153" s="77"/>
      <c r="SNB153" s="77"/>
      <c r="SNC153" s="77"/>
      <c r="SND153" s="77"/>
      <c r="SNE153" s="77"/>
      <c r="SNF153" s="77"/>
      <c r="SNG153" s="77"/>
      <c r="SNH153" s="77"/>
      <c r="SNI153" s="77"/>
      <c r="SNJ153" s="77"/>
      <c r="SNK153" s="77"/>
      <c r="SNL153" s="77"/>
      <c r="SNM153" s="77"/>
      <c r="SNN153" s="77"/>
      <c r="SNO153" s="77"/>
      <c r="SNP153" s="77"/>
      <c r="SNQ153" s="77"/>
      <c r="SNR153" s="77"/>
      <c r="SNS153" s="77"/>
      <c r="SNT153" s="77"/>
      <c r="SNU153" s="77"/>
      <c r="SNV153" s="77"/>
      <c r="SNW153" s="77"/>
      <c r="SNX153" s="77"/>
      <c r="SNY153" s="77"/>
      <c r="SNZ153" s="77"/>
      <c r="SOA153" s="77"/>
      <c r="SOB153" s="77"/>
      <c r="SOC153" s="77"/>
      <c r="SOD153" s="77"/>
      <c r="SOE153" s="77"/>
      <c r="SOF153" s="77"/>
      <c r="SOG153" s="77"/>
      <c r="SOH153" s="77"/>
      <c r="SOI153" s="77"/>
      <c r="SOJ153" s="77"/>
      <c r="SOK153" s="77"/>
      <c r="SOL153" s="77"/>
      <c r="SOM153" s="77"/>
      <c r="SON153" s="77"/>
      <c r="SOO153" s="77"/>
      <c r="SOP153" s="77"/>
      <c r="SOQ153" s="77"/>
      <c r="SOR153" s="77"/>
      <c r="SOS153" s="77"/>
      <c r="SOT153" s="77"/>
      <c r="SOU153" s="77"/>
      <c r="SOV153" s="77"/>
      <c r="SOW153" s="77"/>
      <c r="SOX153" s="77"/>
      <c r="SOY153" s="77"/>
      <c r="SOZ153" s="77"/>
      <c r="SPA153" s="77"/>
      <c r="SPB153" s="77"/>
      <c r="SPC153" s="77"/>
      <c r="SPD153" s="77"/>
      <c r="SPE153" s="77"/>
      <c r="SPF153" s="77"/>
      <c r="SPG153" s="77"/>
      <c r="SPH153" s="77"/>
      <c r="SPI153" s="77"/>
      <c r="SPJ153" s="77"/>
      <c r="SPK153" s="77"/>
      <c r="SPL153" s="77"/>
      <c r="SPM153" s="77"/>
      <c r="SPN153" s="77"/>
      <c r="SPO153" s="77"/>
      <c r="SPP153" s="77"/>
      <c r="SPQ153" s="77"/>
      <c r="SPR153" s="77"/>
      <c r="SPS153" s="77"/>
      <c r="SPT153" s="77"/>
      <c r="SPU153" s="77"/>
      <c r="SPV153" s="77"/>
      <c r="SPW153" s="77"/>
      <c r="SPX153" s="77"/>
      <c r="SPY153" s="77"/>
      <c r="SPZ153" s="77"/>
      <c r="SQA153" s="77"/>
      <c r="SQB153" s="77"/>
      <c r="SQC153" s="77"/>
      <c r="SQD153" s="77"/>
      <c r="SQE153" s="77"/>
      <c r="SQF153" s="77"/>
      <c r="SQG153" s="77"/>
      <c r="SQH153" s="77"/>
      <c r="SQI153" s="77"/>
      <c r="SQJ153" s="77"/>
      <c r="SQK153" s="77"/>
      <c r="SQL153" s="77"/>
      <c r="SQM153" s="77"/>
      <c r="SQN153" s="77"/>
      <c r="SQO153" s="77"/>
      <c r="SQP153" s="77"/>
      <c r="SQQ153" s="77"/>
      <c r="SQR153" s="77"/>
      <c r="SQS153" s="77"/>
      <c r="SQT153" s="77"/>
      <c r="SQU153" s="77"/>
      <c r="SQV153" s="77"/>
      <c r="SQW153" s="77"/>
      <c r="SQX153" s="77"/>
      <c r="SQY153" s="77"/>
      <c r="SQZ153" s="77"/>
      <c r="SRA153" s="77"/>
      <c r="SRB153" s="77"/>
      <c r="SRC153" s="77"/>
      <c r="SRD153" s="77"/>
      <c r="SRE153" s="77"/>
      <c r="SRF153" s="77"/>
      <c r="SRG153" s="77"/>
      <c r="SRH153" s="77"/>
      <c r="SRI153" s="77"/>
      <c r="SRJ153" s="77"/>
      <c r="SRK153" s="77"/>
      <c r="SRL153" s="77"/>
      <c r="SRM153" s="77"/>
      <c r="SRN153" s="77"/>
      <c r="SRO153" s="77"/>
      <c r="SRP153" s="77"/>
      <c r="SRQ153" s="77"/>
      <c r="SRR153" s="77"/>
      <c r="SRS153" s="77"/>
      <c r="SRT153" s="77"/>
      <c r="SRU153" s="77"/>
      <c r="SRV153" s="77"/>
      <c r="SRW153" s="77"/>
      <c r="SRX153" s="77"/>
      <c r="SRY153" s="77"/>
      <c r="SRZ153" s="77"/>
      <c r="SSA153" s="77"/>
      <c r="SSB153" s="77"/>
      <c r="SSC153" s="77"/>
      <c r="SSD153" s="77"/>
      <c r="SSE153" s="77"/>
      <c r="SSF153" s="77"/>
      <c r="SSG153" s="77"/>
      <c r="SSH153" s="77"/>
      <c r="SSI153" s="77"/>
      <c r="SSJ153" s="77"/>
      <c r="SSK153" s="77"/>
      <c r="SSL153" s="77"/>
      <c r="SSM153" s="77"/>
      <c r="SSN153" s="77"/>
      <c r="SSO153" s="77"/>
      <c r="SSP153" s="77"/>
      <c r="SSQ153" s="77"/>
      <c r="SSR153" s="77"/>
      <c r="SSS153" s="77"/>
      <c r="SST153" s="77"/>
      <c r="SSU153" s="77"/>
      <c r="SSV153" s="77"/>
      <c r="SSW153" s="77"/>
      <c r="SSX153" s="77"/>
      <c r="SSY153" s="77"/>
      <c r="SSZ153" s="77"/>
      <c r="STA153" s="77"/>
      <c r="STB153" s="77"/>
      <c r="STC153" s="77"/>
      <c r="STD153" s="77"/>
      <c r="STE153" s="77"/>
      <c r="STF153" s="77"/>
      <c r="STG153" s="77"/>
      <c r="STH153" s="77"/>
      <c r="STI153" s="77"/>
      <c r="STJ153" s="77"/>
      <c r="STK153" s="77"/>
      <c r="STL153" s="77"/>
      <c r="STM153" s="77"/>
      <c r="STN153" s="77"/>
      <c r="STO153" s="77"/>
      <c r="STP153" s="77"/>
      <c r="STQ153" s="77"/>
      <c r="STR153" s="77"/>
      <c r="STS153" s="77"/>
      <c r="STT153" s="77"/>
      <c r="STU153" s="77"/>
      <c r="STV153" s="77"/>
      <c r="STW153" s="77"/>
      <c r="STX153" s="77"/>
      <c r="STY153" s="77"/>
      <c r="STZ153" s="77"/>
      <c r="SUA153" s="77"/>
      <c r="SUB153" s="77"/>
      <c r="SUC153" s="77"/>
      <c r="SUD153" s="77"/>
      <c r="SUE153" s="77"/>
      <c r="SUF153" s="77"/>
      <c r="SUG153" s="77"/>
      <c r="SUH153" s="77"/>
      <c r="SUI153" s="77"/>
      <c r="SUJ153" s="77"/>
      <c r="SUK153" s="77"/>
      <c r="SUL153" s="77"/>
      <c r="SUM153" s="77"/>
      <c r="SUN153" s="77"/>
      <c r="SUO153" s="77"/>
      <c r="SUP153" s="77"/>
      <c r="SUQ153" s="77"/>
      <c r="SUR153" s="77"/>
      <c r="SUS153" s="77"/>
      <c r="SUT153" s="77"/>
      <c r="SUU153" s="77"/>
      <c r="SUV153" s="77"/>
      <c r="SUW153" s="77"/>
      <c r="SUX153" s="77"/>
      <c r="SUY153" s="77"/>
      <c r="SUZ153" s="77"/>
      <c r="SVA153" s="77"/>
      <c r="SVB153" s="77"/>
      <c r="SVC153" s="77"/>
      <c r="SVD153" s="77"/>
      <c r="SVE153" s="77"/>
      <c r="SVF153" s="77"/>
      <c r="SVG153" s="77"/>
      <c r="SVH153" s="77"/>
      <c r="SVI153" s="77"/>
      <c r="SVJ153" s="77"/>
      <c r="SVK153" s="77"/>
      <c r="SVL153" s="77"/>
      <c r="SVM153" s="77"/>
      <c r="SVN153" s="77"/>
      <c r="SVO153" s="77"/>
      <c r="SVP153" s="77"/>
      <c r="SVQ153" s="77"/>
      <c r="SVR153" s="77"/>
      <c r="SVS153" s="77"/>
      <c r="SVT153" s="77"/>
      <c r="SVU153" s="77"/>
      <c r="SVV153" s="77"/>
      <c r="SVW153" s="77"/>
      <c r="SVX153" s="77"/>
      <c r="SVY153" s="77"/>
      <c r="SVZ153" s="77"/>
      <c r="SWA153" s="77"/>
      <c r="SWB153" s="77"/>
      <c r="SWC153" s="77"/>
      <c r="SWD153" s="77"/>
      <c r="SWE153" s="77"/>
      <c r="SWF153" s="77"/>
      <c r="SWG153" s="77"/>
      <c r="SWH153" s="77"/>
      <c r="SWI153" s="77"/>
      <c r="SWJ153" s="77"/>
      <c r="SWK153" s="77"/>
      <c r="SWL153" s="77"/>
      <c r="SWM153" s="77"/>
      <c r="SWN153" s="77"/>
      <c r="SWO153" s="77"/>
      <c r="SWP153" s="77"/>
      <c r="SWQ153" s="77"/>
      <c r="SWR153" s="77"/>
      <c r="SWS153" s="77"/>
      <c r="SWT153" s="77"/>
      <c r="SWU153" s="77"/>
      <c r="SWV153" s="77"/>
      <c r="SWW153" s="77"/>
      <c r="SWX153" s="77"/>
      <c r="SWY153" s="77"/>
      <c r="SWZ153" s="77"/>
      <c r="SXA153" s="77"/>
      <c r="SXB153" s="77"/>
      <c r="SXC153" s="77"/>
      <c r="SXD153" s="77"/>
      <c r="SXE153" s="77"/>
      <c r="SXF153" s="77"/>
      <c r="SXG153" s="77"/>
      <c r="SXH153" s="77"/>
      <c r="SXI153" s="77"/>
      <c r="SXJ153" s="77"/>
      <c r="SXK153" s="77"/>
      <c r="SXL153" s="77"/>
      <c r="SXM153" s="77"/>
      <c r="SXN153" s="77"/>
      <c r="SXO153" s="77"/>
      <c r="SXP153" s="77"/>
      <c r="SXQ153" s="77"/>
      <c r="SXR153" s="77"/>
      <c r="SXS153" s="77"/>
      <c r="SXT153" s="77"/>
      <c r="SXU153" s="77"/>
      <c r="SXV153" s="77"/>
      <c r="SXW153" s="77"/>
      <c r="SXX153" s="77"/>
      <c r="SXY153" s="77"/>
      <c r="SXZ153" s="77"/>
      <c r="SYA153" s="77"/>
      <c r="SYB153" s="77"/>
      <c r="SYC153" s="77"/>
      <c r="SYD153" s="77"/>
      <c r="SYE153" s="77"/>
      <c r="SYF153" s="77"/>
      <c r="SYG153" s="77"/>
      <c r="SYH153" s="77"/>
      <c r="SYI153" s="77"/>
      <c r="SYJ153" s="77"/>
      <c r="SYK153" s="77"/>
      <c r="SYL153" s="77"/>
      <c r="SYM153" s="77"/>
      <c r="SYN153" s="77"/>
      <c r="SYO153" s="77"/>
      <c r="SYP153" s="77"/>
      <c r="SYQ153" s="77"/>
      <c r="SYR153" s="77"/>
      <c r="SYS153" s="77"/>
      <c r="SYT153" s="77"/>
      <c r="SYU153" s="77"/>
      <c r="SYV153" s="77"/>
      <c r="SYW153" s="77"/>
      <c r="SYX153" s="77"/>
      <c r="SYY153" s="77"/>
      <c r="SYZ153" s="77"/>
      <c r="SZA153" s="77"/>
      <c r="SZB153" s="77"/>
      <c r="SZC153" s="77"/>
      <c r="SZD153" s="77"/>
      <c r="SZE153" s="77"/>
      <c r="SZF153" s="77"/>
      <c r="SZG153" s="77"/>
      <c r="SZH153" s="77"/>
      <c r="SZI153" s="77"/>
      <c r="SZJ153" s="77"/>
      <c r="SZK153" s="77"/>
      <c r="SZL153" s="77"/>
      <c r="SZM153" s="77"/>
      <c r="SZN153" s="77"/>
      <c r="SZO153" s="77"/>
      <c r="SZP153" s="77"/>
      <c r="SZQ153" s="77"/>
      <c r="SZR153" s="77"/>
      <c r="SZS153" s="77"/>
      <c r="SZT153" s="77"/>
      <c r="SZU153" s="77"/>
      <c r="SZV153" s="77"/>
      <c r="SZW153" s="77"/>
      <c r="SZX153" s="77"/>
      <c r="SZY153" s="77"/>
      <c r="SZZ153" s="77"/>
      <c r="TAA153" s="77"/>
      <c r="TAB153" s="77"/>
      <c r="TAC153" s="77"/>
      <c r="TAD153" s="77"/>
      <c r="TAE153" s="77"/>
      <c r="TAF153" s="77"/>
      <c r="TAG153" s="77"/>
      <c r="TAH153" s="77"/>
      <c r="TAI153" s="77"/>
      <c r="TAJ153" s="77"/>
      <c r="TAK153" s="77"/>
      <c r="TAL153" s="77"/>
      <c r="TAM153" s="77"/>
      <c r="TAN153" s="77"/>
      <c r="TAO153" s="77"/>
      <c r="TAP153" s="77"/>
      <c r="TAQ153" s="77"/>
      <c r="TAR153" s="77"/>
      <c r="TAS153" s="77"/>
      <c r="TAT153" s="77"/>
      <c r="TAU153" s="77"/>
      <c r="TAV153" s="77"/>
      <c r="TAW153" s="77"/>
      <c r="TAX153" s="77"/>
      <c r="TAY153" s="77"/>
      <c r="TAZ153" s="77"/>
      <c r="TBA153" s="77"/>
      <c r="TBB153" s="77"/>
      <c r="TBC153" s="77"/>
      <c r="TBD153" s="77"/>
      <c r="TBE153" s="77"/>
      <c r="TBF153" s="77"/>
      <c r="TBG153" s="77"/>
      <c r="TBH153" s="77"/>
      <c r="TBI153" s="77"/>
      <c r="TBJ153" s="77"/>
      <c r="TBK153" s="77"/>
      <c r="TBL153" s="77"/>
      <c r="TBM153" s="77"/>
      <c r="TBN153" s="77"/>
      <c r="TBO153" s="77"/>
      <c r="TBP153" s="77"/>
      <c r="TBQ153" s="77"/>
      <c r="TBR153" s="77"/>
      <c r="TBS153" s="77"/>
      <c r="TBT153" s="77"/>
      <c r="TBU153" s="77"/>
      <c r="TBV153" s="77"/>
      <c r="TBW153" s="77"/>
      <c r="TBX153" s="77"/>
      <c r="TBY153" s="77"/>
      <c r="TBZ153" s="77"/>
      <c r="TCA153" s="77"/>
      <c r="TCB153" s="77"/>
      <c r="TCC153" s="77"/>
      <c r="TCD153" s="77"/>
      <c r="TCE153" s="77"/>
      <c r="TCF153" s="77"/>
      <c r="TCG153" s="77"/>
      <c r="TCH153" s="77"/>
      <c r="TCI153" s="77"/>
      <c r="TCJ153" s="77"/>
      <c r="TCK153" s="77"/>
      <c r="TCL153" s="77"/>
      <c r="TCM153" s="77"/>
      <c r="TCN153" s="77"/>
      <c r="TCO153" s="77"/>
      <c r="TCP153" s="77"/>
      <c r="TCQ153" s="77"/>
      <c r="TCR153" s="77"/>
      <c r="TCS153" s="77"/>
      <c r="TCT153" s="77"/>
      <c r="TCU153" s="77"/>
      <c r="TCV153" s="77"/>
      <c r="TCW153" s="77"/>
      <c r="TCX153" s="77"/>
      <c r="TCY153" s="77"/>
      <c r="TCZ153" s="77"/>
      <c r="TDA153" s="77"/>
      <c r="TDB153" s="77"/>
      <c r="TDC153" s="77"/>
      <c r="TDD153" s="77"/>
      <c r="TDE153" s="77"/>
      <c r="TDF153" s="77"/>
      <c r="TDG153" s="77"/>
      <c r="TDH153" s="77"/>
      <c r="TDI153" s="77"/>
      <c r="TDJ153" s="77"/>
      <c r="TDK153" s="77"/>
      <c r="TDL153" s="77"/>
      <c r="TDM153" s="77"/>
      <c r="TDN153" s="77"/>
      <c r="TDO153" s="77"/>
      <c r="TDP153" s="77"/>
      <c r="TDQ153" s="77"/>
      <c r="TDR153" s="77"/>
      <c r="TDS153" s="77"/>
      <c r="TDT153" s="77"/>
      <c r="TDU153" s="77"/>
      <c r="TDV153" s="77"/>
      <c r="TDW153" s="77"/>
      <c r="TDX153" s="77"/>
      <c r="TDY153" s="77"/>
      <c r="TDZ153" s="77"/>
      <c r="TEA153" s="77"/>
      <c r="TEB153" s="77"/>
      <c r="TEC153" s="77"/>
      <c r="TED153" s="77"/>
      <c r="TEE153" s="77"/>
      <c r="TEF153" s="77"/>
      <c r="TEG153" s="77"/>
      <c r="TEH153" s="77"/>
      <c r="TEI153" s="77"/>
      <c r="TEJ153" s="77"/>
      <c r="TEK153" s="77"/>
      <c r="TEL153" s="77"/>
      <c r="TEM153" s="77"/>
      <c r="TEN153" s="77"/>
      <c r="TEO153" s="77"/>
      <c r="TEP153" s="77"/>
      <c r="TEQ153" s="77"/>
      <c r="TER153" s="77"/>
      <c r="TES153" s="77"/>
      <c r="TET153" s="77"/>
      <c r="TEU153" s="77"/>
      <c r="TEV153" s="77"/>
      <c r="TEW153" s="77"/>
      <c r="TEX153" s="77"/>
      <c r="TEY153" s="77"/>
      <c r="TEZ153" s="77"/>
      <c r="TFA153" s="77"/>
      <c r="TFB153" s="77"/>
      <c r="TFC153" s="77"/>
      <c r="TFD153" s="77"/>
      <c r="TFE153" s="77"/>
      <c r="TFF153" s="77"/>
      <c r="TFG153" s="77"/>
      <c r="TFH153" s="77"/>
      <c r="TFI153" s="77"/>
      <c r="TFJ153" s="77"/>
      <c r="TFK153" s="77"/>
      <c r="TFL153" s="77"/>
      <c r="TFM153" s="77"/>
      <c r="TFN153" s="77"/>
      <c r="TFO153" s="77"/>
      <c r="TFP153" s="77"/>
      <c r="TFQ153" s="77"/>
      <c r="TFR153" s="77"/>
      <c r="TFS153" s="77"/>
      <c r="TFT153" s="77"/>
      <c r="TFU153" s="77"/>
      <c r="TFV153" s="77"/>
      <c r="TFW153" s="77"/>
      <c r="TFX153" s="77"/>
      <c r="TFY153" s="77"/>
      <c r="TFZ153" s="77"/>
      <c r="TGA153" s="77"/>
      <c r="TGB153" s="77"/>
      <c r="TGC153" s="77"/>
      <c r="TGD153" s="77"/>
      <c r="TGE153" s="77"/>
      <c r="TGF153" s="77"/>
      <c r="TGG153" s="77"/>
      <c r="TGH153" s="77"/>
      <c r="TGI153" s="77"/>
      <c r="TGJ153" s="77"/>
      <c r="TGK153" s="77"/>
      <c r="TGL153" s="77"/>
      <c r="TGM153" s="77"/>
      <c r="TGN153" s="77"/>
      <c r="TGO153" s="77"/>
      <c r="TGP153" s="77"/>
      <c r="TGQ153" s="77"/>
      <c r="TGR153" s="77"/>
      <c r="TGS153" s="77"/>
      <c r="TGT153" s="77"/>
      <c r="TGU153" s="77"/>
      <c r="TGV153" s="77"/>
      <c r="TGW153" s="77"/>
      <c r="TGX153" s="77"/>
      <c r="TGY153" s="77"/>
      <c r="TGZ153" s="77"/>
      <c r="THA153" s="77"/>
      <c r="THB153" s="77"/>
      <c r="THC153" s="77"/>
      <c r="THD153" s="77"/>
      <c r="THE153" s="77"/>
      <c r="THF153" s="77"/>
      <c r="THG153" s="77"/>
      <c r="THH153" s="77"/>
      <c r="THI153" s="77"/>
      <c r="THJ153" s="77"/>
      <c r="THK153" s="77"/>
      <c r="THL153" s="77"/>
      <c r="THM153" s="77"/>
      <c r="THN153" s="77"/>
      <c r="THO153" s="77"/>
      <c r="THP153" s="77"/>
      <c r="THQ153" s="77"/>
      <c r="THR153" s="77"/>
      <c r="THS153" s="77"/>
      <c r="THT153" s="77"/>
      <c r="THU153" s="77"/>
      <c r="THV153" s="77"/>
      <c r="THW153" s="77"/>
      <c r="THX153" s="77"/>
      <c r="THY153" s="77"/>
      <c r="THZ153" s="77"/>
      <c r="TIA153" s="77"/>
      <c r="TIB153" s="77"/>
      <c r="TIC153" s="77"/>
      <c r="TID153" s="77"/>
      <c r="TIE153" s="77"/>
      <c r="TIF153" s="77"/>
      <c r="TIG153" s="77"/>
      <c r="TIH153" s="77"/>
      <c r="TII153" s="77"/>
      <c r="TIJ153" s="77"/>
      <c r="TIK153" s="77"/>
      <c r="TIL153" s="77"/>
      <c r="TIM153" s="77"/>
      <c r="TIN153" s="77"/>
      <c r="TIO153" s="77"/>
      <c r="TIP153" s="77"/>
      <c r="TIQ153" s="77"/>
      <c r="TIR153" s="77"/>
      <c r="TIS153" s="77"/>
      <c r="TIT153" s="77"/>
      <c r="TIU153" s="77"/>
      <c r="TIV153" s="77"/>
      <c r="TIW153" s="77"/>
      <c r="TIX153" s="77"/>
      <c r="TIY153" s="77"/>
      <c r="TIZ153" s="77"/>
      <c r="TJA153" s="77"/>
      <c r="TJB153" s="77"/>
      <c r="TJC153" s="77"/>
      <c r="TJD153" s="77"/>
      <c r="TJE153" s="77"/>
      <c r="TJF153" s="77"/>
      <c r="TJG153" s="77"/>
      <c r="TJH153" s="77"/>
      <c r="TJI153" s="77"/>
      <c r="TJJ153" s="77"/>
      <c r="TJK153" s="77"/>
      <c r="TJL153" s="77"/>
      <c r="TJM153" s="77"/>
      <c r="TJN153" s="77"/>
      <c r="TJO153" s="77"/>
      <c r="TJP153" s="77"/>
      <c r="TJQ153" s="77"/>
      <c r="TJR153" s="77"/>
      <c r="TJS153" s="77"/>
      <c r="TJT153" s="77"/>
      <c r="TJU153" s="77"/>
      <c r="TJV153" s="77"/>
      <c r="TJW153" s="77"/>
      <c r="TJX153" s="77"/>
      <c r="TJY153" s="77"/>
      <c r="TJZ153" s="77"/>
      <c r="TKA153" s="77"/>
      <c r="TKB153" s="77"/>
      <c r="TKC153" s="77"/>
      <c r="TKD153" s="77"/>
      <c r="TKE153" s="77"/>
      <c r="TKF153" s="77"/>
      <c r="TKG153" s="77"/>
      <c r="TKH153" s="77"/>
      <c r="TKI153" s="77"/>
      <c r="TKJ153" s="77"/>
      <c r="TKK153" s="77"/>
      <c r="TKL153" s="77"/>
      <c r="TKM153" s="77"/>
      <c r="TKN153" s="77"/>
      <c r="TKO153" s="77"/>
      <c r="TKP153" s="77"/>
      <c r="TKQ153" s="77"/>
      <c r="TKR153" s="77"/>
      <c r="TKS153" s="77"/>
      <c r="TKT153" s="77"/>
      <c r="TKU153" s="77"/>
      <c r="TKV153" s="77"/>
      <c r="TKW153" s="77"/>
      <c r="TKX153" s="77"/>
      <c r="TKY153" s="77"/>
      <c r="TKZ153" s="77"/>
      <c r="TLA153" s="77"/>
      <c r="TLB153" s="77"/>
      <c r="TLC153" s="77"/>
      <c r="TLD153" s="77"/>
      <c r="TLE153" s="77"/>
      <c r="TLF153" s="77"/>
      <c r="TLG153" s="77"/>
      <c r="TLH153" s="77"/>
      <c r="TLI153" s="77"/>
      <c r="TLJ153" s="77"/>
      <c r="TLK153" s="77"/>
      <c r="TLL153" s="77"/>
      <c r="TLM153" s="77"/>
      <c r="TLN153" s="77"/>
      <c r="TLO153" s="77"/>
      <c r="TLP153" s="77"/>
      <c r="TLQ153" s="77"/>
      <c r="TLR153" s="77"/>
      <c r="TLS153" s="77"/>
      <c r="TLT153" s="77"/>
      <c r="TLU153" s="77"/>
      <c r="TLV153" s="77"/>
      <c r="TLW153" s="77"/>
      <c r="TLX153" s="77"/>
      <c r="TLY153" s="77"/>
      <c r="TLZ153" s="77"/>
      <c r="TMA153" s="77"/>
      <c r="TMB153" s="77"/>
      <c r="TMC153" s="77"/>
      <c r="TMD153" s="77"/>
      <c r="TME153" s="77"/>
      <c r="TMF153" s="77"/>
      <c r="TMG153" s="77"/>
      <c r="TMH153" s="77"/>
      <c r="TMI153" s="77"/>
      <c r="TMJ153" s="77"/>
      <c r="TMK153" s="77"/>
      <c r="TML153" s="77"/>
      <c r="TMM153" s="77"/>
      <c r="TMN153" s="77"/>
      <c r="TMO153" s="77"/>
      <c r="TMP153" s="77"/>
      <c r="TMQ153" s="77"/>
      <c r="TMR153" s="77"/>
      <c r="TMS153" s="77"/>
      <c r="TMT153" s="77"/>
      <c r="TMU153" s="77"/>
      <c r="TMV153" s="77"/>
      <c r="TMW153" s="77"/>
      <c r="TMX153" s="77"/>
      <c r="TMY153" s="77"/>
      <c r="TMZ153" s="77"/>
      <c r="TNA153" s="77"/>
      <c r="TNB153" s="77"/>
      <c r="TNC153" s="77"/>
      <c r="TND153" s="77"/>
      <c r="TNE153" s="77"/>
      <c r="TNF153" s="77"/>
      <c r="TNG153" s="77"/>
      <c r="TNH153" s="77"/>
      <c r="TNI153" s="77"/>
      <c r="TNJ153" s="77"/>
      <c r="TNK153" s="77"/>
      <c r="TNL153" s="77"/>
      <c r="TNM153" s="77"/>
      <c r="TNN153" s="77"/>
      <c r="TNO153" s="77"/>
      <c r="TNP153" s="77"/>
      <c r="TNQ153" s="77"/>
      <c r="TNR153" s="77"/>
      <c r="TNS153" s="77"/>
      <c r="TNT153" s="77"/>
      <c r="TNU153" s="77"/>
      <c r="TNV153" s="77"/>
      <c r="TNW153" s="77"/>
      <c r="TNX153" s="77"/>
      <c r="TNY153" s="77"/>
      <c r="TNZ153" s="77"/>
      <c r="TOA153" s="77"/>
      <c r="TOB153" s="77"/>
      <c r="TOC153" s="77"/>
      <c r="TOD153" s="77"/>
      <c r="TOE153" s="77"/>
      <c r="TOF153" s="77"/>
      <c r="TOG153" s="77"/>
      <c r="TOH153" s="77"/>
      <c r="TOI153" s="77"/>
      <c r="TOJ153" s="77"/>
      <c r="TOK153" s="77"/>
      <c r="TOL153" s="77"/>
      <c r="TOM153" s="77"/>
      <c r="TON153" s="77"/>
      <c r="TOO153" s="77"/>
      <c r="TOP153" s="77"/>
      <c r="TOQ153" s="77"/>
      <c r="TOR153" s="77"/>
      <c r="TOS153" s="77"/>
      <c r="TOT153" s="77"/>
      <c r="TOU153" s="77"/>
      <c r="TOV153" s="77"/>
      <c r="TOW153" s="77"/>
      <c r="TOX153" s="77"/>
      <c r="TOY153" s="77"/>
      <c r="TOZ153" s="77"/>
      <c r="TPA153" s="77"/>
      <c r="TPB153" s="77"/>
      <c r="TPC153" s="77"/>
      <c r="TPD153" s="77"/>
      <c r="TPE153" s="77"/>
      <c r="TPF153" s="77"/>
      <c r="TPG153" s="77"/>
      <c r="TPH153" s="77"/>
      <c r="TPI153" s="77"/>
      <c r="TPJ153" s="77"/>
      <c r="TPK153" s="77"/>
      <c r="TPL153" s="77"/>
      <c r="TPM153" s="77"/>
      <c r="TPN153" s="77"/>
      <c r="TPO153" s="77"/>
      <c r="TPP153" s="77"/>
      <c r="TPQ153" s="77"/>
      <c r="TPR153" s="77"/>
      <c r="TPS153" s="77"/>
      <c r="TPT153" s="77"/>
      <c r="TPU153" s="77"/>
      <c r="TPV153" s="77"/>
      <c r="TPW153" s="77"/>
      <c r="TPX153" s="77"/>
      <c r="TPY153" s="77"/>
      <c r="TPZ153" s="77"/>
      <c r="TQA153" s="77"/>
      <c r="TQB153" s="77"/>
      <c r="TQC153" s="77"/>
      <c r="TQD153" s="77"/>
      <c r="TQE153" s="77"/>
      <c r="TQF153" s="77"/>
      <c r="TQG153" s="77"/>
      <c r="TQH153" s="77"/>
      <c r="TQI153" s="77"/>
      <c r="TQJ153" s="77"/>
      <c r="TQK153" s="77"/>
      <c r="TQL153" s="77"/>
      <c r="TQM153" s="77"/>
      <c r="TQN153" s="77"/>
      <c r="TQO153" s="77"/>
      <c r="TQP153" s="77"/>
      <c r="TQQ153" s="77"/>
      <c r="TQR153" s="77"/>
      <c r="TQS153" s="77"/>
      <c r="TQT153" s="77"/>
      <c r="TQU153" s="77"/>
      <c r="TQV153" s="77"/>
      <c r="TQW153" s="77"/>
      <c r="TQX153" s="77"/>
      <c r="TQY153" s="77"/>
      <c r="TQZ153" s="77"/>
      <c r="TRA153" s="77"/>
      <c r="TRB153" s="77"/>
      <c r="TRC153" s="77"/>
      <c r="TRD153" s="77"/>
      <c r="TRE153" s="77"/>
      <c r="TRF153" s="77"/>
      <c r="TRG153" s="77"/>
      <c r="TRH153" s="77"/>
      <c r="TRI153" s="77"/>
      <c r="TRJ153" s="77"/>
      <c r="TRK153" s="77"/>
      <c r="TRL153" s="77"/>
      <c r="TRM153" s="77"/>
      <c r="TRN153" s="77"/>
      <c r="TRO153" s="77"/>
      <c r="TRP153" s="77"/>
      <c r="TRQ153" s="77"/>
      <c r="TRR153" s="77"/>
      <c r="TRS153" s="77"/>
      <c r="TRT153" s="77"/>
      <c r="TRU153" s="77"/>
      <c r="TRV153" s="77"/>
      <c r="TRW153" s="77"/>
      <c r="TRX153" s="77"/>
      <c r="TRY153" s="77"/>
      <c r="TRZ153" s="77"/>
      <c r="TSA153" s="77"/>
      <c r="TSB153" s="77"/>
      <c r="TSC153" s="77"/>
      <c r="TSD153" s="77"/>
      <c r="TSE153" s="77"/>
      <c r="TSF153" s="77"/>
      <c r="TSG153" s="77"/>
      <c r="TSH153" s="77"/>
      <c r="TSI153" s="77"/>
      <c r="TSJ153" s="77"/>
      <c r="TSK153" s="77"/>
      <c r="TSL153" s="77"/>
      <c r="TSM153" s="77"/>
      <c r="TSN153" s="77"/>
      <c r="TSO153" s="77"/>
      <c r="TSP153" s="77"/>
      <c r="TSQ153" s="77"/>
      <c r="TSR153" s="77"/>
      <c r="TSS153" s="77"/>
      <c r="TST153" s="77"/>
      <c r="TSU153" s="77"/>
      <c r="TSV153" s="77"/>
      <c r="TSW153" s="77"/>
      <c r="TSX153" s="77"/>
      <c r="TSY153" s="77"/>
      <c r="TSZ153" s="77"/>
      <c r="TTA153" s="77"/>
      <c r="TTB153" s="77"/>
      <c r="TTC153" s="77"/>
      <c r="TTD153" s="77"/>
      <c r="TTE153" s="77"/>
      <c r="TTF153" s="77"/>
      <c r="TTG153" s="77"/>
      <c r="TTH153" s="77"/>
      <c r="TTI153" s="77"/>
      <c r="TTJ153" s="77"/>
      <c r="TTK153" s="77"/>
      <c r="TTL153" s="77"/>
      <c r="TTM153" s="77"/>
      <c r="TTN153" s="77"/>
      <c r="TTO153" s="77"/>
      <c r="TTP153" s="77"/>
      <c r="TTQ153" s="77"/>
      <c r="TTR153" s="77"/>
      <c r="TTS153" s="77"/>
      <c r="TTT153" s="77"/>
      <c r="TTU153" s="77"/>
      <c r="TTV153" s="77"/>
      <c r="TTW153" s="77"/>
      <c r="TTX153" s="77"/>
      <c r="TTY153" s="77"/>
      <c r="TTZ153" s="77"/>
      <c r="TUA153" s="77"/>
      <c r="TUB153" s="77"/>
      <c r="TUC153" s="77"/>
      <c r="TUD153" s="77"/>
      <c r="TUE153" s="77"/>
      <c r="TUF153" s="77"/>
      <c r="TUG153" s="77"/>
      <c r="TUH153" s="77"/>
      <c r="TUI153" s="77"/>
      <c r="TUJ153" s="77"/>
      <c r="TUK153" s="77"/>
      <c r="TUL153" s="77"/>
      <c r="TUM153" s="77"/>
      <c r="TUN153" s="77"/>
      <c r="TUO153" s="77"/>
      <c r="TUP153" s="77"/>
      <c r="TUQ153" s="77"/>
      <c r="TUR153" s="77"/>
      <c r="TUS153" s="77"/>
      <c r="TUT153" s="77"/>
      <c r="TUU153" s="77"/>
      <c r="TUV153" s="77"/>
      <c r="TUW153" s="77"/>
      <c r="TUX153" s="77"/>
      <c r="TUY153" s="77"/>
      <c r="TUZ153" s="77"/>
      <c r="TVA153" s="77"/>
      <c r="TVB153" s="77"/>
      <c r="TVC153" s="77"/>
      <c r="TVD153" s="77"/>
      <c r="TVE153" s="77"/>
      <c r="TVF153" s="77"/>
      <c r="TVG153" s="77"/>
      <c r="TVH153" s="77"/>
      <c r="TVI153" s="77"/>
      <c r="TVJ153" s="77"/>
      <c r="TVK153" s="77"/>
      <c r="TVL153" s="77"/>
      <c r="TVM153" s="77"/>
      <c r="TVN153" s="77"/>
      <c r="TVO153" s="77"/>
      <c r="TVP153" s="77"/>
      <c r="TVQ153" s="77"/>
      <c r="TVR153" s="77"/>
      <c r="TVS153" s="77"/>
      <c r="TVT153" s="77"/>
      <c r="TVU153" s="77"/>
      <c r="TVV153" s="77"/>
      <c r="TVW153" s="77"/>
      <c r="TVX153" s="77"/>
      <c r="TVY153" s="77"/>
      <c r="TVZ153" s="77"/>
      <c r="TWA153" s="77"/>
      <c r="TWB153" s="77"/>
      <c r="TWC153" s="77"/>
      <c r="TWD153" s="77"/>
      <c r="TWE153" s="77"/>
      <c r="TWF153" s="77"/>
      <c r="TWG153" s="77"/>
      <c r="TWH153" s="77"/>
      <c r="TWI153" s="77"/>
      <c r="TWJ153" s="77"/>
      <c r="TWK153" s="77"/>
      <c r="TWL153" s="77"/>
      <c r="TWM153" s="77"/>
      <c r="TWN153" s="77"/>
      <c r="TWO153" s="77"/>
      <c r="TWP153" s="77"/>
      <c r="TWQ153" s="77"/>
      <c r="TWR153" s="77"/>
      <c r="TWS153" s="77"/>
      <c r="TWT153" s="77"/>
      <c r="TWU153" s="77"/>
      <c r="TWV153" s="77"/>
      <c r="TWW153" s="77"/>
      <c r="TWX153" s="77"/>
      <c r="TWY153" s="77"/>
      <c r="TWZ153" s="77"/>
      <c r="TXA153" s="77"/>
      <c r="TXB153" s="77"/>
      <c r="TXC153" s="77"/>
      <c r="TXD153" s="77"/>
      <c r="TXE153" s="77"/>
      <c r="TXF153" s="77"/>
      <c r="TXG153" s="77"/>
      <c r="TXH153" s="77"/>
      <c r="TXI153" s="77"/>
      <c r="TXJ153" s="77"/>
      <c r="TXK153" s="77"/>
      <c r="TXL153" s="77"/>
      <c r="TXM153" s="77"/>
      <c r="TXN153" s="77"/>
      <c r="TXO153" s="77"/>
      <c r="TXP153" s="77"/>
      <c r="TXQ153" s="77"/>
      <c r="TXR153" s="77"/>
      <c r="TXS153" s="77"/>
      <c r="TXT153" s="77"/>
      <c r="TXU153" s="77"/>
      <c r="TXV153" s="77"/>
      <c r="TXW153" s="77"/>
      <c r="TXX153" s="77"/>
      <c r="TXY153" s="77"/>
      <c r="TXZ153" s="77"/>
      <c r="TYA153" s="77"/>
      <c r="TYB153" s="77"/>
      <c r="TYC153" s="77"/>
      <c r="TYD153" s="77"/>
      <c r="TYE153" s="77"/>
      <c r="TYF153" s="77"/>
      <c r="TYG153" s="77"/>
      <c r="TYH153" s="77"/>
      <c r="TYI153" s="77"/>
      <c r="TYJ153" s="77"/>
      <c r="TYK153" s="77"/>
      <c r="TYL153" s="77"/>
      <c r="TYM153" s="77"/>
      <c r="TYN153" s="77"/>
      <c r="TYO153" s="77"/>
      <c r="TYP153" s="77"/>
      <c r="TYQ153" s="77"/>
      <c r="TYR153" s="77"/>
      <c r="TYS153" s="77"/>
      <c r="TYT153" s="77"/>
      <c r="TYU153" s="77"/>
      <c r="TYV153" s="77"/>
      <c r="TYW153" s="77"/>
      <c r="TYX153" s="77"/>
      <c r="TYY153" s="77"/>
      <c r="TYZ153" s="77"/>
      <c r="TZA153" s="77"/>
      <c r="TZB153" s="77"/>
      <c r="TZC153" s="77"/>
      <c r="TZD153" s="77"/>
      <c r="TZE153" s="77"/>
      <c r="TZF153" s="77"/>
      <c r="TZG153" s="77"/>
      <c r="TZH153" s="77"/>
      <c r="TZI153" s="77"/>
      <c r="TZJ153" s="77"/>
      <c r="TZK153" s="77"/>
      <c r="TZL153" s="77"/>
      <c r="TZM153" s="77"/>
      <c r="TZN153" s="77"/>
      <c r="TZO153" s="77"/>
      <c r="TZP153" s="77"/>
      <c r="TZQ153" s="77"/>
      <c r="TZR153" s="77"/>
      <c r="TZS153" s="77"/>
      <c r="TZT153" s="77"/>
      <c r="TZU153" s="77"/>
      <c r="TZV153" s="77"/>
      <c r="TZW153" s="77"/>
      <c r="TZX153" s="77"/>
      <c r="TZY153" s="77"/>
      <c r="TZZ153" s="77"/>
      <c r="UAA153" s="77"/>
      <c r="UAB153" s="77"/>
      <c r="UAC153" s="77"/>
      <c r="UAD153" s="77"/>
      <c r="UAE153" s="77"/>
      <c r="UAF153" s="77"/>
      <c r="UAG153" s="77"/>
      <c r="UAH153" s="77"/>
      <c r="UAI153" s="77"/>
      <c r="UAJ153" s="77"/>
      <c r="UAK153" s="77"/>
      <c r="UAL153" s="77"/>
      <c r="UAM153" s="77"/>
      <c r="UAN153" s="77"/>
      <c r="UAO153" s="77"/>
      <c r="UAP153" s="77"/>
      <c r="UAQ153" s="77"/>
      <c r="UAR153" s="77"/>
      <c r="UAS153" s="77"/>
      <c r="UAT153" s="77"/>
      <c r="UAU153" s="77"/>
      <c r="UAV153" s="77"/>
      <c r="UAW153" s="77"/>
      <c r="UAX153" s="77"/>
      <c r="UAY153" s="77"/>
      <c r="UAZ153" s="77"/>
      <c r="UBA153" s="77"/>
      <c r="UBB153" s="77"/>
      <c r="UBC153" s="77"/>
      <c r="UBD153" s="77"/>
      <c r="UBE153" s="77"/>
      <c r="UBF153" s="77"/>
      <c r="UBG153" s="77"/>
      <c r="UBH153" s="77"/>
      <c r="UBI153" s="77"/>
      <c r="UBJ153" s="77"/>
      <c r="UBK153" s="77"/>
      <c r="UBL153" s="77"/>
      <c r="UBM153" s="77"/>
      <c r="UBN153" s="77"/>
      <c r="UBO153" s="77"/>
      <c r="UBP153" s="77"/>
      <c r="UBQ153" s="77"/>
      <c r="UBR153" s="77"/>
      <c r="UBS153" s="77"/>
      <c r="UBT153" s="77"/>
      <c r="UBU153" s="77"/>
      <c r="UBV153" s="77"/>
      <c r="UBW153" s="77"/>
      <c r="UBX153" s="77"/>
      <c r="UBY153" s="77"/>
      <c r="UBZ153" s="77"/>
      <c r="UCA153" s="77"/>
      <c r="UCB153" s="77"/>
      <c r="UCC153" s="77"/>
      <c r="UCD153" s="77"/>
      <c r="UCE153" s="77"/>
      <c r="UCF153" s="77"/>
      <c r="UCG153" s="77"/>
      <c r="UCH153" s="77"/>
      <c r="UCI153" s="77"/>
      <c r="UCJ153" s="77"/>
      <c r="UCK153" s="77"/>
      <c r="UCL153" s="77"/>
      <c r="UCM153" s="77"/>
      <c r="UCN153" s="77"/>
      <c r="UCO153" s="77"/>
      <c r="UCP153" s="77"/>
      <c r="UCQ153" s="77"/>
      <c r="UCR153" s="77"/>
      <c r="UCS153" s="77"/>
      <c r="UCT153" s="77"/>
      <c r="UCU153" s="77"/>
      <c r="UCV153" s="77"/>
      <c r="UCW153" s="77"/>
      <c r="UCX153" s="77"/>
      <c r="UCY153" s="77"/>
      <c r="UCZ153" s="77"/>
      <c r="UDA153" s="77"/>
      <c r="UDB153" s="77"/>
      <c r="UDC153" s="77"/>
      <c r="UDD153" s="77"/>
      <c r="UDE153" s="77"/>
      <c r="UDF153" s="77"/>
      <c r="UDG153" s="77"/>
      <c r="UDH153" s="77"/>
      <c r="UDI153" s="77"/>
      <c r="UDJ153" s="77"/>
      <c r="UDK153" s="77"/>
      <c r="UDL153" s="77"/>
      <c r="UDM153" s="77"/>
      <c r="UDN153" s="77"/>
      <c r="UDO153" s="77"/>
      <c r="UDP153" s="77"/>
      <c r="UDQ153" s="77"/>
      <c r="UDR153" s="77"/>
      <c r="UDS153" s="77"/>
      <c r="UDT153" s="77"/>
      <c r="UDU153" s="77"/>
      <c r="UDV153" s="77"/>
      <c r="UDW153" s="77"/>
      <c r="UDX153" s="77"/>
      <c r="UDY153" s="77"/>
      <c r="UDZ153" s="77"/>
      <c r="UEA153" s="77"/>
      <c r="UEB153" s="77"/>
      <c r="UEC153" s="77"/>
      <c r="UED153" s="77"/>
      <c r="UEE153" s="77"/>
      <c r="UEF153" s="77"/>
      <c r="UEG153" s="77"/>
      <c r="UEH153" s="77"/>
      <c r="UEI153" s="77"/>
      <c r="UEJ153" s="77"/>
      <c r="UEK153" s="77"/>
      <c r="UEL153" s="77"/>
      <c r="UEM153" s="77"/>
      <c r="UEN153" s="77"/>
      <c r="UEO153" s="77"/>
      <c r="UEP153" s="77"/>
      <c r="UEQ153" s="77"/>
      <c r="UER153" s="77"/>
      <c r="UES153" s="77"/>
      <c r="UET153" s="77"/>
      <c r="UEU153" s="77"/>
      <c r="UEV153" s="77"/>
      <c r="UEW153" s="77"/>
      <c r="UEX153" s="77"/>
      <c r="UEY153" s="77"/>
      <c r="UEZ153" s="77"/>
      <c r="UFA153" s="77"/>
      <c r="UFB153" s="77"/>
      <c r="UFC153" s="77"/>
      <c r="UFD153" s="77"/>
      <c r="UFE153" s="77"/>
      <c r="UFF153" s="77"/>
      <c r="UFG153" s="77"/>
      <c r="UFH153" s="77"/>
      <c r="UFI153" s="77"/>
      <c r="UFJ153" s="77"/>
      <c r="UFK153" s="77"/>
      <c r="UFL153" s="77"/>
      <c r="UFM153" s="77"/>
      <c r="UFN153" s="77"/>
      <c r="UFO153" s="77"/>
      <c r="UFP153" s="77"/>
      <c r="UFQ153" s="77"/>
      <c r="UFR153" s="77"/>
      <c r="UFS153" s="77"/>
      <c r="UFT153" s="77"/>
      <c r="UFU153" s="77"/>
      <c r="UFV153" s="77"/>
      <c r="UFW153" s="77"/>
      <c r="UFX153" s="77"/>
      <c r="UFY153" s="77"/>
      <c r="UFZ153" s="77"/>
      <c r="UGA153" s="77"/>
      <c r="UGB153" s="77"/>
      <c r="UGC153" s="77"/>
      <c r="UGD153" s="77"/>
      <c r="UGE153" s="77"/>
      <c r="UGF153" s="77"/>
      <c r="UGG153" s="77"/>
      <c r="UGH153" s="77"/>
      <c r="UGI153" s="77"/>
      <c r="UGJ153" s="77"/>
      <c r="UGK153" s="77"/>
      <c r="UGL153" s="77"/>
      <c r="UGM153" s="77"/>
      <c r="UGN153" s="77"/>
      <c r="UGO153" s="77"/>
      <c r="UGP153" s="77"/>
      <c r="UGQ153" s="77"/>
      <c r="UGR153" s="77"/>
      <c r="UGS153" s="77"/>
      <c r="UGT153" s="77"/>
      <c r="UGU153" s="77"/>
      <c r="UGV153" s="77"/>
      <c r="UGW153" s="77"/>
      <c r="UGX153" s="77"/>
      <c r="UGY153" s="77"/>
      <c r="UGZ153" s="77"/>
      <c r="UHA153" s="77"/>
      <c r="UHB153" s="77"/>
      <c r="UHC153" s="77"/>
      <c r="UHD153" s="77"/>
      <c r="UHE153" s="77"/>
      <c r="UHF153" s="77"/>
      <c r="UHG153" s="77"/>
      <c r="UHH153" s="77"/>
      <c r="UHI153" s="77"/>
      <c r="UHJ153" s="77"/>
      <c r="UHK153" s="77"/>
      <c r="UHL153" s="77"/>
      <c r="UHM153" s="77"/>
      <c r="UHN153" s="77"/>
      <c r="UHO153" s="77"/>
      <c r="UHP153" s="77"/>
      <c r="UHQ153" s="77"/>
      <c r="UHR153" s="77"/>
      <c r="UHS153" s="77"/>
      <c r="UHT153" s="77"/>
      <c r="UHU153" s="77"/>
      <c r="UHV153" s="77"/>
      <c r="UHW153" s="77"/>
      <c r="UHX153" s="77"/>
      <c r="UHY153" s="77"/>
      <c r="UHZ153" s="77"/>
      <c r="UIA153" s="77"/>
      <c r="UIB153" s="77"/>
      <c r="UIC153" s="77"/>
      <c r="UID153" s="77"/>
      <c r="UIE153" s="77"/>
      <c r="UIF153" s="77"/>
      <c r="UIG153" s="77"/>
      <c r="UIH153" s="77"/>
      <c r="UII153" s="77"/>
      <c r="UIJ153" s="77"/>
      <c r="UIK153" s="77"/>
      <c r="UIL153" s="77"/>
      <c r="UIM153" s="77"/>
      <c r="UIN153" s="77"/>
      <c r="UIO153" s="77"/>
      <c r="UIP153" s="77"/>
      <c r="UIQ153" s="77"/>
      <c r="UIR153" s="77"/>
      <c r="UIS153" s="77"/>
      <c r="UIT153" s="77"/>
      <c r="UIU153" s="77"/>
      <c r="UIV153" s="77"/>
      <c r="UIW153" s="77"/>
      <c r="UIX153" s="77"/>
      <c r="UIY153" s="77"/>
      <c r="UIZ153" s="77"/>
      <c r="UJA153" s="77"/>
      <c r="UJB153" s="77"/>
      <c r="UJC153" s="77"/>
      <c r="UJD153" s="77"/>
      <c r="UJE153" s="77"/>
      <c r="UJF153" s="77"/>
      <c r="UJG153" s="77"/>
      <c r="UJH153" s="77"/>
      <c r="UJI153" s="77"/>
      <c r="UJJ153" s="77"/>
      <c r="UJK153" s="77"/>
      <c r="UJL153" s="77"/>
      <c r="UJM153" s="77"/>
      <c r="UJN153" s="77"/>
      <c r="UJO153" s="77"/>
      <c r="UJP153" s="77"/>
      <c r="UJQ153" s="77"/>
      <c r="UJR153" s="77"/>
      <c r="UJS153" s="77"/>
      <c r="UJT153" s="77"/>
      <c r="UJU153" s="77"/>
      <c r="UJV153" s="77"/>
      <c r="UJW153" s="77"/>
      <c r="UJX153" s="77"/>
      <c r="UJY153" s="77"/>
      <c r="UJZ153" s="77"/>
      <c r="UKA153" s="77"/>
      <c r="UKB153" s="77"/>
      <c r="UKC153" s="77"/>
      <c r="UKD153" s="77"/>
      <c r="UKE153" s="77"/>
      <c r="UKF153" s="77"/>
      <c r="UKG153" s="77"/>
      <c r="UKH153" s="77"/>
      <c r="UKI153" s="77"/>
      <c r="UKJ153" s="77"/>
      <c r="UKK153" s="77"/>
      <c r="UKL153" s="77"/>
      <c r="UKM153" s="77"/>
      <c r="UKN153" s="77"/>
      <c r="UKO153" s="77"/>
      <c r="UKP153" s="77"/>
      <c r="UKQ153" s="77"/>
      <c r="UKR153" s="77"/>
      <c r="UKS153" s="77"/>
      <c r="UKT153" s="77"/>
      <c r="UKU153" s="77"/>
      <c r="UKV153" s="77"/>
      <c r="UKW153" s="77"/>
      <c r="UKX153" s="77"/>
      <c r="UKY153" s="77"/>
      <c r="UKZ153" s="77"/>
      <c r="ULA153" s="77"/>
      <c r="ULB153" s="77"/>
      <c r="ULC153" s="77"/>
      <c r="ULD153" s="77"/>
      <c r="ULE153" s="77"/>
      <c r="ULF153" s="77"/>
      <c r="ULG153" s="77"/>
      <c r="ULH153" s="77"/>
      <c r="ULI153" s="77"/>
      <c r="ULJ153" s="77"/>
      <c r="ULK153" s="77"/>
      <c r="ULL153" s="77"/>
      <c r="ULM153" s="77"/>
      <c r="ULN153" s="77"/>
      <c r="ULO153" s="77"/>
      <c r="ULP153" s="77"/>
      <c r="ULQ153" s="77"/>
      <c r="ULR153" s="77"/>
      <c r="ULS153" s="77"/>
      <c r="ULT153" s="77"/>
      <c r="ULU153" s="77"/>
      <c r="ULV153" s="77"/>
      <c r="ULW153" s="77"/>
      <c r="ULX153" s="77"/>
      <c r="ULY153" s="77"/>
      <c r="ULZ153" s="77"/>
      <c r="UMA153" s="77"/>
      <c r="UMB153" s="77"/>
      <c r="UMC153" s="77"/>
      <c r="UMD153" s="77"/>
      <c r="UME153" s="77"/>
      <c r="UMF153" s="77"/>
      <c r="UMG153" s="77"/>
      <c r="UMH153" s="77"/>
      <c r="UMI153" s="77"/>
      <c r="UMJ153" s="77"/>
      <c r="UMK153" s="77"/>
      <c r="UML153" s="77"/>
      <c r="UMM153" s="77"/>
      <c r="UMN153" s="77"/>
      <c r="UMO153" s="77"/>
      <c r="UMP153" s="77"/>
      <c r="UMQ153" s="77"/>
      <c r="UMR153" s="77"/>
      <c r="UMS153" s="77"/>
      <c r="UMT153" s="77"/>
      <c r="UMU153" s="77"/>
      <c r="UMV153" s="77"/>
      <c r="UMW153" s="77"/>
      <c r="UMX153" s="77"/>
      <c r="UMY153" s="77"/>
      <c r="UMZ153" s="77"/>
      <c r="UNA153" s="77"/>
      <c r="UNB153" s="77"/>
      <c r="UNC153" s="77"/>
      <c r="UND153" s="77"/>
      <c r="UNE153" s="77"/>
      <c r="UNF153" s="77"/>
      <c r="UNG153" s="77"/>
      <c r="UNH153" s="77"/>
      <c r="UNI153" s="77"/>
      <c r="UNJ153" s="77"/>
      <c r="UNK153" s="77"/>
      <c r="UNL153" s="77"/>
      <c r="UNM153" s="77"/>
      <c r="UNN153" s="77"/>
      <c r="UNO153" s="77"/>
      <c r="UNP153" s="77"/>
      <c r="UNQ153" s="77"/>
      <c r="UNR153" s="77"/>
      <c r="UNS153" s="77"/>
      <c r="UNT153" s="77"/>
      <c r="UNU153" s="77"/>
      <c r="UNV153" s="77"/>
      <c r="UNW153" s="77"/>
      <c r="UNX153" s="77"/>
      <c r="UNY153" s="77"/>
      <c r="UNZ153" s="77"/>
      <c r="UOA153" s="77"/>
      <c r="UOB153" s="77"/>
      <c r="UOC153" s="77"/>
      <c r="UOD153" s="77"/>
      <c r="UOE153" s="77"/>
      <c r="UOF153" s="77"/>
      <c r="UOG153" s="77"/>
      <c r="UOH153" s="77"/>
      <c r="UOI153" s="77"/>
      <c r="UOJ153" s="77"/>
      <c r="UOK153" s="77"/>
      <c r="UOL153" s="77"/>
      <c r="UOM153" s="77"/>
      <c r="UON153" s="77"/>
      <c r="UOO153" s="77"/>
      <c r="UOP153" s="77"/>
      <c r="UOQ153" s="77"/>
      <c r="UOR153" s="77"/>
      <c r="UOS153" s="77"/>
      <c r="UOT153" s="77"/>
      <c r="UOU153" s="77"/>
      <c r="UOV153" s="77"/>
      <c r="UOW153" s="77"/>
      <c r="UOX153" s="77"/>
      <c r="UOY153" s="77"/>
      <c r="UOZ153" s="77"/>
      <c r="UPA153" s="77"/>
      <c r="UPB153" s="77"/>
      <c r="UPC153" s="77"/>
      <c r="UPD153" s="77"/>
      <c r="UPE153" s="77"/>
      <c r="UPF153" s="77"/>
      <c r="UPG153" s="77"/>
      <c r="UPH153" s="77"/>
      <c r="UPI153" s="77"/>
      <c r="UPJ153" s="77"/>
      <c r="UPK153" s="77"/>
      <c r="UPL153" s="77"/>
      <c r="UPM153" s="77"/>
      <c r="UPN153" s="77"/>
      <c r="UPO153" s="77"/>
      <c r="UPP153" s="77"/>
      <c r="UPQ153" s="77"/>
      <c r="UPR153" s="77"/>
      <c r="UPS153" s="77"/>
      <c r="UPT153" s="77"/>
      <c r="UPU153" s="77"/>
      <c r="UPV153" s="77"/>
      <c r="UPW153" s="77"/>
      <c r="UPX153" s="77"/>
      <c r="UPY153" s="77"/>
      <c r="UPZ153" s="77"/>
      <c r="UQA153" s="77"/>
      <c r="UQB153" s="77"/>
      <c r="UQC153" s="77"/>
      <c r="UQD153" s="77"/>
      <c r="UQE153" s="77"/>
      <c r="UQF153" s="77"/>
      <c r="UQG153" s="77"/>
      <c r="UQH153" s="77"/>
      <c r="UQI153" s="77"/>
      <c r="UQJ153" s="77"/>
      <c r="UQK153" s="77"/>
      <c r="UQL153" s="77"/>
      <c r="UQM153" s="77"/>
      <c r="UQN153" s="77"/>
      <c r="UQO153" s="77"/>
      <c r="UQP153" s="77"/>
      <c r="UQQ153" s="77"/>
      <c r="UQR153" s="77"/>
      <c r="UQS153" s="77"/>
      <c r="UQT153" s="77"/>
      <c r="UQU153" s="77"/>
      <c r="UQV153" s="77"/>
      <c r="UQW153" s="77"/>
      <c r="UQX153" s="77"/>
      <c r="UQY153" s="77"/>
      <c r="UQZ153" s="77"/>
      <c r="URA153" s="77"/>
      <c r="URB153" s="77"/>
      <c r="URC153" s="77"/>
      <c r="URD153" s="77"/>
      <c r="URE153" s="77"/>
      <c r="URF153" s="77"/>
      <c r="URG153" s="77"/>
      <c r="URH153" s="77"/>
      <c r="URI153" s="77"/>
      <c r="URJ153" s="77"/>
      <c r="URK153" s="77"/>
      <c r="URL153" s="77"/>
      <c r="URM153" s="77"/>
      <c r="URN153" s="77"/>
      <c r="URO153" s="77"/>
      <c r="URP153" s="77"/>
      <c r="URQ153" s="77"/>
      <c r="URR153" s="77"/>
      <c r="URS153" s="77"/>
      <c r="URT153" s="77"/>
      <c r="URU153" s="77"/>
      <c r="URV153" s="77"/>
      <c r="URW153" s="77"/>
      <c r="URX153" s="77"/>
      <c r="URY153" s="77"/>
      <c r="URZ153" s="77"/>
      <c r="USA153" s="77"/>
      <c r="USB153" s="77"/>
      <c r="USC153" s="77"/>
      <c r="USD153" s="77"/>
      <c r="USE153" s="77"/>
      <c r="USF153" s="77"/>
      <c r="USG153" s="77"/>
      <c r="USH153" s="77"/>
      <c r="USI153" s="77"/>
      <c r="USJ153" s="77"/>
      <c r="USK153" s="77"/>
      <c r="USL153" s="77"/>
      <c r="USM153" s="77"/>
      <c r="USN153" s="77"/>
      <c r="USO153" s="77"/>
      <c r="USP153" s="77"/>
      <c r="USQ153" s="77"/>
      <c r="USR153" s="77"/>
      <c r="USS153" s="77"/>
      <c r="UST153" s="77"/>
      <c r="USU153" s="77"/>
      <c r="USV153" s="77"/>
      <c r="USW153" s="77"/>
      <c r="USX153" s="77"/>
      <c r="USY153" s="77"/>
      <c r="USZ153" s="77"/>
      <c r="UTA153" s="77"/>
      <c r="UTB153" s="77"/>
      <c r="UTC153" s="77"/>
      <c r="UTD153" s="77"/>
      <c r="UTE153" s="77"/>
      <c r="UTF153" s="77"/>
      <c r="UTG153" s="77"/>
      <c r="UTH153" s="77"/>
      <c r="UTI153" s="77"/>
      <c r="UTJ153" s="77"/>
      <c r="UTK153" s="77"/>
      <c r="UTL153" s="77"/>
      <c r="UTM153" s="77"/>
      <c r="UTN153" s="77"/>
      <c r="UTO153" s="77"/>
      <c r="UTP153" s="77"/>
      <c r="UTQ153" s="77"/>
      <c r="UTR153" s="77"/>
      <c r="UTS153" s="77"/>
      <c r="UTT153" s="77"/>
      <c r="UTU153" s="77"/>
      <c r="UTV153" s="77"/>
      <c r="UTW153" s="77"/>
      <c r="UTX153" s="77"/>
      <c r="UTY153" s="77"/>
      <c r="UTZ153" s="77"/>
      <c r="UUA153" s="77"/>
      <c r="UUB153" s="77"/>
      <c r="UUC153" s="77"/>
      <c r="UUD153" s="77"/>
      <c r="UUE153" s="77"/>
      <c r="UUF153" s="77"/>
      <c r="UUG153" s="77"/>
      <c r="UUH153" s="77"/>
      <c r="UUI153" s="77"/>
      <c r="UUJ153" s="77"/>
      <c r="UUK153" s="77"/>
      <c r="UUL153" s="77"/>
      <c r="UUM153" s="77"/>
      <c r="UUN153" s="77"/>
      <c r="UUO153" s="77"/>
      <c r="UUP153" s="77"/>
      <c r="UUQ153" s="77"/>
      <c r="UUR153" s="77"/>
      <c r="UUS153" s="77"/>
      <c r="UUT153" s="77"/>
      <c r="UUU153" s="77"/>
      <c r="UUV153" s="77"/>
      <c r="UUW153" s="77"/>
      <c r="UUX153" s="77"/>
      <c r="UUY153" s="77"/>
      <c r="UUZ153" s="77"/>
      <c r="UVA153" s="77"/>
      <c r="UVB153" s="77"/>
      <c r="UVC153" s="77"/>
      <c r="UVD153" s="77"/>
      <c r="UVE153" s="77"/>
      <c r="UVF153" s="77"/>
      <c r="UVG153" s="77"/>
      <c r="UVH153" s="77"/>
      <c r="UVI153" s="77"/>
      <c r="UVJ153" s="77"/>
      <c r="UVK153" s="77"/>
      <c r="UVL153" s="77"/>
      <c r="UVM153" s="77"/>
      <c r="UVN153" s="77"/>
      <c r="UVO153" s="77"/>
      <c r="UVP153" s="77"/>
      <c r="UVQ153" s="77"/>
      <c r="UVR153" s="77"/>
      <c r="UVS153" s="77"/>
      <c r="UVT153" s="77"/>
      <c r="UVU153" s="77"/>
      <c r="UVV153" s="77"/>
      <c r="UVW153" s="77"/>
      <c r="UVX153" s="77"/>
      <c r="UVY153" s="77"/>
      <c r="UVZ153" s="77"/>
      <c r="UWA153" s="77"/>
      <c r="UWB153" s="77"/>
      <c r="UWC153" s="77"/>
      <c r="UWD153" s="77"/>
      <c r="UWE153" s="77"/>
      <c r="UWF153" s="77"/>
      <c r="UWG153" s="77"/>
      <c r="UWH153" s="77"/>
      <c r="UWI153" s="77"/>
      <c r="UWJ153" s="77"/>
      <c r="UWK153" s="77"/>
      <c r="UWL153" s="77"/>
      <c r="UWM153" s="77"/>
      <c r="UWN153" s="77"/>
      <c r="UWO153" s="77"/>
      <c r="UWP153" s="77"/>
      <c r="UWQ153" s="77"/>
      <c r="UWR153" s="77"/>
      <c r="UWS153" s="77"/>
      <c r="UWT153" s="77"/>
      <c r="UWU153" s="77"/>
      <c r="UWV153" s="77"/>
      <c r="UWW153" s="77"/>
      <c r="UWX153" s="77"/>
      <c r="UWY153" s="77"/>
      <c r="UWZ153" s="77"/>
      <c r="UXA153" s="77"/>
      <c r="UXB153" s="77"/>
      <c r="UXC153" s="77"/>
      <c r="UXD153" s="77"/>
      <c r="UXE153" s="77"/>
      <c r="UXF153" s="77"/>
      <c r="UXG153" s="77"/>
      <c r="UXH153" s="77"/>
      <c r="UXI153" s="77"/>
      <c r="UXJ153" s="77"/>
      <c r="UXK153" s="77"/>
      <c r="UXL153" s="77"/>
      <c r="UXM153" s="77"/>
      <c r="UXN153" s="77"/>
      <c r="UXO153" s="77"/>
      <c r="UXP153" s="77"/>
      <c r="UXQ153" s="77"/>
      <c r="UXR153" s="77"/>
      <c r="UXS153" s="77"/>
      <c r="UXT153" s="77"/>
      <c r="UXU153" s="77"/>
      <c r="UXV153" s="77"/>
      <c r="UXW153" s="77"/>
      <c r="UXX153" s="77"/>
      <c r="UXY153" s="77"/>
      <c r="UXZ153" s="77"/>
      <c r="UYA153" s="77"/>
      <c r="UYB153" s="77"/>
      <c r="UYC153" s="77"/>
      <c r="UYD153" s="77"/>
      <c r="UYE153" s="77"/>
      <c r="UYF153" s="77"/>
      <c r="UYG153" s="77"/>
      <c r="UYH153" s="77"/>
      <c r="UYI153" s="77"/>
      <c r="UYJ153" s="77"/>
      <c r="UYK153" s="77"/>
      <c r="UYL153" s="77"/>
      <c r="UYM153" s="77"/>
      <c r="UYN153" s="77"/>
      <c r="UYO153" s="77"/>
      <c r="UYP153" s="77"/>
      <c r="UYQ153" s="77"/>
      <c r="UYR153" s="77"/>
      <c r="UYS153" s="77"/>
      <c r="UYT153" s="77"/>
      <c r="UYU153" s="77"/>
      <c r="UYV153" s="77"/>
      <c r="UYW153" s="77"/>
      <c r="UYX153" s="77"/>
      <c r="UYY153" s="77"/>
      <c r="UYZ153" s="77"/>
      <c r="UZA153" s="77"/>
      <c r="UZB153" s="77"/>
      <c r="UZC153" s="77"/>
      <c r="UZD153" s="77"/>
      <c r="UZE153" s="77"/>
      <c r="UZF153" s="77"/>
      <c r="UZG153" s="77"/>
      <c r="UZH153" s="77"/>
      <c r="UZI153" s="77"/>
      <c r="UZJ153" s="77"/>
      <c r="UZK153" s="77"/>
      <c r="UZL153" s="77"/>
      <c r="UZM153" s="77"/>
      <c r="UZN153" s="77"/>
      <c r="UZO153" s="77"/>
      <c r="UZP153" s="77"/>
      <c r="UZQ153" s="77"/>
      <c r="UZR153" s="77"/>
      <c r="UZS153" s="77"/>
      <c r="UZT153" s="77"/>
      <c r="UZU153" s="77"/>
      <c r="UZV153" s="77"/>
      <c r="UZW153" s="77"/>
      <c r="UZX153" s="77"/>
      <c r="UZY153" s="77"/>
      <c r="UZZ153" s="77"/>
      <c r="VAA153" s="77"/>
      <c r="VAB153" s="77"/>
      <c r="VAC153" s="77"/>
      <c r="VAD153" s="77"/>
      <c r="VAE153" s="77"/>
      <c r="VAF153" s="77"/>
      <c r="VAG153" s="77"/>
      <c r="VAH153" s="77"/>
      <c r="VAI153" s="77"/>
      <c r="VAJ153" s="77"/>
      <c r="VAK153" s="77"/>
      <c r="VAL153" s="77"/>
      <c r="VAM153" s="77"/>
      <c r="VAN153" s="77"/>
      <c r="VAO153" s="77"/>
      <c r="VAP153" s="77"/>
      <c r="VAQ153" s="77"/>
      <c r="VAR153" s="77"/>
      <c r="VAS153" s="77"/>
      <c r="VAT153" s="77"/>
      <c r="VAU153" s="77"/>
      <c r="VAV153" s="77"/>
      <c r="VAW153" s="77"/>
      <c r="VAX153" s="77"/>
      <c r="VAY153" s="77"/>
      <c r="VAZ153" s="77"/>
      <c r="VBA153" s="77"/>
      <c r="VBB153" s="77"/>
      <c r="VBC153" s="77"/>
      <c r="VBD153" s="77"/>
      <c r="VBE153" s="77"/>
      <c r="VBF153" s="77"/>
      <c r="VBG153" s="77"/>
      <c r="VBH153" s="77"/>
      <c r="VBI153" s="77"/>
      <c r="VBJ153" s="77"/>
      <c r="VBK153" s="77"/>
      <c r="VBL153" s="77"/>
      <c r="VBM153" s="77"/>
      <c r="VBN153" s="77"/>
      <c r="VBO153" s="77"/>
      <c r="VBP153" s="77"/>
      <c r="VBQ153" s="77"/>
      <c r="VBR153" s="77"/>
      <c r="VBS153" s="77"/>
      <c r="VBT153" s="77"/>
      <c r="VBU153" s="77"/>
      <c r="VBV153" s="77"/>
      <c r="VBW153" s="77"/>
      <c r="VBX153" s="77"/>
      <c r="VBY153" s="77"/>
      <c r="VBZ153" s="77"/>
      <c r="VCA153" s="77"/>
      <c r="VCB153" s="77"/>
      <c r="VCC153" s="77"/>
      <c r="VCD153" s="77"/>
      <c r="VCE153" s="77"/>
      <c r="VCF153" s="77"/>
      <c r="VCG153" s="77"/>
      <c r="VCH153" s="77"/>
      <c r="VCI153" s="77"/>
      <c r="VCJ153" s="77"/>
      <c r="VCK153" s="77"/>
      <c r="VCL153" s="77"/>
      <c r="VCM153" s="77"/>
      <c r="VCN153" s="77"/>
      <c r="VCO153" s="77"/>
      <c r="VCP153" s="77"/>
      <c r="VCQ153" s="77"/>
      <c r="VCR153" s="77"/>
      <c r="VCS153" s="77"/>
      <c r="VCT153" s="77"/>
      <c r="VCU153" s="77"/>
      <c r="VCV153" s="77"/>
      <c r="VCW153" s="77"/>
      <c r="VCX153" s="77"/>
      <c r="VCY153" s="77"/>
      <c r="VCZ153" s="77"/>
      <c r="VDA153" s="77"/>
      <c r="VDB153" s="77"/>
      <c r="VDC153" s="77"/>
      <c r="VDD153" s="77"/>
      <c r="VDE153" s="77"/>
      <c r="VDF153" s="77"/>
      <c r="VDG153" s="77"/>
      <c r="VDH153" s="77"/>
      <c r="VDI153" s="77"/>
      <c r="VDJ153" s="77"/>
      <c r="VDK153" s="77"/>
      <c r="VDL153" s="77"/>
      <c r="VDM153" s="77"/>
      <c r="VDN153" s="77"/>
      <c r="VDO153" s="77"/>
      <c r="VDP153" s="77"/>
      <c r="VDQ153" s="77"/>
      <c r="VDR153" s="77"/>
      <c r="VDS153" s="77"/>
      <c r="VDT153" s="77"/>
      <c r="VDU153" s="77"/>
      <c r="VDV153" s="77"/>
      <c r="VDW153" s="77"/>
      <c r="VDX153" s="77"/>
      <c r="VDY153" s="77"/>
      <c r="VDZ153" s="77"/>
      <c r="VEA153" s="77"/>
      <c r="VEB153" s="77"/>
      <c r="VEC153" s="77"/>
      <c r="VED153" s="77"/>
      <c r="VEE153" s="77"/>
      <c r="VEF153" s="77"/>
      <c r="VEG153" s="77"/>
      <c r="VEH153" s="77"/>
      <c r="VEI153" s="77"/>
      <c r="VEJ153" s="77"/>
      <c r="VEK153" s="77"/>
      <c r="VEL153" s="77"/>
      <c r="VEM153" s="77"/>
      <c r="VEN153" s="77"/>
      <c r="VEO153" s="77"/>
      <c r="VEP153" s="77"/>
      <c r="VEQ153" s="77"/>
      <c r="VER153" s="77"/>
      <c r="VES153" s="77"/>
      <c r="VET153" s="77"/>
      <c r="VEU153" s="77"/>
      <c r="VEV153" s="77"/>
      <c r="VEW153" s="77"/>
      <c r="VEX153" s="77"/>
      <c r="VEY153" s="77"/>
      <c r="VEZ153" s="77"/>
      <c r="VFA153" s="77"/>
      <c r="VFB153" s="77"/>
      <c r="VFC153" s="77"/>
      <c r="VFD153" s="77"/>
      <c r="VFE153" s="77"/>
      <c r="VFF153" s="77"/>
      <c r="VFG153" s="77"/>
      <c r="VFH153" s="77"/>
      <c r="VFI153" s="77"/>
      <c r="VFJ153" s="77"/>
      <c r="VFK153" s="77"/>
      <c r="VFL153" s="77"/>
      <c r="VFM153" s="77"/>
      <c r="VFN153" s="77"/>
      <c r="VFO153" s="77"/>
      <c r="VFP153" s="77"/>
      <c r="VFQ153" s="77"/>
      <c r="VFR153" s="77"/>
      <c r="VFS153" s="77"/>
      <c r="VFT153" s="77"/>
      <c r="VFU153" s="77"/>
      <c r="VFV153" s="77"/>
      <c r="VFW153" s="77"/>
      <c r="VFX153" s="77"/>
      <c r="VFY153" s="77"/>
      <c r="VFZ153" s="77"/>
      <c r="VGA153" s="77"/>
      <c r="VGB153" s="77"/>
      <c r="VGC153" s="77"/>
      <c r="VGD153" s="77"/>
      <c r="VGE153" s="77"/>
      <c r="VGF153" s="77"/>
      <c r="VGG153" s="77"/>
      <c r="VGH153" s="77"/>
      <c r="VGI153" s="77"/>
      <c r="VGJ153" s="77"/>
      <c r="VGK153" s="77"/>
      <c r="VGL153" s="77"/>
      <c r="VGM153" s="77"/>
      <c r="VGN153" s="77"/>
      <c r="VGO153" s="77"/>
      <c r="VGP153" s="77"/>
      <c r="VGQ153" s="77"/>
      <c r="VGR153" s="77"/>
      <c r="VGS153" s="77"/>
      <c r="VGT153" s="77"/>
      <c r="VGU153" s="77"/>
      <c r="VGV153" s="77"/>
      <c r="VGW153" s="77"/>
      <c r="VGX153" s="77"/>
      <c r="VGY153" s="77"/>
      <c r="VGZ153" s="77"/>
      <c r="VHA153" s="77"/>
      <c r="VHB153" s="77"/>
      <c r="VHC153" s="77"/>
      <c r="VHD153" s="77"/>
      <c r="VHE153" s="77"/>
      <c r="VHF153" s="77"/>
      <c r="VHG153" s="77"/>
      <c r="VHH153" s="77"/>
      <c r="VHI153" s="77"/>
      <c r="VHJ153" s="77"/>
      <c r="VHK153" s="77"/>
      <c r="VHL153" s="77"/>
      <c r="VHM153" s="77"/>
      <c r="VHN153" s="77"/>
      <c r="VHO153" s="77"/>
      <c r="VHP153" s="77"/>
      <c r="VHQ153" s="77"/>
      <c r="VHR153" s="77"/>
      <c r="VHS153" s="77"/>
      <c r="VHT153" s="77"/>
      <c r="VHU153" s="77"/>
      <c r="VHV153" s="77"/>
      <c r="VHW153" s="77"/>
      <c r="VHX153" s="77"/>
      <c r="VHY153" s="77"/>
      <c r="VHZ153" s="77"/>
      <c r="VIA153" s="77"/>
      <c r="VIB153" s="77"/>
      <c r="VIC153" s="77"/>
      <c r="VID153" s="77"/>
      <c r="VIE153" s="77"/>
      <c r="VIF153" s="77"/>
      <c r="VIG153" s="77"/>
      <c r="VIH153" s="77"/>
      <c r="VII153" s="77"/>
      <c r="VIJ153" s="77"/>
      <c r="VIK153" s="77"/>
      <c r="VIL153" s="77"/>
      <c r="VIM153" s="77"/>
      <c r="VIN153" s="77"/>
      <c r="VIO153" s="77"/>
      <c r="VIP153" s="77"/>
      <c r="VIQ153" s="77"/>
      <c r="VIR153" s="77"/>
      <c r="VIS153" s="77"/>
      <c r="VIT153" s="77"/>
      <c r="VIU153" s="77"/>
      <c r="VIV153" s="77"/>
      <c r="VIW153" s="77"/>
      <c r="VIX153" s="77"/>
      <c r="VIY153" s="77"/>
      <c r="VIZ153" s="77"/>
      <c r="VJA153" s="77"/>
      <c r="VJB153" s="77"/>
      <c r="VJC153" s="77"/>
      <c r="VJD153" s="77"/>
      <c r="VJE153" s="77"/>
      <c r="VJF153" s="77"/>
      <c r="VJG153" s="77"/>
      <c r="VJH153" s="77"/>
      <c r="VJI153" s="77"/>
      <c r="VJJ153" s="77"/>
      <c r="VJK153" s="77"/>
      <c r="VJL153" s="77"/>
      <c r="VJM153" s="77"/>
      <c r="VJN153" s="77"/>
      <c r="VJO153" s="77"/>
      <c r="VJP153" s="77"/>
      <c r="VJQ153" s="77"/>
      <c r="VJR153" s="77"/>
      <c r="VJS153" s="77"/>
      <c r="VJT153" s="77"/>
      <c r="VJU153" s="77"/>
      <c r="VJV153" s="77"/>
      <c r="VJW153" s="77"/>
      <c r="VJX153" s="77"/>
      <c r="VJY153" s="77"/>
      <c r="VJZ153" s="77"/>
      <c r="VKA153" s="77"/>
      <c r="VKB153" s="77"/>
      <c r="VKC153" s="77"/>
      <c r="VKD153" s="77"/>
      <c r="VKE153" s="77"/>
      <c r="VKF153" s="77"/>
      <c r="VKG153" s="77"/>
      <c r="VKH153" s="77"/>
      <c r="VKI153" s="77"/>
      <c r="VKJ153" s="77"/>
      <c r="VKK153" s="77"/>
      <c r="VKL153" s="77"/>
      <c r="VKM153" s="77"/>
      <c r="VKN153" s="77"/>
      <c r="VKO153" s="77"/>
      <c r="VKP153" s="77"/>
      <c r="VKQ153" s="77"/>
      <c r="VKR153" s="77"/>
      <c r="VKS153" s="77"/>
      <c r="VKT153" s="77"/>
      <c r="VKU153" s="77"/>
      <c r="VKV153" s="77"/>
      <c r="VKW153" s="77"/>
      <c r="VKX153" s="77"/>
      <c r="VKY153" s="77"/>
      <c r="VKZ153" s="77"/>
      <c r="VLA153" s="77"/>
      <c r="VLB153" s="77"/>
      <c r="VLC153" s="77"/>
      <c r="VLD153" s="77"/>
      <c r="VLE153" s="77"/>
      <c r="VLF153" s="77"/>
      <c r="VLG153" s="77"/>
      <c r="VLH153" s="77"/>
      <c r="VLI153" s="77"/>
      <c r="VLJ153" s="77"/>
      <c r="VLK153" s="77"/>
      <c r="VLL153" s="77"/>
      <c r="VLM153" s="77"/>
      <c r="VLN153" s="77"/>
      <c r="VLO153" s="77"/>
      <c r="VLP153" s="77"/>
      <c r="VLQ153" s="77"/>
      <c r="VLR153" s="77"/>
      <c r="VLS153" s="77"/>
      <c r="VLT153" s="77"/>
      <c r="VLU153" s="77"/>
      <c r="VLV153" s="77"/>
      <c r="VLW153" s="77"/>
      <c r="VLX153" s="77"/>
      <c r="VLY153" s="77"/>
      <c r="VLZ153" s="77"/>
      <c r="VMA153" s="77"/>
      <c r="VMB153" s="77"/>
      <c r="VMC153" s="77"/>
      <c r="VMD153" s="77"/>
      <c r="VME153" s="77"/>
      <c r="VMF153" s="77"/>
      <c r="VMG153" s="77"/>
      <c r="VMH153" s="77"/>
      <c r="VMI153" s="77"/>
      <c r="VMJ153" s="77"/>
      <c r="VMK153" s="77"/>
      <c r="VML153" s="77"/>
      <c r="VMM153" s="77"/>
      <c r="VMN153" s="77"/>
      <c r="VMO153" s="77"/>
      <c r="VMP153" s="77"/>
      <c r="VMQ153" s="77"/>
      <c r="VMR153" s="77"/>
      <c r="VMS153" s="77"/>
      <c r="VMT153" s="77"/>
      <c r="VMU153" s="77"/>
      <c r="VMV153" s="77"/>
      <c r="VMW153" s="77"/>
      <c r="VMX153" s="77"/>
      <c r="VMY153" s="77"/>
      <c r="VMZ153" s="77"/>
      <c r="VNA153" s="77"/>
      <c r="VNB153" s="77"/>
      <c r="VNC153" s="77"/>
      <c r="VND153" s="77"/>
      <c r="VNE153" s="77"/>
      <c r="VNF153" s="77"/>
      <c r="VNG153" s="77"/>
      <c r="VNH153" s="77"/>
      <c r="VNI153" s="77"/>
      <c r="VNJ153" s="77"/>
      <c r="VNK153" s="77"/>
      <c r="VNL153" s="77"/>
      <c r="VNM153" s="77"/>
      <c r="VNN153" s="77"/>
      <c r="VNO153" s="77"/>
      <c r="VNP153" s="77"/>
      <c r="VNQ153" s="77"/>
      <c r="VNR153" s="77"/>
      <c r="VNS153" s="77"/>
      <c r="VNT153" s="77"/>
      <c r="VNU153" s="77"/>
      <c r="VNV153" s="77"/>
      <c r="VNW153" s="77"/>
      <c r="VNX153" s="77"/>
      <c r="VNY153" s="77"/>
      <c r="VNZ153" s="77"/>
      <c r="VOA153" s="77"/>
      <c r="VOB153" s="77"/>
      <c r="VOC153" s="77"/>
      <c r="VOD153" s="77"/>
      <c r="VOE153" s="77"/>
      <c r="VOF153" s="77"/>
      <c r="VOG153" s="77"/>
      <c r="VOH153" s="77"/>
      <c r="VOI153" s="77"/>
      <c r="VOJ153" s="77"/>
      <c r="VOK153" s="77"/>
      <c r="VOL153" s="77"/>
      <c r="VOM153" s="77"/>
      <c r="VON153" s="77"/>
      <c r="VOO153" s="77"/>
      <c r="VOP153" s="77"/>
      <c r="VOQ153" s="77"/>
      <c r="VOR153" s="77"/>
      <c r="VOS153" s="77"/>
      <c r="VOT153" s="77"/>
      <c r="VOU153" s="77"/>
      <c r="VOV153" s="77"/>
      <c r="VOW153" s="77"/>
      <c r="VOX153" s="77"/>
      <c r="VOY153" s="77"/>
      <c r="VOZ153" s="77"/>
      <c r="VPA153" s="77"/>
      <c r="VPB153" s="77"/>
      <c r="VPC153" s="77"/>
      <c r="VPD153" s="77"/>
      <c r="VPE153" s="77"/>
      <c r="VPF153" s="77"/>
      <c r="VPG153" s="77"/>
      <c r="VPH153" s="77"/>
      <c r="VPI153" s="77"/>
      <c r="VPJ153" s="77"/>
      <c r="VPK153" s="77"/>
      <c r="VPL153" s="77"/>
      <c r="VPM153" s="77"/>
      <c r="VPN153" s="77"/>
      <c r="VPO153" s="77"/>
      <c r="VPP153" s="77"/>
      <c r="VPQ153" s="77"/>
      <c r="VPR153" s="77"/>
      <c r="VPS153" s="77"/>
      <c r="VPT153" s="77"/>
      <c r="VPU153" s="77"/>
      <c r="VPV153" s="77"/>
      <c r="VPW153" s="77"/>
      <c r="VPX153" s="77"/>
      <c r="VPY153" s="77"/>
      <c r="VPZ153" s="77"/>
      <c r="VQA153" s="77"/>
      <c r="VQB153" s="77"/>
      <c r="VQC153" s="77"/>
      <c r="VQD153" s="77"/>
      <c r="VQE153" s="77"/>
      <c r="VQF153" s="77"/>
      <c r="VQG153" s="77"/>
      <c r="VQH153" s="77"/>
      <c r="VQI153" s="77"/>
      <c r="VQJ153" s="77"/>
      <c r="VQK153" s="77"/>
      <c r="VQL153" s="77"/>
      <c r="VQM153" s="77"/>
      <c r="VQN153" s="77"/>
      <c r="VQO153" s="77"/>
      <c r="VQP153" s="77"/>
      <c r="VQQ153" s="77"/>
      <c r="VQR153" s="77"/>
      <c r="VQS153" s="77"/>
      <c r="VQT153" s="77"/>
      <c r="VQU153" s="77"/>
      <c r="VQV153" s="77"/>
      <c r="VQW153" s="77"/>
      <c r="VQX153" s="77"/>
      <c r="VQY153" s="77"/>
      <c r="VQZ153" s="77"/>
      <c r="VRA153" s="77"/>
      <c r="VRB153" s="77"/>
      <c r="VRC153" s="77"/>
      <c r="VRD153" s="77"/>
      <c r="VRE153" s="77"/>
      <c r="VRF153" s="77"/>
      <c r="VRG153" s="77"/>
      <c r="VRH153" s="77"/>
      <c r="VRI153" s="77"/>
      <c r="VRJ153" s="77"/>
      <c r="VRK153" s="77"/>
      <c r="VRL153" s="77"/>
      <c r="VRM153" s="77"/>
      <c r="VRN153" s="77"/>
      <c r="VRO153" s="77"/>
      <c r="VRP153" s="77"/>
      <c r="VRQ153" s="77"/>
      <c r="VRR153" s="77"/>
      <c r="VRS153" s="77"/>
      <c r="VRT153" s="77"/>
      <c r="VRU153" s="77"/>
      <c r="VRV153" s="77"/>
      <c r="VRW153" s="77"/>
      <c r="VRX153" s="77"/>
      <c r="VRY153" s="77"/>
      <c r="VRZ153" s="77"/>
      <c r="VSA153" s="77"/>
      <c r="VSB153" s="77"/>
      <c r="VSC153" s="77"/>
      <c r="VSD153" s="77"/>
      <c r="VSE153" s="77"/>
      <c r="VSF153" s="77"/>
      <c r="VSG153" s="77"/>
      <c r="VSH153" s="77"/>
      <c r="VSI153" s="77"/>
      <c r="VSJ153" s="77"/>
      <c r="VSK153" s="77"/>
      <c r="VSL153" s="77"/>
      <c r="VSM153" s="77"/>
      <c r="VSN153" s="77"/>
      <c r="VSO153" s="77"/>
      <c r="VSP153" s="77"/>
      <c r="VSQ153" s="77"/>
      <c r="VSR153" s="77"/>
      <c r="VSS153" s="77"/>
      <c r="VST153" s="77"/>
      <c r="VSU153" s="77"/>
      <c r="VSV153" s="77"/>
      <c r="VSW153" s="77"/>
      <c r="VSX153" s="77"/>
      <c r="VSY153" s="77"/>
      <c r="VSZ153" s="77"/>
      <c r="VTA153" s="77"/>
      <c r="VTB153" s="77"/>
      <c r="VTC153" s="77"/>
      <c r="VTD153" s="77"/>
      <c r="VTE153" s="77"/>
      <c r="VTF153" s="77"/>
      <c r="VTG153" s="77"/>
      <c r="VTH153" s="77"/>
      <c r="VTI153" s="77"/>
      <c r="VTJ153" s="77"/>
      <c r="VTK153" s="77"/>
      <c r="VTL153" s="77"/>
      <c r="VTM153" s="77"/>
      <c r="VTN153" s="77"/>
      <c r="VTO153" s="77"/>
      <c r="VTP153" s="77"/>
      <c r="VTQ153" s="77"/>
      <c r="VTR153" s="77"/>
      <c r="VTS153" s="77"/>
      <c r="VTT153" s="77"/>
      <c r="VTU153" s="77"/>
      <c r="VTV153" s="77"/>
      <c r="VTW153" s="77"/>
      <c r="VTX153" s="77"/>
      <c r="VTY153" s="77"/>
      <c r="VTZ153" s="77"/>
      <c r="VUA153" s="77"/>
      <c r="VUB153" s="77"/>
      <c r="VUC153" s="77"/>
      <c r="VUD153" s="77"/>
      <c r="VUE153" s="77"/>
      <c r="VUF153" s="77"/>
      <c r="VUG153" s="77"/>
      <c r="VUH153" s="77"/>
      <c r="VUI153" s="77"/>
      <c r="VUJ153" s="77"/>
      <c r="VUK153" s="77"/>
      <c r="VUL153" s="77"/>
      <c r="VUM153" s="77"/>
      <c r="VUN153" s="77"/>
      <c r="VUO153" s="77"/>
      <c r="VUP153" s="77"/>
      <c r="VUQ153" s="77"/>
      <c r="VUR153" s="77"/>
      <c r="VUS153" s="77"/>
      <c r="VUT153" s="77"/>
      <c r="VUU153" s="77"/>
      <c r="VUV153" s="77"/>
      <c r="VUW153" s="77"/>
      <c r="VUX153" s="77"/>
      <c r="VUY153" s="77"/>
      <c r="VUZ153" s="77"/>
      <c r="VVA153" s="77"/>
      <c r="VVB153" s="77"/>
      <c r="VVC153" s="77"/>
      <c r="VVD153" s="77"/>
      <c r="VVE153" s="77"/>
      <c r="VVF153" s="77"/>
      <c r="VVG153" s="77"/>
      <c r="VVH153" s="77"/>
      <c r="VVI153" s="77"/>
      <c r="VVJ153" s="77"/>
      <c r="VVK153" s="77"/>
      <c r="VVL153" s="77"/>
      <c r="VVM153" s="77"/>
      <c r="VVN153" s="77"/>
      <c r="VVO153" s="77"/>
      <c r="VVP153" s="77"/>
      <c r="VVQ153" s="77"/>
      <c r="VVR153" s="77"/>
      <c r="VVS153" s="77"/>
      <c r="VVT153" s="77"/>
      <c r="VVU153" s="77"/>
      <c r="VVV153" s="77"/>
      <c r="VVW153" s="77"/>
      <c r="VVX153" s="77"/>
      <c r="VVY153" s="77"/>
      <c r="VVZ153" s="77"/>
      <c r="VWA153" s="77"/>
      <c r="VWB153" s="77"/>
      <c r="VWC153" s="77"/>
      <c r="VWD153" s="77"/>
      <c r="VWE153" s="77"/>
      <c r="VWF153" s="77"/>
      <c r="VWG153" s="77"/>
      <c r="VWH153" s="77"/>
      <c r="VWI153" s="77"/>
      <c r="VWJ153" s="77"/>
      <c r="VWK153" s="77"/>
      <c r="VWL153" s="77"/>
      <c r="VWM153" s="77"/>
      <c r="VWN153" s="77"/>
      <c r="VWO153" s="77"/>
      <c r="VWP153" s="77"/>
      <c r="VWQ153" s="77"/>
      <c r="VWR153" s="77"/>
      <c r="VWS153" s="77"/>
      <c r="VWT153" s="77"/>
      <c r="VWU153" s="77"/>
      <c r="VWV153" s="77"/>
      <c r="VWW153" s="77"/>
      <c r="VWX153" s="77"/>
      <c r="VWY153" s="77"/>
      <c r="VWZ153" s="77"/>
      <c r="VXA153" s="77"/>
      <c r="VXB153" s="77"/>
      <c r="VXC153" s="77"/>
      <c r="VXD153" s="77"/>
      <c r="VXE153" s="77"/>
      <c r="VXF153" s="77"/>
      <c r="VXG153" s="77"/>
      <c r="VXH153" s="77"/>
      <c r="VXI153" s="77"/>
      <c r="VXJ153" s="77"/>
      <c r="VXK153" s="77"/>
      <c r="VXL153" s="77"/>
      <c r="VXM153" s="77"/>
      <c r="VXN153" s="77"/>
      <c r="VXO153" s="77"/>
      <c r="VXP153" s="77"/>
      <c r="VXQ153" s="77"/>
      <c r="VXR153" s="77"/>
      <c r="VXS153" s="77"/>
      <c r="VXT153" s="77"/>
      <c r="VXU153" s="77"/>
      <c r="VXV153" s="77"/>
      <c r="VXW153" s="77"/>
      <c r="VXX153" s="77"/>
      <c r="VXY153" s="77"/>
      <c r="VXZ153" s="77"/>
      <c r="VYA153" s="77"/>
      <c r="VYB153" s="77"/>
      <c r="VYC153" s="77"/>
      <c r="VYD153" s="77"/>
      <c r="VYE153" s="77"/>
      <c r="VYF153" s="77"/>
      <c r="VYG153" s="77"/>
      <c r="VYH153" s="77"/>
      <c r="VYI153" s="77"/>
      <c r="VYJ153" s="77"/>
      <c r="VYK153" s="77"/>
      <c r="VYL153" s="77"/>
      <c r="VYM153" s="77"/>
      <c r="VYN153" s="77"/>
      <c r="VYO153" s="77"/>
      <c r="VYP153" s="77"/>
      <c r="VYQ153" s="77"/>
      <c r="VYR153" s="77"/>
      <c r="VYS153" s="77"/>
      <c r="VYT153" s="77"/>
      <c r="VYU153" s="77"/>
      <c r="VYV153" s="77"/>
      <c r="VYW153" s="77"/>
      <c r="VYX153" s="77"/>
      <c r="VYY153" s="77"/>
      <c r="VYZ153" s="77"/>
      <c r="VZA153" s="77"/>
      <c r="VZB153" s="77"/>
      <c r="VZC153" s="77"/>
      <c r="VZD153" s="77"/>
      <c r="VZE153" s="77"/>
      <c r="VZF153" s="77"/>
      <c r="VZG153" s="77"/>
      <c r="VZH153" s="77"/>
      <c r="VZI153" s="77"/>
      <c r="VZJ153" s="77"/>
      <c r="VZK153" s="77"/>
      <c r="VZL153" s="77"/>
      <c r="VZM153" s="77"/>
      <c r="VZN153" s="77"/>
      <c r="VZO153" s="77"/>
      <c r="VZP153" s="77"/>
      <c r="VZQ153" s="77"/>
      <c r="VZR153" s="77"/>
      <c r="VZS153" s="77"/>
      <c r="VZT153" s="77"/>
      <c r="VZU153" s="77"/>
      <c r="VZV153" s="77"/>
      <c r="VZW153" s="77"/>
      <c r="VZX153" s="77"/>
      <c r="VZY153" s="77"/>
      <c r="VZZ153" s="77"/>
      <c r="WAA153" s="77"/>
      <c r="WAB153" s="77"/>
      <c r="WAC153" s="77"/>
      <c r="WAD153" s="77"/>
      <c r="WAE153" s="77"/>
      <c r="WAF153" s="77"/>
      <c r="WAG153" s="77"/>
      <c r="WAH153" s="77"/>
      <c r="WAI153" s="77"/>
      <c r="WAJ153" s="77"/>
      <c r="WAK153" s="77"/>
      <c r="WAL153" s="77"/>
      <c r="WAM153" s="77"/>
      <c r="WAN153" s="77"/>
      <c r="WAO153" s="77"/>
      <c r="WAP153" s="77"/>
      <c r="WAQ153" s="77"/>
      <c r="WAR153" s="77"/>
      <c r="WAS153" s="77"/>
      <c r="WAT153" s="77"/>
      <c r="WAU153" s="77"/>
      <c r="WAV153" s="77"/>
      <c r="WAW153" s="77"/>
      <c r="WAX153" s="77"/>
      <c r="WAY153" s="77"/>
      <c r="WAZ153" s="77"/>
      <c r="WBA153" s="77"/>
      <c r="WBB153" s="77"/>
      <c r="WBC153" s="77"/>
      <c r="WBD153" s="77"/>
      <c r="WBE153" s="77"/>
      <c r="WBF153" s="77"/>
      <c r="WBG153" s="77"/>
      <c r="WBH153" s="77"/>
      <c r="WBI153" s="77"/>
      <c r="WBJ153" s="77"/>
      <c r="WBK153" s="77"/>
      <c r="WBL153" s="77"/>
      <c r="WBM153" s="77"/>
      <c r="WBN153" s="77"/>
      <c r="WBO153" s="77"/>
      <c r="WBP153" s="77"/>
      <c r="WBQ153" s="77"/>
      <c r="WBR153" s="77"/>
      <c r="WBS153" s="77"/>
      <c r="WBT153" s="77"/>
      <c r="WBU153" s="77"/>
      <c r="WBV153" s="77"/>
      <c r="WBW153" s="77"/>
      <c r="WBX153" s="77"/>
      <c r="WBY153" s="77"/>
      <c r="WBZ153" s="77"/>
      <c r="WCA153" s="77"/>
      <c r="WCB153" s="77"/>
      <c r="WCC153" s="77"/>
      <c r="WCD153" s="77"/>
      <c r="WCE153" s="77"/>
      <c r="WCF153" s="77"/>
      <c r="WCG153" s="77"/>
      <c r="WCH153" s="77"/>
      <c r="WCI153" s="77"/>
      <c r="WCJ153" s="77"/>
      <c r="WCK153" s="77"/>
      <c r="WCL153" s="77"/>
      <c r="WCM153" s="77"/>
      <c r="WCN153" s="77"/>
      <c r="WCO153" s="77"/>
      <c r="WCP153" s="77"/>
      <c r="WCQ153" s="77"/>
      <c r="WCR153" s="77"/>
      <c r="WCS153" s="77"/>
      <c r="WCT153" s="77"/>
      <c r="WCU153" s="77"/>
      <c r="WCV153" s="77"/>
      <c r="WCW153" s="77"/>
      <c r="WCX153" s="77"/>
      <c r="WCY153" s="77"/>
      <c r="WCZ153" s="77"/>
      <c r="WDA153" s="77"/>
      <c r="WDB153" s="77"/>
      <c r="WDC153" s="77"/>
      <c r="WDD153" s="77"/>
      <c r="WDE153" s="77"/>
      <c r="WDF153" s="77"/>
      <c r="WDG153" s="77"/>
      <c r="WDH153" s="77"/>
      <c r="WDI153" s="77"/>
      <c r="WDJ153" s="77"/>
      <c r="WDK153" s="77"/>
      <c r="WDL153" s="77"/>
      <c r="WDM153" s="77"/>
      <c r="WDN153" s="77"/>
      <c r="WDO153" s="77"/>
      <c r="WDP153" s="77"/>
      <c r="WDQ153" s="77"/>
      <c r="WDR153" s="77"/>
      <c r="WDS153" s="77"/>
      <c r="WDT153" s="77"/>
      <c r="WDU153" s="77"/>
      <c r="WDV153" s="77"/>
      <c r="WDW153" s="77"/>
      <c r="WDX153" s="77"/>
      <c r="WDY153" s="77"/>
      <c r="WDZ153" s="77"/>
      <c r="WEA153" s="77"/>
      <c r="WEB153" s="77"/>
      <c r="WEC153" s="77"/>
      <c r="WED153" s="77"/>
      <c r="WEE153" s="77"/>
      <c r="WEF153" s="77"/>
      <c r="WEG153" s="77"/>
      <c r="WEH153" s="77"/>
      <c r="WEI153" s="77"/>
      <c r="WEJ153" s="77"/>
      <c r="WEK153" s="77"/>
      <c r="WEL153" s="77"/>
      <c r="WEM153" s="77"/>
      <c r="WEN153" s="77"/>
      <c r="WEO153" s="77"/>
      <c r="WEP153" s="77"/>
      <c r="WEQ153" s="77"/>
      <c r="WER153" s="77"/>
      <c r="WES153" s="77"/>
      <c r="WET153" s="77"/>
      <c r="WEU153" s="77"/>
      <c r="WEV153" s="77"/>
      <c r="WEW153" s="77"/>
      <c r="WEX153" s="77"/>
      <c r="WEY153" s="77"/>
      <c r="WEZ153" s="77"/>
      <c r="WFA153" s="77"/>
      <c r="WFB153" s="77"/>
      <c r="WFC153" s="77"/>
      <c r="WFD153" s="77"/>
      <c r="WFE153" s="77"/>
      <c r="WFF153" s="77"/>
      <c r="WFG153" s="77"/>
      <c r="WFH153" s="77"/>
      <c r="WFI153" s="77"/>
      <c r="WFJ153" s="77"/>
      <c r="WFK153" s="77"/>
      <c r="WFL153" s="77"/>
      <c r="WFM153" s="77"/>
      <c r="WFN153" s="77"/>
      <c r="WFO153" s="77"/>
      <c r="WFP153" s="77"/>
      <c r="WFQ153" s="77"/>
      <c r="WFR153" s="77"/>
      <c r="WFS153" s="77"/>
      <c r="WFT153" s="77"/>
      <c r="WFU153" s="77"/>
      <c r="WFV153" s="77"/>
      <c r="WFW153" s="77"/>
      <c r="WFX153" s="77"/>
      <c r="WFY153" s="77"/>
      <c r="WFZ153" s="77"/>
      <c r="WGA153" s="77"/>
      <c r="WGB153" s="77"/>
      <c r="WGC153" s="77"/>
      <c r="WGD153" s="77"/>
      <c r="WGE153" s="77"/>
      <c r="WGF153" s="77"/>
      <c r="WGG153" s="77"/>
      <c r="WGH153" s="77"/>
      <c r="WGI153" s="77"/>
      <c r="WGJ153" s="77"/>
      <c r="WGK153" s="77"/>
      <c r="WGL153" s="77"/>
      <c r="WGM153" s="77"/>
      <c r="WGN153" s="77"/>
      <c r="WGO153" s="77"/>
      <c r="WGP153" s="77"/>
      <c r="WGQ153" s="77"/>
      <c r="WGR153" s="77"/>
      <c r="WGS153" s="77"/>
      <c r="WGT153" s="77"/>
      <c r="WGU153" s="77"/>
      <c r="WGV153" s="77"/>
      <c r="WGW153" s="77"/>
      <c r="WGX153" s="77"/>
      <c r="WGY153" s="77"/>
      <c r="WGZ153" s="77"/>
      <c r="WHA153" s="77"/>
      <c r="WHB153" s="77"/>
      <c r="WHC153" s="77"/>
      <c r="WHD153" s="77"/>
      <c r="WHE153" s="77"/>
      <c r="WHF153" s="77"/>
      <c r="WHG153" s="77"/>
      <c r="WHH153" s="77"/>
      <c r="WHI153" s="77"/>
      <c r="WHJ153" s="77"/>
      <c r="WHK153" s="77"/>
      <c r="WHL153" s="77"/>
      <c r="WHM153" s="77"/>
      <c r="WHN153" s="77"/>
      <c r="WHO153" s="77"/>
      <c r="WHP153" s="77"/>
      <c r="WHQ153" s="77"/>
      <c r="WHR153" s="77"/>
      <c r="WHS153" s="77"/>
      <c r="WHT153" s="77"/>
      <c r="WHU153" s="77"/>
      <c r="WHV153" s="77"/>
      <c r="WHW153" s="77"/>
      <c r="WHX153" s="77"/>
      <c r="WHY153" s="77"/>
      <c r="WHZ153" s="77"/>
      <c r="WIA153" s="77"/>
      <c r="WIB153" s="77"/>
      <c r="WIC153" s="77"/>
      <c r="WID153" s="77"/>
      <c r="WIE153" s="77"/>
      <c r="WIF153" s="77"/>
      <c r="WIG153" s="77"/>
      <c r="WIH153" s="77"/>
      <c r="WII153" s="77"/>
      <c r="WIJ153" s="77"/>
      <c r="WIK153" s="77"/>
      <c r="WIL153" s="77"/>
      <c r="WIM153" s="77"/>
      <c r="WIN153" s="77"/>
      <c r="WIO153" s="77"/>
      <c r="WIP153" s="77"/>
      <c r="WIQ153" s="77"/>
      <c r="WIR153" s="77"/>
      <c r="WIS153" s="77"/>
      <c r="WIT153" s="77"/>
      <c r="WIU153" s="77"/>
      <c r="WIV153" s="77"/>
      <c r="WIW153" s="77"/>
      <c r="WIX153" s="77"/>
      <c r="WIY153" s="77"/>
      <c r="WIZ153" s="77"/>
      <c r="WJA153" s="77"/>
      <c r="WJB153" s="77"/>
      <c r="WJC153" s="77"/>
      <c r="WJD153" s="77"/>
      <c r="WJE153" s="77"/>
      <c r="WJF153" s="77"/>
      <c r="WJG153" s="77"/>
      <c r="WJH153" s="77"/>
      <c r="WJI153" s="77"/>
      <c r="WJJ153" s="77"/>
      <c r="WJK153" s="77"/>
      <c r="WJL153" s="77"/>
      <c r="WJM153" s="77"/>
      <c r="WJN153" s="77"/>
      <c r="WJO153" s="77"/>
      <c r="WJP153" s="77"/>
      <c r="WJQ153" s="77"/>
      <c r="WJR153" s="77"/>
      <c r="WJS153" s="77"/>
      <c r="WJT153" s="77"/>
      <c r="WJU153" s="77"/>
      <c r="WJV153" s="77"/>
      <c r="WJW153" s="77"/>
      <c r="WJX153" s="77"/>
      <c r="WJY153" s="77"/>
      <c r="WJZ153" s="77"/>
      <c r="WKA153" s="77"/>
      <c r="WKB153" s="77"/>
      <c r="WKC153" s="77"/>
      <c r="WKD153" s="77"/>
      <c r="WKE153" s="77"/>
      <c r="WKF153" s="77"/>
      <c r="WKG153" s="77"/>
      <c r="WKH153" s="77"/>
      <c r="WKI153" s="77"/>
      <c r="WKJ153" s="77"/>
      <c r="WKK153" s="77"/>
      <c r="WKL153" s="77"/>
      <c r="WKM153" s="77"/>
      <c r="WKN153" s="77"/>
      <c r="WKO153" s="77"/>
      <c r="WKP153" s="77"/>
      <c r="WKQ153" s="77"/>
      <c r="WKR153" s="77"/>
      <c r="WKS153" s="77"/>
      <c r="WKT153" s="77"/>
      <c r="WKU153" s="77"/>
      <c r="WKV153" s="77"/>
      <c r="WKW153" s="77"/>
      <c r="WKX153" s="77"/>
      <c r="WKY153" s="77"/>
      <c r="WKZ153" s="77"/>
      <c r="WLA153" s="77"/>
      <c r="WLB153" s="77"/>
      <c r="WLC153" s="77"/>
      <c r="WLD153" s="77"/>
      <c r="WLE153" s="77"/>
      <c r="WLF153" s="77"/>
      <c r="WLG153" s="77"/>
      <c r="WLH153" s="77"/>
      <c r="WLI153" s="77"/>
      <c r="WLJ153" s="77"/>
      <c r="WLK153" s="77"/>
      <c r="WLL153" s="77"/>
      <c r="WLM153" s="77"/>
      <c r="WLN153" s="77"/>
      <c r="WLO153" s="77"/>
      <c r="WLP153" s="77"/>
      <c r="WLQ153" s="77"/>
      <c r="WLR153" s="77"/>
      <c r="WLS153" s="77"/>
      <c r="WLT153" s="77"/>
      <c r="WLU153" s="77"/>
      <c r="WLV153" s="77"/>
      <c r="WLW153" s="77"/>
      <c r="WLX153" s="77"/>
      <c r="WLY153" s="77"/>
      <c r="WLZ153" s="77"/>
      <c r="WMA153" s="77"/>
      <c r="WMB153" s="77"/>
      <c r="WMC153" s="77"/>
      <c r="WMD153" s="77"/>
      <c r="WME153" s="77"/>
      <c r="WMF153" s="77"/>
      <c r="WMG153" s="77"/>
      <c r="WMH153" s="77"/>
      <c r="WMI153" s="77"/>
      <c r="WMJ153" s="77"/>
      <c r="WMK153" s="77"/>
      <c r="WML153" s="77"/>
      <c r="WMM153" s="77"/>
      <c r="WMN153" s="77"/>
      <c r="WMO153" s="77"/>
      <c r="WMP153" s="77"/>
      <c r="WMQ153" s="77"/>
      <c r="WMR153" s="77"/>
      <c r="WMS153" s="77"/>
      <c r="WMT153" s="77"/>
      <c r="WMU153" s="77"/>
      <c r="WMV153" s="77"/>
      <c r="WMW153" s="77"/>
      <c r="WMX153" s="77"/>
      <c r="WMY153" s="77"/>
      <c r="WMZ153" s="77"/>
      <c r="WNA153" s="77"/>
      <c r="WNB153" s="77"/>
      <c r="WNC153" s="77"/>
      <c r="WND153" s="77"/>
      <c r="WNE153" s="77"/>
      <c r="WNF153" s="77"/>
      <c r="WNG153" s="77"/>
      <c r="WNH153" s="77"/>
      <c r="WNI153" s="77"/>
      <c r="WNJ153" s="77"/>
      <c r="WNK153" s="77"/>
      <c r="WNL153" s="77"/>
      <c r="WNM153" s="77"/>
      <c r="WNN153" s="77"/>
      <c r="WNO153" s="77"/>
      <c r="WNP153" s="77"/>
      <c r="WNQ153" s="77"/>
      <c r="WNR153" s="77"/>
      <c r="WNS153" s="77"/>
      <c r="WNT153" s="77"/>
      <c r="WNU153" s="77"/>
      <c r="WNV153" s="77"/>
      <c r="WNW153" s="77"/>
      <c r="WNX153" s="77"/>
      <c r="WNY153" s="77"/>
      <c r="WNZ153" s="77"/>
      <c r="WOA153" s="77"/>
      <c r="WOB153" s="77"/>
      <c r="WOC153" s="77"/>
      <c r="WOD153" s="77"/>
      <c r="WOE153" s="77"/>
      <c r="WOF153" s="77"/>
      <c r="WOG153" s="77"/>
      <c r="WOH153" s="77"/>
      <c r="WOI153" s="77"/>
      <c r="WOJ153" s="77"/>
      <c r="WOK153" s="77"/>
      <c r="WOL153" s="77"/>
      <c r="WOM153" s="77"/>
      <c r="WON153" s="77"/>
      <c r="WOO153" s="77"/>
      <c r="WOP153" s="77"/>
      <c r="WOQ153" s="77"/>
      <c r="WOR153" s="77"/>
      <c r="WOS153" s="77"/>
      <c r="WOT153" s="77"/>
      <c r="WOU153" s="77"/>
      <c r="WOV153" s="77"/>
      <c r="WOW153" s="77"/>
      <c r="WOX153" s="77"/>
      <c r="WOY153" s="77"/>
      <c r="WOZ153" s="77"/>
      <c r="WPA153" s="77"/>
      <c r="WPB153" s="77"/>
      <c r="WPC153" s="77"/>
      <c r="WPD153" s="77"/>
      <c r="WPE153" s="77"/>
      <c r="WPF153" s="77"/>
      <c r="WPG153" s="77"/>
      <c r="WPH153" s="77"/>
      <c r="WPI153" s="77"/>
      <c r="WPJ153" s="77"/>
      <c r="WPK153" s="77"/>
      <c r="WPL153" s="77"/>
      <c r="WPM153" s="77"/>
      <c r="WPN153" s="77"/>
      <c r="WPO153" s="77"/>
      <c r="WPP153" s="77"/>
      <c r="WPQ153" s="77"/>
      <c r="WPR153" s="77"/>
      <c r="WPS153" s="77"/>
      <c r="WPT153" s="77"/>
      <c r="WPU153" s="77"/>
      <c r="WPV153" s="77"/>
      <c r="WPW153" s="77"/>
      <c r="WPX153" s="77"/>
      <c r="WPY153" s="77"/>
      <c r="WPZ153" s="77"/>
      <c r="WQA153" s="77"/>
      <c r="WQB153" s="77"/>
      <c r="WQC153" s="77"/>
      <c r="WQD153" s="77"/>
      <c r="WQE153" s="77"/>
      <c r="WQF153" s="77"/>
      <c r="WQG153" s="77"/>
      <c r="WQH153" s="77"/>
      <c r="WQI153" s="77"/>
      <c r="WQJ153" s="77"/>
      <c r="WQK153" s="77"/>
      <c r="WQL153" s="77"/>
      <c r="WQM153" s="77"/>
      <c r="WQN153" s="77"/>
      <c r="WQO153" s="77"/>
      <c r="WQP153" s="77"/>
      <c r="WQQ153" s="77"/>
      <c r="WQR153" s="77"/>
      <c r="WQS153" s="77"/>
      <c r="WQT153" s="77"/>
      <c r="WQU153" s="77"/>
      <c r="WQV153" s="77"/>
      <c r="WQW153" s="77"/>
      <c r="WQX153" s="77"/>
      <c r="WQY153" s="77"/>
      <c r="WQZ153" s="77"/>
      <c r="WRA153" s="77"/>
      <c r="WRB153" s="77"/>
      <c r="WRC153" s="77"/>
      <c r="WRD153" s="77"/>
      <c r="WRE153" s="77"/>
      <c r="WRF153" s="77"/>
      <c r="WRG153" s="77"/>
      <c r="WRH153" s="77"/>
      <c r="WRI153" s="77"/>
      <c r="WRJ153" s="77"/>
      <c r="WRK153" s="77"/>
      <c r="WRL153" s="77"/>
      <c r="WRM153" s="77"/>
      <c r="WRN153" s="77"/>
      <c r="WRO153" s="77"/>
      <c r="WRP153" s="77"/>
      <c r="WRQ153" s="77"/>
      <c r="WRR153" s="77"/>
      <c r="WRS153" s="77"/>
      <c r="WRT153" s="77"/>
      <c r="WRU153" s="77"/>
      <c r="WRV153" s="77"/>
      <c r="WRW153" s="77"/>
      <c r="WRX153" s="77"/>
      <c r="WRY153" s="77"/>
      <c r="WRZ153" s="77"/>
      <c r="WSA153" s="77"/>
      <c r="WSB153" s="77"/>
      <c r="WSC153" s="77"/>
      <c r="WSD153" s="77"/>
      <c r="WSE153" s="77"/>
      <c r="WSF153" s="77"/>
      <c r="WSG153" s="77"/>
      <c r="WSH153" s="77"/>
      <c r="WSI153" s="77"/>
      <c r="WSJ153" s="77"/>
      <c r="WSK153" s="77"/>
      <c r="WSL153" s="77"/>
      <c r="WSM153" s="77"/>
      <c r="WSN153" s="77"/>
      <c r="WSO153" s="77"/>
      <c r="WSP153" s="77"/>
      <c r="WSQ153" s="77"/>
      <c r="WSR153" s="77"/>
      <c r="WSS153" s="77"/>
      <c r="WST153" s="77"/>
      <c r="WSU153" s="77"/>
      <c r="WSV153" s="77"/>
      <c r="WSW153" s="77"/>
      <c r="WSX153" s="77"/>
      <c r="WSY153" s="77"/>
      <c r="WSZ153" s="77"/>
      <c r="WTA153" s="77"/>
      <c r="WTB153" s="77"/>
      <c r="WTC153" s="77"/>
      <c r="WTD153" s="77"/>
      <c r="WTE153" s="77"/>
      <c r="WTF153" s="77"/>
      <c r="WTG153" s="77"/>
      <c r="WTH153" s="77"/>
      <c r="WTI153" s="77"/>
      <c r="WTJ153" s="77"/>
      <c r="WTK153" s="77"/>
      <c r="WTL153" s="77"/>
      <c r="WTM153" s="77"/>
      <c r="WTN153" s="77"/>
      <c r="WTO153" s="77"/>
      <c r="WTP153" s="77"/>
      <c r="WTQ153" s="77"/>
      <c r="WTR153" s="77"/>
      <c r="WTS153" s="77"/>
      <c r="WTT153" s="77"/>
      <c r="WTU153" s="77"/>
      <c r="WTV153" s="77"/>
      <c r="WTW153" s="77"/>
      <c r="WTX153" s="77"/>
      <c r="WTY153" s="77"/>
      <c r="WTZ153" s="77"/>
      <c r="WUA153" s="77"/>
      <c r="WUB153" s="77"/>
      <c r="WUC153" s="77"/>
      <c r="WUD153" s="77"/>
      <c r="WUE153" s="77"/>
      <c r="WUF153" s="77"/>
      <c r="WUG153" s="77"/>
      <c r="WUH153" s="77"/>
      <c r="WUI153" s="77"/>
      <c r="WUJ153" s="77"/>
      <c r="WUK153" s="77"/>
      <c r="WUL153" s="77"/>
      <c r="WUM153" s="77"/>
      <c r="WUN153" s="77"/>
      <c r="WUO153" s="77"/>
      <c r="WUP153" s="77"/>
      <c r="WUQ153" s="77"/>
      <c r="WUR153" s="77"/>
      <c r="WUS153" s="77"/>
      <c r="WUT153" s="77"/>
      <c r="WUU153" s="77"/>
      <c r="WUV153" s="77"/>
      <c r="WUW153" s="77"/>
      <c r="WUX153" s="77"/>
      <c r="WUY153" s="77"/>
      <c r="WUZ153" s="77"/>
      <c r="WVA153" s="77"/>
      <c r="WVB153" s="77"/>
      <c r="WVC153" s="77"/>
      <c r="WVD153" s="77"/>
      <c r="WVE153" s="77"/>
      <c r="WVF153" s="77"/>
      <c r="WVG153" s="77"/>
      <c r="WVH153" s="77"/>
      <c r="WVI153" s="77"/>
      <c r="WVJ153" s="77"/>
      <c r="WVK153" s="77"/>
      <c r="WVL153" s="77"/>
      <c r="WVM153" s="77"/>
      <c r="WVN153" s="77"/>
      <c r="WVO153" s="77"/>
      <c r="WVP153" s="77"/>
      <c r="WVQ153" s="77"/>
      <c r="WVR153" s="77"/>
      <c r="WVS153" s="77"/>
      <c r="WVT153" s="77"/>
      <c r="WVU153" s="77"/>
      <c r="WVV153" s="77"/>
      <c r="WVW153" s="77"/>
      <c r="WVX153" s="77"/>
      <c r="WVY153" s="77"/>
      <c r="WVZ153" s="77"/>
      <c r="WWA153" s="77"/>
      <c r="WWB153" s="77"/>
      <c r="WWC153" s="77"/>
      <c r="WWD153" s="77"/>
      <c r="WWE153" s="77"/>
      <c r="WWF153" s="77"/>
      <c r="WWG153" s="77"/>
      <c r="WWH153" s="77"/>
      <c r="WWI153" s="77"/>
      <c r="WWJ153" s="77"/>
      <c r="WWK153" s="77"/>
      <c r="WWL153" s="77"/>
      <c r="WWM153" s="77"/>
      <c r="WWN153" s="77"/>
      <c r="WWO153" s="77"/>
      <c r="WWP153" s="77"/>
      <c r="WWQ153" s="77"/>
      <c r="WWR153" s="77"/>
      <c r="WWS153" s="77"/>
      <c r="WWT153" s="77"/>
      <c r="WWU153" s="77"/>
      <c r="WWV153" s="77"/>
      <c r="WWW153" s="77"/>
      <c r="WWX153" s="77"/>
      <c r="WWY153" s="77"/>
      <c r="WWZ153" s="77"/>
      <c r="WXA153" s="77"/>
      <c r="WXB153" s="77"/>
      <c r="WXC153" s="77"/>
      <c r="WXD153" s="77"/>
      <c r="WXE153" s="77"/>
      <c r="WXF153" s="77"/>
      <c r="WXG153" s="77"/>
      <c r="WXH153" s="77"/>
      <c r="WXI153" s="77"/>
      <c r="WXJ153" s="77"/>
      <c r="WXK153" s="77"/>
      <c r="WXL153" s="77"/>
      <c r="WXM153" s="77"/>
      <c r="WXN153" s="77"/>
      <c r="WXO153" s="77"/>
      <c r="WXP153" s="77"/>
      <c r="WXQ153" s="77"/>
      <c r="WXR153" s="77"/>
      <c r="WXS153" s="77"/>
      <c r="WXT153" s="77"/>
      <c r="WXU153" s="77"/>
      <c r="WXV153" s="77"/>
      <c r="WXW153" s="77"/>
      <c r="WXX153" s="77"/>
      <c r="WXY153" s="77"/>
      <c r="WXZ153" s="77"/>
      <c r="WYA153" s="77"/>
      <c r="WYB153" s="77"/>
      <c r="WYC153" s="77"/>
      <c r="WYD153" s="77"/>
      <c r="WYE153" s="77"/>
      <c r="WYF153" s="77"/>
      <c r="WYG153" s="77"/>
      <c r="WYH153" s="77"/>
      <c r="WYI153" s="77"/>
      <c r="WYJ153" s="77"/>
      <c r="WYK153" s="77"/>
      <c r="WYL153" s="77"/>
      <c r="WYM153" s="77"/>
      <c r="WYN153" s="77"/>
      <c r="WYO153" s="77"/>
      <c r="WYP153" s="77"/>
      <c r="WYQ153" s="77"/>
      <c r="WYR153" s="77"/>
      <c r="WYS153" s="77"/>
      <c r="WYT153" s="77"/>
      <c r="WYU153" s="77"/>
      <c r="WYV153" s="77"/>
      <c r="WYW153" s="77"/>
      <c r="WYX153" s="77"/>
      <c r="WYY153" s="77"/>
      <c r="WYZ153" s="77"/>
      <c r="WZA153" s="77"/>
      <c r="WZB153" s="77"/>
      <c r="WZC153" s="77"/>
      <c r="WZD153" s="77"/>
      <c r="WZE153" s="77"/>
      <c r="WZF153" s="77"/>
      <c r="WZG153" s="77"/>
      <c r="WZH153" s="77"/>
      <c r="WZI153" s="77"/>
      <c r="WZJ153" s="77"/>
      <c r="WZK153" s="77"/>
      <c r="WZL153" s="77"/>
      <c r="WZM153" s="77"/>
      <c r="WZN153" s="77"/>
      <c r="WZO153" s="77"/>
      <c r="WZP153" s="77"/>
      <c r="WZQ153" s="77"/>
      <c r="WZR153" s="77"/>
      <c r="WZS153" s="77"/>
      <c r="WZT153" s="77"/>
      <c r="WZU153" s="77"/>
      <c r="WZV153" s="77"/>
      <c r="WZW153" s="77"/>
      <c r="WZX153" s="77"/>
      <c r="WZY153" s="77"/>
      <c r="WZZ153" s="77"/>
      <c r="XAA153" s="77"/>
      <c r="XAB153" s="77"/>
      <c r="XAC153" s="77"/>
      <c r="XAD153" s="77"/>
      <c r="XAE153" s="77"/>
      <c r="XAF153" s="77"/>
      <c r="XAG153" s="77"/>
      <c r="XAH153" s="77"/>
      <c r="XAI153" s="77"/>
      <c r="XAJ153" s="77"/>
      <c r="XAK153" s="77"/>
      <c r="XAL153" s="77"/>
      <c r="XAM153" s="77"/>
      <c r="XAN153" s="77"/>
      <c r="XAO153" s="77"/>
      <c r="XAP153" s="77"/>
      <c r="XAQ153" s="77"/>
      <c r="XAR153" s="77"/>
      <c r="XAS153" s="77"/>
      <c r="XAT153" s="77"/>
      <c r="XAU153" s="77"/>
      <c r="XAV153" s="77"/>
      <c r="XAW153" s="77"/>
      <c r="XAX153" s="77"/>
      <c r="XAY153" s="77"/>
      <c r="XAZ153" s="77"/>
      <c r="XBA153" s="77"/>
      <c r="XBB153" s="77"/>
      <c r="XBC153" s="77"/>
      <c r="XBD153" s="77"/>
      <c r="XBE153" s="77"/>
      <c r="XBF153" s="77"/>
      <c r="XBG153" s="77"/>
      <c r="XBH153" s="77"/>
      <c r="XBI153" s="77"/>
      <c r="XBJ153" s="77"/>
      <c r="XBK153" s="77"/>
      <c r="XBL153" s="77"/>
      <c r="XBM153" s="77"/>
      <c r="XBN153" s="77"/>
      <c r="XBO153" s="77"/>
      <c r="XBP153" s="77"/>
      <c r="XBQ153" s="77"/>
      <c r="XBR153" s="77"/>
      <c r="XBS153" s="77"/>
      <c r="XBT153" s="77"/>
      <c r="XBU153" s="77"/>
      <c r="XBV153" s="77"/>
      <c r="XBW153" s="77"/>
      <c r="XBX153" s="77"/>
      <c r="XBY153" s="77"/>
      <c r="XBZ153" s="77"/>
      <c r="XCA153" s="77"/>
      <c r="XCB153" s="77"/>
      <c r="XCC153" s="77"/>
      <c r="XCD153" s="77"/>
      <c r="XCE153" s="77"/>
      <c r="XCF153" s="77"/>
      <c r="XCG153" s="77"/>
      <c r="XCH153" s="77"/>
      <c r="XCI153" s="77"/>
      <c r="XCJ153" s="77"/>
      <c r="XCK153" s="77"/>
      <c r="XCL153" s="77"/>
      <c r="XCM153" s="77"/>
      <c r="XCN153" s="77"/>
      <c r="XCO153" s="77"/>
      <c r="XCP153" s="77"/>
      <c r="XCQ153" s="77"/>
      <c r="XCR153" s="77"/>
      <c r="XCS153" s="77"/>
      <c r="XCT153" s="77"/>
      <c r="XCU153" s="77"/>
      <c r="XCV153" s="77"/>
      <c r="XCW153" s="77"/>
      <c r="XCX153" s="77"/>
      <c r="XCY153" s="77"/>
      <c r="XCZ153" s="77"/>
      <c r="XDA153" s="77"/>
      <c r="XDB153" s="77"/>
      <c r="XDC153" s="77"/>
      <c r="XDD153" s="77"/>
      <c r="XDE153" s="77"/>
      <c r="XDF153" s="77"/>
      <c r="XDG153" s="77"/>
      <c r="XDH153" s="77"/>
      <c r="XDI153" s="77"/>
      <c r="XDJ153" s="77"/>
      <c r="XDK153" s="77"/>
      <c r="XDL153" s="77"/>
      <c r="XDM153" s="77"/>
      <c r="XDN153" s="77"/>
      <c r="XDO153" s="77"/>
      <c r="XDP153" s="77"/>
      <c r="XDQ153" s="77"/>
      <c r="XDR153" s="77"/>
      <c r="XDS153" s="77"/>
      <c r="XDT153" s="77"/>
      <c r="XDU153" s="77"/>
      <c r="XDV153" s="77"/>
      <c r="XDW153" s="77"/>
      <c r="XDX153" s="77"/>
      <c r="XDY153" s="77"/>
      <c r="XDZ153" s="77"/>
      <c r="XEA153" s="77"/>
      <c r="XEB153" s="77"/>
      <c r="XEC153" s="77"/>
      <c r="XED153" s="77"/>
      <c r="XEE153" s="77"/>
      <c r="XEF153" s="77"/>
      <c r="XEG153" s="77"/>
      <c r="XEH153" s="77"/>
      <c r="XEI153" s="77"/>
      <c r="XEJ153" s="77"/>
      <c r="XEK153" s="77"/>
      <c r="XEL153" s="77"/>
      <c r="XEM153" s="77"/>
      <c r="XEN153" s="77"/>
      <c r="XEO153" s="77"/>
      <c r="XEP153" s="77"/>
      <c r="XEQ153" s="77"/>
      <c r="XER153" s="77"/>
      <c r="XES153" s="77"/>
      <c r="XET153" s="77"/>
      <c r="XEU153" s="77"/>
      <c r="XEV153" s="77"/>
      <c r="XEW153" s="77"/>
      <c r="XEX153" s="77"/>
      <c r="XEY153" s="77"/>
      <c r="XEZ153" s="77"/>
      <c r="XFA153" s="77"/>
      <c r="XFB153" s="77"/>
      <c r="XFC153" s="77"/>
      <c r="XFD153" s="77"/>
    </row>
    <row r="154" spans="1:16" ht="37.499428" customHeight="1" x14ac:dyDescent="0.15">
      <c r="A154" s="3">
        <v>153.0</v>
      </c>
      <c r="B154" s="3">
        <v>2567.0</v>
      </c>
      <c r="C154" s="22" t="s">
        <v>55</v>
      </c>
      <c r="D154" s="22" t="s">
        <v>56</v>
      </c>
      <c r="E154" s="22" t="s">
        <v>57</v>
      </c>
      <c r="F154" s="22" t="s">
        <v>58</v>
      </c>
      <c r="G154" s="22" t="s">
        <v>59</v>
      </c>
      <c r="H154" s="20" t="s">
        <v>347</v>
      </c>
      <c r="I154" s="21">
        <v>540.0</v>
      </c>
      <c r="J154" s="22" t="s">
        <v>61</v>
      </c>
      <c r="K154" s="23" t="s">
        <v>62</v>
      </c>
      <c r="L154" s="20" t="s">
        <v>63</v>
      </c>
      <c r="M154" s="21">
        <v>540.0</v>
      </c>
      <c r="N154" s="21">
        <v>540.0</v>
      </c>
      <c r="O154" s="23" t="s">
        <v>90</v>
      </c>
      <c r="P154" s="24" t="s">
        <v>65</v>
      </c>
    </row>
    <row r="155" spans="1:16" ht="37.499428" customHeight="1" x14ac:dyDescent="0.15">
      <c r="A155" s="3">
        <v>154.0</v>
      </c>
      <c r="B155" s="3">
        <v>2567.0</v>
      </c>
      <c r="C155" s="22" t="s">
        <v>55</v>
      </c>
      <c r="D155" s="22" t="s">
        <v>56</v>
      </c>
      <c r="E155" s="22" t="s">
        <v>57</v>
      </c>
      <c r="F155" s="22" t="s">
        <v>58</v>
      </c>
      <c r="G155" s="22" t="s">
        <v>59</v>
      </c>
      <c r="H155" s="20" t="s">
        <v>348</v>
      </c>
      <c r="I155" s="21">
        <v>3680.0</v>
      </c>
      <c r="J155" s="22" t="s">
        <v>61</v>
      </c>
      <c r="K155" s="23" t="s">
        <v>62</v>
      </c>
      <c r="L155" s="20" t="s">
        <v>63</v>
      </c>
      <c r="M155" s="21">
        <v>3680.0</v>
      </c>
      <c r="N155" s="21">
        <v>3680.0</v>
      </c>
      <c r="O155" s="23" t="s">
        <v>349</v>
      </c>
      <c r="P155" s="24" t="s">
        <v>65</v>
      </c>
    </row>
    <row r="156" spans="1:16384" s="76" customFormat="1" ht="37.499428" customHeight="1" x14ac:dyDescent="0.15">
      <c r="A156" s="83">
        <v>155.0</v>
      </c>
      <c r="B156" s="83">
        <v>2567.0</v>
      </c>
      <c r="C156" s="82" t="s">
        <v>55</v>
      </c>
      <c r="D156" s="82" t="s">
        <v>56</v>
      </c>
      <c r="E156" s="82" t="s">
        <v>57</v>
      </c>
      <c r="F156" s="82" t="s">
        <v>58</v>
      </c>
      <c r="G156" s="82" t="s">
        <v>59</v>
      </c>
      <c r="H156" s="81" t="s">
        <v>110</v>
      </c>
      <c r="I156" s="80">
        <v>500.0</v>
      </c>
      <c r="J156" s="82" t="s">
        <v>61</v>
      </c>
      <c r="K156" s="79" t="s">
        <v>62</v>
      </c>
      <c r="L156" s="81" t="s">
        <v>63</v>
      </c>
      <c r="M156" s="80">
        <v>500.0</v>
      </c>
      <c r="N156" s="80">
        <v>500.0</v>
      </c>
      <c r="O156" s="79" t="s">
        <v>111</v>
      </c>
      <c r="P156" s="78" t="s">
        <v>65</v>
      </c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7"/>
      <c r="HT156" s="77"/>
      <c r="HU156" s="77"/>
      <c r="HV156" s="77"/>
      <c r="HW156" s="77"/>
      <c r="HX156" s="77"/>
      <c r="HY156" s="77"/>
      <c r="HZ156" s="77"/>
      <c r="IA156" s="77"/>
      <c r="IB156" s="77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  <c r="NS156" s="77"/>
      <c r="NT156" s="77"/>
      <c r="NU156" s="77"/>
      <c r="NV156" s="77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7"/>
      <c r="OM156" s="77"/>
      <c r="ON156" s="77"/>
      <c r="OO156" s="77"/>
      <c r="OP156" s="77"/>
      <c r="OQ156" s="77"/>
      <c r="OR156" s="77"/>
      <c r="OS156" s="77"/>
      <c r="OT156" s="77"/>
      <c r="OU156" s="77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7"/>
      <c r="PL156" s="77"/>
      <c r="PM156" s="77"/>
      <c r="PN156" s="77"/>
      <c r="PO156" s="77"/>
      <c r="PP156" s="77"/>
      <c r="PQ156" s="77"/>
      <c r="PR156" s="77"/>
      <c r="PS156" s="77"/>
      <c r="PT156" s="77"/>
      <c r="PU156" s="77"/>
      <c r="PV156" s="77"/>
      <c r="PW156" s="77"/>
      <c r="PX156" s="77"/>
      <c r="PY156" s="77"/>
      <c r="PZ156" s="77"/>
      <c r="QA156" s="77"/>
      <c r="QB156" s="77"/>
      <c r="QC156" s="77"/>
      <c r="QD156" s="77"/>
      <c r="QE156" s="77"/>
      <c r="QF156" s="77"/>
      <c r="QG156" s="77"/>
      <c r="QH156" s="77"/>
      <c r="QI156" s="77"/>
      <c r="QJ156" s="77"/>
      <c r="QK156" s="77"/>
      <c r="QL156" s="77"/>
      <c r="QM156" s="77"/>
      <c r="QN156" s="77"/>
      <c r="QO156" s="77"/>
      <c r="QP156" s="77"/>
      <c r="QQ156" s="77"/>
      <c r="QR156" s="77"/>
      <c r="QS156" s="77"/>
      <c r="QT156" s="77"/>
      <c r="QU156" s="77"/>
      <c r="QV156" s="77"/>
      <c r="QW156" s="77"/>
      <c r="QX156" s="77"/>
      <c r="QY156" s="77"/>
      <c r="QZ156" s="77"/>
      <c r="RA156" s="77"/>
      <c r="RB156" s="77"/>
      <c r="RC156" s="77"/>
      <c r="RD156" s="77"/>
      <c r="RE156" s="77"/>
      <c r="RF156" s="77"/>
      <c r="RG156" s="77"/>
      <c r="RH156" s="77"/>
      <c r="RI156" s="77"/>
      <c r="RJ156" s="77"/>
      <c r="RK156" s="77"/>
      <c r="RL156" s="77"/>
      <c r="RM156" s="77"/>
      <c r="RN156" s="77"/>
      <c r="RO156" s="77"/>
      <c r="RP156" s="77"/>
      <c r="RQ156" s="77"/>
      <c r="RR156" s="77"/>
      <c r="RS156" s="77"/>
      <c r="RT156" s="77"/>
      <c r="RU156" s="77"/>
      <c r="RV156" s="77"/>
      <c r="RW156" s="77"/>
      <c r="RX156" s="77"/>
      <c r="RY156" s="77"/>
      <c r="RZ156" s="77"/>
      <c r="SA156" s="77"/>
      <c r="SB156" s="77"/>
      <c r="SC156" s="77"/>
      <c r="SD156" s="77"/>
      <c r="SE156" s="77"/>
      <c r="SF156" s="77"/>
      <c r="SG156" s="77"/>
      <c r="SH156" s="77"/>
      <c r="SI156" s="77"/>
      <c r="SJ156" s="77"/>
      <c r="SK156" s="77"/>
      <c r="SL156" s="77"/>
      <c r="SM156" s="77"/>
      <c r="SN156" s="77"/>
      <c r="SO156" s="77"/>
      <c r="SP156" s="77"/>
      <c r="SQ156" s="77"/>
      <c r="SR156" s="77"/>
      <c r="SS156" s="77"/>
      <c r="ST156" s="77"/>
      <c r="SU156" s="77"/>
      <c r="SV156" s="77"/>
      <c r="SW156" s="77"/>
      <c r="SX156" s="77"/>
      <c r="SY156" s="77"/>
      <c r="SZ156" s="77"/>
      <c r="TA156" s="77"/>
      <c r="TB156" s="77"/>
      <c r="TC156" s="77"/>
      <c r="TD156" s="77"/>
      <c r="TE156" s="77"/>
      <c r="TF156" s="77"/>
      <c r="TG156" s="77"/>
      <c r="TH156" s="77"/>
      <c r="TI156" s="77"/>
      <c r="TJ156" s="77"/>
      <c r="TK156" s="77"/>
      <c r="TL156" s="77"/>
      <c r="TM156" s="77"/>
      <c r="TN156" s="77"/>
      <c r="TO156" s="77"/>
      <c r="TP156" s="77"/>
      <c r="TQ156" s="77"/>
      <c r="TR156" s="77"/>
      <c r="TS156" s="77"/>
      <c r="TT156" s="77"/>
      <c r="TU156" s="77"/>
      <c r="TV156" s="77"/>
      <c r="TW156" s="77"/>
      <c r="TX156" s="77"/>
      <c r="TY156" s="77"/>
      <c r="TZ156" s="77"/>
      <c r="UA156" s="77"/>
      <c r="UB156" s="77"/>
      <c r="UC156" s="77"/>
      <c r="UD156" s="77"/>
      <c r="UE156" s="77"/>
      <c r="UF156" s="77"/>
      <c r="UG156" s="77"/>
      <c r="UH156" s="77"/>
      <c r="UI156" s="77"/>
      <c r="UJ156" s="77"/>
      <c r="UK156" s="77"/>
      <c r="UL156" s="77"/>
      <c r="UM156" s="77"/>
      <c r="UN156" s="77"/>
      <c r="UO156" s="77"/>
      <c r="UP156" s="77"/>
      <c r="UQ156" s="77"/>
      <c r="UR156" s="77"/>
      <c r="US156" s="77"/>
      <c r="UT156" s="77"/>
      <c r="UU156" s="77"/>
      <c r="UV156" s="77"/>
      <c r="UW156" s="77"/>
      <c r="UX156" s="77"/>
      <c r="UY156" s="77"/>
      <c r="UZ156" s="77"/>
      <c r="VA156" s="77"/>
      <c r="VB156" s="77"/>
      <c r="VC156" s="77"/>
      <c r="VD156" s="77"/>
      <c r="VE156" s="77"/>
      <c r="VF156" s="77"/>
      <c r="VG156" s="77"/>
      <c r="VH156" s="77"/>
      <c r="VI156" s="77"/>
      <c r="VJ156" s="77"/>
      <c r="VK156" s="77"/>
      <c r="VL156" s="77"/>
      <c r="VM156" s="77"/>
      <c r="VN156" s="77"/>
      <c r="VO156" s="77"/>
      <c r="VP156" s="77"/>
      <c r="VQ156" s="77"/>
      <c r="VR156" s="77"/>
      <c r="VS156" s="77"/>
      <c r="VT156" s="77"/>
      <c r="VU156" s="77"/>
      <c r="VV156" s="77"/>
      <c r="VW156" s="77"/>
      <c r="VX156" s="77"/>
      <c r="VY156" s="77"/>
      <c r="VZ156" s="77"/>
      <c r="WA156" s="77"/>
      <c r="WB156" s="77"/>
      <c r="WC156" s="77"/>
      <c r="WD156" s="77"/>
      <c r="WE156" s="77"/>
      <c r="WF156" s="77"/>
      <c r="WG156" s="77"/>
      <c r="WH156" s="77"/>
      <c r="WI156" s="77"/>
      <c r="WJ156" s="77"/>
      <c r="WK156" s="77"/>
      <c r="WL156" s="77"/>
      <c r="WM156" s="77"/>
      <c r="WN156" s="77"/>
      <c r="WO156" s="77"/>
      <c r="WP156" s="77"/>
      <c r="WQ156" s="77"/>
      <c r="WR156" s="77"/>
      <c r="WS156" s="77"/>
      <c r="WT156" s="77"/>
      <c r="WU156" s="77"/>
      <c r="WV156" s="77"/>
      <c r="WW156" s="77"/>
      <c r="WX156" s="77"/>
      <c r="WY156" s="77"/>
      <c r="WZ156" s="77"/>
      <c r="XA156" s="77"/>
      <c r="XB156" s="77"/>
      <c r="XC156" s="77"/>
      <c r="XD156" s="77"/>
      <c r="XE156" s="77"/>
      <c r="XF156" s="77"/>
      <c r="XG156" s="77"/>
      <c r="XH156" s="77"/>
      <c r="XI156" s="77"/>
      <c r="XJ156" s="77"/>
      <c r="XK156" s="77"/>
      <c r="XL156" s="77"/>
      <c r="XM156" s="77"/>
      <c r="XN156" s="77"/>
      <c r="XO156" s="77"/>
      <c r="XP156" s="77"/>
      <c r="XQ156" s="77"/>
      <c r="XR156" s="77"/>
      <c r="XS156" s="77"/>
      <c r="XT156" s="77"/>
      <c r="XU156" s="77"/>
      <c r="XV156" s="77"/>
      <c r="XW156" s="77"/>
      <c r="XX156" s="77"/>
      <c r="XY156" s="77"/>
      <c r="XZ156" s="77"/>
      <c r="YA156" s="77"/>
      <c r="YB156" s="77"/>
      <c r="YC156" s="77"/>
      <c r="YD156" s="77"/>
      <c r="YE156" s="77"/>
      <c r="YF156" s="77"/>
      <c r="YG156" s="77"/>
      <c r="YH156" s="77"/>
      <c r="YI156" s="77"/>
      <c r="YJ156" s="77"/>
      <c r="YK156" s="77"/>
      <c r="YL156" s="77"/>
      <c r="YM156" s="77"/>
      <c r="YN156" s="77"/>
      <c r="YO156" s="77"/>
      <c r="YP156" s="77"/>
      <c r="YQ156" s="77"/>
      <c r="YR156" s="77"/>
      <c r="YS156" s="77"/>
      <c r="YT156" s="77"/>
      <c r="YU156" s="77"/>
      <c r="YV156" s="77"/>
      <c r="YW156" s="77"/>
      <c r="YX156" s="77"/>
      <c r="YY156" s="77"/>
      <c r="YZ156" s="77"/>
      <c r="ZA156" s="77"/>
      <c r="ZB156" s="77"/>
      <c r="ZC156" s="77"/>
      <c r="ZD156" s="77"/>
      <c r="ZE156" s="77"/>
      <c r="ZF156" s="77"/>
      <c r="ZG156" s="77"/>
      <c r="ZH156" s="77"/>
      <c r="ZI156" s="77"/>
      <c r="ZJ156" s="77"/>
      <c r="ZK156" s="77"/>
      <c r="ZL156" s="77"/>
      <c r="ZM156" s="77"/>
      <c r="ZN156" s="77"/>
      <c r="ZO156" s="77"/>
      <c r="ZP156" s="77"/>
      <c r="ZQ156" s="77"/>
      <c r="ZR156" s="77"/>
      <c r="ZS156" s="77"/>
      <c r="ZT156" s="77"/>
      <c r="ZU156" s="77"/>
      <c r="ZV156" s="77"/>
      <c r="ZW156" s="77"/>
      <c r="ZX156" s="77"/>
      <c r="ZY156" s="77"/>
      <c r="ZZ156" s="77"/>
      <c r="AAA156" s="77"/>
      <c r="AAB156" s="77"/>
      <c r="AAC156" s="77"/>
      <c r="AAD156" s="77"/>
      <c r="AAE156" s="77"/>
      <c r="AAF156" s="77"/>
      <c r="AAG156" s="77"/>
      <c r="AAH156" s="77"/>
      <c r="AAI156" s="77"/>
      <c r="AAJ156" s="77"/>
      <c r="AAK156" s="77"/>
      <c r="AAL156" s="77"/>
      <c r="AAM156" s="77"/>
      <c r="AAN156" s="77"/>
      <c r="AAO156" s="77"/>
      <c r="AAP156" s="77"/>
      <c r="AAQ156" s="77"/>
      <c r="AAR156" s="77"/>
      <c r="AAS156" s="77"/>
      <c r="AAT156" s="77"/>
      <c r="AAU156" s="77"/>
      <c r="AAV156" s="77"/>
      <c r="AAW156" s="77"/>
      <c r="AAX156" s="77"/>
      <c r="AAY156" s="77"/>
      <c r="AAZ156" s="77"/>
      <c r="ABA156" s="77"/>
      <c r="ABB156" s="77"/>
      <c r="ABC156" s="77"/>
      <c r="ABD156" s="77"/>
      <c r="ABE156" s="77"/>
      <c r="ABF156" s="77"/>
      <c r="ABG156" s="77"/>
      <c r="ABH156" s="77"/>
      <c r="ABI156" s="77"/>
      <c r="ABJ156" s="77"/>
      <c r="ABK156" s="77"/>
      <c r="ABL156" s="77"/>
      <c r="ABM156" s="77"/>
      <c r="ABN156" s="77"/>
      <c r="ABO156" s="77"/>
      <c r="ABP156" s="77"/>
      <c r="ABQ156" s="77"/>
      <c r="ABR156" s="77"/>
      <c r="ABS156" s="77"/>
      <c r="ABT156" s="77"/>
      <c r="ABU156" s="77"/>
      <c r="ABV156" s="77"/>
      <c r="ABW156" s="77"/>
      <c r="ABX156" s="77"/>
      <c r="ABY156" s="77"/>
      <c r="ABZ156" s="77"/>
      <c r="ACA156" s="77"/>
      <c r="ACB156" s="77"/>
      <c r="ACC156" s="77"/>
      <c r="ACD156" s="77"/>
      <c r="ACE156" s="77"/>
      <c r="ACF156" s="77"/>
      <c r="ACG156" s="77"/>
      <c r="ACH156" s="77"/>
      <c r="ACI156" s="77"/>
      <c r="ACJ156" s="77"/>
      <c r="ACK156" s="77"/>
      <c r="ACL156" s="77"/>
      <c r="ACM156" s="77"/>
      <c r="ACN156" s="77"/>
      <c r="ACO156" s="77"/>
      <c r="ACP156" s="77"/>
      <c r="ACQ156" s="77"/>
      <c r="ACR156" s="77"/>
      <c r="ACS156" s="77"/>
      <c r="ACT156" s="77"/>
      <c r="ACU156" s="77"/>
      <c r="ACV156" s="77"/>
      <c r="ACW156" s="77"/>
      <c r="ACX156" s="77"/>
      <c r="ACY156" s="77"/>
      <c r="ACZ156" s="77"/>
      <c r="ADA156" s="77"/>
      <c r="ADB156" s="77"/>
      <c r="ADC156" s="77"/>
      <c r="ADD156" s="77"/>
      <c r="ADE156" s="77"/>
      <c r="ADF156" s="77"/>
      <c r="ADG156" s="77"/>
      <c r="ADH156" s="77"/>
      <c r="ADI156" s="77"/>
      <c r="ADJ156" s="77"/>
      <c r="ADK156" s="77"/>
      <c r="ADL156" s="77"/>
      <c r="ADM156" s="77"/>
      <c r="ADN156" s="77"/>
      <c r="ADO156" s="77"/>
      <c r="ADP156" s="77"/>
      <c r="ADQ156" s="77"/>
      <c r="ADR156" s="77"/>
      <c r="ADS156" s="77"/>
      <c r="ADT156" s="77"/>
      <c r="ADU156" s="77"/>
      <c r="ADV156" s="77"/>
      <c r="ADW156" s="77"/>
      <c r="ADX156" s="77"/>
      <c r="ADY156" s="77"/>
      <c r="ADZ156" s="77"/>
      <c r="AEA156" s="77"/>
      <c r="AEB156" s="77"/>
      <c r="AEC156" s="77"/>
      <c r="AED156" s="77"/>
      <c r="AEE156" s="77"/>
      <c r="AEF156" s="77"/>
      <c r="AEG156" s="77"/>
      <c r="AEH156" s="77"/>
      <c r="AEI156" s="77"/>
      <c r="AEJ156" s="77"/>
      <c r="AEK156" s="77"/>
      <c r="AEL156" s="77"/>
      <c r="AEM156" s="77"/>
      <c r="AEN156" s="77"/>
      <c r="AEO156" s="77"/>
      <c r="AEP156" s="77"/>
      <c r="AEQ156" s="77"/>
      <c r="AER156" s="77"/>
      <c r="AES156" s="77"/>
      <c r="AET156" s="77"/>
      <c r="AEU156" s="77"/>
      <c r="AEV156" s="77"/>
      <c r="AEW156" s="77"/>
      <c r="AEX156" s="77"/>
      <c r="AEY156" s="77"/>
      <c r="AEZ156" s="77"/>
      <c r="AFA156" s="77"/>
      <c r="AFB156" s="77"/>
      <c r="AFC156" s="77"/>
      <c r="AFD156" s="77"/>
      <c r="AFE156" s="77"/>
      <c r="AFF156" s="77"/>
      <c r="AFG156" s="77"/>
      <c r="AFH156" s="77"/>
      <c r="AFI156" s="77"/>
      <c r="AFJ156" s="77"/>
      <c r="AFK156" s="77"/>
      <c r="AFL156" s="77"/>
      <c r="AFM156" s="77"/>
      <c r="AFN156" s="77"/>
      <c r="AFO156" s="77"/>
      <c r="AFP156" s="77"/>
      <c r="AFQ156" s="77"/>
      <c r="AFR156" s="77"/>
      <c r="AFS156" s="77"/>
      <c r="AFT156" s="77"/>
      <c r="AFU156" s="77"/>
      <c r="AFV156" s="77"/>
      <c r="AFW156" s="77"/>
      <c r="AFX156" s="77"/>
      <c r="AFY156" s="77"/>
      <c r="AFZ156" s="77"/>
      <c r="AGA156" s="77"/>
      <c r="AGB156" s="77"/>
      <c r="AGC156" s="77"/>
      <c r="AGD156" s="77"/>
      <c r="AGE156" s="77"/>
      <c r="AGF156" s="77"/>
      <c r="AGG156" s="77"/>
      <c r="AGH156" s="77"/>
      <c r="AGI156" s="77"/>
      <c r="AGJ156" s="77"/>
      <c r="AGK156" s="77"/>
      <c r="AGL156" s="77"/>
      <c r="AGM156" s="77"/>
      <c r="AGN156" s="77"/>
      <c r="AGO156" s="77"/>
      <c r="AGP156" s="77"/>
      <c r="AGQ156" s="77"/>
      <c r="AGR156" s="77"/>
      <c r="AGS156" s="77"/>
      <c r="AGT156" s="77"/>
      <c r="AGU156" s="77"/>
      <c r="AGV156" s="77"/>
      <c r="AGW156" s="77"/>
      <c r="AGX156" s="77"/>
      <c r="AGY156" s="77"/>
      <c r="AGZ156" s="77"/>
      <c r="AHA156" s="77"/>
      <c r="AHB156" s="77"/>
      <c r="AHC156" s="77"/>
      <c r="AHD156" s="77"/>
      <c r="AHE156" s="77"/>
      <c r="AHF156" s="77"/>
      <c r="AHG156" s="77"/>
      <c r="AHH156" s="77"/>
      <c r="AHI156" s="77"/>
      <c r="AHJ156" s="77"/>
      <c r="AHK156" s="77"/>
      <c r="AHL156" s="77"/>
      <c r="AHM156" s="77"/>
      <c r="AHN156" s="77"/>
      <c r="AHO156" s="77"/>
      <c r="AHP156" s="77"/>
      <c r="AHQ156" s="77"/>
      <c r="AHR156" s="77"/>
      <c r="AHS156" s="77"/>
      <c r="AHT156" s="77"/>
      <c r="AHU156" s="77"/>
      <c r="AHV156" s="77"/>
      <c r="AHW156" s="77"/>
      <c r="AHX156" s="77"/>
      <c r="AHY156" s="77"/>
      <c r="AHZ156" s="77"/>
      <c r="AIA156" s="77"/>
      <c r="AIB156" s="77"/>
      <c r="AIC156" s="77"/>
      <c r="AID156" s="77"/>
      <c r="AIE156" s="77"/>
      <c r="AIF156" s="77"/>
      <c r="AIG156" s="77"/>
      <c r="AIH156" s="77"/>
      <c r="AII156" s="77"/>
      <c r="AIJ156" s="77"/>
      <c r="AIK156" s="77"/>
      <c r="AIL156" s="77"/>
      <c r="AIM156" s="77"/>
      <c r="AIN156" s="77"/>
      <c r="AIO156" s="77"/>
      <c r="AIP156" s="77"/>
      <c r="AIQ156" s="77"/>
      <c r="AIR156" s="77"/>
      <c r="AIS156" s="77"/>
      <c r="AIT156" s="77"/>
      <c r="AIU156" s="77"/>
      <c r="AIV156" s="77"/>
      <c r="AIW156" s="77"/>
      <c r="AIX156" s="77"/>
      <c r="AIY156" s="77"/>
      <c r="AIZ156" s="77"/>
      <c r="AJA156" s="77"/>
      <c r="AJB156" s="77"/>
      <c r="AJC156" s="77"/>
      <c r="AJD156" s="77"/>
      <c r="AJE156" s="77"/>
      <c r="AJF156" s="77"/>
      <c r="AJG156" s="77"/>
      <c r="AJH156" s="77"/>
      <c r="AJI156" s="77"/>
      <c r="AJJ156" s="77"/>
      <c r="AJK156" s="77"/>
      <c r="AJL156" s="77"/>
      <c r="AJM156" s="77"/>
      <c r="AJN156" s="77"/>
      <c r="AJO156" s="77"/>
      <c r="AJP156" s="77"/>
      <c r="AJQ156" s="77"/>
      <c r="AJR156" s="77"/>
      <c r="AJS156" s="77"/>
      <c r="AJT156" s="77"/>
      <c r="AJU156" s="77"/>
      <c r="AJV156" s="77"/>
      <c r="AJW156" s="77"/>
      <c r="AJX156" s="77"/>
      <c r="AJY156" s="77"/>
      <c r="AJZ156" s="77"/>
      <c r="AKA156" s="77"/>
      <c r="AKB156" s="77"/>
      <c r="AKC156" s="77"/>
      <c r="AKD156" s="77"/>
      <c r="AKE156" s="77"/>
      <c r="AKF156" s="77"/>
      <c r="AKG156" s="77"/>
      <c r="AKH156" s="77"/>
      <c r="AKI156" s="77"/>
      <c r="AKJ156" s="77"/>
      <c r="AKK156" s="77"/>
      <c r="AKL156" s="77"/>
      <c r="AKM156" s="77"/>
      <c r="AKN156" s="77"/>
      <c r="AKO156" s="77"/>
      <c r="AKP156" s="77"/>
      <c r="AKQ156" s="77"/>
      <c r="AKR156" s="77"/>
      <c r="AKS156" s="77"/>
      <c r="AKT156" s="77"/>
      <c r="AKU156" s="77"/>
      <c r="AKV156" s="77"/>
      <c r="AKW156" s="77"/>
      <c r="AKX156" s="77"/>
      <c r="AKY156" s="77"/>
      <c r="AKZ156" s="77"/>
      <c r="ALA156" s="77"/>
      <c r="ALB156" s="77"/>
      <c r="ALC156" s="77"/>
      <c r="ALD156" s="77"/>
      <c r="ALE156" s="77"/>
      <c r="ALF156" s="77"/>
      <c r="ALG156" s="77"/>
      <c r="ALH156" s="77"/>
      <c r="ALI156" s="77"/>
      <c r="ALJ156" s="77"/>
      <c r="ALK156" s="77"/>
      <c r="ALL156" s="77"/>
      <c r="ALM156" s="77"/>
      <c r="ALN156" s="77"/>
      <c r="ALO156" s="77"/>
      <c r="ALP156" s="77"/>
      <c r="ALQ156" s="77"/>
      <c r="ALR156" s="77"/>
      <c r="ALS156" s="77"/>
      <c r="ALT156" s="77"/>
      <c r="ALU156" s="77"/>
      <c r="ALV156" s="77"/>
      <c r="ALW156" s="77"/>
      <c r="ALX156" s="77"/>
      <c r="ALY156" s="77"/>
      <c r="ALZ156" s="77"/>
      <c r="AMA156" s="77"/>
      <c r="AMB156" s="77"/>
      <c r="AMC156" s="77"/>
      <c r="AMD156" s="77"/>
      <c r="AME156" s="77"/>
      <c r="AMF156" s="77"/>
      <c r="AMG156" s="77"/>
      <c r="AMH156" s="77"/>
      <c r="AMI156" s="77"/>
      <c r="AMJ156" s="77"/>
      <c r="AMK156" s="77"/>
      <c r="AML156" s="77"/>
      <c r="AMM156" s="77"/>
      <c r="AMN156" s="77"/>
      <c r="AMO156" s="77"/>
      <c r="AMP156" s="77"/>
      <c r="AMQ156" s="77"/>
      <c r="AMR156" s="77"/>
      <c r="AMS156" s="77"/>
      <c r="AMT156" s="77"/>
      <c r="AMU156" s="77"/>
      <c r="AMV156" s="77"/>
      <c r="AMW156" s="77"/>
      <c r="AMX156" s="77"/>
      <c r="AMY156" s="77"/>
      <c r="AMZ156" s="77"/>
      <c r="ANA156" s="77"/>
      <c r="ANB156" s="77"/>
      <c r="ANC156" s="77"/>
      <c r="AND156" s="77"/>
      <c r="ANE156" s="77"/>
      <c r="ANF156" s="77"/>
      <c r="ANG156" s="77"/>
      <c r="ANH156" s="77"/>
      <c r="ANI156" s="77"/>
      <c r="ANJ156" s="77"/>
      <c r="ANK156" s="77"/>
      <c r="ANL156" s="77"/>
      <c r="ANM156" s="77"/>
      <c r="ANN156" s="77"/>
      <c r="ANO156" s="77"/>
      <c r="ANP156" s="77"/>
      <c r="ANQ156" s="77"/>
      <c r="ANR156" s="77"/>
      <c r="ANS156" s="77"/>
      <c r="ANT156" s="77"/>
      <c r="ANU156" s="77"/>
      <c r="ANV156" s="77"/>
      <c r="ANW156" s="77"/>
      <c r="ANX156" s="77"/>
      <c r="ANY156" s="77"/>
      <c r="ANZ156" s="77"/>
      <c r="AOA156" s="77"/>
      <c r="AOB156" s="77"/>
      <c r="AOC156" s="77"/>
      <c r="AOD156" s="77"/>
      <c r="AOE156" s="77"/>
      <c r="AOF156" s="77"/>
      <c r="AOG156" s="77"/>
      <c r="AOH156" s="77"/>
      <c r="AOI156" s="77"/>
      <c r="AOJ156" s="77"/>
      <c r="AOK156" s="77"/>
      <c r="AOL156" s="77"/>
      <c r="AOM156" s="77"/>
      <c r="AON156" s="77"/>
      <c r="AOO156" s="77"/>
      <c r="AOP156" s="77"/>
      <c r="AOQ156" s="77"/>
      <c r="AOR156" s="77"/>
      <c r="AOS156" s="77"/>
      <c r="AOT156" s="77"/>
      <c r="AOU156" s="77"/>
      <c r="AOV156" s="77"/>
      <c r="AOW156" s="77"/>
      <c r="AOX156" s="77"/>
      <c r="AOY156" s="77"/>
      <c r="AOZ156" s="77"/>
      <c r="APA156" s="77"/>
      <c r="APB156" s="77"/>
      <c r="APC156" s="77"/>
      <c r="APD156" s="77"/>
      <c r="APE156" s="77"/>
      <c r="APF156" s="77"/>
      <c r="APG156" s="77"/>
      <c r="APH156" s="77"/>
      <c r="API156" s="77"/>
      <c r="APJ156" s="77"/>
      <c r="APK156" s="77"/>
      <c r="APL156" s="77"/>
      <c r="APM156" s="77"/>
      <c r="APN156" s="77"/>
      <c r="APO156" s="77"/>
      <c r="APP156" s="77"/>
      <c r="APQ156" s="77"/>
      <c r="APR156" s="77"/>
      <c r="APS156" s="77"/>
      <c r="APT156" s="77"/>
      <c r="APU156" s="77"/>
      <c r="APV156" s="77"/>
      <c r="APW156" s="77"/>
      <c r="APX156" s="77"/>
      <c r="APY156" s="77"/>
      <c r="APZ156" s="77"/>
      <c r="AQA156" s="77"/>
      <c r="AQB156" s="77"/>
      <c r="AQC156" s="77"/>
      <c r="AQD156" s="77"/>
      <c r="AQE156" s="77"/>
      <c r="AQF156" s="77"/>
      <c r="AQG156" s="77"/>
      <c r="AQH156" s="77"/>
      <c r="AQI156" s="77"/>
      <c r="AQJ156" s="77"/>
      <c r="AQK156" s="77"/>
      <c r="AQL156" s="77"/>
      <c r="AQM156" s="77"/>
      <c r="AQN156" s="77"/>
      <c r="AQO156" s="77"/>
      <c r="AQP156" s="77"/>
      <c r="AQQ156" s="77"/>
      <c r="AQR156" s="77"/>
      <c r="AQS156" s="77"/>
      <c r="AQT156" s="77"/>
      <c r="AQU156" s="77"/>
      <c r="AQV156" s="77"/>
      <c r="AQW156" s="77"/>
      <c r="AQX156" s="77"/>
      <c r="AQY156" s="77"/>
      <c r="AQZ156" s="77"/>
      <c r="ARA156" s="77"/>
      <c r="ARB156" s="77"/>
      <c r="ARC156" s="77"/>
      <c r="ARD156" s="77"/>
      <c r="ARE156" s="77"/>
      <c r="ARF156" s="77"/>
      <c r="ARG156" s="77"/>
      <c r="ARH156" s="77"/>
      <c r="ARI156" s="77"/>
      <c r="ARJ156" s="77"/>
      <c r="ARK156" s="77"/>
      <c r="ARL156" s="77"/>
      <c r="ARM156" s="77"/>
      <c r="ARN156" s="77"/>
      <c r="ARO156" s="77"/>
      <c r="ARP156" s="77"/>
      <c r="ARQ156" s="77"/>
      <c r="ARR156" s="77"/>
      <c r="ARS156" s="77"/>
      <c r="ART156" s="77"/>
      <c r="ARU156" s="77"/>
      <c r="ARV156" s="77"/>
      <c r="ARW156" s="77"/>
      <c r="ARX156" s="77"/>
      <c r="ARY156" s="77"/>
      <c r="ARZ156" s="77"/>
      <c r="ASA156" s="77"/>
      <c r="ASB156" s="77"/>
      <c r="ASC156" s="77"/>
      <c r="ASD156" s="77"/>
      <c r="ASE156" s="77"/>
      <c r="ASF156" s="77"/>
      <c r="ASG156" s="77"/>
      <c r="ASH156" s="77"/>
      <c r="ASI156" s="77"/>
      <c r="ASJ156" s="77"/>
      <c r="ASK156" s="77"/>
      <c r="ASL156" s="77"/>
      <c r="ASM156" s="77"/>
      <c r="ASN156" s="77"/>
      <c r="ASO156" s="77"/>
      <c r="ASP156" s="77"/>
      <c r="ASQ156" s="77"/>
      <c r="ASR156" s="77"/>
      <c r="ASS156" s="77"/>
      <c r="AST156" s="77"/>
      <c r="ASU156" s="77"/>
      <c r="ASV156" s="77"/>
      <c r="ASW156" s="77"/>
      <c r="ASX156" s="77"/>
      <c r="ASY156" s="77"/>
      <c r="ASZ156" s="77"/>
      <c r="ATA156" s="77"/>
      <c r="ATB156" s="77"/>
      <c r="ATC156" s="77"/>
      <c r="ATD156" s="77"/>
      <c r="ATE156" s="77"/>
      <c r="ATF156" s="77"/>
      <c r="ATG156" s="77"/>
      <c r="ATH156" s="77"/>
      <c r="ATI156" s="77"/>
      <c r="ATJ156" s="77"/>
      <c r="ATK156" s="77"/>
      <c r="ATL156" s="77"/>
      <c r="ATM156" s="77"/>
      <c r="ATN156" s="77"/>
      <c r="ATO156" s="77"/>
      <c r="ATP156" s="77"/>
      <c r="ATQ156" s="77"/>
      <c r="ATR156" s="77"/>
      <c r="ATS156" s="77"/>
      <c r="ATT156" s="77"/>
      <c r="ATU156" s="77"/>
      <c r="ATV156" s="77"/>
      <c r="ATW156" s="77"/>
      <c r="ATX156" s="77"/>
      <c r="ATY156" s="77"/>
      <c r="ATZ156" s="77"/>
      <c r="AUA156" s="77"/>
      <c r="AUB156" s="77"/>
      <c r="AUC156" s="77"/>
      <c r="AUD156" s="77"/>
      <c r="AUE156" s="77"/>
      <c r="AUF156" s="77"/>
      <c r="AUG156" s="77"/>
      <c r="AUH156" s="77"/>
      <c r="AUI156" s="77"/>
      <c r="AUJ156" s="77"/>
      <c r="AUK156" s="77"/>
      <c r="AUL156" s="77"/>
      <c r="AUM156" s="77"/>
      <c r="AUN156" s="77"/>
      <c r="AUO156" s="77"/>
      <c r="AUP156" s="77"/>
      <c r="AUQ156" s="77"/>
      <c r="AUR156" s="77"/>
      <c r="AUS156" s="77"/>
      <c r="AUT156" s="77"/>
      <c r="AUU156" s="77"/>
      <c r="AUV156" s="77"/>
      <c r="AUW156" s="77"/>
      <c r="AUX156" s="77"/>
      <c r="AUY156" s="77"/>
      <c r="AUZ156" s="77"/>
      <c r="AVA156" s="77"/>
      <c r="AVB156" s="77"/>
      <c r="AVC156" s="77"/>
      <c r="AVD156" s="77"/>
      <c r="AVE156" s="77"/>
      <c r="AVF156" s="77"/>
      <c r="AVG156" s="77"/>
      <c r="AVH156" s="77"/>
      <c r="AVI156" s="77"/>
      <c r="AVJ156" s="77"/>
      <c r="AVK156" s="77"/>
      <c r="AVL156" s="77"/>
      <c r="AVM156" s="77"/>
      <c r="AVN156" s="77"/>
      <c r="AVO156" s="77"/>
      <c r="AVP156" s="77"/>
      <c r="AVQ156" s="77"/>
      <c r="AVR156" s="77"/>
      <c r="AVS156" s="77"/>
      <c r="AVT156" s="77"/>
      <c r="AVU156" s="77"/>
      <c r="AVV156" s="77"/>
      <c r="AVW156" s="77"/>
      <c r="AVX156" s="77"/>
      <c r="AVY156" s="77"/>
      <c r="AVZ156" s="77"/>
      <c r="AWA156" s="77"/>
      <c r="AWB156" s="77"/>
      <c r="AWC156" s="77"/>
      <c r="AWD156" s="77"/>
      <c r="AWE156" s="77"/>
      <c r="AWF156" s="77"/>
      <c r="AWG156" s="77"/>
      <c r="AWH156" s="77"/>
      <c r="AWI156" s="77"/>
      <c r="AWJ156" s="77"/>
      <c r="AWK156" s="77"/>
      <c r="AWL156" s="77"/>
      <c r="AWM156" s="77"/>
      <c r="AWN156" s="77"/>
      <c r="AWO156" s="77"/>
      <c r="AWP156" s="77"/>
      <c r="AWQ156" s="77"/>
      <c r="AWR156" s="77"/>
      <c r="AWS156" s="77"/>
      <c r="AWT156" s="77"/>
      <c r="AWU156" s="77"/>
      <c r="AWV156" s="77"/>
      <c r="AWW156" s="77"/>
      <c r="AWX156" s="77"/>
      <c r="AWY156" s="77"/>
      <c r="AWZ156" s="77"/>
      <c r="AXA156" s="77"/>
      <c r="AXB156" s="77"/>
      <c r="AXC156" s="77"/>
      <c r="AXD156" s="77"/>
      <c r="AXE156" s="77"/>
      <c r="AXF156" s="77"/>
      <c r="AXG156" s="77"/>
      <c r="AXH156" s="77"/>
      <c r="AXI156" s="77"/>
      <c r="AXJ156" s="77"/>
      <c r="AXK156" s="77"/>
      <c r="AXL156" s="77"/>
      <c r="AXM156" s="77"/>
      <c r="AXN156" s="77"/>
      <c r="AXO156" s="77"/>
      <c r="AXP156" s="77"/>
      <c r="AXQ156" s="77"/>
      <c r="AXR156" s="77"/>
      <c r="AXS156" s="77"/>
      <c r="AXT156" s="77"/>
      <c r="AXU156" s="77"/>
      <c r="AXV156" s="77"/>
      <c r="AXW156" s="77"/>
      <c r="AXX156" s="77"/>
      <c r="AXY156" s="77"/>
      <c r="AXZ156" s="77"/>
      <c r="AYA156" s="77"/>
      <c r="AYB156" s="77"/>
      <c r="AYC156" s="77"/>
      <c r="AYD156" s="77"/>
      <c r="AYE156" s="77"/>
      <c r="AYF156" s="77"/>
      <c r="AYG156" s="77"/>
      <c r="AYH156" s="77"/>
      <c r="AYI156" s="77"/>
      <c r="AYJ156" s="77"/>
      <c r="AYK156" s="77"/>
      <c r="AYL156" s="77"/>
      <c r="AYM156" s="77"/>
      <c r="AYN156" s="77"/>
      <c r="AYO156" s="77"/>
      <c r="AYP156" s="77"/>
      <c r="AYQ156" s="77"/>
      <c r="AYR156" s="77"/>
      <c r="AYS156" s="77"/>
      <c r="AYT156" s="77"/>
      <c r="AYU156" s="77"/>
      <c r="AYV156" s="77"/>
      <c r="AYW156" s="77"/>
      <c r="AYX156" s="77"/>
      <c r="AYY156" s="77"/>
      <c r="AYZ156" s="77"/>
      <c r="AZA156" s="77"/>
      <c r="AZB156" s="77"/>
      <c r="AZC156" s="77"/>
      <c r="AZD156" s="77"/>
      <c r="AZE156" s="77"/>
      <c r="AZF156" s="77"/>
      <c r="AZG156" s="77"/>
      <c r="AZH156" s="77"/>
      <c r="AZI156" s="77"/>
      <c r="AZJ156" s="77"/>
      <c r="AZK156" s="77"/>
      <c r="AZL156" s="77"/>
      <c r="AZM156" s="77"/>
      <c r="AZN156" s="77"/>
      <c r="AZO156" s="77"/>
      <c r="AZP156" s="77"/>
      <c r="AZQ156" s="77"/>
      <c r="AZR156" s="77"/>
      <c r="AZS156" s="77"/>
      <c r="AZT156" s="77"/>
      <c r="AZU156" s="77"/>
      <c r="AZV156" s="77"/>
      <c r="AZW156" s="77"/>
      <c r="AZX156" s="77"/>
      <c r="AZY156" s="77"/>
      <c r="AZZ156" s="77"/>
      <c r="BAA156" s="77"/>
      <c r="BAB156" s="77"/>
      <c r="BAC156" s="77"/>
      <c r="BAD156" s="77"/>
      <c r="BAE156" s="77"/>
      <c r="BAF156" s="77"/>
      <c r="BAG156" s="77"/>
      <c r="BAH156" s="77"/>
      <c r="BAI156" s="77"/>
      <c r="BAJ156" s="77"/>
      <c r="BAK156" s="77"/>
      <c r="BAL156" s="77"/>
      <c r="BAM156" s="77"/>
      <c r="BAN156" s="77"/>
      <c r="BAO156" s="77"/>
      <c r="BAP156" s="77"/>
      <c r="BAQ156" s="77"/>
      <c r="BAR156" s="77"/>
      <c r="BAS156" s="77"/>
      <c r="BAT156" s="77"/>
      <c r="BAU156" s="77"/>
      <c r="BAV156" s="77"/>
      <c r="BAW156" s="77"/>
      <c r="BAX156" s="77"/>
      <c r="BAY156" s="77"/>
      <c r="BAZ156" s="77"/>
      <c r="BBA156" s="77"/>
      <c r="BBB156" s="77"/>
      <c r="BBC156" s="77"/>
      <c r="BBD156" s="77"/>
      <c r="BBE156" s="77"/>
      <c r="BBF156" s="77"/>
      <c r="BBG156" s="77"/>
      <c r="BBH156" s="77"/>
      <c r="BBI156" s="77"/>
      <c r="BBJ156" s="77"/>
      <c r="BBK156" s="77"/>
      <c r="BBL156" s="77"/>
      <c r="BBM156" s="77"/>
      <c r="BBN156" s="77"/>
      <c r="BBO156" s="77"/>
      <c r="BBP156" s="77"/>
      <c r="BBQ156" s="77"/>
      <c r="BBR156" s="77"/>
      <c r="BBS156" s="77"/>
      <c r="BBT156" s="77"/>
      <c r="BBU156" s="77"/>
      <c r="BBV156" s="77"/>
      <c r="BBW156" s="77"/>
      <c r="BBX156" s="77"/>
      <c r="BBY156" s="77"/>
      <c r="BBZ156" s="77"/>
      <c r="BCA156" s="77"/>
      <c r="BCB156" s="77"/>
      <c r="BCC156" s="77"/>
      <c r="BCD156" s="77"/>
      <c r="BCE156" s="77"/>
      <c r="BCF156" s="77"/>
      <c r="BCG156" s="77"/>
      <c r="BCH156" s="77"/>
      <c r="BCI156" s="77"/>
      <c r="BCJ156" s="77"/>
      <c r="BCK156" s="77"/>
      <c r="BCL156" s="77"/>
      <c r="BCM156" s="77"/>
      <c r="BCN156" s="77"/>
      <c r="BCO156" s="77"/>
      <c r="BCP156" s="77"/>
      <c r="BCQ156" s="77"/>
      <c r="BCR156" s="77"/>
      <c r="BCS156" s="77"/>
      <c r="BCT156" s="77"/>
      <c r="BCU156" s="77"/>
      <c r="BCV156" s="77"/>
      <c r="BCW156" s="77"/>
      <c r="BCX156" s="77"/>
      <c r="BCY156" s="77"/>
      <c r="BCZ156" s="77"/>
      <c r="BDA156" s="77"/>
      <c r="BDB156" s="77"/>
      <c r="BDC156" s="77"/>
      <c r="BDD156" s="77"/>
      <c r="BDE156" s="77"/>
      <c r="BDF156" s="77"/>
      <c r="BDG156" s="77"/>
      <c r="BDH156" s="77"/>
      <c r="BDI156" s="77"/>
      <c r="BDJ156" s="77"/>
      <c r="BDK156" s="77"/>
      <c r="BDL156" s="77"/>
      <c r="BDM156" s="77"/>
      <c r="BDN156" s="77"/>
      <c r="BDO156" s="77"/>
      <c r="BDP156" s="77"/>
      <c r="BDQ156" s="77"/>
      <c r="BDR156" s="77"/>
      <c r="BDS156" s="77"/>
      <c r="BDT156" s="77"/>
      <c r="BDU156" s="77"/>
      <c r="BDV156" s="77"/>
      <c r="BDW156" s="77"/>
      <c r="BDX156" s="77"/>
      <c r="BDY156" s="77"/>
      <c r="BDZ156" s="77"/>
      <c r="BEA156" s="77"/>
      <c r="BEB156" s="77"/>
      <c r="BEC156" s="77"/>
      <c r="BED156" s="77"/>
      <c r="BEE156" s="77"/>
      <c r="BEF156" s="77"/>
      <c r="BEG156" s="77"/>
      <c r="BEH156" s="77"/>
      <c r="BEI156" s="77"/>
      <c r="BEJ156" s="77"/>
      <c r="BEK156" s="77"/>
      <c r="BEL156" s="77"/>
      <c r="BEM156" s="77"/>
      <c r="BEN156" s="77"/>
      <c r="BEO156" s="77"/>
      <c r="BEP156" s="77"/>
      <c r="BEQ156" s="77"/>
      <c r="BER156" s="77"/>
      <c r="BES156" s="77"/>
      <c r="BET156" s="77"/>
      <c r="BEU156" s="77"/>
      <c r="BEV156" s="77"/>
      <c r="BEW156" s="77"/>
      <c r="BEX156" s="77"/>
      <c r="BEY156" s="77"/>
      <c r="BEZ156" s="77"/>
      <c r="BFA156" s="77"/>
      <c r="BFB156" s="77"/>
      <c r="BFC156" s="77"/>
      <c r="BFD156" s="77"/>
      <c r="BFE156" s="77"/>
      <c r="BFF156" s="77"/>
      <c r="BFG156" s="77"/>
      <c r="BFH156" s="77"/>
      <c r="BFI156" s="77"/>
      <c r="BFJ156" s="77"/>
      <c r="BFK156" s="77"/>
      <c r="BFL156" s="77"/>
      <c r="BFM156" s="77"/>
      <c r="BFN156" s="77"/>
      <c r="BFO156" s="77"/>
      <c r="BFP156" s="77"/>
      <c r="BFQ156" s="77"/>
      <c r="BFR156" s="77"/>
      <c r="BFS156" s="77"/>
      <c r="BFT156" s="77"/>
      <c r="BFU156" s="77"/>
      <c r="BFV156" s="77"/>
      <c r="BFW156" s="77"/>
      <c r="BFX156" s="77"/>
      <c r="BFY156" s="77"/>
      <c r="BFZ156" s="77"/>
      <c r="BGA156" s="77"/>
      <c r="BGB156" s="77"/>
      <c r="BGC156" s="77"/>
      <c r="BGD156" s="77"/>
      <c r="BGE156" s="77"/>
      <c r="BGF156" s="77"/>
      <c r="BGG156" s="77"/>
      <c r="BGH156" s="77"/>
      <c r="BGI156" s="77"/>
      <c r="BGJ156" s="77"/>
      <c r="BGK156" s="77"/>
      <c r="BGL156" s="77"/>
      <c r="BGM156" s="77"/>
      <c r="BGN156" s="77"/>
      <c r="BGO156" s="77"/>
      <c r="BGP156" s="77"/>
      <c r="BGQ156" s="77"/>
      <c r="BGR156" s="77"/>
      <c r="BGS156" s="77"/>
      <c r="BGT156" s="77"/>
      <c r="BGU156" s="77"/>
      <c r="BGV156" s="77"/>
      <c r="BGW156" s="77"/>
      <c r="BGX156" s="77"/>
      <c r="BGY156" s="77"/>
      <c r="BGZ156" s="77"/>
      <c r="BHA156" s="77"/>
      <c r="BHB156" s="77"/>
      <c r="BHC156" s="77"/>
      <c r="BHD156" s="77"/>
      <c r="BHE156" s="77"/>
      <c r="BHF156" s="77"/>
      <c r="BHG156" s="77"/>
      <c r="BHH156" s="77"/>
      <c r="BHI156" s="77"/>
      <c r="BHJ156" s="77"/>
      <c r="BHK156" s="77"/>
      <c r="BHL156" s="77"/>
      <c r="BHM156" s="77"/>
      <c r="BHN156" s="77"/>
      <c r="BHO156" s="77"/>
      <c r="BHP156" s="77"/>
      <c r="BHQ156" s="77"/>
      <c r="BHR156" s="77"/>
      <c r="BHS156" s="77"/>
      <c r="BHT156" s="77"/>
      <c r="BHU156" s="77"/>
      <c r="BHV156" s="77"/>
      <c r="BHW156" s="77"/>
      <c r="BHX156" s="77"/>
      <c r="BHY156" s="77"/>
      <c r="BHZ156" s="77"/>
      <c r="BIA156" s="77"/>
      <c r="BIB156" s="77"/>
      <c r="BIC156" s="77"/>
      <c r="BID156" s="77"/>
      <c r="BIE156" s="77"/>
      <c r="BIF156" s="77"/>
      <c r="BIG156" s="77"/>
      <c r="BIH156" s="77"/>
      <c r="BII156" s="77"/>
      <c r="BIJ156" s="77"/>
      <c r="BIK156" s="77"/>
      <c r="BIL156" s="77"/>
      <c r="BIM156" s="77"/>
      <c r="BIN156" s="77"/>
      <c r="BIO156" s="77"/>
      <c r="BIP156" s="77"/>
      <c r="BIQ156" s="77"/>
      <c r="BIR156" s="77"/>
      <c r="BIS156" s="77"/>
      <c r="BIT156" s="77"/>
      <c r="BIU156" s="77"/>
      <c r="BIV156" s="77"/>
      <c r="BIW156" s="77"/>
      <c r="BIX156" s="77"/>
      <c r="BIY156" s="77"/>
      <c r="BIZ156" s="77"/>
      <c r="BJA156" s="77"/>
      <c r="BJB156" s="77"/>
      <c r="BJC156" s="77"/>
      <c r="BJD156" s="77"/>
      <c r="BJE156" s="77"/>
      <c r="BJF156" s="77"/>
      <c r="BJG156" s="77"/>
      <c r="BJH156" s="77"/>
      <c r="BJI156" s="77"/>
      <c r="BJJ156" s="77"/>
      <c r="BJK156" s="77"/>
      <c r="BJL156" s="77"/>
      <c r="BJM156" s="77"/>
      <c r="BJN156" s="77"/>
      <c r="BJO156" s="77"/>
      <c r="BJP156" s="77"/>
      <c r="BJQ156" s="77"/>
      <c r="BJR156" s="77"/>
      <c r="BJS156" s="77"/>
      <c r="BJT156" s="77"/>
      <c r="BJU156" s="77"/>
      <c r="BJV156" s="77"/>
      <c r="BJW156" s="77"/>
      <c r="BJX156" s="77"/>
      <c r="BJY156" s="77"/>
      <c r="BJZ156" s="77"/>
      <c r="BKA156" s="77"/>
      <c r="BKB156" s="77"/>
      <c r="BKC156" s="77"/>
      <c r="BKD156" s="77"/>
      <c r="BKE156" s="77"/>
      <c r="BKF156" s="77"/>
      <c r="BKG156" s="77"/>
      <c r="BKH156" s="77"/>
      <c r="BKI156" s="77"/>
      <c r="BKJ156" s="77"/>
      <c r="BKK156" s="77"/>
      <c r="BKL156" s="77"/>
      <c r="BKM156" s="77"/>
      <c r="BKN156" s="77"/>
      <c r="BKO156" s="77"/>
      <c r="BKP156" s="77"/>
      <c r="BKQ156" s="77"/>
      <c r="BKR156" s="77"/>
      <c r="BKS156" s="77"/>
      <c r="BKT156" s="77"/>
      <c r="BKU156" s="77"/>
      <c r="BKV156" s="77"/>
      <c r="BKW156" s="77"/>
      <c r="BKX156" s="77"/>
      <c r="BKY156" s="77"/>
      <c r="BKZ156" s="77"/>
      <c r="BLA156" s="77"/>
      <c r="BLB156" s="77"/>
      <c r="BLC156" s="77"/>
      <c r="BLD156" s="77"/>
      <c r="BLE156" s="77"/>
      <c r="BLF156" s="77"/>
      <c r="BLG156" s="77"/>
      <c r="BLH156" s="77"/>
      <c r="BLI156" s="77"/>
      <c r="BLJ156" s="77"/>
      <c r="BLK156" s="77"/>
      <c r="BLL156" s="77"/>
      <c r="BLM156" s="77"/>
      <c r="BLN156" s="77"/>
      <c r="BLO156" s="77"/>
      <c r="BLP156" s="77"/>
      <c r="BLQ156" s="77"/>
      <c r="BLR156" s="77"/>
      <c r="BLS156" s="77"/>
      <c r="BLT156" s="77"/>
      <c r="BLU156" s="77"/>
      <c r="BLV156" s="77"/>
      <c r="BLW156" s="77"/>
      <c r="BLX156" s="77"/>
      <c r="BLY156" s="77"/>
      <c r="BLZ156" s="77"/>
      <c r="BMA156" s="77"/>
      <c r="BMB156" s="77"/>
      <c r="BMC156" s="77"/>
      <c r="BMD156" s="77"/>
      <c r="BME156" s="77"/>
      <c r="BMF156" s="77"/>
      <c r="BMG156" s="77"/>
      <c r="BMH156" s="77"/>
      <c r="BMI156" s="77"/>
      <c r="BMJ156" s="77"/>
      <c r="BMK156" s="77"/>
      <c r="BML156" s="77"/>
      <c r="BMM156" s="77"/>
      <c r="BMN156" s="77"/>
      <c r="BMO156" s="77"/>
      <c r="BMP156" s="77"/>
      <c r="BMQ156" s="77"/>
      <c r="BMR156" s="77"/>
      <c r="BMS156" s="77"/>
      <c r="BMT156" s="77"/>
      <c r="BMU156" s="77"/>
      <c r="BMV156" s="77"/>
      <c r="BMW156" s="77"/>
      <c r="BMX156" s="77"/>
      <c r="BMY156" s="77"/>
      <c r="BMZ156" s="77"/>
      <c r="BNA156" s="77"/>
      <c r="BNB156" s="77"/>
      <c r="BNC156" s="77"/>
      <c r="BND156" s="77"/>
      <c r="BNE156" s="77"/>
      <c r="BNF156" s="77"/>
      <c r="BNG156" s="77"/>
      <c r="BNH156" s="77"/>
      <c r="BNI156" s="77"/>
      <c r="BNJ156" s="77"/>
      <c r="BNK156" s="77"/>
      <c r="BNL156" s="77"/>
      <c r="BNM156" s="77"/>
      <c r="BNN156" s="77"/>
      <c r="BNO156" s="77"/>
      <c r="BNP156" s="77"/>
      <c r="BNQ156" s="77"/>
      <c r="BNR156" s="77"/>
      <c r="BNS156" s="77"/>
      <c r="BNT156" s="77"/>
      <c r="BNU156" s="77"/>
      <c r="BNV156" s="77"/>
      <c r="BNW156" s="77"/>
      <c r="BNX156" s="77"/>
      <c r="BNY156" s="77"/>
      <c r="BNZ156" s="77"/>
      <c r="BOA156" s="77"/>
      <c r="BOB156" s="77"/>
      <c r="BOC156" s="77"/>
      <c r="BOD156" s="77"/>
      <c r="BOE156" s="77"/>
      <c r="BOF156" s="77"/>
      <c r="BOG156" s="77"/>
      <c r="BOH156" s="77"/>
      <c r="BOI156" s="77"/>
      <c r="BOJ156" s="77"/>
      <c r="BOK156" s="77"/>
      <c r="BOL156" s="77"/>
      <c r="BOM156" s="77"/>
      <c r="BON156" s="77"/>
      <c r="BOO156" s="77"/>
      <c r="BOP156" s="77"/>
      <c r="BOQ156" s="77"/>
      <c r="BOR156" s="77"/>
      <c r="BOS156" s="77"/>
      <c r="BOT156" s="77"/>
      <c r="BOU156" s="77"/>
      <c r="BOV156" s="77"/>
      <c r="BOW156" s="77"/>
      <c r="BOX156" s="77"/>
      <c r="BOY156" s="77"/>
      <c r="BOZ156" s="77"/>
      <c r="BPA156" s="77"/>
      <c r="BPB156" s="77"/>
      <c r="BPC156" s="77"/>
      <c r="BPD156" s="77"/>
      <c r="BPE156" s="77"/>
      <c r="BPF156" s="77"/>
      <c r="BPG156" s="77"/>
      <c r="BPH156" s="77"/>
      <c r="BPI156" s="77"/>
      <c r="BPJ156" s="77"/>
      <c r="BPK156" s="77"/>
      <c r="BPL156" s="77"/>
      <c r="BPM156" s="77"/>
      <c r="BPN156" s="77"/>
      <c r="BPO156" s="77"/>
      <c r="BPP156" s="77"/>
      <c r="BPQ156" s="77"/>
      <c r="BPR156" s="77"/>
      <c r="BPS156" s="77"/>
      <c r="BPT156" s="77"/>
      <c r="BPU156" s="77"/>
      <c r="BPV156" s="77"/>
      <c r="BPW156" s="77"/>
      <c r="BPX156" s="77"/>
      <c r="BPY156" s="77"/>
      <c r="BPZ156" s="77"/>
      <c r="BQA156" s="77"/>
      <c r="BQB156" s="77"/>
      <c r="BQC156" s="77"/>
      <c r="BQD156" s="77"/>
      <c r="BQE156" s="77"/>
      <c r="BQF156" s="77"/>
      <c r="BQG156" s="77"/>
      <c r="BQH156" s="77"/>
      <c r="BQI156" s="77"/>
      <c r="BQJ156" s="77"/>
      <c r="BQK156" s="77"/>
      <c r="BQL156" s="77"/>
      <c r="BQM156" s="77"/>
      <c r="BQN156" s="77"/>
      <c r="BQO156" s="77"/>
      <c r="BQP156" s="77"/>
      <c r="BQQ156" s="77"/>
      <c r="BQR156" s="77"/>
      <c r="BQS156" s="77"/>
      <c r="BQT156" s="77"/>
      <c r="BQU156" s="77"/>
      <c r="BQV156" s="77"/>
      <c r="BQW156" s="77"/>
      <c r="BQX156" s="77"/>
      <c r="BQY156" s="77"/>
      <c r="BQZ156" s="77"/>
      <c r="BRA156" s="77"/>
      <c r="BRB156" s="77"/>
      <c r="BRC156" s="77"/>
      <c r="BRD156" s="77"/>
      <c r="BRE156" s="77"/>
      <c r="BRF156" s="77"/>
      <c r="BRG156" s="77"/>
      <c r="BRH156" s="77"/>
      <c r="BRI156" s="77"/>
      <c r="BRJ156" s="77"/>
      <c r="BRK156" s="77"/>
      <c r="BRL156" s="77"/>
      <c r="BRM156" s="77"/>
      <c r="BRN156" s="77"/>
      <c r="BRO156" s="77"/>
      <c r="BRP156" s="77"/>
      <c r="BRQ156" s="77"/>
      <c r="BRR156" s="77"/>
      <c r="BRS156" s="77"/>
      <c r="BRT156" s="77"/>
      <c r="BRU156" s="77"/>
      <c r="BRV156" s="77"/>
      <c r="BRW156" s="77"/>
      <c r="BRX156" s="77"/>
      <c r="BRY156" s="77"/>
      <c r="BRZ156" s="77"/>
      <c r="BSA156" s="77"/>
      <c r="BSB156" s="77"/>
      <c r="BSC156" s="77"/>
      <c r="BSD156" s="77"/>
      <c r="BSE156" s="77"/>
      <c r="BSF156" s="77"/>
      <c r="BSG156" s="77"/>
      <c r="BSH156" s="77"/>
      <c r="BSI156" s="77"/>
      <c r="BSJ156" s="77"/>
      <c r="BSK156" s="77"/>
      <c r="BSL156" s="77"/>
      <c r="BSM156" s="77"/>
      <c r="BSN156" s="77"/>
      <c r="BSO156" s="77"/>
      <c r="BSP156" s="77"/>
      <c r="BSQ156" s="77"/>
      <c r="BSR156" s="77"/>
      <c r="BSS156" s="77"/>
      <c r="BST156" s="77"/>
      <c r="BSU156" s="77"/>
      <c r="BSV156" s="77"/>
      <c r="BSW156" s="77"/>
      <c r="BSX156" s="77"/>
      <c r="BSY156" s="77"/>
      <c r="BSZ156" s="77"/>
      <c r="BTA156" s="77"/>
      <c r="BTB156" s="77"/>
      <c r="BTC156" s="77"/>
      <c r="BTD156" s="77"/>
      <c r="BTE156" s="77"/>
      <c r="BTF156" s="77"/>
      <c r="BTG156" s="77"/>
      <c r="BTH156" s="77"/>
      <c r="BTI156" s="77"/>
      <c r="BTJ156" s="77"/>
      <c r="BTK156" s="77"/>
      <c r="BTL156" s="77"/>
      <c r="BTM156" s="77"/>
      <c r="BTN156" s="77"/>
      <c r="BTO156" s="77"/>
      <c r="BTP156" s="77"/>
      <c r="BTQ156" s="77"/>
      <c r="BTR156" s="77"/>
      <c r="BTS156" s="77"/>
      <c r="BTT156" s="77"/>
      <c r="BTU156" s="77"/>
      <c r="BTV156" s="77"/>
      <c r="BTW156" s="77"/>
      <c r="BTX156" s="77"/>
      <c r="BTY156" s="77"/>
      <c r="BTZ156" s="77"/>
      <c r="BUA156" s="77"/>
      <c r="BUB156" s="77"/>
      <c r="BUC156" s="77"/>
      <c r="BUD156" s="77"/>
      <c r="BUE156" s="77"/>
      <c r="BUF156" s="77"/>
      <c r="BUG156" s="77"/>
      <c r="BUH156" s="77"/>
      <c r="BUI156" s="77"/>
      <c r="BUJ156" s="77"/>
      <c r="BUK156" s="77"/>
      <c r="BUL156" s="77"/>
      <c r="BUM156" s="77"/>
      <c r="BUN156" s="77"/>
      <c r="BUO156" s="77"/>
      <c r="BUP156" s="77"/>
      <c r="BUQ156" s="77"/>
      <c r="BUR156" s="77"/>
      <c r="BUS156" s="77"/>
      <c r="BUT156" s="77"/>
      <c r="BUU156" s="77"/>
      <c r="BUV156" s="77"/>
      <c r="BUW156" s="77"/>
      <c r="BUX156" s="77"/>
      <c r="BUY156" s="77"/>
      <c r="BUZ156" s="77"/>
      <c r="BVA156" s="77"/>
      <c r="BVB156" s="77"/>
      <c r="BVC156" s="77"/>
      <c r="BVD156" s="77"/>
      <c r="BVE156" s="77"/>
      <c r="BVF156" s="77"/>
      <c r="BVG156" s="77"/>
      <c r="BVH156" s="77"/>
      <c r="BVI156" s="77"/>
      <c r="BVJ156" s="77"/>
      <c r="BVK156" s="77"/>
      <c r="BVL156" s="77"/>
      <c r="BVM156" s="77"/>
      <c r="BVN156" s="77"/>
      <c r="BVO156" s="77"/>
      <c r="BVP156" s="77"/>
      <c r="BVQ156" s="77"/>
      <c r="BVR156" s="77"/>
      <c r="BVS156" s="77"/>
      <c r="BVT156" s="77"/>
      <c r="BVU156" s="77"/>
      <c r="BVV156" s="77"/>
      <c r="BVW156" s="77"/>
      <c r="BVX156" s="77"/>
      <c r="BVY156" s="77"/>
      <c r="BVZ156" s="77"/>
      <c r="BWA156" s="77"/>
      <c r="BWB156" s="77"/>
      <c r="BWC156" s="77"/>
      <c r="BWD156" s="77"/>
      <c r="BWE156" s="77"/>
      <c r="BWF156" s="77"/>
      <c r="BWG156" s="77"/>
      <c r="BWH156" s="77"/>
      <c r="BWI156" s="77"/>
      <c r="BWJ156" s="77"/>
      <c r="BWK156" s="77"/>
      <c r="BWL156" s="77"/>
      <c r="BWM156" s="77"/>
      <c r="BWN156" s="77"/>
      <c r="BWO156" s="77"/>
      <c r="BWP156" s="77"/>
      <c r="BWQ156" s="77"/>
      <c r="BWR156" s="77"/>
      <c r="BWS156" s="77"/>
      <c r="BWT156" s="77"/>
      <c r="BWU156" s="77"/>
      <c r="BWV156" s="77"/>
      <c r="BWW156" s="77"/>
      <c r="BWX156" s="77"/>
      <c r="BWY156" s="77"/>
      <c r="BWZ156" s="77"/>
      <c r="BXA156" s="77"/>
      <c r="BXB156" s="77"/>
      <c r="BXC156" s="77"/>
      <c r="BXD156" s="77"/>
      <c r="BXE156" s="77"/>
      <c r="BXF156" s="77"/>
      <c r="BXG156" s="77"/>
      <c r="BXH156" s="77"/>
      <c r="BXI156" s="77"/>
      <c r="BXJ156" s="77"/>
      <c r="BXK156" s="77"/>
      <c r="BXL156" s="77"/>
      <c r="BXM156" s="77"/>
      <c r="BXN156" s="77"/>
      <c r="BXO156" s="77"/>
      <c r="BXP156" s="77"/>
      <c r="BXQ156" s="77"/>
      <c r="BXR156" s="77"/>
      <c r="BXS156" s="77"/>
      <c r="BXT156" s="77"/>
      <c r="BXU156" s="77"/>
      <c r="BXV156" s="77"/>
      <c r="BXW156" s="77"/>
      <c r="BXX156" s="77"/>
      <c r="BXY156" s="77"/>
      <c r="BXZ156" s="77"/>
      <c r="BYA156" s="77"/>
      <c r="BYB156" s="77"/>
      <c r="BYC156" s="77"/>
      <c r="BYD156" s="77"/>
      <c r="BYE156" s="77"/>
      <c r="BYF156" s="77"/>
      <c r="BYG156" s="77"/>
      <c r="BYH156" s="77"/>
      <c r="BYI156" s="77"/>
      <c r="BYJ156" s="77"/>
      <c r="BYK156" s="77"/>
      <c r="BYL156" s="77"/>
      <c r="BYM156" s="77"/>
      <c r="BYN156" s="77"/>
      <c r="BYO156" s="77"/>
      <c r="BYP156" s="77"/>
      <c r="BYQ156" s="77"/>
      <c r="BYR156" s="77"/>
      <c r="BYS156" s="77"/>
      <c r="BYT156" s="77"/>
      <c r="BYU156" s="77"/>
      <c r="BYV156" s="77"/>
      <c r="BYW156" s="77"/>
      <c r="BYX156" s="77"/>
      <c r="BYY156" s="77"/>
      <c r="BYZ156" s="77"/>
      <c r="BZA156" s="77"/>
      <c r="BZB156" s="77"/>
      <c r="BZC156" s="77"/>
      <c r="BZD156" s="77"/>
      <c r="BZE156" s="77"/>
      <c r="BZF156" s="77"/>
      <c r="BZG156" s="77"/>
      <c r="BZH156" s="77"/>
      <c r="BZI156" s="77"/>
      <c r="BZJ156" s="77"/>
      <c r="BZK156" s="77"/>
      <c r="BZL156" s="77"/>
      <c r="BZM156" s="77"/>
      <c r="BZN156" s="77"/>
      <c r="BZO156" s="77"/>
      <c r="BZP156" s="77"/>
      <c r="BZQ156" s="77"/>
      <c r="BZR156" s="77"/>
      <c r="BZS156" s="77"/>
      <c r="BZT156" s="77"/>
      <c r="BZU156" s="77"/>
      <c r="BZV156" s="77"/>
      <c r="BZW156" s="77"/>
      <c r="BZX156" s="77"/>
      <c r="BZY156" s="77"/>
      <c r="BZZ156" s="77"/>
      <c r="CAA156" s="77"/>
      <c r="CAB156" s="77"/>
      <c r="CAC156" s="77"/>
      <c r="CAD156" s="77"/>
      <c r="CAE156" s="77"/>
      <c r="CAF156" s="77"/>
      <c r="CAG156" s="77"/>
      <c r="CAH156" s="77"/>
      <c r="CAI156" s="77"/>
      <c r="CAJ156" s="77"/>
      <c r="CAK156" s="77"/>
      <c r="CAL156" s="77"/>
      <c r="CAM156" s="77"/>
      <c r="CAN156" s="77"/>
      <c r="CAO156" s="77"/>
      <c r="CAP156" s="77"/>
      <c r="CAQ156" s="77"/>
      <c r="CAR156" s="77"/>
      <c r="CAS156" s="77"/>
      <c r="CAT156" s="77"/>
      <c r="CAU156" s="77"/>
      <c r="CAV156" s="77"/>
      <c r="CAW156" s="77"/>
      <c r="CAX156" s="77"/>
      <c r="CAY156" s="77"/>
      <c r="CAZ156" s="77"/>
      <c r="CBA156" s="77"/>
      <c r="CBB156" s="77"/>
      <c r="CBC156" s="77"/>
      <c r="CBD156" s="77"/>
      <c r="CBE156" s="77"/>
      <c r="CBF156" s="77"/>
      <c r="CBG156" s="77"/>
      <c r="CBH156" s="77"/>
      <c r="CBI156" s="77"/>
      <c r="CBJ156" s="77"/>
      <c r="CBK156" s="77"/>
      <c r="CBL156" s="77"/>
      <c r="CBM156" s="77"/>
      <c r="CBN156" s="77"/>
      <c r="CBO156" s="77"/>
      <c r="CBP156" s="77"/>
      <c r="CBQ156" s="77"/>
      <c r="CBR156" s="77"/>
      <c r="CBS156" s="77"/>
      <c r="CBT156" s="77"/>
      <c r="CBU156" s="77"/>
      <c r="CBV156" s="77"/>
      <c r="CBW156" s="77"/>
      <c r="CBX156" s="77"/>
      <c r="CBY156" s="77"/>
      <c r="CBZ156" s="77"/>
      <c r="CCA156" s="77"/>
      <c r="CCB156" s="77"/>
      <c r="CCC156" s="77"/>
      <c r="CCD156" s="77"/>
      <c r="CCE156" s="77"/>
      <c r="CCF156" s="77"/>
      <c r="CCG156" s="77"/>
      <c r="CCH156" s="77"/>
      <c r="CCI156" s="77"/>
      <c r="CCJ156" s="77"/>
      <c r="CCK156" s="77"/>
      <c r="CCL156" s="77"/>
      <c r="CCM156" s="77"/>
      <c r="CCN156" s="77"/>
      <c r="CCO156" s="77"/>
      <c r="CCP156" s="77"/>
      <c r="CCQ156" s="77"/>
      <c r="CCR156" s="77"/>
      <c r="CCS156" s="77"/>
      <c r="CCT156" s="77"/>
      <c r="CCU156" s="77"/>
      <c r="CCV156" s="77"/>
      <c r="CCW156" s="77"/>
      <c r="CCX156" s="77"/>
      <c r="CCY156" s="77"/>
      <c r="CCZ156" s="77"/>
      <c r="CDA156" s="77"/>
      <c r="CDB156" s="77"/>
      <c r="CDC156" s="77"/>
      <c r="CDD156" s="77"/>
      <c r="CDE156" s="77"/>
      <c r="CDF156" s="77"/>
      <c r="CDG156" s="77"/>
      <c r="CDH156" s="77"/>
      <c r="CDI156" s="77"/>
      <c r="CDJ156" s="77"/>
      <c r="CDK156" s="77"/>
      <c r="CDL156" s="77"/>
      <c r="CDM156" s="77"/>
      <c r="CDN156" s="77"/>
      <c r="CDO156" s="77"/>
      <c r="CDP156" s="77"/>
      <c r="CDQ156" s="77"/>
      <c r="CDR156" s="77"/>
      <c r="CDS156" s="77"/>
      <c r="CDT156" s="77"/>
      <c r="CDU156" s="77"/>
      <c r="CDV156" s="77"/>
      <c r="CDW156" s="77"/>
      <c r="CDX156" s="77"/>
      <c r="CDY156" s="77"/>
      <c r="CDZ156" s="77"/>
      <c r="CEA156" s="77"/>
      <c r="CEB156" s="77"/>
      <c r="CEC156" s="77"/>
      <c r="CED156" s="77"/>
      <c r="CEE156" s="77"/>
      <c r="CEF156" s="77"/>
      <c r="CEG156" s="77"/>
      <c r="CEH156" s="77"/>
      <c r="CEI156" s="77"/>
      <c r="CEJ156" s="77"/>
      <c r="CEK156" s="77"/>
      <c r="CEL156" s="77"/>
      <c r="CEM156" s="77"/>
      <c r="CEN156" s="77"/>
      <c r="CEO156" s="77"/>
      <c r="CEP156" s="77"/>
      <c r="CEQ156" s="77"/>
      <c r="CER156" s="77"/>
      <c r="CES156" s="77"/>
      <c r="CET156" s="77"/>
      <c r="CEU156" s="77"/>
      <c r="CEV156" s="77"/>
      <c r="CEW156" s="77"/>
      <c r="CEX156" s="77"/>
      <c r="CEY156" s="77"/>
      <c r="CEZ156" s="77"/>
      <c r="CFA156" s="77"/>
      <c r="CFB156" s="77"/>
      <c r="CFC156" s="77"/>
      <c r="CFD156" s="77"/>
      <c r="CFE156" s="77"/>
      <c r="CFF156" s="77"/>
      <c r="CFG156" s="77"/>
      <c r="CFH156" s="77"/>
      <c r="CFI156" s="77"/>
      <c r="CFJ156" s="77"/>
      <c r="CFK156" s="77"/>
      <c r="CFL156" s="77"/>
      <c r="CFM156" s="77"/>
      <c r="CFN156" s="77"/>
      <c r="CFO156" s="77"/>
      <c r="CFP156" s="77"/>
      <c r="CFQ156" s="77"/>
      <c r="CFR156" s="77"/>
      <c r="CFS156" s="77"/>
      <c r="CFT156" s="77"/>
      <c r="CFU156" s="77"/>
      <c r="CFV156" s="77"/>
      <c r="CFW156" s="77"/>
      <c r="CFX156" s="77"/>
      <c r="CFY156" s="77"/>
      <c r="CFZ156" s="77"/>
      <c r="CGA156" s="77"/>
      <c r="CGB156" s="77"/>
      <c r="CGC156" s="77"/>
      <c r="CGD156" s="77"/>
      <c r="CGE156" s="77"/>
      <c r="CGF156" s="77"/>
      <c r="CGG156" s="77"/>
      <c r="CGH156" s="77"/>
      <c r="CGI156" s="77"/>
      <c r="CGJ156" s="77"/>
      <c r="CGK156" s="77"/>
      <c r="CGL156" s="77"/>
      <c r="CGM156" s="77"/>
      <c r="CGN156" s="77"/>
      <c r="CGO156" s="77"/>
      <c r="CGP156" s="77"/>
      <c r="CGQ156" s="77"/>
      <c r="CGR156" s="77"/>
      <c r="CGS156" s="77"/>
      <c r="CGT156" s="77"/>
      <c r="CGU156" s="77"/>
      <c r="CGV156" s="77"/>
      <c r="CGW156" s="77"/>
      <c r="CGX156" s="77"/>
      <c r="CGY156" s="77"/>
      <c r="CGZ156" s="77"/>
      <c r="CHA156" s="77"/>
      <c r="CHB156" s="77"/>
      <c r="CHC156" s="77"/>
      <c r="CHD156" s="77"/>
      <c r="CHE156" s="77"/>
      <c r="CHF156" s="77"/>
      <c r="CHG156" s="77"/>
      <c r="CHH156" s="77"/>
      <c r="CHI156" s="77"/>
      <c r="CHJ156" s="77"/>
      <c r="CHK156" s="77"/>
      <c r="CHL156" s="77"/>
      <c r="CHM156" s="77"/>
      <c r="CHN156" s="77"/>
      <c r="CHO156" s="77"/>
      <c r="CHP156" s="77"/>
      <c r="CHQ156" s="77"/>
      <c r="CHR156" s="77"/>
      <c r="CHS156" s="77"/>
      <c r="CHT156" s="77"/>
      <c r="CHU156" s="77"/>
      <c r="CHV156" s="77"/>
      <c r="CHW156" s="77"/>
      <c r="CHX156" s="77"/>
      <c r="CHY156" s="77"/>
      <c r="CHZ156" s="77"/>
      <c r="CIA156" s="77"/>
      <c r="CIB156" s="77"/>
      <c r="CIC156" s="77"/>
      <c r="CID156" s="77"/>
      <c r="CIE156" s="77"/>
      <c r="CIF156" s="77"/>
      <c r="CIG156" s="77"/>
      <c r="CIH156" s="77"/>
      <c r="CII156" s="77"/>
      <c r="CIJ156" s="77"/>
      <c r="CIK156" s="77"/>
      <c r="CIL156" s="77"/>
      <c r="CIM156" s="77"/>
      <c r="CIN156" s="77"/>
      <c r="CIO156" s="77"/>
      <c r="CIP156" s="77"/>
      <c r="CIQ156" s="77"/>
      <c r="CIR156" s="77"/>
      <c r="CIS156" s="77"/>
      <c r="CIT156" s="77"/>
      <c r="CIU156" s="77"/>
      <c r="CIV156" s="77"/>
      <c r="CIW156" s="77"/>
      <c r="CIX156" s="77"/>
      <c r="CIY156" s="77"/>
      <c r="CIZ156" s="77"/>
      <c r="CJA156" s="77"/>
      <c r="CJB156" s="77"/>
      <c r="CJC156" s="77"/>
      <c r="CJD156" s="77"/>
      <c r="CJE156" s="77"/>
      <c r="CJF156" s="77"/>
      <c r="CJG156" s="77"/>
      <c r="CJH156" s="77"/>
      <c r="CJI156" s="77"/>
      <c r="CJJ156" s="77"/>
      <c r="CJK156" s="77"/>
      <c r="CJL156" s="77"/>
      <c r="CJM156" s="77"/>
      <c r="CJN156" s="77"/>
      <c r="CJO156" s="77"/>
      <c r="CJP156" s="77"/>
      <c r="CJQ156" s="77"/>
      <c r="CJR156" s="77"/>
      <c r="CJS156" s="77"/>
      <c r="CJT156" s="77"/>
      <c r="CJU156" s="77"/>
      <c r="CJV156" s="77"/>
      <c r="CJW156" s="77"/>
      <c r="CJX156" s="77"/>
      <c r="CJY156" s="77"/>
      <c r="CJZ156" s="77"/>
      <c r="CKA156" s="77"/>
      <c r="CKB156" s="77"/>
      <c r="CKC156" s="77"/>
      <c r="CKD156" s="77"/>
      <c r="CKE156" s="77"/>
      <c r="CKF156" s="77"/>
      <c r="CKG156" s="77"/>
      <c r="CKH156" s="77"/>
      <c r="CKI156" s="77"/>
      <c r="CKJ156" s="77"/>
      <c r="CKK156" s="77"/>
      <c r="CKL156" s="77"/>
      <c r="CKM156" s="77"/>
      <c r="CKN156" s="77"/>
      <c r="CKO156" s="77"/>
      <c r="CKP156" s="77"/>
      <c r="CKQ156" s="77"/>
      <c r="CKR156" s="77"/>
      <c r="CKS156" s="77"/>
      <c r="CKT156" s="77"/>
      <c r="CKU156" s="77"/>
      <c r="CKV156" s="77"/>
      <c r="CKW156" s="77"/>
      <c r="CKX156" s="77"/>
      <c r="CKY156" s="77"/>
      <c r="CKZ156" s="77"/>
      <c r="CLA156" s="77"/>
      <c r="CLB156" s="77"/>
      <c r="CLC156" s="77"/>
      <c r="CLD156" s="77"/>
      <c r="CLE156" s="77"/>
      <c r="CLF156" s="77"/>
      <c r="CLG156" s="77"/>
      <c r="CLH156" s="77"/>
      <c r="CLI156" s="77"/>
      <c r="CLJ156" s="77"/>
      <c r="CLK156" s="77"/>
      <c r="CLL156" s="77"/>
      <c r="CLM156" s="77"/>
      <c r="CLN156" s="77"/>
      <c r="CLO156" s="77"/>
      <c r="CLP156" s="77"/>
      <c r="CLQ156" s="77"/>
      <c r="CLR156" s="77"/>
      <c r="CLS156" s="77"/>
      <c r="CLT156" s="77"/>
      <c r="CLU156" s="77"/>
      <c r="CLV156" s="77"/>
      <c r="CLW156" s="77"/>
      <c r="CLX156" s="77"/>
      <c r="CLY156" s="77"/>
      <c r="CLZ156" s="77"/>
      <c r="CMA156" s="77"/>
      <c r="CMB156" s="77"/>
      <c r="CMC156" s="77"/>
      <c r="CMD156" s="77"/>
      <c r="CME156" s="77"/>
      <c r="CMF156" s="77"/>
      <c r="CMG156" s="77"/>
      <c r="CMH156" s="77"/>
      <c r="CMI156" s="77"/>
      <c r="CMJ156" s="77"/>
      <c r="CMK156" s="77"/>
      <c r="CML156" s="77"/>
      <c r="CMM156" s="77"/>
      <c r="CMN156" s="77"/>
      <c r="CMO156" s="77"/>
      <c r="CMP156" s="77"/>
      <c r="CMQ156" s="77"/>
      <c r="CMR156" s="77"/>
      <c r="CMS156" s="77"/>
      <c r="CMT156" s="77"/>
      <c r="CMU156" s="77"/>
      <c r="CMV156" s="77"/>
      <c r="CMW156" s="77"/>
      <c r="CMX156" s="77"/>
      <c r="CMY156" s="77"/>
      <c r="CMZ156" s="77"/>
      <c r="CNA156" s="77"/>
      <c r="CNB156" s="77"/>
      <c r="CNC156" s="77"/>
      <c r="CND156" s="77"/>
      <c r="CNE156" s="77"/>
      <c r="CNF156" s="77"/>
      <c r="CNG156" s="77"/>
      <c r="CNH156" s="77"/>
      <c r="CNI156" s="77"/>
      <c r="CNJ156" s="77"/>
      <c r="CNK156" s="77"/>
      <c r="CNL156" s="77"/>
      <c r="CNM156" s="77"/>
      <c r="CNN156" s="77"/>
      <c r="CNO156" s="77"/>
      <c r="CNP156" s="77"/>
      <c r="CNQ156" s="77"/>
      <c r="CNR156" s="77"/>
      <c r="CNS156" s="77"/>
      <c r="CNT156" s="77"/>
      <c r="CNU156" s="77"/>
      <c r="CNV156" s="77"/>
      <c r="CNW156" s="77"/>
      <c r="CNX156" s="77"/>
      <c r="CNY156" s="77"/>
      <c r="CNZ156" s="77"/>
      <c r="COA156" s="77"/>
      <c r="COB156" s="77"/>
      <c r="COC156" s="77"/>
      <c r="COD156" s="77"/>
      <c r="COE156" s="77"/>
      <c r="COF156" s="77"/>
      <c r="COG156" s="77"/>
      <c r="COH156" s="77"/>
      <c r="COI156" s="77"/>
      <c r="COJ156" s="77"/>
      <c r="COK156" s="77"/>
      <c r="COL156" s="77"/>
      <c r="COM156" s="77"/>
      <c r="CON156" s="77"/>
      <c r="COO156" s="77"/>
      <c r="COP156" s="77"/>
      <c r="COQ156" s="77"/>
      <c r="COR156" s="77"/>
      <c r="COS156" s="77"/>
      <c r="COT156" s="77"/>
      <c r="COU156" s="77"/>
      <c r="COV156" s="77"/>
      <c r="COW156" s="77"/>
      <c r="COX156" s="77"/>
      <c r="COY156" s="77"/>
      <c r="COZ156" s="77"/>
      <c r="CPA156" s="77"/>
      <c r="CPB156" s="77"/>
      <c r="CPC156" s="77"/>
      <c r="CPD156" s="77"/>
      <c r="CPE156" s="77"/>
      <c r="CPF156" s="77"/>
      <c r="CPG156" s="77"/>
      <c r="CPH156" s="77"/>
      <c r="CPI156" s="77"/>
      <c r="CPJ156" s="77"/>
      <c r="CPK156" s="77"/>
      <c r="CPL156" s="77"/>
      <c r="CPM156" s="77"/>
      <c r="CPN156" s="77"/>
      <c r="CPO156" s="77"/>
      <c r="CPP156" s="77"/>
      <c r="CPQ156" s="77"/>
      <c r="CPR156" s="77"/>
      <c r="CPS156" s="77"/>
      <c r="CPT156" s="77"/>
      <c r="CPU156" s="77"/>
      <c r="CPV156" s="77"/>
      <c r="CPW156" s="77"/>
      <c r="CPX156" s="77"/>
      <c r="CPY156" s="77"/>
      <c r="CPZ156" s="77"/>
      <c r="CQA156" s="77"/>
      <c r="CQB156" s="77"/>
      <c r="CQC156" s="77"/>
      <c r="CQD156" s="77"/>
      <c r="CQE156" s="77"/>
      <c r="CQF156" s="77"/>
      <c r="CQG156" s="77"/>
      <c r="CQH156" s="77"/>
      <c r="CQI156" s="77"/>
      <c r="CQJ156" s="77"/>
      <c r="CQK156" s="77"/>
      <c r="CQL156" s="77"/>
      <c r="CQM156" s="77"/>
      <c r="CQN156" s="77"/>
      <c r="CQO156" s="77"/>
      <c r="CQP156" s="77"/>
      <c r="CQQ156" s="77"/>
      <c r="CQR156" s="77"/>
      <c r="CQS156" s="77"/>
      <c r="CQT156" s="77"/>
      <c r="CQU156" s="77"/>
      <c r="CQV156" s="77"/>
      <c r="CQW156" s="77"/>
      <c r="CQX156" s="77"/>
      <c r="CQY156" s="77"/>
      <c r="CQZ156" s="77"/>
      <c r="CRA156" s="77"/>
      <c r="CRB156" s="77"/>
      <c r="CRC156" s="77"/>
      <c r="CRD156" s="77"/>
      <c r="CRE156" s="77"/>
      <c r="CRF156" s="77"/>
      <c r="CRG156" s="77"/>
      <c r="CRH156" s="77"/>
      <c r="CRI156" s="77"/>
      <c r="CRJ156" s="77"/>
      <c r="CRK156" s="77"/>
      <c r="CRL156" s="77"/>
      <c r="CRM156" s="77"/>
      <c r="CRN156" s="77"/>
      <c r="CRO156" s="77"/>
      <c r="CRP156" s="77"/>
      <c r="CRQ156" s="77"/>
      <c r="CRR156" s="77"/>
      <c r="CRS156" s="77"/>
      <c r="CRT156" s="77"/>
      <c r="CRU156" s="77"/>
      <c r="CRV156" s="77"/>
      <c r="CRW156" s="77"/>
      <c r="CRX156" s="77"/>
      <c r="CRY156" s="77"/>
      <c r="CRZ156" s="77"/>
      <c r="CSA156" s="77"/>
      <c r="CSB156" s="77"/>
      <c r="CSC156" s="77"/>
      <c r="CSD156" s="77"/>
      <c r="CSE156" s="77"/>
      <c r="CSF156" s="77"/>
      <c r="CSG156" s="77"/>
      <c r="CSH156" s="77"/>
      <c r="CSI156" s="77"/>
      <c r="CSJ156" s="77"/>
      <c r="CSK156" s="77"/>
      <c r="CSL156" s="77"/>
      <c r="CSM156" s="77"/>
      <c r="CSN156" s="77"/>
      <c r="CSO156" s="77"/>
      <c r="CSP156" s="77"/>
      <c r="CSQ156" s="77"/>
      <c r="CSR156" s="77"/>
      <c r="CSS156" s="77"/>
      <c r="CST156" s="77"/>
      <c r="CSU156" s="77"/>
      <c r="CSV156" s="77"/>
      <c r="CSW156" s="77"/>
      <c r="CSX156" s="77"/>
      <c r="CSY156" s="77"/>
      <c r="CSZ156" s="77"/>
      <c r="CTA156" s="77"/>
      <c r="CTB156" s="77"/>
      <c r="CTC156" s="77"/>
      <c r="CTD156" s="77"/>
      <c r="CTE156" s="77"/>
      <c r="CTF156" s="77"/>
      <c r="CTG156" s="77"/>
      <c r="CTH156" s="77"/>
      <c r="CTI156" s="77"/>
      <c r="CTJ156" s="77"/>
      <c r="CTK156" s="77"/>
      <c r="CTL156" s="77"/>
      <c r="CTM156" s="77"/>
      <c r="CTN156" s="77"/>
      <c r="CTO156" s="77"/>
      <c r="CTP156" s="77"/>
      <c r="CTQ156" s="77"/>
      <c r="CTR156" s="77"/>
      <c r="CTS156" s="77"/>
      <c r="CTT156" s="77"/>
      <c r="CTU156" s="77"/>
      <c r="CTV156" s="77"/>
      <c r="CTW156" s="77"/>
      <c r="CTX156" s="77"/>
      <c r="CTY156" s="77"/>
      <c r="CTZ156" s="77"/>
      <c r="CUA156" s="77"/>
      <c r="CUB156" s="77"/>
      <c r="CUC156" s="77"/>
      <c r="CUD156" s="77"/>
      <c r="CUE156" s="77"/>
      <c r="CUF156" s="77"/>
      <c r="CUG156" s="77"/>
      <c r="CUH156" s="77"/>
      <c r="CUI156" s="77"/>
      <c r="CUJ156" s="77"/>
      <c r="CUK156" s="77"/>
      <c r="CUL156" s="77"/>
      <c r="CUM156" s="77"/>
      <c r="CUN156" s="77"/>
      <c r="CUO156" s="77"/>
      <c r="CUP156" s="77"/>
      <c r="CUQ156" s="77"/>
      <c r="CUR156" s="77"/>
      <c r="CUS156" s="77"/>
      <c r="CUT156" s="77"/>
      <c r="CUU156" s="77"/>
      <c r="CUV156" s="77"/>
      <c r="CUW156" s="77"/>
      <c r="CUX156" s="77"/>
      <c r="CUY156" s="77"/>
      <c r="CUZ156" s="77"/>
      <c r="CVA156" s="77"/>
      <c r="CVB156" s="77"/>
      <c r="CVC156" s="77"/>
      <c r="CVD156" s="77"/>
      <c r="CVE156" s="77"/>
      <c r="CVF156" s="77"/>
      <c r="CVG156" s="77"/>
      <c r="CVH156" s="77"/>
      <c r="CVI156" s="77"/>
      <c r="CVJ156" s="77"/>
      <c r="CVK156" s="77"/>
      <c r="CVL156" s="77"/>
      <c r="CVM156" s="77"/>
      <c r="CVN156" s="77"/>
      <c r="CVO156" s="77"/>
      <c r="CVP156" s="77"/>
      <c r="CVQ156" s="77"/>
      <c r="CVR156" s="77"/>
      <c r="CVS156" s="77"/>
      <c r="CVT156" s="77"/>
      <c r="CVU156" s="77"/>
      <c r="CVV156" s="77"/>
      <c r="CVW156" s="77"/>
      <c r="CVX156" s="77"/>
      <c r="CVY156" s="77"/>
      <c r="CVZ156" s="77"/>
      <c r="CWA156" s="77"/>
      <c r="CWB156" s="77"/>
      <c r="CWC156" s="77"/>
      <c r="CWD156" s="77"/>
      <c r="CWE156" s="77"/>
      <c r="CWF156" s="77"/>
      <c r="CWG156" s="77"/>
      <c r="CWH156" s="77"/>
      <c r="CWI156" s="77"/>
      <c r="CWJ156" s="77"/>
      <c r="CWK156" s="77"/>
      <c r="CWL156" s="77"/>
      <c r="CWM156" s="77"/>
      <c r="CWN156" s="77"/>
      <c r="CWO156" s="77"/>
      <c r="CWP156" s="77"/>
      <c r="CWQ156" s="77"/>
      <c r="CWR156" s="77"/>
      <c r="CWS156" s="77"/>
      <c r="CWT156" s="77"/>
      <c r="CWU156" s="77"/>
      <c r="CWV156" s="77"/>
      <c r="CWW156" s="77"/>
      <c r="CWX156" s="77"/>
      <c r="CWY156" s="77"/>
      <c r="CWZ156" s="77"/>
      <c r="CXA156" s="77"/>
      <c r="CXB156" s="77"/>
      <c r="CXC156" s="77"/>
      <c r="CXD156" s="77"/>
      <c r="CXE156" s="77"/>
      <c r="CXF156" s="77"/>
      <c r="CXG156" s="77"/>
      <c r="CXH156" s="77"/>
      <c r="CXI156" s="77"/>
      <c r="CXJ156" s="77"/>
      <c r="CXK156" s="77"/>
      <c r="CXL156" s="77"/>
      <c r="CXM156" s="77"/>
      <c r="CXN156" s="77"/>
      <c r="CXO156" s="77"/>
      <c r="CXP156" s="77"/>
      <c r="CXQ156" s="77"/>
      <c r="CXR156" s="77"/>
      <c r="CXS156" s="77"/>
      <c r="CXT156" s="77"/>
      <c r="CXU156" s="77"/>
      <c r="CXV156" s="77"/>
      <c r="CXW156" s="77"/>
      <c r="CXX156" s="77"/>
      <c r="CXY156" s="77"/>
      <c r="CXZ156" s="77"/>
      <c r="CYA156" s="77"/>
      <c r="CYB156" s="77"/>
      <c r="CYC156" s="77"/>
      <c r="CYD156" s="77"/>
      <c r="CYE156" s="77"/>
      <c r="CYF156" s="77"/>
      <c r="CYG156" s="77"/>
      <c r="CYH156" s="77"/>
      <c r="CYI156" s="77"/>
      <c r="CYJ156" s="77"/>
      <c r="CYK156" s="77"/>
      <c r="CYL156" s="77"/>
      <c r="CYM156" s="77"/>
      <c r="CYN156" s="77"/>
      <c r="CYO156" s="77"/>
      <c r="CYP156" s="77"/>
      <c r="CYQ156" s="77"/>
      <c r="CYR156" s="77"/>
      <c r="CYS156" s="77"/>
      <c r="CYT156" s="77"/>
      <c r="CYU156" s="77"/>
      <c r="CYV156" s="77"/>
      <c r="CYW156" s="77"/>
      <c r="CYX156" s="77"/>
      <c r="CYY156" s="77"/>
      <c r="CYZ156" s="77"/>
      <c r="CZA156" s="77"/>
      <c r="CZB156" s="77"/>
      <c r="CZC156" s="77"/>
      <c r="CZD156" s="77"/>
      <c r="CZE156" s="77"/>
      <c r="CZF156" s="77"/>
      <c r="CZG156" s="77"/>
      <c r="CZH156" s="77"/>
      <c r="CZI156" s="77"/>
      <c r="CZJ156" s="77"/>
      <c r="CZK156" s="77"/>
      <c r="CZL156" s="77"/>
      <c r="CZM156" s="77"/>
      <c r="CZN156" s="77"/>
      <c r="CZO156" s="77"/>
      <c r="CZP156" s="77"/>
      <c r="CZQ156" s="77"/>
      <c r="CZR156" s="77"/>
      <c r="CZS156" s="77"/>
      <c r="CZT156" s="77"/>
      <c r="CZU156" s="77"/>
      <c r="CZV156" s="77"/>
      <c r="CZW156" s="77"/>
      <c r="CZX156" s="77"/>
      <c r="CZY156" s="77"/>
      <c r="CZZ156" s="77"/>
      <c r="DAA156" s="77"/>
      <c r="DAB156" s="77"/>
      <c r="DAC156" s="77"/>
      <c r="DAD156" s="77"/>
      <c r="DAE156" s="77"/>
      <c r="DAF156" s="77"/>
      <c r="DAG156" s="77"/>
      <c r="DAH156" s="77"/>
      <c r="DAI156" s="77"/>
      <c r="DAJ156" s="77"/>
      <c r="DAK156" s="77"/>
      <c r="DAL156" s="77"/>
      <c r="DAM156" s="77"/>
      <c r="DAN156" s="77"/>
      <c r="DAO156" s="77"/>
      <c r="DAP156" s="77"/>
      <c r="DAQ156" s="77"/>
      <c r="DAR156" s="77"/>
      <c r="DAS156" s="77"/>
      <c r="DAT156" s="77"/>
      <c r="DAU156" s="77"/>
      <c r="DAV156" s="77"/>
      <c r="DAW156" s="77"/>
      <c r="DAX156" s="77"/>
      <c r="DAY156" s="77"/>
      <c r="DAZ156" s="77"/>
      <c r="DBA156" s="77"/>
      <c r="DBB156" s="77"/>
      <c r="DBC156" s="77"/>
      <c r="DBD156" s="77"/>
      <c r="DBE156" s="77"/>
      <c r="DBF156" s="77"/>
      <c r="DBG156" s="77"/>
      <c r="DBH156" s="77"/>
      <c r="DBI156" s="77"/>
      <c r="DBJ156" s="77"/>
      <c r="DBK156" s="77"/>
      <c r="DBL156" s="77"/>
      <c r="DBM156" s="77"/>
      <c r="DBN156" s="77"/>
      <c r="DBO156" s="77"/>
      <c r="DBP156" s="77"/>
      <c r="DBQ156" s="77"/>
      <c r="DBR156" s="77"/>
      <c r="DBS156" s="77"/>
      <c r="DBT156" s="77"/>
      <c r="DBU156" s="77"/>
      <c r="DBV156" s="77"/>
      <c r="DBW156" s="77"/>
      <c r="DBX156" s="77"/>
      <c r="DBY156" s="77"/>
      <c r="DBZ156" s="77"/>
      <c r="DCA156" s="77"/>
      <c r="DCB156" s="77"/>
      <c r="DCC156" s="77"/>
      <c r="DCD156" s="77"/>
      <c r="DCE156" s="77"/>
      <c r="DCF156" s="77"/>
      <c r="DCG156" s="77"/>
      <c r="DCH156" s="77"/>
      <c r="DCI156" s="77"/>
      <c r="DCJ156" s="77"/>
      <c r="DCK156" s="77"/>
      <c r="DCL156" s="77"/>
      <c r="DCM156" s="77"/>
      <c r="DCN156" s="77"/>
      <c r="DCO156" s="77"/>
      <c r="DCP156" s="77"/>
      <c r="DCQ156" s="77"/>
      <c r="DCR156" s="77"/>
      <c r="DCS156" s="77"/>
      <c r="DCT156" s="77"/>
      <c r="DCU156" s="77"/>
      <c r="DCV156" s="77"/>
      <c r="DCW156" s="77"/>
      <c r="DCX156" s="77"/>
      <c r="DCY156" s="77"/>
      <c r="DCZ156" s="77"/>
      <c r="DDA156" s="77"/>
      <c r="DDB156" s="77"/>
      <c r="DDC156" s="77"/>
      <c r="DDD156" s="77"/>
      <c r="DDE156" s="77"/>
      <c r="DDF156" s="77"/>
      <c r="DDG156" s="77"/>
      <c r="DDH156" s="77"/>
      <c r="DDI156" s="77"/>
      <c r="DDJ156" s="77"/>
      <c r="DDK156" s="77"/>
      <c r="DDL156" s="77"/>
      <c r="DDM156" s="77"/>
      <c r="DDN156" s="77"/>
      <c r="DDO156" s="77"/>
      <c r="DDP156" s="77"/>
      <c r="DDQ156" s="77"/>
      <c r="DDR156" s="77"/>
      <c r="DDS156" s="77"/>
      <c r="DDT156" s="77"/>
      <c r="DDU156" s="77"/>
      <c r="DDV156" s="77"/>
      <c r="DDW156" s="77"/>
      <c r="DDX156" s="77"/>
      <c r="DDY156" s="77"/>
      <c r="DDZ156" s="77"/>
      <c r="DEA156" s="77"/>
      <c r="DEB156" s="77"/>
      <c r="DEC156" s="77"/>
      <c r="DED156" s="77"/>
      <c r="DEE156" s="77"/>
      <c r="DEF156" s="77"/>
      <c r="DEG156" s="77"/>
      <c r="DEH156" s="77"/>
      <c r="DEI156" s="77"/>
      <c r="DEJ156" s="77"/>
      <c r="DEK156" s="77"/>
      <c r="DEL156" s="77"/>
      <c r="DEM156" s="77"/>
      <c r="DEN156" s="77"/>
      <c r="DEO156" s="77"/>
      <c r="DEP156" s="77"/>
      <c r="DEQ156" s="77"/>
      <c r="DER156" s="77"/>
      <c r="DES156" s="77"/>
      <c r="DET156" s="77"/>
      <c r="DEU156" s="77"/>
      <c r="DEV156" s="77"/>
      <c r="DEW156" s="77"/>
      <c r="DEX156" s="77"/>
      <c r="DEY156" s="77"/>
      <c r="DEZ156" s="77"/>
      <c r="DFA156" s="77"/>
      <c r="DFB156" s="77"/>
      <c r="DFC156" s="77"/>
      <c r="DFD156" s="77"/>
      <c r="DFE156" s="77"/>
      <c r="DFF156" s="77"/>
      <c r="DFG156" s="77"/>
      <c r="DFH156" s="77"/>
      <c r="DFI156" s="77"/>
      <c r="DFJ156" s="77"/>
      <c r="DFK156" s="77"/>
      <c r="DFL156" s="77"/>
      <c r="DFM156" s="77"/>
      <c r="DFN156" s="77"/>
      <c r="DFO156" s="77"/>
      <c r="DFP156" s="77"/>
      <c r="DFQ156" s="77"/>
      <c r="DFR156" s="77"/>
      <c r="DFS156" s="77"/>
      <c r="DFT156" s="77"/>
      <c r="DFU156" s="77"/>
      <c r="DFV156" s="77"/>
      <c r="DFW156" s="77"/>
      <c r="DFX156" s="77"/>
      <c r="DFY156" s="77"/>
      <c r="DFZ156" s="77"/>
      <c r="DGA156" s="77"/>
      <c r="DGB156" s="77"/>
      <c r="DGC156" s="77"/>
      <c r="DGD156" s="77"/>
      <c r="DGE156" s="77"/>
      <c r="DGF156" s="77"/>
      <c r="DGG156" s="77"/>
      <c r="DGH156" s="77"/>
      <c r="DGI156" s="77"/>
      <c r="DGJ156" s="77"/>
      <c r="DGK156" s="77"/>
      <c r="DGL156" s="77"/>
      <c r="DGM156" s="77"/>
      <c r="DGN156" s="77"/>
      <c r="DGO156" s="77"/>
      <c r="DGP156" s="77"/>
      <c r="DGQ156" s="77"/>
      <c r="DGR156" s="77"/>
      <c r="DGS156" s="77"/>
      <c r="DGT156" s="77"/>
      <c r="DGU156" s="77"/>
      <c r="DGV156" s="77"/>
      <c r="DGW156" s="77"/>
      <c r="DGX156" s="77"/>
      <c r="DGY156" s="77"/>
      <c r="DGZ156" s="77"/>
      <c r="DHA156" s="77"/>
      <c r="DHB156" s="77"/>
      <c r="DHC156" s="77"/>
      <c r="DHD156" s="77"/>
      <c r="DHE156" s="77"/>
      <c r="DHF156" s="77"/>
      <c r="DHG156" s="77"/>
      <c r="DHH156" s="77"/>
      <c r="DHI156" s="77"/>
      <c r="DHJ156" s="77"/>
      <c r="DHK156" s="77"/>
      <c r="DHL156" s="77"/>
      <c r="DHM156" s="77"/>
      <c r="DHN156" s="77"/>
      <c r="DHO156" s="77"/>
      <c r="DHP156" s="77"/>
      <c r="DHQ156" s="77"/>
      <c r="DHR156" s="77"/>
      <c r="DHS156" s="77"/>
      <c r="DHT156" s="77"/>
      <c r="DHU156" s="77"/>
      <c r="DHV156" s="77"/>
      <c r="DHW156" s="77"/>
      <c r="DHX156" s="77"/>
      <c r="DHY156" s="77"/>
      <c r="DHZ156" s="77"/>
      <c r="DIA156" s="77"/>
      <c r="DIB156" s="77"/>
      <c r="DIC156" s="77"/>
      <c r="DID156" s="77"/>
      <c r="DIE156" s="77"/>
      <c r="DIF156" s="77"/>
      <c r="DIG156" s="77"/>
      <c r="DIH156" s="77"/>
      <c r="DII156" s="77"/>
      <c r="DIJ156" s="77"/>
      <c r="DIK156" s="77"/>
      <c r="DIL156" s="77"/>
      <c r="DIM156" s="77"/>
      <c r="DIN156" s="77"/>
      <c r="DIO156" s="77"/>
      <c r="DIP156" s="77"/>
      <c r="DIQ156" s="77"/>
      <c r="DIR156" s="77"/>
      <c r="DIS156" s="77"/>
      <c r="DIT156" s="77"/>
      <c r="DIU156" s="77"/>
      <c r="DIV156" s="77"/>
      <c r="DIW156" s="77"/>
      <c r="DIX156" s="77"/>
      <c r="DIY156" s="77"/>
      <c r="DIZ156" s="77"/>
      <c r="DJA156" s="77"/>
      <c r="DJB156" s="77"/>
      <c r="DJC156" s="77"/>
      <c r="DJD156" s="77"/>
      <c r="DJE156" s="77"/>
      <c r="DJF156" s="77"/>
      <c r="DJG156" s="77"/>
      <c r="DJH156" s="77"/>
      <c r="DJI156" s="77"/>
      <c r="DJJ156" s="77"/>
      <c r="DJK156" s="77"/>
      <c r="DJL156" s="77"/>
      <c r="DJM156" s="77"/>
      <c r="DJN156" s="77"/>
      <c r="DJO156" s="77"/>
      <c r="DJP156" s="77"/>
      <c r="DJQ156" s="77"/>
      <c r="DJR156" s="77"/>
      <c r="DJS156" s="77"/>
      <c r="DJT156" s="77"/>
      <c r="DJU156" s="77"/>
      <c r="DJV156" s="77"/>
      <c r="DJW156" s="77"/>
      <c r="DJX156" s="77"/>
      <c r="DJY156" s="77"/>
      <c r="DJZ156" s="77"/>
      <c r="DKA156" s="77"/>
      <c r="DKB156" s="77"/>
      <c r="DKC156" s="77"/>
      <c r="DKD156" s="77"/>
      <c r="DKE156" s="77"/>
      <c r="DKF156" s="77"/>
      <c r="DKG156" s="77"/>
      <c r="DKH156" s="77"/>
      <c r="DKI156" s="77"/>
      <c r="DKJ156" s="77"/>
      <c r="DKK156" s="77"/>
      <c r="DKL156" s="77"/>
      <c r="DKM156" s="77"/>
      <c r="DKN156" s="77"/>
      <c r="DKO156" s="77"/>
      <c r="DKP156" s="77"/>
      <c r="DKQ156" s="77"/>
      <c r="DKR156" s="77"/>
      <c r="DKS156" s="77"/>
      <c r="DKT156" s="77"/>
      <c r="DKU156" s="77"/>
      <c r="DKV156" s="77"/>
      <c r="DKW156" s="77"/>
      <c r="DKX156" s="77"/>
      <c r="DKY156" s="77"/>
      <c r="DKZ156" s="77"/>
      <c r="DLA156" s="77"/>
      <c r="DLB156" s="77"/>
      <c r="DLC156" s="77"/>
      <c r="DLD156" s="77"/>
      <c r="DLE156" s="77"/>
      <c r="DLF156" s="77"/>
      <c r="DLG156" s="77"/>
      <c r="DLH156" s="77"/>
      <c r="DLI156" s="77"/>
      <c r="DLJ156" s="77"/>
      <c r="DLK156" s="77"/>
      <c r="DLL156" s="77"/>
      <c r="DLM156" s="77"/>
      <c r="DLN156" s="77"/>
      <c r="DLO156" s="77"/>
      <c r="DLP156" s="77"/>
      <c r="DLQ156" s="77"/>
      <c r="DLR156" s="77"/>
      <c r="DLS156" s="77"/>
      <c r="DLT156" s="77"/>
      <c r="DLU156" s="77"/>
      <c r="DLV156" s="77"/>
      <c r="DLW156" s="77"/>
      <c r="DLX156" s="77"/>
      <c r="DLY156" s="77"/>
      <c r="DLZ156" s="77"/>
      <c r="DMA156" s="77"/>
      <c r="DMB156" s="77"/>
      <c r="DMC156" s="77"/>
      <c r="DMD156" s="77"/>
      <c r="DME156" s="77"/>
      <c r="DMF156" s="77"/>
      <c r="DMG156" s="77"/>
      <c r="DMH156" s="77"/>
      <c r="DMI156" s="77"/>
      <c r="DMJ156" s="77"/>
      <c r="DMK156" s="77"/>
      <c r="DML156" s="77"/>
      <c r="DMM156" s="77"/>
      <c r="DMN156" s="77"/>
      <c r="DMO156" s="77"/>
      <c r="DMP156" s="77"/>
      <c r="DMQ156" s="77"/>
      <c r="DMR156" s="77"/>
      <c r="DMS156" s="77"/>
      <c r="DMT156" s="77"/>
      <c r="DMU156" s="77"/>
      <c r="DMV156" s="77"/>
      <c r="DMW156" s="77"/>
      <c r="DMX156" s="77"/>
      <c r="DMY156" s="77"/>
      <c r="DMZ156" s="77"/>
      <c r="DNA156" s="77"/>
      <c r="DNB156" s="77"/>
      <c r="DNC156" s="77"/>
      <c r="DND156" s="77"/>
      <c r="DNE156" s="77"/>
      <c r="DNF156" s="77"/>
      <c r="DNG156" s="77"/>
      <c r="DNH156" s="77"/>
      <c r="DNI156" s="77"/>
      <c r="DNJ156" s="77"/>
      <c r="DNK156" s="77"/>
      <c r="DNL156" s="77"/>
      <c r="DNM156" s="77"/>
      <c r="DNN156" s="77"/>
      <c r="DNO156" s="77"/>
      <c r="DNP156" s="77"/>
      <c r="DNQ156" s="77"/>
      <c r="DNR156" s="77"/>
      <c r="DNS156" s="77"/>
      <c r="DNT156" s="77"/>
      <c r="DNU156" s="77"/>
      <c r="DNV156" s="77"/>
      <c r="DNW156" s="77"/>
      <c r="DNX156" s="77"/>
      <c r="DNY156" s="77"/>
      <c r="DNZ156" s="77"/>
      <c r="DOA156" s="77"/>
      <c r="DOB156" s="77"/>
      <c r="DOC156" s="77"/>
      <c r="DOD156" s="77"/>
      <c r="DOE156" s="77"/>
      <c r="DOF156" s="77"/>
      <c r="DOG156" s="77"/>
      <c r="DOH156" s="77"/>
      <c r="DOI156" s="77"/>
      <c r="DOJ156" s="77"/>
      <c r="DOK156" s="77"/>
      <c r="DOL156" s="77"/>
      <c r="DOM156" s="77"/>
      <c r="DON156" s="77"/>
      <c r="DOO156" s="77"/>
      <c r="DOP156" s="77"/>
      <c r="DOQ156" s="77"/>
      <c r="DOR156" s="77"/>
      <c r="DOS156" s="77"/>
      <c r="DOT156" s="77"/>
      <c r="DOU156" s="77"/>
      <c r="DOV156" s="77"/>
      <c r="DOW156" s="77"/>
      <c r="DOX156" s="77"/>
      <c r="DOY156" s="77"/>
      <c r="DOZ156" s="77"/>
      <c r="DPA156" s="77"/>
      <c r="DPB156" s="77"/>
      <c r="DPC156" s="77"/>
      <c r="DPD156" s="77"/>
      <c r="DPE156" s="77"/>
      <c r="DPF156" s="77"/>
      <c r="DPG156" s="77"/>
      <c r="DPH156" s="77"/>
      <c r="DPI156" s="77"/>
      <c r="DPJ156" s="77"/>
      <c r="DPK156" s="77"/>
      <c r="DPL156" s="77"/>
      <c r="DPM156" s="77"/>
      <c r="DPN156" s="77"/>
      <c r="DPO156" s="77"/>
      <c r="DPP156" s="77"/>
      <c r="DPQ156" s="77"/>
      <c r="DPR156" s="77"/>
      <c r="DPS156" s="77"/>
      <c r="DPT156" s="77"/>
      <c r="DPU156" s="77"/>
      <c r="DPV156" s="77"/>
      <c r="DPW156" s="77"/>
      <c r="DPX156" s="77"/>
      <c r="DPY156" s="77"/>
      <c r="DPZ156" s="77"/>
      <c r="DQA156" s="77"/>
      <c r="DQB156" s="77"/>
      <c r="DQC156" s="77"/>
      <c r="DQD156" s="77"/>
      <c r="DQE156" s="77"/>
      <c r="DQF156" s="77"/>
      <c r="DQG156" s="77"/>
      <c r="DQH156" s="77"/>
      <c r="DQI156" s="77"/>
      <c r="DQJ156" s="77"/>
      <c r="DQK156" s="77"/>
      <c r="DQL156" s="77"/>
      <c r="DQM156" s="77"/>
      <c r="DQN156" s="77"/>
      <c r="DQO156" s="77"/>
      <c r="DQP156" s="77"/>
      <c r="DQQ156" s="77"/>
      <c r="DQR156" s="77"/>
      <c r="DQS156" s="77"/>
      <c r="DQT156" s="77"/>
      <c r="DQU156" s="77"/>
      <c r="DQV156" s="77"/>
      <c r="DQW156" s="77"/>
      <c r="DQX156" s="77"/>
      <c r="DQY156" s="77"/>
      <c r="DQZ156" s="77"/>
      <c r="DRA156" s="77"/>
      <c r="DRB156" s="77"/>
      <c r="DRC156" s="77"/>
      <c r="DRD156" s="77"/>
      <c r="DRE156" s="77"/>
      <c r="DRF156" s="77"/>
      <c r="DRG156" s="77"/>
      <c r="DRH156" s="77"/>
      <c r="DRI156" s="77"/>
      <c r="DRJ156" s="77"/>
      <c r="DRK156" s="77"/>
      <c r="DRL156" s="77"/>
      <c r="DRM156" s="77"/>
      <c r="DRN156" s="77"/>
      <c r="DRO156" s="77"/>
      <c r="DRP156" s="77"/>
      <c r="DRQ156" s="77"/>
      <c r="DRR156" s="77"/>
      <c r="DRS156" s="77"/>
      <c r="DRT156" s="77"/>
      <c r="DRU156" s="77"/>
      <c r="DRV156" s="77"/>
      <c r="DRW156" s="77"/>
      <c r="DRX156" s="77"/>
      <c r="DRY156" s="77"/>
      <c r="DRZ156" s="77"/>
      <c r="DSA156" s="77"/>
      <c r="DSB156" s="77"/>
      <c r="DSC156" s="77"/>
      <c r="DSD156" s="77"/>
      <c r="DSE156" s="77"/>
      <c r="DSF156" s="77"/>
      <c r="DSG156" s="77"/>
      <c r="DSH156" s="77"/>
      <c r="DSI156" s="77"/>
      <c r="DSJ156" s="77"/>
      <c r="DSK156" s="77"/>
      <c r="DSL156" s="77"/>
      <c r="DSM156" s="77"/>
      <c r="DSN156" s="77"/>
      <c r="DSO156" s="77"/>
      <c r="DSP156" s="77"/>
      <c r="DSQ156" s="77"/>
      <c r="DSR156" s="77"/>
      <c r="DSS156" s="77"/>
      <c r="DST156" s="77"/>
      <c r="DSU156" s="77"/>
      <c r="DSV156" s="77"/>
      <c r="DSW156" s="77"/>
      <c r="DSX156" s="77"/>
      <c r="DSY156" s="77"/>
      <c r="DSZ156" s="77"/>
      <c r="DTA156" s="77"/>
      <c r="DTB156" s="77"/>
      <c r="DTC156" s="77"/>
      <c r="DTD156" s="77"/>
      <c r="DTE156" s="77"/>
      <c r="DTF156" s="77"/>
      <c r="DTG156" s="77"/>
      <c r="DTH156" s="77"/>
      <c r="DTI156" s="77"/>
      <c r="DTJ156" s="77"/>
      <c r="DTK156" s="77"/>
      <c r="DTL156" s="77"/>
      <c r="DTM156" s="77"/>
      <c r="DTN156" s="77"/>
      <c r="DTO156" s="77"/>
      <c r="DTP156" s="77"/>
      <c r="DTQ156" s="77"/>
      <c r="DTR156" s="77"/>
      <c r="DTS156" s="77"/>
      <c r="DTT156" s="77"/>
      <c r="DTU156" s="77"/>
      <c r="DTV156" s="77"/>
      <c r="DTW156" s="77"/>
      <c r="DTX156" s="77"/>
      <c r="DTY156" s="77"/>
      <c r="DTZ156" s="77"/>
      <c r="DUA156" s="77"/>
      <c r="DUB156" s="77"/>
      <c r="DUC156" s="77"/>
      <c r="DUD156" s="77"/>
      <c r="DUE156" s="77"/>
      <c r="DUF156" s="77"/>
      <c r="DUG156" s="77"/>
      <c r="DUH156" s="77"/>
      <c r="DUI156" s="77"/>
      <c r="DUJ156" s="77"/>
      <c r="DUK156" s="77"/>
      <c r="DUL156" s="77"/>
      <c r="DUM156" s="77"/>
      <c r="DUN156" s="77"/>
      <c r="DUO156" s="77"/>
      <c r="DUP156" s="77"/>
      <c r="DUQ156" s="77"/>
      <c r="DUR156" s="77"/>
      <c r="DUS156" s="77"/>
      <c r="DUT156" s="77"/>
      <c r="DUU156" s="77"/>
      <c r="DUV156" s="77"/>
      <c r="DUW156" s="77"/>
      <c r="DUX156" s="77"/>
      <c r="DUY156" s="77"/>
      <c r="DUZ156" s="77"/>
      <c r="DVA156" s="77"/>
      <c r="DVB156" s="77"/>
      <c r="DVC156" s="77"/>
      <c r="DVD156" s="77"/>
      <c r="DVE156" s="77"/>
      <c r="DVF156" s="77"/>
      <c r="DVG156" s="77"/>
      <c r="DVH156" s="77"/>
      <c r="DVI156" s="77"/>
      <c r="DVJ156" s="77"/>
      <c r="DVK156" s="77"/>
      <c r="DVL156" s="77"/>
      <c r="DVM156" s="77"/>
      <c r="DVN156" s="77"/>
      <c r="DVO156" s="77"/>
      <c r="DVP156" s="77"/>
      <c r="DVQ156" s="77"/>
      <c r="DVR156" s="77"/>
      <c r="DVS156" s="77"/>
      <c r="DVT156" s="77"/>
      <c r="DVU156" s="77"/>
      <c r="DVV156" s="77"/>
      <c r="DVW156" s="77"/>
      <c r="DVX156" s="77"/>
      <c r="DVY156" s="77"/>
      <c r="DVZ156" s="77"/>
      <c r="DWA156" s="77"/>
      <c r="DWB156" s="77"/>
      <c r="DWC156" s="77"/>
      <c r="DWD156" s="77"/>
      <c r="DWE156" s="77"/>
      <c r="DWF156" s="77"/>
      <c r="DWG156" s="77"/>
      <c r="DWH156" s="77"/>
      <c r="DWI156" s="77"/>
      <c r="DWJ156" s="77"/>
      <c r="DWK156" s="77"/>
      <c r="DWL156" s="77"/>
      <c r="DWM156" s="77"/>
      <c r="DWN156" s="77"/>
      <c r="DWO156" s="77"/>
      <c r="DWP156" s="77"/>
      <c r="DWQ156" s="77"/>
      <c r="DWR156" s="77"/>
      <c r="DWS156" s="77"/>
      <c r="DWT156" s="77"/>
      <c r="DWU156" s="77"/>
      <c r="DWV156" s="77"/>
      <c r="DWW156" s="77"/>
      <c r="DWX156" s="77"/>
      <c r="DWY156" s="77"/>
      <c r="DWZ156" s="77"/>
      <c r="DXA156" s="77"/>
      <c r="DXB156" s="77"/>
      <c r="DXC156" s="77"/>
      <c r="DXD156" s="77"/>
      <c r="DXE156" s="77"/>
      <c r="DXF156" s="77"/>
      <c r="DXG156" s="77"/>
      <c r="DXH156" s="77"/>
      <c r="DXI156" s="77"/>
      <c r="DXJ156" s="77"/>
      <c r="DXK156" s="77"/>
      <c r="DXL156" s="77"/>
      <c r="DXM156" s="77"/>
      <c r="DXN156" s="77"/>
      <c r="DXO156" s="77"/>
      <c r="DXP156" s="77"/>
      <c r="DXQ156" s="77"/>
      <c r="DXR156" s="77"/>
      <c r="DXS156" s="77"/>
      <c r="DXT156" s="77"/>
      <c r="DXU156" s="77"/>
      <c r="DXV156" s="77"/>
      <c r="DXW156" s="77"/>
      <c r="DXX156" s="77"/>
      <c r="DXY156" s="77"/>
      <c r="DXZ156" s="77"/>
      <c r="DYA156" s="77"/>
      <c r="DYB156" s="77"/>
      <c r="DYC156" s="77"/>
      <c r="DYD156" s="77"/>
      <c r="DYE156" s="77"/>
      <c r="DYF156" s="77"/>
      <c r="DYG156" s="77"/>
      <c r="DYH156" s="77"/>
      <c r="DYI156" s="77"/>
      <c r="DYJ156" s="77"/>
      <c r="DYK156" s="77"/>
      <c r="DYL156" s="77"/>
      <c r="DYM156" s="77"/>
      <c r="DYN156" s="77"/>
      <c r="DYO156" s="77"/>
      <c r="DYP156" s="77"/>
      <c r="DYQ156" s="77"/>
      <c r="DYR156" s="77"/>
      <c r="DYS156" s="77"/>
      <c r="DYT156" s="77"/>
      <c r="DYU156" s="77"/>
      <c r="DYV156" s="77"/>
      <c r="DYW156" s="77"/>
      <c r="DYX156" s="77"/>
      <c r="DYY156" s="77"/>
      <c r="DYZ156" s="77"/>
      <c r="DZA156" s="77"/>
      <c r="DZB156" s="77"/>
      <c r="DZC156" s="77"/>
      <c r="DZD156" s="77"/>
      <c r="DZE156" s="77"/>
      <c r="DZF156" s="77"/>
      <c r="DZG156" s="77"/>
      <c r="DZH156" s="77"/>
      <c r="DZI156" s="77"/>
      <c r="DZJ156" s="77"/>
      <c r="DZK156" s="77"/>
      <c r="DZL156" s="77"/>
      <c r="DZM156" s="77"/>
      <c r="DZN156" s="77"/>
      <c r="DZO156" s="77"/>
      <c r="DZP156" s="77"/>
      <c r="DZQ156" s="77"/>
      <c r="DZR156" s="77"/>
      <c r="DZS156" s="77"/>
      <c r="DZT156" s="77"/>
      <c r="DZU156" s="77"/>
      <c r="DZV156" s="77"/>
      <c r="DZW156" s="77"/>
      <c r="DZX156" s="77"/>
      <c r="DZY156" s="77"/>
      <c r="DZZ156" s="77"/>
      <c r="EAA156" s="77"/>
      <c r="EAB156" s="77"/>
      <c r="EAC156" s="77"/>
      <c r="EAD156" s="77"/>
      <c r="EAE156" s="77"/>
      <c r="EAF156" s="77"/>
      <c r="EAG156" s="77"/>
      <c r="EAH156" s="77"/>
      <c r="EAI156" s="77"/>
      <c r="EAJ156" s="77"/>
      <c r="EAK156" s="77"/>
      <c r="EAL156" s="77"/>
      <c r="EAM156" s="77"/>
      <c r="EAN156" s="77"/>
      <c r="EAO156" s="77"/>
      <c r="EAP156" s="77"/>
      <c r="EAQ156" s="77"/>
      <c r="EAR156" s="77"/>
      <c r="EAS156" s="77"/>
      <c r="EAT156" s="77"/>
      <c r="EAU156" s="77"/>
      <c r="EAV156" s="77"/>
      <c r="EAW156" s="77"/>
      <c r="EAX156" s="77"/>
      <c r="EAY156" s="77"/>
      <c r="EAZ156" s="77"/>
      <c r="EBA156" s="77"/>
      <c r="EBB156" s="77"/>
      <c r="EBC156" s="77"/>
      <c r="EBD156" s="77"/>
      <c r="EBE156" s="77"/>
      <c r="EBF156" s="77"/>
      <c r="EBG156" s="77"/>
      <c r="EBH156" s="77"/>
      <c r="EBI156" s="77"/>
      <c r="EBJ156" s="77"/>
      <c r="EBK156" s="77"/>
      <c r="EBL156" s="77"/>
      <c r="EBM156" s="77"/>
      <c r="EBN156" s="77"/>
      <c r="EBO156" s="77"/>
      <c r="EBP156" s="77"/>
      <c r="EBQ156" s="77"/>
      <c r="EBR156" s="77"/>
      <c r="EBS156" s="77"/>
      <c r="EBT156" s="77"/>
      <c r="EBU156" s="77"/>
      <c r="EBV156" s="77"/>
      <c r="EBW156" s="77"/>
      <c r="EBX156" s="77"/>
      <c r="EBY156" s="77"/>
      <c r="EBZ156" s="77"/>
      <c r="ECA156" s="77"/>
      <c r="ECB156" s="77"/>
      <c r="ECC156" s="77"/>
      <c r="ECD156" s="77"/>
      <c r="ECE156" s="77"/>
      <c r="ECF156" s="77"/>
      <c r="ECG156" s="77"/>
      <c r="ECH156" s="77"/>
      <c r="ECI156" s="77"/>
      <c r="ECJ156" s="77"/>
      <c r="ECK156" s="77"/>
      <c r="ECL156" s="77"/>
      <c r="ECM156" s="77"/>
      <c r="ECN156" s="77"/>
      <c r="ECO156" s="77"/>
      <c r="ECP156" s="77"/>
      <c r="ECQ156" s="77"/>
      <c r="ECR156" s="77"/>
      <c r="ECS156" s="77"/>
      <c r="ECT156" s="77"/>
      <c r="ECU156" s="77"/>
      <c r="ECV156" s="77"/>
      <c r="ECW156" s="77"/>
      <c r="ECX156" s="77"/>
      <c r="ECY156" s="77"/>
      <c r="ECZ156" s="77"/>
      <c r="EDA156" s="77"/>
      <c r="EDB156" s="77"/>
      <c r="EDC156" s="77"/>
      <c r="EDD156" s="77"/>
      <c r="EDE156" s="77"/>
      <c r="EDF156" s="77"/>
      <c r="EDG156" s="77"/>
      <c r="EDH156" s="77"/>
      <c r="EDI156" s="77"/>
      <c r="EDJ156" s="77"/>
      <c r="EDK156" s="77"/>
      <c r="EDL156" s="77"/>
      <c r="EDM156" s="77"/>
      <c r="EDN156" s="77"/>
      <c r="EDO156" s="77"/>
      <c r="EDP156" s="77"/>
      <c r="EDQ156" s="77"/>
      <c r="EDR156" s="77"/>
      <c r="EDS156" s="77"/>
      <c r="EDT156" s="77"/>
      <c r="EDU156" s="77"/>
      <c r="EDV156" s="77"/>
      <c r="EDW156" s="77"/>
      <c r="EDX156" s="77"/>
      <c r="EDY156" s="77"/>
      <c r="EDZ156" s="77"/>
      <c r="EEA156" s="77"/>
      <c r="EEB156" s="77"/>
      <c r="EEC156" s="77"/>
      <c r="EED156" s="77"/>
      <c r="EEE156" s="77"/>
      <c r="EEF156" s="77"/>
      <c r="EEG156" s="77"/>
      <c r="EEH156" s="77"/>
      <c r="EEI156" s="77"/>
      <c r="EEJ156" s="77"/>
      <c r="EEK156" s="77"/>
      <c r="EEL156" s="77"/>
      <c r="EEM156" s="77"/>
      <c r="EEN156" s="77"/>
      <c r="EEO156" s="77"/>
      <c r="EEP156" s="77"/>
      <c r="EEQ156" s="77"/>
      <c r="EER156" s="77"/>
      <c r="EES156" s="77"/>
      <c r="EET156" s="77"/>
      <c r="EEU156" s="77"/>
      <c r="EEV156" s="77"/>
      <c r="EEW156" s="77"/>
      <c r="EEX156" s="77"/>
      <c r="EEY156" s="77"/>
      <c r="EEZ156" s="77"/>
      <c r="EFA156" s="77"/>
      <c r="EFB156" s="77"/>
      <c r="EFC156" s="77"/>
      <c r="EFD156" s="77"/>
      <c r="EFE156" s="77"/>
      <c r="EFF156" s="77"/>
      <c r="EFG156" s="77"/>
      <c r="EFH156" s="77"/>
      <c r="EFI156" s="77"/>
      <c r="EFJ156" s="77"/>
      <c r="EFK156" s="77"/>
      <c r="EFL156" s="77"/>
      <c r="EFM156" s="77"/>
      <c r="EFN156" s="77"/>
      <c r="EFO156" s="77"/>
      <c r="EFP156" s="77"/>
      <c r="EFQ156" s="77"/>
      <c r="EFR156" s="77"/>
      <c r="EFS156" s="77"/>
      <c r="EFT156" s="77"/>
      <c r="EFU156" s="77"/>
      <c r="EFV156" s="77"/>
      <c r="EFW156" s="77"/>
      <c r="EFX156" s="77"/>
      <c r="EFY156" s="77"/>
      <c r="EFZ156" s="77"/>
      <c r="EGA156" s="77"/>
      <c r="EGB156" s="77"/>
      <c r="EGC156" s="77"/>
      <c r="EGD156" s="77"/>
      <c r="EGE156" s="77"/>
      <c r="EGF156" s="77"/>
      <c r="EGG156" s="77"/>
      <c r="EGH156" s="77"/>
      <c r="EGI156" s="77"/>
      <c r="EGJ156" s="77"/>
      <c r="EGK156" s="77"/>
      <c r="EGL156" s="77"/>
      <c r="EGM156" s="77"/>
      <c r="EGN156" s="77"/>
      <c r="EGO156" s="77"/>
      <c r="EGP156" s="77"/>
      <c r="EGQ156" s="77"/>
      <c r="EGR156" s="77"/>
      <c r="EGS156" s="77"/>
      <c r="EGT156" s="77"/>
      <c r="EGU156" s="77"/>
      <c r="EGV156" s="77"/>
      <c r="EGW156" s="77"/>
      <c r="EGX156" s="77"/>
      <c r="EGY156" s="77"/>
      <c r="EGZ156" s="77"/>
      <c r="EHA156" s="77"/>
      <c r="EHB156" s="77"/>
      <c r="EHC156" s="77"/>
      <c r="EHD156" s="77"/>
      <c r="EHE156" s="77"/>
      <c r="EHF156" s="77"/>
      <c r="EHG156" s="77"/>
      <c r="EHH156" s="77"/>
      <c r="EHI156" s="77"/>
      <c r="EHJ156" s="77"/>
      <c r="EHK156" s="77"/>
      <c r="EHL156" s="77"/>
      <c r="EHM156" s="77"/>
      <c r="EHN156" s="77"/>
      <c r="EHO156" s="77"/>
      <c r="EHP156" s="77"/>
      <c r="EHQ156" s="77"/>
      <c r="EHR156" s="77"/>
      <c r="EHS156" s="77"/>
      <c r="EHT156" s="77"/>
      <c r="EHU156" s="77"/>
      <c r="EHV156" s="77"/>
      <c r="EHW156" s="77"/>
      <c r="EHX156" s="77"/>
      <c r="EHY156" s="77"/>
      <c r="EHZ156" s="77"/>
      <c r="EIA156" s="77"/>
      <c r="EIB156" s="77"/>
      <c r="EIC156" s="77"/>
      <c r="EID156" s="77"/>
      <c r="EIE156" s="77"/>
      <c r="EIF156" s="77"/>
      <c r="EIG156" s="77"/>
      <c r="EIH156" s="77"/>
      <c r="EII156" s="77"/>
      <c r="EIJ156" s="77"/>
      <c r="EIK156" s="77"/>
      <c r="EIL156" s="77"/>
      <c r="EIM156" s="77"/>
      <c r="EIN156" s="77"/>
      <c r="EIO156" s="77"/>
      <c r="EIP156" s="77"/>
      <c r="EIQ156" s="77"/>
      <c r="EIR156" s="77"/>
      <c r="EIS156" s="77"/>
      <c r="EIT156" s="77"/>
      <c r="EIU156" s="77"/>
      <c r="EIV156" s="77"/>
      <c r="EIW156" s="77"/>
      <c r="EIX156" s="77"/>
      <c r="EIY156" s="77"/>
      <c r="EIZ156" s="77"/>
      <c r="EJA156" s="77"/>
      <c r="EJB156" s="77"/>
      <c r="EJC156" s="77"/>
      <c r="EJD156" s="77"/>
      <c r="EJE156" s="77"/>
      <c r="EJF156" s="77"/>
      <c r="EJG156" s="77"/>
      <c r="EJH156" s="77"/>
      <c r="EJI156" s="77"/>
      <c r="EJJ156" s="77"/>
      <c r="EJK156" s="77"/>
      <c r="EJL156" s="77"/>
      <c r="EJM156" s="77"/>
      <c r="EJN156" s="77"/>
      <c r="EJO156" s="77"/>
      <c r="EJP156" s="77"/>
      <c r="EJQ156" s="77"/>
      <c r="EJR156" s="77"/>
      <c r="EJS156" s="77"/>
      <c r="EJT156" s="77"/>
      <c r="EJU156" s="77"/>
      <c r="EJV156" s="77"/>
      <c r="EJW156" s="77"/>
      <c r="EJX156" s="77"/>
      <c r="EJY156" s="77"/>
      <c r="EJZ156" s="77"/>
      <c r="EKA156" s="77"/>
      <c r="EKB156" s="77"/>
      <c r="EKC156" s="77"/>
      <c r="EKD156" s="77"/>
      <c r="EKE156" s="77"/>
      <c r="EKF156" s="77"/>
      <c r="EKG156" s="77"/>
      <c r="EKH156" s="77"/>
      <c r="EKI156" s="77"/>
      <c r="EKJ156" s="77"/>
      <c r="EKK156" s="77"/>
      <c r="EKL156" s="77"/>
      <c r="EKM156" s="77"/>
      <c r="EKN156" s="77"/>
      <c r="EKO156" s="77"/>
      <c r="EKP156" s="77"/>
      <c r="EKQ156" s="77"/>
      <c r="EKR156" s="77"/>
      <c r="EKS156" s="77"/>
      <c r="EKT156" s="77"/>
      <c r="EKU156" s="77"/>
      <c r="EKV156" s="77"/>
      <c r="EKW156" s="77"/>
      <c r="EKX156" s="77"/>
      <c r="EKY156" s="77"/>
      <c r="EKZ156" s="77"/>
      <c r="ELA156" s="77"/>
      <c r="ELB156" s="77"/>
      <c r="ELC156" s="77"/>
      <c r="ELD156" s="77"/>
      <c r="ELE156" s="77"/>
      <c r="ELF156" s="77"/>
      <c r="ELG156" s="77"/>
      <c r="ELH156" s="77"/>
      <c r="ELI156" s="77"/>
      <c r="ELJ156" s="77"/>
      <c r="ELK156" s="77"/>
      <c r="ELL156" s="77"/>
      <c r="ELM156" s="77"/>
      <c r="ELN156" s="77"/>
      <c r="ELO156" s="77"/>
      <c r="ELP156" s="77"/>
      <c r="ELQ156" s="77"/>
      <c r="ELR156" s="77"/>
      <c r="ELS156" s="77"/>
      <c r="ELT156" s="77"/>
      <c r="ELU156" s="77"/>
      <c r="ELV156" s="77"/>
      <c r="ELW156" s="77"/>
      <c r="ELX156" s="77"/>
      <c r="ELY156" s="77"/>
      <c r="ELZ156" s="77"/>
      <c r="EMA156" s="77"/>
      <c r="EMB156" s="77"/>
      <c r="EMC156" s="77"/>
      <c r="EMD156" s="77"/>
      <c r="EME156" s="77"/>
      <c r="EMF156" s="77"/>
      <c r="EMG156" s="77"/>
      <c r="EMH156" s="77"/>
      <c r="EMI156" s="77"/>
      <c r="EMJ156" s="77"/>
      <c r="EMK156" s="77"/>
      <c r="EML156" s="77"/>
      <c r="EMM156" s="77"/>
      <c r="EMN156" s="77"/>
      <c r="EMO156" s="77"/>
      <c r="EMP156" s="77"/>
      <c r="EMQ156" s="77"/>
      <c r="EMR156" s="77"/>
      <c r="EMS156" s="77"/>
      <c r="EMT156" s="77"/>
      <c r="EMU156" s="77"/>
      <c r="EMV156" s="77"/>
      <c r="EMW156" s="77"/>
      <c r="EMX156" s="77"/>
      <c r="EMY156" s="77"/>
      <c r="EMZ156" s="77"/>
      <c r="ENA156" s="77"/>
      <c r="ENB156" s="77"/>
      <c r="ENC156" s="77"/>
      <c r="END156" s="77"/>
      <c r="ENE156" s="77"/>
      <c r="ENF156" s="77"/>
      <c r="ENG156" s="77"/>
      <c r="ENH156" s="77"/>
      <c r="ENI156" s="77"/>
      <c r="ENJ156" s="77"/>
      <c r="ENK156" s="77"/>
      <c r="ENL156" s="77"/>
      <c r="ENM156" s="77"/>
      <c r="ENN156" s="77"/>
      <c r="ENO156" s="77"/>
      <c r="ENP156" s="77"/>
      <c r="ENQ156" s="77"/>
      <c r="ENR156" s="77"/>
      <c r="ENS156" s="77"/>
      <c r="ENT156" s="77"/>
      <c r="ENU156" s="77"/>
      <c r="ENV156" s="77"/>
      <c r="ENW156" s="77"/>
      <c r="ENX156" s="77"/>
      <c r="ENY156" s="77"/>
      <c r="ENZ156" s="77"/>
      <c r="EOA156" s="77"/>
      <c r="EOB156" s="77"/>
      <c r="EOC156" s="77"/>
      <c r="EOD156" s="77"/>
      <c r="EOE156" s="77"/>
      <c r="EOF156" s="77"/>
      <c r="EOG156" s="77"/>
      <c r="EOH156" s="77"/>
      <c r="EOI156" s="77"/>
      <c r="EOJ156" s="77"/>
      <c r="EOK156" s="77"/>
      <c r="EOL156" s="77"/>
      <c r="EOM156" s="77"/>
      <c r="EON156" s="77"/>
      <c r="EOO156" s="77"/>
      <c r="EOP156" s="77"/>
      <c r="EOQ156" s="77"/>
      <c r="EOR156" s="77"/>
      <c r="EOS156" s="77"/>
      <c r="EOT156" s="77"/>
      <c r="EOU156" s="77"/>
      <c r="EOV156" s="77"/>
      <c r="EOW156" s="77"/>
      <c r="EOX156" s="77"/>
      <c r="EOY156" s="77"/>
      <c r="EOZ156" s="77"/>
      <c r="EPA156" s="77"/>
      <c r="EPB156" s="77"/>
      <c r="EPC156" s="77"/>
      <c r="EPD156" s="77"/>
      <c r="EPE156" s="77"/>
      <c r="EPF156" s="77"/>
      <c r="EPG156" s="77"/>
      <c r="EPH156" s="77"/>
      <c r="EPI156" s="77"/>
      <c r="EPJ156" s="77"/>
      <c r="EPK156" s="77"/>
      <c r="EPL156" s="77"/>
      <c r="EPM156" s="77"/>
      <c r="EPN156" s="77"/>
      <c r="EPO156" s="77"/>
      <c r="EPP156" s="77"/>
      <c r="EPQ156" s="77"/>
      <c r="EPR156" s="77"/>
      <c r="EPS156" s="77"/>
      <c r="EPT156" s="77"/>
      <c r="EPU156" s="77"/>
      <c r="EPV156" s="77"/>
      <c r="EPW156" s="77"/>
      <c r="EPX156" s="77"/>
      <c r="EPY156" s="77"/>
      <c r="EPZ156" s="77"/>
      <c r="EQA156" s="77"/>
      <c r="EQB156" s="77"/>
      <c r="EQC156" s="77"/>
      <c r="EQD156" s="77"/>
      <c r="EQE156" s="77"/>
      <c r="EQF156" s="77"/>
      <c r="EQG156" s="77"/>
      <c r="EQH156" s="77"/>
      <c r="EQI156" s="77"/>
      <c r="EQJ156" s="77"/>
      <c r="EQK156" s="77"/>
      <c r="EQL156" s="77"/>
      <c r="EQM156" s="77"/>
      <c r="EQN156" s="77"/>
      <c r="EQO156" s="77"/>
      <c r="EQP156" s="77"/>
      <c r="EQQ156" s="77"/>
      <c r="EQR156" s="77"/>
      <c r="EQS156" s="77"/>
      <c r="EQT156" s="77"/>
      <c r="EQU156" s="77"/>
      <c r="EQV156" s="77"/>
      <c r="EQW156" s="77"/>
      <c r="EQX156" s="77"/>
      <c r="EQY156" s="77"/>
      <c r="EQZ156" s="77"/>
      <c r="ERA156" s="77"/>
      <c r="ERB156" s="77"/>
      <c r="ERC156" s="77"/>
      <c r="ERD156" s="77"/>
      <c r="ERE156" s="77"/>
      <c r="ERF156" s="77"/>
      <c r="ERG156" s="77"/>
      <c r="ERH156" s="77"/>
      <c r="ERI156" s="77"/>
      <c r="ERJ156" s="77"/>
      <c r="ERK156" s="77"/>
      <c r="ERL156" s="77"/>
      <c r="ERM156" s="77"/>
      <c r="ERN156" s="77"/>
      <c r="ERO156" s="77"/>
      <c r="ERP156" s="77"/>
      <c r="ERQ156" s="77"/>
      <c r="ERR156" s="77"/>
      <c r="ERS156" s="77"/>
      <c r="ERT156" s="77"/>
      <c r="ERU156" s="77"/>
      <c r="ERV156" s="77"/>
      <c r="ERW156" s="77"/>
      <c r="ERX156" s="77"/>
      <c r="ERY156" s="77"/>
      <c r="ERZ156" s="77"/>
      <c r="ESA156" s="77"/>
      <c r="ESB156" s="77"/>
      <c r="ESC156" s="77"/>
      <c r="ESD156" s="77"/>
      <c r="ESE156" s="77"/>
      <c r="ESF156" s="77"/>
      <c r="ESG156" s="77"/>
      <c r="ESH156" s="77"/>
      <c r="ESI156" s="77"/>
      <c r="ESJ156" s="77"/>
      <c r="ESK156" s="77"/>
      <c r="ESL156" s="77"/>
      <c r="ESM156" s="77"/>
      <c r="ESN156" s="77"/>
      <c r="ESO156" s="77"/>
      <c r="ESP156" s="77"/>
      <c r="ESQ156" s="77"/>
      <c r="ESR156" s="77"/>
      <c r="ESS156" s="77"/>
      <c r="EST156" s="77"/>
      <c r="ESU156" s="77"/>
      <c r="ESV156" s="77"/>
      <c r="ESW156" s="77"/>
      <c r="ESX156" s="77"/>
      <c r="ESY156" s="77"/>
      <c r="ESZ156" s="77"/>
      <c r="ETA156" s="77"/>
      <c r="ETB156" s="77"/>
      <c r="ETC156" s="77"/>
      <c r="ETD156" s="77"/>
      <c r="ETE156" s="77"/>
      <c r="ETF156" s="77"/>
      <c r="ETG156" s="77"/>
      <c r="ETH156" s="77"/>
      <c r="ETI156" s="77"/>
      <c r="ETJ156" s="77"/>
      <c r="ETK156" s="77"/>
      <c r="ETL156" s="77"/>
      <c r="ETM156" s="77"/>
      <c r="ETN156" s="77"/>
      <c r="ETO156" s="77"/>
      <c r="ETP156" s="77"/>
      <c r="ETQ156" s="77"/>
      <c r="ETR156" s="77"/>
      <c r="ETS156" s="77"/>
      <c r="ETT156" s="77"/>
      <c r="ETU156" s="77"/>
      <c r="ETV156" s="77"/>
      <c r="ETW156" s="77"/>
      <c r="ETX156" s="77"/>
      <c r="ETY156" s="77"/>
      <c r="ETZ156" s="77"/>
      <c r="EUA156" s="77"/>
      <c r="EUB156" s="77"/>
      <c r="EUC156" s="77"/>
      <c r="EUD156" s="77"/>
      <c r="EUE156" s="77"/>
      <c r="EUF156" s="77"/>
      <c r="EUG156" s="77"/>
      <c r="EUH156" s="77"/>
      <c r="EUI156" s="77"/>
      <c r="EUJ156" s="77"/>
      <c r="EUK156" s="77"/>
      <c r="EUL156" s="77"/>
      <c r="EUM156" s="77"/>
      <c r="EUN156" s="77"/>
      <c r="EUO156" s="77"/>
      <c r="EUP156" s="77"/>
      <c r="EUQ156" s="77"/>
      <c r="EUR156" s="77"/>
      <c r="EUS156" s="77"/>
      <c r="EUT156" s="77"/>
      <c r="EUU156" s="77"/>
      <c r="EUV156" s="77"/>
      <c r="EUW156" s="77"/>
      <c r="EUX156" s="77"/>
      <c r="EUY156" s="77"/>
      <c r="EUZ156" s="77"/>
      <c r="EVA156" s="77"/>
      <c r="EVB156" s="77"/>
      <c r="EVC156" s="77"/>
      <c r="EVD156" s="77"/>
      <c r="EVE156" s="77"/>
      <c r="EVF156" s="77"/>
      <c r="EVG156" s="77"/>
      <c r="EVH156" s="77"/>
      <c r="EVI156" s="77"/>
      <c r="EVJ156" s="77"/>
      <c r="EVK156" s="77"/>
      <c r="EVL156" s="77"/>
      <c r="EVM156" s="77"/>
      <c r="EVN156" s="77"/>
      <c r="EVO156" s="77"/>
      <c r="EVP156" s="77"/>
      <c r="EVQ156" s="77"/>
      <c r="EVR156" s="77"/>
      <c r="EVS156" s="77"/>
      <c r="EVT156" s="77"/>
      <c r="EVU156" s="77"/>
      <c r="EVV156" s="77"/>
      <c r="EVW156" s="77"/>
      <c r="EVX156" s="77"/>
      <c r="EVY156" s="77"/>
      <c r="EVZ156" s="77"/>
      <c r="EWA156" s="77"/>
      <c r="EWB156" s="77"/>
      <c r="EWC156" s="77"/>
      <c r="EWD156" s="77"/>
      <c r="EWE156" s="77"/>
      <c r="EWF156" s="77"/>
      <c r="EWG156" s="77"/>
      <c r="EWH156" s="77"/>
      <c r="EWI156" s="77"/>
      <c r="EWJ156" s="77"/>
      <c r="EWK156" s="77"/>
      <c r="EWL156" s="77"/>
      <c r="EWM156" s="77"/>
      <c r="EWN156" s="77"/>
      <c r="EWO156" s="77"/>
      <c r="EWP156" s="77"/>
      <c r="EWQ156" s="77"/>
      <c r="EWR156" s="77"/>
      <c r="EWS156" s="77"/>
      <c r="EWT156" s="77"/>
      <c r="EWU156" s="77"/>
      <c r="EWV156" s="77"/>
      <c r="EWW156" s="77"/>
      <c r="EWX156" s="77"/>
      <c r="EWY156" s="77"/>
      <c r="EWZ156" s="77"/>
      <c r="EXA156" s="77"/>
      <c r="EXB156" s="77"/>
      <c r="EXC156" s="77"/>
      <c r="EXD156" s="77"/>
      <c r="EXE156" s="77"/>
      <c r="EXF156" s="77"/>
      <c r="EXG156" s="77"/>
      <c r="EXH156" s="77"/>
      <c r="EXI156" s="77"/>
      <c r="EXJ156" s="77"/>
      <c r="EXK156" s="77"/>
      <c r="EXL156" s="77"/>
      <c r="EXM156" s="77"/>
      <c r="EXN156" s="77"/>
      <c r="EXO156" s="77"/>
      <c r="EXP156" s="77"/>
      <c r="EXQ156" s="77"/>
      <c r="EXR156" s="77"/>
      <c r="EXS156" s="77"/>
      <c r="EXT156" s="77"/>
      <c r="EXU156" s="77"/>
      <c r="EXV156" s="77"/>
      <c r="EXW156" s="77"/>
      <c r="EXX156" s="77"/>
      <c r="EXY156" s="77"/>
      <c r="EXZ156" s="77"/>
      <c r="EYA156" s="77"/>
      <c r="EYB156" s="77"/>
      <c r="EYC156" s="77"/>
      <c r="EYD156" s="77"/>
      <c r="EYE156" s="77"/>
      <c r="EYF156" s="77"/>
      <c r="EYG156" s="77"/>
      <c r="EYH156" s="77"/>
      <c r="EYI156" s="77"/>
      <c r="EYJ156" s="77"/>
      <c r="EYK156" s="77"/>
      <c r="EYL156" s="77"/>
      <c r="EYM156" s="77"/>
      <c r="EYN156" s="77"/>
      <c r="EYO156" s="77"/>
      <c r="EYP156" s="77"/>
      <c r="EYQ156" s="77"/>
      <c r="EYR156" s="77"/>
      <c r="EYS156" s="77"/>
      <c r="EYT156" s="77"/>
      <c r="EYU156" s="77"/>
      <c r="EYV156" s="77"/>
      <c r="EYW156" s="77"/>
      <c r="EYX156" s="77"/>
      <c r="EYY156" s="77"/>
      <c r="EYZ156" s="77"/>
      <c r="EZA156" s="77"/>
      <c r="EZB156" s="77"/>
      <c r="EZC156" s="77"/>
      <c r="EZD156" s="77"/>
      <c r="EZE156" s="77"/>
      <c r="EZF156" s="77"/>
      <c r="EZG156" s="77"/>
      <c r="EZH156" s="77"/>
      <c r="EZI156" s="77"/>
      <c r="EZJ156" s="77"/>
      <c r="EZK156" s="77"/>
      <c r="EZL156" s="77"/>
      <c r="EZM156" s="77"/>
      <c r="EZN156" s="77"/>
      <c r="EZO156" s="77"/>
      <c r="EZP156" s="77"/>
      <c r="EZQ156" s="77"/>
      <c r="EZR156" s="77"/>
      <c r="EZS156" s="77"/>
      <c r="EZT156" s="77"/>
      <c r="EZU156" s="77"/>
      <c r="EZV156" s="77"/>
      <c r="EZW156" s="77"/>
      <c r="EZX156" s="77"/>
      <c r="EZY156" s="77"/>
      <c r="EZZ156" s="77"/>
      <c r="FAA156" s="77"/>
      <c r="FAB156" s="77"/>
      <c r="FAC156" s="77"/>
      <c r="FAD156" s="77"/>
      <c r="FAE156" s="77"/>
      <c r="FAF156" s="77"/>
      <c r="FAG156" s="77"/>
      <c r="FAH156" s="77"/>
      <c r="FAI156" s="77"/>
      <c r="FAJ156" s="77"/>
      <c r="FAK156" s="77"/>
      <c r="FAL156" s="77"/>
      <c r="FAM156" s="77"/>
      <c r="FAN156" s="77"/>
      <c r="FAO156" s="77"/>
      <c r="FAP156" s="77"/>
      <c r="FAQ156" s="77"/>
      <c r="FAR156" s="77"/>
      <c r="FAS156" s="77"/>
      <c r="FAT156" s="77"/>
      <c r="FAU156" s="77"/>
      <c r="FAV156" s="77"/>
      <c r="FAW156" s="77"/>
      <c r="FAX156" s="77"/>
      <c r="FAY156" s="77"/>
      <c r="FAZ156" s="77"/>
      <c r="FBA156" s="77"/>
      <c r="FBB156" s="77"/>
      <c r="FBC156" s="77"/>
      <c r="FBD156" s="77"/>
      <c r="FBE156" s="77"/>
      <c r="FBF156" s="77"/>
      <c r="FBG156" s="77"/>
      <c r="FBH156" s="77"/>
      <c r="FBI156" s="77"/>
      <c r="FBJ156" s="77"/>
      <c r="FBK156" s="77"/>
      <c r="FBL156" s="77"/>
      <c r="FBM156" s="77"/>
      <c r="FBN156" s="77"/>
      <c r="FBO156" s="77"/>
      <c r="FBP156" s="77"/>
      <c r="FBQ156" s="77"/>
      <c r="FBR156" s="77"/>
      <c r="FBS156" s="77"/>
      <c r="FBT156" s="77"/>
      <c r="FBU156" s="77"/>
      <c r="FBV156" s="77"/>
      <c r="FBW156" s="77"/>
      <c r="FBX156" s="77"/>
      <c r="FBY156" s="77"/>
      <c r="FBZ156" s="77"/>
      <c r="FCA156" s="77"/>
      <c r="FCB156" s="77"/>
      <c r="FCC156" s="77"/>
      <c r="FCD156" s="77"/>
      <c r="FCE156" s="77"/>
      <c r="FCF156" s="77"/>
      <c r="FCG156" s="77"/>
      <c r="FCH156" s="77"/>
      <c r="FCI156" s="77"/>
      <c r="FCJ156" s="77"/>
      <c r="FCK156" s="77"/>
      <c r="FCL156" s="77"/>
      <c r="FCM156" s="77"/>
      <c r="FCN156" s="77"/>
      <c r="FCO156" s="77"/>
      <c r="FCP156" s="77"/>
      <c r="FCQ156" s="77"/>
      <c r="FCR156" s="77"/>
      <c r="FCS156" s="77"/>
      <c r="FCT156" s="77"/>
      <c r="FCU156" s="77"/>
      <c r="FCV156" s="77"/>
      <c r="FCW156" s="77"/>
      <c r="FCX156" s="77"/>
      <c r="FCY156" s="77"/>
      <c r="FCZ156" s="77"/>
      <c r="FDA156" s="77"/>
      <c r="FDB156" s="77"/>
      <c r="FDC156" s="77"/>
      <c r="FDD156" s="77"/>
      <c r="FDE156" s="77"/>
      <c r="FDF156" s="77"/>
      <c r="FDG156" s="77"/>
      <c r="FDH156" s="77"/>
      <c r="FDI156" s="77"/>
      <c r="FDJ156" s="77"/>
      <c r="FDK156" s="77"/>
      <c r="FDL156" s="77"/>
      <c r="FDM156" s="77"/>
      <c r="FDN156" s="77"/>
      <c r="FDO156" s="77"/>
      <c r="FDP156" s="77"/>
      <c r="FDQ156" s="77"/>
      <c r="FDR156" s="77"/>
      <c r="FDS156" s="77"/>
      <c r="FDT156" s="77"/>
      <c r="FDU156" s="77"/>
      <c r="FDV156" s="77"/>
      <c r="FDW156" s="77"/>
      <c r="FDX156" s="77"/>
      <c r="FDY156" s="77"/>
      <c r="FDZ156" s="77"/>
      <c r="FEA156" s="77"/>
      <c r="FEB156" s="77"/>
      <c r="FEC156" s="77"/>
      <c r="FED156" s="77"/>
      <c r="FEE156" s="77"/>
      <c r="FEF156" s="77"/>
      <c r="FEG156" s="77"/>
      <c r="FEH156" s="77"/>
      <c r="FEI156" s="77"/>
      <c r="FEJ156" s="77"/>
      <c r="FEK156" s="77"/>
      <c r="FEL156" s="77"/>
      <c r="FEM156" s="77"/>
      <c r="FEN156" s="77"/>
      <c r="FEO156" s="77"/>
      <c r="FEP156" s="77"/>
      <c r="FEQ156" s="77"/>
      <c r="FER156" s="77"/>
      <c r="FES156" s="77"/>
      <c r="FET156" s="77"/>
      <c r="FEU156" s="77"/>
      <c r="FEV156" s="77"/>
      <c r="FEW156" s="77"/>
      <c r="FEX156" s="77"/>
      <c r="FEY156" s="77"/>
      <c r="FEZ156" s="77"/>
      <c r="FFA156" s="77"/>
      <c r="FFB156" s="77"/>
      <c r="FFC156" s="77"/>
      <c r="FFD156" s="77"/>
      <c r="FFE156" s="77"/>
      <c r="FFF156" s="77"/>
      <c r="FFG156" s="77"/>
      <c r="FFH156" s="77"/>
      <c r="FFI156" s="77"/>
      <c r="FFJ156" s="77"/>
      <c r="FFK156" s="77"/>
      <c r="FFL156" s="77"/>
      <c r="FFM156" s="77"/>
      <c r="FFN156" s="77"/>
      <c r="FFO156" s="77"/>
      <c r="FFP156" s="77"/>
      <c r="FFQ156" s="77"/>
      <c r="FFR156" s="77"/>
      <c r="FFS156" s="77"/>
      <c r="FFT156" s="77"/>
      <c r="FFU156" s="77"/>
      <c r="FFV156" s="77"/>
      <c r="FFW156" s="77"/>
      <c r="FFX156" s="77"/>
      <c r="FFY156" s="77"/>
      <c r="FFZ156" s="77"/>
      <c r="FGA156" s="77"/>
      <c r="FGB156" s="77"/>
      <c r="FGC156" s="77"/>
      <c r="FGD156" s="77"/>
      <c r="FGE156" s="77"/>
      <c r="FGF156" s="77"/>
      <c r="FGG156" s="77"/>
      <c r="FGH156" s="77"/>
      <c r="FGI156" s="77"/>
      <c r="FGJ156" s="77"/>
      <c r="FGK156" s="77"/>
      <c r="FGL156" s="77"/>
      <c r="FGM156" s="77"/>
      <c r="FGN156" s="77"/>
      <c r="FGO156" s="77"/>
      <c r="FGP156" s="77"/>
      <c r="FGQ156" s="77"/>
      <c r="FGR156" s="77"/>
      <c r="FGS156" s="77"/>
      <c r="FGT156" s="77"/>
      <c r="FGU156" s="77"/>
      <c r="FGV156" s="77"/>
      <c r="FGW156" s="77"/>
      <c r="FGX156" s="77"/>
      <c r="FGY156" s="77"/>
      <c r="FGZ156" s="77"/>
      <c r="FHA156" s="77"/>
      <c r="FHB156" s="77"/>
      <c r="FHC156" s="77"/>
      <c r="FHD156" s="77"/>
      <c r="FHE156" s="77"/>
      <c r="FHF156" s="77"/>
      <c r="FHG156" s="77"/>
      <c r="FHH156" s="77"/>
      <c r="FHI156" s="77"/>
      <c r="FHJ156" s="77"/>
      <c r="FHK156" s="77"/>
      <c r="FHL156" s="77"/>
      <c r="FHM156" s="77"/>
      <c r="FHN156" s="77"/>
      <c r="FHO156" s="77"/>
      <c r="FHP156" s="77"/>
      <c r="FHQ156" s="77"/>
      <c r="FHR156" s="77"/>
      <c r="FHS156" s="77"/>
      <c r="FHT156" s="77"/>
      <c r="FHU156" s="77"/>
      <c r="FHV156" s="77"/>
      <c r="FHW156" s="77"/>
      <c r="FHX156" s="77"/>
      <c r="FHY156" s="77"/>
      <c r="FHZ156" s="77"/>
      <c r="FIA156" s="77"/>
      <c r="FIB156" s="77"/>
      <c r="FIC156" s="77"/>
      <c r="FID156" s="77"/>
      <c r="FIE156" s="77"/>
      <c r="FIF156" s="77"/>
      <c r="FIG156" s="77"/>
      <c r="FIH156" s="77"/>
      <c r="FII156" s="77"/>
      <c r="FIJ156" s="77"/>
      <c r="FIK156" s="77"/>
      <c r="FIL156" s="77"/>
      <c r="FIM156" s="77"/>
      <c r="FIN156" s="77"/>
      <c r="FIO156" s="77"/>
      <c r="FIP156" s="77"/>
      <c r="FIQ156" s="77"/>
      <c r="FIR156" s="77"/>
      <c r="FIS156" s="77"/>
      <c r="FIT156" s="77"/>
      <c r="FIU156" s="77"/>
      <c r="FIV156" s="77"/>
      <c r="FIW156" s="77"/>
      <c r="FIX156" s="77"/>
      <c r="FIY156" s="77"/>
      <c r="FIZ156" s="77"/>
      <c r="FJA156" s="77"/>
      <c r="FJB156" s="77"/>
      <c r="FJC156" s="77"/>
      <c r="FJD156" s="77"/>
      <c r="FJE156" s="77"/>
      <c r="FJF156" s="77"/>
      <c r="FJG156" s="77"/>
      <c r="FJH156" s="77"/>
      <c r="FJI156" s="77"/>
      <c r="FJJ156" s="77"/>
      <c r="FJK156" s="77"/>
      <c r="FJL156" s="77"/>
      <c r="FJM156" s="77"/>
      <c r="FJN156" s="77"/>
      <c r="FJO156" s="77"/>
      <c r="FJP156" s="77"/>
      <c r="FJQ156" s="77"/>
      <c r="FJR156" s="77"/>
      <c r="FJS156" s="77"/>
      <c r="FJT156" s="77"/>
      <c r="FJU156" s="77"/>
      <c r="FJV156" s="77"/>
      <c r="FJW156" s="77"/>
      <c r="FJX156" s="77"/>
      <c r="FJY156" s="77"/>
      <c r="FJZ156" s="77"/>
      <c r="FKA156" s="77"/>
      <c r="FKB156" s="77"/>
      <c r="FKC156" s="77"/>
      <c r="FKD156" s="77"/>
      <c r="FKE156" s="77"/>
      <c r="FKF156" s="77"/>
      <c r="FKG156" s="77"/>
      <c r="FKH156" s="77"/>
      <c r="FKI156" s="77"/>
      <c r="FKJ156" s="77"/>
      <c r="FKK156" s="77"/>
      <c r="FKL156" s="77"/>
      <c r="FKM156" s="77"/>
      <c r="FKN156" s="77"/>
      <c r="FKO156" s="77"/>
      <c r="FKP156" s="77"/>
      <c r="FKQ156" s="77"/>
      <c r="FKR156" s="77"/>
      <c r="FKS156" s="77"/>
      <c r="FKT156" s="77"/>
      <c r="FKU156" s="77"/>
      <c r="FKV156" s="77"/>
      <c r="FKW156" s="77"/>
      <c r="FKX156" s="77"/>
      <c r="FKY156" s="77"/>
      <c r="FKZ156" s="77"/>
      <c r="FLA156" s="77"/>
      <c r="FLB156" s="77"/>
      <c r="FLC156" s="77"/>
      <c r="FLD156" s="77"/>
      <c r="FLE156" s="77"/>
      <c r="FLF156" s="77"/>
      <c r="FLG156" s="77"/>
      <c r="FLH156" s="77"/>
      <c r="FLI156" s="77"/>
      <c r="FLJ156" s="77"/>
      <c r="FLK156" s="77"/>
      <c r="FLL156" s="77"/>
      <c r="FLM156" s="77"/>
      <c r="FLN156" s="77"/>
      <c r="FLO156" s="77"/>
      <c r="FLP156" s="77"/>
      <c r="FLQ156" s="77"/>
      <c r="FLR156" s="77"/>
      <c r="FLS156" s="77"/>
      <c r="FLT156" s="77"/>
      <c r="FLU156" s="77"/>
      <c r="FLV156" s="77"/>
      <c r="FLW156" s="77"/>
      <c r="FLX156" s="77"/>
      <c r="FLY156" s="77"/>
      <c r="FLZ156" s="77"/>
      <c r="FMA156" s="77"/>
      <c r="FMB156" s="77"/>
      <c r="FMC156" s="77"/>
      <c r="FMD156" s="77"/>
      <c r="FME156" s="77"/>
      <c r="FMF156" s="77"/>
      <c r="FMG156" s="77"/>
      <c r="FMH156" s="77"/>
      <c r="FMI156" s="77"/>
      <c r="FMJ156" s="77"/>
      <c r="FMK156" s="77"/>
      <c r="FML156" s="77"/>
      <c r="FMM156" s="77"/>
      <c r="FMN156" s="77"/>
      <c r="FMO156" s="77"/>
      <c r="FMP156" s="77"/>
      <c r="FMQ156" s="77"/>
      <c r="FMR156" s="77"/>
      <c r="FMS156" s="77"/>
      <c r="FMT156" s="77"/>
      <c r="FMU156" s="77"/>
      <c r="FMV156" s="77"/>
      <c r="FMW156" s="77"/>
      <c r="FMX156" s="77"/>
      <c r="FMY156" s="77"/>
      <c r="FMZ156" s="77"/>
      <c r="FNA156" s="77"/>
      <c r="FNB156" s="77"/>
      <c r="FNC156" s="77"/>
      <c r="FND156" s="77"/>
      <c r="FNE156" s="77"/>
      <c r="FNF156" s="77"/>
      <c r="FNG156" s="77"/>
      <c r="FNH156" s="77"/>
      <c r="FNI156" s="77"/>
      <c r="FNJ156" s="77"/>
      <c r="FNK156" s="77"/>
      <c r="FNL156" s="77"/>
      <c r="FNM156" s="77"/>
      <c r="FNN156" s="77"/>
      <c r="FNO156" s="77"/>
      <c r="FNP156" s="77"/>
      <c r="FNQ156" s="77"/>
      <c r="FNR156" s="77"/>
      <c r="FNS156" s="77"/>
      <c r="FNT156" s="77"/>
      <c r="FNU156" s="77"/>
      <c r="FNV156" s="77"/>
      <c r="FNW156" s="77"/>
      <c r="FNX156" s="77"/>
      <c r="FNY156" s="77"/>
      <c r="FNZ156" s="77"/>
      <c r="FOA156" s="77"/>
      <c r="FOB156" s="77"/>
      <c r="FOC156" s="77"/>
      <c r="FOD156" s="77"/>
      <c r="FOE156" s="77"/>
      <c r="FOF156" s="77"/>
      <c r="FOG156" s="77"/>
      <c r="FOH156" s="77"/>
      <c r="FOI156" s="77"/>
      <c r="FOJ156" s="77"/>
      <c r="FOK156" s="77"/>
      <c r="FOL156" s="77"/>
      <c r="FOM156" s="77"/>
      <c r="FON156" s="77"/>
      <c r="FOO156" s="77"/>
      <c r="FOP156" s="77"/>
      <c r="FOQ156" s="77"/>
      <c r="FOR156" s="77"/>
      <c r="FOS156" s="77"/>
      <c r="FOT156" s="77"/>
      <c r="FOU156" s="77"/>
      <c r="FOV156" s="77"/>
      <c r="FOW156" s="77"/>
      <c r="FOX156" s="77"/>
      <c r="FOY156" s="77"/>
      <c r="FOZ156" s="77"/>
      <c r="FPA156" s="77"/>
      <c r="FPB156" s="77"/>
      <c r="FPC156" s="77"/>
      <c r="FPD156" s="77"/>
      <c r="FPE156" s="77"/>
      <c r="FPF156" s="77"/>
      <c r="FPG156" s="77"/>
      <c r="FPH156" s="77"/>
      <c r="FPI156" s="77"/>
      <c r="FPJ156" s="77"/>
      <c r="FPK156" s="77"/>
      <c r="FPL156" s="77"/>
      <c r="FPM156" s="77"/>
      <c r="FPN156" s="77"/>
      <c r="FPO156" s="77"/>
      <c r="FPP156" s="77"/>
      <c r="FPQ156" s="77"/>
      <c r="FPR156" s="77"/>
      <c r="FPS156" s="77"/>
      <c r="FPT156" s="77"/>
      <c r="FPU156" s="77"/>
      <c r="FPV156" s="77"/>
      <c r="FPW156" s="77"/>
      <c r="FPX156" s="77"/>
      <c r="FPY156" s="77"/>
      <c r="FPZ156" s="77"/>
      <c r="FQA156" s="77"/>
      <c r="FQB156" s="77"/>
      <c r="FQC156" s="77"/>
      <c r="FQD156" s="77"/>
      <c r="FQE156" s="77"/>
      <c r="FQF156" s="77"/>
      <c r="FQG156" s="77"/>
      <c r="FQH156" s="77"/>
      <c r="FQI156" s="77"/>
      <c r="FQJ156" s="77"/>
      <c r="FQK156" s="77"/>
      <c r="FQL156" s="77"/>
      <c r="FQM156" s="77"/>
      <c r="FQN156" s="77"/>
      <c r="FQO156" s="77"/>
      <c r="FQP156" s="77"/>
      <c r="FQQ156" s="77"/>
      <c r="FQR156" s="77"/>
      <c r="FQS156" s="77"/>
      <c r="FQT156" s="77"/>
      <c r="FQU156" s="77"/>
      <c r="FQV156" s="77"/>
      <c r="FQW156" s="77"/>
      <c r="FQX156" s="77"/>
      <c r="FQY156" s="77"/>
      <c r="FQZ156" s="77"/>
      <c r="FRA156" s="77"/>
      <c r="FRB156" s="77"/>
      <c r="FRC156" s="77"/>
      <c r="FRD156" s="77"/>
      <c r="FRE156" s="77"/>
      <c r="FRF156" s="77"/>
      <c r="FRG156" s="77"/>
      <c r="FRH156" s="77"/>
      <c r="FRI156" s="77"/>
      <c r="FRJ156" s="77"/>
      <c r="FRK156" s="77"/>
      <c r="FRL156" s="77"/>
      <c r="FRM156" s="77"/>
      <c r="FRN156" s="77"/>
      <c r="FRO156" s="77"/>
      <c r="FRP156" s="77"/>
      <c r="FRQ156" s="77"/>
      <c r="FRR156" s="77"/>
      <c r="FRS156" s="77"/>
      <c r="FRT156" s="77"/>
      <c r="FRU156" s="77"/>
      <c r="FRV156" s="77"/>
      <c r="FRW156" s="77"/>
      <c r="FRX156" s="77"/>
      <c r="FRY156" s="77"/>
      <c r="FRZ156" s="77"/>
      <c r="FSA156" s="77"/>
      <c r="FSB156" s="77"/>
      <c r="FSC156" s="77"/>
      <c r="FSD156" s="77"/>
      <c r="FSE156" s="77"/>
      <c r="FSF156" s="77"/>
      <c r="FSG156" s="77"/>
      <c r="FSH156" s="77"/>
      <c r="FSI156" s="77"/>
      <c r="FSJ156" s="77"/>
      <c r="FSK156" s="77"/>
      <c r="FSL156" s="77"/>
      <c r="FSM156" s="77"/>
      <c r="FSN156" s="77"/>
      <c r="FSO156" s="77"/>
      <c r="FSP156" s="77"/>
      <c r="FSQ156" s="77"/>
      <c r="FSR156" s="77"/>
      <c r="FSS156" s="77"/>
      <c r="FST156" s="77"/>
      <c r="FSU156" s="77"/>
      <c r="FSV156" s="77"/>
      <c r="FSW156" s="77"/>
      <c r="FSX156" s="77"/>
      <c r="FSY156" s="77"/>
      <c r="FSZ156" s="77"/>
      <c r="FTA156" s="77"/>
      <c r="FTB156" s="77"/>
      <c r="FTC156" s="77"/>
      <c r="FTD156" s="77"/>
      <c r="FTE156" s="77"/>
      <c r="FTF156" s="77"/>
      <c r="FTG156" s="77"/>
      <c r="FTH156" s="77"/>
      <c r="FTI156" s="77"/>
      <c r="FTJ156" s="77"/>
      <c r="FTK156" s="77"/>
      <c r="FTL156" s="77"/>
      <c r="FTM156" s="77"/>
      <c r="FTN156" s="77"/>
      <c r="FTO156" s="77"/>
      <c r="FTP156" s="77"/>
      <c r="FTQ156" s="77"/>
      <c r="FTR156" s="77"/>
      <c r="FTS156" s="77"/>
      <c r="FTT156" s="77"/>
      <c r="FTU156" s="77"/>
      <c r="FTV156" s="77"/>
      <c r="FTW156" s="77"/>
      <c r="FTX156" s="77"/>
      <c r="FTY156" s="77"/>
      <c r="FTZ156" s="77"/>
      <c r="FUA156" s="77"/>
      <c r="FUB156" s="77"/>
      <c r="FUC156" s="77"/>
      <c r="FUD156" s="77"/>
      <c r="FUE156" s="77"/>
      <c r="FUF156" s="77"/>
      <c r="FUG156" s="77"/>
      <c r="FUH156" s="77"/>
      <c r="FUI156" s="77"/>
      <c r="FUJ156" s="77"/>
      <c r="FUK156" s="77"/>
      <c r="FUL156" s="77"/>
      <c r="FUM156" s="77"/>
      <c r="FUN156" s="77"/>
      <c r="FUO156" s="77"/>
      <c r="FUP156" s="77"/>
      <c r="FUQ156" s="77"/>
      <c r="FUR156" s="77"/>
      <c r="FUS156" s="77"/>
      <c r="FUT156" s="77"/>
      <c r="FUU156" s="77"/>
      <c r="FUV156" s="77"/>
      <c r="FUW156" s="77"/>
      <c r="FUX156" s="77"/>
      <c r="FUY156" s="77"/>
      <c r="FUZ156" s="77"/>
      <c r="FVA156" s="77"/>
      <c r="FVB156" s="77"/>
      <c r="FVC156" s="77"/>
      <c r="FVD156" s="77"/>
      <c r="FVE156" s="77"/>
      <c r="FVF156" s="77"/>
      <c r="FVG156" s="77"/>
      <c r="FVH156" s="77"/>
      <c r="FVI156" s="77"/>
      <c r="FVJ156" s="77"/>
      <c r="FVK156" s="77"/>
      <c r="FVL156" s="77"/>
      <c r="FVM156" s="77"/>
      <c r="FVN156" s="77"/>
      <c r="FVO156" s="77"/>
      <c r="FVP156" s="77"/>
      <c r="FVQ156" s="77"/>
      <c r="FVR156" s="77"/>
      <c r="FVS156" s="77"/>
      <c r="FVT156" s="77"/>
      <c r="FVU156" s="77"/>
      <c r="FVV156" s="77"/>
      <c r="FVW156" s="77"/>
      <c r="FVX156" s="77"/>
      <c r="FVY156" s="77"/>
      <c r="FVZ156" s="77"/>
      <c r="FWA156" s="77"/>
      <c r="FWB156" s="77"/>
      <c r="FWC156" s="77"/>
      <c r="FWD156" s="77"/>
      <c r="FWE156" s="77"/>
      <c r="FWF156" s="77"/>
      <c r="FWG156" s="77"/>
      <c r="FWH156" s="77"/>
      <c r="FWI156" s="77"/>
      <c r="FWJ156" s="77"/>
      <c r="FWK156" s="77"/>
      <c r="FWL156" s="77"/>
      <c r="FWM156" s="77"/>
      <c r="FWN156" s="77"/>
      <c r="FWO156" s="77"/>
      <c r="FWP156" s="77"/>
      <c r="FWQ156" s="77"/>
      <c r="FWR156" s="77"/>
      <c r="FWS156" s="77"/>
      <c r="FWT156" s="77"/>
      <c r="FWU156" s="77"/>
      <c r="FWV156" s="77"/>
      <c r="FWW156" s="77"/>
      <c r="FWX156" s="77"/>
      <c r="FWY156" s="77"/>
      <c r="FWZ156" s="77"/>
      <c r="FXA156" s="77"/>
      <c r="FXB156" s="77"/>
      <c r="FXC156" s="77"/>
      <c r="FXD156" s="77"/>
      <c r="FXE156" s="77"/>
      <c r="FXF156" s="77"/>
      <c r="FXG156" s="77"/>
      <c r="FXH156" s="77"/>
      <c r="FXI156" s="77"/>
      <c r="FXJ156" s="77"/>
      <c r="FXK156" s="77"/>
      <c r="FXL156" s="77"/>
      <c r="FXM156" s="77"/>
      <c r="FXN156" s="77"/>
      <c r="FXO156" s="77"/>
      <c r="FXP156" s="77"/>
      <c r="FXQ156" s="77"/>
      <c r="FXR156" s="77"/>
      <c r="FXS156" s="77"/>
      <c r="FXT156" s="77"/>
      <c r="FXU156" s="77"/>
      <c r="FXV156" s="77"/>
      <c r="FXW156" s="77"/>
      <c r="FXX156" s="77"/>
      <c r="FXY156" s="77"/>
      <c r="FXZ156" s="77"/>
      <c r="FYA156" s="77"/>
      <c r="FYB156" s="77"/>
      <c r="FYC156" s="77"/>
      <c r="FYD156" s="77"/>
      <c r="FYE156" s="77"/>
      <c r="FYF156" s="77"/>
      <c r="FYG156" s="77"/>
      <c r="FYH156" s="77"/>
      <c r="FYI156" s="77"/>
      <c r="FYJ156" s="77"/>
      <c r="FYK156" s="77"/>
      <c r="FYL156" s="77"/>
      <c r="FYM156" s="77"/>
      <c r="FYN156" s="77"/>
      <c r="FYO156" s="77"/>
      <c r="FYP156" s="77"/>
      <c r="FYQ156" s="77"/>
      <c r="FYR156" s="77"/>
      <c r="FYS156" s="77"/>
      <c r="FYT156" s="77"/>
      <c r="FYU156" s="77"/>
      <c r="FYV156" s="77"/>
      <c r="FYW156" s="77"/>
      <c r="FYX156" s="77"/>
      <c r="FYY156" s="77"/>
      <c r="FYZ156" s="77"/>
      <c r="FZA156" s="77"/>
      <c r="FZB156" s="77"/>
      <c r="FZC156" s="77"/>
      <c r="FZD156" s="77"/>
      <c r="FZE156" s="77"/>
      <c r="FZF156" s="77"/>
      <c r="FZG156" s="77"/>
      <c r="FZH156" s="77"/>
      <c r="FZI156" s="77"/>
      <c r="FZJ156" s="77"/>
      <c r="FZK156" s="77"/>
      <c r="FZL156" s="77"/>
      <c r="FZM156" s="77"/>
      <c r="FZN156" s="77"/>
      <c r="FZO156" s="77"/>
      <c r="FZP156" s="77"/>
      <c r="FZQ156" s="77"/>
      <c r="FZR156" s="77"/>
      <c r="FZS156" s="77"/>
      <c r="FZT156" s="77"/>
      <c r="FZU156" s="77"/>
      <c r="FZV156" s="77"/>
      <c r="FZW156" s="77"/>
      <c r="FZX156" s="77"/>
      <c r="FZY156" s="77"/>
      <c r="FZZ156" s="77"/>
      <c r="GAA156" s="77"/>
      <c r="GAB156" s="77"/>
      <c r="GAC156" s="77"/>
      <c r="GAD156" s="77"/>
      <c r="GAE156" s="77"/>
      <c r="GAF156" s="77"/>
      <c r="GAG156" s="77"/>
      <c r="GAH156" s="77"/>
      <c r="GAI156" s="77"/>
      <c r="GAJ156" s="77"/>
      <c r="GAK156" s="77"/>
      <c r="GAL156" s="77"/>
      <c r="GAM156" s="77"/>
      <c r="GAN156" s="77"/>
      <c r="GAO156" s="77"/>
      <c r="GAP156" s="77"/>
      <c r="GAQ156" s="77"/>
      <c r="GAR156" s="77"/>
      <c r="GAS156" s="77"/>
      <c r="GAT156" s="77"/>
      <c r="GAU156" s="77"/>
      <c r="GAV156" s="77"/>
      <c r="GAW156" s="77"/>
      <c r="GAX156" s="77"/>
      <c r="GAY156" s="77"/>
      <c r="GAZ156" s="77"/>
      <c r="GBA156" s="77"/>
      <c r="GBB156" s="77"/>
      <c r="GBC156" s="77"/>
      <c r="GBD156" s="77"/>
      <c r="GBE156" s="77"/>
      <c r="GBF156" s="77"/>
      <c r="GBG156" s="77"/>
      <c r="GBH156" s="77"/>
      <c r="GBI156" s="77"/>
      <c r="GBJ156" s="77"/>
      <c r="GBK156" s="77"/>
      <c r="GBL156" s="77"/>
      <c r="GBM156" s="77"/>
      <c r="GBN156" s="77"/>
      <c r="GBO156" s="77"/>
      <c r="GBP156" s="77"/>
      <c r="GBQ156" s="77"/>
      <c r="GBR156" s="77"/>
      <c r="GBS156" s="77"/>
      <c r="GBT156" s="77"/>
      <c r="GBU156" s="77"/>
      <c r="GBV156" s="77"/>
      <c r="GBW156" s="77"/>
      <c r="GBX156" s="77"/>
      <c r="GBY156" s="77"/>
      <c r="GBZ156" s="77"/>
      <c r="GCA156" s="77"/>
      <c r="GCB156" s="77"/>
      <c r="GCC156" s="77"/>
      <c r="GCD156" s="77"/>
      <c r="GCE156" s="77"/>
      <c r="GCF156" s="77"/>
      <c r="GCG156" s="77"/>
      <c r="GCH156" s="77"/>
      <c r="GCI156" s="77"/>
      <c r="GCJ156" s="77"/>
      <c r="GCK156" s="77"/>
      <c r="GCL156" s="77"/>
      <c r="GCM156" s="77"/>
      <c r="GCN156" s="77"/>
      <c r="GCO156" s="77"/>
      <c r="GCP156" s="77"/>
      <c r="GCQ156" s="77"/>
      <c r="GCR156" s="77"/>
      <c r="GCS156" s="77"/>
      <c r="GCT156" s="77"/>
      <c r="GCU156" s="77"/>
      <c r="GCV156" s="77"/>
      <c r="GCW156" s="77"/>
      <c r="GCX156" s="77"/>
      <c r="GCY156" s="77"/>
      <c r="GCZ156" s="77"/>
      <c r="GDA156" s="77"/>
      <c r="GDB156" s="77"/>
      <c r="GDC156" s="77"/>
      <c r="GDD156" s="77"/>
      <c r="GDE156" s="77"/>
      <c r="GDF156" s="77"/>
      <c r="GDG156" s="77"/>
      <c r="GDH156" s="77"/>
      <c r="GDI156" s="77"/>
      <c r="GDJ156" s="77"/>
      <c r="GDK156" s="77"/>
      <c r="GDL156" s="77"/>
      <c r="GDM156" s="77"/>
      <c r="GDN156" s="77"/>
      <c r="GDO156" s="77"/>
      <c r="GDP156" s="77"/>
      <c r="GDQ156" s="77"/>
      <c r="GDR156" s="77"/>
      <c r="GDS156" s="77"/>
      <c r="GDT156" s="77"/>
      <c r="GDU156" s="77"/>
      <c r="GDV156" s="77"/>
      <c r="GDW156" s="77"/>
      <c r="GDX156" s="77"/>
      <c r="GDY156" s="77"/>
      <c r="GDZ156" s="77"/>
      <c r="GEA156" s="77"/>
      <c r="GEB156" s="77"/>
      <c r="GEC156" s="77"/>
      <c r="GED156" s="77"/>
      <c r="GEE156" s="77"/>
      <c r="GEF156" s="77"/>
      <c r="GEG156" s="77"/>
      <c r="GEH156" s="77"/>
      <c r="GEI156" s="77"/>
      <c r="GEJ156" s="77"/>
      <c r="GEK156" s="77"/>
      <c r="GEL156" s="77"/>
      <c r="GEM156" s="77"/>
      <c r="GEN156" s="77"/>
      <c r="GEO156" s="77"/>
      <c r="GEP156" s="77"/>
      <c r="GEQ156" s="77"/>
      <c r="GER156" s="77"/>
      <c r="GES156" s="77"/>
      <c r="GET156" s="77"/>
      <c r="GEU156" s="77"/>
      <c r="GEV156" s="77"/>
      <c r="GEW156" s="77"/>
      <c r="GEX156" s="77"/>
      <c r="GEY156" s="77"/>
      <c r="GEZ156" s="77"/>
      <c r="GFA156" s="77"/>
      <c r="GFB156" s="77"/>
      <c r="GFC156" s="77"/>
      <c r="GFD156" s="77"/>
      <c r="GFE156" s="77"/>
      <c r="GFF156" s="77"/>
      <c r="GFG156" s="77"/>
      <c r="GFH156" s="77"/>
      <c r="GFI156" s="77"/>
      <c r="GFJ156" s="77"/>
      <c r="GFK156" s="77"/>
      <c r="GFL156" s="77"/>
      <c r="GFM156" s="77"/>
      <c r="GFN156" s="77"/>
      <c r="GFO156" s="77"/>
      <c r="GFP156" s="77"/>
      <c r="GFQ156" s="77"/>
      <c r="GFR156" s="77"/>
      <c r="GFS156" s="77"/>
      <c r="GFT156" s="77"/>
      <c r="GFU156" s="77"/>
      <c r="GFV156" s="77"/>
      <c r="GFW156" s="77"/>
      <c r="GFX156" s="77"/>
      <c r="GFY156" s="77"/>
      <c r="GFZ156" s="77"/>
      <c r="GGA156" s="77"/>
      <c r="GGB156" s="77"/>
      <c r="GGC156" s="77"/>
      <c r="GGD156" s="77"/>
      <c r="GGE156" s="77"/>
      <c r="GGF156" s="77"/>
      <c r="GGG156" s="77"/>
      <c r="GGH156" s="77"/>
      <c r="GGI156" s="77"/>
      <c r="GGJ156" s="77"/>
      <c r="GGK156" s="77"/>
      <c r="GGL156" s="77"/>
      <c r="GGM156" s="77"/>
      <c r="GGN156" s="77"/>
      <c r="GGO156" s="77"/>
      <c r="GGP156" s="77"/>
      <c r="GGQ156" s="77"/>
      <c r="GGR156" s="77"/>
      <c r="GGS156" s="77"/>
      <c r="GGT156" s="77"/>
      <c r="GGU156" s="77"/>
      <c r="GGV156" s="77"/>
      <c r="GGW156" s="77"/>
      <c r="GGX156" s="77"/>
      <c r="GGY156" s="77"/>
      <c r="GGZ156" s="77"/>
      <c r="GHA156" s="77"/>
      <c r="GHB156" s="77"/>
      <c r="GHC156" s="77"/>
      <c r="GHD156" s="77"/>
      <c r="GHE156" s="77"/>
      <c r="GHF156" s="77"/>
      <c r="GHG156" s="77"/>
      <c r="GHH156" s="77"/>
      <c r="GHI156" s="77"/>
      <c r="GHJ156" s="77"/>
      <c r="GHK156" s="77"/>
      <c r="GHL156" s="77"/>
      <c r="GHM156" s="77"/>
      <c r="GHN156" s="77"/>
      <c r="GHO156" s="77"/>
      <c r="GHP156" s="77"/>
      <c r="GHQ156" s="77"/>
      <c r="GHR156" s="77"/>
      <c r="GHS156" s="77"/>
      <c r="GHT156" s="77"/>
      <c r="GHU156" s="77"/>
      <c r="GHV156" s="77"/>
      <c r="GHW156" s="77"/>
      <c r="GHX156" s="77"/>
      <c r="GHY156" s="77"/>
      <c r="GHZ156" s="77"/>
      <c r="GIA156" s="77"/>
      <c r="GIB156" s="77"/>
      <c r="GIC156" s="77"/>
      <c r="GID156" s="77"/>
      <c r="GIE156" s="77"/>
      <c r="GIF156" s="77"/>
      <c r="GIG156" s="77"/>
      <c r="GIH156" s="77"/>
      <c r="GII156" s="77"/>
      <c r="GIJ156" s="77"/>
      <c r="GIK156" s="77"/>
      <c r="GIL156" s="77"/>
      <c r="GIM156" s="77"/>
      <c r="GIN156" s="77"/>
      <c r="GIO156" s="77"/>
      <c r="GIP156" s="77"/>
      <c r="GIQ156" s="77"/>
      <c r="GIR156" s="77"/>
      <c r="GIS156" s="77"/>
      <c r="GIT156" s="77"/>
      <c r="GIU156" s="77"/>
      <c r="GIV156" s="77"/>
      <c r="GIW156" s="77"/>
      <c r="GIX156" s="77"/>
      <c r="GIY156" s="77"/>
      <c r="GIZ156" s="77"/>
      <c r="GJA156" s="77"/>
      <c r="GJB156" s="77"/>
      <c r="GJC156" s="77"/>
      <c r="GJD156" s="77"/>
      <c r="GJE156" s="77"/>
      <c r="GJF156" s="77"/>
      <c r="GJG156" s="77"/>
      <c r="GJH156" s="77"/>
      <c r="GJI156" s="77"/>
      <c r="GJJ156" s="77"/>
      <c r="GJK156" s="77"/>
      <c r="GJL156" s="77"/>
      <c r="GJM156" s="77"/>
      <c r="GJN156" s="77"/>
      <c r="GJO156" s="77"/>
      <c r="GJP156" s="77"/>
      <c r="GJQ156" s="77"/>
      <c r="GJR156" s="77"/>
      <c r="GJS156" s="77"/>
      <c r="GJT156" s="77"/>
      <c r="GJU156" s="77"/>
      <c r="GJV156" s="77"/>
      <c r="GJW156" s="77"/>
      <c r="GJX156" s="77"/>
      <c r="GJY156" s="77"/>
      <c r="GJZ156" s="77"/>
      <c r="GKA156" s="77"/>
      <c r="GKB156" s="77"/>
      <c r="GKC156" s="77"/>
      <c r="GKD156" s="77"/>
      <c r="GKE156" s="77"/>
      <c r="GKF156" s="77"/>
      <c r="GKG156" s="77"/>
      <c r="GKH156" s="77"/>
      <c r="GKI156" s="77"/>
      <c r="GKJ156" s="77"/>
      <c r="GKK156" s="77"/>
      <c r="GKL156" s="77"/>
      <c r="GKM156" s="77"/>
      <c r="GKN156" s="77"/>
      <c r="GKO156" s="77"/>
      <c r="GKP156" s="77"/>
      <c r="GKQ156" s="77"/>
      <c r="GKR156" s="77"/>
      <c r="GKS156" s="77"/>
      <c r="GKT156" s="77"/>
      <c r="GKU156" s="77"/>
      <c r="GKV156" s="77"/>
      <c r="GKW156" s="77"/>
      <c r="GKX156" s="77"/>
      <c r="GKY156" s="77"/>
      <c r="GKZ156" s="77"/>
      <c r="GLA156" s="77"/>
      <c r="GLB156" s="77"/>
      <c r="GLC156" s="77"/>
      <c r="GLD156" s="77"/>
      <c r="GLE156" s="77"/>
      <c r="GLF156" s="77"/>
      <c r="GLG156" s="77"/>
      <c r="GLH156" s="77"/>
      <c r="GLI156" s="77"/>
      <c r="GLJ156" s="77"/>
      <c r="GLK156" s="77"/>
      <c r="GLL156" s="77"/>
      <c r="GLM156" s="77"/>
      <c r="GLN156" s="77"/>
      <c r="GLO156" s="77"/>
      <c r="GLP156" s="77"/>
      <c r="GLQ156" s="77"/>
      <c r="GLR156" s="77"/>
      <c r="GLS156" s="77"/>
      <c r="GLT156" s="77"/>
      <c r="GLU156" s="77"/>
      <c r="GLV156" s="77"/>
      <c r="GLW156" s="77"/>
      <c r="GLX156" s="77"/>
      <c r="GLY156" s="77"/>
      <c r="GLZ156" s="77"/>
      <c r="GMA156" s="77"/>
      <c r="GMB156" s="77"/>
      <c r="GMC156" s="77"/>
      <c r="GMD156" s="77"/>
      <c r="GME156" s="77"/>
      <c r="GMF156" s="77"/>
      <c r="GMG156" s="77"/>
      <c r="GMH156" s="77"/>
      <c r="GMI156" s="77"/>
      <c r="GMJ156" s="77"/>
      <c r="GMK156" s="77"/>
      <c r="GML156" s="77"/>
      <c r="GMM156" s="77"/>
      <c r="GMN156" s="77"/>
      <c r="GMO156" s="77"/>
      <c r="GMP156" s="77"/>
      <c r="GMQ156" s="77"/>
      <c r="GMR156" s="77"/>
      <c r="GMS156" s="77"/>
      <c r="GMT156" s="77"/>
      <c r="GMU156" s="77"/>
      <c r="GMV156" s="77"/>
      <c r="GMW156" s="77"/>
      <c r="GMX156" s="77"/>
      <c r="GMY156" s="77"/>
      <c r="GMZ156" s="77"/>
      <c r="GNA156" s="77"/>
      <c r="GNB156" s="77"/>
      <c r="GNC156" s="77"/>
      <c r="GND156" s="77"/>
      <c r="GNE156" s="77"/>
      <c r="GNF156" s="77"/>
      <c r="GNG156" s="77"/>
      <c r="GNH156" s="77"/>
      <c r="GNI156" s="77"/>
      <c r="GNJ156" s="77"/>
      <c r="GNK156" s="77"/>
      <c r="GNL156" s="77"/>
      <c r="GNM156" s="77"/>
      <c r="GNN156" s="77"/>
      <c r="GNO156" s="77"/>
      <c r="GNP156" s="77"/>
      <c r="GNQ156" s="77"/>
      <c r="GNR156" s="77"/>
      <c r="GNS156" s="77"/>
      <c r="GNT156" s="77"/>
      <c r="GNU156" s="77"/>
      <c r="GNV156" s="77"/>
      <c r="GNW156" s="77"/>
      <c r="GNX156" s="77"/>
      <c r="GNY156" s="77"/>
      <c r="GNZ156" s="77"/>
      <c r="GOA156" s="77"/>
      <c r="GOB156" s="77"/>
      <c r="GOC156" s="77"/>
      <c r="GOD156" s="77"/>
      <c r="GOE156" s="77"/>
      <c r="GOF156" s="77"/>
      <c r="GOG156" s="77"/>
      <c r="GOH156" s="77"/>
      <c r="GOI156" s="77"/>
      <c r="GOJ156" s="77"/>
      <c r="GOK156" s="77"/>
      <c r="GOL156" s="77"/>
      <c r="GOM156" s="77"/>
      <c r="GON156" s="77"/>
      <c r="GOO156" s="77"/>
      <c r="GOP156" s="77"/>
      <c r="GOQ156" s="77"/>
      <c r="GOR156" s="77"/>
      <c r="GOS156" s="77"/>
      <c r="GOT156" s="77"/>
      <c r="GOU156" s="77"/>
      <c r="GOV156" s="77"/>
      <c r="GOW156" s="77"/>
      <c r="GOX156" s="77"/>
      <c r="GOY156" s="77"/>
      <c r="GOZ156" s="77"/>
      <c r="GPA156" s="77"/>
      <c r="GPB156" s="77"/>
      <c r="GPC156" s="77"/>
      <c r="GPD156" s="77"/>
      <c r="GPE156" s="77"/>
      <c r="GPF156" s="77"/>
      <c r="GPG156" s="77"/>
      <c r="GPH156" s="77"/>
      <c r="GPI156" s="77"/>
      <c r="GPJ156" s="77"/>
      <c r="GPK156" s="77"/>
      <c r="GPL156" s="77"/>
      <c r="GPM156" s="77"/>
      <c r="GPN156" s="77"/>
      <c r="GPO156" s="77"/>
      <c r="GPP156" s="77"/>
      <c r="GPQ156" s="77"/>
      <c r="GPR156" s="77"/>
      <c r="GPS156" s="77"/>
      <c r="GPT156" s="77"/>
      <c r="GPU156" s="77"/>
      <c r="GPV156" s="77"/>
      <c r="GPW156" s="77"/>
      <c r="GPX156" s="77"/>
      <c r="GPY156" s="77"/>
      <c r="GPZ156" s="77"/>
      <c r="GQA156" s="77"/>
      <c r="GQB156" s="77"/>
      <c r="GQC156" s="77"/>
      <c r="GQD156" s="77"/>
      <c r="GQE156" s="77"/>
      <c r="GQF156" s="77"/>
      <c r="GQG156" s="77"/>
      <c r="GQH156" s="77"/>
      <c r="GQI156" s="77"/>
      <c r="GQJ156" s="77"/>
      <c r="GQK156" s="77"/>
      <c r="GQL156" s="77"/>
      <c r="GQM156" s="77"/>
      <c r="GQN156" s="77"/>
      <c r="GQO156" s="77"/>
      <c r="GQP156" s="77"/>
      <c r="GQQ156" s="77"/>
      <c r="GQR156" s="77"/>
      <c r="GQS156" s="77"/>
      <c r="GQT156" s="77"/>
      <c r="GQU156" s="77"/>
      <c r="GQV156" s="77"/>
      <c r="GQW156" s="77"/>
      <c r="GQX156" s="77"/>
      <c r="GQY156" s="77"/>
      <c r="GQZ156" s="77"/>
      <c r="GRA156" s="77"/>
      <c r="GRB156" s="77"/>
      <c r="GRC156" s="77"/>
      <c r="GRD156" s="77"/>
      <c r="GRE156" s="77"/>
      <c r="GRF156" s="77"/>
      <c r="GRG156" s="77"/>
      <c r="GRH156" s="77"/>
      <c r="GRI156" s="77"/>
      <c r="GRJ156" s="77"/>
      <c r="GRK156" s="77"/>
      <c r="GRL156" s="77"/>
      <c r="GRM156" s="77"/>
      <c r="GRN156" s="77"/>
      <c r="GRO156" s="77"/>
      <c r="GRP156" s="77"/>
      <c r="GRQ156" s="77"/>
      <c r="GRR156" s="77"/>
      <c r="GRS156" s="77"/>
      <c r="GRT156" s="77"/>
      <c r="GRU156" s="77"/>
      <c r="GRV156" s="77"/>
      <c r="GRW156" s="77"/>
      <c r="GRX156" s="77"/>
      <c r="GRY156" s="77"/>
      <c r="GRZ156" s="77"/>
      <c r="GSA156" s="77"/>
      <c r="GSB156" s="77"/>
      <c r="GSC156" s="77"/>
      <c r="GSD156" s="77"/>
      <c r="GSE156" s="77"/>
      <c r="GSF156" s="77"/>
      <c r="GSG156" s="77"/>
      <c r="GSH156" s="77"/>
      <c r="GSI156" s="77"/>
      <c r="GSJ156" s="77"/>
      <c r="GSK156" s="77"/>
      <c r="GSL156" s="77"/>
      <c r="GSM156" s="77"/>
      <c r="GSN156" s="77"/>
      <c r="GSO156" s="77"/>
      <c r="GSP156" s="77"/>
      <c r="GSQ156" s="77"/>
      <c r="GSR156" s="77"/>
      <c r="GSS156" s="77"/>
      <c r="GST156" s="77"/>
      <c r="GSU156" s="77"/>
      <c r="GSV156" s="77"/>
      <c r="GSW156" s="77"/>
      <c r="GSX156" s="77"/>
      <c r="GSY156" s="77"/>
      <c r="GSZ156" s="77"/>
      <c r="GTA156" s="77"/>
      <c r="GTB156" s="77"/>
      <c r="GTC156" s="77"/>
      <c r="GTD156" s="77"/>
      <c r="GTE156" s="77"/>
      <c r="GTF156" s="77"/>
      <c r="GTG156" s="77"/>
      <c r="GTH156" s="77"/>
      <c r="GTI156" s="77"/>
      <c r="GTJ156" s="77"/>
      <c r="GTK156" s="77"/>
      <c r="GTL156" s="77"/>
      <c r="GTM156" s="77"/>
      <c r="GTN156" s="77"/>
      <c r="GTO156" s="77"/>
      <c r="GTP156" s="77"/>
      <c r="GTQ156" s="77"/>
      <c r="GTR156" s="77"/>
      <c r="GTS156" s="77"/>
      <c r="GTT156" s="77"/>
      <c r="GTU156" s="77"/>
      <c r="GTV156" s="77"/>
      <c r="GTW156" s="77"/>
      <c r="GTX156" s="77"/>
      <c r="GTY156" s="77"/>
      <c r="GTZ156" s="77"/>
      <c r="GUA156" s="77"/>
      <c r="GUB156" s="77"/>
      <c r="GUC156" s="77"/>
      <c r="GUD156" s="77"/>
      <c r="GUE156" s="77"/>
      <c r="GUF156" s="77"/>
      <c r="GUG156" s="77"/>
      <c r="GUH156" s="77"/>
      <c r="GUI156" s="77"/>
      <c r="GUJ156" s="77"/>
      <c r="GUK156" s="77"/>
      <c r="GUL156" s="77"/>
      <c r="GUM156" s="77"/>
      <c r="GUN156" s="77"/>
      <c r="GUO156" s="77"/>
      <c r="GUP156" s="77"/>
      <c r="GUQ156" s="77"/>
      <c r="GUR156" s="77"/>
      <c r="GUS156" s="77"/>
      <c r="GUT156" s="77"/>
      <c r="GUU156" s="77"/>
      <c r="GUV156" s="77"/>
      <c r="GUW156" s="77"/>
      <c r="GUX156" s="77"/>
      <c r="GUY156" s="77"/>
      <c r="GUZ156" s="77"/>
      <c r="GVA156" s="77"/>
      <c r="GVB156" s="77"/>
      <c r="GVC156" s="77"/>
      <c r="GVD156" s="77"/>
      <c r="GVE156" s="77"/>
      <c r="GVF156" s="77"/>
      <c r="GVG156" s="77"/>
      <c r="GVH156" s="77"/>
      <c r="GVI156" s="77"/>
      <c r="GVJ156" s="77"/>
      <c r="GVK156" s="77"/>
      <c r="GVL156" s="77"/>
      <c r="GVM156" s="77"/>
      <c r="GVN156" s="77"/>
      <c r="GVO156" s="77"/>
      <c r="GVP156" s="77"/>
      <c r="GVQ156" s="77"/>
      <c r="GVR156" s="77"/>
      <c r="GVS156" s="77"/>
      <c r="GVT156" s="77"/>
      <c r="GVU156" s="77"/>
      <c r="GVV156" s="77"/>
      <c r="GVW156" s="77"/>
      <c r="GVX156" s="77"/>
      <c r="GVY156" s="77"/>
      <c r="GVZ156" s="77"/>
      <c r="GWA156" s="77"/>
      <c r="GWB156" s="77"/>
      <c r="GWC156" s="77"/>
      <c r="GWD156" s="77"/>
      <c r="GWE156" s="77"/>
      <c r="GWF156" s="77"/>
      <c r="GWG156" s="77"/>
      <c r="GWH156" s="77"/>
      <c r="GWI156" s="77"/>
      <c r="GWJ156" s="77"/>
      <c r="GWK156" s="77"/>
      <c r="GWL156" s="77"/>
      <c r="GWM156" s="77"/>
      <c r="GWN156" s="77"/>
      <c r="GWO156" s="77"/>
      <c r="GWP156" s="77"/>
      <c r="GWQ156" s="77"/>
      <c r="GWR156" s="77"/>
      <c r="GWS156" s="77"/>
      <c r="GWT156" s="77"/>
      <c r="GWU156" s="77"/>
      <c r="GWV156" s="77"/>
      <c r="GWW156" s="77"/>
      <c r="GWX156" s="77"/>
      <c r="GWY156" s="77"/>
      <c r="GWZ156" s="77"/>
      <c r="GXA156" s="77"/>
      <c r="GXB156" s="77"/>
      <c r="GXC156" s="77"/>
      <c r="GXD156" s="77"/>
      <c r="GXE156" s="77"/>
      <c r="GXF156" s="77"/>
      <c r="GXG156" s="77"/>
      <c r="GXH156" s="77"/>
      <c r="GXI156" s="77"/>
      <c r="GXJ156" s="77"/>
      <c r="GXK156" s="77"/>
      <c r="GXL156" s="77"/>
      <c r="GXM156" s="77"/>
      <c r="GXN156" s="77"/>
      <c r="GXO156" s="77"/>
      <c r="GXP156" s="77"/>
      <c r="GXQ156" s="77"/>
      <c r="GXR156" s="77"/>
      <c r="GXS156" s="77"/>
      <c r="GXT156" s="77"/>
      <c r="GXU156" s="77"/>
      <c r="GXV156" s="77"/>
      <c r="GXW156" s="77"/>
      <c r="GXX156" s="77"/>
      <c r="GXY156" s="77"/>
      <c r="GXZ156" s="77"/>
      <c r="GYA156" s="77"/>
      <c r="GYB156" s="77"/>
      <c r="GYC156" s="77"/>
      <c r="GYD156" s="77"/>
      <c r="GYE156" s="77"/>
      <c r="GYF156" s="77"/>
      <c r="GYG156" s="77"/>
      <c r="GYH156" s="77"/>
      <c r="GYI156" s="77"/>
      <c r="GYJ156" s="77"/>
      <c r="GYK156" s="77"/>
      <c r="GYL156" s="77"/>
      <c r="GYM156" s="77"/>
      <c r="GYN156" s="77"/>
      <c r="GYO156" s="77"/>
      <c r="GYP156" s="77"/>
      <c r="GYQ156" s="77"/>
      <c r="GYR156" s="77"/>
      <c r="GYS156" s="77"/>
      <c r="GYT156" s="77"/>
      <c r="GYU156" s="77"/>
      <c r="GYV156" s="77"/>
      <c r="GYW156" s="77"/>
      <c r="GYX156" s="77"/>
      <c r="GYY156" s="77"/>
      <c r="GYZ156" s="77"/>
      <c r="GZA156" s="77"/>
      <c r="GZB156" s="77"/>
      <c r="GZC156" s="77"/>
      <c r="GZD156" s="77"/>
      <c r="GZE156" s="77"/>
      <c r="GZF156" s="77"/>
      <c r="GZG156" s="77"/>
      <c r="GZH156" s="77"/>
      <c r="GZI156" s="77"/>
      <c r="GZJ156" s="77"/>
      <c r="GZK156" s="77"/>
      <c r="GZL156" s="77"/>
      <c r="GZM156" s="77"/>
      <c r="GZN156" s="77"/>
      <c r="GZO156" s="77"/>
      <c r="GZP156" s="77"/>
      <c r="GZQ156" s="77"/>
      <c r="GZR156" s="77"/>
      <c r="GZS156" s="77"/>
      <c r="GZT156" s="77"/>
      <c r="GZU156" s="77"/>
      <c r="GZV156" s="77"/>
      <c r="GZW156" s="77"/>
      <c r="GZX156" s="77"/>
      <c r="GZY156" s="77"/>
      <c r="GZZ156" s="77"/>
      <c r="HAA156" s="77"/>
      <c r="HAB156" s="77"/>
      <c r="HAC156" s="77"/>
      <c r="HAD156" s="77"/>
      <c r="HAE156" s="77"/>
      <c r="HAF156" s="77"/>
      <c r="HAG156" s="77"/>
      <c r="HAH156" s="77"/>
      <c r="HAI156" s="77"/>
      <c r="HAJ156" s="77"/>
      <c r="HAK156" s="77"/>
      <c r="HAL156" s="77"/>
      <c r="HAM156" s="77"/>
      <c r="HAN156" s="77"/>
      <c r="HAO156" s="77"/>
      <c r="HAP156" s="77"/>
      <c r="HAQ156" s="77"/>
      <c r="HAR156" s="77"/>
      <c r="HAS156" s="77"/>
      <c r="HAT156" s="77"/>
      <c r="HAU156" s="77"/>
      <c r="HAV156" s="77"/>
      <c r="HAW156" s="77"/>
      <c r="HAX156" s="77"/>
      <c r="HAY156" s="77"/>
      <c r="HAZ156" s="77"/>
      <c r="HBA156" s="77"/>
      <c r="HBB156" s="77"/>
      <c r="HBC156" s="77"/>
      <c r="HBD156" s="77"/>
      <c r="HBE156" s="77"/>
      <c r="HBF156" s="77"/>
      <c r="HBG156" s="77"/>
      <c r="HBH156" s="77"/>
      <c r="HBI156" s="77"/>
      <c r="HBJ156" s="77"/>
      <c r="HBK156" s="77"/>
      <c r="HBL156" s="77"/>
      <c r="HBM156" s="77"/>
      <c r="HBN156" s="77"/>
      <c r="HBO156" s="77"/>
      <c r="HBP156" s="77"/>
      <c r="HBQ156" s="77"/>
      <c r="HBR156" s="77"/>
      <c r="HBS156" s="77"/>
      <c r="HBT156" s="77"/>
      <c r="HBU156" s="77"/>
      <c r="HBV156" s="77"/>
      <c r="HBW156" s="77"/>
      <c r="HBX156" s="77"/>
      <c r="HBY156" s="77"/>
      <c r="HBZ156" s="77"/>
      <c r="HCA156" s="77"/>
      <c r="HCB156" s="77"/>
      <c r="HCC156" s="77"/>
      <c r="HCD156" s="77"/>
      <c r="HCE156" s="77"/>
      <c r="HCF156" s="77"/>
      <c r="HCG156" s="77"/>
      <c r="HCH156" s="77"/>
      <c r="HCI156" s="77"/>
      <c r="HCJ156" s="77"/>
      <c r="HCK156" s="77"/>
      <c r="HCL156" s="77"/>
      <c r="HCM156" s="77"/>
      <c r="HCN156" s="77"/>
      <c r="HCO156" s="77"/>
      <c r="HCP156" s="77"/>
      <c r="HCQ156" s="77"/>
      <c r="HCR156" s="77"/>
      <c r="HCS156" s="77"/>
      <c r="HCT156" s="77"/>
      <c r="HCU156" s="77"/>
      <c r="HCV156" s="77"/>
      <c r="HCW156" s="77"/>
      <c r="HCX156" s="77"/>
      <c r="HCY156" s="77"/>
      <c r="HCZ156" s="77"/>
      <c r="HDA156" s="77"/>
      <c r="HDB156" s="77"/>
      <c r="HDC156" s="77"/>
      <c r="HDD156" s="77"/>
      <c r="HDE156" s="77"/>
      <c r="HDF156" s="77"/>
      <c r="HDG156" s="77"/>
      <c r="HDH156" s="77"/>
      <c r="HDI156" s="77"/>
      <c r="HDJ156" s="77"/>
      <c r="HDK156" s="77"/>
      <c r="HDL156" s="77"/>
      <c r="HDM156" s="77"/>
      <c r="HDN156" s="77"/>
      <c r="HDO156" s="77"/>
      <c r="HDP156" s="77"/>
      <c r="HDQ156" s="77"/>
      <c r="HDR156" s="77"/>
      <c r="HDS156" s="77"/>
      <c r="HDT156" s="77"/>
      <c r="HDU156" s="77"/>
      <c r="HDV156" s="77"/>
      <c r="HDW156" s="77"/>
      <c r="HDX156" s="77"/>
      <c r="HDY156" s="77"/>
      <c r="HDZ156" s="77"/>
      <c r="HEA156" s="77"/>
      <c r="HEB156" s="77"/>
      <c r="HEC156" s="77"/>
      <c r="HED156" s="77"/>
      <c r="HEE156" s="77"/>
      <c r="HEF156" s="77"/>
      <c r="HEG156" s="77"/>
      <c r="HEH156" s="77"/>
      <c r="HEI156" s="77"/>
      <c r="HEJ156" s="77"/>
      <c r="HEK156" s="77"/>
      <c r="HEL156" s="77"/>
      <c r="HEM156" s="77"/>
      <c r="HEN156" s="77"/>
      <c r="HEO156" s="77"/>
      <c r="HEP156" s="77"/>
      <c r="HEQ156" s="77"/>
      <c r="HER156" s="77"/>
      <c r="HES156" s="77"/>
      <c r="HET156" s="77"/>
      <c r="HEU156" s="77"/>
      <c r="HEV156" s="77"/>
      <c r="HEW156" s="77"/>
      <c r="HEX156" s="77"/>
      <c r="HEY156" s="77"/>
      <c r="HEZ156" s="77"/>
      <c r="HFA156" s="77"/>
      <c r="HFB156" s="77"/>
      <c r="HFC156" s="77"/>
      <c r="HFD156" s="77"/>
      <c r="HFE156" s="77"/>
      <c r="HFF156" s="77"/>
      <c r="HFG156" s="77"/>
      <c r="HFH156" s="77"/>
      <c r="HFI156" s="77"/>
      <c r="HFJ156" s="77"/>
      <c r="HFK156" s="77"/>
      <c r="HFL156" s="77"/>
      <c r="HFM156" s="77"/>
      <c r="HFN156" s="77"/>
      <c r="HFO156" s="77"/>
      <c r="HFP156" s="77"/>
      <c r="HFQ156" s="77"/>
      <c r="HFR156" s="77"/>
      <c r="HFS156" s="77"/>
      <c r="HFT156" s="77"/>
      <c r="HFU156" s="77"/>
      <c r="HFV156" s="77"/>
      <c r="HFW156" s="77"/>
      <c r="HFX156" s="77"/>
      <c r="HFY156" s="77"/>
      <c r="HFZ156" s="77"/>
      <c r="HGA156" s="77"/>
      <c r="HGB156" s="77"/>
      <c r="HGC156" s="77"/>
      <c r="HGD156" s="77"/>
      <c r="HGE156" s="77"/>
      <c r="HGF156" s="77"/>
      <c r="HGG156" s="77"/>
      <c r="HGH156" s="77"/>
      <c r="HGI156" s="77"/>
      <c r="HGJ156" s="77"/>
      <c r="HGK156" s="77"/>
      <c r="HGL156" s="77"/>
      <c r="HGM156" s="77"/>
      <c r="HGN156" s="77"/>
      <c r="HGO156" s="77"/>
      <c r="HGP156" s="77"/>
      <c r="HGQ156" s="77"/>
      <c r="HGR156" s="77"/>
      <c r="HGS156" s="77"/>
      <c r="HGT156" s="77"/>
      <c r="HGU156" s="77"/>
      <c r="HGV156" s="77"/>
      <c r="HGW156" s="77"/>
      <c r="HGX156" s="77"/>
      <c r="HGY156" s="77"/>
      <c r="HGZ156" s="77"/>
      <c r="HHA156" s="77"/>
      <c r="HHB156" s="77"/>
      <c r="HHC156" s="77"/>
      <c r="HHD156" s="77"/>
      <c r="HHE156" s="77"/>
      <c r="HHF156" s="77"/>
      <c r="HHG156" s="77"/>
      <c r="HHH156" s="77"/>
      <c r="HHI156" s="77"/>
      <c r="HHJ156" s="77"/>
      <c r="HHK156" s="77"/>
      <c r="HHL156" s="77"/>
      <c r="HHM156" s="77"/>
      <c r="HHN156" s="77"/>
      <c r="HHO156" s="77"/>
      <c r="HHP156" s="77"/>
      <c r="HHQ156" s="77"/>
      <c r="HHR156" s="77"/>
      <c r="HHS156" s="77"/>
      <c r="HHT156" s="77"/>
      <c r="HHU156" s="77"/>
      <c r="HHV156" s="77"/>
      <c r="HHW156" s="77"/>
      <c r="HHX156" s="77"/>
      <c r="HHY156" s="77"/>
      <c r="HHZ156" s="77"/>
      <c r="HIA156" s="77"/>
      <c r="HIB156" s="77"/>
      <c r="HIC156" s="77"/>
      <c r="HID156" s="77"/>
      <c r="HIE156" s="77"/>
      <c r="HIF156" s="77"/>
      <c r="HIG156" s="77"/>
      <c r="HIH156" s="77"/>
      <c r="HII156" s="77"/>
      <c r="HIJ156" s="77"/>
      <c r="HIK156" s="77"/>
      <c r="HIL156" s="77"/>
      <c r="HIM156" s="77"/>
      <c r="HIN156" s="77"/>
      <c r="HIO156" s="77"/>
      <c r="HIP156" s="77"/>
      <c r="HIQ156" s="77"/>
      <c r="HIR156" s="77"/>
      <c r="HIS156" s="77"/>
      <c r="HIT156" s="77"/>
      <c r="HIU156" s="77"/>
      <c r="HIV156" s="77"/>
      <c r="HIW156" s="77"/>
      <c r="HIX156" s="77"/>
      <c r="HIY156" s="77"/>
      <c r="HIZ156" s="77"/>
      <c r="HJA156" s="77"/>
      <c r="HJB156" s="77"/>
      <c r="HJC156" s="77"/>
      <c r="HJD156" s="77"/>
      <c r="HJE156" s="77"/>
      <c r="HJF156" s="77"/>
      <c r="HJG156" s="77"/>
      <c r="HJH156" s="77"/>
      <c r="HJI156" s="77"/>
      <c r="HJJ156" s="77"/>
      <c r="HJK156" s="77"/>
      <c r="HJL156" s="77"/>
      <c r="HJM156" s="77"/>
      <c r="HJN156" s="77"/>
      <c r="HJO156" s="77"/>
      <c r="HJP156" s="77"/>
      <c r="HJQ156" s="77"/>
      <c r="HJR156" s="77"/>
      <c r="HJS156" s="77"/>
      <c r="HJT156" s="77"/>
      <c r="HJU156" s="77"/>
      <c r="HJV156" s="77"/>
      <c r="HJW156" s="77"/>
      <c r="HJX156" s="77"/>
      <c r="HJY156" s="77"/>
      <c r="HJZ156" s="77"/>
      <c r="HKA156" s="77"/>
      <c r="HKB156" s="77"/>
      <c r="HKC156" s="77"/>
      <c r="HKD156" s="77"/>
      <c r="HKE156" s="77"/>
      <c r="HKF156" s="77"/>
      <c r="HKG156" s="77"/>
      <c r="HKH156" s="77"/>
      <c r="HKI156" s="77"/>
      <c r="HKJ156" s="77"/>
      <c r="HKK156" s="77"/>
      <c r="HKL156" s="77"/>
      <c r="HKM156" s="77"/>
      <c r="HKN156" s="77"/>
      <c r="HKO156" s="77"/>
      <c r="HKP156" s="77"/>
      <c r="HKQ156" s="77"/>
      <c r="HKR156" s="77"/>
      <c r="HKS156" s="77"/>
      <c r="HKT156" s="77"/>
      <c r="HKU156" s="77"/>
      <c r="HKV156" s="77"/>
      <c r="HKW156" s="77"/>
      <c r="HKX156" s="77"/>
      <c r="HKY156" s="77"/>
      <c r="HKZ156" s="77"/>
      <c r="HLA156" s="77"/>
      <c r="HLB156" s="77"/>
      <c r="HLC156" s="77"/>
      <c r="HLD156" s="77"/>
      <c r="HLE156" s="77"/>
      <c r="HLF156" s="77"/>
      <c r="HLG156" s="77"/>
      <c r="HLH156" s="77"/>
      <c r="HLI156" s="77"/>
      <c r="HLJ156" s="77"/>
      <c r="HLK156" s="77"/>
      <c r="HLL156" s="77"/>
      <c r="HLM156" s="77"/>
      <c r="HLN156" s="77"/>
      <c r="HLO156" s="77"/>
      <c r="HLP156" s="77"/>
      <c r="HLQ156" s="77"/>
      <c r="HLR156" s="77"/>
      <c r="HLS156" s="77"/>
      <c r="HLT156" s="77"/>
      <c r="HLU156" s="77"/>
      <c r="HLV156" s="77"/>
      <c r="HLW156" s="77"/>
      <c r="HLX156" s="77"/>
      <c r="HLY156" s="77"/>
      <c r="HLZ156" s="77"/>
      <c r="HMA156" s="77"/>
      <c r="HMB156" s="77"/>
      <c r="HMC156" s="77"/>
      <c r="HMD156" s="77"/>
      <c r="HME156" s="77"/>
      <c r="HMF156" s="77"/>
      <c r="HMG156" s="77"/>
      <c r="HMH156" s="77"/>
      <c r="HMI156" s="77"/>
      <c r="HMJ156" s="77"/>
      <c r="HMK156" s="77"/>
      <c r="HML156" s="77"/>
      <c r="HMM156" s="77"/>
      <c r="HMN156" s="77"/>
      <c r="HMO156" s="77"/>
      <c r="HMP156" s="77"/>
      <c r="HMQ156" s="77"/>
      <c r="HMR156" s="77"/>
      <c r="HMS156" s="77"/>
      <c r="HMT156" s="77"/>
      <c r="HMU156" s="77"/>
      <c r="HMV156" s="77"/>
      <c r="HMW156" s="77"/>
      <c r="HMX156" s="77"/>
      <c r="HMY156" s="77"/>
      <c r="HMZ156" s="77"/>
      <c r="HNA156" s="77"/>
      <c r="HNB156" s="77"/>
      <c r="HNC156" s="77"/>
      <c r="HND156" s="77"/>
      <c r="HNE156" s="77"/>
      <c r="HNF156" s="77"/>
      <c r="HNG156" s="77"/>
      <c r="HNH156" s="77"/>
      <c r="HNI156" s="77"/>
      <c r="HNJ156" s="77"/>
      <c r="HNK156" s="77"/>
      <c r="HNL156" s="77"/>
      <c r="HNM156" s="77"/>
      <c r="HNN156" s="77"/>
      <c r="HNO156" s="77"/>
      <c r="HNP156" s="77"/>
      <c r="HNQ156" s="77"/>
      <c r="HNR156" s="77"/>
      <c r="HNS156" s="77"/>
      <c r="HNT156" s="77"/>
      <c r="HNU156" s="77"/>
      <c r="HNV156" s="77"/>
      <c r="HNW156" s="77"/>
      <c r="HNX156" s="77"/>
      <c r="HNY156" s="77"/>
      <c r="HNZ156" s="77"/>
      <c r="HOA156" s="77"/>
      <c r="HOB156" s="77"/>
      <c r="HOC156" s="77"/>
      <c r="HOD156" s="77"/>
      <c r="HOE156" s="77"/>
      <c r="HOF156" s="77"/>
      <c r="HOG156" s="77"/>
      <c r="HOH156" s="77"/>
      <c r="HOI156" s="77"/>
      <c r="HOJ156" s="77"/>
      <c r="HOK156" s="77"/>
      <c r="HOL156" s="77"/>
      <c r="HOM156" s="77"/>
      <c r="HON156" s="77"/>
      <c r="HOO156" s="77"/>
      <c r="HOP156" s="77"/>
      <c r="HOQ156" s="77"/>
      <c r="HOR156" s="77"/>
      <c r="HOS156" s="77"/>
      <c r="HOT156" s="77"/>
      <c r="HOU156" s="77"/>
      <c r="HOV156" s="77"/>
      <c r="HOW156" s="77"/>
      <c r="HOX156" s="77"/>
      <c r="HOY156" s="77"/>
      <c r="HOZ156" s="77"/>
      <c r="HPA156" s="77"/>
      <c r="HPB156" s="77"/>
      <c r="HPC156" s="77"/>
      <c r="HPD156" s="77"/>
      <c r="HPE156" s="77"/>
      <c r="HPF156" s="77"/>
      <c r="HPG156" s="77"/>
      <c r="HPH156" s="77"/>
      <c r="HPI156" s="77"/>
      <c r="HPJ156" s="77"/>
      <c r="HPK156" s="77"/>
      <c r="HPL156" s="77"/>
      <c r="HPM156" s="77"/>
      <c r="HPN156" s="77"/>
      <c r="HPO156" s="77"/>
      <c r="HPP156" s="77"/>
      <c r="HPQ156" s="77"/>
      <c r="HPR156" s="77"/>
      <c r="HPS156" s="77"/>
      <c r="HPT156" s="77"/>
      <c r="HPU156" s="77"/>
      <c r="HPV156" s="77"/>
      <c r="HPW156" s="77"/>
      <c r="HPX156" s="77"/>
      <c r="HPY156" s="77"/>
      <c r="HPZ156" s="77"/>
      <c r="HQA156" s="77"/>
      <c r="HQB156" s="77"/>
      <c r="HQC156" s="77"/>
      <c r="HQD156" s="77"/>
      <c r="HQE156" s="77"/>
      <c r="HQF156" s="77"/>
      <c r="HQG156" s="77"/>
      <c r="HQH156" s="77"/>
      <c r="HQI156" s="77"/>
      <c r="HQJ156" s="77"/>
      <c r="HQK156" s="77"/>
      <c r="HQL156" s="77"/>
      <c r="HQM156" s="77"/>
      <c r="HQN156" s="77"/>
      <c r="HQO156" s="77"/>
      <c r="HQP156" s="77"/>
      <c r="HQQ156" s="77"/>
      <c r="HQR156" s="77"/>
      <c r="HQS156" s="77"/>
      <c r="HQT156" s="77"/>
      <c r="HQU156" s="77"/>
      <c r="HQV156" s="77"/>
      <c r="HQW156" s="77"/>
      <c r="HQX156" s="77"/>
      <c r="HQY156" s="77"/>
      <c r="HQZ156" s="77"/>
      <c r="HRA156" s="77"/>
      <c r="HRB156" s="77"/>
      <c r="HRC156" s="77"/>
      <c r="HRD156" s="77"/>
      <c r="HRE156" s="77"/>
      <c r="HRF156" s="77"/>
      <c r="HRG156" s="77"/>
      <c r="HRH156" s="77"/>
      <c r="HRI156" s="77"/>
      <c r="HRJ156" s="77"/>
      <c r="HRK156" s="77"/>
      <c r="HRL156" s="77"/>
      <c r="HRM156" s="77"/>
      <c r="HRN156" s="77"/>
      <c r="HRO156" s="77"/>
      <c r="HRP156" s="77"/>
      <c r="HRQ156" s="77"/>
      <c r="HRR156" s="77"/>
      <c r="HRS156" s="77"/>
      <c r="HRT156" s="77"/>
      <c r="HRU156" s="77"/>
      <c r="HRV156" s="77"/>
      <c r="HRW156" s="77"/>
      <c r="HRX156" s="77"/>
      <c r="HRY156" s="77"/>
      <c r="HRZ156" s="77"/>
      <c r="HSA156" s="77"/>
      <c r="HSB156" s="77"/>
      <c r="HSC156" s="77"/>
      <c r="HSD156" s="77"/>
      <c r="HSE156" s="77"/>
      <c r="HSF156" s="77"/>
      <c r="HSG156" s="77"/>
      <c r="HSH156" s="77"/>
      <c r="HSI156" s="77"/>
      <c r="HSJ156" s="77"/>
      <c r="HSK156" s="77"/>
      <c r="HSL156" s="77"/>
      <c r="HSM156" s="77"/>
      <c r="HSN156" s="77"/>
      <c r="HSO156" s="77"/>
      <c r="HSP156" s="77"/>
      <c r="HSQ156" s="77"/>
      <c r="HSR156" s="77"/>
      <c r="HSS156" s="77"/>
      <c r="HST156" s="77"/>
      <c r="HSU156" s="77"/>
      <c r="HSV156" s="77"/>
      <c r="HSW156" s="77"/>
      <c r="HSX156" s="77"/>
      <c r="HSY156" s="77"/>
      <c r="HSZ156" s="77"/>
      <c r="HTA156" s="77"/>
      <c r="HTB156" s="77"/>
      <c r="HTC156" s="77"/>
      <c r="HTD156" s="77"/>
      <c r="HTE156" s="77"/>
      <c r="HTF156" s="77"/>
      <c r="HTG156" s="77"/>
      <c r="HTH156" s="77"/>
      <c r="HTI156" s="77"/>
      <c r="HTJ156" s="77"/>
      <c r="HTK156" s="77"/>
      <c r="HTL156" s="77"/>
      <c r="HTM156" s="77"/>
      <c r="HTN156" s="77"/>
      <c r="HTO156" s="77"/>
      <c r="HTP156" s="77"/>
      <c r="HTQ156" s="77"/>
      <c r="HTR156" s="77"/>
      <c r="HTS156" s="77"/>
      <c r="HTT156" s="77"/>
      <c r="HTU156" s="77"/>
      <c r="HTV156" s="77"/>
      <c r="HTW156" s="77"/>
      <c r="HTX156" s="77"/>
      <c r="HTY156" s="77"/>
      <c r="HTZ156" s="77"/>
      <c r="HUA156" s="77"/>
      <c r="HUB156" s="77"/>
      <c r="HUC156" s="77"/>
      <c r="HUD156" s="77"/>
      <c r="HUE156" s="77"/>
      <c r="HUF156" s="77"/>
      <c r="HUG156" s="77"/>
      <c r="HUH156" s="77"/>
      <c r="HUI156" s="77"/>
      <c r="HUJ156" s="77"/>
      <c r="HUK156" s="77"/>
      <c r="HUL156" s="77"/>
      <c r="HUM156" s="77"/>
      <c r="HUN156" s="77"/>
      <c r="HUO156" s="77"/>
      <c r="HUP156" s="77"/>
      <c r="HUQ156" s="77"/>
      <c r="HUR156" s="77"/>
      <c r="HUS156" s="77"/>
      <c r="HUT156" s="77"/>
      <c r="HUU156" s="77"/>
      <c r="HUV156" s="77"/>
      <c r="HUW156" s="77"/>
      <c r="HUX156" s="77"/>
      <c r="HUY156" s="77"/>
      <c r="HUZ156" s="77"/>
      <c r="HVA156" s="77"/>
      <c r="HVB156" s="77"/>
      <c r="HVC156" s="77"/>
      <c r="HVD156" s="77"/>
      <c r="HVE156" s="77"/>
      <c r="HVF156" s="77"/>
      <c r="HVG156" s="77"/>
      <c r="HVH156" s="77"/>
      <c r="HVI156" s="77"/>
      <c r="HVJ156" s="77"/>
      <c r="HVK156" s="77"/>
      <c r="HVL156" s="77"/>
      <c r="HVM156" s="77"/>
      <c r="HVN156" s="77"/>
      <c r="HVO156" s="77"/>
      <c r="HVP156" s="77"/>
      <c r="HVQ156" s="77"/>
      <c r="HVR156" s="77"/>
      <c r="HVS156" s="77"/>
      <c r="HVT156" s="77"/>
      <c r="HVU156" s="77"/>
      <c r="HVV156" s="77"/>
      <c r="HVW156" s="77"/>
      <c r="HVX156" s="77"/>
      <c r="HVY156" s="77"/>
      <c r="HVZ156" s="77"/>
      <c r="HWA156" s="77"/>
      <c r="HWB156" s="77"/>
      <c r="HWC156" s="77"/>
      <c r="HWD156" s="77"/>
      <c r="HWE156" s="77"/>
      <c r="HWF156" s="77"/>
      <c r="HWG156" s="77"/>
      <c r="HWH156" s="77"/>
      <c r="HWI156" s="77"/>
      <c r="HWJ156" s="77"/>
      <c r="HWK156" s="77"/>
      <c r="HWL156" s="77"/>
      <c r="HWM156" s="77"/>
      <c r="HWN156" s="77"/>
      <c r="HWO156" s="77"/>
      <c r="HWP156" s="77"/>
      <c r="HWQ156" s="77"/>
      <c r="HWR156" s="77"/>
      <c r="HWS156" s="77"/>
      <c r="HWT156" s="77"/>
      <c r="HWU156" s="77"/>
      <c r="HWV156" s="77"/>
      <c r="HWW156" s="77"/>
      <c r="HWX156" s="77"/>
      <c r="HWY156" s="77"/>
      <c r="HWZ156" s="77"/>
      <c r="HXA156" s="77"/>
      <c r="HXB156" s="77"/>
      <c r="HXC156" s="77"/>
      <c r="HXD156" s="77"/>
      <c r="HXE156" s="77"/>
      <c r="HXF156" s="77"/>
      <c r="HXG156" s="77"/>
      <c r="HXH156" s="77"/>
      <c r="HXI156" s="77"/>
      <c r="HXJ156" s="77"/>
      <c r="HXK156" s="77"/>
      <c r="HXL156" s="77"/>
      <c r="HXM156" s="77"/>
      <c r="HXN156" s="77"/>
      <c r="HXO156" s="77"/>
      <c r="HXP156" s="77"/>
      <c r="HXQ156" s="77"/>
      <c r="HXR156" s="77"/>
      <c r="HXS156" s="77"/>
      <c r="HXT156" s="77"/>
      <c r="HXU156" s="77"/>
      <c r="HXV156" s="77"/>
      <c r="HXW156" s="77"/>
      <c r="HXX156" s="77"/>
      <c r="HXY156" s="77"/>
      <c r="HXZ156" s="77"/>
      <c r="HYA156" s="77"/>
      <c r="HYB156" s="77"/>
      <c r="HYC156" s="77"/>
      <c r="HYD156" s="77"/>
      <c r="HYE156" s="77"/>
      <c r="HYF156" s="77"/>
      <c r="HYG156" s="77"/>
      <c r="HYH156" s="77"/>
      <c r="HYI156" s="77"/>
      <c r="HYJ156" s="77"/>
      <c r="HYK156" s="77"/>
      <c r="HYL156" s="77"/>
      <c r="HYM156" s="77"/>
      <c r="HYN156" s="77"/>
      <c r="HYO156" s="77"/>
      <c r="HYP156" s="77"/>
      <c r="HYQ156" s="77"/>
      <c r="HYR156" s="77"/>
      <c r="HYS156" s="77"/>
      <c r="HYT156" s="77"/>
      <c r="HYU156" s="77"/>
      <c r="HYV156" s="77"/>
      <c r="HYW156" s="77"/>
      <c r="HYX156" s="77"/>
      <c r="HYY156" s="77"/>
      <c r="HYZ156" s="77"/>
      <c r="HZA156" s="77"/>
      <c r="HZB156" s="77"/>
      <c r="HZC156" s="77"/>
      <c r="HZD156" s="77"/>
      <c r="HZE156" s="77"/>
      <c r="HZF156" s="77"/>
      <c r="HZG156" s="77"/>
      <c r="HZH156" s="77"/>
      <c r="HZI156" s="77"/>
      <c r="HZJ156" s="77"/>
      <c r="HZK156" s="77"/>
      <c r="HZL156" s="77"/>
      <c r="HZM156" s="77"/>
      <c r="HZN156" s="77"/>
      <c r="HZO156" s="77"/>
      <c r="HZP156" s="77"/>
      <c r="HZQ156" s="77"/>
      <c r="HZR156" s="77"/>
      <c r="HZS156" s="77"/>
      <c r="HZT156" s="77"/>
      <c r="HZU156" s="77"/>
      <c r="HZV156" s="77"/>
      <c r="HZW156" s="77"/>
      <c r="HZX156" s="77"/>
      <c r="HZY156" s="77"/>
      <c r="HZZ156" s="77"/>
      <c r="IAA156" s="77"/>
      <c r="IAB156" s="77"/>
      <c r="IAC156" s="77"/>
      <c r="IAD156" s="77"/>
      <c r="IAE156" s="77"/>
      <c r="IAF156" s="77"/>
      <c r="IAG156" s="77"/>
      <c r="IAH156" s="77"/>
      <c r="IAI156" s="77"/>
      <c r="IAJ156" s="77"/>
      <c r="IAK156" s="77"/>
      <c r="IAL156" s="77"/>
      <c r="IAM156" s="77"/>
      <c r="IAN156" s="77"/>
      <c r="IAO156" s="77"/>
      <c r="IAP156" s="77"/>
      <c r="IAQ156" s="77"/>
      <c r="IAR156" s="77"/>
      <c r="IAS156" s="77"/>
      <c r="IAT156" s="77"/>
      <c r="IAU156" s="77"/>
      <c r="IAV156" s="77"/>
      <c r="IAW156" s="77"/>
      <c r="IAX156" s="77"/>
      <c r="IAY156" s="77"/>
      <c r="IAZ156" s="77"/>
      <c r="IBA156" s="77"/>
      <c r="IBB156" s="77"/>
      <c r="IBC156" s="77"/>
      <c r="IBD156" s="77"/>
      <c r="IBE156" s="77"/>
      <c r="IBF156" s="77"/>
      <c r="IBG156" s="77"/>
      <c r="IBH156" s="77"/>
      <c r="IBI156" s="77"/>
      <c r="IBJ156" s="77"/>
      <c r="IBK156" s="77"/>
      <c r="IBL156" s="77"/>
      <c r="IBM156" s="77"/>
      <c r="IBN156" s="77"/>
      <c r="IBO156" s="77"/>
      <c r="IBP156" s="77"/>
      <c r="IBQ156" s="77"/>
      <c r="IBR156" s="77"/>
      <c r="IBS156" s="77"/>
      <c r="IBT156" s="77"/>
      <c r="IBU156" s="77"/>
      <c r="IBV156" s="77"/>
      <c r="IBW156" s="77"/>
      <c r="IBX156" s="77"/>
      <c r="IBY156" s="77"/>
      <c r="IBZ156" s="77"/>
      <c r="ICA156" s="77"/>
      <c r="ICB156" s="77"/>
      <c r="ICC156" s="77"/>
      <c r="ICD156" s="77"/>
      <c r="ICE156" s="77"/>
      <c r="ICF156" s="77"/>
      <c r="ICG156" s="77"/>
      <c r="ICH156" s="77"/>
      <c r="ICI156" s="77"/>
      <c r="ICJ156" s="77"/>
      <c r="ICK156" s="77"/>
      <c r="ICL156" s="77"/>
      <c r="ICM156" s="77"/>
      <c r="ICN156" s="77"/>
      <c r="ICO156" s="77"/>
      <c r="ICP156" s="77"/>
      <c r="ICQ156" s="77"/>
      <c r="ICR156" s="77"/>
      <c r="ICS156" s="77"/>
      <c r="ICT156" s="77"/>
      <c r="ICU156" s="77"/>
      <c r="ICV156" s="77"/>
      <c r="ICW156" s="77"/>
      <c r="ICX156" s="77"/>
      <c r="ICY156" s="77"/>
      <c r="ICZ156" s="77"/>
      <c r="IDA156" s="77"/>
      <c r="IDB156" s="77"/>
      <c r="IDC156" s="77"/>
      <c r="IDD156" s="77"/>
      <c r="IDE156" s="77"/>
      <c r="IDF156" s="77"/>
      <c r="IDG156" s="77"/>
      <c r="IDH156" s="77"/>
      <c r="IDI156" s="77"/>
      <c r="IDJ156" s="77"/>
      <c r="IDK156" s="77"/>
      <c r="IDL156" s="77"/>
      <c r="IDM156" s="77"/>
      <c r="IDN156" s="77"/>
      <c r="IDO156" s="77"/>
      <c r="IDP156" s="77"/>
      <c r="IDQ156" s="77"/>
      <c r="IDR156" s="77"/>
      <c r="IDS156" s="77"/>
      <c r="IDT156" s="77"/>
      <c r="IDU156" s="77"/>
      <c r="IDV156" s="77"/>
      <c r="IDW156" s="77"/>
      <c r="IDX156" s="77"/>
      <c r="IDY156" s="77"/>
      <c r="IDZ156" s="77"/>
      <c r="IEA156" s="77"/>
      <c r="IEB156" s="77"/>
      <c r="IEC156" s="77"/>
      <c r="IED156" s="77"/>
      <c r="IEE156" s="77"/>
      <c r="IEF156" s="77"/>
      <c r="IEG156" s="77"/>
      <c r="IEH156" s="77"/>
      <c r="IEI156" s="77"/>
      <c r="IEJ156" s="77"/>
      <c r="IEK156" s="77"/>
      <c r="IEL156" s="77"/>
      <c r="IEM156" s="77"/>
      <c r="IEN156" s="77"/>
      <c r="IEO156" s="77"/>
      <c r="IEP156" s="77"/>
      <c r="IEQ156" s="77"/>
      <c r="IER156" s="77"/>
      <c r="IES156" s="77"/>
      <c r="IET156" s="77"/>
      <c r="IEU156" s="77"/>
      <c r="IEV156" s="77"/>
      <c r="IEW156" s="77"/>
      <c r="IEX156" s="77"/>
      <c r="IEY156" s="77"/>
      <c r="IEZ156" s="77"/>
      <c r="IFA156" s="77"/>
      <c r="IFB156" s="77"/>
      <c r="IFC156" s="77"/>
      <c r="IFD156" s="77"/>
      <c r="IFE156" s="77"/>
      <c r="IFF156" s="77"/>
      <c r="IFG156" s="77"/>
      <c r="IFH156" s="77"/>
      <c r="IFI156" s="77"/>
      <c r="IFJ156" s="77"/>
      <c r="IFK156" s="77"/>
      <c r="IFL156" s="77"/>
      <c r="IFM156" s="77"/>
      <c r="IFN156" s="77"/>
      <c r="IFO156" s="77"/>
      <c r="IFP156" s="77"/>
      <c r="IFQ156" s="77"/>
      <c r="IFR156" s="77"/>
      <c r="IFS156" s="77"/>
      <c r="IFT156" s="77"/>
      <c r="IFU156" s="77"/>
      <c r="IFV156" s="77"/>
      <c r="IFW156" s="77"/>
      <c r="IFX156" s="77"/>
      <c r="IFY156" s="77"/>
      <c r="IFZ156" s="77"/>
      <c r="IGA156" s="77"/>
      <c r="IGB156" s="77"/>
      <c r="IGC156" s="77"/>
      <c r="IGD156" s="77"/>
      <c r="IGE156" s="77"/>
      <c r="IGF156" s="77"/>
      <c r="IGG156" s="77"/>
      <c r="IGH156" s="77"/>
      <c r="IGI156" s="77"/>
      <c r="IGJ156" s="77"/>
      <c r="IGK156" s="77"/>
      <c r="IGL156" s="77"/>
      <c r="IGM156" s="77"/>
      <c r="IGN156" s="77"/>
      <c r="IGO156" s="77"/>
      <c r="IGP156" s="77"/>
      <c r="IGQ156" s="77"/>
      <c r="IGR156" s="77"/>
      <c r="IGS156" s="77"/>
      <c r="IGT156" s="77"/>
      <c r="IGU156" s="77"/>
      <c r="IGV156" s="77"/>
      <c r="IGW156" s="77"/>
      <c r="IGX156" s="77"/>
      <c r="IGY156" s="77"/>
      <c r="IGZ156" s="77"/>
      <c r="IHA156" s="77"/>
      <c r="IHB156" s="77"/>
      <c r="IHC156" s="77"/>
      <c r="IHD156" s="77"/>
      <c r="IHE156" s="77"/>
      <c r="IHF156" s="77"/>
      <c r="IHG156" s="77"/>
      <c r="IHH156" s="77"/>
      <c r="IHI156" s="77"/>
      <c r="IHJ156" s="77"/>
      <c r="IHK156" s="77"/>
      <c r="IHL156" s="77"/>
      <c r="IHM156" s="77"/>
      <c r="IHN156" s="77"/>
      <c r="IHO156" s="77"/>
      <c r="IHP156" s="77"/>
      <c r="IHQ156" s="77"/>
      <c r="IHR156" s="77"/>
      <c r="IHS156" s="77"/>
      <c r="IHT156" s="77"/>
      <c r="IHU156" s="77"/>
      <c r="IHV156" s="77"/>
      <c r="IHW156" s="77"/>
      <c r="IHX156" s="77"/>
      <c r="IHY156" s="77"/>
      <c r="IHZ156" s="77"/>
      <c r="IIA156" s="77"/>
      <c r="IIB156" s="77"/>
      <c r="IIC156" s="77"/>
      <c r="IID156" s="77"/>
      <c r="IIE156" s="77"/>
      <c r="IIF156" s="77"/>
      <c r="IIG156" s="77"/>
      <c r="IIH156" s="77"/>
      <c r="III156" s="77"/>
      <c r="IIJ156" s="77"/>
      <c r="IIK156" s="77"/>
      <c r="IIL156" s="77"/>
      <c r="IIM156" s="77"/>
      <c r="IIN156" s="77"/>
      <c r="IIO156" s="77"/>
      <c r="IIP156" s="77"/>
      <c r="IIQ156" s="77"/>
      <c r="IIR156" s="77"/>
      <c r="IIS156" s="77"/>
      <c r="IIT156" s="77"/>
      <c r="IIU156" s="77"/>
      <c r="IIV156" s="77"/>
      <c r="IIW156" s="77"/>
      <c r="IIX156" s="77"/>
      <c r="IIY156" s="77"/>
      <c r="IIZ156" s="77"/>
      <c r="IJA156" s="77"/>
      <c r="IJB156" s="77"/>
      <c r="IJC156" s="77"/>
      <c r="IJD156" s="77"/>
      <c r="IJE156" s="77"/>
      <c r="IJF156" s="77"/>
      <c r="IJG156" s="77"/>
      <c r="IJH156" s="77"/>
      <c r="IJI156" s="77"/>
      <c r="IJJ156" s="77"/>
      <c r="IJK156" s="77"/>
      <c r="IJL156" s="77"/>
      <c r="IJM156" s="77"/>
      <c r="IJN156" s="77"/>
      <c r="IJO156" s="77"/>
      <c r="IJP156" s="77"/>
      <c r="IJQ156" s="77"/>
      <c r="IJR156" s="77"/>
      <c r="IJS156" s="77"/>
      <c r="IJT156" s="77"/>
      <c r="IJU156" s="77"/>
      <c r="IJV156" s="77"/>
      <c r="IJW156" s="77"/>
      <c r="IJX156" s="77"/>
      <c r="IJY156" s="77"/>
      <c r="IJZ156" s="77"/>
      <c r="IKA156" s="77"/>
      <c r="IKB156" s="77"/>
      <c r="IKC156" s="77"/>
      <c r="IKD156" s="77"/>
      <c r="IKE156" s="77"/>
      <c r="IKF156" s="77"/>
      <c r="IKG156" s="77"/>
      <c r="IKH156" s="77"/>
      <c r="IKI156" s="77"/>
      <c r="IKJ156" s="77"/>
      <c r="IKK156" s="77"/>
      <c r="IKL156" s="77"/>
      <c r="IKM156" s="77"/>
      <c r="IKN156" s="77"/>
      <c r="IKO156" s="77"/>
      <c r="IKP156" s="77"/>
      <c r="IKQ156" s="77"/>
      <c r="IKR156" s="77"/>
      <c r="IKS156" s="77"/>
      <c r="IKT156" s="77"/>
      <c r="IKU156" s="77"/>
      <c r="IKV156" s="77"/>
      <c r="IKW156" s="77"/>
      <c r="IKX156" s="77"/>
      <c r="IKY156" s="77"/>
      <c r="IKZ156" s="77"/>
      <c r="ILA156" s="77"/>
      <c r="ILB156" s="77"/>
      <c r="ILC156" s="77"/>
      <c r="ILD156" s="77"/>
      <c r="ILE156" s="77"/>
      <c r="ILF156" s="77"/>
      <c r="ILG156" s="77"/>
      <c r="ILH156" s="77"/>
      <c r="ILI156" s="77"/>
      <c r="ILJ156" s="77"/>
      <c r="ILK156" s="77"/>
      <c r="ILL156" s="77"/>
      <c r="ILM156" s="77"/>
      <c r="ILN156" s="77"/>
      <c r="ILO156" s="77"/>
      <c r="ILP156" s="77"/>
      <c r="ILQ156" s="77"/>
      <c r="ILR156" s="77"/>
      <c r="ILS156" s="77"/>
      <c r="ILT156" s="77"/>
      <c r="ILU156" s="77"/>
      <c r="ILV156" s="77"/>
      <c r="ILW156" s="77"/>
      <c r="ILX156" s="77"/>
      <c r="ILY156" s="77"/>
      <c r="ILZ156" s="77"/>
      <c r="IMA156" s="77"/>
      <c r="IMB156" s="77"/>
      <c r="IMC156" s="77"/>
      <c r="IMD156" s="77"/>
      <c r="IME156" s="77"/>
      <c r="IMF156" s="77"/>
      <c r="IMG156" s="77"/>
      <c r="IMH156" s="77"/>
      <c r="IMI156" s="77"/>
      <c r="IMJ156" s="77"/>
      <c r="IMK156" s="77"/>
      <c r="IML156" s="77"/>
      <c r="IMM156" s="77"/>
      <c r="IMN156" s="77"/>
      <c r="IMO156" s="77"/>
      <c r="IMP156" s="77"/>
      <c r="IMQ156" s="77"/>
      <c r="IMR156" s="77"/>
      <c r="IMS156" s="77"/>
      <c r="IMT156" s="77"/>
      <c r="IMU156" s="77"/>
      <c r="IMV156" s="77"/>
      <c r="IMW156" s="77"/>
      <c r="IMX156" s="77"/>
      <c r="IMY156" s="77"/>
      <c r="IMZ156" s="77"/>
      <c r="INA156" s="77"/>
      <c r="INB156" s="77"/>
      <c r="INC156" s="77"/>
      <c r="IND156" s="77"/>
      <c r="INE156" s="77"/>
      <c r="INF156" s="77"/>
      <c r="ING156" s="77"/>
      <c r="INH156" s="77"/>
      <c r="INI156" s="77"/>
      <c r="INJ156" s="77"/>
      <c r="INK156" s="77"/>
      <c r="INL156" s="77"/>
      <c r="INM156" s="77"/>
      <c r="INN156" s="77"/>
      <c r="INO156" s="77"/>
      <c r="INP156" s="77"/>
      <c r="INQ156" s="77"/>
      <c r="INR156" s="77"/>
      <c r="INS156" s="77"/>
      <c r="INT156" s="77"/>
      <c r="INU156" s="77"/>
      <c r="INV156" s="77"/>
      <c r="INW156" s="77"/>
      <c r="INX156" s="77"/>
      <c r="INY156" s="77"/>
      <c r="INZ156" s="77"/>
      <c r="IOA156" s="77"/>
      <c r="IOB156" s="77"/>
      <c r="IOC156" s="77"/>
      <c r="IOD156" s="77"/>
      <c r="IOE156" s="77"/>
      <c r="IOF156" s="77"/>
      <c r="IOG156" s="77"/>
      <c r="IOH156" s="77"/>
      <c r="IOI156" s="77"/>
      <c r="IOJ156" s="77"/>
      <c r="IOK156" s="77"/>
      <c r="IOL156" s="77"/>
      <c r="IOM156" s="77"/>
      <c r="ION156" s="77"/>
      <c r="IOO156" s="77"/>
      <c r="IOP156" s="77"/>
      <c r="IOQ156" s="77"/>
      <c r="IOR156" s="77"/>
      <c r="IOS156" s="77"/>
      <c r="IOT156" s="77"/>
      <c r="IOU156" s="77"/>
      <c r="IOV156" s="77"/>
      <c r="IOW156" s="77"/>
      <c r="IOX156" s="77"/>
      <c r="IOY156" s="77"/>
      <c r="IOZ156" s="77"/>
      <c r="IPA156" s="77"/>
      <c r="IPB156" s="77"/>
      <c r="IPC156" s="77"/>
      <c r="IPD156" s="77"/>
      <c r="IPE156" s="77"/>
      <c r="IPF156" s="77"/>
      <c r="IPG156" s="77"/>
      <c r="IPH156" s="77"/>
      <c r="IPI156" s="77"/>
      <c r="IPJ156" s="77"/>
      <c r="IPK156" s="77"/>
      <c r="IPL156" s="77"/>
      <c r="IPM156" s="77"/>
      <c r="IPN156" s="77"/>
      <c r="IPO156" s="77"/>
      <c r="IPP156" s="77"/>
      <c r="IPQ156" s="77"/>
      <c r="IPR156" s="77"/>
      <c r="IPS156" s="77"/>
      <c r="IPT156" s="77"/>
      <c r="IPU156" s="77"/>
      <c r="IPV156" s="77"/>
      <c r="IPW156" s="77"/>
      <c r="IPX156" s="77"/>
      <c r="IPY156" s="77"/>
      <c r="IPZ156" s="77"/>
      <c r="IQA156" s="77"/>
      <c r="IQB156" s="77"/>
      <c r="IQC156" s="77"/>
      <c r="IQD156" s="77"/>
      <c r="IQE156" s="77"/>
      <c r="IQF156" s="77"/>
      <c r="IQG156" s="77"/>
      <c r="IQH156" s="77"/>
      <c r="IQI156" s="77"/>
      <c r="IQJ156" s="77"/>
      <c r="IQK156" s="77"/>
      <c r="IQL156" s="77"/>
      <c r="IQM156" s="77"/>
      <c r="IQN156" s="77"/>
      <c r="IQO156" s="77"/>
      <c r="IQP156" s="77"/>
      <c r="IQQ156" s="77"/>
      <c r="IQR156" s="77"/>
      <c r="IQS156" s="77"/>
      <c r="IQT156" s="77"/>
      <c r="IQU156" s="77"/>
      <c r="IQV156" s="77"/>
      <c r="IQW156" s="77"/>
      <c r="IQX156" s="77"/>
      <c r="IQY156" s="77"/>
      <c r="IQZ156" s="77"/>
      <c r="IRA156" s="77"/>
      <c r="IRB156" s="77"/>
      <c r="IRC156" s="77"/>
      <c r="IRD156" s="77"/>
      <c r="IRE156" s="77"/>
      <c r="IRF156" s="77"/>
      <c r="IRG156" s="77"/>
      <c r="IRH156" s="77"/>
      <c r="IRI156" s="77"/>
      <c r="IRJ156" s="77"/>
      <c r="IRK156" s="77"/>
      <c r="IRL156" s="77"/>
      <c r="IRM156" s="77"/>
      <c r="IRN156" s="77"/>
      <c r="IRO156" s="77"/>
      <c r="IRP156" s="77"/>
      <c r="IRQ156" s="77"/>
      <c r="IRR156" s="77"/>
      <c r="IRS156" s="77"/>
      <c r="IRT156" s="77"/>
      <c r="IRU156" s="77"/>
      <c r="IRV156" s="77"/>
      <c r="IRW156" s="77"/>
      <c r="IRX156" s="77"/>
      <c r="IRY156" s="77"/>
      <c r="IRZ156" s="77"/>
      <c r="ISA156" s="77"/>
      <c r="ISB156" s="77"/>
      <c r="ISC156" s="77"/>
      <c r="ISD156" s="77"/>
      <c r="ISE156" s="77"/>
      <c r="ISF156" s="77"/>
      <c r="ISG156" s="77"/>
      <c r="ISH156" s="77"/>
      <c r="ISI156" s="77"/>
      <c r="ISJ156" s="77"/>
      <c r="ISK156" s="77"/>
      <c r="ISL156" s="77"/>
      <c r="ISM156" s="77"/>
      <c r="ISN156" s="77"/>
      <c r="ISO156" s="77"/>
      <c r="ISP156" s="77"/>
      <c r="ISQ156" s="77"/>
      <c r="ISR156" s="77"/>
      <c r="ISS156" s="77"/>
      <c r="IST156" s="77"/>
      <c r="ISU156" s="77"/>
      <c r="ISV156" s="77"/>
      <c r="ISW156" s="77"/>
      <c r="ISX156" s="77"/>
      <c r="ISY156" s="77"/>
      <c r="ISZ156" s="77"/>
      <c r="ITA156" s="77"/>
      <c r="ITB156" s="77"/>
      <c r="ITC156" s="77"/>
      <c r="ITD156" s="77"/>
      <c r="ITE156" s="77"/>
      <c r="ITF156" s="77"/>
      <c r="ITG156" s="77"/>
      <c r="ITH156" s="77"/>
      <c r="ITI156" s="77"/>
      <c r="ITJ156" s="77"/>
      <c r="ITK156" s="77"/>
      <c r="ITL156" s="77"/>
      <c r="ITM156" s="77"/>
      <c r="ITN156" s="77"/>
      <c r="ITO156" s="77"/>
      <c r="ITP156" s="77"/>
      <c r="ITQ156" s="77"/>
      <c r="ITR156" s="77"/>
      <c r="ITS156" s="77"/>
      <c r="ITT156" s="77"/>
      <c r="ITU156" s="77"/>
      <c r="ITV156" s="77"/>
      <c r="ITW156" s="77"/>
      <c r="ITX156" s="77"/>
      <c r="ITY156" s="77"/>
      <c r="ITZ156" s="77"/>
      <c r="IUA156" s="77"/>
      <c r="IUB156" s="77"/>
      <c r="IUC156" s="77"/>
      <c r="IUD156" s="77"/>
      <c r="IUE156" s="77"/>
      <c r="IUF156" s="77"/>
      <c r="IUG156" s="77"/>
      <c r="IUH156" s="77"/>
      <c r="IUI156" s="77"/>
      <c r="IUJ156" s="77"/>
      <c r="IUK156" s="77"/>
      <c r="IUL156" s="77"/>
      <c r="IUM156" s="77"/>
      <c r="IUN156" s="77"/>
      <c r="IUO156" s="77"/>
      <c r="IUP156" s="77"/>
      <c r="IUQ156" s="77"/>
      <c r="IUR156" s="77"/>
      <c r="IUS156" s="77"/>
      <c r="IUT156" s="77"/>
      <c r="IUU156" s="77"/>
      <c r="IUV156" s="77"/>
      <c r="IUW156" s="77"/>
      <c r="IUX156" s="77"/>
      <c r="IUY156" s="77"/>
      <c r="IUZ156" s="77"/>
      <c r="IVA156" s="77"/>
      <c r="IVB156" s="77"/>
      <c r="IVC156" s="77"/>
      <c r="IVD156" s="77"/>
      <c r="IVE156" s="77"/>
      <c r="IVF156" s="77"/>
      <c r="IVG156" s="77"/>
      <c r="IVH156" s="77"/>
      <c r="IVI156" s="77"/>
      <c r="IVJ156" s="77"/>
      <c r="IVK156" s="77"/>
      <c r="IVL156" s="77"/>
      <c r="IVM156" s="77"/>
      <c r="IVN156" s="77"/>
      <c r="IVO156" s="77"/>
      <c r="IVP156" s="77"/>
      <c r="IVQ156" s="77"/>
      <c r="IVR156" s="77"/>
      <c r="IVS156" s="77"/>
      <c r="IVT156" s="77"/>
      <c r="IVU156" s="77"/>
      <c r="IVV156" s="77"/>
      <c r="IVW156" s="77"/>
      <c r="IVX156" s="77"/>
      <c r="IVY156" s="77"/>
      <c r="IVZ156" s="77"/>
      <c r="IWA156" s="77"/>
      <c r="IWB156" s="77"/>
      <c r="IWC156" s="77"/>
      <c r="IWD156" s="77"/>
      <c r="IWE156" s="77"/>
      <c r="IWF156" s="77"/>
      <c r="IWG156" s="77"/>
      <c r="IWH156" s="77"/>
      <c r="IWI156" s="77"/>
      <c r="IWJ156" s="77"/>
      <c r="IWK156" s="77"/>
      <c r="IWL156" s="77"/>
      <c r="IWM156" s="77"/>
      <c r="IWN156" s="77"/>
      <c r="IWO156" s="77"/>
      <c r="IWP156" s="77"/>
      <c r="IWQ156" s="77"/>
      <c r="IWR156" s="77"/>
      <c r="IWS156" s="77"/>
      <c r="IWT156" s="77"/>
      <c r="IWU156" s="77"/>
      <c r="IWV156" s="77"/>
      <c r="IWW156" s="77"/>
      <c r="IWX156" s="77"/>
      <c r="IWY156" s="77"/>
      <c r="IWZ156" s="77"/>
      <c r="IXA156" s="77"/>
      <c r="IXB156" s="77"/>
      <c r="IXC156" s="77"/>
      <c r="IXD156" s="77"/>
      <c r="IXE156" s="77"/>
      <c r="IXF156" s="77"/>
      <c r="IXG156" s="77"/>
      <c r="IXH156" s="77"/>
      <c r="IXI156" s="77"/>
      <c r="IXJ156" s="77"/>
      <c r="IXK156" s="77"/>
      <c r="IXL156" s="77"/>
      <c r="IXM156" s="77"/>
      <c r="IXN156" s="77"/>
      <c r="IXO156" s="77"/>
      <c r="IXP156" s="77"/>
      <c r="IXQ156" s="77"/>
      <c r="IXR156" s="77"/>
      <c r="IXS156" s="77"/>
      <c r="IXT156" s="77"/>
      <c r="IXU156" s="77"/>
      <c r="IXV156" s="77"/>
      <c r="IXW156" s="77"/>
      <c r="IXX156" s="77"/>
      <c r="IXY156" s="77"/>
      <c r="IXZ156" s="77"/>
      <c r="IYA156" s="77"/>
      <c r="IYB156" s="77"/>
      <c r="IYC156" s="77"/>
      <c r="IYD156" s="77"/>
      <c r="IYE156" s="77"/>
      <c r="IYF156" s="77"/>
      <c r="IYG156" s="77"/>
      <c r="IYH156" s="77"/>
      <c r="IYI156" s="77"/>
      <c r="IYJ156" s="77"/>
      <c r="IYK156" s="77"/>
      <c r="IYL156" s="77"/>
      <c r="IYM156" s="77"/>
      <c r="IYN156" s="77"/>
      <c r="IYO156" s="77"/>
      <c r="IYP156" s="77"/>
      <c r="IYQ156" s="77"/>
      <c r="IYR156" s="77"/>
      <c r="IYS156" s="77"/>
      <c r="IYT156" s="77"/>
      <c r="IYU156" s="77"/>
      <c r="IYV156" s="77"/>
      <c r="IYW156" s="77"/>
      <c r="IYX156" s="77"/>
      <c r="IYY156" s="77"/>
      <c r="IYZ156" s="77"/>
      <c r="IZA156" s="77"/>
      <c r="IZB156" s="77"/>
      <c r="IZC156" s="77"/>
      <c r="IZD156" s="77"/>
      <c r="IZE156" s="77"/>
      <c r="IZF156" s="77"/>
      <c r="IZG156" s="77"/>
      <c r="IZH156" s="77"/>
      <c r="IZI156" s="77"/>
      <c r="IZJ156" s="77"/>
      <c r="IZK156" s="77"/>
      <c r="IZL156" s="77"/>
      <c r="IZM156" s="77"/>
      <c r="IZN156" s="77"/>
      <c r="IZO156" s="77"/>
      <c r="IZP156" s="77"/>
      <c r="IZQ156" s="77"/>
      <c r="IZR156" s="77"/>
      <c r="IZS156" s="77"/>
      <c r="IZT156" s="77"/>
      <c r="IZU156" s="77"/>
      <c r="IZV156" s="77"/>
      <c r="IZW156" s="77"/>
      <c r="IZX156" s="77"/>
      <c r="IZY156" s="77"/>
      <c r="IZZ156" s="77"/>
      <c r="JAA156" s="77"/>
      <c r="JAB156" s="77"/>
      <c r="JAC156" s="77"/>
      <c r="JAD156" s="77"/>
      <c r="JAE156" s="77"/>
      <c r="JAF156" s="77"/>
      <c r="JAG156" s="77"/>
      <c r="JAH156" s="77"/>
      <c r="JAI156" s="77"/>
      <c r="JAJ156" s="77"/>
      <c r="JAK156" s="77"/>
      <c r="JAL156" s="77"/>
      <c r="JAM156" s="77"/>
      <c r="JAN156" s="77"/>
      <c r="JAO156" s="77"/>
      <c r="JAP156" s="77"/>
      <c r="JAQ156" s="77"/>
      <c r="JAR156" s="77"/>
      <c r="JAS156" s="77"/>
      <c r="JAT156" s="77"/>
      <c r="JAU156" s="77"/>
      <c r="JAV156" s="77"/>
      <c r="JAW156" s="77"/>
      <c r="JAX156" s="77"/>
      <c r="JAY156" s="77"/>
      <c r="JAZ156" s="77"/>
      <c r="JBA156" s="77"/>
      <c r="JBB156" s="77"/>
      <c r="JBC156" s="77"/>
      <c r="JBD156" s="77"/>
      <c r="JBE156" s="77"/>
      <c r="JBF156" s="77"/>
      <c r="JBG156" s="77"/>
      <c r="JBH156" s="77"/>
      <c r="JBI156" s="77"/>
      <c r="JBJ156" s="77"/>
      <c r="JBK156" s="77"/>
      <c r="JBL156" s="77"/>
      <c r="JBM156" s="77"/>
      <c r="JBN156" s="77"/>
      <c r="JBO156" s="77"/>
      <c r="JBP156" s="77"/>
      <c r="JBQ156" s="77"/>
      <c r="JBR156" s="77"/>
      <c r="JBS156" s="77"/>
      <c r="JBT156" s="77"/>
      <c r="JBU156" s="77"/>
      <c r="JBV156" s="77"/>
      <c r="JBW156" s="77"/>
      <c r="JBX156" s="77"/>
      <c r="JBY156" s="77"/>
      <c r="JBZ156" s="77"/>
      <c r="JCA156" s="77"/>
      <c r="JCB156" s="77"/>
      <c r="JCC156" s="77"/>
      <c r="JCD156" s="77"/>
      <c r="JCE156" s="77"/>
      <c r="JCF156" s="77"/>
      <c r="JCG156" s="77"/>
      <c r="JCH156" s="77"/>
      <c r="JCI156" s="77"/>
      <c r="JCJ156" s="77"/>
      <c r="JCK156" s="77"/>
      <c r="JCL156" s="77"/>
      <c r="JCM156" s="77"/>
      <c r="JCN156" s="77"/>
      <c r="JCO156" s="77"/>
      <c r="JCP156" s="77"/>
      <c r="JCQ156" s="77"/>
      <c r="JCR156" s="77"/>
      <c r="JCS156" s="77"/>
      <c r="JCT156" s="77"/>
      <c r="JCU156" s="77"/>
      <c r="JCV156" s="77"/>
      <c r="JCW156" s="77"/>
      <c r="JCX156" s="77"/>
      <c r="JCY156" s="77"/>
      <c r="JCZ156" s="77"/>
      <c r="JDA156" s="77"/>
      <c r="JDB156" s="77"/>
      <c r="JDC156" s="77"/>
      <c r="JDD156" s="77"/>
      <c r="JDE156" s="77"/>
      <c r="JDF156" s="77"/>
      <c r="JDG156" s="77"/>
      <c r="JDH156" s="77"/>
      <c r="JDI156" s="77"/>
      <c r="JDJ156" s="77"/>
      <c r="JDK156" s="77"/>
      <c r="JDL156" s="77"/>
      <c r="JDM156" s="77"/>
      <c r="JDN156" s="77"/>
      <c r="JDO156" s="77"/>
      <c r="JDP156" s="77"/>
      <c r="JDQ156" s="77"/>
      <c r="JDR156" s="77"/>
      <c r="JDS156" s="77"/>
      <c r="JDT156" s="77"/>
      <c r="JDU156" s="77"/>
      <c r="JDV156" s="77"/>
      <c r="JDW156" s="77"/>
      <c r="JDX156" s="77"/>
      <c r="JDY156" s="77"/>
      <c r="JDZ156" s="77"/>
      <c r="JEA156" s="77"/>
      <c r="JEB156" s="77"/>
      <c r="JEC156" s="77"/>
      <c r="JED156" s="77"/>
      <c r="JEE156" s="77"/>
      <c r="JEF156" s="77"/>
      <c r="JEG156" s="77"/>
      <c r="JEH156" s="77"/>
      <c r="JEI156" s="77"/>
      <c r="JEJ156" s="77"/>
      <c r="JEK156" s="77"/>
      <c r="JEL156" s="77"/>
      <c r="JEM156" s="77"/>
      <c r="JEN156" s="77"/>
      <c r="JEO156" s="77"/>
      <c r="JEP156" s="77"/>
      <c r="JEQ156" s="77"/>
      <c r="JER156" s="77"/>
      <c r="JES156" s="77"/>
      <c r="JET156" s="77"/>
      <c r="JEU156" s="77"/>
      <c r="JEV156" s="77"/>
      <c r="JEW156" s="77"/>
      <c r="JEX156" s="77"/>
      <c r="JEY156" s="77"/>
      <c r="JEZ156" s="77"/>
      <c r="JFA156" s="77"/>
      <c r="JFB156" s="77"/>
      <c r="JFC156" s="77"/>
      <c r="JFD156" s="77"/>
      <c r="JFE156" s="77"/>
      <c r="JFF156" s="77"/>
      <c r="JFG156" s="77"/>
      <c r="JFH156" s="77"/>
      <c r="JFI156" s="77"/>
      <c r="JFJ156" s="77"/>
      <c r="JFK156" s="77"/>
      <c r="JFL156" s="77"/>
      <c r="JFM156" s="77"/>
      <c r="JFN156" s="77"/>
      <c r="JFO156" s="77"/>
      <c r="JFP156" s="77"/>
      <c r="JFQ156" s="77"/>
      <c r="JFR156" s="77"/>
      <c r="JFS156" s="77"/>
      <c r="JFT156" s="77"/>
      <c r="JFU156" s="77"/>
      <c r="JFV156" s="77"/>
      <c r="JFW156" s="77"/>
      <c r="JFX156" s="77"/>
      <c r="JFY156" s="77"/>
      <c r="JFZ156" s="77"/>
      <c r="JGA156" s="77"/>
      <c r="JGB156" s="77"/>
      <c r="JGC156" s="77"/>
      <c r="JGD156" s="77"/>
      <c r="JGE156" s="77"/>
      <c r="JGF156" s="77"/>
      <c r="JGG156" s="77"/>
      <c r="JGH156" s="77"/>
      <c r="JGI156" s="77"/>
      <c r="JGJ156" s="77"/>
      <c r="JGK156" s="77"/>
      <c r="JGL156" s="77"/>
      <c r="JGM156" s="77"/>
      <c r="JGN156" s="77"/>
      <c r="JGO156" s="77"/>
      <c r="JGP156" s="77"/>
      <c r="JGQ156" s="77"/>
      <c r="JGR156" s="77"/>
      <c r="JGS156" s="77"/>
      <c r="JGT156" s="77"/>
      <c r="JGU156" s="77"/>
      <c r="JGV156" s="77"/>
      <c r="JGW156" s="77"/>
      <c r="JGX156" s="77"/>
      <c r="JGY156" s="77"/>
      <c r="JGZ156" s="77"/>
      <c r="JHA156" s="77"/>
      <c r="JHB156" s="77"/>
      <c r="JHC156" s="77"/>
      <c r="JHD156" s="77"/>
      <c r="JHE156" s="77"/>
      <c r="JHF156" s="77"/>
      <c r="JHG156" s="77"/>
      <c r="JHH156" s="77"/>
      <c r="JHI156" s="77"/>
      <c r="JHJ156" s="77"/>
      <c r="JHK156" s="77"/>
      <c r="JHL156" s="77"/>
      <c r="JHM156" s="77"/>
      <c r="JHN156" s="77"/>
      <c r="JHO156" s="77"/>
      <c r="JHP156" s="77"/>
      <c r="JHQ156" s="77"/>
      <c r="JHR156" s="77"/>
      <c r="JHS156" s="77"/>
      <c r="JHT156" s="77"/>
      <c r="JHU156" s="77"/>
      <c r="JHV156" s="77"/>
      <c r="JHW156" s="77"/>
      <c r="JHX156" s="77"/>
      <c r="JHY156" s="77"/>
      <c r="JHZ156" s="77"/>
      <c r="JIA156" s="77"/>
      <c r="JIB156" s="77"/>
      <c r="JIC156" s="77"/>
      <c r="JID156" s="77"/>
      <c r="JIE156" s="77"/>
      <c r="JIF156" s="77"/>
      <c r="JIG156" s="77"/>
      <c r="JIH156" s="77"/>
      <c r="JII156" s="77"/>
      <c r="JIJ156" s="77"/>
      <c r="JIK156" s="77"/>
      <c r="JIL156" s="77"/>
      <c r="JIM156" s="77"/>
      <c r="JIN156" s="77"/>
      <c r="JIO156" s="77"/>
      <c r="JIP156" s="77"/>
      <c r="JIQ156" s="77"/>
      <c r="JIR156" s="77"/>
      <c r="JIS156" s="77"/>
      <c r="JIT156" s="77"/>
      <c r="JIU156" s="77"/>
      <c r="JIV156" s="77"/>
      <c r="JIW156" s="77"/>
      <c r="JIX156" s="77"/>
      <c r="JIY156" s="77"/>
      <c r="JIZ156" s="77"/>
      <c r="JJA156" s="77"/>
      <c r="JJB156" s="77"/>
      <c r="JJC156" s="77"/>
      <c r="JJD156" s="77"/>
      <c r="JJE156" s="77"/>
      <c r="JJF156" s="77"/>
      <c r="JJG156" s="77"/>
      <c r="JJH156" s="77"/>
      <c r="JJI156" s="77"/>
      <c r="JJJ156" s="77"/>
      <c r="JJK156" s="77"/>
      <c r="JJL156" s="77"/>
      <c r="JJM156" s="77"/>
      <c r="JJN156" s="77"/>
      <c r="JJO156" s="77"/>
      <c r="JJP156" s="77"/>
      <c r="JJQ156" s="77"/>
      <c r="JJR156" s="77"/>
      <c r="JJS156" s="77"/>
      <c r="JJT156" s="77"/>
      <c r="JJU156" s="77"/>
      <c r="JJV156" s="77"/>
      <c r="JJW156" s="77"/>
      <c r="JJX156" s="77"/>
      <c r="JJY156" s="77"/>
      <c r="JJZ156" s="77"/>
      <c r="JKA156" s="77"/>
      <c r="JKB156" s="77"/>
      <c r="JKC156" s="77"/>
      <c r="JKD156" s="77"/>
      <c r="JKE156" s="77"/>
      <c r="JKF156" s="77"/>
      <c r="JKG156" s="77"/>
      <c r="JKH156" s="77"/>
      <c r="JKI156" s="77"/>
      <c r="JKJ156" s="77"/>
      <c r="JKK156" s="77"/>
      <c r="JKL156" s="77"/>
      <c r="JKM156" s="77"/>
      <c r="JKN156" s="77"/>
      <c r="JKO156" s="77"/>
      <c r="JKP156" s="77"/>
      <c r="JKQ156" s="77"/>
      <c r="JKR156" s="77"/>
      <c r="JKS156" s="77"/>
      <c r="JKT156" s="77"/>
      <c r="JKU156" s="77"/>
      <c r="JKV156" s="77"/>
      <c r="JKW156" s="77"/>
      <c r="JKX156" s="77"/>
      <c r="JKY156" s="77"/>
      <c r="JKZ156" s="77"/>
      <c r="JLA156" s="77"/>
      <c r="JLB156" s="77"/>
      <c r="JLC156" s="77"/>
      <c r="JLD156" s="77"/>
      <c r="JLE156" s="77"/>
      <c r="JLF156" s="77"/>
      <c r="JLG156" s="77"/>
      <c r="JLH156" s="77"/>
      <c r="JLI156" s="77"/>
      <c r="JLJ156" s="77"/>
      <c r="JLK156" s="77"/>
      <c r="JLL156" s="77"/>
      <c r="JLM156" s="77"/>
      <c r="JLN156" s="77"/>
      <c r="JLO156" s="77"/>
      <c r="JLP156" s="77"/>
      <c r="JLQ156" s="77"/>
      <c r="JLR156" s="77"/>
      <c r="JLS156" s="77"/>
      <c r="JLT156" s="77"/>
      <c r="JLU156" s="77"/>
      <c r="JLV156" s="77"/>
      <c r="JLW156" s="77"/>
      <c r="JLX156" s="77"/>
      <c r="JLY156" s="77"/>
      <c r="JLZ156" s="77"/>
      <c r="JMA156" s="77"/>
      <c r="JMB156" s="77"/>
      <c r="JMC156" s="77"/>
      <c r="JMD156" s="77"/>
      <c r="JME156" s="77"/>
      <c r="JMF156" s="77"/>
      <c r="JMG156" s="77"/>
      <c r="JMH156" s="77"/>
      <c r="JMI156" s="77"/>
      <c r="JMJ156" s="77"/>
      <c r="JMK156" s="77"/>
      <c r="JML156" s="77"/>
      <c r="JMM156" s="77"/>
      <c r="JMN156" s="77"/>
      <c r="JMO156" s="77"/>
      <c r="JMP156" s="77"/>
      <c r="JMQ156" s="77"/>
      <c r="JMR156" s="77"/>
      <c r="JMS156" s="77"/>
      <c r="JMT156" s="77"/>
      <c r="JMU156" s="77"/>
      <c r="JMV156" s="77"/>
      <c r="JMW156" s="77"/>
      <c r="JMX156" s="77"/>
      <c r="JMY156" s="77"/>
      <c r="JMZ156" s="77"/>
      <c r="JNA156" s="77"/>
      <c r="JNB156" s="77"/>
      <c r="JNC156" s="77"/>
      <c r="JND156" s="77"/>
      <c r="JNE156" s="77"/>
      <c r="JNF156" s="77"/>
      <c r="JNG156" s="77"/>
      <c r="JNH156" s="77"/>
      <c r="JNI156" s="77"/>
      <c r="JNJ156" s="77"/>
      <c r="JNK156" s="77"/>
      <c r="JNL156" s="77"/>
      <c r="JNM156" s="77"/>
      <c r="JNN156" s="77"/>
      <c r="JNO156" s="77"/>
      <c r="JNP156" s="77"/>
      <c r="JNQ156" s="77"/>
      <c r="JNR156" s="77"/>
      <c r="JNS156" s="77"/>
      <c r="JNT156" s="77"/>
      <c r="JNU156" s="77"/>
      <c r="JNV156" s="77"/>
      <c r="JNW156" s="77"/>
      <c r="JNX156" s="77"/>
      <c r="JNY156" s="77"/>
      <c r="JNZ156" s="77"/>
      <c r="JOA156" s="77"/>
      <c r="JOB156" s="77"/>
      <c r="JOC156" s="77"/>
      <c r="JOD156" s="77"/>
      <c r="JOE156" s="77"/>
      <c r="JOF156" s="77"/>
      <c r="JOG156" s="77"/>
      <c r="JOH156" s="77"/>
      <c r="JOI156" s="77"/>
      <c r="JOJ156" s="77"/>
      <c r="JOK156" s="77"/>
      <c r="JOL156" s="77"/>
      <c r="JOM156" s="77"/>
      <c r="JON156" s="77"/>
      <c r="JOO156" s="77"/>
      <c r="JOP156" s="77"/>
      <c r="JOQ156" s="77"/>
      <c r="JOR156" s="77"/>
      <c r="JOS156" s="77"/>
      <c r="JOT156" s="77"/>
      <c r="JOU156" s="77"/>
      <c r="JOV156" s="77"/>
      <c r="JOW156" s="77"/>
      <c r="JOX156" s="77"/>
      <c r="JOY156" s="77"/>
      <c r="JOZ156" s="77"/>
      <c r="JPA156" s="77"/>
      <c r="JPB156" s="77"/>
      <c r="JPC156" s="77"/>
      <c r="JPD156" s="77"/>
      <c r="JPE156" s="77"/>
      <c r="JPF156" s="77"/>
      <c r="JPG156" s="77"/>
      <c r="JPH156" s="77"/>
      <c r="JPI156" s="77"/>
      <c r="JPJ156" s="77"/>
      <c r="JPK156" s="77"/>
      <c r="JPL156" s="77"/>
      <c r="JPM156" s="77"/>
      <c r="JPN156" s="77"/>
      <c r="JPO156" s="77"/>
      <c r="JPP156" s="77"/>
      <c r="JPQ156" s="77"/>
      <c r="JPR156" s="77"/>
      <c r="JPS156" s="77"/>
      <c r="JPT156" s="77"/>
      <c r="JPU156" s="77"/>
      <c r="JPV156" s="77"/>
      <c r="JPW156" s="77"/>
      <c r="JPX156" s="77"/>
      <c r="JPY156" s="77"/>
      <c r="JPZ156" s="77"/>
      <c r="JQA156" s="77"/>
      <c r="JQB156" s="77"/>
      <c r="JQC156" s="77"/>
      <c r="JQD156" s="77"/>
      <c r="JQE156" s="77"/>
      <c r="JQF156" s="77"/>
      <c r="JQG156" s="77"/>
      <c r="JQH156" s="77"/>
      <c r="JQI156" s="77"/>
      <c r="JQJ156" s="77"/>
      <c r="JQK156" s="77"/>
      <c r="JQL156" s="77"/>
      <c r="JQM156" s="77"/>
      <c r="JQN156" s="77"/>
      <c r="JQO156" s="77"/>
      <c r="JQP156" s="77"/>
      <c r="JQQ156" s="77"/>
      <c r="JQR156" s="77"/>
      <c r="JQS156" s="77"/>
      <c r="JQT156" s="77"/>
      <c r="JQU156" s="77"/>
      <c r="JQV156" s="77"/>
      <c r="JQW156" s="77"/>
      <c r="JQX156" s="77"/>
      <c r="JQY156" s="77"/>
      <c r="JQZ156" s="77"/>
      <c r="JRA156" s="77"/>
      <c r="JRB156" s="77"/>
      <c r="JRC156" s="77"/>
      <c r="JRD156" s="77"/>
      <c r="JRE156" s="77"/>
      <c r="JRF156" s="77"/>
      <c r="JRG156" s="77"/>
      <c r="JRH156" s="77"/>
      <c r="JRI156" s="77"/>
      <c r="JRJ156" s="77"/>
      <c r="JRK156" s="77"/>
      <c r="JRL156" s="77"/>
      <c r="JRM156" s="77"/>
      <c r="JRN156" s="77"/>
      <c r="JRO156" s="77"/>
      <c r="JRP156" s="77"/>
      <c r="JRQ156" s="77"/>
      <c r="JRR156" s="77"/>
      <c r="JRS156" s="77"/>
      <c r="JRT156" s="77"/>
      <c r="JRU156" s="77"/>
      <c r="JRV156" s="77"/>
      <c r="JRW156" s="77"/>
      <c r="JRX156" s="77"/>
      <c r="JRY156" s="77"/>
      <c r="JRZ156" s="77"/>
      <c r="JSA156" s="77"/>
      <c r="JSB156" s="77"/>
      <c r="JSC156" s="77"/>
      <c r="JSD156" s="77"/>
      <c r="JSE156" s="77"/>
      <c r="JSF156" s="77"/>
      <c r="JSG156" s="77"/>
      <c r="JSH156" s="77"/>
      <c r="JSI156" s="77"/>
      <c r="JSJ156" s="77"/>
      <c r="JSK156" s="77"/>
      <c r="JSL156" s="77"/>
      <c r="JSM156" s="77"/>
      <c r="JSN156" s="77"/>
      <c r="JSO156" s="77"/>
      <c r="JSP156" s="77"/>
      <c r="JSQ156" s="77"/>
      <c r="JSR156" s="77"/>
      <c r="JSS156" s="77"/>
      <c r="JST156" s="77"/>
      <c r="JSU156" s="77"/>
      <c r="JSV156" s="77"/>
      <c r="JSW156" s="77"/>
      <c r="JSX156" s="77"/>
      <c r="JSY156" s="77"/>
      <c r="JSZ156" s="77"/>
      <c r="JTA156" s="77"/>
      <c r="JTB156" s="77"/>
      <c r="JTC156" s="77"/>
      <c r="JTD156" s="77"/>
      <c r="JTE156" s="77"/>
      <c r="JTF156" s="77"/>
      <c r="JTG156" s="77"/>
      <c r="JTH156" s="77"/>
      <c r="JTI156" s="77"/>
      <c r="JTJ156" s="77"/>
      <c r="JTK156" s="77"/>
      <c r="JTL156" s="77"/>
      <c r="JTM156" s="77"/>
      <c r="JTN156" s="77"/>
      <c r="JTO156" s="77"/>
      <c r="JTP156" s="77"/>
      <c r="JTQ156" s="77"/>
      <c r="JTR156" s="77"/>
      <c r="JTS156" s="77"/>
      <c r="JTT156" s="77"/>
      <c r="JTU156" s="77"/>
      <c r="JTV156" s="77"/>
      <c r="JTW156" s="77"/>
      <c r="JTX156" s="77"/>
      <c r="JTY156" s="77"/>
      <c r="JTZ156" s="77"/>
      <c r="JUA156" s="77"/>
      <c r="JUB156" s="77"/>
      <c r="JUC156" s="77"/>
      <c r="JUD156" s="77"/>
      <c r="JUE156" s="77"/>
      <c r="JUF156" s="77"/>
      <c r="JUG156" s="77"/>
      <c r="JUH156" s="77"/>
      <c r="JUI156" s="77"/>
      <c r="JUJ156" s="77"/>
      <c r="JUK156" s="77"/>
      <c r="JUL156" s="77"/>
      <c r="JUM156" s="77"/>
      <c r="JUN156" s="77"/>
      <c r="JUO156" s="77"/>
      <c r="JUP156" s="77"/>
      <c r="JUQ156" s="77"/>
      <c r="JUR156" s="77"/>
      <c r="JUS156" s="77"/>
      <c r="JUT156" s="77"/>
      <c r="JUU156" s="77"/>
      <c r="JUV156" s="77"/>
      <c r="JUW156" s="77"/>
      <c r="JUX156" s="77"/>
      <c r="JUY156" s="77"/>
      <c r="JUZ156" s="77"/>
      <c r="JVA156" s="77"/>
      <c r="JVB156" s="77"/>
      <c r="JVC156" s="77"/>
      <c r="JVD156" s="77"/>
      <c r="JVE156" s="77"/>
      <c r="JVF156" s="77"/>
      <c r="JVG156" s="77"/>
      <c r="JVH156" s="77"/>
      <c r="JVI156" s="77"/>
      <c r="JVJ156" s="77"/>
      <c r="JVK156" s="77"/>
      <c r="JVL156" s="77"/>
      <c r="JVM156" s="77"/>
      <c r="JVN156" s="77"/>
      <c r="JVO156" s="77"/>
      <c r="JVP156" s="77"/>
      <c r="JVQ156" s="77"/>
      <c r="JVR156" s="77"/>
      <c r="JVS156" s="77"/>
      <c r="JVT156" s="77"/>
      <c r="JVU156" s="77"/>
      <c r="JVV156" s="77"/>
      <c r="JVW156" s="77"/>
      <c r="JVX156" s="77"/>
      <c r="JVY156" s="77"/>
      <c r="JVZ156" s="77"/>
      <c r="JWA156" s="77"/>
      <c r="JWB156" s="77"/>
      <c r="JWC156" s="77"/>
      <c r="JWD156" s="77"/>
      <c r="JWE156" s="77"/>
      <c r="JWF156" s="77"/>
      <c r="JWG156" s="77"/>
      <c r="JWH156" s="77"/>
      <c r="JWI156" s="77"/>
      <c r="JWJ156" s="77"/>
      <c r="JWK156" s="77"/>
      <c r="JWL156" s="77"/>
      <c r="JWM156" s="77"/>
      <c r="JWN156" s="77"/>
      <c r="JWO156" s="77"/>
      <c r="JWP156" s="77"/>
      <c r="JWQ156" s="77"/>
      <c r="JWR156" s="77"/>
      <c r="JWS156" s="77"/>
      <c r="JWT156" s="77"/>
      <c r="JWU156" s="77"/>
      <c r="JWV156" s="77"/>
      <c r="JWW156" s="77"/>
      <c r="JWX156" s="77"/>
      <c r="JWY156" s="77"/>
      <c r="JWZ156" s="77"/>
      <c r="JXA156" s="77"/>
      <c r="JXB156" s="77"/>
      <c r="JXC156" s="77"/>
      <c r="JXD156" s="77"/>
      <c r="JXE156" s="77"/>
      <c r="JXF156" s="77"/>
      <c r="JXG156" s="77"/>
      <c r="JXH156" s="77"/>
      <c r="JXI156" s="77"/>
      <c r="JXJ156" s="77"/>
      <c r="JXK156" s="77"/>
      <c r="JXL156" s="77"/>
      <c r="JXM156" s="77"/>
      <c r="JXN156" s="77"/>
      <c r="JXO156" s="77"/>
      <c r="JXP156" s="77"/>
      <c r="JXQ156" s="77"/>
      <c r="JXR156" s="77"/>
      <c r="JXS156" s="77"/>
      <c r="JXT156" s="77"/>
      <c r="JXU156" s="77"/>
      <c r="JXV156" s="77"/>
      <c r="JXW156" s="77"/>
      <c r="JXX156" s="77"/>
      <c r="JXY156" s="77"/>
      <c r="JXZ156" s="77"/>
      <c r="JYA156" s="77"/>
      <c r="JYB156" s="77"/>
      <c r="JYC156" s="77"/>
      <c r="JYD156" s="77"/>
      <c r="JYE156" s="77"/>
      <c r="JYF156" s="77"/>
      <c r="JYG156" s="77"/>
      <c r="JYH156" s="77"/>
      <c r="JYI156" s="77"/>
      <c r="JYJ156" s="77"/>
      <c r="JYK156" s="77"/>
      <c r="JYL156" s="77"/>
      <c r="JYM156" s="77"/>
      <c r="JYN156" s="77"/>
      <c r="JYO156" s="77"/>
      <c r="JYP156" s="77"/>
      <c r="JYQ156" s="77"/>
      <c r="JYR156" s="77"/>
      <c r="JYS156" s="77"/>
      <c r="JYT156" s="77"/>
      <c r="JYU156" s="77"/>
      <c r="JYV156" s="77"/>
      <c r="JYW156" s="77"/>
      <c r="JYX156" s="77"/>
      <c r="JYY156" s="77"/>
      <c r="JYZ156" s="77"/>
      <c r="JZA156" s="77"/>
      <c r="JZB156" s="77"/>
      <c r="JZC156" s="77"/>
      <c r="JZD156" s="77"/>
      <c r="JZE156" s="77"/>
      <c r="JZF156" s="77"/>
      <c r="JZG156" s="77"/>
      <c r="JZH156" s="77"/>
      <c r="JZI156" s="77"/>
      <c r="JZJ156" s="77"/>
      <c r="JZK156" s="77"/>
      <c r="JZL156" s="77"/>
      <c r="JZM156" s="77"/>
      <c r="JZN156" s="77"/>
      <c r="JZO156" s="77"/>
      <c r="JZP156" s="77"/>
      <c r="JZQ156" s="77"/>
      <c r="JZR156" s="77"/>
      <c r="JZS156" s="77"/>
      <c r="JZT156" s="77"/>
      <c r="JZU156" s="77"/>
      <c r="JZV156" s="77"/>
      <c r="JZW156" s="77"/>
      <c r="JZX156" s="77"/>
      <c r="JZY156" s="77"/>
      <c r="JZZ156" s="77"/>
      <c r="KAA156" s="77"/>
      <c r="KAB156" s="77"/>
      <c r="KAC156" s="77"/>
      <c r="KAD156" s="77"/>
      <c r="KAE156" s="77"/>
      <c r="KAF156" s="77"/>
      <c r="KAG156" s="77"/>
      <c r="KAH156" s="77"/>
      <c r="KAI156" s="77"/>
      <c r="KAJ156" s="77"/>
      <c r="KAK156" s="77"/>
      <c r="KAL156" s="77"/>
      <c r="KAM156" s="77"/>
      <c r="KAN156" s="77"/>
      <c r="KAO156" s="77"/>
      <c r="KAP156" s="77"/>
      <c r="KAQ156" s="77"/>
      <c r="KAR156" s="77"/>
      <c r="KAS156" s="77"/>
      <c r="KAT156" s="77"/>
      <c r="KAU156" s="77"/>
      <c r="KAV156" s="77"/>
      <c r="KAW156" s="77"/>
      <c r="KAX156" s="77"/>
      <c r="KAY156" s="77"/>
      <c r="KAZ156" s="77"/>
      <c r="KBA156" s="77"/>
      <c r="KBB156" s="77"/>
      <c r="KBC156" s="77"/>
      <c r="KBD156" s="77"/>
      <c r="KBE156" s="77"/>
      <c r="KBF156" s="77"/>
      <c r="KBG156" s="77"/>
      <c r="KBH156" s="77"/>
      <c r="KBI156" s="77"/>
      <c r="KBJ156" s="77"/>
      <c r="KBK156" s="77"/>
      <c r="KBL156" s="77"/>
      <c r="KBM156" s="77"/>
      <c r="KBN156" s="77"/>
      <c r="KBO156" s="77"/>
      <c r="KBP156" s="77"/>
      <c r="KBQ156" s="77"/>
      <c r="KBR156" s="77"/>
      <c r="KBS156" s="77"/>
      <c r="KBT156" s="77"/>
      <c r="KBU156" s="77"/>
      <c r="KBV156" s="77"/>
      <c r="KBW156" s="77"/>
      <c r="KBX156" s="77"/>
      <c r="KBY156" s="77"/>
      <c r="KBZ156" s="77"/>
      <c r="KCA156" s="77"/>
      <c r="KCB156" s="77"/>
      <c r="KCC156" s="77"/>
      <c r="KCD156" s="77"/>
      <c r="KCE156" s="77"/>
      <c r="KCF156" s="77"/>
      <c r="KCG156" s="77"/>
      <c r="KCH156" s="77"/>
      <c r="KCI156" s="77"/>
      <c r="KCJ156" s="77"/>
      <c r="KCK156" s="77"/>
      <c r="KCL156" s="77"/>
      <c r="KCM156" s="77"/>
      <c r="KCN156" s="77"/>
      <c r="KCO156" s="77"/>
      <c r="KCP156" s="77"/>
      <c r="KCQ156" s="77"/>
      <c r="KCR156" s="77"/>
      <c r="KCS156" s="77"/>
      <c r="KCT156" s="77"/>
      <c r="KCU156" s="77"/>
      <c r="KCV156" s="77"/>
      <c r="KCW156" s="77"/>
      <c r="KCX156" s="77"/>
      <c r="KCY156" s="77"/>
      <c r="KCZ156" s="77"/>
      <c r="KDA156" s="77"/>
      <c r="KDB156" s="77"/>
      <c r="KDC156" s="77"/>
      <c r="KDD156" s="77"/>
      <c r="KDE156" s="77"/>
      <c r="KDF156" s="77"/>
      <c r="KDG156" s="77"/>
      <c r="KDH156" s="77"/>
      <c r="KDI156" s="77"/>
      <c r="KDJ156" s="77"/>
      <c r="KDK156" s="77"/>
      <c r="KDL156" s="77"/>
      <c r="KDM156" s="77"/>
      <c r="KDN156" s="77"/>
      <c r="KDO156" s="77"/>
      <c r="KDP156" s="77"/>
      <c r="KDQ156" s="77"/>
      <c r="KDR156" s="77"/>
      <c r="KDS156" s="77"/>
      <c r="KDT156" s="77"/>
      <c r="KDU156" s="77"/>
      <c r="KDV156" s="77"/>
      <c r="KDW156" s="77"/>
      <c r="KDX156" s="77"/>
      <c r="KDY156" s="77"/>
      <c r="KDZ156" s="77"/>
      <c r="KEA156" s="77"/>
      <c r="KEB156" s="77"/>
      <c r="KEC156" s="77"/>
      <c r="KED156" s="77"/>
      <c r="KEE156" s="77"/>
      <c r="KEF156" s="77"/>
      <c r="KEG156" s="77"/>
      <c r="KEH156" s="77"/>
      <c r="KEI156" s="77"/>
      <c r="KEJ156" s="77"/>
      <c r="KEK156" s="77"/>
      <c r="KEL156" s="77"/>
      <c r="KEM156" s="77"/>
      <c r="KEN156" s="77"/>
      <c r="KEO156" s="77"/>
      <c r="KEP156" s="77"/>
      <c r="KEQ156" s="77"/>
      <c r="KER156" s="77"/>
      <c r="KES156" s="77"/>
      <c r="KET156" s="77"/>
      <c r="KEU156" s="77"/>
      <c r="KEV156" s="77"/>
      <c r="KEW156" s="77"/>
      <c r="KEX156" s="77"/>
      <c r="KEY156" s="77"/>
      <c r="KEZ156" s="77"/>
      <c r="KFA156" s="77"/>
      <c r="KFB156" s="77"/>
      <c r="KFC156" s="77"/>
      <c r="KFD156" s="77"/>
      <c r="KFE156" s="77"/>
      <c r="KFF156" s="77"/>
      <c r="KFG156" s="77"/>
      <c r="KFH156" s="77"/>
      <c r="KFI156" s="77"/>
      <c r="KFJ156" s="77"/>
      <c r="KFK156" s="77"/>
      <c r="KFL156" s="77"/>
      <c r="KFM156" s="77"/>
      <c r="KFN156" s="77"/>
      <c r="KFO156" s="77"/>
      <c r="KFP156" s="77"/>
      <c r="KFQ156" s="77"/>
      <c r="KFR156" s="77"/>
      <c r="KFS156" s="77"/>
      <c r="KFT156" s="77"/>
      <c r="KFU156" s="77"/>
      <c r="KFV156" s="77"/>
      <c r="KFW156" s="77"/>
      <c r="KFX156" s="77"/>
      <c r="KFY156" s="77"/>
      <c r="KFZ156" s="77"/>
      <c r="KGA156" s="77"/>
      <c r="KGB156" s="77"/>
      <c r="KGC156" s="77"/>
      <c r="KGD156" s="77"/>
      <c r="KGE156" s="77"/>
      <c r="KGF156" s="77"/>
      <c r="KGG156" s="77"/>
      <c r="KGH156" s="77"/>
      <c r="KGI156" s="77"/>
      <c r="KGJ156" s="77"/>
      <c r="KGK156" s="77"/>
      <c r="KGL156" s="77"/>
      <c r="KGM156" s="77"/>
      <c r="KGN156" s="77"/>
      <c r="KGO156" s="77"/>
      <c r="KGP156" s="77"/>
      <c r="KGQ156" s="77"/>
      <c r="KGR156" s="77"/>
      <c r="KGS156" s="77"/>
      <c r="KGT156" s="77"/>
      <c r="KGU156" s="77"/>
      <c r="KGV156" s="77"/>
      <c r="KGW156" s="77"/>
      <c r="KGX156" s="77"/>
      <c r="KGY156" s="77"/>
      <c r="KGZ156" s="77"/>
      <c r="KHA156" s="77"/>
      <c r="KHB156" s="77"/>
      <c r="KHC156" s="77"/>
      <c r="KHD156" s="77"/>
      <c r="KHE156" s="77"/>
      <c r="KHF156" s="77"/>
      <c r="KHG156" s="77"/>
      <c r="KHH156" s="77"/>
      <c r="KHI156" s="77"/>
      <c r="KHJ156" s="77"/>
      <c r="KHK156" s="77"/>
      <c r="KHL156" s="77"/>
      <c r="KHM156" s="77"/>
      <c r="KHN156" s="77"/>
      <c r="KHO156" s="77"/>
      <c r="KHP156" s="77"/>
      <c r="KHQ156" s="77"/>
      <c r="KHR156" s="77"/>
      <c r="KHS156" s="77"/>
      <c r="KHT156" s="77"/>
      <c r="KHU156" s="77"/>
      <c r="KHV156" s="77"/>
      <c r="KHW156" s="77"/>
      <c r="KHX156" s="77"/>
      <c r="KHY156" s="77"/>
      <c r="KHZ156" s="77"/>
      <c r="KIA156" s="77"/>
      <c r="KIB156" s="77"/>
      <c r="KIC156" s="77"/>
      <c r="KID156" s="77"/>
      <c r="KIE156" s="77"/>
      <c r="KIF156" s="77"/>
      <c r="KIG156" s="77"/>
      <c r="KIH156" s="77"/>
      <c r="KII156" s="77"/>
      <c r="KIJ156" s="77"/>
      <c r="KIK156" s="77"/>
      <c r="KIL156" s="77"/>
      <c r="KIM156" s="77"/>
      <c r="KIN156" s="77"/>
      <c r="KIO156" s="77"/>
      <c r="KIP156" s="77"/>
      <c r="KIQ156" s="77"/>
      <c r="KIR156" s="77"/>
      <c r="KIS156" s="77"/>
      <c r="KIT156" s="77"/>
      <c r="KIU156" s="77"/>
      <c r="KIV156" s="77"/>
      <c r="KIW156" s="77"/>
      <c r="KIX156" s="77"/>
      <c r="KIY156" s="77"/>
      <c r="KIZ156" s="77"/>
      <c r="KJA156" s="77"/>
      <c r="KJB156" s="77"/>
      <c r="KJC156" s="77"/>
      <c r="KJD156" s="77"/>
      <c r="KJE156" s="77"/>
      <c r="KJF156" s="77"/>
      <c r="KJG156" s="77"/>
      <c r="KJH156" s="77"/>
      <c r="KJI156" s="77"/>
      <c r="KJJ156" s="77"/>
      <c r="KJK156" s="77"/>
      <c r="KJL156" s="77"/>
      <c r="KJM156" s="77"/>
      <c r="KJN156" s="77"/>
      <c r="KJO156" s="77"/>
      <c r="KJP156" s="77"/>
      <c r="KJQ156" s="77"/>
      <c r="KJR156" s="77"/>
      <c r="KJS156" s="77"/>
      <c r="KJT156" s="77"/>
      <c r="KJU156" s="77"/>
      <c r="KJV156" s="77"/>
      <c r="KJW156" s="77"/>
      <c r="KJX156" s="77"/>
      <c r="KJY156" s="77"/>
      <c r="KJZ156" s="77"/>
      <c r="KKA156" s="77"/>
      <c r="KKB156" s="77"/>
      <c r="KKC156" s="77"/>
      <c r="KKD156" s="77"/>
      <c r="KKE156" s="77"/>
      <c r="KKF156" s="77"/>
      <c r="KKG156" s="77"/>
      <c r="KKH156" s="77"/>
      <c r="KKI156" s="77"/>
      <c r="KKJ156" s="77"/>
      <c r="KKK156" s="77"/>
      <c r="KKL156" s="77"/>
      <c r="KKM156" s="77"/>
      <c r="KKN156" s="77"/>
      <c r="KKO156" s="77"/>
      <c r="KKP156" s="77"/>
      <c r="KKQ156" s="77"/>
      <c r="KKR156" s="77"/>
      <c r="KKS156" s="77"/>
      <c r="KKT156" s="77"/>
      <c r="KKU156" s="77"/>
      <c r="KKV156" s="77"/>
      <c r="KKW156" s="77"/>
      <c r="KKX156" s="77"/>
      <c r="KKY156" s="77"/>
      <c r="KKZ156" s="77"/>
      <c r="KLA156" s="77"/>
      <c r="KLB156" s="77"/>
      <c r="KLC156" s="77"/>
      <c r="KLD156" s="77"/>
      <c r="KLE156" s="77"/>
      <c r="KLF156" s="77"/>
      <c r="KLG156" s="77"/>
      <c r="KLH156" s="77"/>
      <c r="KLI156" s="77"/>
      <c r="KLJ156" s="77"/>
      <c r="KLK156" s="77"/>
      <c r="KLL156" s="77"/>
      <c r="KLM156" s="77"/>
      <c r="KLN156" s="77"/>
      <c r="KLO156" s="77"/>
      <c r="KLP156" s="77"/>
      <c r="KLQ156" s="77"/>
      <c r="KLR156" s="77"/>
      <c r="KLS156" s="77"/>
      <c r="KLT156" s="77"/>
      <c r="KLU156" s="77"/>
      <c r="KLV156" s="77"/>
      <c r="KLW156" s="77"/>
      <c r="KLX156" s="77"/>
      <c r="KLY156" s="77"/>
      <c r="KLZ156" s="77"/>
      <c r="KMA156" s="77"/>
      <c r="KMB156" s="77"/>
      <c r="KMC156" s="77"/>
      <c r="KMD156" s="77"/>
      <c r="KME156" s="77"/>
      <c r="KMF156" s="77"/>
      <c r="KMG156" s="77"/>
      <c r="KMH156" s="77"/>
      <c r="KMI156" s="77"/>
      <c r="KMJ156" s="77"/>
      <c r="KMK156" s="77"/>
      <c r="KML156" s="77"/>
      <c r="KMM156" s="77"/>
      <c r="KMN156" s="77"/>
      <c r="KMO156" s="77"/>
      <c r="KMP156" s="77"/>
      <c r="KMQ156" s="77"/>
      <c r="KMR156" s="77"/>
      <c r="KMS156" s="77"/>
      <c r="KMT156" s="77"/>
      <c r="KMU156" s="77"/>
      <c r="KMV156" s="77"/>
      <c r="KMW156" s="77"/>
      <c r="KMX156" s="77"/>
      <c r="KMY156" s="77"/>
      <c r="KMZ156" s="77"/>
      <c r="KNA156" s="77"/>
      <c r="KNB156" s="77"/>
      <c r="KNC156" s="77"/>
      <c r="KND156" s="77"/>
      <c r="KNE156" s="77"/>
      <c r="KNF156" s="77"/>
      <c r="KNG156" s="77"/>
      <c r="KNH156" s="77"/>
      <c r="KNI156" s="77"/>
      <c r="KNJ156" s="77"/>
      <c r="KNK156" s="77"/>
      <c r="KNL156" s="77"/>
      <c r="KNM156" s="77"/>
      <c r="KNN156" s="77"/>
      <c r="KNO156" s="77"/>
      <c r="KNP156" s="77"/>
      <c r="KNQ156" s="77"/>
      <c r="KNR156" s="77"/>
      <c r="KNS156" s="77"/>
      <c r="KNT156" s="77"/>
      <c r="KNU156" s="77"/>
      <c r="KNV156" s="77"/>
      <c r="KNW156" s="77"/>
      <c r="KNX156" s="77"/>
      <c r="KNY156" s="77"/>
      <c r="KNZ156" s="77"/>
      <c r="KOA156" s="77"/>
      <c r="KOB156" s="77"/>
      <c r="KOC156" s="77"/>
      <c r="KOD156" s="77"/>
      <c r="KOE156" s="77"/>
      <c r="KOF156" s="77"/>
      <c r="KOG156" s="77"/>
      <c r="KOH156" s="77"/>
      <c r="KOI156" s="77"/>
      <c r="KOJ156" s="77"/>
      <c r="KOK156" s="77"/>
      <c r="KOL156" s="77"/>
      <c r="KOM156" s="77"/>
      <c r="KON156" s="77"/>
      <c r="KOO156" s="77"/>
      <c r="KOP156" s="77"/>
      <c r="KOQ156" s="77"/>
      <c r="KOR156" s="77"/>
      <c r="KOS156" s="77"/>
      <c r="KOT156" s="77"/>
      <c r="KOU156" s="77"/>
      <c r="KOV156" s="77"/>
      <c r="KOW156" s="77"/>
      <c r="KOX156" s="77"/>
      <c r="KOY156" s="77"/>
      <c r="KOZ156" s="77"/>
      <c r="KPA156" s="77"/>
      <c r="KPB156" s="77"/>
      <c r="KPC156" s="77"/>
      <c r="KPD156" s="77"/>
      <c r="KPE156" s="77"/>
      <c r="KPF156" s="77"/>
      <c r="KPG156" s="77"/>
      <c r="KPH156" s="77"/>
      <c r="KPI156" s="77"/>
      <c r="KPJ156" s="77"/>
      <c r="KPK156" s="77"/>
      <c r="KPL156" s="77"/>
      <c r="KPM156" s="77"/>
      <c r="KPN156" s="77"/>
      <c r="KPO156" s="77"/>
      <c r="KPP156" s="77"/>
      <c r="KPQ156" s="77"/>
      <c r="KPR156" s="77"/>
      <c r="KPS156" s="77"/>
      <c r="KPT156" s="77"/>
      <c r="KPU156" s="77"/>
      <c r="KPV156" s="77"/>
      <c r="KPW156" s="77"/>
      <c r="KPX156" s="77"/>
      <c r="KPY156" s="77"/>
      <c r="KPZ156" s="77"/>
      <c r="KQA156" s="77"/>
      <c r="KQB156" s="77"/>
      <c r="KQC156" s="77"/>
      <c r="KQD156" s="77"/>
      <c r="KQE156" s="77"/>
      <c r="KQF156" s="77"/>
      <c r="KQG156" s="77"/>
      <c r="KQH156" s="77"/>
      <c r="KQI156" s="77"/>
      <c r="KQJ156" s="77"/>
      <c r="KQK156" s="77"/>
      <c r="KQL156" s="77"/>
      <c r="KQM156" s="77"/>
      <c r="KQN156" s="77"/>
      <c r="KQO156" s="77"/>
      <c r="KQP156" s="77"/>
      <c r="KQQ156" s="77"/>
      <c r="KQR156" s="77"/>
      <c r="KQS156" s="77"/>
      <c r="KQT156" s="77"/>
      <c r="KQU156" s="77"/>
      <c r="KQV156" s="77"/>
      <c r="KQW156" s="77"/>
      <c r="KQX156" s="77"/>
      <c r="KQY156" s="77"/>
      <c r="KQZ156" s="77"/>
      <c r="KRA156" s="77"/>
      <c r="KRB156" s="77"/>
      <c r="KRC156" s="77"/>
      <c r="KRD156" s="77"/>
      <c r="KRE156" s="77"/>
      <c r="KRF156" s="77"/>
      <c r="KRG156" s="77"/>
      <c r="KRH156" s="77"/>
      <c r="KRI156" s="77"/>
      <c r="KRJ156" s="77"/>
      <c r="KRK156" s="77"/>
      <c r="KRL156" s="77"/>
      <c r="KRM156" s="77"/>
      <c r="KRN156" s="77"/>
      <c r="KRO156" s="77"/>
      <c r="KRP156" s="77"/>
      <c r="KRQ156" s="77"/>
      <c r="KRR156" s="77"/>
      <c r="KRS156" s="77"/>
      <c r="KRT156" s="77"/>
      <c r="KRU156" s="77"/>
      <c r="KRV156" s="77"/>
      <c r="KRW156" s="77"/>
      <c r="KRX156" s="77"/>
      <c r="KRY156" s="77"/>
      <c r="KRZ156" s="77"/>
      <c r="KSA156" s="77"/>
      <c r="KSB156" s="77"/>
      <c r="KSC156" s="77"/>
      <c r="KSD156" s="77"/>
      <c r="KSE156" s="77"/>
      <c r="KSF156" s="77"/>
      <c r="KSG156" s="77"/>
      <c r="KSH156" s="77"/>
      <c r="KSI156" s="77"/>
      <c r="KSJ156" s="77"/>
      <c r="KSK156" s="77"/>
      <c r="KSL156" s="77"/>
      <c r="KSM156" s="77"/>
      <c r="KSN156" s="77"/>
      <c r="KSO156" s="77"/>
      <c r="KSP156" s="77"/>
      <c r="KSQ156" s="77"/>
      <c r="KSR156" s="77"/>
      <c r="KSS156" s="77"/>
      <c r="KST156" s="77"/>
      <c r="KSU156" s="77"/>
      <c r="KSV156" s="77"/>
      <c r="KSW156" s="77"/>
      <c r="KSX156" s="77"/>
      <c r="KSY156" s="77"/>
      <c r="KSZ156" s="77"/>
      <c r="KTA156" s="77"/>
      <c r="KTB156" s="77"/>
      <c r="KTC156" s="77"/>
      <c r="KTD156" s="77"/>
      <c r="KTE156" s="77"/>
      <c r="KTF156" s="77"/>
      <c r="KTG156" s="77"/>
      <c r="KTH156" s="77"/>
      <c r="KTI156" s="77"/>
      <c r="KTJ156" s="77"/>
      <c r="KTK156" s="77"/>
      <c r="KTL156" s="77"/>
      <c r="KTM156" s="77"/>
      <c r="KTN156" s="77"/>
      <c r="KTO156" s="77"/>
      <c r="KTP156" s="77"/>
      <c r="KTQ156" s="77"/>
      <c r="KTR156" s="77"/>
      <c r="KTS156" s="77"/>
      <c r="KTT156" s="77"/>
      <c r="KTU156" s="77"/>
      <c r="KTV156" s="77"/>
      <c r="KTW156" s="77"/>
      <c r="KTX156" s="77"/>
      <c r="KTY156" s="77"/>
      <c r="KTZ156" s="77"/>
      <c r="KUA156" s="77"/>
      <c r="KUB156" s="77"/>
      <c r="KUC156" s="77"/>
      <c r="KUD156" s="77"/>
      <c r="KUE156" s="77"/>
      <c r="KUF156" s="77"/>
      <c r="KUG156" s="77"/>
      <c r="KUH156" s="77"/>
      <c r="KUI156" s="77"/>
      <c r="KUJ156" s="77"/>
      <c r="KUK156" s="77"/>
      <c r="KUL156" s="77"/>
      <c r="KUM156" s="77"/>
      <c r="KUN156" s="77"/>
      <c r="KUO156" s="77"/>
      <c r="KUP156" s="77"/>
      <c r="KUQ156" s="77"/>
      <c r="KUR156" s="77"/>
      <c r="KUS156" s="77"/>
      <c r="KUT156" s="77"/>
      <c r="KUU156" s="77"/>
      <c r="KUV156" s="77"/>
      <c r="KUW156" s="77"/>
      <c r="KUX156" s="77"/>
      <c r="KUY156" s="77"/>
      <c r="KUZ156" s="77"/>
      <c r="KVA156" s="77"/>
      <c r="KVB156" s="77"/>
      <c r="KVC156" s="77"/>
      <c r="KVD156" s="77"/>
      <c r="KVE156" s="77"/>
      <c r="KVF156" s="77"/>
      <c r="KVG156" s="77"/>
      <c r="KVH156" s="77"/>
      <c r="KVI156" s="77"/>
      <c r="KVJ156" s="77"/>
      <c r="KVK156" s="77"/>
      <c r="KVL156" s="77"/>
      <c r="KVM156" s="77"/>
      <c r="KVN156" s="77"/>
      <c r="KVO156" s="77"/>
      <c r="KVP156" s="77"/>
      <c r="KVQ156" s="77"/>
      <c r="KVR156" s="77"/>
      <c r="KVS156" s="77"/>
      <c r="KVT156" s="77"/>
      <c r="KVU156" s="77"/>
      <c r="KVV156" s="77"/>
      <c r="KVW156" s="77"/>
      <c r="KVX156" s="77"/>
      <c r="KVY156" s="77"/>
      <c r="KVZ156" s="77"/>
      <c r="KWA156" s="77"/>
      <c r="KWB156" s="77"/>
      <c r="KWC156" s="77"/>
      <c r="KWD156" s="77"/>
      <c r="KWE156" s="77"/>
      <c r="KWF156" s="77"/>
      <c r="KWG156" s="77"/>
      <c r="KWH156" s="77"/>
      <c r="KWI156" s="77"/>
      <c r="KWJ156" s="77"/>
      <c r="KWK156" s="77"/>
      <c r="KWL156" s="77"/>
      <c r="KWM156" s="77"/>
      <c r="KWN156" s="77"/>
      <c r="KWO156" s="77"/>
      <c r="KWP156" s="77"/>
      <c r="KWQ156" s="77"/>
      <c r="KWR156" s="77"/>
      <c r="KWS156" s="77"/>
      <c r="KWT156" s="77"/>
      <c r="KWU156" s="77"/>
      <c r="KWV156" s="77"/>
      <c r="KWW156" s="77"/>
      <c r="KWX156" s="77"/>
      <c r="KWY156" s="77"/>
      <c r="KWZ156" s="77"/>
      <c r="KXA156" s="77"/>
      <c r="KXB156" s="77"/>
      <c r="KXC156" s="77"/>
      <c r="KXD156" s="77"/>
      <c r="KXE156" s="77"/>
      <c r="KXF156" s="77"/>
      <c r="KXG156" s="77"/>
      <c r="KXH156" s="77"/>
      <c r="KXI156" s="77"/>
      <c r="KXJ156" s="77"/>
      <c r="KXK156" s="77"/>
      <c r="KXL156" s="77"/>
      <c r="KXM156" s="77"/>
      <c r="KXN156" s="77"/>
      <c r="KXO156" s="77"/>
      <c r="KXP156" s="77"/>
      <c r="KXQ156" s="77"/>
      <c r="KXR156" s="77"/>
      <c r="KXS156" s="77"/>
      <c r="KXT156" s="77"/>
      <c r="KXU156" s="77"/>
      <c r="KXV156" s="77"/>
      <c r="KXW156" s="77"/>
      <c r="KXX156" s="77"/>
      <c r="KXY156" s="77"/>
      <c r="KXZ156" s="77"/>
      <c r="KYA156" s="77"/>
      <c r="KYB156" s="77"/>
      <c r="KYC156" s="77"/>
      <c r="KYD156" s="77"/>
      <c r="KYE156" s="77"/>
      <c r="KYF156" s="77"/>
      <c r="KYG156" s="77"/>
      <c r="KYH156" s="77"/>
      <c r="KYI156" s="77"/>
      <c r="KYJ156" s="77"/>
      <c r="KYK156" s="77"/>
      <c r="KYL156" s="77"/>
      <c r="KYM156" s="77"/>
      <c r="KYN156" s="77"/>
      <c r="KYO156" s="77"/>
      <c r="KYP156" s="77"/>
      <c r="KYQ156" s="77"/>
      <c r="KYR156" s="77"/>
      <c r="KYS156" s="77"/>
      <c r="KYT156" s="77"/>
      <c r="KYU156" s="77"/>
      <c r="KYV156" s="77"/>
      <c r="KYW156" s="77"/>
      <c r="KYX156" s="77"/>
      <c r="KYY156" s="77"/>
      <c r="KYZ156" s="77"/>
      <c r="KZA156" s="77"/>
      <c r="KZB156" s="77"/>
      <c r="KZC156" s="77"/>
      <c r="KZD156" s="77"/>
      <c r="KZE156" s="77"/>
      <c r="KZF156" s="77"/>
      <c r="KZG156" s="77"/>
      <c r="KZH156" s="77"/>
      <c r="KZI156" s="77"/>
      <c r="KZJ156" s="77"/>
      <c r="KZK156" s="77"/>
      <c r="KZL156" s="77"/>
      <c r="KZM156" s="77"/>
      <c r="KZN156" s="77"/>
      <c r="KZO156" s="77"/>
      <c r="KZP156" s="77"/>
      <c r="KZQ156" s="77"/>
      <c r="KZR156" s="77"/>
      <c r="KZS156" s="77"/>
      <c r="KZT156" s="77"/>
      <c r="KZU156" s="77"/>
      <c r="KZV156" s="77"/>
      <c r="KZW156" s="77"/>
      <c r="KZX156" s="77"/>
      <c r="KZY156" s="77"/>
      <c r="KZZ156" s="77"/>
      <c r="LAA156" s="77"/>
      <c r="LAB156" s="77"/>
      <c r="LAC156" s="77"/>
      <c r="LAD156" s="77"/>
      <c r="LAE156" s="77"/>
      <c r="LAF156" s="77"/>
      <c r="LAG156" s="77"/>
      <c r="LAH156" s="77"/>
      <c r="LAI156" s="77"/>
      <c r="LAJ156" s="77"/>
      <c r="LAK156" s="77"/>
      <c r="LAL156" s="77"/>
      <c r="LAM156" s="77"/>
      <c r="LAN156" s="77"/>
      <c r="LAO156" s="77"/>
      <c r="LAP156" s="77"/>
      <c r="LAQ156" s="77"/>
      <c r="LAR156" s="77"/>
      <c r="LAS156" s="77"/>
      <c r="LAT156" s="77"/>
      <c r="LAU156" s="77"/>
      <c r="LAV156" s="77"/>
      <c r="LAW156" s="77"/>
      <c r="LAX156" s="77"/>
      <c r="LAY156" s="77"/>
      <c r="LAZ156" s="77"/>
      <c r="LBA156" s="77"/>
      <c r="LBB156" s="77"/>
      <c r="LBC156" s="77"/>
      <c r="LBD156" s="77"/>
      <c r="LBE156" s="77"/>
      <c r="LBF156" s="77"/>
      <c r="LBG156" s="77"/>
      <c r="LBH156" s="77"/>
      <c r="LBI156" s="77"/>
      <c r="LBJ156" s="77"/>
      <c r="LBK156" s="77"/>
      <c r="LBL156" s="77"/>
      <c r="LBM156" s="77"/>
      <c r="LBN156" s="77"/>
      <c r="LBO156" s="77"/>
      <c r="LBP156" s="77"/>
      <c r="LBQ156" s="77"/>
      <c r="LBR156" s="77"/>
      <c r="LBS156" s="77"/>
      <c r="LBT156" s="77"/>
      <c r="LBU156" s="77"/>
      <c r="LBV156" s="77"/>
      <c r="LBW156" s="77"/>
      <c r="LBX156" s="77"/>
      <c r="LBY156" s="77"/>
      <c r="LBZ156" s="77"/>
      <c r="LCA156" s="77"/>
      <c r="LCB156" s="77"/>
      <c r="LCC156" s="77"/>
      <c r="LCD156" s="77"/>
      <c r="LCE156" s="77"/>
      <c r="LCF156" s="77"/>
      <c r="LCG156" s="77"/>
      <c r="LCH156" s="77"/>
      <c r="LCI156" s="77"/>
      <c r="LCJ156" s="77"/>
      <c r="LCK156" s="77"/>
      <c r="LCL156" s="77"/>
      <c r="LCM156" s="77"/>
      <c r="LCN156" s="77"/>
      <c r="LCO156" s="77"/>
      <c r="LCP156" s="77"/>
      <c r="LCQ156" s="77"/>
      <c r="LCR156" s="77"/>
      <c r="LCS156" s="77"/>
      <c r="LCT156" s="77"/>
      <c r="LCU156" s="77"/>
      <c r="LCV156" s="77"/>
      <c r="LCW156" s="77"/>
      <c r="LCX156" s="77"/>
      <c r="LCY156" s="77"/>
      <c r="LCZ156" s="77"/>
      <c r="LDA156" s="77"/>
      <c r="LDB156" s="77"/>
      <c r="LDC156" s="77"/>
      <c r="LDD156" s="77"/>
      <c r="LDE156" s="77"/>
      <c r="LDF156" s="77"/>
      <c r="LDG156" s="77"/>
      <c r="LDH156" s="77"/>
      <c r="LDI156" s="77"/>
      <c r="LDJ156" s="77"/>
      <c r="LDK156" s="77"/>
      <c r="LDL156" s="77"/>
      <c r="LDM156" s="77"/>
      <c r="LDN156" s="77"/>
      <c r="LDO156" s="77"/>
      <c r="LDP156" s="77"/>
      <c r="LDQ156" s="77"/>
      <c r="LDR156" s="77"/>
      <c r="LDS156" s="77"/>
      <c r="LDT156" s="77"/>
      <c r="LDU156" s="77"/>
      <c r="LDV156" s="77"/>
      <c r="LDW156" s="77"/>
      <c r="LDX156" s="77"/>
      <c r="LDY156" s="77"/>
      <c r="LDZ156" s="77"/>
      <c r="LEA156" s="77"/>
      <c r="LEB156" s="77"/>
      <c r="LEC156" s="77"/>
      <c r="LED156" s="77"/>
      <c r="LEE156" s="77"/>
      <c r="LEF156" s="77"/>
      <c r="LEG156" s="77"/>
      <c r="LEH156" s="77"/>
      <c r="LEI156" s="77"/>
      <c r="LEJ156" s="77"/>
      <c r="LEK156" s="77"/>
      <c r="LEL156" s="77"/>
      <c r="LEM156" s="77"/>
      <c r="LEN156" s="77"/>
      <c r="LEO156" s="77"/>
      <c r="LEP156" s="77"/>
      <c r="LEQ156" s="77"/>
      <c r="LER156" s="77"/>
      <c r="LES156" s="77"/>
      <c r="LET156" s="77"/>
      <c r="LEU156" s="77"/>
      <c r="LEV156" s="77"/>
      <c r="LEW156" s="77"/>
      <c r="LEX156" s="77"/>
      <c r="LEY156" s="77"/>
      <c r="LEZ156" s="77"/>
      <c r="LFA156" s="77"/>
      <c r="LFB156" s="77"/>
      <c r="LFC156" s="77"/>
      <c r="LFD156" s="77"/>
      <c r="LFE156" s="77"/>
      <c r="LFF156" s="77"/>
      <c r="LFG156" s="77"/>
      <c r="LFH156" s="77"/>
      <c r="LFI156" s="77"/>
      <c r="LFJ156" s="77"/>
      <c r="LFK156" s="77"/>
      <c r="LFL156" s="77"/>
      <c r="LFM156" s="77"/>
      <c r="LFN156" s="77"/>
      <c r="LFO156" s="77"/>
      <c r="LFP156" s="77"/>
      <c r="LFQ156" s="77"/>
      <c r="LFR156" s="77"/>
      <c r="LFS156" s="77"/>
      <c r="LFT156" s="77"/>
      <c r="LFU156" s="77"/>
      <c r="LFV156" s="77"/>
      <c r="LFW156" s="77"/>
      <c r="LFX156" s="77"/>
      <c r="LFY156" s="77"/>
      <c r="LFZ156" s="77"/>
      <c r="LGA156" s="77"/>
      <c r="LGB156" s="77"/>
      <c r="LGC156" s="77"/>
      <c r="LGD156" s="77"/>
      <c r="LGE156" s="77"/>
      <c r="LGF156" s="77"/>
      <c r="LGG156" s="77"/>
      <c r="LGH156" s="77"/>
      <c r="LGI156" s="77"/>
      <c r="LGJ156" s="77"/>
      <c r="LGK156" s="77"/>
      <c r="LGL156" s="77"/>
      <c r="LGM156" s="77"/>
      <c r="LGN156" s="77"/>
      <c r="LGO156" s="77"/>
      <c r="LGP156" s="77"/>
      <c r="LGQ156" s="77"/>
      <c r="LGR156" s="77"/>
      <c r="LGS156" s="77"/>
      <c r="LGT156" s="77"/>
      <c r="LGU156" s="77"/>
      <c r="LGV156" s="77"/>
      <c r="LGW156" s="77"/>
      <c r="LGX156" s="77"/>
      <c r="LGY156" s="77"/>
      <c r="LGZ156" s="77"/>
      <c r="LHA156" s="77"/>
      <c r="LHB156" s="77"/>
      <c r="LHC156" s="77"/>
      <c r="LHD156" s="77"/>
      <c r="LHE156" s="77"/>
      <c r="LHF156" s="77"/>
      <c r="LHG156" s="77"/>
      <c r="LHH156" s="77"/>
      <c r="LHI156" s="77"/>
      <c r="LHJ156" s="77"/>
      <c r="LHK156" s="77"/>
      <c r="LHL156" s="77"/>
      <c r="LHM156" s="77"/>
      <c r="LHN156" s="77"/>
      <c r="LHO156" s="77"/>
      <c r="LHP156" s="77"/>
      <c r="LHQ156" s="77"/>
      <c r="LHR156" s="77"/>
      <c r="LHS156" s="77"/>
      <c r="LHT156" s="77"/>
      <c r="LHU156" s="77"/>
      <c r="LHV156" s="77"/>
      <c r="LHW156" s="77"/>
      <c r="LHX156" s="77"/>
      <c r="LHY156" s="77"/>
      <c r="LHZ156" s="77"/>
      <c r="LIA156" s="77"/>
      <c r="LIB156" s="77"/>
      <c r="LIC156" s="77"/>
      <c r="LID156" s="77"/>
      <c r="LIE156" s="77"/>
      <c r="LIF156" s="77"/>
      <c r="LIG156" s="77"/>
      <c r="LIH156" s="77"/>
      <c r="LII156" s="77"/>
      <c r="LIJ156" s="77"/>
      <c r="LIK156" s="77"/>
      <c r="LIL156" s="77"/>
      <c r="LIM156" s="77"/>
      <c r="LIN156" s="77"/>
      <c r="LIO156" s="77"/>
      <c r="LIP156" s="77"/>
      <c r="LIQ156" s="77"/>
      <c r="LIR156" s="77"/>
      <c r="LIS156" s="77"/>
      <c r="LIT156" s="77"/>
      <c r="LIU156" s="77"/>
      <c r="LIV156" s="77"/>
      <c r="LIW156" s="77"/>
      <c r="LIX156" s="77"/>
      <c r="LIY156" s="77"/>
      <c r="LIZ156" s="77"/>
      <c r="LJA156" s="77"/>
      <c r="LJB156" s="77"/>
      <c r="LJC156" s="77"/>
      <c r="LJD156" s="77"/>
      <c r="LJE156" s="77"/>
      <c r="LJF156" s="77"/>
      <c r="LJG156" s="77"/>
      <c r="LJH156" s="77"/>
      <c r="LJI156" s="77"/>
      <c r="LJJ156" s="77"/>
      <c r="LJK156" s="77"/>
      <c r="LJL156" s="77"/>
      <c r="LJM156" s="77"/>
      <c r="LJN156" s="77"/>
      <c r="LJO156" s="77"/>
      <c r="LJP156" s="77"/>
      <c r="LJQ156" s="77"/>
      <c r="LJR156" s="77"/>
      <c r="LJS156" s="77"/>
      <c r="LJT156" s="77"/>
      <c r="LJU156" s="77"/>
      <c r="LJV156" s="77"/>
      <c r="LJW156" s="77"/>
      <c r="LJX156" s="77"/>
      <c r="LJY156" s="77"/>
      <c r="LJZ156" s="77"/>
      <c r="LKA156" s="77"/>
      <c r="LKB156" s="77"/>
      <c r="LKC156" s="77"/>
      <c r="LKD156" s="77"/>
      <c r="LKE156" s="77"/>
      <c r="LKF156" s="77"/>
      <c r="LKG156" s="77"/>
      <c r="LKH156" s="77"/>
      <c r="LKI156" s="77"/>
      <c r="LKJ156" s="77"/>
      <c r="LKK156" s="77"/>
      <c r="LKL156" s="77"/>
      <c r="LKM156" s="77"/>
      <c r="LKN156" s="77"/>
      <c r="LKO156" s="77"/>
      <c r="LKP156" s="77"/>
      <c r="LKQ156" s="77"/>
      <c r="LKR156" s="77"/>
      <c r="LKS156" s="77"/>
      <c r="LKT156" s="77"/>
      <c r="LKU156" s="77"/>
      <c r="LKV156" s="77"/>
      <c r="LKW156" s="77"/>
      <c r="LKX156" s="77"/>
      <c r="LKY156" s="77"/>
      <c r="LKZ156" s="77"/>
      <c r="LLA156" s="77"/>
      <c r="LLB156" s="77"/>
      <c r="LLC156" s="77"/>
      <c r="LLD156" s="77"/>
      <c r="LLE156" s="77"/>
      <c r="LLF156" s="77"/>
      <c r="LLG156" s="77"/>
      <c r="LLH156" s="77"/>
      <c r="LLI156" s="77"/>
      <c r="LLJ156" s="77"/>
      <c r="LLK156" s="77"/>
      <c r="LLL156" s="77"/>
      <c r="LLM156" s="77"/>
      <c r="LLN156" s="77"/>
      <c r="LLO156" s="77"/>
      <c r="LLP156" s="77"/>
      <c r="LLQ156" s="77"/>
      <c r="LLR156" s="77"/>
      <c r="LLS156" s="77"/>
      <c r="LLT156" s="77"/>
      <c r="LLU156" s="77"/>
      <c r="LLV156" s="77"/>
      <c r="LLW156" s="77"/>
      <c r="LLX156" s="77"/>
      <c r="LLY156" s="77"/>
      <c r="LLZ156" s="77"/>
      <c r="LMA156" s="77"/>
      <c r="LMB156" s="77"/>
      <c r="LMC156" s="77"/>
      <c r="LMD156" s="77"/>
      <c r="LME156" s="77"/>
      <c r="LMF156" s="77"/>
      <c r="LMG156" s="77"/>
      <c r="LMH156" s="77"/>
      <c r="LMI156" s="77"/>
      <c r="LMJ156" s="77"/>
      <c r="LMK156" s="77"/>
      <c r="LML156" s="77"/>
      <c r="LMM156" s="77"/>
      <c r="LMN156" s="77"/>
      <c r="LMO156" s="77"/>
      <c r="LMP156" s="77"/>
      <c r="LMQ156" s="77"/>
      <c r="LMR156" s="77"/>
      <c r="LMS156" s="77"/>
      <c r="LMT156" s="77"/>
      <c r="LMU156" s="77"/>
      <c r="LMV156" s="77"/>
      <c r="LMW156" s="77"/>
      <c r="LMX156" s="77"/>
      <c r="LMY156" s="77"/>
      <c r="LMZ156" s="77"/>
      <c r="LNA156" s="77"/>
      <c r="LNB156" s="77"/>
      <c r="LNC156" s="77"/>
      <c r="LND156" s="77"/>
      <c r="LNE156" s="77"/>
      <c r="LNF156" s="77"/>
      <c r="LNG156" s="77"/>
      <c r="LNH156" s="77"/>
      <c r="LNI156" s="77"/>
      <c r="LNJ156" s="77"/>
      <c r="LNK156" s="77"/>
      <c r="LNL156" s="77"/>
      <c r="LNM156" s="77"/>
      <c r="LNN156" s="77"/>
      <c r="LNO156" s="77"/>
      <c r="LNP156" s="77"/>
      <c r="LNQ156" s="77"/>
      <c r="LNR156" s="77"/>
      <c r="LNS156" s="77"/>
      <c r="LNT156" s="77"/>
      <c r="LNU156" s="77"/>
      <c r="LNV156" s="77"/>
      <c r="LNW156" s="77"/>
      <c r="LNX156" s="77"/>
      <c r="LNY156" s="77"/>
      <c r="LNZ156" s="77"/>
      <c r="LOA156" s="77"/>
      <c r="LOB156" s="77"/>
      <c r="LOC156" s="77"/>
      <c r="LOD156" s="77"/>
      <c r="LOE156" s="77"/>
      <c r="LOF156" s="77"/>
      <c r="LOG156" s="77"/>
      <c r="LOH156" s="77"/>
      <c r="LOI156" s="77"/>
      <c r="LOJ156" s="77"/>
      <c r="LOK156" s="77"/>
      <c r="LOL156" s="77"/>
      <c r="LOM156" s="77"/>
      <c r="LON156" s="77"/>
      <c r="LOO156" s="77"/>
      <c r="LOP156" s="77"/>
      <c r="LOQ156" s="77"/>
      <c r="LOR156" s="77"/>
      <c r="LOS156" s="77"/>
      <c r="LOT156" s="77"/>
      <c r="LOU156" s="77"/>
      <c r="LOV156" s="77"/>
      <c r="LOW156" s="77"/>
      <c r="LOX156" s="77"/>
      <c r="LOY156" s="77"/>
      <c r="LOZ156" s="77"/>
      <c r="LPA156" s="77"/>
      <c r="LPB156" s="77"/>
      <c r="LPC156" s="77"/>
      <c r="LPD156" s="77"/>
      <c r="LPE156" s="77"/>
      <c r="LPF156" s="77"/>
      <c r="LPG156" s="77"/>
      <c r="LPH156" s="77"/>
      <c r="LPI156" s="77"/>
      <c r="LPJ156" s="77"/>
      <c r="LPK156" s="77"/>
      <c r="LPL156" s="77"/>
      <c r="LPM156" s="77"/>
      <c r="LPN156" s="77"/>
      <c r="LPO156" s="77"/>
      <c r="LPP156" s="77"/>
      <c r="LPQ156" s="77"/>
      <c r="LPR156" s="77"/>
      <c r="LPS156" s="77"/>
      <c r="LPT156" s="77"/>
      <c r="LPU156" s="77"/>
      <c r="LPV156" s="77"/>
      <c r="LPW156" s="77"/>
      <c r="LPX156" s="77"/>
      <c r="LPY156" s="77"/>
      <c r="LPZ156" s="77"/>
      <c r="LQA156" s="77"/>
      <c r="LQB156" s="77"/>
      <c r="LQC156" s="77"/>
      <c r="LQD156" s="77"/>
      <c r="LQE156" s="77"/>
      <c r="LQF156" s="77"/>
      <c r="LQG156" s="77"/>
      <c r="LQH156" s="77"/>
      <c r="LQI156" s="77"/>
      <c r="LQJ156" s="77"/>
      <c r="LQK156" s="77"/>
      <c r="LQL156" s="77"/>
      <c r="LQM156" s="77"/>
      <c r="LQN156" s="77"/>
      <c r="LQO156" s="77"/>
      <c r="LQP156" s="77"/>
      <c r="LQQ156" s="77"/>
      <c r="LQR156" s="77"/>
      <c r="LQS156" s="77"/>
      <c r="LQT156" s="77"/>
      <c r="LQU156" s="77"/>
      <c r="LQV156" s="77"/>
      <c r="LQW156" s="77"/>
      <c r="LQX156" s="77"/>
      <c r="LQY156" s="77"/>
      <c r="LQZ156" s="77"/>
      <c r="LRA156" s="77"/>
      <c r="LRB156" s="77"/>
      <c r="LRC156" s="77"/>
      <c r="LRD156" s="77"/>
      <c r="LRE156" s="77"/>
      <c r="LRF156" s="77"/>
      <c r="LRG156" s="77"/>
      <c r="LRH156" s="77"/>
      <c r="LRI156" s="77"/>
      <c r="LRJ156" s="77"/>
      <c r="LRK156" s="77"/>
      <c r="LRL156" s="77"/>
      <c r="LRM156" s="77"/>
      <c r="LRN156" s="77"/>
      <c r="LRO156" s="77"/>
      <c r="LRP156" s="77"/>
      <c r="LRQ156" s="77"/>
      <c r="LRR156" s="77"/>
      <c r="LRS156" s="77"/>
      <c r="LRT156" s="77"/>
      <c r="LRU156" s="77"/>
      <c r="LRV156" s="77"/>
      <c r="LRW156" s="77"/>
      <c r="LRX156" s="77"/>
      <c r="LRY156" s="77"/>
      <c r="LRZ156" s="77"/>
      <c r="LSA156" s="77"/>
      <c r="LSB156" s="77"/>
      <c r="LSC156" s="77"/>
      <c r="LSD156" s="77"/>
      <c r="LSE156" s="77"/>
      <c r="LSF156" s="77"/>
      <c r="LSG156" s="77"/>
      <c r="LSH156" s="77"/>
      <c r="LSI156" s="77"/>
      <c r="LSJ156" s="77"/>
      <c r="LSK156" s="77"/>
      <c r="LSL156" s="77"/>
      <c r="LSM156" s="77"/>
      <c r="LSN156" s="77"/>
      <c r="LSO156" s="77"/>
      <c r="LSP156" s="77"/>
      <c r="LSQ156" s="77"/>
      <c r="LSR156" s="77"/>
      <c r="LSS156" s="77"/>
      <c r="LST156" s="77"/>
      <c r="LSU156" s="77"/>
      <c r="LSV156" s="77"/>
      <c r="LSW156" s="77"/>
      <c r="LSX156" s="77"/>
      <c r="LSY156" s="77"/>
      <c r="LSZ156" s="77"/>
      <c r="LTA156" s="77"/>
      <c r="LTB156" s="77"/>
      <c r="LTC156" s="77"/>
      <c r="LTD156" s="77"/>
      <c r="LTE156" s="77"/>
      <c r="LTF156" s="77"/>
      <c r="LTG156" s="77"/>
      <c r="LTH156" s="77"/>
      <c r="LTI156" s="77"/>
      <c r="LTJ156" s="77"/>
      <c r="LTK156" s="77"/>
      <c r="LTL156" s="77"/>
      <c r="LTM156" s="77"/>
      <c r="LTN156" s="77"/>
      <c r="LTO156" s="77"/>
      <c r="LTP156" s="77"/>
      <c r="LTQ156" s="77"/>
      <c r="LTR156" s="77"/>
      <c r="LTS156" s="77"/>
      <c r="LTT156" s="77"/>
      <c r="LTU156" s="77"/>
      <c r="LTV156" s="77"/>
      <c r="LTW156" s="77"/>
      <c r="LTX156" s="77"/>
      <c r="LTY156" s="77"/>
      <c r="LTZ156" s="77"/>
      <c r="LUA156" s="77"/>
      <c r="LUB156" s="77"/>
      <c r="LUC156" s="77"/>
      <c r="LUD156" s="77"/>
      <c r="LUE156" s="77"/>
      <c r="LUF156" s="77"/>
      <c r="LUG156" s="77"/>
      <c r="LUH156" s="77"/>
      <c r="LUI156" s="77"/>
      <c r="LUJ156" s="77"/>
      <c r="LUK156" s="77"/>
      <c r="LUL156" s="77"/>
      <c r="LUM156" s="77"/>
      <c r="LUN156" s="77"/>
      <c r="LUO156" s="77"/>
      <c r="LUP156" s="77"/>
      <c r="LUQ156" s="77"/>
      <c r="LUR156" s="77"/>
      <c r="LUS156" s="77"/>
      <c r="LUT156" s="77"/>
      <c r="LUU156" s="77"/>
      <c r="LUV156" s="77"/>
      <c r="LUW156" s="77"/>
      <c r="LUX156" s="77"/>
      <c r="LUY156" s="77"/>
      <c r="LUZ156" s="77"/>
      <c r="LVA156" s="77"/>
      <c r="LVB156" s="77"/>
      <c r="LVC156" s="77"/>
      <c r="LVD156" s="77"/>
      <c r="LVE156" s="77"/>
      <c r="LVF156" s="77"/>
      <c r="LVG156" s="77"/>
      <c r="LVH156" s="77"/>
      <c r="LVI156" s="77"/>
      <c r="LVJ156" s="77"/>
      <c r="LVK156" s="77"/>
      <c r="LVL156" s="77"/>
      <c r="LVM156" s="77"/>
      <c r="LVN156" s="77"/>
      <c r="LVO156" s="77"/>
      <c r="LVP156" s="77"/>
      <c r="LVQ156" s="77"/>
      <c r="LVR156" s="77"/>
      <c r="LVS156" s="77"/>
      <c r="LVT156" s="77"/>
      <c r="LVU156" s="77"/>
      <c r="LVV156" s="77"/>
      <c r="LVW156" s="77"/>
      <c r="LVX156" s="77"/>
      <c r="LVY156" s="77"/>
      <c r="LVZ156" s="77"/>
      <c r="LWA156" s="77"/>
      <c r="LWB156" s="77"/>
      <c r="LWC156" s="77"/>
      <c r="LWD156" s="77"/>
      <c r="LWE156" s="77"/>
      <c r="LWF156" s="77"/>
      <c r="LWG156" s="77"/>
      <c r="LWH156" s="77"/>
      <c r="LWI156" s="77"/>
      <c r="LWJ156" s="77"/>
      <c r="LWK156" s="77"/>
      <c r="LWL156" s="77"/>
      <c r="LWM156" s="77"/>
      <c r="LWN156" s="77"/>
      <c r="LWO156" s="77"/>
      <c r="LWP156" s="77"/>
      <c r="LWQ156" s="77"/>
      <c r="LWR156" s="77"/>
      <c r="LWS156" s="77"/>
      <c r="LWT156" s="77"/>
      <c r="LWU156" s="77"/>
      <c r="LWV156" s="77"/>
      <c r="LWW156" s="77"/>
      <c r="LWX156" s="77"/>
      <c r="LWY156" s="77"/>
      <c r="LWZ156" s="77"/>
      <c r="LXA156" s="77"/>
      <c r="LXB156" s="77"/>
      <c r="LXC156" s="77"/>
      <c r="LXD156" s="77"/>
      <c r="LXE156" s="77"/>
      <c r="LXF156" s="77"/>
      <c r="LXG156" s="77"/>
      <c r="LXH156" s="77"/>
      <c r="LXI156" s="77"/>
      <c r="LXJ156" s="77"/>
      <c r="LXK156" s="77"/>
      <c r="LXL156" s="77"/>
      <c r="LXM156" s="77"/>
      <c r="LXN156" s="77"/>
      <c r="LXO156" s="77"/>
      <c r="LXP156" s="77"/>
      <c r="LXQ156" s="77"/>
      <c r="LXR156" s="77"/>
      <c r="LXS156" s="77"/>
      <c r="LXT156" s="77"/>
      <c r="LXU156" s="77"/>
      <c r="LXV156" s="77"/>
      <c r="LXW156" s="77"/>
      <c r="LXX156" s="77"/>
      <c r="LXY156" s="77"/>
      <c r="LXZ156" s="77"/>
      <c r="LYA156" s="77"/>
      <c r="LYB156" s="77"/>
      <c r="LYC156" s="77"/>
      <c r="LYD156" s="77"/>
      <c r="LYE156" s="77"/>
      <c r="LYF156" s="77"/>
      <c r="LYG156" s="77"/>
      <c r="LYH156" s="77"/>
      <c r="LYI156" s="77"/>
      <c r="LYJ156" s="77"/>
      <c r="LYK156" s="77"/>
      <c r="LYL156" s="77"/>
      <c r="LYM156" s="77"/>
      <c r="LYN156" s="77"/>
      <c r="LYO156" s="77"/>
      <c r="LYP156" s="77"/>
      <c r="LYQ156" s="77"/>
      <c r="LYR156" s="77"/>
      <c r="LYS156" s="77"/>
      <c r="LYT156" s="77"/>
      <c r="LYU156" s="77"/>
      <c r="LYV156" s="77"/>
      <c r="LYW156" s="77"/>
      <c r="LYX156" s="77"/>
      <c r="LYY156" s="77"/>
      <c r="LYZ156" s="77"/>
      <c r="LZA156" s="77"/>
      <c r="LZB156" s="77"/>
      <c r="LZC156" s="77"/>
      <c r="LZD156" s="77"/>
      <c r="LZE156" s="77"/>
      <c r="LZF156" s="77"/>
      <c r="LZG156" s="77"/>
      <c r="LZH156" s="77"/>
      <c r="LZI156" s="77"/>
      <c r="LZJ156" s="77"/>
      <c r="LZK156" s="77"/>
      <c r="LZL156" s="77"/>
      <c r="LZM156" s="77"/>
      <c r="LZN156" s="77"/>
      <c r="LZO156" s="77"/>
      <c r="LZP156" s="77"/>
      <c r="LZQ156" s="77"/>
      <c r="LZR156" s="77"/>
      <c r="LZS156" s="77"/>
      <c r="LZT156" s="77"/>
      <c r="LZU156" s="77"/>
      <c r="LZV156" s="77"/>
      <c r="LZW156" s="77"/>
      <c r="LZX156" s="77"/>
      <c r="LZY156" s="77"/>
      <c r="LZZ156" s="77"/>
      <c r="MAA156" s="77"/>
      <c r="MAB156" s="77"/>
      <c r="MAC156" s="77"/>
      <c r="MAD156" s="77"/>
      <c r="MAE156" s="77"/>
      <c r="MAF156" s="77"/>
      <c r="MAG156" s="77"/>
      <c r="MAH156" s="77"/>
      <c r="MAI156" s="77"/>
      <c r="MAJ156" s="77"/>
      <c r="MAK156" s="77"/>
      <c r="MAL156" s="77"/>
      <c r="MAM156" s="77"/>
      <c r="MAN156" s="77"/>
      <c r="MAO156" s="77"/>
      <c r="MAP156" s="77"/>
      <c r="MAQ156" s="77"/>
      <c r="MAR156" s="77"/>
      <c r="MAS156" s="77"/>
      <c r="MAT156" s="77"/>
      <c r="MAU156" s="77"/>
      <c r="MAV156" s="77"/>
      <c r="MAW156" s="77"/>
      <c r="MAX156" s="77"/>
      <c r="MAY156" s="77"/>
      <c r="MAZ156" s="77"/>
      <c r="MBA156" s="77"/>
      <c r="MBB156" s="77"/>
      <c r="MBC156" s="77"/>
      <c r="MBD156" s="77"/>
      <c r="MBE156" s="77"/>
      <c r="MBF156" s="77"/>
      <c r="MBG156" s="77"/>
      <c r="MBH156" s="77"/>
      <c r="MBI156" s="77"/>
      <c r="MBJ156" s="77"/>
      <c r="MBK156" s="77"/>
      <c r="MBL156" s="77"/>
      <c r="MBM156" s="77"/>
      <c r="MBN156" s="77"/>
      <c r="MBO156" s="77"/>
      <c r="MBP156" s="77"/>
      <c r="MBQ156" s="77"/>
      <c r="MBR156" s="77"/>
      <c r="MBS156" s="77"/>
      <c r="MBT156" s="77"/>
      <c r="MBU156" s="77"/>
      <c r="MBV156" s="77"/>
      <c r="MBW156" s="77"/>
      <c r="MBX156" s="77"/>
      <c r="MBY156" s="77"/>
      <c r="MBZ156" s="77"/>
      <c r="MCA156" s="77"/>
      <c r="MCB156" s="77"/>
      <c r="MCC156" s="77"/>
      <c r="MCD156" s="77"/>
      <c r="MCE156" s="77"/>
      <c r="MCF156" s="77"/>
      <c r="MCG156" s="77"/>
      <c r="MCH156" s="77"/>
      <c r="MCI156" s="77"/>
      <c r="MCJ156" s="77"/>
      <c r="MCK156" s="77"/>
      <c r="MCL156" s="77"/>
      <c r="MCM156" s="77"/>
      <c r="MCN156" s="77"/>
      <c r="MCO156" s="77"/>
      <c r="MCP156" s="77"/>
      <c r="MCQ156" s="77"/>
      <c r="MCR156" s="77"/>
      <c r="MCS156" s="77"/>
      <c r="MCT156" s="77"/>
      <c r="MCU156" s="77"/>
      <c r="MCV156" s="77"/>
      <c r="MCW156" s="77"/>
      <c r="MCX156" s="77"/>
      <c r="MCY156" s="77"/>
      <c r="MCZ156" s="77"/>
      <c r="MDA156" s="77"/>
      <c r="MDB156" s="77"/>
      <c r="MDC156" s="77"/>
      <c r="MDD156" s="77"/>
      <c r="MDE156" s="77"/>
      <c r="MDF156" s="77"/>
      <c r="MDG156" s="77"/>
      <c r="MDH156" s="77"/>
      <c r="MDI156" s="77"/>
      <c r="MDJ156" s="77"/>
      <c r="MDK156" s="77"/>
      <c r="MDL156" s="77"/>
      <c r="MDM156" s="77"/>
      <c r="MDN156" s="77"/>
      <c r="MDO156" s="77"/>
      <c r="MDP156" s="77"/>
      <c r="MDQ156" s="77"/>
      <c r="MDR156" s="77"/>
      <c r="MDS156" s="77"/>
      <c r="MDT156" s="77"/>
      <c r="MDU156" s="77"/>
      <c r="MDV156" s="77"/>
      <c r="MDW156" s="77"/>
      <c r="MDX156" s="77"/>
      <c r="MDY156" s="77"/>
      <c r="MDZ156" s="77"/>
      <c r="MEA156" s="77"/>
      <c r="MEB156" s="77"/>
      <c r="MEC156" s="77"/>
      <c r="MED156" s="77"/>
      <c r="MEE156" s="77"/>
      <c r="MEF156" s="77"/>
      <c r="MEG156" s="77"/>
      <c r="MEH156" s="77"/>
      <c r="MEI156" s="77"/>
      <c r="MEJ156" s="77"/>
      <c r="MEK156" s="77"/>
      <c r="MEL156" s="77"/>
      <c r="MEM156" s="77"/>
      <c r="MEN156" s="77"/>
      <c r="MEO156" s="77"/>
      <c r="MEP156" s="77"/>
      <c r="MEQ156" s="77"/>
      <c r="MER156" s="77"/>
      <c r="MES156" s="77"/>
      <c r="MET156" s="77"/>
      <c r="MEU156" s="77"/>
      <c r="MEV156" s="77"/>
      <c r="MEW156" s="77"/>
      <c r="MEX156" s="77"/>
      <c r="MEY156" s="77"/>
      <c r="MEZ156" s="77"/>
      <c r="MFA156" s="77"/>
      <c r="MFB156" s="77"/>
      <c r="MFC156" s="77"/>
      <c r="MFD156" s="77"/>
      <c r="MFE156" s="77"/>
      <c r="MFF156" s="77"/>
      <c r="MFG156" s="77"/>
      <c r="MFH156" s="77"/>
      <c r="MFI156" s="77"/>
      <c r="MFJ156" s="77"/>
      <c r="MFK156" s="77"/>
      <c r="MFL156" s="77"/>
      <c r="MFM156" s="77"/>
      <c r="MFN156" s="77"/>
      <c r="MFO156" s="77"/>
      <c r="MFP156" s="77"/>
      <c r="MFQ156" s="77"/>
      <c r="MFR156" s="77"/>
      <c r="MFS156" s="77"/>
      <c r="MFT156" s="77"/>
      <c r="MFU156" s="77"/>
      <c r="MFV156" s="77"/>
      <c r="MFW156" s="77"/>
      <c r="MFX156" s="77"/>
      <c r="MFY156" s="77"/>
      <c r="MFZ156" s="77"/>
      <c r="MGA156" s="77"/>
      <c r="MGB156" s="77"/>
      <c r="MGC156" s="77"/>
      <c r="MGD156" s="77"/>
      <c r="MGE156" s="77"/>
      <c r="MGF156" s="77"/>
      <c r="MGG156" s="77"/>
      <c r="MGH156" s="77"/>
      <c r="MGI156" s="77"/>
      <c r="MGJ156" s="77"/>
      <c r="MGK156" s="77"/>
      <c r="MGL156" s="77"/>
      <c r="MGM156" s="77"/>
      <c r="MGN156" s="77"/>
      <c r="MGO156" s="77"/>
      <c r="MGP156" s="77"/>
      <c r="MGQ156" s="77"/>
      <c r="MGR156" s="77"/>
      <c r="MGS156" s="77"/>
      <c r="MGT156" s="77"/>
      <c r="MGU156" s="77"/>
      <c r="MGV156" s="77"/>
      <c r="MGW156" s="77"/>
      <c r="MGX156" s="77"/>
      <c r="MGY156" s="77"/>
      <c r="MGZ156" s="77"/>
      <c r="MHA156" s="77"/>
      <c r="MHB156" s="77"/>
      <c r="MHC156" s="77"/>
      <c r="MHD156" s="77"/>
      <c r="MHE156" s="77"/>
      <c r="MHF156" s="77"/>
      <c r="MHG156" s="77"/>
      <c r="MHH156" s="77"/>
      <c r="MHI156" s="77"/>
      <c r="MHJ156" s="77"/>
      <c r="MHK156" s="77"/>
      <c r="MHL156" s="77"/>
      <c r="MHM156" s="77"/>
      <c r="MHN156" s="77"/>
      <c r="MHO156" s="77"/>
      <c r="MHP156" s="77"/>
      <c r="MHQ156" s="77"/>
      <c r="MHR156" s="77"/>
      <c r="MHS156" s="77"/>
      <c r="MHT156" s="77"/>
      <c r="MHU156" s="77"/>
      <c r="MHV156" s="77"/>
      <c r="MHW156" s="77"/>
      <c r="MHX156" s="77"/>
      <c r="MHY156" s="77"/>
      <c r="MHZ156" s="77"/>
      <c r="MIA156" s="77"/>
      <c r="MIB156" s="77"/>
      <c r="MIC156" s="77"/>
      <c r="MID156" s="77"/>
      <c r="MIE156" s="77"/>
      <c r="MIF156" s="77"/>
      <c r="MIG156" s="77"/>
      <c r="MIH156" s="77"/>
      <c r="MII156" s="77"/>
      <c r="MIJ156" s="77"/>
      <c r="MIK156" s="77"/>
      <c r="MIL156" s="77"/>
      <c r="MIM156" s="77"/>
      <c r="MIN156" s="77"/>
      <c r="MIO156" s="77"/>
      <c r="MIP156" s="77"/>
      <c r="MIQ156" s="77"/>
      <c r="MIR156" s="77"/>
      <c r="MIS156" s="77"/>
      <c r="MIT156" s="77"/>
      <c r="MIU156" s="77"/>
      <c r="MIV156" s="77"/>
      <c r="MIW156" s="77"/>
      <c r="MIX156" s="77"/>
      <c r="MIY156" s="77"/>
      <c r="MIZ156" s="77"/>
      <c r="MJA156" s="77"/>
      <c r="MJB156" s="77"/>
      <c r="MJC156" s="77"/>
      <c r="MJD156" s="77"/>
      <c r="MJE156" s="77"/>
      <c r="MJF156" s="77"/>
      <c r="MJG156" s="77"/>
      <c r="MJH156" s="77"/>
      <c r="MJI156" s="77"/>
      <c r="MJJ156" s="77"/>
      <c r="MJK156" s="77"/>
      <c r="MJL156" s="77"/>
      <c r="MJM156" s="77"/>
      <c r="MJN156" s="77"/>
      <c r="MJO156" s="77"/>
      <c r="MJP156" s="77"/>
      <c r="MJQ156" s="77"/>
      <c r="MJR156" s="77"/>
      <c r="MJS156" s="77"/>
      <c r="MJT156" s="77"/>
      <c r="MJU156" s="77"/>
      <c r="MJV156" s="77"/>
      <c r="MJW156" s="77"/>
      <c r="MJX156" s="77"/>
      <c r="MJY156" s="77"/>
      <c r="MJZ156" s="77"/>
      <c r="MKA156" s="77"/>
      <c r="MKB156" s="77"/>
      <c r="MKC156" s="77"/>
      <c r="MKD156" s="77"/>
      <c r="MKE156" s="77"/>
      <c r="MKF156" s="77"/>
      <c r="MKG156" s="77"/>
      <c r="MKH156" s="77"/>
      <c r="MKI156" s="77"/>
      <c r="MKJ156" s="77"/>
      <c r="MKK156" s="77"/>
      <c r="MKL156" s="77"/>
      <c r="MKM156" s="77"/>
      <c r="MKN156" s="77"/>
      <c r="MKO156" s="77"/>
      <c r="MKP156" s="77"/>
      <c r="MKQ156" s="77"/>
      <c r="MKR156" s="77"/>
      <c r="MKS156" s="77"/>
      <c r="MKT156" s="77"/>
      <c r="MKU156" s="77"/>
      <c r="MKV156" s="77"/>
      <c r="MKW156" s="77"/>
      <c r="MKX156" s="77"/>
      <c r="MKY156" s="77"/>
      <c r="MKZ156" s="77"/>
      <c r="MLA156" s="77"/>
      <c r="MLB156" s="77"/>
      <c r="MLC156" s="77"/>
      <c r="MLD156" s="77"/>
      <c r="MLE156" s="77"/>
      <c r="MLF156" s="77"/>
      <c r="MLG156" s="77"/>
      <c r="MLH156" s="77"/>
      <c r="MLI156" s="77"/>
      <c r="MLJ156" s="77"/>
      <c r="MLK156" s="77"/>
      <c r="MLL156" s="77"/>
      <c r="MLM156" s="77"/>
      <c r="MLN156" s="77"/>
      <c r="MLO156" s="77"/>
      <c r="MLP156" s="77"/>
      <c r="MLQ156" s="77"/>
      <c r="MLR156" s="77"/>
      <c r="MLS156" s="77"/>
      <c r="MLT156" s="77"/>
      <c r="MLU156" s="77"/>
      <c r="MLV156" s="77"/>
      <c r="MLW156" s="77"/>
      <c r="MLX156" s="77"/>
      <c r="MLY156" s="77"/>
      <c r="MLZ156" s="77"/>
      <c r="MMA156" s="77"/>
      <c r="MMB156" s="77"/>
      <c r="MMC156" s="77"/>
      <c r="MMD156" s="77"/>
      <c r="MME156" s="77"/>
      <c r="MMF156" s="77"/>
      <c r="MMG156" s="77"/>
      <c r="MMH156" s="77"/>
      <c r="MMI156" s="77"/>
      <c r="MMJ156" s="77"/>
      <c r="MMK156" s="77"/>
      <c r="MML156" s="77"/>
      <c r="MMM156" s="77"/>
      <c r="MMN156" s="77"/>
      <c r="MMO156" s="77"/>
      <c r="MMP156" s="77"/>
      <c r="MMQ156" s="77"/>
      <c r="MMR156" s="77"/>
      <c r="MMS156" s="77"/>
      <c r="MMT156" s="77"/>
      <c r="MMU156" s="77"/>
      <c r="MMV156" s="77"/>
      <c r="MMW156" s="77"/>
      <c r="MMX156" s="77"/>
      <c r="MMY156" s="77"/>
      <c r="MMZ156" s="77"/>
      <c r="MNA156" s="77"/>
      <c r="MNB156" s="77"/>
      <c r="MNC156" s="77"/>
      <c r="MND156" s="77"/>
      <c r="MNE156" s="77"/>
      <c r="MNF156" s="77"/>
      <c r="MNG156" s="77"/>
      <c r="MNH156" s="77"/>
      <c r="MNI156" s="77"/>
      <c r="MNJ156" s="77"/>
      <c r="MNK156" s="77"/>
      <c r="MNL156" s="77"/>
      <c r="MNM156" s="77"/>
      <c r="MNN156" s="77"/>
      <c r="MNO156" s="77"/>
      <c r="MNP156" s="77"/>
      <c r="MNQ156" s="77"/>
      <c r="MNR156" s="77"/>
      <c r="MNS156" s="77"/>
      <c r="MNT156" s="77"/>
      <c r="MNU156" s="77"/>
      <c r="MNV156" s="77"/>
      <c r="MNW156" s="77"/>
      <c r="MNX156" s="77"/>
      <c r="MNY156" s="77"/>
      <c r="MNZ156" s="77"/>
      <c r="MOA156" s="77"/>
      <c r="MOB156" s="77"/>
      <c r="MOC156" s="77"/>
      <c r="MOD156" s="77"/>
      <c r="MOE156" s="77"/>
      <c r="MOF156" s="77"/>
      <c r="MOG156" s="77"/>
      <c r="MOH156" s="77"/>
      <c r="MOI156" s="77"/>
      <c r="MOJ156" s="77"/>
      <c r="MOK156" s="77"/>
      <c r="MOL156" s="77"/>
      <c r="MOM156" s="77"/>
      <c r="MON156" s="77"/>
      <c r="MOO156" s="77"/>
      <c r="MOP156" s="77"/>
      <c r="MOQ156" s="77"/>
      <c r="MOR156" s="77"/>
      <c r="MOS156" s="77"/>
      <c r="MOT156" s="77"/>
      <c r="MOU156" s="77"/>
      <c r="MOV156" s="77"/>
      <c r="MOW156" s="77"/>
      <c r="MOX156" s="77"/>
      <c r="MOY156" s="77"/>
      <c r="MOZ156" s="77"/>
      <c r="MPA156" s="77"/>
      <c r="MPB156" s="77"/>
      <c r="MPC156" s="77"/>
      <c r="MPD156" s="77"/>
      <c r="MPE156" s="77"/>
      <c r="MPF156" s="77"/>
      <c r="MPG156" s="77"/>
      <c r="MPH156" s="77"/>
      <c r="MPI156" s="77"/>
      <c r="MPJ156" s="77"/>
      <c r="MPK156" s="77"/>
      <c r="MPL156" s="77"/>
      <c r="MPM156" s="77"/>
      <c r="MPN156" s="77"/>
      <c r="MPO156" s="77"/>
      <c r="MPP156" s="77"/>
      <c r="MPQ156" s="77"/>
      <c r="MPR156" s="77"/>
      <c r="MPS156" s="77"/>
      <c r="MPT156" s="77"/>
      <c r="MPU156" s="77"/>
      <c r="MPV156" s="77"/>
      <c r="MPW156" s="77"/>
      <c r="MPX156" s="77"/>
      <c r="MPY156" s="77"/>
      <c r="MPZ156" s="77"/>
      <c r="MQA156" s="77"/>
      <c r="MQB156" s="77"/>
      <c r="MQC156" s="77"/>
      <c r="MQD156" s="77"/>
      <c r="MQE156" s="77"/>
      <c r="MQF156" s="77"/>
      <c r="MQG156" s="77"/>
      <c r="MQH156" s="77"/>
      <c r="MQI156" s="77"/>
      <c r="MQJ156" s="77"/>
      <c r="MQK156" s="77"/>
      <c r="MQL156" s="77"/>
      <c r="MQM156" s="77"/>
      <c r="MQN156" s="77"/>
      <c r="MQO156" s="77"/>
      <c r="MQP156" s="77"/>
      <c r="MQQ156" s="77"/>
      <c r="MQR156" s="77"/>
      <c r="MQS156" s="77"/>
      <c r="MQT156" s="77"/>
      <c r="MQU156" s="77"/>
      <c r="MQV156" s="77"/>
      <c r="MQW156" s="77"/>
      <c r="MQX156" s="77"/>
      <c r="MQY156" s="77"/>
      <c r="MQZ156" s="77"/>
      <c r="MRA156" s="77"/>
      <c r="MRB156" s="77"/>
      <c r="MRC156" s="77"/>
      <c r="MRD156" s="77"/>
      <c r="MRE156" s="77"/>
      <c r="MRF156" s="77"/>
      <c r="MRG156" s="77"/>
      <c r="MRH156" s="77"/>
      <c r="MRI156" s="77"/>
      <c r="MRJ156" s="77"/>
      <c r="MRK156" s="77"/>
      <c r="MRL156" s="77"/>
      <c r="MRM156" s="77"/>
      <c r="MRN156" s="77"/>
      <c r="MRO156" s="77"/>
      <c r="MRP156" s="77"/>
      <c r="MRQ156" s="77"/>
      <c r="MRR156" s="77"/>
      <c r="MRS156" s="77"/>
      <c r="MRT156" s="77"/>
      <c r="MRU156" s="77"/>
      <c r="MRV156" s="77"/>
      <c r="MRW156" s="77"/>
      <c r="MRX156" s="77"/>
      <c r="MRY156" s="77"/>
      <c r="MRZ156" s="77"/>
      <c r="MSA156" s="77"/>
      <c r="MSB156" s="77"/>
      <c r="MSC156" s="77"/>
      <c r="MSD156" s="77"/>
      <c r="MSE156" s="77"/>
      <c r="MSF156" s="77"/>
      <c r="MSG156" s="77"/>
      <c r="MSH156" s="77"/>
      <c r="MSI156" s="77"/>
      <c r="MSJ156" s="77"/>
      <c r="MSK156" s="77"/>
      <c r="MSL156" s="77"/>
      <c r="MSM156" s="77"/>
      <c r="MSN156" s="77"/>
      <c r="MSO156" s="77"/>
      <c r="MSP156" s="77"/>
      <c r="MSQ156" s="77"/>
      <c r="MSR156" s="77"/>
      <c r="MSS156" s="77"/>
      <c r="MST156" s="77"/>
      <c r="MSU156" s="77"/>
      <c r="MSV156" s="77"/>
      <c r="MSW156" s="77"/>
      <c r="MSX156" s="77"/>
      <c r="MSY156" s="77"/>
      <c r="MSZ156" s="77"/>
      <c r="MTA156" s="77"/>
      <c r="MTB156" s="77"/>
      <c r="MTC156" s="77"/>
      <c r="MTD156" s="77"/>
      <c r="MTE156" s="77"/>
      <c r="MTF156" s="77"/>
      <c r="MTG156" s="77"/>
      <c r="MTH156" s="77"/>
      <c r="MTI156" s="77"/>
      <c r="MTJ156" s="77"/>
      <c r="MTK156" s="77"/>
      <c r="MTL156" s="77"/>
      <c r="MTM156" s="77"/>
      <c r="MTN156" s="77"/>
      <c r="MTO156" s="77"/>
      <c r="MTP156" s="77"/>
      <c r="MTQ156" s="77"/>
      <c r="MTR156" s="77"/>
      <c r="MTS156" s="77"/>
      <c r="MTT156" s="77"/>
      <c r="MTU156" s="77"/>
      <c r="MTV156" s="77"/>
      <c r="MTW156" s="77"/>
      <c r="MTX156" s="77"/>
      <c r="MTY156" s="77"/>
      <c r="MTZ156" s="77"/>
      <c r="MUA156" s="77"/>
      <c r="MUB156" s="77"/>
      <c r="MUC156" s="77"/>
      <c r="MUD156" s="77"/>
      <c r="MUE156" s="77"/>
      <c r="MUF156" s="77"/>
      <c r="MUG156" s="77"/>
      <c r="MUH156" s="77"/>
      <c r="MUI156" s="77"/>
      <c r="MUJ156" s="77"/>
      <c r="MUK156" s="77"/>
      <c r="MUL156" s="77"/>
      <c r="MUM156" s="77"/>
      <c r="MUN156" s="77"/>
      <c r="MUO156" s="77"/>
      <c r="MUP156" s="77"/>
      <c r="MUQ156" s="77"/>
      <c r="MUR156" s="77"/>
      <c r="MUS156" s="77"/>
      <c r="MUT156" s="77"/>
      <c r="MUU156" s="77"/>
      <c r="MUV156" s="77"/>
      <c r="MUW156" s="77"/>
      <c r="MUX156" s="77"/>
      <c r="MUY156" s="77"/>
      <c r="MUZ156" s="77"/>
      <c r="MVA156" s="77"/>
      <c r="MVB156" s="77"/>
      <c r="MVC156" s="77"/>
      <c r="MVD156" s="77"/>
      <c r="MVE156" s="77"/>
      <c r="MVF156" s="77"/>
      <c r="MVG156" s="77"/>
      <c r="MVH156" s="77"/>
      <c r="MVI156" s="77"/>
      <c r="MVJ156" s="77"/>
      <c r="MVK156" s="77"/>
      <c r="MVL156" s="77"/>
      <c r="MVM156" s="77"/>
      <c r="MVN156" s="77"/>
      <c r="MVO156" s="77"/>
      <c r="MVP156" s="77"/>
      <c r="MVQ156" s="77"/>
      <c r="MVR156" s="77"/>
      <c r="MVS156" s="77"/>
      <c r="MVT156" s="77"/>
      <c r="MVU156" s="77"/>
      <c r="MVV156" s="77"/>
      <c r="MVW156" s="77"/>
      <c r="MVX156" s="77"/>
      <c r="MVY156" s="77"/>
      <c r="MVZ156" s="77"/>
      <c r="MWA156" s="77"/>
      <c r="MWB156" s="77"/>
      <c r="MWC156" s="77"/>
      <c r="MWD156" s="77"/>
      <c r="MWE156" s="77"/>
      <c r="MWF156" s="77"/>
      <c r="MWG156" s="77"/>
      <c r="MWH156" s="77"/>
      <c r="MWI156" s="77"/>
      <c r="MWJ156" s="77"/>
      <c r="MWK156" s="77"/>
      <c r="MWL156" s="77"/>
      <c r="MWM156" s="77"/>
      <c r="MWN156" s="77"/>
      <c r="MWO156" s="77"/>
      <c r="MWP156" s="77"/>
      <c r="MWQ156" s="77"/>
      <c r="MWR156" s="77"/>
      <c r="MWS156" s="77"/>
      <c r="MWT156" s="77"/>
      <c r="MWU156" s="77"/>
      <c r="MWV156" s="77"/>
      <c r="MWW156" s="77"/>
      <c r="MWX156" s="77"/>
      <c r="MWY156" s="77"/>
      <c r="MWZ156" s="77"/>
      <c r="MXA156" s="77"/>
      <c r="MXB156" s="77"/>
      <c r="MXC156" s="77"/>
      <c r="MXD156" s="77"/>
      <c r="MXE156" s="77"/>
      <c r="MXF156" s="77"/>
      <c r="MXG156" s="77"/>
      <c r="MXH156" s="77"/>
      <c r="MXI156" s="77"/>
      <c r="MXJ156" s="77"/>
      <c r="MXK156" s="77"/>
      <c r="MXL156" s="77"/>
      <c r="MXM156" s="77"/>
      <c r="MXN156" s="77"/>
      <c r="MXO156" s="77"/>
      <c r="MXP156" s="77"/>
      <c r="MXQ156" s="77"/>
      <c r="MXR156" s="77"/>
      <c r="MXS156" s="77"/>
      <c r="MXT156" s="77"/>
      <c r="MXU156" s="77"/>
      <c r="MXV156" s="77"/>
      <c r="MXW156" s="77"/>
      <c r="MXX156" s="77"/>
      <c r="MXY156" s="77"/>
      <c r="MXZ156" s="77"/>
      <c r="MYA156" s="77"/>
      <c r="MYB156" s="77"/>
      <c r="MYC156" s="77"/>
      <c r="MYD156" s="77"/>
      <c r="MYE156" s="77"/>
      <c r="MYF156" s="77"/>
      <c r="MYG156" s="77"/>
      <c r="MYH156" s="77"/>
      <c r="MYI156" s="77"/>
      <c r="MYJ156" s="77"/>
      <c r="MYK156" s="77"/>
      <c r="MYL156" s="77"/>
      <c r="MYM156" s="77"/>
      <c r="MYN156" s="77"/>
      <c r="MYO156" s="77"/>
      <c r="MYP156" s="77"/>
      <c r="MYQ156" s="77"/>
      <c r="MYR156" s="77"/>
      <c r="MYS156" s="77"/>
      <c r="MYT156" s="77"/>
      <c r="MYU156" s="77"/>
      <c r="MYV156" s="77"/>
      <c r="MYW156" s="77"/>
      <c r="MYX156" s="77"/>
      <c r="MYY156" s="77"/>
      <c r="MYZ156" s="77"/>
      <c r="MZA156" s="77"/>
      <c r="MZB156" s="77"/>
      <c r="MZC156" s="77"/>
      <c r="MZD156" s="77"/>
      <c r="MZE156" s="77"/>
      <c r="MZF156" s="77"/>
      <c r="MZG156" s="77"/>
      <c r="MZH156" s="77"/>
      <c r="MZI156" s="77"/>
      <c r="MZJ156" s="77"/>
      <c r="MZK156" s="77"/>
      <c r="MZL156" s="77"/>
      <c r="MZM156" s="77"/>
      <c r="MZN156" s="77"/>
      <c r="MZO156" s="77"/>
      <c r="MZP156" s="77"/>
      <c r="MZQ156" s="77"/>
      <c r="MZR156" s="77"/>
      <c r="MZS156" s="77"/>
      <c r="MZT156" s="77"/>
      <c r="MZU156" s="77"/>
      <c r="MZV156" s="77"/>
      <c r="MZW156" s="77"/>
      <c r="MZX156" s="77"/>
      <c r="MZY156" s="77"/>
      <c r="MZZ156" s="77"/>
      <c r="NAA156" s="77"/>
      <c r="NAB156" s="77"/>
      <c r="NAC156" s="77"/>
      <c r="NAD156" s="77"/>
      <c r="NAE156" s="77"/>
      <c r="NAF156" s="77"/>
      <c r="NAG156" s="77"/>
      <c r="NAH156" s="77"/>
      <c r="NAI156" s="77"/>
      <c r="NAJ156" s="77"/>
      <c r="NAK156" s="77"/>
      <c r="NAL156" s="77"/>
      <c r="NAM156" s="77"/>
      <c r="NAN156" s="77"/>
      <c r="NAO156" s="77"/>
      <c r="NAP156" s="77"/>
      <c r="NAQ156" s="77"/>
      <c r="NAR156" s="77"/>
      <c r="NAS156" s="77"/>
      <c r="NAT156" s="77"/>
      <c r="NAU156" s="77"/>
      <c r="NAV156" s="77"/>
      <c r="NAW156" s="77"/>
      <c r="NAX156" s="77"/>
      <c r="NAY156" s="77"/>
      <c r="NAZ156" s="77"/>
      <c r="NBA156" s="77"/>
      <c r="NBB156" s="77"/>
      <c r="NBC156" s="77"/>
      <c r="NBD156" s="77"/>
      <c r="NBE156" s="77"/>
      <c r="NBF156" s="77"/>
      <c r="NBG156" s="77"/>
      <c r="NBH156" s="77"/>
      <c r="NBI156" s="77"/>
      <c r="NBJ156" s="77"/>
      <c r="NBK156" s="77"/>
      <c r="NBL156" s="77"/>
      <c r="NBM156" s="77"/>
      <c r="NBN156" s="77"/>
      <c r="NBO156" s="77"/>
      <c r="NBP156" s="77"/>
      <c r="NBQ156" s="77"/>
      <c r="NBR156" s="77"/>
      <c r="NBS156" s="77"/>
      <c r="NBT156" s="77"/>
      <c r="NBU156" s="77"/>
      <c r="NBV156" s="77"/>
      <c r="NBW156" s="77"/>
      <c r="NBX156" s="77"/>
      <c r="NBY156" s="77"/>
      <c r="NBZ156" s="77"/>
      <c r="NCA156" s="77"/>
      <c r="NCB156" s="77"/>
      <c r="NCC156" s="77"/>
      <c r="NCD156" s="77"/>
      <c r="NCE156" s="77"/>
      <c r="NCF156" s="77"/>
      <c r="NCG156" s="77"/>
      <c r="NCH156" s="77"/>
      <c r="NCI156" s="77"/>
      <c r="NCJ156" s="77"/>
      <c r="NCK156" s="77"/>
      <c r="NCL156" s="77"/>
      <c r="NCM156" s="77"/>
      <c r="NCN156" s="77"/>
      <c r="NCO156" s="77"/>
      <c r="NCP156" s="77"/>
      <c r="NCQ156" s="77"/>
      <c r="NCR156" s="77"/>
      <c r="NCS156" s="77"/>
      <c r="NCT156" s="77"/>
      <c r="NCU156" s="77"/>
      <c r="NCV156" s="77"/>
      <c r="NCW156" s="77"/>
      <c r="NCX156" s="77"/>
      <c r="NCY156" s="77"/>
      <c r="NCZ156" s="77"/>
      <c r="NDA156" s="77"/>
      <c r="NDB156" s="77"/>
      <c r="NDC156" s="77"/>
      <c r="NDD156" s="77"/>
      <c r="NDE156" s="77"/>
      <c r="NDF156" s="77"/>
      <c r="NDG156" s="77"/>
      <c r="NDH156" s="77"/>
      <c r="NDI156" s="77"/>
      <c r="NDJ156" s="77"/>
      <c r="NDK156" s="77"/>
      <c r="NDL156" s="77"/>
      <c r="NDM156" s="77"/>
      <c r="NDN156" s="77"/>
      <c r="NDO156" s="77"/>
      <c r="NDP156" s="77"/>
      <c r="NDQ156" s="77"/>
      <c r="NDR156" s="77"/>
      <c r="NDS156" s="77"/>
      <c r="NDT156" s="77"/>
      <c r="NDU156" s="77"/>
      <c r="NDV156" s="77"/>
      <c r="NDW156" s="77"/>
      <c r="NDX156" s="77"/>
      <c r="NDY156" s="77"/>
      <c r="NDZ156" s="77"/>
      <c r="NEA156" s="77"/>
      <c r="NEB156" s="77"/>
      <c r="NEC156" s="77"/>
      <c r="NED156" s="77"/>
      <c r="NEE156" s="77"/>
      <c r="NEF156" s="77"/>
      <c r="NEG156" s="77"/>
      <c r="NEH156" s="77"/>
      <c r="NEI156" s="77"/>
      <c r="NEJ156" s="77"/>
      <c r="NEK156" s="77"/>
      <c r="NEL156" s="77"/>
      <c r="NEM156" s="77"/>
      <c r="NEN156" s="77"/>
      <c r="NEO156" s="77"/>
      <c r="NEP156" s="77"/>
      <c r="NEQ156" s="77"/>
      <c r="NER156" s="77"/>
      <c r="NES156" s="77"/>
      <c r="NET156" s="77"/>
      <c r="NEU156" s="77"/>
      <c r="NEV156" s="77"/>
      <c r="NEW156" s="77"/>
      <c r="NEX156" s="77"/>
      <c r="NEY156" s="77"/>
      <c r="NEZ156" s="77"/>
      <c r="NFA156" s="77"/>
      <c r="NFB156" s="77"/>
      <c r="NFC156" s="77"/>
      <c r="NFD156" s="77"/>
      <c r="NFE156" s="77"/>
      <c r="NFF156" s="77"/>
      <c r="NFG156" s="77"/>
      <c r="NFH156" s="77"/>
      <c r="NFI156" s="77"/>
      <c r="NFJ156" s="77"/>
      <c r="NFK156" s="77"/>
      <c r="NFL156" s="77"/>
      <c r="NFM156" s="77"/>
      <c r="NFN156" s="77"/>
      <c r="NFO156" s="77"/>
      <c r="NFP156" s="77"/>
      <c r="NFQ156" s="77"/>
      <c r="NFR156" s="77"/>
      <c r="NFS156" s="77"/>
      <c r="NFT156" s="77"/>
      <c r="NFU156" s="77"/>
      <c r="NFV156" s="77"/>
      <c r="NFW156" s="77"/>
      <c r="NFX156" s="77"/>
      <c r="NFY156" s="77"/>
      <c r="NFZ156" s="77"/>
      <c r="NGA156" s="77"/>
      <c r="NGB156" s="77"/>
      <c r="NGC156" s="77"/>
      <c r="NGD156" s="77"/>
      <c r="NGE156" s="77"/>
      <c r="NGF156" s="77"/>
      <c r="NGG156" s="77"/>
      <c r="NGH156" s="77"/>
      <c r="NGI156" s="77"/>
      <c r="NGJ156" s="77"/>
      <c r="NGK156" s="77"/>
      <c r="NGL156" s="77"/>
      <c r="NGM156" s="77"/>
      <c r="NGN156" s="77"/>
      <c r="NGO156" s="77"/>
      <c r="NGP156" s="77"/>
      <c r="NGQ156" s="77"/>
      <c r="NGR156" s="77"/>
      <c r="NGS156" s="77"/>
      <c r="NGT156" s="77"/>
      <c r="NGU156" s="77"/>
      <c r="NGV156" s="77"/>
      <c r="NGW156" s="77"/>
      <c r="NGX156" s="77"/>
      <c r="NGY156" s="77"/>
      <c r="NGZ156" s="77"/>
      <c r="NHA156" s="77"/>
      <c r="NHB156" s="77"/>
      <c r="NHC156" s="77"/>
      <c r="NHD156" s="77"/>
      <c r="NHE156" s="77"/>
      <c r="NHF156" s="77"/>
      <c r="NHG156" s="77"/>
      <c r="NHH156" s="77"/>
      <c r="NHI156" s="77"/>
      <c r="NHJ156" s="77"/>
      <c r="NHK156" s="77"/>
      <c r="NHL156" s="77"/>
      <c r="NHM156" s="77"/>
      <c r="NHN156" s="77"/>
      <c r="NHO156" s="77"/>
      <c r="NHP156" s="77"/>
      <c r="NHQ156" s="77"/>
      <c r="NHR156" s="77"/>
      <c r="NHS156" s="77"/>
      <c r="NHT156" s="77"/>
      <c r="NHU156" s="77"/>
      <c r="NHV156" s="77"/>
      <c r="NHW156" s="77"/>
      <c r="NHX156" s="77"/>
      <c r="NHY156" s="77"/>
      <c r="NHZ156" s="77"/>
      <c r="NIA156" s="77"/>
      <c r="NIB156" s="77"/>
      <c r="NIC156" s="77"/>
      <c r="NID156" s="77"/>
      <c r="NIE156" s="77"/>
      <c r="NIF156" s="77"/>
      <c r="NIG156" s="77"/>
      <c r="NIH156" s="77"/>
      <c r="NII156" s="77"/>
      <c r="NIJ156" s="77"/>
      <c r="NIK156" s="77"/>
      <c r="NIL156" s="77"/>
      <c r="NIM156" s="77"/>
      <c r="NIN156" s="77"/>
      <c r="NIO156" s="77"/>
      <c r="NIP156" s="77"/>
      <c r="NIQ156" s="77"/>
      <c r="NIR156" s="77"/>
      <c r="NIS156" s="77"/>
      <c r="NIT156" s="77"/>
      <c r="NIU156" s="77"/>
      <c r="NIV156" s="77"/>
      <c r="NIW156" s="77"/>
      <c r="NIX156" s="77"/>
      <c r="NIY156" s="77"/>
      <c r="NIZ156" s="77"/>
      <c r="NJA156" s="77"/>
      <c r="NJB156" s="77"/>
      <c r="NJC156" s="77"/>
      <c r="NJD156" s="77"/>
      <c r="NJE156" s="77"/>
      <c r="NJF156" s="77"/>
      <c r="NJG156" s="77"/>
      <c r="NJH156" s="77"/>
      <c r="NJI156" s="77"/>
      <c r="NJJ156" s="77"/>
      <c r="NJK156" s="77"/>
      <c r="NJL156" s="77"/>
      <c r="NJM156" s="77"/>
      <c r="NJN156" s="77"/>
      <c r="NJO156" s="77"/>
      <c r="NJP156" s="77"/>
      <c r="NJQ156" s="77"/>
      <c r="NJR156" s="77"/>
      <c r="NJS156" s="77"/>
      <c r="NJT156" s="77"/>
      <c r="NJU156" s="77"/>
      <c r="NJV156" s="77"/>
      <c r="NJW156" s="77"/>
      <c r="NJX156" s="77"/>
      <c r="NJY156" s="77"/>
      <c r="NJZ156" s="77"/>
      <c r="NKA156" s="77"/>
      <c r="NKB156" s="77"/>
      <c r="NKC156" s="77"/>
      <c r="NKD156" s="77"/>
      <c r="NKE156" s="77"/>
      <c r="NKF156" s="77"/>
      <c r="NKG156" s="77"/>
      <c r="NKH156" s="77"/>
      <c r="NKI156" s="77"/>
      <c r="NKJ156" s="77"/>
      <c r="NKK156" s="77"/>
      <c r="NKL156" s="77"/>
      <c r="NKM156" s="77"/>
      <c r="NKN156" s="77"/>
      <c r="NKO156" s="77"/>
      <c r="NKP156" s="77"/>
      <c r="NKQ156" s="77"/>
      <c r="NKR156" s="77"/>
      <c r="NKS156" s="77"/>
      <c r="NKT156" s="77"/>
      <c r="NKU156" s="77"/>
      <c r="NKV156" s="77"/>
      <c r="NKW156" s="77"/>
      <c r="NKX156" s="77"/>
      <c r="NKY156" s="77"/>
      <c r="NKZ156" s="77"/>
      <c r="NLA156" s="77"/>
      <c r="NLB156" s="77"/>
      <c r="NLC156" s="77"/>
      <c r="NLD156" s="77"/>
      <c r="NLE156" s="77"/>
      <c r="NLF156" s="77"/>
      <c r="NLG156" s="77"/>
      <c r="NLH156" s="77"/>
      <c r="NLI156" s="77"/>
      <c r="NLJ156" s="77"/>
      <c r="NLK156" s="77"/>
      <c r="NLL156" s="77"/>
      <c r="NLM156" s="77"/>
      <c r="NLN156" s="77"/>
      <c r="NLO156" s="77"/>
      <c r="NLP156" s="77"/>
      <c r="NLQ156" s="77"/>
      <c r="NLR156" s="77"/>
      <c r="NLS156" s="77"/>
      <c r="NLT156" s="77"/>
      <c r="NLU156" s="77"/>
      <c r="NLV156" s="77"/>
      <c r="NLW156" s="77"/>
      <c r="NLX156" s="77"/>
      <c r="NLY156" s="77"/>
      <c r="NLZ156" s="77"/>
      <c r="NMA156" s="77"/>
      <c r="NMB156" s="77"/>
      <c r="NMC156" s="77"/>
      <c r="NMD156" s="77"/>
      <c r="NME156" s="77"/>
      <c r="NMF156" s="77"/>
      <c r="NMG156" s="77"/>
      <c r="NMH156" s="77"/>
      <c r="NMI156" s="77"/>
      <c r="NMJ156" s="77"/>
      <c r="NMK156" s="77"/>
      <c r="NML156" s="77"/>
      <c r="NMM156" s="77"/>
      <c r="NMN156" s="77"/>
      <c r="NMO156" s="77"/>
      <c r="NMP156" s="77"/>
      <c r="NMQ156" s="77"/>
      <c r="NMR156" s="77"/>
      <c r="NMS156" s="77"/>
      <c r="NMT156" s="77"/>
      <c r="NMU156" s="77"/>
      <c r="NMV156" s="77"/>
      <c r="NMW156" s="77"/>
      <c r="NMX156" s="77"/>
      <c r="NMY156" s="77"/>
      <c r="NMZ156" s="77"/>
      <c r="NNA156" s="77"/>
      <c r="NNB156" s="77"/>
      <c r="NNC156" s="77"/>
      <c r="NND156" s="77"/>
      <c r="NNE156" s="77"/>
      <c r="NNF156" s="77"/>
      <c r="NNG156" s="77"/>
      <c r="NNH156" s="77"/>
      <c r="NNI156" s="77"/>
      <c r="NNJ156" s="77"/>
      <c r="NNK156" s="77"/>
      <c r="NNL156" s="77"/>
      <c r="NNM156" s="77"/>
      <c r="NNN156" s="77"/>
      <c r="NNO156" s="77"/>
      <c r="NNP156" s="77"/>
      <c r="NNQ156" s="77"/>
      <c r="NNR156" s="77"/>
      <c r="NNS156" s="77"/>
      <c r="NNT156" s="77"/>
      <c r="NNU156" s="77"/>
      <c r="NNV156" s="77"/>
      <c r="NNW156" s="77"/>
      <c r="NNX156" s="77"/>
      <c r="NNY156" s="77"/>
      <c r="NNZ156" s="77"/>
      <c r="NOA156" s="77"/>
      <c r="NOB156" s="77"/>
      <c r="NOC156" s="77"/>
      <c r="NOD156" s="77"/>
      <c r="NOE156" s="77"/>
      <c r="NOF156" s="77"/>
      <c r="NOG156" s="77"/>
      <c r="NOH156" s="77"/>
      <c r="NOI156" s="77"/>
      <c r="NOJ156" s="77"/>
      <c r="NOK156" s="77"/>
      <c r="NOL156" s="77"/>
      <c r="NOM156" s="77"/>
      <c r="NON156" s="77"/>
      <c r="NOO156" s="77"/>
      <c r="NOP156" s="77"/>
      <c r="NOQ156" s="77"/>
      <c r="NOR156" s="77"/>
      <c r="NOS156" s="77"/>
      <c r="NOT156" s="77"/>
      <c r="NOU156" s="77"/>
      <c r="NOV156" s="77"/>
      <c r="NOW156" s="77"/>
      <c r="NOX156" s="77"/>
      <c r="NOY156" s="77"/>
      <c r="NOZ156" s="77"/>
      <c r="NPA156" s="77"/>
      <c r="NPB156" s="77"/>
      <c r="NPC156" s="77"/>
      <c r="NPD156" s="77"/>
      <c r="NPE156" s="77"/>
      <c r="NPF156" s="77"/>
      <c r="NPG156" s="77"/>
      <c r="NPH156" s="77"/>
      <c r="NPI156" s="77"/>
      <c r="NPJ156" s="77"/>
      <c r="NPK156" s="77"/>
      <c r="NPL156" s="77"/>
      <c r="NPM156" s="77"/>
      <c r="NPN156" s="77"/>
      <c r="NPO156" s="77"/>
      <c r="NPP156" s="77"/>
      <c r="NPQ156" s="77"/>
      <c r="NPR156" s="77"/>
      <c r="NPS156" s="77"/>
      <c r="NPT156" s="77"/>
      <c r="NPU156" s="77"/>
      <c r="NPV156" s="77"/>
      <c r="NPW156" s="77"/>
      <c r="NPX156" s="77"/>
      <c r="NPY156" s="77"/>
      <c r="NPZ156" s="77"/>
      <c r="NQA156" s="77"/>
      <c r="NQB156" s="77"/>
      <c r="NQC156" s="77"/>
      <c r="NQD156" s="77"/>
      <c r="NQE156" s="77"/>
      <c r="NQF156" s="77"/>
      <c r="NQG156" s="77"/>
      <c r="NQH156" s="77"/>
      <c r="NQI156" s="77"/>
      <c r="NQJ156" s="77"/>
      <c r="NQK156" s="77"/>
      <c r="NQL156" s="77"/>
      <c r="NQM156" s="77"/>
      <c r="NQN156" s="77"/>
      <c r="NQO156" s="77"/>
      <c r="NQP156" s="77"/>
      <c r="NQQ156" s="77"/>
      <c r="NQR156" s="77"/>
      <c r="NQS156" s="77"/>
      <c r="NQT156" s="77"/>
      <c r="NQU156" s="77"/>
      <c r="NQV156" s="77"/>
      <c r="NQW156" s="77"/>
      <c r="NQX156" s="77"/>
      <c r="NQY156" s="77"/>
      <c r="NQZ156" s="77"/>
      <c r="NRA156" s="77"/>
      <c r="NRB156" s="77"/>
      <c r="NRC156" s="77"/>
      <c r="NRD156" s="77"/>
      <c r="NRE156" s="77"/>
      <c r="NRF156" s="77"/>
      <c r="NRG156" s="77"/>
      <c r="NRH156" s="77"/>
      <c r="NRI156" s="77"/>
      <c r="NRJ156" s="77"/>
      <c r="NRK156" s="77"/>
      <c r="NRL156" s="77"/>
      <c r="NRM156" s="77"/>
      <c r="NRN156" s="77"/>
      <c r="NRO156" s="77"/>
      <c r="NRP156" s="77"/>
      <c r="NRQ156" s="77"/>
      <c r="NRR156" s="77"/>
      <c r="NRS156" s="77"/>
      <c r="NRT156" s="77"/>
      <c r="NRU156" s="77"/>
      <c r="NRV156" s="77"/>
      <c r="NRW156" s="77"/>
      <c r="NRX156" s="77"/>
      <c r="NRY156" s="77"/>
      <c r="NRZ156" s="77"/>
      <c r="NSA156" s="77"/>
      <c r="NSB156" s="77"/>
      <c r="NSC156" s="77"/>
      <c r="NSD156" s="77"/>
      <c r="NSE156" s="77"/>
      <c r="NSF156" s="77"/>
      <c r="NSG156" s="77"/>
      <c r="NSH156" s="77"/>
      <c r="NSI156" s="77"/>
      <c r="NSJ156" s="77"/>
      <c r="NSK156" s="77"/>
      <c r="NSL156" s="77"/>
      <c r="NSM156" s="77"/>
      <c r="NSN156" s="77"/>
      <c r="NSO156" s="77"/>
      <c r="NSP156" s="77"/>
      <c r="NSQ156" s="77"/>
      <c r="NSR156" s="77"/>
      <c r="NSS156" s="77"/>
      <c r="NST156" s="77"/>
      <c r="NSU156" s="77"/>
      <c r="NSV156" s="77"/>
      <c r="NSW156" s="77"/>
      <c r="NSX156" s="77"/>
      <c r="NSY156" s="77"/>
      <c r="NSZ156" s="77"/>
      <c r="NTA156" s="77"/>
      <c r="NTB156" s="77"/>
      <c r="NTC156" s="77"/>
      <c r="NTD156" s="77"/>
      <c r="NTE156" s="77"/>
      <c r="NTF156" s="77"/>
      <c r="NTG156" s="77"/>
      <c r="NTH156" s="77"/>
      <c r="NTI156" s="77"/>
      <c r="NTJ156" s="77"/>
      <c r="NTK156" s="77"/>
      <c r="NTL156" s="77"/>
      <c r="NTM156" s="77"/>
      <c r="NTN156" s="77"/>
      <c r="NTO156" s="77"/>
      <c r="NTP156" s="77"/>
      <c r="NTQ156" s="77"/>
      <c r="NTR156" s="77"/>
      <c r="NTS156" s="77"/>
      <c r="NTT156" s="77"/>
      <c r="NTU156" s="77"/>
      <c r="NTV156" s="77"/>
      <c r="NTW156" s="77"/>
      <c r="NTX156" s="77"/>
      <c r="NTY156" s="77"/>
      <c r="NTZ156" s="77"/>
      <c r="NUA156" s="77"/>
      <c r="NUB156" s="77"/>
      <c r="NUC156" s="77"/>
      <c r="NUD156" s="77"/>
      <c r="NUE156" s="77"/>
      <c r="NUF156" s="77"/>
      <c r="NUG156" s="77"/>
      <c r="NUH156" s="77"/>
      <c r="NUI156" s="77"/>
      <c r="NUJ156" s="77"/>
      <c r="NUK156" s="77"/>
      <c r="NUL156" s="77"/>
      <c r="NUM156" s="77"/>
      <c r="NUN156" s="77"/>
      <c r="NUO156" s="77"/>
      <c r="NUP156" s="77"/>
      <c r="NUQ156" s="77"/>
      <c r="NUR156" s="77"/>
      <c r="NUS156" s="77"/>
      <c r="NUT156" s="77"/>
      <c r="NUU156" s="77"/>
      <c r="NUV156" s="77"/>
      <c r="NUW156" s="77"/>
      <c r="NUX156" s="77"/>
      <c r="NUY156" s="77"/>
      <c r="NUZ156" s="77"/>
      <c r="NVA156" s="77"/>
      <c r="NVB156" s="77"/>
      <c r="NVC156" s="77"/>
      <c r="NVD156" s="77"/>
      <c r="NVE156" s="77"/>
      <c r="NVF156" s="77"/>
      <c r="NVG156" s="77"/>
      <c r="NVH156" s="77"/>
      <c r="NVI156" s="77"/>
      <c r="NVJ156" s="77"/>
      <c r="NVK156" s="77"/>
      <c r="NVL156" s="77"/>
      <c r="NVM156" s="77"/>
      <c r="NVN156" s="77"/>
      <c r="NVO156" s="77"/>
      <c r="NVP156" s="77"/>
      <c r="NVQ156" s="77"/>
      <c r="NVR156" s="77"/>
      <c r="NVS156" s="77"/>
      <c r="NVT156" s="77"/>
      <c r="NVU156" s="77"/>
      <c r="NVV156" s="77"/>
      <c r="NVW156" s="77"/>
      <c r="NVX156" s="77"/>
      <c r="NVY156" s="77"/>
      <c r="NVZ156" s="77"/>
      <c r="NWA156" s="77"/>
      <c r="NWB156" s="77"/>
      <c r="NWC156" s="77"/>
      <c r="NWD156" s="77"/>
      <c r="NWE156" s="77"/>
      <c r="NWF156" s="77"/>
      <c r="NWG156" s="77"/>
      <c r="NWH156" s="77"/>
      <c r="NWI156" s="77"/>
      <c r="NWJ156" s="77"/>
      <c r="NWK156" s="77"/>
      <c r="NWL156" s="77"/>
      <c r="NWM156" s="77"/>
      <c r="NWN156" s="77"/>
      <c r="NWO156" s="77"/>
      <c r="NWP156" s="77"/>
      <c r="NWQ156" s="77"/>
      <c r="NWR156" s="77"/>
      <c r="NWS156" s="77"/>
      <c r="NWT156" s="77"/>
      <c r="NWU156" s="77"/>
      <c r="NWV156" s="77"/>
      <c r="NWW156" s="77"/>
      <c r="NWX156" s="77"/>
      <c r="NWY156" s="77"/>
      <c r="NWZ156" s="77"/>
      <c r="NXA156" s="77"/>
      <c r="NXB156" s="77"/>
      <c r="NXC156" s="77"/>
      <c r="NXD156" s="77"/>
      <c r="NXE156" s="77"/>
      <c r="NXF156" s="77"/>
      <c r="NXG156" s="77"/>
      <c r="NXH156" s="77"/>
      <c r="NXI156" s="77"/>
      <c r="NXJ156" s="77"/>
      <c r="NXK156" s="77"/>
      <c r="NXL156" s="77"/>
      <c r="NXM156" s="77"/>
      <c r="NXN156" s="77"/>
      <c r="NXO156" s="77"/>
      <c r="NXP156" s="77"/>
      <c r="NXQ156" s="77"/>
      <c r="NXR156" s="77"/>
      <c r="NXS156" s="77"/>
      <c r="NXT156" s="77"/>
      <c r="NXU156" s="77"/>
      <c r="NXV156" s="77"/>
      <c r="NXW156" s="77"/>
      <c r="NXX156" s="77"/>
      <c r="NXY156" s="77"/>
      <c r="NXZ156" s="77"/>
      <c r="NYA156" s="77"/>
      <c r="NYB156" s="77"/>
      <c r="NYC156" s="77"/>
      <c r="NYD156" s="77"/>
      <c r="NYE156" s="77"/>
      <c r="NYF156" s="77"/>
      <c r="NYG156" s="77"/>
      <c r="NYH156" s="77"/>
      <c r="NYI156" s="77"/>
      <c r="NYJ156" s="77"/>
      <c r="NYK156" s="77"/>
      <c r="NYL156" s="77"/>
      <c r="NYM156" s="77"/>
      <c r="NYN156" s="77"/>
      <c r="NYO156" s="77"/>
      <c r="NYP156" s="77"/>
      <c r="NYQ156" s="77"/>
      <c r="NYR156" s="77"/>
      <c r="NYS156" s="77"/>
      <c r="NYT156" s="77"/>
      <c r="NYU156" s="77"/>
      <c r="NYV156" s="77"/>
      <c r="NYW156" s="77"/>
      <c r="NYX156" s="77"/>
      <c r="NYY156" s="77"/>
      <c r="NYZ156" s="77"/>
      <c r="NZA156" s="77"/>
      <c r="NZB156" s="77"/>
      <c r="NZC156" s="77"/>
      <c r="NZD156" s="77"/>
      <c r="NZE156" s="77"/>
      <c r="NZF156" s="77"/>
      <c r="NZG156" s="77"/>
      <c r="NZH156" s="77"/>
      <c r="NZI156" s="77"/>
      <c r="NZJ156" s="77"/>
      <c r="NZK156" s="77"/>
      <c r="NZL156" s="77"/>
      <c r="NZM156" s="77"/>
      <c r="NZN156" s="77"/>
      <c r="NZO156" s="77"/>
      <c r="NZP156" s="77"/>
      <c r="NZQ156" s="77"/>
      <c r="NZR156" s="77"/>
      <c r="NZS156" s="77"/>
      <c r="NZT156" s="77"/>
      <c r="NZU156" s="77"/>
      <c r="NZV156" s="77"/>
      <c r="NZW156" s="77"/>
      <c r="NZX156" s="77"/>
      <c r="NZY156" s="77"/>
      <c r="NZZ156" s="77"/>
      <c r="OAA156" s="77"/>
      <c r="OAB156" s="77"/>
      <c r="OAC156" s="77"/>
      <c r="OAD156" s="77"/>
      <c r="OAE156" s="77"/>
      <c r="OAF156" s="77"/>
      <c r="OAG156" s="77"/>
      <c r="OAH156" s="77"/>
      <c r="OAI156" s="77"/>
      <c r="OAJ156" s="77"/>
      <c r="OAK156" s="77"/>
      <c r="OAL156" s="77"/>
      <c r="OAM156" s="77"/>
      <c r="OAN156" s="77"/>
      <c r="OAO156" s="77"/>
      <c r="OAP156" s="77"/>
      <c r="OAQ156" s="77"/>
      <c r="OAR156" s="77"/>
      <c r="OAS156" s="77"/>
      <c r="OAT156" s="77"/>
      <c r="OAU156" s="77"/>
      <c r="OAV156" s="77"/>
      <c r="OAW156" s="77"/>
      <c r="OAX156" s="77"/>
      <c r="OAY156" s="77"/>
      <c r="OAZ156" s="77"/>
      <c r="OBA156" s="77"/>
      <c r="OBB156" s="77"/>
      <c r="OBC156" s="77"/>
      <c r="OBD156" s="77"/>
      <c r="OBE156" s="77"/>
      <c r="OBF156" s="77"/>
      <c r="OBG156" s="77"/>
      <c r="OBH156" s="77"/>
      <c r="OBI156" s="77"/>
      <c r="OBJ156" s="77"/>
      <c r="OBK156" s="77"/>
      <c r="OBL156" s="77"/>
      <c r="OBM156" s="77"/>
      <c r="OBN156" s="77"/>
      <c r="OBO156" s="77"/>
      <c r="OBP156" s="77"/>
      <c r="OBQ156" s="77"/>
      <c r="OBR156" s="77"/>
      <c r="OBS156" s="77"/>
      <c r="OBT156" s="77"/>
      <c r="OBU156" s="77"/>
      <c r="OBV156" s="77"/>
      <c r="OBW156" s="77"/>
      <c r="OBX156" s="77"/>
      <c r="OBY156" s="77"/>
      <c r="OBZ156" s="77"/>
      <c r="OCA156" s="77"/>
      <c r="OCB156" s="77"/>
      <c r="OCC156" s="77"/>
      <c r="OCD156" s="77"/>
      <c r="OCE156" s="77"/>
      <c r="OCF156" s="77"/>
      <c r="OCG156" s="77"/>
      <c r="OCH156" s="77"/>
      <c r="OCI156" s="77"/>
      <c r="OCJ156" s="77"/>
      <c r="OCK156" s="77"/>
      <c r="OCL156" s="77"/>
      <c r="OCM156" s="77"/>
      <c r="OCN156" s="77"/>
      <c r="OCO156" s="77"/>
      <c r="OCP156" s="77"/>
      <c r="OCQ156" s="77"/>
      <c r="OCR156" s="77"/>
      <c r="OCS156" s="77"/>
      <c r="OCT156" s="77"/>
      <c r="OCU156" s="77"/>
      <c r="OCV156" s="77"/>
      <c r="OCW156" s="77"/>
      <c r="OCX156" s="77"/>
      <c r="OCY156" s="77"/>
      <c r="OCZ156" s="77"/>
      <c r="ODA156" s="77"/>
      <c r="ODB156" s="77"/>
      <c r="ODC156" s="77"/>
      <c r="ODD156" s="77"/>
      <c r="ODE156" s="77"/>
      <c r="ODF156" s="77"/>
      <c r="ODG156" s="77"/>
      <c r="ODH156" s="77"/>
      <c r="ODI156" s="77"/>
      <c r="ODJ156" s="77"/>
      <c r="ODK156" s="77"/>
      <c r="ODL156" s="77"/>
      <c r="ODM156" s="77"/>
      <c r="ODN156" s="77"/>
      <c r="ODO156" s="77"/>
      <c r="ODP156" s="77"/>
      <c r="ODQ156" s="77"/>
      <c r="ODR156" s="77"/>
      <c r="ODS156" s="77"/>
      <c r="ODT156" s="77"/>
      <c r="ODU156" s="77"/>
      <c r="ODV156" s="77"/>
      <c r="ODW156" s="77"/>
      <c r="ODX156" s="77"/>
      <c r="ODY156" s="77"/>
      <c r="ODZ156" s="77"/>
      <c r="OEA156" s="77"/>
      <c r="OEB156" s="77"/>
      <c r="OEC156" s="77"/>
      <c r="OED156" s="77"/>
      <c r="OEE156" s="77"/>
      <c r="OEF156" s="77"/>
      <c r="OEG156" s="77"/>
      <c r="OEH156" s="77"/>
      <c r="OEI156" s="77"/>
      <c r="OEJ156" s="77"/>
      <c r="OEK156" s="77"/>
      <c r="OEL156" s="77"/>
      <c r="OEM156" s="77"/>
      <c r="OEN156" s="77"/>
      <c r="OEO156" s="77"/>
      <c r="OEP156" s="77"/>
      <c r="OEQ156" s="77"/>
      <c r="OER156" s="77"/>
      <c r="OES156" s="77"/>
      <c r="OET156" s="77"/>
      <c r="OEU156" s="77"/>
      <c r="OEV156" s="77"/>
      <c r="OEW156" s="77"/>
      <c r="OEX156" s="77"/>
      <c r="OEY156" s="77"/>
      <c r="OEZ156" s="77"/>
      <c r="OFA156" s="77"/>
      <c r="OFB156" s="77"/>
      <c r="OFC156" s="77"/>
      <c r="OFD156" s="77"/>
      <c r="OFE156" s="77"/>
      <c r="OFF156" s="77"/>
      <c r="OFG156" s="77"/>
      <c r="OFH156" s="77"/>
      <c r="OFI156" s="77"/>
      <c r="OFJ156" s="77"/>
      <c r="OFK156" s="77"/>
      <c r="OFL156" s="77"/>
      <c r="OFM156" s="77"/>
      <c r="OFN156" s="77"/>
      <c r="OFO156" s="77"/>
      <c r="OFP156" s="77"/>
      <c r="OFQ156" s="77"/>
      <c r="OFR156" s="77"/>
      <c r="OFS156" s="77"/>
      <c r="OFT156" s="77"/>
      <c r="OFU156" s="77"/>
      <c r="OFV156" s="77"/>
      <c r="OFW156" s="77"/>
      <c r="OFX156" s="77"/>
      <c r="OFY156" s="77"/>
      <c r="OFZ156" s="77"/>
      <c r="OGA156" s="77"/>
      <c r="OGB156" s="77"/>
      <c r="OGC156" s="77"/>
      <c r="OGD156" s="77"/>
      <c r="OGE156" s="77"/>
      <c r="OGF156" s="77"/>
      <c r="OGG156" s="77"/>
      <c r="OGH156" s="77"/>
      <c r="OGI156" s="77"/>
      <c r="OGJ156" s="77"/>
      <c r="OGK156" s="77"/>
      <c r="OGL156" s="77"/>
      <c r="OGM156" s="77"/>
      <c r="OGN156" s="77"/>
      <c r="OGO156" s="77"/>
      <c r="OGP156" s="77"/>
      <c r="OGQ156" s="77"/>
      <c r="OGR156" s="77"/>
      <c r="OGS156" s="77"/>
      <c r="OGT156" s="77"/>
      <c r="OGU156" s="77"/>
      <c r="OGV156" s="77"/>
      <c r="OGW156" s="77"/>
      <c r="OGX156" s="77"/>
      <c r="OGY156" s="77"/>
      <c r="OGZ156" s="77"/>
      <c r="OHA156" s="77"/>
      <c r="OHB156" s="77"/>
      <c r="OHC156" s="77"/>
      <c r="OHD156" s="77"/>
      <c r="OHE156" s="77"/>
      <c r="OHF156" s="77"/>
      <c r="OHG156" s="77"/>
      <c r="OHH156" s="77"/>
      <c r="OHI156" s="77"/>
      <c r="OHJ156" s="77"/>
      <c r="OHK156" s="77"/>
      <c r="OHL156" s="77"/>
      <c r="OHM156" s="77"/>
      <c r="OHN156" s="77"/>
      <c r="OHO156" s="77"/>
      <c r="OHP156" s="77"/>
      <c r="OHQ156" s="77"/>
      <c r="OHR156" s="77"/>
      <c r="OHS156" s="77"/>
      <c r="OHT156" s="77"/>
      <c r="OHU156" s="77"/>
      <c r="OHV156" s="77"/>
      <c r="OHW156" s="77"/>
      <c r="OHX156" s="77"/>
      <c r="OHY156" s="77"/>
      <c r="OHZ156" s="77"/>
      <c r="OIA156" s="77"/>
      <c r="OIB156" s="77"/>
      <c r="OIC156" s="77"/>
      <c r="OID156" s="77"/>
      <c r="OIE156" s="77"/>
      <c r="OIF156" s="77"/>
      <c r="OIG156" s="77"/>
      <c r="OIH156" s="77"/>
      <c r="OII156" s="77"/>
      <c r="OIJ156" s="77"/>
      <c r="OIK156" s="77"/>
      <c r="OIL156" s="77"/>
      <c r="OIM156" s="77"/>
      <c r="OIN156" s="77"/>
      <c r="OIO156" s="77"/>
      <c r="OIP156" s="77"/>
      <c r="OIQ156" s="77"/>
      <c r="OIR156" s="77"/>
      <c r="OIS156" s="77"/>
      <c r="OIT156" s="77"/>
      <c r="OIU156" s="77"/>
      <c r="OIV156" s="77"/>
      <c r="OIW156" s="77"/>
      <c r="OIX156" s="77"/>
      <c r="OIY156" s="77"/>
      <c r="OIZ156" s="77"/>
      <c r="OJA156" s="77"/>
      <c r="OJB156" s="77"/>
      <c r="OJC156" s="77"/>
      <c r="OJD156" s="77"/>
      <c r="OJE156" s="77"/>
      <c r="OJF156" s="77"/>
      <c r="OJG156" s="77"/>
      <c r="OJH156" s="77"/>
      <c r="OJI156" s="77"/>
      <c r="OJJ156" s="77"/>
      <c r="OJK156" s="77"/>
      <c r="OJL156" s="77"/>
      <c r="OJM156" s="77"/>
      <c r="OJN156" s="77"/>
      <c r="OJO156" s="77"/>
      <c r="OJP156" s="77"/>
      <c r="OJQ156" s="77"/>
      <c r="OJR156" s="77"/>
      <c r="OJS156" s="77"/>
      <c r="OJT156" s="77"/>
      <c r="OJU156" s="77"/>
      <c r="OJV156" s="77"/>
      <c r="OJW156" s="77"/>
      <c r="OJX156" s="77"/>
      <c r="OJY156" s="77"/>
      <c r="OJZ156" s="77"/>
      <c r="OKA156" s="77"/>
      <c r="OKB156" s="77"/>
      <c r="OKC156" s="77"/>
      <c r="OKD156" s="77"/>
      <c r="OKE156" s="77"/>
      <c r="OKF156" s="77"/>
      <c r="OKG156" s="77"/>
      <c r="OKH156" s="77"/>
      <c r="OKI156" s="77"/>
      <c r="OKJ156" s="77"/>
      <c r="OKK156" s="77"/>
      <c r="OKL156" s="77"/>
      <c r="OKM156" s="77"/>
      <c r="OKN156" s="77"/>
      <c r="OKO156" s="77"/>
      <c r="OKP156" s="77"/>
      <c r="OKQ156" s="77"/>
      <c r="OKR156" s="77"/>
      <c r="OKS156" s="77"/>
      <c r="OKT156" s="77"/>
      <c r="OKU156" s="77"/>
      <c r="OKV156" s="77"/>
      <c r="OKW156" s="77"/>
      <c r="OKX156" s="77"/>
      <c r="OKY156" s="77"/>
      <c r="OKZ156" s="77"/>
      <c r="OLA156" s="77"/>
      <c r="OLB156" s="77"/>
      <c r="OLC156" s="77"/>
      <c r="OLD156" s="77"/>
      <c r="OLE156" s="77"/>
      <c r="OLF156" s="77"/>
      <c r="OLG156" s="77"/>
      <c r="OLH156" s="77"/>
      <c r="OLI156" s="77"/>
      <c r="OLJ156" s="77"/>
      <c r="OLK156" s="77"/>
      <c r="OLL156" s="77"/>
      <c r="OLM156" s="77"/>
      <c r="OLN156" s="77"/>
      <c r="OLO156" s="77"/>
      <c r="OLP156" s="77"/>
      <c r="OLQ156" s="77"/>
      <c r="OLR156" s="77"/>
      <c r="OLS156" s="77"/>
      <c r="OLT156" s="77"/>
      <c r="OLU156" s="77"/>
      <c r="OLV156" s="77"/>
      <c r="OLW156" s="77"/>
      <c r="OLX156" s="77"/>
      <c r="OLY156" s="77"/>
      <c r="OLZ156" s="77"/>
      <c r="OMA156" s="77"/>
      <c r="OMB156" s="77"/>
      <c r="OMC156" s="77"/>
      <c r="OMD156" s="77"/>
      <c r="OME156" s="77"/>
      <c r="OMF156" s="77"/>
      <c r="OMG156" s="77"/>
      <c r="OMH156" s="77"/>
      <c r="OMI156" s="77"/>
      <c r="OMJ156" s="77"/>
      <c r="OMK156" s="77"/>
      <c r="OML156" s="77"/>
      <c r="OMM156" s="77"/>
      <c r="OMN156" s="77"/>
      <c r="OMO156" s="77"/>
      <c r="OMP156" s="77"/>
      <c r="OMQ156" s="77"/>
      <c r="OMR156" s="77"/>
      <c r="OMS156" s="77"/>
      <c r="OMT156" s="77"/>
      <c r="OMU156" s="77"/>
      <c r="OMV156" s="77"/>
      <c r="OMW156" s="77"/>
      <c r="OMX156" s="77"/>
      <c r="OMY156" s="77"/>
      <c r="OMZ156" s="77"/>
      <c r="ONA156" s="77"/>
      <c r="ONB156" s="77"/>
      <c r="ONC156" s="77"/>
      <c r="OND156" s="77"/>
      <c r="ONE156" s="77"/>
      <c r="ONF156" s="77"/>
      <c r="ONG156" s="77"/>
      <c r="ONH156" s="77"/>
      <c r="ONI156" s="77"/>
      <c r="ONJ156" s="77"/>
      <c r="ONK156" s="77"/>
      <c r="ONL156" s="77"/>
      <c r="ONM156" s="77"/>
      <c r="ONN156" s="77"/>
      <c r="ONO156" s="77"/>
      <c r="ONP156" s="77"/>
      <c r="ONQ156" s="77"/>
      <c r="ONR156" s="77"/>
      <c r="ONS156" s="77"/>
      <c r="ONT156" s="77"/>
      <c r="ONU156" s="77"/>
      <c r="ONV156" s="77"/>
      <c r="ONW156" s="77"/>
      <c r="ONX156" s="77"/>
      <c r="ONY156" s="77"/>
      <c r="ONZ156" s="77"/>
      <c r="OOA156" s="77"/>
      <c r="OOB156" s="77"/>
      <c r="OOC156" s="77"/>
      <c r="OOD156" s="77"/>
      <c r="OOE156" s="77"/>
      <c r="OOF156" s="77"/>
      <c r="OOG156" s="77"/>
      <c r="OOH156" s="77"/>
      <c r="OOI156" s="77"/>
      <c r="OOJ156" s="77"/>
      <c r="OOK156" s="77"/>
      <c r="OOL156" s="77"/>
      <c r="OOM156" s="77"/>
      <c r="OON156" s="77"/>
      <c r="OOO156" s="77"/>
      <c r="OOP156" s="77"/>
      <c r="OOQ156" s="77"/>
      <c r="OOR156" s="77"/>
      <c r="OOS156" s="77"/>
      <c r="OOT156" s="77"/>
      <c r="OOU156" s="77"/>
      <c r="OOV156" s="77"/>
      <c r="OOW156" s="77"/>
      <c r="OOX156" s="77"/>
      <c r="OOY156" s="77"/>
      <c r="OOZ156" s="77"/>
      <c r="OPA156" s="77"/>
      <c r="OPB156" s="77"/>
      <c r="OPC156" s="77"/>
      <c r="OPD156" s="77"/>
      <c r="OPE156" s="77"/>
      <c r="OPF156" s="77"/>
      <c r="OPG156" s="77"/>
      <c r="OPH156" s="77"/>
      <c r="OPI156" s="77"/>
      <c r="OPJ156" s="77"/>
      <c r="OPK156" s="77"/>
      <c r="OPL156" s="77"/>
      <c r="OPM156" s="77"/>
      <c r="OPN156" s="77"/>
      <c r="OPO156" s="77"/>
      <c r="OPP156" s="77"/>
      <c r="OPQ156" s="77"/>
      <c r="OPR156" s="77"/>
      <c r="OPS156" s="77"/>
      <c r="OPT156" s="77"/>
      <c r="OPU156" s="77"/>
      <c r="OPV156" s="77"/>
      <c r="OPW156" s="77"/>
      <c r="OPX156" s="77"/>
      <c r="OPY156" s="77"/>
      <c r="OPZ156" s="77"/>
      <c r="OQA156" s="77"/>
      <c r="OQB156" s="77"/>
      <c r="OQC156" s="77"/>
      <c r="OQD156" s="77"/>
      <c r="OQE156" s="77"/>
      <c r="OQF156" s="77"/>
      <c r="OQG156" s="77"/>
      <c r="OQH156" s="77"/>
      <c r="OQI156" s="77"/>
      <c r="OQJ156" s="77"/>
      <c r="OQK156" s="77"/>
      <c r="OQL156" s="77"/>
      <c r="OQM156" s="77"/>
      <c r="OQN156" s="77"/>
      <c r="OQO156" s="77"/>
      <c r="OQP156" s="77"/>
      <c r="OQQ156" s="77"/>
      <c r="OQR156" s="77"/>
      <c r="OQS156" s="77"/>
      <c r="OQT156" s="77"/>
      <c r="OQU156" s="77"/>
      <c r="OQV156" s="77"/>
      <c r="OQW156" s="77"/>
      <c r="OQX156" s="77"/>
      <c r="OQY156" s="77"/>
      <c r="OQZ156" s="77"/>
      <c r="ORA156" s="77"/>
      <c r="ORB156" s="77"/>
      <c r="ORC156" s="77"/>
      <c r="ORD156" s="77"/>
      <c r="ORE156" s="77"/>
      <c r="ORF156" s="77"/>
      <c r="ORG156" s="77"/>
      <c r="ORH156" s="77"/>
      <c r="ORI156" s="77"/>
      <c r="ORJ156" s="77"/>
      <c r="ORK156" s="77"/>
      <c r="ORL156" s="77"/>
      <c r="ORM156" s="77"/>
      <c r="ORN156" s="77"/>
      <c r="ORO156" s="77"/>
      <c r="ORP156" s="77"/>
      <c r="ORQ156" s="77"/>
      <c r="ORR156" s="77"/>
      <c r="ORS156" s="77"/>
      <c r="ORT156" s="77"/>
      <c r="ORU156" s="77"/>
      <c r="ORV156" s="77"/>
      <c r="ORW156" s="77"/>
      <c r="ORX156" s="77"/>
      <c r="ORY156" s="77"/>
      <c r="ORZ156" s="77"/>
      <c r="OSA156" s="77"/>
      <c r="OSB156" s="77"/>
      <c r="OSC156" s="77"/>
      <c r="OSD156" s="77"/>
      <c r="OSE156" s="77"/>
      <c r="OSF156" s="77"/>
      <c r="OSG156" s="77"/>
      <c r="OSH156" s="77"/>
      <c r="OSI156" s="77"/>
      <c r="OSJ156" s="77"/>
      <c r="OSK156" s="77"/>
      <c r="OSL156" s="77"/>
      <c r="OSM156" s="77"/>
      <c r="OSN156" s="77"/>
      <c r="OSO156" s="77"/>
      <c r="OSP156" s="77"/>
      <c r="OSQ156" s="77"/>
      <c r="OSR156" s="77"/>
      <c r="OSS156" s="77"/>
      <c r="OST156" s="77"/>
      <c r="OSU156" s="77"/>
      <c r="OSV156" s="77"/>
      <c r="OSW156" s="77"/>
      <c r="OSX156" s="77"/>
      <c r="OSY156" s="77"/>
      <c r="OSZ156" s="77"/>
      <c r="OTA156" s="77"/>
      <c r="OTB156" s="77"/>
      <c r="OTC156" s="77"/>
      <c r="OTD156" s="77"/>
      <c r="OTE156" s="77"/>
      <c r="OTF156" s="77"/>
      <c r="OTG156" s="77"/>
      <c r="OTH156" s="77"/>
      <c r="OTI156" s="77"/>
      <c r="OTJ156" s="77"/>
      <c r="OTK156" s="77"/>
      <c r="OTL156" s="77"/>
      <c r="OTM156" s="77"/>
      <c r="OTN156" s="77"/>
      <c r="OTO156" s="77"/>
      <c r="OTP156" s="77"/>
      <c r="OTQ156" s="77"/>
      <c r="OTR156" s="77"/>
      <c r="OTS156" s="77"/>
      <c r="OTT156" s="77"/>
      <c r="OTU156" s="77"/>
      <c r="OTV156" s="77"/>
      <c r="OTW156" s="77"/>
      <c r="OTX156" s="77"/>
      <c r="OTY156" s="77"/>
      <c r="OTZ156" s="77"/>
      <c r="OUA156" s="77"/>
      <c r="OUB156" s="77"/>
      <c r="OUC156" s="77"/>
      <c r="OUD156" s="77"/>
      <c r="OUE156" s="77"/>
      <c r="OUF156" s="77"/>
      <c r="OUG156" s="77"/>
      <c r="OUH156" s="77"/>
      <c r="OUI156" s="77"/>
      <c r="OUJ156" s="77"/>
      <c r="OUK156" s="77"/>
      <c r="OUL156" s="77"/>
      <c r="OUM156" s="77"/>
      <c r="OUN156" s="77"/>
      <c r="OUO156" s="77"/>
      <c r="OUP156" s="77"/>
      <c r="OUQ156" s="77"/>
      <c r="OUR156" s="77"/>
      <c r="OUS156" s="77"/>
      <c r="OUT156" s="77"/>
      <c r="OUU156" s="77"/>
      <c r="OUV156" s="77"/>
      <c r="OUW156" s="77"/>
      <c r="OUX156" s="77"/>
      <c r="OUY156" s="77"/>
      <c r="OUZ156" s="77"/>
      <c r="OVA156" s="77"/>
      <c r="OVB156" s="77"/>
      <c r="OVC156" s="77"/>
      <c r="OVD156" s="77"/>
      <c r="OVE156" s="77"/>
      <c r="OVF156" s="77"/>
      <c r="OVG156" s="77"/>
      <c r="OVH156" s="77"/>
      <c r="OVI156" s="77"/>
      <c r="OVJ156" s="77"/>
      <c r="OVK156" s="77"/>
      <c r="OVL156" s="77"/>
      <c r="OVM156" s="77"/>
      <c r="OVN156" s="77"/>
      <c r="OVO156" s="77"/>
      <c r="OVP156" s="77"/>
      <c r="OVQ156" s="77"/>
      <c r="OVR156" s="77"/>
      <c r="OVS156" s="77"/>
      <c r="OVT156" s="77"/>
      <c r="OVU156" s="77"/>
      <c r="OVV156" s="77"/>
      <c r="OVW156" s="77"/>
      <c r="OVX156" s="77"/>
      <c r="OVY156" s="77"/>
      <c r="OVZ156" s="77"/>
      <c r="OWA156" s="77"/>
      <c r="OWB156" s="77"/>
      <c r="OWC156" s="77"/>
      <c r="OWD156" s="77"/>
      <c r="OWE156" s="77"/>
      <c r="OWF156" s="77"/>
      <c r="OWG156" s="77"/>
      <c r="OWH156" s="77"/>
      <c r="OWI156" s="77"/>
      <c r="OWJ156" s="77"/>
      <c r="OWK156" s="77"/>
      <c r="OWL156" s="77"/>
      <c r="OWM156" s="77"/>
      <c r="OWN156" s="77"/>
      <c r="OWO156" s="77"/>
      <c r="OWP156" s="77"/>
      <c r="OWQ156" s="77"/>
      <c r="OWR156" s="77"/>
      <c r="OWS156" s="77"/>
      <c r="OWT156" s="77"/>
      <c r="OWU156" s="77"/>
      <c r="OWV156" s="77"/>
      <c r="OWW156" s="77"/>
      <c r="OWX156" s="77"/>
      <c r="OWY156" s="77"/>
      <c r="OWZ156" s="77"/>
      <c r="OXA156" s="77"/>
      <c r="OXB156" s="77"/>
      <c r="OXC156" s="77"/>
      <c r="OXD156" s="77"/>
      <c r="OXE156" s="77"/>
      <c r="OXF156" s="77"/>
      <c r="OXG156" s="77"/>
      <c r="OXH156" s="77"/>
      <c r="OXI156" s="77"/>
      <c r="OXJ156" s="77"/>
      <c r="OXK156" s="77"/>
      <c r="OXL156" s="77"/>
      <c r="OXM156" s="77"/>
      <c r="OXN156" s="77"/>
      <c r="OXO156" s="77"/>
      <c r="OXP156" s="77"/>
      <c r="OXQ156" s="77"/>
      <c r="OXR156" s="77"/>
      <c r="OXS156" s="77"/>
      <c r="OXT156" s="77"/>
      <c r="OXU156" s="77"/>
      <c r="OXV156" s="77"/>
      <c r="OXW156" s="77"/>
      <c r="OXX156" s="77"/>
      <c r="OXY156" s="77"/>
      <c r="OXZ156" s="77"/>
      <c r="OYA156" s="77"/>
      <c r="OYB156" s="77"/>
      <c r="OYC156" s="77"/>
      <c r="OYD156" s="77"/>
      <c r="OYE156" s="77"/>
      <c r="OYF156" s="77"/>
      <c r="OYG156" s="77"/>
      <c r="OYH156" s="77"/>
      <c r="OYI156" s="77"/>
      <c r="OYJ156" s="77"/>
      <c r="OYK156" s="77"/>
      <c r="OYL156" s="77"/>
      <c r="OYM156" s="77"/>
      <c r="OYN156" s="77"/>
      <c r="OYO156" s="77"/>
      <c r="OYP156" s="77"/>
      <c r="OYQ156" s="77"/>
      <c r="OYR156" s="77"/>
      <c r="OYS156" s="77"/>
      <c r="OYT156" s="77"/>
      <c r="OYU156" s="77"/>
      <c r="OYV156" s="77"/>
      <c r="OYW156" s="77"/>
      <c r="OYX156" s="77"/>
      <c r="OYY156" s="77"/>
      <c r="OYZ156" s="77"/>
      <c r="OZA156" s="77"/>
      <c r="OZB156" s="77"/>
      <c r="OZC156" s="77"/>
      <c r="OZD156" s="77"/>
      <c r="OZE156" s="77"/>
      <c r="OZF156" s="77"/>
      <c r="OZG156" s="77"/>
      <c r="OZH156" s="77"/>
      <c r="OZI156" s="77"/>
      <c r="OZJ156" s="77"/>
      <c r="OZK156" s="77"/>
      <c r="OZL156" s="77"/>
      <c r="OZM156" s="77"/>
      <c r="OZN156" s="77"/>
      <c r="OZO156" s="77"/>
      <c r="OZP156" s="77"/>
      <c r="OZQ156" s="77"/>
      <c r="OZR156" s="77"/>
      <c r="OZS156" s="77"/>
      <c r="OZT156" s="77"/>
      <c r="OZU156" s="77"/>
      <c r="OZV156" s="77"/>
      <c r="OZW156" s="77"/>
      <c r="OZX156" s="77"/>
      <c r="OZY156" s="77"/>
      <c r="OZZ156" s="77"/>
      <c r="PAA156" s="77"/>
      <c r="PAB156" s="77"/>
      <c r="PAC156" s="77"/>
      <c r="PAD156" s="77"/>
      <c r="PAE156" s="77"/>
      <c r="PAF156" s="77"/>
      <c r="PAG156" s="77"/>
      <c r="PAH156" s="77"/>
      <c r="PAI156" s="77"/>
      <c r="PAJ156" s="77"/>
      <c r="PAK156" s="77"/>
      <c r="PAL156" s="77"/>
      <c r="PAM156" s="77"/>
      <c r="PAN156" s="77"/>
      <c r="PAO156" s="77"/>
      <c r="PAP156" s="77"/>
      <c r="PAQ156" s="77"/>
      <c r="PAR156" s="77"/>
      <c r="PAS156" s="77"/>
      <c r="PAT156" s="77"/>
      <c r="PAU156" s="77"/>
      <c r="PAV156" s="77"/>
      <c r="PAW156" s="77"/>
      <c r="PAX156" s="77"/>
      <c r="PAY156" s="77"/>
      <c r="PAZ156" s="77"/>
      <c r="PBA156" s="77"/>
      <c r="PBB156" s="77"/>
      <c r="PBC156" s="77"/>
      <c r="PBD156" s="77"/>
      <c r="PBE156" s="77"/>
      <c r="PBF156" s="77"/>
      <c r="PBG156" s="77"/>
      <c r="PBH156" s="77"/>
      <c r="PBI156" s="77"/>
      <c r="PBJ156" s="77"/>
      <c r="PBK156" s="77"/>
      <c r="PBL156" s="77"/>
      <c r="PBM156" s="77"/>
      <c r="PBN156" s="77"/>
      <c r="PBO156" s="77"/>
      <c r="PBP156" s="77"/>
      <c r="PBQ156" s="77"/>
      <c r="PBR156" s="77"/>
      <c r="PBS156" s="77"/>
      <c r="PBT156" s="77"/>
      <c r="PBU156" s="77"/>
      <c r="PBV156" s="77"/>
      <c r="PBW156" s="77"/>
      <c r="PBX156" s="77"/>
      <c r="PBY156" s="77"/>
      <c r="PBZ156" s="77"/>
      <c r="PCA156" s="77"/>
      <c r="PCB156" s="77"/>
      <c r="PCC156" s="77"/>
      <c r="PCD156" s="77"/>
      <c r="PCE156" s="77"/>
      <c r="PCF156" s="77"/>
      <c r="PCG156" s="77"/>
      <c r="PCH156" s="77"/>
      <c r="PCI156" s="77"/>
      <c r="PCJ156" s="77"/>
      <c r="PCK156" s="77"/>
      <c r="PCL156" s="77"/>
      <c r="PCM156" s="77"/>
      <c r="PCN156" s="77"/>
      <c r="PCO156" s="77"/>
      <c r="PCP156" s="77"/>
      <c r="PCQ156" s="77"/>
      <c r="PCR156" s="77"/>
      <c r="PCS156" s="77"/>
      <c r="PCT156" s="77"/>
      <c r="PCU156" s="77"/>
      <c r="PCV156" s="77"/>
      <c r="PCW156" s="77"/>
      <c r="PCX156" s="77"/>
      <c r="PCY156" s="77"/>
      <c r="PCZ156" s="77"/>
      <c r="PDA156" s="77"/>
      <c r="PDB156" s="77"/>
      <c r="PDC156" s="77"/>
      <c r="PDD156" s="77"/>
      <c r="PDE156" s="77"/>
      <c r="PDF156" s="77"/>
      <c r="PDG156" s="77"/>
      <c r="PDH156" s="77"/>
      <c r="PDI156" s="77"/>
      <c r="PDJ156" s="77"/>
      <c r="PDK156" s="77"/>
      <c r="PDL156" s="77"/>
      <c r="PDM156" s="77"/>
      <c r="PDN156" s="77"/>
      <c r="PDO156" s="77"/>
      <c r="PDP156" s="77"/>
      <c r="PDQ156" s="77"/>
      <c r="PDR156" s="77"/>
      <c r="PDS156" s="77"/>
      <c r="PDT156" s="77"/>
      <c r="PDU156" s="77"/>
      <c r="PDV156" s="77"/>
      <c r="PDW156" s="77"/>
      <c r="PDX156" s="77"/>
      <c r="PDY156" s="77"/>
      <c r="PDZ156" s="77"/>
      <c r="PEA156" s="77"/>
      <c r="PEB156" s="77"/>
      <c r="PEC156" s="77"/>
      <c r="PED156" s="77"/>
      <c r="PEE156" s="77"/>
      <c r="PEF156" s="77"/>
      <c r="PEG156" s="77"/>
      <c r="PEH156" s="77"/>
      <c r="PEI156" s="77"/>
      <c r="PEJ156" s="77"/>
      <c r="PEK156" s="77"/>
      <c r="PEL156" s="77"/>
      <c r="PEM156" s="77"/>
      <c r="PEN156" s="77"/>
      <c r="PEO156" s="77"/>
      <c r="PEP156" s="77"/>
      <c r="PEQ156" s="77"/>
      <c r="PER156" s="77"/>
      <c r="PES156" s="77"/>
      <c r="PET156" s="77"/>
      <c r="PEU156" s="77"/>
      <c r="PEV156" s="77"/>
      <c r="PEW156" s="77"/>
      <c r="PEX156" s="77"/>
      <c r="PEY156" s="77"/>
      <c r="PEZ156" s="77"/>
      <c r="PFA156" s="77"/>
      <c r="PFB156" s="77"/>
      <c r="PFC156" s="77"/>
      <c r="PFD156" s="77"/>
      <c r="PFE156" s="77"/>
      <c r="PFF156" s="77"/>
      <c r="PFG156" s="77"/>
      <c r="PFH156" s="77"/>
      <c r="PFI156" s="77"/>
      <c r="PFJ156" s="77"/>
      <c r="PFK156" s="77"/>
      <c r="PFL156" s="77"/>
      <c r="PFM156" s="77"/>
      <c r="PFN156" s="77"/>
      <c r="PFO156" s="77"/>
      <c r="PFP156" s="77"/>
      <c r="PFQ156" s="77"/>
      <c r="PFR156" s="77"/>
      <c r="PFS156" s="77"/>
      <c r="PFT156" s="77"/>
      <c r="PFU156" s="77"/>
      <c r="PFV156" s="77"/>
      <c r="PFW156" s="77"/>
      <c r="PFX156" s="77"/>
      <c r="PFY156" s="77"/>
      <c r="PFZ156" s="77"/>
      <c r="PGA156" s="77"/>
      <c r="PGB156" s="77"/>
      <c r="PGC156" s="77"/>
      <c r="PGD156" s="77"/>
      <c r="PGE156" s="77"/>
      <c r="PGF156" s="77"/>
      <c r="PGG156" s="77"/>
      <c r="PGH156" s="77"/>
      <c r="PGI156" s="77"/>
      <c r="PGJ156" s="77"/>
      <c r="PGK156" s="77"/>
      <c r="PGL156" s="77"/>
      <c r="PGM156" s="77"/>
      <c r="PGN156" s="77"/>
      <c r="PGO156" s="77"/>
      <c r="PGP156" s="77"/>
      <c r="PGQ156" s="77"/>
      <c r="PGR156" s="77"/>
      <c r="PGS156" s="77"/>
      <c r="PGT156" s="77"/>
      <c r="PGU156" s="77"/>
      <c r="PGV156" s="77"/>
      <c r="PGW156" s="77"/>
      <c r="PGX156" s="77"/>
      <c r="PGY156" s="77"/>
      <c r="PGZ156" s="77"/>
      <c r="PHA156" s="77"/>
      <c r="PHB156" s="77"/>
      <c r="PHC156" s="77"/>
      <c r="PHD156" s="77"/>
      <c r="PHE156" s="77"/>
      <c r="PHF156" s="77"/>
      <c r="PHG156" s="77"/>
      <c r="PHH156" s="77"/>
      <c r="PHI156" s="77"/>
      <c r="PHJ156" s="77"/>
      <c r="PHK156" s="77"/>
      <c r="PHL156" s="77"/>
      <c r="PHM156" s="77"/>
      <c r="PHN156" s="77"/>
      <c r="PHO156" s="77"/>
      <c r="PHP156" s="77"/>
      <c r="PHQ156" s="77"/>
      <c r="PHR156" s="77"/>
      <c r="PHS156" s="77"/>
      <c r="PHT156" s="77"/>
      <c r="PHU156" s="77"/>
      <c r="PHV156" s="77"/>
      <c r="PHW156" s="77"/>
      <c r="PHX156" s="77"/>
      <c r="PHY156" s="77"/>
      <c r="PHZ156" s="77"/>
      <c r="PIA156" s="77"/>
      <c r="PIB156" s="77"/>
      <c r="PIC156" s="77"/>
      <c r="PID156" s="77"/>
      <c r="PIE156" s="77"/>
      <c r="PIF156" s="77"/>
      <c r="PIG156" s="77"/>
      <c r="PIH156" s="77"/>
      <c r="PII156" s="77"/>
      <c r="PIJ156" s="77"/>
      <c r="PIK156" s="77"/>
      <c r="PIL156" s="77"/>
      <c r="PIM156" s="77"/>
      <c r="PIN156" s="77"/>
      <c r="PIO156" s="77"/>
      <c r="PIP156" s="77"/>
      <c r="PIQ156" s="77"/>
      <c r="PIR156" s="77"/>
      <c r="PIS156" s="77"/>
      <c r="PIT156" s="77"/>
      <c r="PIU156" s="77"/>
      <c r="PIV156" s="77"/>
      <c r="PIW156" s="77"/>
      <c r="PIX156" s="77"/>
      <c r="PIY156" s="77"/>
      <c r="PIZ156" s="77"/>
      <c r="PJA156" s="77"/>
      <c r="PJB156" s="77"/>
      <c r="PJC156" s="77"/>
      <c r="PJD156" s="77"/>
      <c r="PJE156" s="77"/>
      <c r="PJF156" s="77"/>
      <c r="PJG156" s="77"/>
      <c r="PJH156" s="77"/>
      <c r="PJI156" s="77"/>
      <c r="PJJ156" s="77"/>
      <c r="PJK156" s="77"/>
      <c r="PJL156" s="77"/>
      <c r="PJM156" s="77"/>
      <c r="PJN156" s="77"/>
      <c r="PJO156" s="77"/>
      <c r="PJP156" s="77"/>
      <c r="PJQ156" s="77"/>
      <c r="PJR156" s="77"/>
      <c r="PJS156" s="77"/>
      <c r="PJT156" s="77"/>
      <c r="PJU156" s="77"/>
      <c r="PJV156" s="77"/>
      <c r="PJW156" s="77"/>
      <c r="PJX156" s="77"/>
      <c r="PJY156" s="77"/>
      <c r="PJZ156" s="77"/>
      <c r="PKA156" s="77"/>
      <c r="PKB156" s="77"/>
      <c r="PKC156" s="77"/>
      <c r="PKD156" s="77"/>
      <c r="PKE156" s="77"/>
      <c r="PKF156" s="77"/>
      <c r="PKG156" s="77"/>
      <c r="PKH156" s="77"/>
      <c r="PKI156" s="77"/>
      <c r="PKJ156" s="77"/>
      <c r="PKK156" s="77"/>
      <c r="PKL156" s="77"/>
      <c r="PKM156" s="77"/>
      <c r="PKN156" s="77"/>
      <c r="PKO156" s="77"/>
      <c r="PKP156" s="77"/>
      <c r="PKQ156" s="77"/>
      <c r="PKR156" s="77"/>
      <c r="PKS156" s="77"/>
      <c r="PKT156" s="77"/>
      <c r="PKU156" s="77"/>
      <c r="PKV156" s="77"/>
      <c r="PKW156" s="77"/>
      <c r="PKX156" s="77"/>
      <c r="PKY156" s="77"/>
      <c r="PKZ156" s="77"/>
      <c r="PLA156" s="77"/>
      <c r="PLB156" s="77"/>
      <c r="PLC156" s="77"/>
      <c r="PLD156" s="77"/>
      <c r="PLE156" s="77"/>
      <c r="PLF156" s="77"/>
      <c r="PLG156" s="77"/>
      <c r="PLH156" s="77"/>
      <c r="PLI156" s="77"/>
      <c r="PLJ156" s="77"/>
      <c r="PLK156" s="77"/>
      <c r="PLL156" s="77"/>
      <c r="PLM156" s="77"/>
      <c r="PLN156" s="77"/>
      <c r="PLO156" s="77"/>
      <c r="PLP156" s="77"/>
      <c r="PLQ156" s="77"/>
      <c r="PLR156" s="77"/>
      <c r="PLS156" s="77"/>
      <c r="PLT156" s="77"/>
      <c r="PLU156" s="77"/>
      <c r="PLV156" s="77"/>
      <c r="PLW156" s="77"/>
      <c r="PLX156" s="77"/>
      <c r="PLY156" s="77"/>
      <c r="PLZ156" s="77"/>
      <c r="PMA156" s="77"/>
      <c r="PMB156" s="77"/>
      <c r="PMC156" s="77"/>
      <c r="PMD156" s="77"/>
      <c r="PME156" s="77"/>
      <c r="PMF156" s="77"/>
      <c r="PMG156" s="77"/>
      <c r="PMH156" s="77"/>
      <c r="PMI156" s="77"/>
      <c r="PMJ156" s="77"/>
      <c r="PMK156" s="77"/>
      <c r="PML156" s="77"/>
      <c r="PMM156" s="77"/>
      <c r="PMN156" s="77"/>
      <c r="PMO156" s="77"/>
      <c r="PMP156" s="77"/>
      <c r="PMQ156" s="77"/>
      <c r="PMR156" s="77"/>
      <c r="PMS156" s="77"/>
      <c r="PMT156" s="77"/>
      <c r="PMU156" s="77"/>
      <c r="PMV156" s="77"/>
      <c r="PMW156" s="77"/>
      <c r="PMX156" s="77"/>
      <c r="PMY156" s="77"/>
      <c r="PMZ156" s="77"/>
      <c r="PNA156" s="77"/>
      <c r="PNB156" s="77"/>
      <c r="PNC156" s="77"/>
      <c r="PND156" s="77"/>
      <c r="PNE156" s="77"/>
      <c r="PNF156" s="77"/>
      <c r="PNG156" s="77"/>
      <c r="PNH156" s="77"/>
      <c r="PNI156" s="77"/>
      <c r="PNJ156" s="77"/>
      <c r="PNK156" s="77"/>
      <c r="PNL156" s="77"/>
      <c r="PNM156" s="77"/>
      <c r="PNN156" s="77"/>
      <c r="PNO156" s="77"/>
      <c r="PNP156" s="77"/>
      <c r="PNQ156" s="77"/>
      <c r="PNR156" s="77"/>
      <c r="PNS156" s="77"/>
      <c r="PNT156" s="77"/>
      <c r="PNU156" s="77"/>
      <c r="PNV156" s="77"/>
      <c r="PNW156" s="77"/>
      <c r="PNX156" s="77"/>
      <c r="PNY156" s="77"/>
      <c r="PNZ156" s="77"/>
      <c r="POA156" s="77"/>
      <c r="POB156" s="77"/>
      <c r="POC156" s="77"/>
      <c r="POD156" s="77"/>
      <c r="POE156" s="77"/>
      <c r="POF156" s="77"/>
      <c r="POG156" s="77"/>
      <c r="POH156" s="77"/>
      <c r="POI156" s="77"/>
      <c r="POJ156" s="77"/>
      <c r="POK156" s="77"/>
      <c r="POL156" s="77"/>
      <c r="POM156" s="77"/>
      <c r="PON156" s="77"/>
      <c r="POO156" s="77"/>
      <c r="POP156" s="77"/>
      <c r="POQ156" s="77"/>
      <c r="POR156" s="77"/>
      <c r="POS156" s="77"/>
      <c r="POT156" s="77"/>
      <c r="POU156" s="77"/>
      <c r="POV156" s="77"/>
      <c r="POW156" s="77"/>
      <c r="POX156" s="77"/>
      <c r="POY156" s="77"/>
      <c r="POZ156" s="77"/>
      <c r="PPA156" s="77"/>
      <c r="PPB156" s="77"/>
      <c r="PPC156" s="77"/>
      <c r="PPD156" s="77"/>
      <c r="PPE156" s="77"/>
      <c r="PPF156" s="77"/>
      <c r="PPG156" s="77"/>
      <c r="PPH156" s="77"/>
      <c r="PPI156" s="77"/>
      <c r="PPJ156" s="77"/>
      <c r="PPK156" s="77"/>
      <c r="PPL156" s="77"/>
      <c r="PPM156" s="77"/>
      <c r="PPN156" s="77"/>
      <c r="PPO156" s="77"/>
      <c r="PPP156" s="77"/>
      <c r="PPQ156" s="77"/>
      <c r="PPR156" s="77"/>
      <c r="PPS156" s="77"/>
      <c r="PPT156" s="77"/>
      <c r="PPU156" s="77"/>
      <c r="PPV156" s="77"/>
      <c r="PPW156" s="77"/>
      <c r="PPX156" s="77"/>
      <c r="PPY156" s="77"/>
      <c r="PPZ156" s="77"/>
      <c r="PQA156" s="77"/>
      <c r="PQB156" s="77"/>
      <c r="PQC156" s="77"/>
      <c r="PQD156" s="77"/>
      <c r="PQE156" s="77"/>
      <c r="PQF156" s="77"/>
      <c r="PQG156" s="77"/>
      <c r="PQH156" s="77"/>
      <c r="PQI156" s="77"/>
      <c r="PQJ156" s="77"/>
      <c r="PQK156" s="77"/>
      <c r="PQL156" s="77"/>
      <c r="PQM156" s="77"/>
      <c r="PQN156" s="77"/>
      <c r="PQO156" s="77"/>
      <c r="PQP156" s="77"/>
      <c r="PQQ156" s="77"/>
      <c r="PQR156" s="77"/>
      <c r="PQS156" s="77"/>
      <c r="PQT156" s="77"/>
      <c r="PQU156" s="77"/>
      <c r="PQV156" s="77"/>
      <c r="PQW156" s="77"/>
      <c r="PQX156" s="77"/>
      <c r="PQY156" s="77"/>
      <c r="PQZ156" s="77"/>
      <c r="PRA156" s="77"/>
      <c r="PRB156" s="77"/>
      <c r="PRC156" s="77"/>
      <c r="PRD156" s="77"/>
      <c r="PRE156" s="77"/>
      <c r="PRF156" s="77"/>
      <c r="PRG156" s="77"/>
      <c r="PRH156" s="77"/>
      <c r="PRI156" s="77"/>
      <c r="PRJ156" s="77"/>
      <c r="PRK156" s="77"/>
      <c r="PRL156" s="77"/>
      <c r="PRM156" s="77"/>
      <c r="PRN156" s="77"/>
      <c r="PRO156" s="77"/>
      <c r="PRP156" s="77"/>
      <c r="PRQ156" s="77"/>
      <c r="PRR156" s="77"/>
      <c r="PRS156" s="77"/>
      <c r="PRT156" s="77"/>
      <c r="PRU156" s="77"/>
      <c r="PRV156" s="77"/>
      <c r="PRW156" s="77"/>
      <c r="PRX156" s="77"/>
      <c r="PRY156" s="77"/>
      <c r="PRZ156" s="77"/>
      <c r="PSA156" s="77"/>
      <c r="PSB156" s="77"/>
      <c r="PSC156" s="77"/>
      <c r="PSD156" s="77"/>
      <c r="PSE156" s="77"/>
      <c r="PSF156" s="77"/>
      <c r="PSG156" s="77"/>
      <c r="PSH156" s="77"/>
      <c r="PSI156" s="77"/>
      <c r="PSJ156" s="77"/>
      <c r="PSK156" s="77"/>
      <c r="PSL156" s="77"/>
      <c r="PSM156" s="77"/>
      <c r="PSN156" s="77"/>
      <c r="PSO156" s="77"/>
      <c r="PSP156" s="77"/>
      <c r="PSQ156" s="77"/>
      <c r="PSR156" s="77"/>
      <c r="PSS156" s="77"/>
      <c r="PST156" s="77"/>
      <c r="PSU156" s="77"/>
      <c r="PSV156" s="77"/>
      <c r="PSW156" s="77"/>
      <c r="PSX156" s="77"/>
      <c r="PSY156" s="77"/>
      <c r="PSZ156" s="77"/>
      <c r="PTA156" s="77"/>
      <c r="PTB156" s="77"/>
      <c r="PTC156" s="77"/>
      <c r="PTD156" s="77"/>
      <c r="PTE156" s="77"/>
      <c r="PTF156" s="77"/>
      <c r="PTG156" s="77"/>
      <c r="PTH156" s="77"/>
      <c r="PTI156" s="77"/>
      <c r="PTJ156" s="77"/>
      <c r="PTK156" s="77"/>
      <c r="PTL156" s="77"/>
      <c r="PTM156" s="77"/>
      <c r="PTN156" s="77"/>
      <c r="PTO156" s="77"/>
      <c r="PTP156" s="77"/>
      <c r="PTQ156" s="77"/>
      <c r="PTR156" s="77"/>
      <c r="PTS156" s="77"/>
      <c r="PTT156" s="77"/>
      <c r="PTU156" s="77"/>
      <c r="PTV156" s="77"/>
      <c r="PTW156" s="77"/>
      <c r="PTX156" s="77"/>
      <c r="PTY156" s="77"/>
      <c r="PTZ156" s="77"/>
      <c r="PUA156" s="77"/>
      <c r="PUB156" s="77"/>
      <c r="PUC156" s="77"/>
      <c r="PUD156" s="77"/>
      <c r="PUE156" s="77"/>
      <c r="PUF156" s="77"/>
      <c r="PUG156" s="77"/>
      <c r="PUH156" s="77"/>
      <c r="PUI156" s="77"/>
      <c r="PUJ156" s="77"/>
      <c r="PUK156" s="77"/>
      <c r="PUL156" s="77"/>
      <c r="PUM156" s="77"/>
      <c r="PUN156" s="77"/>
      <c r="PUO156" s="77"/>
      <c r="PUP156" s="77"/>
      <c r="PUQ156" s="77"/>
      <c r="PUR156" s="77"/>
      <c r="PUS156" s="77"/>
      <c r="PUT156" s="77"/>
      <c r="PUU156" s="77"/>
      <c r="PUV156" s="77"/>
      <c r="PUW156" s="77"/>
      <c r="PUX156" s="77"/>
      <c r="PUY156" s="77"/>
      <c r="PUZ156" s="77"/>
      <c r="PVA156" s="77"/>
      <c r="PVB156" s="77"/>
      <c r="PVC156" s="77"/>
      <c r="PVD156" s="77"/>
      <c r="PVE156" s="77"/>
      <c r="PVF156" s="77"/>
      <c r="PVG156" s="77"/>
      <c r="PVH156" s="77"/>
      <c r="PVI156" s="77"/>
      <c r="PVJ156" s="77"/>
      <c r="PVK156" s="77"/>
      <c r="PVL156" s="77"/>
      <c r="PVM156" s="77"/>
      <c r="PVN156" s="77"/>
      <c r="PVO156" s="77"/>
      <c r="PVP156" s="77"/>
      <c r="PVQ156" s="77"/>
      <c r="PVR156" s="77"/>
      <c r="PVS156" s="77"/>
      <c r="PVT156" s="77"/>
      <c r="PVU156" s="77"/>
      <c r="PVV156" s="77"/>
      <c r="PVW156" s="77"/>
      <c r="PVX156" s="77"/>
      <c r="PVY156" s="77"/>
      <c r="PVZ156" s="77"/>
      <c r="PWA156" s="77"/>
      <c r="PWB156" s="77"/>
      <c r="PWC156" s="77"/>
      <c r="PWD156" s="77"/>
      <c r="PWE156" s="77"/>
      <c r="PWF156" s="77"/>
      <c r="PWG156" s="77"/>
      <c r="PWH156" s="77"/>
      <c r="PWI156" s="77"/>
      <c r="PWJ156" s="77"/>
      <c r="PWK156" s="77"/>
      <c r="PWL156" s="77"/>
      <c r="PWM156" s="77"/>
      <c r="PWN156" s="77"/>
      <c r="PWO156" s="77"/>
      <c r="PWP156" s="77"/>
      <c r="PWQ156" s="77"/>
      <c r="PWR156" s="77"/>
      <c r="PWS156" s="77"/>
      <c r="PWT156" s="77"/>
      <c r="PWU156" s="77"/>
      <c r="PWV156" s="77"/>
      <c r="PWW156" s="77"/>
      <c r="PWX156" s="77"/>
      <c r="PWY156" s="77"/>
      <c r="PWZ156" s="77"/>
      <c r="PXA156" s="77"/>
      <c r="PXB156" s="77"/>
      <c r="PXC156" s="77"/>
      <c r="PXD156" s="77"/>
      <c r="PXE156" s="77"/>
      <c r="PXF156" s="77"/>
      <c r="PXG156" s="77"/>
      <c r="PXH156" s="77"/>
      <c r="PXI156" s="77"/>
      <c r="PXJ156" s="77"/>
      <c r="PXK156" s="77"/>
      <c r="PXL156" s="77"/>
      <c r="PXM156" s="77"/>
      <c r="PXN156" s="77"/>
      <c r="PXO156" s="77"/>
      <c r="PXP156" s="77"/>
      <c r="PXQ156" s="77"/>
      <c r="PXR156" s="77"/>
      <c r="PXS156" s="77"/>
      <c r="PXT156" s="77"/>
      <c r="PXU156" s="77"/>
      <c r="PXV156" s="77"/>
      <c r="PXW156" s="77"/>
      <c r="PXX156" s="77"/>
      <c r="PXY156" s="77"/>
      <c r="PXZ156" s="77"/>
      <c r="PYA156" s="77"/>
      <c r="PYB156" s="77"/>
      <c r="PYC156" s="77"/>
      <c r="PYD156" s="77"/>
      <c r="PYE156" s="77"/>
      <c r="PYF156" s="77"/>
      <c r="PYG156" s="77"/>
      <c r="PYH156" s="77"/>
      <c r="PYI156" s="77"/>
      <c r="PYJ156" s="77"/>
      <c r="PYK156" s="77"/>
      <c r="PYL156" s="77"/>
      <c r="PYM156" s="77"/>
      <c r="PYN156" s="77"/>
      <c r="PYO156" s="77"/>
      <c r="PYP156" s="77"/>
      <c r="PYQ156" s="77"/>
      <c r="PYR156" s="77"/>
      <c r="PYS156" s="77"/>
      <c r="PYT156" s="77"/>
      <c r="PYU156" s="77"/>
      <c r="PYV156" s="77"/>
      <c r="PYW156" s="77"/>
      <c r="PYX156" s="77"/>
      <c r="PYY156" s="77"/>
      <c r="PYZ156" s="77"/>
      <c r="PZA156" s="77"/>
      <c r="PZB156" s="77"/>
      <c r="PZC156" s="77"/>
      <c r="PZD156" s="77"/>
      <c r="PZE156" s="77"/>
      <c r="PZF156" s="77"/>
      <c r="PZG156" s="77"/>
      <c r="PZH156" s="77"/>
      <c r="PZI156" s="77"/>
      <c r="PZJ156" s="77"/>
      <c r="PZK156" s="77"/>
      <c r="PZL156" s="77"/>
      <c r="PZM156" s="77"/>
      <c r="PZN156" s="77"/>
      <c r="PZO156" s="77"/>
      <c r="PZP156" s="77"/>
      <c r="PZQ156" s="77"/>
      <c r="PZR156" s="77"/>
      <c r="PZS156" s="77"/>
      <c r="PZT156" s="77"/>
      <c r="PZU156" s="77"/>
      <c r="PZV156" s="77"/>
      <c r="PZW156" s="77"/>
      <c r="PZX156" s="77"/>
      <c r="PZY156" s="77"/>
      <c r="PZZ156" s="77"/>
      <c r="QAA156" s="77"/>
      <c r="QAB156" s="77"/>
      <c r="QAC156" s="77"/>
      <c r="QAD156" s="77"/>
      <c r="QAE156" s="77"/>
      <c r="QAF156" s="77"/>
      <c r="QAG156" s="77"/>
      <c r="QAH156" s="77"/>
      <c r="QAI156" s="77"/>
      <c r="QAJ156" s="77"/>
      <c r="QAK156" s="77"/>
      <c r="QAL156" s="77"/>
      <c r="QAM156" s="77"/>
      <c r="QAN156" s="77"/>
      <c r="QAO156" s="77"/>
      <c r="QAP156" s="77"/>
      <c r="QAQ156" s="77"/>
      <c r="QAR156" s="77"/>
      <c r="QAS156" s="77"/>
      <c r="QAT156" s="77"/>
      <c r="QAU156" s="77"/>
      <c r="QAV156" s="77"/>
      <c r="QAW156" s="77"/>
      <c r="QAX156" s="77"/>
      <c r="QAY156" s="77"/>
      <c r="QAZ156" s="77"/>
      <c r="QBA156" s="77"/>
      <c r="QBB156" s="77"/>
      <c r="QBC156" s="77"/>
      <c r="QBD156" s="77"/>
      <c r="QBE156" s="77"/>
      <c r="QBF156" s="77"/>
      <c r="QBG156" s="77"/>
      <c r="QBH156" s="77"/>
      <c r="QBI156" s="77"/>
      <c r="QBJ156" s="77"/>
      <c r="QBK156" s="77"/>
      <c r="QBL156" s="77"/>
      <c r="QBM156" s="77"/>
      <c r="QBN156" s="77"/>
      <c r="QBO156" s="77"/>
      <c r="QBP156" s="77"/>
      <c r="QBQ156" s="77"/>
      <c r="QBR156" s="77"/>
      <c r="QBS156" s="77"/>
      <c r="QBT156" s="77"/>
      <c r="QBU156" s="77"/>
      <c r="QBV156" s="77"/>
      <c r="QBW156" s="77"/>
      <c r="QBX156" s="77"/>
      <c r="QBY156" s="77"/>
      <c r="QBZ156" s="77"/>
      <c r="QCA156" s="77"/>
      <c r="QCB156" s="77"/>
      <c r="QCC156" s="77"/>
      <c r="QCD156" s="77"/>
      <c r="QCE156" s="77"/>
      <c r="QCF156" s="77"/>
      <c r="QCG156" s="77"/>
      <c r="QCH156" s="77"/>
      <c r="QCI156" s="77"/>
      <c r="QCJ156" s="77"/>
      <c r="QCK156" s="77"/>
      <c r="QCL156" s="77"/>
      <c r="QCM156" s="77"/>
      <c r="QCN156" s="77"/>
      <c r="QCO156" s="77"/>
      <c r="QCP156" s="77"/>
      <c r="QCQ156" s="77"/>
      <c r="QCR156" s="77"/>
      <c r="QCS156" s="77"/>
      <c r="QCT156" s="77"/>
      <c r="QCU156" s="77"/>
      <c r="QCV156" s="77"/>
      <c r="QCW156" s="77"/>
      <c r="QCX156" s="77"/>
      <c r="QCY156" s="77"/>
      <c r="QCZ156" s="77"/>
      <c r="QDA156" s="77"/>
      <c r="QDB156" s="77"/>
      <c r="QDC156" s="77"/>
      <c r="QDD156" s="77"/>
      <c r="QDE156" s="77"/>
      <c r="QDF156" s="77"/>
      <c r="QDG156" s="77"/>
      <c r="QDH156" s="77"/>
      <c r="QDI156" s="77"/>
      <c r="QDJ156" s="77"/>
      <c r="QDK156" s="77"/>
      <c r="QDL156" s="77"/>
      <c r="QDM156" s="77"/>
      <c r="QDN156" s="77"/>
      <c r="QDO156" s="77"/>
      <c r="QDP156" s="77"/>
      <c r="QDQ156" s="77"/>
      <c r="QDR156" s="77"/>
      <c r="QDS156" s="77"/>
      <c r="QDT156" s="77"/>
      <c r="QDU156" s="77"/>
      <c r="QDV156" s="77"/>
      <c r="QDW156" s="77"/>
      <c r="QDX156" s="77"/>
      <c r="QDY156" s="77"/>
      <c r="QDZ156" s="77"/>
      <c r="QEA156" s="77"/>
      <c r="QEB156" s="77"/>
      <c r="QEC156" s="77"/>
      <c r="QED156" s="77"/>
      <c r="QEE156" s="77"/>
      <c r="QEF156" s="77"/>
      <c r="QEG156" s="77"/>
      <c r="QEH156" s="77"/>
      <c r="QEI156" s="77"/>
      <c r="QEJ156" s="77"/>
      <c r="QEK156" s="77"/>
      <c r="QEL156" s="77"/>
      <c r="QEM156" s="77"/>
      <c r="QEN156" s="77"/>
      <c r="QEO156" s="77"/>
      <c r="QEP156" s="77"/>
      <c r="QEQ156" s="77"/>
      <c r="QER156" s="77"/>
      <c r="QES156" s="77"/>
      <c r="QET156" s="77"/>
      <c r="QEU156" s="77"/>
      <c r="QEV156" s="77"/>
      <c r="QEW156" s="77"/>
      <c r="QEX156" s="77"/>
      <c r="QEY156" s="77"/>
      <c r="QEZ156" s="77"/>
      <c r="QFA156" s="77"/>
      <c r="QFB156" s="77"/>
      <c r="QFC156" s="77"/>
      <c r="QFD156" s="77"/>
      <c r="QFE156" s="77"/>
      <c r="QFF156" s="77"/>
      <c r="QFG156" s="77"/>
      <c r="QFH156" s="77"/>
      <c r="QFI156" s="77"/>
      <c r="QFJ156" s="77"/>
      <c r="QFK156" s="77"/>
      <c r="QFL156" s="77"/>
      <c r="QFM156" s="77"/>
      <c r="QFN156" s="77"/>
      <c r="QFO156" s="77"/>
      <c r="QFP156" s="77"/>
      <c r="QFQ156" s="77"/>
      <c r="QFR156" s="77"/>
      <c r="QFS156" s="77"/>
      <c r="QFT156" s="77"/>
      <c r="QFU156" s="77"/>
      <c r="QFV156" s="77"/>
      <c r="QFW156" s="77"/>
      <c r="QFX156" s="77"/>
      <c r="QFY156" s="77"/>
      <c r="QFZ156" s="77"/>
      <c r="QGA156" s="77"/>
      <c r="QGB156" s="77"/>
      <c r="QGC156" s="77"/>
      <c r="QGD156" s="77"/>
      <c r="QGE156" s="77"/>
      <c r="QGF156" s="77"/>
      <c r="QGG156" s="77"/>
      <c r="QGH156" s="77"/>
      <c r="QGI156" s="77"/>
      <c r="QGJ156" s="77"/>
      <c r="QGK156" s="77"/>
      <c r="QGL156" s="77"/>
      <c r="QGM156" s="77"/>
      <c r="QGN156" s="77"/>
      <c r="QGO156" s="77"/>
      <c r="QGP156" s="77"/>
      <c r="QGQ156" s="77"/>
      <c r="QGR156" s="77"/>
      <c r="QGS156" s="77"/>
      <c r="QGT156" s="77"/>
      <c r="QGU156" s="77"/>
      <c r="QGV156" s="77"/>
      <c r="QGW156" s="77"/>
      <c r="QGX156" s="77"/>
      <c r="QGY156" s="77"/>
      <c r="QGZ156" s="77"/>
      <c r="QHA156" s="77"/>
      <c r="QHB156" s="77"/>
      <c r="QHC156" s="77"/>
      <c r="QHD156" s="77"/>
      <c r="QHE156" s="77"/>
      <c r="QHF156" s="77"/>
      <c r="QHG156" s="77"/>
      <c r="QHH156" s="77"/>
      <c r="QHI156" s="77"/>
      <c r="QHJ156" s="77"/>
      <c r="QHK156" s="77"/>
      <c r="QHL156" s="77"/>
      <c r="QHM156" s="77"/>
      <c r="QHN156" s="77"/>
      <c r="QHO156" s="77"/>
      <c r="QHP156" s="77"/>
      <c r="QHQ156" s="77"/>
      <c r="QHR156" s="77"/>
      <c r="QHS156" s="77"/>
      <c r="QHT156" s="77"/>
      <c r="QHU156" s="77"/>
      <c r="QHV156" s="77"/>
      <c r="QHW156" s="77"/>
      <c r="QHX156" s="77"/>
      <c r="QHY156" s="77"/>
      <c r="QHZ156" s="77"/>
      <c r="QIA156" s="77"/>
      <c r="QIB156" s="77"/>
      <c r="QIC156" s="77"/>
      <c r="QID156" s="77"/>
      <c r="QIE156" s="77"/>
      <c r="QIF156" s="77"/>
      <c r="QIG156" s="77"/>
      <c r="QIH156" s="77"/>
      <c r="QII156" s="77"/>
      <c r="QIJ156" s="77"/>
      <c r="QIK156" s="77"/>
      <c r="QIL156" s="77"/>
      <c r="QIM156" s="77"/>
      <c r="QIN156" s="77"/>
      <c r="QIO156" s="77"/>
      <c r="QIP156" s="77"/>
      <c r="QIQ156" s="77"/>
      <c r="QIR156" s="77"/>
      <c r="QIS156" s="77"/>
      <c r="QIT156" s="77"/>
      <c r="QIU156" s="77"/>
      <c r="QIV156" s="77"/>
      <c r="QIW156" s="77"/>
      <c r="QIX156" s="77"/>
      <c r="QIY156" s="77"/>
      <c r="QIZ156" s="77"/>
      <c r="QJA156" s="77"/>
      <c r="QJB156" s="77"/>
      <c r="QJC156" s="77"/>
      <c r="QJD156" s="77"/>
      <c r="QJE156" s="77"/>
      <c r="QJF156" s="77"/>
      <c r="QJG156" s="77"/>
      <c r="QJH156" s="77"/>
      <c r="QJI156" s="77"/>
      <c r="QJJ156" s="77"/>
      <c r="QJK156" s="77"/>
      <c r="QJL156" s="77"/>
      <c r="QJM156" s="77"/>
      <c r="QJN156" s="77"/>
      <c r="QJO156" s="77"/>
      <c r="QJP156" s="77"/>
      <c r="QJQ156" s="77"/>
      <c r="QJR156" s="77"/>
      <c r="QJS156" s="77"/>
      <c r="QJT156" s="77"/>
      <c r="QJU156" s="77"/>
      <c r="QJV156" s="77"/>
      <c r="QJW156" s="77"/>
      <c r="QJX156" s="77"/>
      <c r="QJY156" s="77"/>
      <c r="QJZ156" s="77"/>
      <c r="QKA156" s="77"/>
      <c r="QKB156" s="77"/>
      <c r="QKC156" s="77"/>
      <c r="QKD156" s="77"/>
      <c r="QKE156" s="77"/>
      <c r="QKF156" s="77"/>
      <c r="QKG156" s="77"/>
      <c r="QKH156" s="77"/>
      <c r="QKI156" s="77"/>
      <c r="QKJ156" s="77"/>
      <c r="QKK156" s="77"/>
      <c r="QKL156" s="77"/>
      <c r="QKM156" s="77"/>
      <c r="QKN156" s="77"/>
      <c r="QKO156" s="77"/>
      <c r="QKP156" s="77"/>
      <c r="QKQ156" s="77"/>
      <c r="QKR156" s="77"/>
      <c r="QKS156" s="77"/>
      <c r="QKT156" s="77"/>
      <c r="QKU156" s="77"/>
      <c r="QKV156" s="77"/>
      <c r="QKW156" s="77"/>
      <c r="QKX156" s="77"/>
      <c r="QKY156" s="77"/>
      <c r="QKZ156" s="77"/>
      <c r="QLA156" s="77"/>
      <c r="QLB156" s="77"/>
      <c r="QLC156" s="77"/>
      <c r="QLD156" s="77"/>
      <c r="QLE156" s="77"/>
      <c r="QLF156" s="77"/>
      <c r="QLG156" s="77"/>
      <c r="QLH156" s="77"/>
      <c r="QLI156" s="77"/>
      <c r="QLJ156" s="77"/>
      <c r="QLK156" s="77"/>
      <c r="QLL156" s="77"/>
      <c r="QLM156" s="77"/>
      <c r="QLN156" s="77"/>
      <c r="QLO156" s="77"/>
      <c r="QLP156" s="77"/>
      <c r="QLQ156" s="77"/>
      <c r="QLR156" s="77"/>
      <c r="QLS156" s="77"/>
      <c r="QLT156" s="77"/>
      <c r="QLU156" s="77"/>
      <c r="QLV156" s="77"/>
      <c r="QLW156" s="77"/>
      <c r="QLX156" s="77"/>
      <c r="QLY156" s="77"/>
      <c r="QLZ156" s="77"/>
      <c r="QMA156" s="77"/>
      <c r="QMB156" s="77"/>
      <c r="QMC156" s="77"/>
      <c r="QMD156" s="77"/>
      <c r="QME156" s="77"/>
      <c r="QMF156" s="77"/>
      <c r="QMG156" s="77"/>
      <c r="QMH156" s="77"/>
      <c r="QMI156" s="77"/>
      <c r="QMJ156" s="77"/>
      <c r="QMK156" s="77"/>
      <c r="QML156" s="77"/>
      <c r="QMM156" s="77"/>
      <c r="QMN156" s="77"/>
      <c r="QMO156" s="77"/>
      <c r="QMP156" s="77"/>
      <c r="QMQ156" s="77"/>
      <c r="QMR156" s="77"/>
      <c r="QMS156" s="77"/>
      <c r="QMT156" s="77"/>
      <c r="QMU156" s="77"/>
      <c r="QMV156" s="77"/>
      <c r="QMW156" s="77"/>
      <c r="QMX156" s="77"/>
      <c r="QMY156" s="77"/>
      <c r="QMZ156" s="77"/>
      <c r="QNA156" s="77"/>
      <c r="QNB156" s="77"/>
      <c r="QNC156" s="77"/>
      <c r="QND156" s="77"/>
      <c r="QNE156" s="77"/>
      <c r="QNF156" s="77"/>
      <c r="QNG156" s="77"/>
      <c r="QNH156" s="77"/>
      <c r="QNI156" s="77"/>
      <c r="QNJ156" s="77"/>
      <c r="QNK156" s="77"/>
      <c r="QNL156" s="77"/>
      <c r="QNM156" s="77"/>
      <c r="QNN156" s="77"/>
      <c r="QNO156" s="77"/>
      <c r="QNP156" s="77"/>
      <c r="QNQ156" s="77"/>
      <c r="QNR156" s="77"/>
      <c r="QNS156" s="77"/>
      <c r="QNT156" s="77"/>
      <c r="QNU156" s="77"/>
      <c r="QNV156" s="77"/>
      <c r="QNW156" s="77"/>
      <c r="QNX156" s="77"/>
      <c r="QNY156" s="77"/>
      <c r="QNZ156" s="77"/>
      <c r="QOA156" s="77"/>
      <c r="QOB156" s="77"/>
      <c r="QOC156" s="77"/>
      <c r="QOD156" s="77"/>
      <c r="QOE156" s="77"/>
      <c r="QOF156" s="77"/>
      <c r="QOG156" s="77"/>
      <c r="QOH156" s="77"/>
      <c r="QOI156" s="77"/>
      <c r="QOJ156" s="77"/>
      <c r="QOK156" s="77"/>
      <c r="QOL156" s="77"/>
      <c r="QOM156" s="77"/>
      <c r="QON156" s="77"/>
      <c r="QOO156" s="77"/>
      <c r="QOP156" s="77"/>
      <c r="QOQ156" s="77"/>
      <c r="QOR156" s="77"/>
      <c r="QOS156" s="77"/>
      <c r="QOT156" s="77"/>
      <c r="QOU156" s="77"/>
      <c r="QOV156" s="77"/>
      <c r="QOW156" s="77"/>
      <c r="QOX156" s="77"/>
      <c r="QOY156" s="77"/>
      <c r="QOZ156" s="77"/>
      <c r="QPA156" s="77"/>
      <c r="QPB156" s="77"/>
      <c r="QPC156" s="77"/>
      <c r="QPD156" s="77"/>
      <c r="QPE156" s="77"/>
      <c r="QPF156" s="77"/>
      <c r="QPG156" s="77"/>
      <c r="QPH156" s="77"/>
      <c r="QPI156" s="77"/>
      <c r="QPJ156" s="77"/>
      <c r="QPK156" s="77"/>
      <c r="QPL156" s="77"/>
      <c r="QPM156" s="77"/>
      <c r="QPN156" s="77"/>
      <c r="QPO156" s="77"/>
      <c r="QPP156" s="77"/>
      <c r="QPQ156" s="77"/>
      <c r="QPR156" s="77"/>
      <c r="QPS156" s="77"/>
      <c r="QPT156" s="77"/>
      <c r="QPU156" s="77"/>
      <c r="QPV156" s="77"/>
      <c r="QPW156" s="77"/>
      <c r="QPX156" s="77"/>
      <c r="QPY156" s="77"/>
      <c r="QPZ156" s="77"/>
      <c r="QQA156" s="77"/>
      <c r="QQB156" s="77"/>
      <c r="QQC156" s="77"/>
      <c r="QQD156" s="77"/>
      <c r="QQE156" s="77"/>
      <c r="QQF156" s="77"/>
      <c r="QQG156" s="77"/>
      <c r="QQH156" s="77"/>
      <c r="QQI156" s="77"/>
      <c r="QQJ156" s="77"/>
      <c r="QQK156" s="77"/>
      <c r="QQL156" s="77"/>
      <c r="QQM156" s="77"/>
      <c r="QQN156" s="77"/>
      <c r="QQO156" s="77"/>
      <c r="QQP156" s="77"/>
      <c r="QQQ156" s="77"/>
      <c r="QQR156" s="77"/>
      <c r="QQS156" s="77"/>
      <c r="QQT156" s="77"/>
      <c r="QQU156" s="77"/>
      <c r="QQV156" s="77"/>
      <c r="QQW156" s="77"/>
      <c r="QQX156" s="77"/>
      <c r="QQY156" s="77"/>
      <c r="QQZ156" s="77"/>
      <c r="QRA156" s="77"/>
      <c r="QRB156" s="77"/>
      <c r="QRC156" s="77"/>
      <c r="QRD156" s="77"/>
      <c r="QRE156" s="77"/>
      <c r="QRF156" s="77"/>
      <c r="QRG156" s="77"/>
      <c r="QRH156" s="77"/>
      <c r="QRI156" s="77"/>
      <c r="QRJ156" s="77"/>
      <c r="QRK156" s="77"/>
      <c r="QRL156" s="77"/>
      <c r="QRM156" s="77"/>
      <c r="QRN156" s="77"/>
      <c r="QRO156" s="77"/>
      <c r="QRP156" s="77"/>
      <c r="QRQ156" s="77"/>
      <c r="QRR156" s="77"/>
      <c r="QRS156" s="77"/>
      <c r="QRT156" s="77"/>
      <c r="QRU156" s="77"/>
      <c r="QRV156" s="77"/>
      <c r="QRW156" s="77"/>
      <c r="QRX156" s="77"/>
      <c r="QRY156" s="77"/>
      <c r="QRZ156" s="77"/>
      <c r="QSA156" s="77"/>
      <c r="QSB156" s="77"/>
      <c r="QSC156" s="77"/>
      <c r="QSD156" s="77"/>
      <c r="QSE156" s="77"/>
      <c r="QSF156" s="77"/>
      <c r="QSG156" s="77"/>
      <c r="QSH156" s="77"/>
      <c r="QSI156" s="77"/>
      <c r="QSJ156" s="77"/>
      <c r="QSK156" s="77"/>
      <c r="QSL156" s="77"/>
      <c r="QSM156" s="77"/>
      <c r="QSN156" s="77"/>
      <c r="QSO156" s="77"/>
      <c r="QSP156" s="77"/>
      <c r="QSQ156" s="77"/>
      <c r="QSR156" s="77"/>
      <c r="QSS156" s="77"/>
      <c r="QST156" s="77"/>
      <c r="QSU156" s="77"/>
      <c r="QSV156" s="77"/>
      <c r="QSW156" s="77"/>
      <c r="QSX156" s="77"/>
      <c r="QSY156" s="77"/>
      <c r="QSZ156" s="77"/>
      <c r="QTA156" s="77"/>
      <c r="QTB156" s="77"/>
      <c r="QTC156" s="77"/>
      <c r="QTD156" s="77"/>
      <c r="QTE156" s="77"/>
      <c r="QTF156" s="77"/>
      <c r="QTG156" s="77"/>
      <c r="QTH156" s="77"/>
      <c r="QTI156" s="77"/>
      <c r="QTJ156" s="77"/>
      <c r="QTK156" s="77"/>
      <c r="QTL156" s="77"/>
      <c r="QTM156" s="77"/>
      <c r="QTN156" s="77"/>
      <c r="QTO156" s="77"/>
      <c r="QTP156" s="77"/>
      <c r="QTQ156" s="77"/>
      <c r="QTR156" s="77"/>
      <c r="QTS156" s="77"/>
      <c r="QTT156" s="77"/>
      <c r="QTU156" s="77"/>
      <c r="QTV156" s="77"/>
      <c r="QTW156" s="77"/>
      <c r="QTX156" s="77"/>
      <c r="QTY156" s="77"/>
      <c r="QTZ156" s="77"/>
      <c r="QUA156" s="77"/>
      <c r="QUB156" s="77"/>
      <c r="QUC156" s="77"/>
      <c r="QUD156" s="77"/>
      <c r="QUE156" s="77"/>
      <c r="QUF156" s="77"/>
      <c r="QUG156" s="77"/>
      <c r="QUH156" s="77"/>
      <c r="QUI156" s="77"/>
      <c r="QUJ156" s="77"/>
      <c r="QUK156" s="77"/>
      <c r="QUL156" s="77"/>
      <c r="QUM156" s="77"/>
      <c r="QUN156" s="77"/>
      <c r="QUO156" s="77"/>
      <c r="QUP156" s="77"/>
      <c r="QUQ156" s="77"/>
      <c r="QUR156" s="77"/>
      <c r="QUS156" s="77"/>
      <c r="QUT156" s="77"/>
      <c r="QUU156" s="77"/>
      <c r="QUV156" s="77"/>
      <c r="QUW156" s="77"/>
      <c r="QUX156" s="77"/>
      <c r="QUY156" s="77"/>
      <c r="QUZ156" s="77"/>
      <c r="QVA156" s="77"/>
      <c r="QVB156" s="77"/>
      <c r="QVC156" s="77"/>
      <c r="QVD156" s="77"/>
      <c r="QVE156" s="77"/>
      <c r="QVF156" s="77"/>
      <c r="QVG156" s="77"/>
      <c r="QVH156" s="77"/>
      <c r="QVI156" s="77"/>
      <c r="QVJ156" s="77"/>
      <c r="QVK156" s="77"/>
      <c r="QVL156" s="77"/>
      <c r="QVM156" s="77"/>
      <c r="QVN156" s="77"/>
      <c r="QVO156" s="77"/>
      <c r="QVP156" s="77"/>
      <c r="QVQ156" s="77"/>
      <c r="QVR156" s="77"/>
      <c r="QVS156" s="77"/>
      <c r="QVT156" s="77"/>
      <c r="QVU156" s="77"/>
      <c r="QVV156" s="77"/>
      <c r="QVW156" s="77"/>
      <c r="QVX156" s="77"/>
      <c r="QVY156" s="77"/>
      <c r="QVZ156" s="77"/>
      <c r="QWA156" s="77"/>
      <c r="QWB156" s="77"/>
      <c r="QWC156" s="77"/>
      <c r="QWD156" s="77"/>
      <c r="QWE156" s="77"/>
      <c r="QWF156" s="77"/>
      <c r="QWG156" s="77"/>
      <c r="QWH156" s="77"/>
      <c r="QWI156" s="77"/>
      <c r="QWJ156" s="77"/>
      <c r="QWK156" s="77"/>
      <c r="QWL156" s="77"/>
      <c r="QWM156" s="77"/>
      <c r="QWN156" s="77"/>
      <c r="QWO156" s="77"/>
      <c r="QWP156" s="77"/>
      <c r="QWQ156" s="77"/>
      <c r="QWR156" s="77"/>
      <c r="QWS156" s="77"/>
      <c r="QWT156" s="77"/>
      <c r="QWU156" s="77"/>
      <c r="QWV156" s="77"/>
      <c r="QWW156" s="77"/>
      <c r="QWX156" s="77"/>
      <c r="QWY156" s="77"/>
      <c r="QWZ156" s="77"/>
      <c r="QXA156" s="77"/>
      <c r="QXB156" s="77"/>
      <c r="QXC156" s="77"/>
      <c r="QXD156" s="77"/>
      <c r="QXE156" s="77"/>
      <c r="QXF156" s="77"/>
      <c r="QXG156" s="77"/>
      <c r="QXH156" s="77"/>
      <c r="QXI156" s="77"/>
      <c r="QXJ156" s="77"/>
      <c r="QXK156" s="77"/>
      <c r="QXL156" s="77"/>
      <c r="QXM156" s="77"/>
      <c r="QXN156" s="77"/>
      <c r="QXO156" s="77"/>
      <c r="QXP156" s="77"/>
      <c r="QXQ156" s="77"/>
      <c r="QXR156" s="77"/>
      <c r="QXS156" s="77"/>
      <c r="QXT156" s="77"/>
      <c r="QXU156" s="77"/>
      <c r="QXV156" s="77"/>
      <c r="QXW156" s="77"/>
      <c r="QXX156" s="77"/>
      <c r="QXY156" s="77"/>
      <c r="QXZ156" s="77"/>
      <c r="QYA156" s="77"/>
      <c r="QYB156" s="77"/>
      <c r="QYC156" s="77"/>
      <c r="QYD156" s="77"/>
      <c r="QYE156" s="77"/>
      <c r="QYF156" s="77"/>
      <c r="QYG156" s="77"/>
      <c r="QYH156" s="77"/>
      <c r="QYI156" s="77"/>
      <c r="QYJ156" s="77"/>
      <c r="QYK156" s="77"/>
      <c r="QYL156" s="77"/>
      <c r="QYM156" s="77"/>
      <c r="QYN156" s="77"/>
      <c r="QYO156" s="77"/>
      <c r="QYP156" s="77"/>
      <c r="QYQ156" s="77"/>
      <c r="QYR156" s="77"/>
      <c r="QYS156" s="77"/>
      <c r="QYT156" s="77"/>
      <c r="QYU156" s="77"/>
      <c r="QYV156" s="77"/>
      <c r="QYW156" s="77"/>
      <c r="QYX156" s="77"/>
      <c r="QYY156" s="77"/>
      <c r="QYZ156" s="77"/>
      <c r="QZA156" s="77"/>
      <c r="QZB156" s="77"/>
      <c r="QZC156" s="77"/>
      <c r="QZD156" s="77"/>
      <c r="QZE156" s="77"/>
      <c r="QZF156" s="77"/>
      <c r="QZG156" s="77"/>
      <c r="QZH156" s="77"/>
      <c r="QZI156" s="77"/>
      <c r="QZJ156" s="77"/>
      <c r="QZK156" s="77"/>
      <c r="QZL156" s="77"/>
      <c r="QZM156" s="77"/>
      <c r="QZN156" s="77"/>
      <c r="QZO156" s="77"/>
      <c r="QZP156" s="77"/>
      <c r="QZQ156" s="77"/>
      <c r="QZR156" s="77"/>
      <c r="QZS156" s="77"/>
      <c r="QZT156" s="77"/>
      <c r="QZU156" s="77"/>
      <c r="QZV156" s="77"/>
      <c r="QZW156" s="77"/>
      <c r="QZX156" s="77"/>
      <c r="QZY156" s="77"/>
      <c r="QZZ156" s="77"/>
      <c r="RAA156" s="77"/>
      <c r="RAB156" s="77"/>
      <c r="RAC156" s="77"/>
      <c r="RAD156" s="77"/>
      <c r="RAE156" s="77"/>
      <c r="RAF156" s="77"/>
      <c r="RAG156" s="77"/>
      <c r="RAH156" s="77"/>
      <c r="RAI156" s="77"/>
      <c r="RAJ156" s="77"/>
      <c r="RAK156" s="77"/>
      <c r="RAL156" s="77"/>
      <c r="RAM156" s="77"/>
      <c r="RAN156" s="77"/>
      <c r="RAO156" s="77"/>
      <c r="RAP156" s="77"/>
      <c r="RAQ156" s="77"/>
      <c r="RAR156" s="77"/>
      <c r="RAS156" s="77"/>
      <c r="RAT156" s="77"/>
      <c r="RAU156" s="77"/>
      <c r="RAV156" s="77"/>
      <c r="RAW156" s="77"/>
      <c r="RAX156" s="77"/>
      <c r="RAY156" s="77"/>
      <c r="RAZ156" s="77"/>
      <c r="RBA156" s="77"/>
      <c r="RBB156" s="77"/>
      <c r="RBC156" s="77"/>
      <c r="RBD156" s="77"/>
      <c r="RBE156" s="77"/>
      <c r="RBF156" s="77"/>
      <c r="RBG156" s="77"/>
      <c r="RBH156" s="77"/>
      <c r="RBI156" s="77"/>
      <c r="RBJ156" s="77"/>
      <c r="RBK156" s="77"/>
      <c r="RBL156" s="77"/>
      <c r="RBM156" s="77"/>
      <c r="RBN156" s="77"/>
      <c r="RBO156" s="77"/>
      <c r="RBP156" s="77"/>
      <c r="RBQ156" s="77"/>
      <c r="RBR156" s="77"/>
      <c r="RBS156" s="77"/>
      <c r="RBT156" s="77"/>
      <c r="RBU156" s="77"/>
      <c r="RBV156" s="77"/>
      <c r="RBW156" s="77"/>
      <c r="RBX156" s="77"/>
      <c r="RBY156" s="77"/>
      <c r="RBZ156" s="77"/>
      <c r="RCA156" s="77"/>
      <c r="RCB156" s="77"/>
      <c r="RCC156" s="77"/>
      <c r="RCD156" s="77"/>
      <c r="RCE156" s="77"/>
      <c r="RCF156" s="77"/>
      <c r="RCG156" s="77"/>
      <c r="RCH156" s="77"/>
      <c r="RCI156" s="77"/>
      <c r="RCJ156" s="77"/>
      <c r="RCK156" s="77"/>
      <c r="RCL156" s="77"/>
      <c r="RCM156" s="77"/>
      <c r="RCN156" s="77"/>
      <c r="RCO156" s="77"/>
      <c r="RCP156" s="77"/>
      <c r="RCQ156" s="77"/>
      <c r="RCR156" s="77"/>
      <c r="RCS156" s="77"/>
      <c r="RCT156" s="77"/>
      <c r="RCU156" s="77"/>
      <c r="RCV156" s="77"/>
      <c r="RCW156" s="77"/>
      <c r="RCX156" s="77"/>
      <c r="RCY156" s="77"/>
      <c r="RCZ156" s="77"/>
      <c r="RDA156" s="77"/>
      <c r="RDB156" s="77"/>
      <c r="RDC156" s="77"/>
      <c r="RDD156" s="77"/>
      <c r="RDE156" s="77"/>
      <c r="RDF156" s="77"/>
      <c r="RDG156" s="77"/>
      <c r="RDH156" s="77"/>
      <c r="RDI156" s="77"/>
      <c r="RDJ156" s="77"/>
      <c r="RDK156" s="77"/>
      <c r="RDL156" s="77"/>
      <c r="RDM156" s="77"/>
      <c r="RDN156" s="77"/>
      <c r="RDO156" s="77"/>
      <c r="RDP156" s="77"/>
      <c r="RDQ156" s="77"/>
      <c r="RDR156" s="77"/>
      <c r="RDS156" s="77"/>
      <c r="RDT156" s="77"/>
      <c r="RDU156" s="77"/>
      <c r="RDV156" s="77"/>
      <c r="RDW156" s="77"/>
      <c r="RDX156" s="77"/>
      <c r="RDY156" s="77"/>
      <c r="RDZ156" s="77"/>
      <c r="REA156" s="77"/>
      <c r="REB156" s="77"/>
      <c r="REC156" s="77"/>
      <c r="RED156" s="77"/>
      <c r="REE156" s="77"/>
      <c r="REF156" s="77"/>
      <c r="REG156" s="77"/>
      <c r="REH156" s="77"/>
      <c r="REI156" s="77"/>
      <c r="REJ156" s="77"/>
      <c r="REK156" s="77"/>
      <c r="REL156" s="77"/>
      <c r="REM156" s="77"/>
      <c r="REN156" s="77"/>
      <c r="REO156" s="77"/>
      <c r="REP156" s="77"/>
      <c r="REQ156" s="77"/>
      <c r="RER156" s="77"/>
      <c r="RES156" s="77"/>
      <c r="RET156" s="77"/>
      <c r="REU156" s="77"/>
      <c r="REV156" s="77"/>
      <c r="REW156" s="77"/>
      <c r="REX156" s="77"/>
      <c r="REY156" s="77"/>
      <c r="REZ156" s="77"/>
      <c r="RFA156" s="77"/>
      <c r="RFB156" s="77"/>
      <c r="RFC156" s="77"/>
      <c r="RFD156" s="77"/>
      <c r="RFE156" s="77"/>
      <c r="RFF156" s="77"/>
      <c r="RFG156" s="77"/>
      <c r="RFH156" s="77"/>
      <c r="RFI156" s="77"/>
      <c r="RFJ156" s="77"/>
      <c r="RFK156" s="77"/>
      <c r="RFL156" s="77"/>
      <c r="RFM156" s="77"/>
      <c r="RFN156" s="77"/>
      <c r="RFO156" s="77"/>
      <c r="RFP156" s="77"/>
      <c r="RFQ156" s="77"/>
      <c r="RFR156" s="77"/>
      <c r="RFS156" s="77"/>
      <c r="RFT156" s="77"/>
      <c r="RFU156" s="77"/>
      <c r="RFV156" s="77"/>
      <c r="RFW156" s="77"/>
      <c r="RFX156" s="77"/>
      <c r="RFY156" s="77"/>
      <c r="RFZ156" s="77"/>
      <c r="RGA156" s="77"/>
      <c r="RGB156" s="77"/>
      <c r="RGC156" s="77"/>
      <c r="RGD156" s="77"/>
      <c r="RGE156" s="77"/>
      <c r="RGF156" s="77"/>
      <c r="RGG156" s="77"/>
      <c r="RGH156" s="77"/>
      <c r="RGI156" s="77"/>
      <c r="RGJ156" s="77"/>
      <c r="RGK156" s="77"/>
      <c r="RGL156" s="77"/>
      <c r="RGM156" s="77"/>
      <c r="RGN156" s="77"/>
      <c r="RGO156" s="77"/>
      <c r="RGP156" s="77"/>
      <c r="RGQ156" s="77"/>
      <c r="RGR156" s="77"/>
      <c r="RGS156" s="77"/>
      <c r="RGT156" s="77"/>
      <c r="RGU156" s="77"/>
      <c r="RGV156" s="77"/>
      <c r="RGW156" s="77"/>
      <c r="RGX156" s="77"/>
      <c r="RGY156" s="77"/>
      <c r="RGZ156" s="77"/>
      <c r="RHA156" s="77"/>
      <c r="RHB156" s="77"/>
      <c r="RHC156" s="77"/>
      <c r="RHD156" s="77"/>
      <c r="RHE156" s="77"/>
      <c r="RHF156" s="77"/>
      <c r="RHG156" s="77"/>
      <c r="RHH156" s="77"/>
      <c r="RHI156" s="77"/>
      <c r="RHJ156" s="77"/>
      <c r="RHK156" s="77"/>
      <c r="RHL156" s="77"/>
      <c r="RHM156" s="77"/>
      <c r="RHN156" s="77"/>
      <c r="RHO156" s="77"/>
      <c r="RHP156" s="77"/>
      <c r="RHQ156" s="77"/>
      <c r="RHR156" s="77"/>
      <c r="RHS156" s="77"/>
      <c r="RHT156" s="77"/>
      <c r="RHU156" s="77"/>
      <c r="RHV156" s="77"/>
      <c r="RHW156" s="77"/>
      <c r="RHX156" s="77"/>
      <c r="RHY156" s="77"/>
      <c r="RHZ156" s="77"/>
      <c r="RIA156" s="77"/>
      <c r="RIB156" s="77"/>
      <c r="RIC156" s="77"/>
      <c r="RID156" s="77"/>
      <c r="RIE156" s="77"/>
      <c r="RIF156" s="77"/>
      <c r="RIG156" s="77"/>
      <c r="RIH156" s="77"/>
      <c r="RII156" s="77"/>
      <c r="RIJ156" s="77"/>
      <c r="RIK156" s="77"/>
      <c r="RIL156" s="77"/>
      <c r="RIM156" s="77"/>
      <c r="RIN156" s="77"/>
      <c r="RIO156" s="77"/>
      <c r="RIP156" s="77"/>
      <c r="RIQ156" s="77"/>
      <c r="RIR156" s="77"/>
      <c r="RIS156" s="77"/>
      <c r="RIT156" s="77"/>
      <c r="RIU156" s="77"/>
      <c r="RIV156" s="77"/>
      <c r="RIW156" s="77"/>
      <c r="RIX156" s="77"/>
      <c r="RIY156" s="77"/>
      <c r="RIZ156" s="77"/>
      <c r="RJA156" s="77"/>
      <c r="RJB156" s="77"/>
      <c r="RJC156" s="77"/>
      <c r="RJD156" s="77"/>
      <c r="RJE156" s="77"/>
      <c r="RJF156" s="77"/>
      <c r="RJG156" s="77"/>
      <c r="RJH156" s="77"/>
      <c r="RJI156" s="77"/>
      <c r="RJJ156" s="77"/>
      <c r="RJK156" s="77"/>
      <c r="RJL156" s="77"/>
      <c r="RJM156" s="77"/>
      <c r="RJN156" s="77"/>
      <c r="RJO156" s="77"/>
      <c r="RJP156" s="77"/>
      <c r="RJQ156" s="77"/>
      <c r="RJR156" s="77"/>
      <c r="RJS156" s="77"/>
      <c r="RJT156" s="77"/>
      <c r="RJU156" s="77"/>
      <c r="RJV156" s="77"/>
      <c r="RJW156" s="77"/>
      <c r="RJX156" s="77"/>
      <c r="RJY156" s="77"/>
      <c r="RJZ156" s="77"/>
      <c r="RKA156" s="77"/>
      <c r="RKB156" s="77"/>
      <c r="RKC156" s="77"/>
      <c r="RKD156" s="77"/>
      <c r="RKE156" s="77"/>
      <c r="RKF156" s="77"/>
      <c r="RKG156" s="77"/>
      <c r="RKH156" s="77"/>
      <c r="RKI156" s="77"/>
      <c r="RKJ156" s="77"/>
      <c r="RKK156" s="77"/>
      <c r="RKL156" s="77"/>
      <c r="RKM156" s="77"/>
      <c r="RKN156" s="77"/>
      <c r="RKO156" s="77"/>
      <c r="RKP156" s="77"/>
      <c r="RKQ156" s="77"/>
      <c r="RKR156" s="77"/>
      <c r="RKS156" s="77"/>
      <c r="RKT156" s="77"/>
      <c r="RKU156" s="77"/>
      <c r="RKV156" s="77"/>
      <c r="RKW156" s="77"/>
      <c r="RKX156" s="77"/>
      <c r="RKY156" s="77"/>
      <c r="RKZ156" s="77"/>
      <c r="RLA156" s="77"/>
      <c r="RLB156" s="77"/>
      <c r="RLC156" s="77"/>
      <c r="RLD156" s="77"/>
      <c r="RLE156" s="77"/>
      <c r="RLF156" s="77"/>
      <c r="RLG156" s="77"/>
      <c r="RLH156" s="77"/>
      <c r="RLI156" s="77"/>
      <c r="RLJ156" s="77"/>
      <c r="RLK156" s="77"/>
      <c r="RLL156" s="77"/>
      <c r="RLM156" s="77"/>
      <c r="RLN156" s="77"/>
      <c r="RLO156" s="77"/>
      <c r="RLP156" s="77"/>
      <c r="RLQ156" s="77"/>
      <c r="RLR156" s="77"/>
      <c r="RLS156" s="77"/>
      <c r="RLT156" s="77"/>
      <c r="RLU156" s="77"/>
      <c r="RLV156" s="77"/>
      <c r="RLW156" s="77"/>
      <c r="RLX156" s="77"/>
      <c r="RLY156" s="77"/>
      <c r="RLZ156" s="77"/>
      <c r="RMA156" s="77"/>
      <c r="RMB156" s="77"/>
      <c r="RMC156" s="77"/>
      <c r="RMD156" s="77"/>
      <c r="RME156" s="77"/>
      <c r="RMF156" s="77"/>
      <c r="RMG156" s="77"/>
      <c r="RMH156" s="77"/>
      <c r="RMI156" s="77"/>
      <c r="RMJ156" s="77"/>
      <c r="RMK156" s="77"/>
      <c r="RML156" s="77"/>
      <c r="RMM156" s="77"/>
      <c r="RMN156" s="77"/>
      <c r="RMO156" s="77"/>
      <c r="RMP156" s="77"/>
      <c r="RMQ156" s="77"/>
      <c r="RMR156" s="77"/>
      <c r="RMS156" s="77"/>
      <c r="RMT156" s="77"/>
      <c r="RMU156" s="77"/>
      <c r="RMV156" s="77"/>
      <c r="RMW156" s="77"/>
      <c r="RMX156" s="77"/>
      <c r="RMY156" s="77"/>
      <c r="RMZ156" s="77"/>
      <c r="RNA156" s="77"/>
      <c r="RNB156" s="77"/>
      <c r="RNC156" s="77"/>
      <c r="RND156" s="77"/>
      <c r="RNE156" s="77"/>
      <c r="RNF156" s="77"/>
      <c r="RNG156" s="77"/>
      <c r="RNH156" s="77"/>
      <c r="RNI156" s="77"/>
      <c r="RNJ156" s="77"/>
      <c r="RNK156" s="77"/>
      <c r="RNL156" s="77"/>
      <c r="RNM156" s="77"/>
      <c r="RNN156" s="77"/>
      <c r="RNO156" s="77"/>
      <c r="RNP156" s="77"/>
      <c r="RNQ156" s="77"/>
      <c r="RNR156" s="77"/>
      <c r="RNS156" s="77"/>
      <c r="RNT156" s="77"/>
      <c r="RNU156" s="77"/>
      <c r="RNV156" s="77"/>
      <c r="RNW156" s="77"/>
      <c r="RNX156" s="77"/>
      <c r="RNY156" s="77"/>
      <c r="RNZ156" s="77"/>
      <c r="ROA156" s="77"/>
      <c r="ROB156" s="77"/>
      <c r="ROC156" s="77"/>
      <c r="ROD156" s="77"/>
      <c r="ROE156" s="77"/>
      <c r="ROF156" s="77"/>
      <c r="ROG156" s="77"/>
      <c r="ROH156" s="77"/>
      <c r="ROI156" s="77"/>
      <c r="ROJ156" s="77"/>
      <c r="ROK156" s="77"/>
      <c r="ROL156" s="77"/>
      <c r="ROM156" s="77"/>
      <c r="RON156" s="77"/>
      <c r="ROO156" s="77"/>
      <c r="ROP156" s="77"/>
      <c r="ROQ156" s="77"/>
      <c r="ROR156" s="77"/>
      <c r="ROS156" s="77"/>
      <c r="ROT156" s="77"/>
      <c r="ROU156" s="77"/>
      <c r="ROV156" s="77"/>
      <c r="ROW156" s="77"/>
      <c r="ROX156" s="77"/>
      <c r="ROY156" s="77"/>
      <c r="ROZ156" s="77"/>
      <c r="RPA156" s="77"/>
      <c r="RPB156" s="77"/>
      <c r="RPC156" s="77"/>
      <c r="RPD156" s="77"/>
      <c r="RPE156" s="77"/>
      <c r="RPF156" s="77"/>
      <c r="RPG156" s="77"/>
      <c r="RPH156" s="77"/>
      <c r="RPI156" s="77"/>
      <c r="RPJ156" s="77"/>
      <c r="RPK156" s="77"/>
      <c r="RPL156" s="77"/>
      <c r="RPM156" s="77"/>
      <c r="RPN156" s="77"/>
      <c r="RPO156" s="77"/>
      <c r="RPP156" s="77"/>
      <c r="RPQ156" s="77"/>
      <c r="RPR156" s="77"/>
      <c r="RPS156" s="77"/>
      <c r="RPT156" s="77"/>
      <c r="RPU156" s="77"/>
      <c r="RPV156" s="77"/>
      <c r="RPW156" s="77"/>
      <c r="RPX156" s="77"/>
      <c r="RPY156" s="77"/>
      <c r="RPZ156" s="77"/>
      <c r="RQA156" s="77"/>
      <c r="RQB156" s="77"/>
      <c r="RQC156" s="77"/>
      <c r="RQD156" s="77"/>
      <c r="RQE156" s="77"/>
      <c r="RQF156" s="77"/>
      <c r="RQG156" s="77"/>
      <c r="RQH156" s="77"/>
      <c r="RQI156" s="77"/>
      <c r="RQJ156" s="77"/>
      <c r="RQK156" s="77"/>
      <c r="RQL156" s="77"/>
      <c r="RQM156" s="77"/>
      <c r="RQN156" s="77"/>
      <c r="RQO156" s="77"/>
      <c r="RQP156" s="77"/>
      <c r="RQQ156" s="77"/>
      <c r="RQR156" s="77"/>
      <c r="RQS156" s="77"/>
      <c r="RQT156" s="77"/>
      <c r="RQU156" s="77"/>
      <c r="RQV156" s="77"/>
      <c r="RQW156" s="77"/>
      <c r="RQX156" s="77"/>
      <c r="RQY156" s="77"/>
      <c r="RQZ156" s="77"/>
      <c r="RRA156" s="77"/>
      <c r="RRB156" s="77"/>
      <c r="RRC156" s="77"/>
      <c r="RRD156" s="77"/>
      <c r="RRE156" s="77"/>
      <c r="RRF156" s="77"/>
      <c r="RRG156" s="77"/>
      <c r="RRH156" s="77"/>
      <c r="RRI156" s="77"/>
      <c r="RRJ156" s="77"/>
      <c r="RRK156" s="77"/>
      <c r="RRL156" s="77"/>
      <c r="RRM156" s="77"/>
      <c r="RRN156" s="77"/>
      <c r="RRO156" s="77"/>
      <c r="RRP156" s="77"/>
      <c r="RRQ156" s="77"/>
      <c r="RRR156" s="77"/>
      <c r="RRS156" s="77"/>
      <c r="RRT156" s="77"/>
      <c r="RRU156" s="77"/>
      <c r="RRV156" s="77"/>
      <c r="RRW156" s="77"/>
      <c r="RRX156" s="77"/>
      <c r="RRY156" s="77"/>
      <c r="RRZ156" s="77"/>
      <c r="RSA156" s="77"/>
      <c r="RSB156" s="77"/>
      <c r="RSC156" s="77"/>
      <c r="RSD156" s="77"/>
      <c r="RSE156" s="77"/>
      <c r="RSF156" s="77"/>
      <c r="RSG156" s="77"/>
      <c r="RSH156" s="77"/>
      <c r="RSI156" s="77"/>
      <c r="RSJ156" s="77"/>
      <c r="RSK156" s="77"/>
      <c r="RSL156" s="77"/>
      <c r="RSM156" s="77"/>
      <c r="RSN156" s="77"/>
      <c r="RSO156" s="77"/>
      <c r="RSP156" s="77"/>
      <c r="RSQ156" s="77"/>
      <c r="RSR156" s="77"/>
      <c r="RSS156" s="77"/>
      <c r="RST156" s="77"/>
      <c r="RSU156" s="77"/>
      <c r="RSV156" s="77"/>
      <c r="RSW156" s="77"/>
      <c r="RSX156" s="77"/>
      <c r="RSY156" s="77"/>
      <c r="RSZ156" s="77"/>
      <c r="RTA156" s="77"/>
      <c r="RTB156" s="77"/>
      <c r="RTC156" s="77"/>
      <c r="RTD156" s="77"/>
      <c r="RTE156" s="77"/>
      <c r="RTF156" s="77"/>
      <c r="RTG156" s="77"/>
      <c r="RTH156" s="77"/>
      <c r="RTI156" s="77"/>
      <c r="RTJ156" s="77"/>
      <c r="RTK156" s="77"/>
      <c r="RTL156" s="77"/>
      <c r="RTM156" s="77"/>
      <c r="RTN156" s="77"/>
      <c r="RTO156" s="77"/>
      <c r="RTP156" s="77"/>
      <c r="RTQ156" s="77"/>
      <c r="RTR156" s="77"/>
      <c r="RTS156" s="77"/>
      <c r="RTT156" s="77"/>
      <c r="RTU156" s="77"/>
      <c r="RTV156" s="77"/>
      <c r="RTW156" s="77"/>
      <c r="RTX156" s="77"/>
      <c r="RTY156" s="77"/>
      <c r="RTZ156" s="77"/>
      <c r="RUA156" s="77"/>
      <c r="RUB156" s="77"/>
      <c r="RUC156" s="77"/>
      <c r="RUD156" s="77"/>
      <c r="RUE156" s="77"/>
      <c r="RUF156" s="77"/>
      <c r="RUG156" s="77"/>
      <c r="RUH156" s="77"/>
      <c r="RUI156" s="77"/>
      <c r="RUJ156" s="77"/>
      <c r="RUK156" s="77"/>
      <c r="RUL156" s="77"/>
      <c r="RUM156" s="77"/>
      <c r="RUN156" s="77"/>
      <c r="RUO156" s="77"/>
      <c r="RUP156" s="77"/>
      <c r="RUQ156" s="77"/>
      <c r="RUR156" s="77"/>
      <c r="RUS156" s="77"/>
      <c r="RUT156" s="77"/>
      <c r="RUU156" s="77"/>
      <c r="RUV156" s="77"/>
      <c r="RUW156" s="77"/>
      <c r="RUX156" s="77"/>
      <c r="RUY156" s="77"/>
      <c r="RUZ156" s="77"/>
      <c r="RVA156" s="77"/>
      <c r="RVB156" s="77"/>
      <c r="RVC156" s="77"/>
      <c r="RVD156" s="77"/>
      <c r="RVE156" s="77"/>
      <c r="RVF156" s="77"/>
      <c r="RVG156" s="77"/>
      <c r="RVH156" s="77"/>
      <c r="RVI156" s="77"/>
      <c r="RVJ156" s="77"/>
      <c r="RVK156" s="77"/>
      <c r="RVL156" s="77"/>
      <c r="RVM156" s="77"/>
      <c r="RVN156" s="77"/>
      <c r="RVO156" s="77"/>
      <c r="RVP156" s="77"/>
      <c r="RVQ156" s="77"/>
      <c r="RVR156" s="77"/>
      <c r="RVS156" s="77"/>
      <c r="RVT156" s="77"/>
      <c r="RVU156" s="77"/>
      <c r="RVV156" s="77"/>
      <c r="RVW156" s="77"/>
      <c r="RVX156" s="77"/>
      <c r="RVY156" s="77"/>
      <c r="RVZ156" s="77"/>
      <c r="RWA156" s="77"/>
      <c r="RWB156" s="77"/>
      <c r="RWC156" s="77"/>
      <c r="RWD156" s="77"/>
      <c r="RWE156" s="77"/>
      <c r="RWF156" s="77"/>
      <c r="RWG156" s="77"/>
      <c r="RWH156" s="77"/>
      <c r="RWI156" s="77"/>
      <c r="RWJ156" s="77"/>
      <c r="RWK156" s="77"/>
      <c r="RWL156" s="77"/>
      <c r="RWM156" s="77"/>
      <c r="RWN156" s="77"/>
      <c r="RWO156" s="77"/>
      <c r="RWP156" s="77"/>
      <c r="RWQ156" s="77"/>
      <c r="RWR156" s="77"/>
      <c r="RWS156" s="77"/>
      <c r="RWT156" s="77"/>
      <c r="RWU156" s="77"/>
      <c r="RWV156" s="77"/>
      <c r="RWW156" s="77"/>
      <c r="RWX156" s="77"/>
      <c r="RWY156" s="77"/>
      <c r="RWZ156" s="77"/>
      <c r="RXA156" s="77"/>
      <c r="RXB156" s="77"/>
      <c r="RXC156" s="77"/>
      <c r="RXD156" s="77"/>
      <c r="RXE156" s="77"/>
      <c r="RXF156" s="77"/>
      <c r="RXG156" s="77"/>
      <c r="RXH156" s="77"/>
      <c r="RXI156" s="77"/>
      <c r="RXJ156" s="77"/>
      <c r="RXK156" s="77"/>
      <c r="RXL156" s="77"/>
      <c r="RXM156" s="77"/>
      <c r="RXN156" s="77"/>
      <c r="RXO156" s="77"/>
      <c r="RXP156" s="77"/>
      <c r="RXQ156" s="77"/>
      <c r="RXR156" s="77"/>
      <c r="RXS156" s="77"/>
      <c r="RXT156" s="77"/>
      <c r="RXU156" s="77"/>
      <c r="RXV156" s="77"/>
      <c r="RXW156" s="77"/>
      <c r="RXX156" s="77"/>
      <c r="RXY156" s="77"/>
      <c r="RXZ156" s="77"/>
      <c r="RYA156" s="77"/>
      <c r="RYB156" s="77"/>
      <c r="RYC156" s="77"/>
      <c r="RYD156" s="77"/>
      <c r="RYE156" s="77"/>
      <c r="RYF156" s="77"/>
      <c r="RYG156" s="77"/>
      <c r="RYH156" s="77"/>
      <c r="RYI156" s="77"/>
      <c r="RYJ156" s="77"/>
      <c r="RYK156" s="77"/>
      <c r="RYL156" s="77"/>
      <c r="RYM156" s="77"/>
      <c r="RYN156" s="77"/>
      <c r="RYO156" s="77"/>
      <c r="RYP156" s="77"/>
      <c r="RYQ156" s="77"/>
      <c r="RYR156" s="77"/>
      <c r="RYS156" s="77"/>
      <c r="RYT156" s="77"/>
      <c r="RYU156" s="77"/>
      <c r="RYV156" s="77"/>
      <c r="RYW156" s="77"/>
      <c r="RYX156" s="77"/>
      <c r="RYY156" s="77"/>
      <c r="RYZ156" s="77"/>
      <c r="RZA156" s="77"/>
      <c r="RZB156" s="77"/>
      <c r="RZC156" s="77"/>
      <c r="RZD156" s="77"/>
      <c r="RZE156" s="77"/>
      <c r="RZF156" s="77"/>
      <c r="RZG156" s="77"/>
      <c r="RZH156" s="77"/>
      <c r="RZI156" s="77"/>
      <c r="RZJ156" s="77"/>
      <c r="RZK156" s="77"/>
      <c r="RZL156" s="77"/>
      <c r="RZM156" s="77"/>
      <c r="RZN156" s="77"/>
      <c r="RZO156" s="77"/>
      <c r="RZP156" s="77"/>
      <c r="RZQ156" s="77"/>
      <c r="RZR156" s="77"/>
      <c r="RZS156" s="77"/>
      <c r="RZT156" s="77"/>
      <c r="RZU156" s="77"/>
      <c r="RZV156" s="77"/>
      <c r="RZW156" s="77"/>
      <c r="RZX156" s="77"/>
      <c r="RZY156" s="77"/>
      <c r="RZZ156" s="77"/>
      <c r="SAA156" s="77"/>
      <c r="SAB156" s="77"/>
      <c r="SAC156" s="77"/>
      <c r="SAD156" s="77"/>
      <c r="SAE156" s="77"/>
      <c r="SAF156" s="77"/>
      <c r="SAG156" s="77"/>
      <c r="SAH156" s="77"/>
      <c r="SAI156" s="77"/>
      <c r="SAJ156" s="77"/>
      <c r="SAK156" s="77"/>
      <c r="SAL156" s="77"/>
      <c r="SAM156" s="77"/>
      <c r="SAN156" s="77"/>
      <c r="SAO156" s="77"/>
      <c r="SAP156" s="77"/>
      <c r="SAQ156" s="77"/>
      <c r="SAR156" s="77"/>
      <c r="SAS156" s="77"/>
      <c r="SAT156" s="77"/>
      <c r="SAU156" s="77"/>
      <c r="SAV156" s="77"/>
      <c r="SAW156" s="77"/>
      <c r="SAX156" s="77"/>
      <c r="SAY156" s="77"/>
      <c r="SAZ156" s="77"/>
      <c r="SBA156" s="77"/>
      <c r="SBB156" s="77"/>
      <c r="SBC156" s="77"/>
      <c r="SBD156" s="77"/>
      <c r="SBE156" s="77"/>
      <c r="SBF156" s="77"/>
      <c r="SBG156" s="77"/>
      <c r="SBH156" s="77"/>
      <c r="SBI156" s="77"/>
      <c r="SBJ156" s="77"/>
      <c r="SBK156" s="77"/>
      <c r="SBL156" s="77"/>
      <c r="SBM156" s="77"/>
      <c r="SBN156" s="77"/>
      <c r="SBO156" s="77"/>
      <c r="SBP156" s="77"/>
      <c r="SBQ156" s="77"/>
      <c r="SBR156" s="77"/>
      <c r="SBS156" s="77"/>
      <c r="SBT156" s="77"/>
      <c r="SBU156" s="77"/>
      <c r="SBV156" s="77"/>
      <c r="SBW156" s="77"/>
      <c r="SBX156" s="77"/>
      <c r="SBY156" s="77"/>
      <c r="SBZ156" s="77"/>
      <c r="SCA156" s="77"/>
      <c r="SCB156" s="77"/>
      <c r="SCC156" s="77"/>
      <c r="SCD156" s="77"/>
      <c r="SCE156" s="77"/>
      <c r="SCF156" s="77"/>
      <c r="SCG156" s="77"/>
      <c r="SCH156" s="77"/>
      <c r="SCI156" s="77"/>
      <c r="SCJ156" s="77"/>
      <c r="SCK156" s="77"/>
      <c r="SCL156" s="77"/>
      <c r="SCM156" s="77"/>
      <c r="SCN156" s="77"/>
      <c r="SCO156" s="77"/>
      <c r="SCP156" s="77"/>
      <c r="SCQ156" s="77"/>
      <c r="SCR156" s="77"/>
      <c r="SCS156" s="77"/>
      <c r="SCT156" s="77"/>
      <c r="SCU156" s="77"/>
      <c r="SCV156" s="77"/>
      <c r="SCW156" s="77"/>
      <c r="SCX156" s="77"/>
      <c r="SCY156" s="77"/>
      <c r="SCZ156" s="77"/>
      <c r="SDA156" s="77"/>
      <c r="SDB156" s="77"/>
      <c r="SDC156" s="77"/>
      <c r="SDD156" s="77"/>
      <c r="SDE156" s="77"/>
      <c r="SDF156" s="77"/>
      <c r="SDG156" s="77"/>
      <c r="SDH156" s="77"/>
      <c r="SDI156" s="77"/>
      <c r="SDJ156" s="77"/>
      <c r="SDK156" s="77"/>
      <c r="SDL156" s="77"/>
      <c r="SDM156" s="77"/>
      <c r="SDN156" s="77"/>
      <c r="SDO156" s="77"/>
      <c r="SDP156" s="77"/>
      <c r="SDQ156" s="77"/>
      <c r="SDR156" s="77"/>
      <c r="SDS156" s="77"/>
      <c r="SDT156" s="77"/>
      <c r="SDU156" s="77"/>
      <c r="SDV156" s="77"/>
      <c r="SDW156" s="77"/>
      <c r="SDX156" s="77"/>
      <c r="SDY156" s="77"/>
      <c r="SDZ156" s="77"/>
      <c r="SEA156" s="77"/>
      <c r="SEB156" s="77"/>
      <c r="SEC156" s="77"/>
      <c r="SED156" s="77"/>
      <c r="SEE156" s="77"/>
      <c r="SEF156" s="77"/>
      <c r="SEG156" s="77"/>
      <c r="SEH156" s="77"/>
      <c r="SEI156" s="77"/>
      <c r="SEJ156" s="77"/>
      <c r="SEK156" s="77"/>
      <c r="SEL156" s="77"/>
      <c r="SEM156" s="77"/>
      <c r="SEN156" s="77"/>
      <c r="SEO156" s="77"/>
      <c r="SEP156" s="77"/>
      <c r="SEQ156" s="77"/>
      <c r="SER156" s="77"/>
      <c r="SES156" s="77"/>
      <c r="SET156" s="77"/>
      <c r="SEU156" s="77"/>
      <c r="SEV156" s="77"/>
      <c r="SEW156" s="77"/>
      <c r="SEX156" s="77"/>
      <c r="SEY156" s="77"/>
      <c r="SEZ156" s="77"/>
      <c r="SFA156" s="77"/>
      <c r="SFB156" s="77"/>
      <c r="SFC156" s="77"/>
      <c r="SFD156" s="77"/>
      <c r="SFE156" s="77"/>
      <c r="SFF156" s="77"/>
      <c r="SFG156" s="77"/>
      <c r="SFH156" s="77"/>
      <c r="SFI156" s="77"/>
      <c r="SFJ156" s="77"/>
      <c r="SFK156" s="77"/>
      <c r="SFL156" s="77"/>
      <c r="SFM156" s="77"/>
      <c r="SFN156" s="77"/>
      <c r="SFO156" s="77"/>
      <c r="SFP156" s="77"/>
      <c r="SFQ156" s="77"/>
      <c r="SFR156" s="77"/>
      <c r="SFS156" s="77"/>
      <c r="SFT156" s="77"/>
      <c r="SFU156" s="77"/>
      <c r="SFV156" s="77"/>
      <c r="SFW156" s="77"/>
      <c r="SFX156" s="77"/>
      <c r="SFY156" s="77"/>
      <c r="SFZ156" s="77"/>
      <c r="SGA156" s="77"/>
      <c r="SGB156" s="77"/>
      <c r="SGC156" s="77"/>
      <c r="SGD156" s="77"/>
      <c r="SGE156" s="77"/>
      <c r="SGF156" s="77"/>
      <c r="SGG156" s="77"/>
      <c r="SGH156" s="77"/>
      <c r="SGI156" s="77"/>
      <c r="SGJ156" s="77"/>
      <c r="SGK156" s="77"/>
      <c r="SGL156" s="77"/>
      <c r="SGM156" s="77"/>
      <c r="SGN156" s="77"/>
      <c r="SGO156" s="77"/>
      <c r="SGP156" s="77"/>
      <c r="SGQ156" s="77"/>
      <c r="SGR156" s="77"/>
      <c r="SGS156" s="77"/>
      <c r="SGT156" s="77"/>
      <c r="SGU156" s="77"/>
      <c r="SGV156" s="77"/>
      <c r="SGW156" s="77"/>
      <c r="SGX156" s="77"/>
      <c r="SGY156" s="77"/>
      <c r="SGZ156" s="77"/>
      <c r="SHA156" s="77"/>
      <c r="SHB156" s="77"/>
      <c r="SHC156" s="77"/>
      <c r="SHD156" s="77"/>
      <c r="SHE156" s="77"/>
      <c r="SHF156" s="77"/>
      <c r="SHG156" s="77"/>
      <c r="SHH156" s="77"/>
      <c r="SHI156" s="77"/>
      <c r="SHJ156" s="77"/>
      <c r="SHK156" s="77"/>
      <c r="SHL156" s="77"/>
      <c r="SHM156" s="77"/>
      <c r="SHN156" s="77"/>
      <c r="SHO156" s="77"/>
      <c r="SHP156" s="77"/>
      <c r="SHQ156" s="77"/>
      <c r="SHR156" s="77"/>
      <c r="SHS156" s="77"/>
      <c r="SHT156" s="77"/>
      <c r="SHU156" s="77"/>
      <c r="SHV156" s="77"/>
      <c r="SHW156" s="77"/>
      <c r="SHX156" s="77"/>
      <c r="SHY156" s="77"/>
      <c r="SHZ156" s="77"/>
      <c r="SIA156" s="77"/>
      <c r="SIB156" s="77"/>
      <c r="SIC156" s="77"/>
      <c r="SID156" s="77"/>
      <c r="SIE156" s="77"/>
      <c r="SIF156" s="77"/>
      <c r="SIG156" s="77"/>
      <c r="SIH156" s="77"/>
      <c r="SII156" s="77"/>
      <c r="SIJ156" s="77"/>
      <c r="SIK156" s="77"/>
      <c r="SIL156" s="77"/>
      <c r="SIM156" s="77"/>
      <c r="SIN156" s="77"/>
      <c r="SIO156" s="77"/>
      <c r="SIP156" s="77"/>
      <c r="SIQ156" s="77"/>
      <c r="SIR156" s="77"/>
      <c r="SIS156" s="77"/>
      <c r="SIT156" s="77"/>
      <c r="SIU156" s="77"/>
      <c r="SIV156" s="77"/>
      <c r="SIW156" s="77"/>
      <c r="SIX156" s="77"/>
      <c r="SIY156" s="77"/>
      <c r="SIZ156" s="77"/>
      <c r="SJA156" s="77"/>
      <c r="SJB156" s="77"/>
      <c r="SJC156" s="77"/>
      <c r="SJD156" s="77"/>
      <c r="SJE156" s="77"/>
      <c r="SJF156" s="77"/>
      <c r="SJG156" s="77"/>
      <c r="SJH156" s="77"/>
      <c r="SJI156" s="77"/>
      <c r="SJJ156" s="77"/>
      <c r="SJK156" s="77"/>
      <c r="SJL156" s="77"/>
      <c r="SJM156" s="77"/>
      <c r="SJN156" s="77"/>
      <c r="SJO156" s="77"/>
      <c r="SJP156" s="77"/>
      <c r="SJQ156" s="77"/>
      <c r="SJR156" s="77"/>
      <c r="SJS156" s="77"/>
      <c r="SJT156" s="77"/>
      <c r="SJU156" s="77"/>
      <c r="SJV156" s="77"/>
      <c r="SJW156" s="77"/>
      <c r="SJX156" s="77"/>
      <c r="SJY156" s="77"/>
      <c r="SJZ156" s="77"/>
      <c r="SKA156" s="77"/>
      <c r="SKB156" s="77"/>
      <c r="SKC156" s="77"/>
      <c r="SKD156" s="77"/>
      <c r="SKE156" s="77"/>
      <c r="SKF156" s="77"/>
      <c r="SKG156" s="77"/>
      <c r="SKH156" s="77"/>
      <c r="SKI156" s="77"/>
      <c r="SKJ156" s="77"/>
      <c r="SKK156" s="77"/>
      <c r="SKL156" s="77"/>
      <c r="SKM156" s="77"/>
      <c r="SKN156" s="77"/>
      <c r="SKO156" s="77"/>
      <c r="SKP156" s="77"/>
      <c r="SKQ156" s="77"/>
      <c r="SKR156" s="77"/>
      <c r="SKS156" s="77"/>
      <c r="SKT156" s="77"/>
      <c r="SKU156" s="77"/>
      <c r="SKV156" s="77"/>
      <c r="SKW156" s="77"/>
      <c r="SKX156" s="77"/>
      <c r="SKY156" s="77"/>
      <c r="SKZ156" s="77"/>
      <c r="SLA156" s="77"/>
      <c r="SLB156" s="77"/>
      <c r="SLC156" s="77"/>
      <c r="SLD156" s="77"/>
      <c r="SLE156" s="77"/>
      <c r="SLF156" s="77"/>
      <c r="SLG156" s="77"/>
      <c r="SLH156" s="77"/>
      <c r="SLI156" s="77"/>
      <c r="SLJ156" s="77"/>
      <c r="SLK156" s="77"/>
      <c r="SLL156" s="77"/>
      <c r="SLM156" s="77"/>
      <c r="SLN156" s="77"/>
      <c r="SLO156" s="77"/>
      <c r="SLP156" s="77"/>
      <c r="SLQ156" s="77"/>
      <c r="SLR156" s="77"/>
      <c r="SLS156" s="77"/>
      <c r="SLT156" s="77"/>
      <c r="SLU156" s="77"/>
      <c r="SLV156" s="77"/>
      <c r="SLW156" s="77"/>
      <c r="SLX156" s="77"/>
      <c r="SLY156" s="77"/>
      <c r="SLZ156" s="77"/>
      <c r="SMA156" s="77"/>
      <c r="SMB156" s="77"/>
      <c r="SMC156" s="77"/>
      <c r="SMD156" s="77"/>
      <c r="SME156" s="77"/>
      <c r="SMF156" s="77"/>
      <c r="SMG156" s="77"/>
      <c r="SMH156" s="77"/>
      <c r="SMI156" s="77"/>
      <c r="SMJ156" s="77"/>
      <c r="SMK156" s="77"/>
      <c r="SML156" s="77"/>
      <c r="SMM156" s="77"/>
      <c r="SMN156" s="77"/>
      <c r="SMO156" s="77"/>
      <c r="SMP156" s="77"/>
      <c r="SMQ156" s="77"/>
      <c r="SMR156" s="77"/>
      <c r="SMS156" s="77"/>
      <c r="SMT156" s="77"/>
      <c r="SMU156" s="77"/>
      <c r="SMV156" s="77"/>
      <c r="SMW156" s="77"/>
      <c r="SMX156" s="77"/>
      <c r="SMY156" s="77"/>
      <c r="SMZ156" s="77"/>
      <c r="SNA156" s="77"/>
      <c r="SNB156" s="77"/>
      <c r="SNC156" s="77"/>
      <c r="SND156" s="77"/>
      <c r="SNE156" s="77"/>
      <c r="SNF156" s="77"/>
      <c r="SNG156" s="77"/>
      <c r="SNH156" s="77"/>
      <c r="SNI156" s="77"/>
      <c r="SNJ156" s="77"/>
      <c r="SNK156" s="77"/>
      <c r="SNL156" s="77"/>
      <c r="SNM156" s="77"/>
      <c r="SNN156" s="77"/>
      <c r="SNO156" s="77"/>
      <c r="SNP156" s="77"/>
      <c r="SNQ156" s="77"/>
      <c r="SNR156" s="77"/>
      <c r="SNS156" s="77"/>
      <c r="SNT156" s="77"/>
      <c r="SNU156" s="77"/>
      <c r="SNV156" s="77"/>
      <c r="SNW156" s="77"/>
      <c r="SNX156" s="77"/>
      <c r="SNY156" s="77"/>
      <c r="SNZ156" s="77"/>
      <c r="SOA156" s="77"/>
      <c r="SOB156" s="77"/>
      <c r="SOC156" s="77"/>
      <c r="SOD156" s="77"/>
      <c r="SOE156" s="77"/>
      <c r="SOF156" s="77"/>
      <c r="SOG156" s="77"/>
      <c r="SOH156" s="77"/>
      <c r="SOI156" s="77"/>
      <c r="SOJ156" s="77"/>
      <c r="SOK156" s="77"/>
      <c r="SOL156" s="77"/>
      <c r="SOM156" s="77"/>
      <c r="SON156" s="77"/>
      <c r="SOO156" s="77"/>
      <c r="SOP156" s="77"/>
      <c r="SOQ156" s="77"/>
      <c r="SOR156" s="77"/>
      <c r="SOS156" s="77"/>
      <c r="SOT156" s="77"/>
      <c r="SOU156" s="77"/>
      <c r="SOV156" s="77"/>
      <c r="SOW156" s="77"/>
      <c r="SOX156" s="77"/>
      <c r="SOY156" s="77"/>
      <c r="SOZ156" s="77"/>
      <c r="SPA156" s="77"/>
      <c r="SPB156" s="77"/>
      <c r="SPC156" s="77"/>
      <c r="SPD156" s="77"/>
      <c r="SPE156" s="77"/>
      <c r="SPF156" s="77"/>
      <c r="SPG156" s="77"/>
      <c r="SPH156" s="77"/>
      <c r="SPI156" s="77"/>
      <c r="SPJ156" s="77"/>
      <c r="SPK156" s="77"/>
      <c r="SPL156" s="77"/>
      <c r="SPM156" s="77"/>
      <c r="SPN156" s="77"/>
      <c r="SPO156" s="77"/>
      <c r="SPP156" s="77"/>
      <c r="SPQ156" s="77"/>
      <c r="SPR156" s="77"/>
      <c r="SPS156" s="77"/>
      <c r="SPT156" s="77"/>
      <c r="SPU156" s="77"/>
      <c r="SPV156" s="77"/>
      <c r="SPW156" s="77"/>
      <c r="SPX156" s="77"/>
      <c r="SPY156" s="77"/>
      <c r="SPZ156" s="77"/>
      <c r="SQA156" s="77"/>
      <c r="SQB156" s="77"/>
      <c r="SQC156" s="77"/>
      <c r="SQD156" s="77"/>
      <c r="SQE156" s="77"/>
      <c r="SQF156" s="77"/>
      <c r="SQG156" s="77"/>
      <c r="SQH156" s="77"/>
      <c r="SQI156" s="77"/>
      <c r="SQJ156" s="77"/>
      <c r="SQK156" s="77"/>
      <c r="SQL156" s="77"/>
      <c r="SQM156" s="77"/>
      <c r="SQN156" s="77"/>
      <c r="SQO156" s="77"/>
      <c r="SQP156" s="77"/>
      <c r="SQQ156" s="77"/>
      <c r="SQR156" s="77"/>
      <c r="SQS156" s="77"/>
      <c r="SQT156" s="77"/>
      <c r="SQU156" s="77"/>
      <c r="SQV156" s="77"/>
      <c r="SQW156" s="77"/>
      <c r="SQX156" s="77"/>
      <c r="SQY156" s="77"/>
      <c r="SQZ156" s="77"/>
      <c r="SRA156" s="77"/>
      <c r="SRB156" s="77"/>
      <c r="SRC156" s="77"/>
      <c r="SRD156" s="77"/>
      <c r="SRE156" s="77"/>
      <c r="SRF156" s="77"/>
      <c r="SRG156" s="77"/>
      <c r="SRH156" s="77"/>
      <c r="SRI156" s="77"/>
      <c r="SRJ156" s="77"/>
      <c r="SRK156" s="77"/>
      <c r="SRL156" s="77"/>
      <c r="SRM156" s="77"/>
      <c r="SRN156" s="77"/>
      <c r="SRO156" s="77"/>
      <c r="SRP156" s="77"/>
      <c r="SRQ156" s="77"/>
      <c r="SRR156" s="77"/>
      <c r="SRS156" s="77"/>
      <c r="SRT156" s="77"/>
      <c r="SRU156" s="77"/>
      <c r="SRV156" s="77"/>
      <c r="SRW156" s="77"/>
      <c r="SRX156" s="77"/>
      <c r="SRY156" s="77"/>
      <c r="SRZ156" s="77"/>
      <c r="SSA156" s="77"/>
      <c r="SSB156" s="77"/>
      <c r="SSC156" s="77"/>
      <c r="SSD156" s="77"/>
      <c r="SSE156" s="77"/>
      <c r="SSF156" s="77"/>
      <c r="SSG156" s="77"/>
      <c r="SSH156" s="77"/>
      <c r="SSI156" s="77"/>
      <c r="SSJ156" s="77"/>
      <c r="SSK156" s="77"/>
      <c r="SSL156" s="77"/>
      <c r="SSM156" s="77"/>
      <c r="SSN156" s="77"/>
      <c r="SSO156" s="77"/>
      <c r="SSP156" s="77"/>
      <c r="SSQ156" s="77"/>
      <c r="SSR156" s="77"/>
      <c r="SSS156" s="77"/>
      <c r="SST156" s="77"/>
      <c r="SSU156" s="77"/>
      <c r="SSV156" s="77"/>
      <c r="SSW156" s="77"/>
      <c r="SSX156" s="77"/>
      <c r="SSY156" s="77"/>
      <c r="SSZ156" s="77"/>
      <c r="STA156" s="77"/>
      <c r="STB156" s="77"/>
      <c r="STC156" s="77"/>
      <c r="STD156" s="77"/>
      <c r="STE156" s="77"/>
      <c r="STF156" s="77"/>
      <c r="STG156" s="77"/>
      <c r="STH156" s="77"/>
      <c r="STI156" s="77"/>
      <c r="STJ156" s="77"/>
      <c r="STK156" s="77"/>
      <c r="STL156" s="77"/>
      <c r="STM156" s="77"/>
      <c r="STN156" s="77"/>
      <c r="STO156" s="77"/>
      <c r="STP156" s="77"/>
      <c r="STQ156" s="77"/>
      <c r="STR156" s="77"/>
      <c r="STS156" s="77"/>
      <c r="STT156" s="77"/>
      <c r="STU156" s="77"/>
      <c r="STV156" s="77"/>
      <c r="STW156" s="77"/>
      <c r="STX156" s="77"/>
      <c r="STY156" s="77"/>
      <c r="STZ156" s="77"/>
      <c r="SUA156" s="77"/>
      <c r="SUB156" s="77"/>
      <c r="SUC156" s="77"/>
      <c r="SUD156" s="77"/>
      <c r="SUE156" s="77"/>
      <c r="SUF156" s="77"/>
      <c r="SUG156" s="77"/>
      <c r="SUH156" s="77"/>
      <c r="SUI156" s="77"/>
      <c r="SUJ156" s="77"/>
      <c r="SUK156" s="77"/>
      <c r="SUL156" s="77"/>
      <c r="SUM156" s="77"/>
      <c r="SUN156" s="77"/>
      <c r="SUO156" s="77"/>
      <c r="SUP156" s="77"/>
      <c r="SUQ156" s="77"/>
      <c r="SUR156" s="77"/>
      <c r="SUS156" s="77"/>
      <c r="SUT156" s="77"/>
      <c r="SUU156" s="77"/>
      <c r="SUV156" s="77"/>
      <c r="SUW156" s="77"/>
      <c r="SUX156" s="77"/>
      <c r="SUY156" s="77"/>
      <c r="SUZ156" s="77"/>
      <c r="SVA156" s="77"/>
      <c r="SVB156" s="77"/>
      <c r="SVC156" s="77"/>
      <c r="SVD156" s="77"/>
      <c r="SVE156" s="77"/>
      <c r="SVF156" s="77"/>
      <c r="SVG156" s="77"/>
      <c r="SVH156" s="77"/>
      <c r="SVI156" s="77"/>
      <c r="SVJ156" s="77"/>
      <c r="SVK156" s="77"/>
      <c r="SVL156" s="77"/>
      <c r="SVM156" s="77"/>
      <c r="SVN156" s="77"/>
      <c r="SVO156" s="77"/>
      <c r="SVP156" s="77"/>
      <c r="SVQ156" s="77"/>
      <c r="SVR156" s="77"/>
      <c r="SVS156" s="77"/>
      <c r="SVT156" s="77"/>
      <c r="SVU156" s="77"/>
      <c r="SVV156" s="77"/>
      <c r="SVW156" s="77"/>
      <c r="SVX156" s="77"/>
      <c r="SVY156" s="77"/>
      <c r="SVZ156" s="77"/>
      <c r="SWA156" s="77"/>
      <c r="SWB156" s="77"/>
      <c r="SWC156" s="77"/>
      <c r="SWD156" s="77"/>
      <c r="SWE156" s="77"/>
      <c r="SWF156" s="77"/>
      <c r="SWG156" s="77"/>
      <c r="SWH156" s="77"/>
      <c r="SWI156" s="77"/>
      <c r="SWJ156" s="77"/>
      <c r="SWK156" s="77"/>
      <c r="SWL156" s="77"/>
      <c r="SWM156" s="77"/>
      <c r="SWN156" s="77"/>
      <c r="SWO156" s="77"/>
      <c r="SWP156" s="77"/>
      <c r="SWQ156" s="77"/>
      <c r="SWR156" s="77"/>
      <c r="SWS156" s="77"/>
      <c r="SWT156" s="77"/>
      <c r="SWU156" s="77"/>
      <c r="SWV156" s="77"/>
      <c r="SWW156" s="77"/>
      <c r="SWX156" s="77"/>
      <c r="SWY156" s="77"/>
      <c r="SWZ156" s="77"/>
      <c r="SXA156" s="77"/>
      <c r="SXB156" s="77"/>
      <c r="SXC156" s="77"/>
      <c r="SXD156" s="77"/>
      <c r="SXE156" s="77"/>
      <c r="SXF156" s="77"/>
      <c r="SXG156" s="77"/>
      <c r="SXH156" s="77"/>
      <c r="SXI156" s="77"/>
      <c r="SXJ156" s="77"/>
      <c r="SXK156" s="77"/>
      <c r="SXL156" s="77"/>
      <c r="SXM156" s="77"/>
      <c r="SXN156" s="77"/>
      <c r="SXO156" s="77"/>
      <c r="SXP156" s="77"/>
      <c r="SXQ156" s="77"/>
      <c r="SXR156" s="77"/>
      <c r="SXS156" s="77"/>
      <c r="SXT156" s="77"/>
      <c r="SXU156" s="77"/>
      <c r="SXV156" s="77"/>
      <c r="SXW156" s="77"/>
      <c r="SXX156" s="77"/>
      <c r="SXY156" s="77"/>
      <c r="SXZ156" s="77"/>
      <c r="SYA156" s="77"/>
      <c r="SYB156" s="77"/>
      <c r="SYC156" s="77"/>
      <c r="SYD156" s="77"/>
      <c r="SYE156" s="77"/>
      <c r="SYF156" s="77"/>
      <c r="SYG156" s="77"/>
      <c r="SYH156" s="77"/>
      <c r="SYI156" s="77"/>
      <c r="SYJ156" s="77"/>
      <c r="SYK156" s="77"/>
      <c r="SYL156" s="77"/>
      <c r="SYM156" s="77"/>
      <c r="SYN156" s="77"/>
      <c r="SYO156" s="77"/>
      <c r="SYP156" s="77"/>
      <c r="SYQ156" s="77"/>
      <c r="SYR156" s="77"/>
      <c r="SYS156" s="77"/>
      <c r="SYT156" s="77"/>
      <c r="SYU156" s="77"/>
      <c r="SYV156" s="77"/>
      <c r="SYW156" s="77"/>
      <c r="SYX156" s="77"/>
      <c r="SYY156" s="77"/>
      <c r="SYZ156" s="77"/>
      <c r="SZA156" s="77"/>
      <c r="SZB156" s="77"/>
      <c r="SZC156" s="77"/>
      <c r="SZD156" s="77"/>
      <c r="SZE156" s="77"/>
      <c r="SZF156" s="77"/>
      <c r="SZG156" s="77"/>
      <c r="SZH156" s="77"/>
      <c r="SZI156" s="77"/>
      <c r="SZJ156" s="77"/>
      <c r="SZK156" s="77"/>
      <c r="SZL156" s="77"/>
      <c r="SZM156" s="77"/>
      <c r="SZN156" s="77"/>
      <c r="SZO156" s="77"/>
      <c r="SZP156" s="77"/>
      <c r="SZQ156" s="77"/>
      <c r="SZR156" s="77"/>
      <c r="SZS156" s="77"/>
      <c r="SZT156" s="77"/>
      <c r="SZU156" s="77"/>
      <c r="SZV156" s="77"/>
      <c r="SZW156" s="77"/>
      <c r="SZX156" s="77"/>
      <c r="SZY156" s="77"/>
      <c r="SZZ156" s="77"/>
      <c r="TAA156" s="77"/>
      <c r="TAB156" s="77"/>
      <c r="TAC156" s="77"/>
      <c r="TAD156" s="77"/>
      <c r="TAE156" s="77"/>
      <c r="TAF156" s="77"/>
      <c r="TAG156" s="77"/>
      <c r="TAH156" s="77"/>
      <c r="TAI156" s="77"/>
      <c r="TAJ156" s="77"/>
      <c r="TAK156" s="77"/>
      <c r="TAL156" s="77"/>
      <c r="TAM156" s="77"/>
      <c r="TAN156" s="77"/>
      <c r="TAO156" s="77"/>
      <c r="TAP156" s="77"/>
      <c r="TAQ156" s="77"/>
      <c r="TAR156" s="77"/>
      <c r="TAS156" s="77"/>
      <c r="TAT156" s="77"/>
      <c r="TAU156" s="77"/>
      <c r="TAV156" s="77"/>
      <c r="TAW156" s="77"/>
      <c r="TAX156" s="77"/>
      <c r="TAY156" s="77"/>
      <c r="TAZ156" s="77"/>
      <c r="TBA156" s="77"/>
      <c r="TBB156" s="77"/>
      <c r="TBC156" s="77"/>
      <c r="TBD156" s="77"/>
      <c r="TBE156" s="77"/>
      <c r="TBF156" s="77"/>
      <c r="TBG156" s="77"/>
      <c r="TBH156" s="77"/>
      <c r="TBI156" s="77"/>
      <c r="TBJ156" s="77"/>
      <c r="TBK156" s="77"/>
      <c r="TBL156" s="77"/>
      <c r="TBM156" s="77"/>
      <c r="TBN156" s="77"/>
      <c r="TBO156" s="77"/>
      <c r="TBP156" s="77"/>
      <c r="TBQ156" s="77"/>
      <c r="TBR156" s="77"/>
      <c r="TBS156" s="77"/>
      <c r="TBT156" s="77"/>
      <c r="TBU156" s="77"/>
      <c r="TBV156" s="77"/>
      <c r="TBW156" s="77"/>
      <c r="TBX156" s="77"/>
      <c r="TBY156" s="77"/>
      <c r="TBZ156" s="77"/>
      <c r="TCA156" s="77"/>
      <c r="TCB156" s="77"/>
      <c r="TCC156" s="77"/>
      <c r="TCD156" s="77"/>
      <c r="TCE156" s="77"/>
      <c r="TCF156" s="77"/>
      <c r="TCG156" s="77"/>
      <c r="TCH156" s="77"/>
      <c r="TCI156" s="77"/>
      <c r="TCJ156" s="77"/>
      <c r="TCK156" s="77"/>
      <c r="TCL156" s="77"/>
      <c r="TCM156" s="77"/>
      <c r="TCN156" s="77"/>
      <c r="TCO156" s="77"/>
      <c r="TCP156" s="77"/>
      <c r="TCQ156" s="77"/>
      <c r="TCR156" s="77"/>
      <c r="TCS156" s="77"/>
      <c r="TCT156" s="77"/>
      <c r="TCU156" s="77"/>
      <c r="TCV156" s="77"/>
      <c r="TCW156" s="77"/>
      <c r="TCX156" s="77"/>
      <c r="TCY156" s="77"/>
      <c r="TCZ156" s="77"/>
      <c r="TDA156" s="77"/>
      <c r="TDB156" s="77"/>
      <c r="TDC156" s="77"/>
      <c r="TDD156" s="77"/>
      <c r="TDE156" s="77"/>
      <c r="TDF156" s="77"/>
      <c r="TDG156" s="77"/>
      <c r="TDH156" s="77"/>
      <c r="TDI156" s="77"/>
      <c r="TDJ156" s="77"/>
      <c r="TDK156" s="77"/>
      <c r="TDL156" s="77"/>
      <c r="TDM156" s="77"/>
      <c r="TDN156" s="77"/>
      <c r="TDO156" s="77"/>
      <c r="TDP156" s="77"/>
      <c r="TDQ156" s="77"/>
      <c r="TDR156" s="77"/>
      <c r="TDS156" s="77"/>
      <c r="TDT156" s="77"/>
      <c r="TDU156" s="77"/>
      <c r="TDV156" s="77"/>
      <c r="TDW156" s="77"/>
      <c r="TDX156" s="77"/>
      <c r="TDY156" s="77"/>
      <c r="TDZ156" s="77"/>
      <c r="TEA156" s="77"/>
      <c r="TEB156" s="77"/>
      <c r="TEC156" s="77"/>
      <c r="TED156" s="77"/>
      <c r="TEE156" s="77"/>
      <c r="TEF156" s="77"/>
      <c r="TEG156" s="77"/>
      <c r="TEH156" s="77"/>
      <c r="TEI156" s="77"/>
      <c r="TEJ156" s="77"/>
      <c r="TEK156" s="77"/>
      <c r="TEL156" s="77"/>
      <c r="TEM156" s="77"/>
      <c r="TEN156" s="77"/>
      <c r="TEO156" s="77"/>
      <c r="TEP156" s="77"/>
      <c r="TEQ156" s="77"/>
      <c r="TER156" s="77"/>
      <c r="TES156" s="77"/>
      <c r="TET156" s="77"/>
      <c r="TEU156" s="77"/>
      <c r="TEV156" s="77"/>
      <c r="TEW156" s="77"/>
      <c r="TEX156" s="77"/>
      <c r="TEY156" s="77"/>
      <c r="TEZ156" s="77"/>
      <c r="TFA156" s="77"/>
      <c r="TFB156" s="77"/>
      <c r="TFC156" s="77"/>
      <c r="TFD156" s="77"/>
      <c r="TFE156" s="77"/>
      <c r="TFF156" s="77"/>
      <c r="TFG156" s="77"/>
      <c r="TFH156" s="77"/>
      <c r="TFI156" s="77"/>
      <c r="TFJ156" s="77"/>
      <c r="TFK156" s="77"/>
      <c r="TFL156" s="77"/>
      <c r="TFM156" s="77"/>
      <c r="TFN156" s="77"/>
      <c r="TFO156" s="77"/>
      <c r="TFP156" s="77"/>
      <c r="TFQ156" s="77"/>
      <c r="TFR156" s="77"/>
      <c r="TFS156" s="77"/>
      <c r="TFT156" s="77"/>
      <c r="TFU156" s="77"/>
      <c r="TFV156" s="77"/>
      <c r="TFW156" s="77"/>
      <c r="TFX156" s="77"/>
      <c r="TFY156" s="77"/>
      <c r="TFZ156" s="77"/>
      <c r="TGA156" s="77"/>
      <c r="TGB156" s="77"/>
      <c r="TGC156" s="77"/>
      <c r="TGD156" s="77"/>
      <c r="TGE156" s="77"/>
      <c r="TGF156" s="77"/>
      <c r="TGG156" s="77"/>
      <c r="TGH156" s="77"/>
      <c r="TGI156" s="77"/>
      <c r="TGJ156" s="77"/>
      <c r="TGK156" s="77"/>
      <c r="TGL156" s="77"/>
      <c r="TGM156" s="77"/>
      <c r="TGN156" s="77"/>
      <c r="TGO156" s="77"/>
      <c r="TGP156" s="77"/>
      <c r="TGQ156" s="77"/>
      <c r="TGR156" s="77"/>
      <c r="TGS156" s="77"/>
      <c r="TGT156" s="77"/>
      <c r="TGU156" s="77"/>
      <c r="TGV156" s="77"/>
      <c r="TGW156" s="77"/>
      <c r="TGX156" s="77"/>
      <c r="TGY156" s="77"/>
      <c r="TGZ156" s="77"/>
      <c r="THA156" s="77"/>
      <c r="THB156" s="77"/>
      <c r="THC156" s="77"/>
      <c r="THD156" s="77"/>
      <c r="THE156" s="77"/>
      <c r="THF156" s="77"/>
      <c r="THG156" s="77"/>
      <c r="THH156" s="77"/>
      <c r="THI156" s="77"/>
      <c r="THJ156" s="77"/>
      <c r="THK156" s="77"/>
      <c r="THL156" s="77"/>
      <c r="THM156" s="77"/>
      <c r="THN156" s="77"/>
      <c r="THO156" s="77"/>
      <c r="THP156" s="77"/>
      <c r="THQ156" s="77"/>
      <c r="THR156" s="77"/>
      <c r="THS156" s="77"/>
      <c r="THT156" s="77"/>
      <c r="THU156" s="77"/>
      <c r="THV156" s="77"/>
      <c r="THW156" s="77"/>
      <c r="THX156" s="77"/>
      <c r="THY156" s="77"/>
      <c r="THZ156" s="77"/>
      <c r="TIA156" s="77"/>
      <c r="TIB156" s="77"/>
      <c r="TIC156" s="77"/>
      <c r="TID156" s="77"/>
      <c r="TIE156" s="77"/>
      <c r="TIF156" s="77"/>
      <c r="TIG156" s="77"/>
      <c r="TIH156" s="77"/>
      <c r="TII156" s="77"/>
      <c r="TIJ156" s="77"/>
      <c r="TIK156" s="77"/>
      <c r="TIL156" s="77"/>
      <c r="TIM156" s="77"/>
      <c r="TIN156" s="77"/>
      <c r="TIO156" s="77"/>
      <c r="TIP156" s="77"/>
      <c r="TIQ156" s="77"/>
      <c r="TIR156" s="77"/>
      <c r="TIS156" s="77"/>
      <c r="TIT156" s="77"/>
      <c r="TIU156" s="77"/>
      <c r="TIV156" s="77"/>
      <c r="TIW156" s="77"/>
      <c r="TIX156" s="77"/>
      <c r="TIY156" s="77"/>
      <c r="TIZ156" s="77"/>
      <c r="TJA156" s="77"/>
      <c r="TJB156" s="77"/>
      <c r="TJC156" s="77"/>
      <c r="TJD156" s="77"/>
      <c r="TJE156" s="77"/>
      <c r="TJF156" s="77"/>
      <c r="TJG156" s="77"/>
      <c r="TJH156" s="77"/>
      <c r="TJI156" s="77"/>
      <c r="TJJ156" s="77"/>
      <c r="TJK156" s="77"/>
      <c r="TJL156" s="77"/>
      <c r="TJM156" s="77"/>
      <c r="TJN156" s="77"/>
      <c r="TJO156" s="77"/>
      <c r="TJP156" s="77"/>
      <c r="TJQ156" s="77"/>
      <c r="TJR156" s="77"/>
      <c r="TJS156" s="77"/>
      <c r="TJT156" s="77"/>
      <c r="TJU156" s="77"/>
      <c r="TJV156" s="77"/>
      <c r="TJW156" s="77"/>
      <c r="TJX156" s="77"/>
      <c r="TJY156" s="77"/>
      <c r="TJZ156" s="77"/>
      <c r="TKA156" s="77"/>
      <c r="TKB156" s="77"/>
      <c r="TKC156" s="77"/>
      <c r="TKD156" s="77"/>
      <c r="TKE156" s="77"/>
      <c r="TKF156" s="77"/>
      <c r="TKG156" s="77"/>
      <c r="TKH156" s="77"/>
      <c r="TKI156" s="77"/>
      <c r="TKJ156" s="77"/>
      <c r="TKK156" s="77"/>
      <c r="TKL156" s="77"/>
      <c r="TKM156" s="77"/>
      <c r="TKN156" s="77"/>
      <c r="TKO156" s="77"/>
      <c r="TKP156" s="77"/>
      <c r="TKQ156" s="77"/>
      <c r="TKR156" s="77"/>
      <c r="TKS156" s="77"/>
      <c r="TKT156" s="77"/>
      <c r="TKU156" s="77"/>
      <c r="TKV156" s="77"/>
      <c r="TKW156" s="77"/>
      <c r="TKX156" s="77"/>
      <c r="TKY156" s="77"/>
      <c r="TKZ156" s="77"/>
      <c r="TLA156" s="77"/>
      <c r="TLB156" s="77"/>
      <c r="TLC156" s="77"/>
      <c r="TLD156" s="77"/>
      <c r="TLE156" s="77"/>
      <c r="TLF156" s="77"/>
      <c r="TLG156" s="77"/>
      <c r="TLH156" s="77"/>
      <c r="TLI156" s="77"/>
      <c r="TLJ156" s="77"/>
      <c r="TLK156" s="77"/>
      <c r="TLL156" s="77"/>
      <c r="TLM156" s="77"/>
      <c r="TLN156" s="77"/>
      <c r="TLO156" s="77"/>
      <c r="TLP156" s="77"/>
      <c r="TLQ156" s="77"/>
      <c r="TLR156" s="77"/>
      <c r="TLS156" s="77"/>
      <c r="TLT156" s="77"/>
      <c r="TLU156" s="77"/>
      <c r="TLV156" s="77"/>
      <c r="TLW156" s="77"/>
      <c r="TLX156" s="77"/>
      <c r="TLY156" s="77"/>
      <c r="TLZ156" s="77"/>
      <c r="TMA156" s="77"/>
      <c r="TMB156" s="77"/>
      <c r="TMC156" s="77"/>
      <c r="TMD156" s="77"/>
      <c r="TME156" s="77"/>
      <c r="TMF156" s="77"/>
      <c r="TMG156" s="77"/>
      <c r="TMH156" s="77"/>
      <c r="TMI156" s="77"/>
      <c r="TMJ156" s="77"/>
      <c r="TMK156" s="77"/>
      <c r="TML156" s="77"/>
      <c r="TMM156" s="77"/>
      <c r="TMN156" s="77"/>
      <c r="TMO156" s="77"/>
      <c r="TMP156" s="77"/>
      <c r="TMQ156" s="77"/>
      <c r="TMR156" s="77"/>
      <c r="TMS156" s="77"/>
      <c r="TMT156" s="77"/>
      <c r="TMU156" s="77"/>
      <c r="TMV156" s="77"/>
      <c r="TMW156" s="77"/>
      <c r="TMX156" s="77"/>
      <c r="TMY156" s="77"/>
      <c r="TMZ156" s="77"/>
      <c r="TNA156" s="77"/>
      <c r="TNB156" s="77"/>
      <c r="TNC156" s="77"/>
      <c r="TND156" s="77"/>
      <c r="TNE156" s="77"/>
      <c r="TNF156" s="77"/>
      <c r="TNG156" s="77"/>
      <c r="TNH156" s="77"/>
      <c r="TNI156" s="77"/>
      <c r="TNJ156" s="77"/>
      <c r="TNK156" s="77"/>
      <c r="TNL156" s="77"/>
      <c r="TNM156" s="77"/>
      <c r="TNN156" s="77"/>
      <c r="TNO156" s="77"/>
      <c r="TNP156" s="77"/>
      <c r="TNQ156" s="77"/>
      <c r="TNR156" s="77"/>
      <c r="TNS156" s="77"/>
      <c r="TNT156" s="77"/>
      <c r="TNU156" s="77"/>
      <c r="TNV156" s="77"/>
      <c r="TNW156" s="77"/>
      <c r="TNX156" s="77"/>
      <c r="TNY156" s="77"/>
      <c r="TNZ156" s="77"/>
      <c r="TOA156" s="77"/>
      <c r="TOB156" s="77"/>
      <c r="TOC156" s="77"/>
      <c r="TOD156" s="77"/>
      <c r="TOE156" s="77"/>
      <c r="TOF156" s="77"/>
      <c r="TOG156" s="77"/>
      <c r="TOH156" s="77"/>
      <c r="TOI156" s="77"/>
      <c r="TOJ156" s="77"/>
      <c r="TOK156" s="77"/>
      <c r="TOL156" s="77"/>
      <c r="TOM156" s="77"/>
      <c r="TON156" s="77"/>
      <c r="TOO156" s="77"/>
      <c r="TOP156" s="77"/>
      <c r="TOQ156" s="77"/>
      <c r="TOR156" s="77"/>
      <c r="TOS156" s="77"/>
      <c r="TOT156" s="77"/>
      <c r="TOU156" s="77"/>
      <c r="TOV156" s="77"/>
      <c r="TOW156" s="77"/>
      <c r="TOX156" s="77"/>
      <c r="TOY156" s="77"/>
      <c r="TOZ156" s="77"/>
      <c r="TPA156" s="77"/>
      <c r="TPB156" s="77"/>
      <c r="TPC156" s="77"/>
      <c r="TPD156" s="77"/>
      <c r="TPE156" s="77"/>
      <c r="TPF156" s="77"/>
      <c r="TPG156" s="77"/>
      <c r="TPH156" s="77"/>
      <c r="TPI156" s="77"/>
      <c r="TPJ156" s="77"/>
      <c r="TPK156" s="77"/>
      <c r="TPL156" s="77"/>
      <c r="TPM156" s="77"/>
      <c r="TPN156" s="77"/>
      <c r="TPO156" s="77"/>
      <c r="TPP156" s="77"/>
      <c r="TPQ156" s="77"/>
      <c r="TPR156" s="77"/>
      <c r="TPS156" s="77"/>
      <c r="TPT156" s="77"/>
      <c r="TPU156" s="77"/>
      <c r="TPV156" s="77"/>
      <c r="TPW156" s="77"/>
      <c r="TPX156" s="77"/>
      <c r="TPY156" s="77"/>
      <c r="TPZ156" s="77"/>
      <c r="TQA156" s="77"/>
      <c r="TQB156" s="77"/>
      <c r="TQC156" s="77"/>
      <c r="TQD156" s="77"/>
      <c r="TQE156" s="77"/>
      <c r="TQF156" s="77"/>
      <c r="TQG156" s="77"/>
      <c r="TQH156" s="77"/>
      <c r="TQI156" s="77"/>
      <c r="TQJ156" s="77"/>
      <c r="TQK156" s="77"/>
      <c r="TQL156" s="77"/>
      <c r="TQM156" s="77"/>
      <c r="TQN156" s="77"/>
      <c r="TQO156" s="77"/>
      <c r="TQP156" s="77"/>
      <c r="TQQ156" s="77"/>
      <c r="TQR156" s="77"/>
      <c r="TQS156" s="77"/>
      <c r="TQT156" s="77"/>
      <c r="TQU156" s="77"/>
      <c r="TQV156" s="77"/>
      <c r="TQW156" s="77"/>
      <c r="TQX156" s="77"/>
      <c r="TQY156" s="77"/>
      <c r="TQZ156" s="77"/>
      <c r="TRA156" s="77"/>
      <c r="TRB156" s="77"/>
      <c r="TRC156" s="77"/>
      <c r="TRD156" s="77"/>
      <c r="TRE156" s="77"/>
      <c r="TRF156" s="77"/>
      <c r="TRG156" s="77"/>
      <c r="TRH156" s="77"/>
      <c r="TRI156" s="77"/>
      <c r="TRJ156" s="77"/>
      <c r="TRK156" s="77"/>
      <c r="TRL156" s="77"/>
      <c r="TRM156" s="77"/>
      <c r="TRN156" s="77"/>
      <c r="TRO156" s="77"/>
      <c r="TRP156" s="77"/>
      <c r="TRQ156" s="77"/>
      <c r="TRR156" s="77"/>
      <c r="TRS156" s="77"/>
      <c r="TRT156" s="77"/>
      <c r="TRU156" s="77"/>
      <c r="TRV156" s="77"/>
      <c r="TRW156" s="77"/>
      <c r="TRX156" s="77"/>
      <c r="TRY156" s="77"/>
      <c r="TRZ156" s="77"/>
      <c r="TSA156" s="77"/>
      <c r="TSB156" s="77"/>
      <c r="TSC156" s="77"/>
      <c r="TSD156" s="77"/>
      <c r="TSE156" s="77"/>
      <c r="TSF156" s="77"/>
      <c r="TSG156" s="77"/>
      <c r="TSH156" s="77"/>
      <c r="TSI156" s="77"/>
      <c r="TSJ156" s="77"/>
      <c r="TSK156" s="77"/>
      <c r="TSL156" s="77"/>
      <c r="TSM156" s="77"/>
      <c r="TSN156" s="77"/>
      <c r="TSO156" s="77"/>
      <c r="TSP156" s="77"/>
      <c r="TSQ156" s="77"/>
      <c r="TSR156" s="77"/>
      <c r="TSS156" s="77"/>
      <c r="TST156" s="77"/>
      <c r="TSU156" s="77"/>
      <c r="TSV156" s="77"/>
      <c r="TSW156" s="77"/>
      <c r="TSX156" s="77"/>
      <c r="TSY156" s="77"/>
      <c r="TSZ156" s="77"/>
      <c r="TTA156" s="77"/>
      <c r="TTB156" s="77"/>
      <c r="TTC156" s="77"/>
      <c r="TTD156" s="77"/>
      <c r="TTE156" s="77"/>
      <c r="TTF156" s="77"/>
      <c r="TTG156" s="77"/>
      <c r="TTH156" s="77"/>
      <c r="TTI156" s="77"/>
      <c r="TTJ156" s="77"/>
      <c r="TTK156" s="77"/>
      <c r="TTL156" s="77"/>
      <c r="TTM156" s="77"/>
      <c r="TTN156" s="77"/>
      <c r="TTO156" s="77"/>
      <c r="TTP156" s="77"/>
      <c r="TTQ156" s="77"/>
      <c r="TTR156" s="77"/>
      <c r="TTS156" s="77"/>
      <c r="TTT156" s="77"/>
      <c r="TTU156" s="77"/>
      <c r="TTV156" s="77"/>
      <c r="TTW156" s="77"/>
      <c r="TTX156" s="77"/>
      <c r="TTY156" s="77"/>
      <c r="TTZ156" s="77"/>
      <c r="TUA156" s="77"/>
      <c r="TUB156" s="77"/>
      <c r="TUC156" s="77"/>
      <c r="TUD156" s="77"/>
      <c r="TUE156" s="77"/>
      <c r="TUF156" s="77"/>
      <c r="TUG156" s="77"/>
      <c r="TUH156" s="77"/>
      <c r="TUI156" s="77"/>
      <c r="TUJ156" s="77"/>
      <c r="TUK156" s="77"/>
      <c r="TUL156" s="77"/>
      <c r="TUM156" s="77"/>
      <c r="TUN156" s="77"/>
      <c r="TUO156" s="77"/>
      <c r="TUP156" s="77"/>
      <c r="TUQ156" s="77"/>
      <c r="TUR156" s="77"/>
      <c r="TUS156" s="77"/>
      <c r="TUT156" s="77"/>
      <c r="TUU156" s="77"/>
      <c r="TUV156" s="77"/>
      <c r="TUW156" s="77"/>
      <c r="TUX156" s="77"/>
      <c r="TUY156" s="77"/>
      <c r="TUZ156" s="77"/>
      <c r="TVA156" s="77"/>
      <c r="TVB156" s="77"/>
      <c r="TVC156" s="77"/>
      <c r="TVD156" s="77"/>
      <c r="TVE156" s="77"/>
      <c r="TVF156" s="77"/>
      <c r="TVG156" s="77"/>
      <c r="TVH156" s="77"/>
      <c r="TVI156" s="77"/>
      <c r="TVJ156" s="77"/>
      <c r="TVK156" s="77"/>
      <c r="TVL156" s="77"/>
      <c r="TVM156" s="77"/>
      <c r="TVN156" s="77"/>
      <c r="TVO156" s="77"/>
      <c r="TVP156" s="77"/>
      <c r="TVQ156" s="77"/>
      <c r="TVR156" s="77"/>
      <c r="TVS156" s="77"/>
      <c r="TVT156" s="77"/>
      <c r="TVU156" s="77"/>
      <c r="TVV156" s="77"/>
      <c r="TVW156" s="77"/>
      <c r="TVX156" s="77"/>
      <c r="TVY156" s="77"/>
      <c r="TVZ156" s="77"/>
      <c r="TWA156" s="77"/>
      <c r="TWB156" s="77"/>
      <c r="TWC156" s="77"/>
      <c r="TWD156" s="77"/>
      <c r="TWE156" s="77"/>
      <c r="TWF156" s="77"/>
      <c r="TWG156" s="77"/>
      <c r="TWH156" s="77"/>
      <c r="TWI156" s="77"/>
      <c r="TWJ156" s="77"/>
      <c r="TWK156" s="77"/>
      <c r="TWL156" s="77"/>
      <c r="TWM156" s="77"/>
      <c r="TWN156" s="77"/>
      <c r="TWO156" s="77"/>
      <c r="TWP156" s="77"/>
      <c r="TWQ156" s="77"/>
      <c r="TWR156" s="77"/>
      <c r="TWS156" s="77"/>
      <c r="TWT156" s="77"/>
      <c r="TWU156" s="77"/>
      <c r="TWV156" s="77"/>
      <c r="TWW156" s="77"/>
      <c r="TWX156" s="77"/>
      <c r="TWY156" s="77"/>
      <c r="TWZ156" s="77"/>
      <c r="TXA156" s="77"/>
      <c r="TXB156" s="77"/>
      <c r="TXC156" s="77"/>
      <c r="TXD156" s="77"/>
      <c r="TXE156" s="77"/>
      <c r="TXF156" s="77"/>
      <c r="TXG156" s="77"/>
      <c r="TXH156" s="77"/>
      <c r="TXI156" s="77"/>
      <c r="TXJ156" s="77"/>
      <c r="TXK156" s="77"/>
      <c r="TXL156" s="77"/>
      <c r="TXM156" s="77"/>
      <c r="TXN156" s="77"/>
      <c r="TXO156" s="77"/>
      <c r="TXP156" s="77"/>
      <c r="TXQ156" s="77"/>
      <c r="TXR156" s="77"/>
      <c r="TXS156" s="77"/>
      <c r="TXT156" s="77"/>
      <c r="TXU156" s="77"/>
      <c r="TXV156" s="77"/>
      <c r="TXW156" s="77"/>
      <c r="TXX156" s="77"/>
      <c r="TXY156" s="77"/>
      <c r="TXZ156" s="77"/>
      <c r="TYA156" s="77"/>
      <c r="TYB156" s="77"/>
      <c r="TYC156" s="77"/>
      <c r="TYD156" s="77"/>
      <c r="TYE156" s="77"/>
      <c r="TYF156" s="77"/>
      <c r="TYG156" s="77"/>
      <c r="TYH156" s="77"/>
      <c r="TYI156" s="77"/>
      <c r="TYJ156" s="77"/>
      <c r="TYK156" s="77"/>
      <c r="TYL156" s="77"/>
      <c r="TYM156" s="77"/>
      <c r="TYN156" s="77"/>
      <c r="TYO156" s="77"/>
      <c r="TYP156" s="77"/>
      <c r="TYQ156" s="77"/>
      <c r="TYR156" s="77"/>
      <c r="TYS156" s="77"/>
      <c r="TYT156" s="77"/>
      <c r="TYU156" s="77"/>
      <c r="TYV156" s="77"/>
      <c r="TYW156" s="77"/>
      <c r="TYX156" s="77"/>
      <c r="TYY156" s="77"/>
      <c r="TYZ156" s="77"/>
      <c r="TZA156" s="77"/>
      <c r="TZB156" s="77"/>
      <c r="TZC156" s="77"/>
      <c r="TZD156" s="77"/>
      <c r="TZE156" s="77"/>
      <c r="TZF156" s="77"/>
      <c r="TZG156" s="77"/>
      <c r="TZH156" s="77"/>
      <c r="TZI156" s="77"/>
      <c r="TZJ156" s="77"/>
      <c r="TZK156" s="77"/>
      <c r="TZL156" s="77"/>
      <c r="TZM156" s="77"/>
      <c r="TZN156" s="77"/>
      <c r="TZO156" s="77"/>
      <c r="TZP156" s="77"/>
      <c r="TZQ156" s="77"/>
      <c r="TZR156" s="77"/>
      <c r="TZS156" s="77"/>
      <c r="TZT156" s="77"/>
      <c r="TZU156" s="77"/>
      <c r="TZV156" s="77"/>
      <c r="TZW156" s="77"/>
      <c r="TZX156" s="77"/>
      <c r="TZY156" s="77"/>
      <c r="TZZ156" s="77"/>
      <c r="UAA156" s="77"/>
      <c r="UAB156" s="77"/>
      <c r="UAC156" s="77"/>
      <c r="UAD156" s="77"/>
      <c r="UAE156" s="77"/>
      <c r="UAF156" s="77"/>
      <c r="UAG156" s="77"/>
      <c r="UAH156" s="77"/>
      <c r="UAI156" s="77"/>
      <c r="UAJ156" s="77"/>
      <c r="UAK156" s="77"/>
      <c r="UAL156" s="77"/>
      <c r="UAM156" s="77"/>
      <c r="UAN156" s="77"/>
      <c r="UAO156" s="77"/>
      <c r="UAP156" s="77"/>
      <c r="UAQ156" s="77"/>
      <c r="UAR156" s="77"/>
      <c r="UAS156" s="77"/>
      <c r="UAT156" s="77"/>
      <c r="UAU156" s="77"/>
      <c r="UAV156" s="77"/>
      <c r="UAW156" s="77"/>
      <c r="UAX156" s="77"/>
      <c r="UAY156" s="77"/>
      <c r="UAZ156" s="77"/>
      <c r="UBA156" s="77"/>
      <c r="UBB156" s="77"/>
      <c r="UBC156" s="77"/>
      <c r="UBD156" s="77"/>
      <c r="UBE156" s="77"/>
      <c r="UBF156" s="77"/>
      <c r="UBG156" s="77"/>
      <c r="UBH156" s="77"/>
      <c r="UBI156" s="77"/>
      <c r="UBJ156" s="77"/>
      <c r="UBK156" s="77"/>
      <c r="UBL156" s="77"/>
      <c r="UBM156" s="77"/>
      <c r="UBN156" s="77"/>
      <c r="UBO156" s="77"/>
      <c r="UBP156" s="77"/>
      <c r="UBQ156" s="77"/>
      <c r="UBR156" s="77"/>
      <c r="UBS156" s="77"/>
      <c r="UBT156" s="77"/>
      <c r="UBU156" s="77"/>
      <c r="UBV156" s="77"/>
      <c r="UBW156" s="77"/>
      <c r="UBX156" s="77"/>
      <c r="UBY156" s="77"/>
      <c r="UBZ156" s="77"/>
      <c r="UCA156" s="77"/>
      <c r="UCB156" s="77"/>
      <c r="UCC156" s="77"/>
      <c r="UCD156" s="77"/>
      <c r="UCE156" s="77"/>
      <c r="UCF156" s="77"/>
      <c r="UCG156" s="77"/>
      <c r="UCH156" s="77"/>
      <c r="UCI156" s="77"/>
      <c r="UCJ156" s="77"/>
      <c r="UCK156" s="77"/>
      <c r="UCL156" s="77"/>
      <c r="UCM156" s="77"/>
      <c r="UCN156" s="77"/>
      <c r="UCO156" s="77"/>
      <c r="UCP156" s="77"/>
      <c r="UCQ156" s="77"/>
      <c r="UCR156" s="77"/>
      <c r="UCS156" s="77"/>
      <c r="UCT156" s="77"/>
      <c r="UCU156" s="77"/>
      <c r="UCV156" s="77"/>
      <c r="UCW156" s="77"/>
      <c r="UCX156" s="77"/>
      <c r="UCY156" s="77"/>
      <c r="UCZ156" s="77"/>
      <c r="UDA156" s="77"/>
      <c r="UDB156" s="77"/>
      <c r="UDC156" s="77"/>
      <c r="UDD156" s="77"/>
      <c r="UDE156" s="77"/>
      <c r="UDF156" s="77"/>
      <c r="UDG156" s="77"/>
      <c r="UDH156" s="77"/>
      <c r="UDI156" s="77"/>
      <c r="UDJ156" s="77"/>
      <c r="UDK156" s="77"/>
      <c r="UDL156" s="77"/>
      <c r="UDM156" s="77"/>
      <c r="UDN156" s="77"/>
      <c r="UDO156" s="77"/>
      <c r="UDP156" s="77"/>
      <c r="UDQ156" s="77"/>
      <c r="UDR156" s="77"/>
      <c r="UDS156" s="77"/>
      <c r="UDT156" s="77"/>
      <c r="UDU156" s="77"/>
      <c r="UDV156" s="77"/>
      <c r="UDW156" s="77"/>
      <c r="UDX156" s="77"/>
      <c r="UDY156" s="77"/>
      <c r="UDZ156" s="77"/>
      <c r="UEA156" s="77"/>
      <c r="UEB156" s="77"/>
      <c r="UEC156" s="77"/>
      <c r="UED156" s="77"/>
      <c r="UEE156" s="77"/>
      <c r="UEF156" s="77"/>
      <c r="UEG156" s="77"/>
      <c r="UEH156" s="77"/>
      <c r="UEI156" s="77"/>
      <c r="UEJ156" s="77"/>
      <c r="UEK156" s="77"/>
      <c r="UEL156" s="77"/>
      <c r="UEM156" s="77"/>
      <c r="UEN156" s="77"/>
      <c r="UEO156" s="77"/>
      <c r="UEP156" s="77"/>
      <c r="UEQ156" s="77"/>
      <c r="UER156" s="77"/>
      <c r="UES156" s="77"/>
      <c r="UET156" s="77"/>
      <c r="UEU156" s="77"/>
      <c r="UEV156" s="77"/>
      <c r="UEW156" s="77"/>
      <c r="UEX156" s="77"/>
      <c r="UEY156" s="77"/>
      <c r="UEZ156" s="77"/>
      <c r="UFA156" s="77"/>
      <c r="UFB156" s="77"/>
      <c r="UFC156" s="77"/>
      <c r="UFD156" s="77"/>
      <c r="UFE156" s="77"/>
      <c r="UFF156" s="77"/>
      <c r="UFG156" s="77"/>
      <c r="UFH156" s="77"/>
      <c r="UFI156" s="77"/>
      <c r="UFJ156" s="77"/>
      <c r="UFK156" s="77"/>
      <c r="UFL156" s="77"/>
      <c r="UFM156" s="77"/>
      <c r="UFN156" s="77"/>
      <c r="UFO156" s="77"/>
      <c r="UFP156" s="77"/>
      <c r="UFQ156" s="77"/>
      <c r="UFR156" s="77"/>
      <c r="UFS156" s="77"/>
      <c r="UFT156" s="77"/>
      <c r="UFU156" s="77"/>
      <c r="UFV156" s="77"/>
      <c r="UFW156" s="77"/>
      <c r="UFX156" s="77"/>
      <c r="UFY156" s="77"/>
      <c r="UFZ156" s="77"/>
      <c r="UGA156" s="77"/>
      <c r="UGB156" s="77"/>
      <c r="UGC156" s="77"/>
      <c r="UGD156" s="77"/>
      <c r="UGE156" s="77"/>
      <c r="UGF156" s="77"/>
      <c r="UGG156" s="77"/>
      <c r="UGH156" s="77"/>
      <c r="UGI156" s="77"/>
      <c r="UGJ156" s="77"/>
      <c r="UGK156" s="77"/>
      <c r="UGL156" s="77"/>
      <c r="UGM156" s="77"/>
      <c r="UGN156" s="77"/>
      <c r="UGO156" s="77"/>
      <c r="UGP156" s="77"/>
      <c r="UGQ156" s="77"/>
      <c r="UGR156" s="77"/>
      <c r="UGS156" s="77"/>
      <c r="UGT156" s="77"/>
      <c r="UGU156" s="77"/>
      <c r="UGV156" s="77"/>
      <c r="UGW156" s="77"/>
      <c r="UGX156" s="77"/>
      <c r="UGY156" s="77"/>
      <c r="UGZ156" s="77"/>
      <c r="UHA156" s="77"/>
      <c r="UHB156" s="77"/>
      <c r="UHC156" s="77"/>
      <c r="UHD156" s="77"/>
      <c r="UHE156" s="77"/>
      <c r="UHF156" s="77"/>
      <c r="UHG156" s="77"/>
      <c r="UHH156" s="77"/>
      <c r="UHI156" s="77"/>
      <c r="UHJ156" s="77"/>
      <c r="UHK156" s="77"/>
      <c r="UHL156" s="77"/>
      <c r="UHM156" s="77"/>
      <c r="UHN156" s="77"/>
      <c r="UHO156" s="77"/>
      <c r="UHP156" s="77"/>
      <c r="UHQ156" s="77"/>
      <c r="UHR156" s="77"/>
      <c r="UHS156" s="77"/>
      <c r="UHT156" s="77"/>
      <c r="UHU156" s="77"/>
      <c r="UHV156" s="77"/>
      <c r="UHW156" s="77"/>
      <c r="UHX156" s="77"/>
      <c r="UHY156" s="77"/>
      <c r="UHZ156" s="77"/>
      <c r="UIA156" s="77"/>
      <c r="UIB156" s="77"/>
      <c r="UIC156" s="77"/>
      <c r="UID156" s="77"/>
      <c r="UIE156" s="77"/>
      <c r="UIF156" s="77"/>
      <c r="UIG156" s="77"/>
      <c r="UIH156" s="77"/>
      <c r="UII156" s="77"/>
      <c r="UIJ156" s="77"/>
      <c r="UIK156" s="77"/>
      <c r="UIL156" s="77"/>
      <c r="UIM156" s="77"/>
      <c r="UIN156" s="77"/>
      <c r="UIO156" s="77"/>
      <c r="UIP156" s="77"/>
      <c r="UIQ156" s="77"/>
      <c r="UIR156" s="77"/>
      <c r="UIS156" s="77"/>
      <c r="UIT156" s="77"/>
      <c r="UIU156" s="77"/>
      <c r="UIV156" s="77"/>
      <c r="UIW156" s="77"/>
      <c r="UIX156" s="77"/>
      <c r="UIY156" s="77"/>
      <c r="UIZ156" s="77"/>
      <c r="UJA156" s="77"/>
      <c r="UJB156" s="77"/>
      <c r="UJC156" s="77"/>
      <c r="UJD156" s="77"/>
      <c r="UJE156" s="77"/>
      <c r="UJF156" s="77"/>
      <c r="UJG156" s="77"/>
      <c r="UJH156" s="77"/>
      <c r="UJI156" s="77"/>
      <c r="UJJ156" s="77"/>
      <c r="UJK156" s="77"/>
      <c r="UJL156" s="77"/>
      <c r="UJM156" s="77"/>
      <c r="UJN156" s="77"/>
      <c r="UJO156" s="77"/>
      <c r="UJP156" s="77"/>
      <c r="UJQ156" s="77"/>
      <c r="UJR156" s="77"/>
      <c r="UJS156" s="77"/>
      <c r="UJT156" s="77"/>
      <c r="UJU156" s="77"/>
      <c r="UJV156" s="77"/>
      <c r="UJW156" s="77"/>
      <c r="UJX156" s="77"/>
      <c r="UJY156" s="77"/>
      <c r="UJZ156" s="77"/>
      <c r="UKA156" s="77"/>
      <c r="UKB156" s="77"/>
      <c r="UKC156" s="77"/>
      <c r="UKD156" s="77"/>
      <c r="UKE156" s="77"/>
      <c r="UKF156" s="77"/>
      <c r="UKG156" s="77"/>
      <c r="UKH156" s="77"/>
      <c r="UKI156" s="77"/>
      <c r="UKJ156" s="77"/>
      <c r="UKK156" s="77"/>
      <c r="UKL156" s="77"/>
      <c r="UKM156" s="77"/>
      <c r="UKN156" s="77"/>
      <c r="UKO156" s="77"/>
      <c r="UKP156" s="77"/>
      <c r="UKQ156" s="77"/>
      <c r="UKR156" s="77"/>
      <c r="UKS156" s="77"/>
      <c r="UKT156" s="77"/>
      <c r="UKU156" s="77"/>
      <c r="UKV156" s="77"/>
      <c r="UKW156" s="77"/>
      <c r="UKX156" s="77"/>
      <c r="UKY156" s="77"/>
      <c r="UKZ156" s="77"/>
      <c r="ULA156" s="77"/>
      <c r="ULB156" s="77"/>
      <c r="ULC156" s="77"/>
      <c r="ULD156" s="77"/>
      <c r="ULE156" s="77"/>
      <c r="ULF156" s="77"/>
      <c r="ULG156" s="77"/>
      <c r="ULH156" s="77"/>
      <c r="ULI156" s="77"/>
      <c r="ULJ156" s="77"/>
      <c r="ULK156" s="77"/>
      <c r="ULL156" s="77"/>
      <c r="ULM156" s="77"/>
      <c r="ULN156" s="77"/>
      <c r="ULO156" s="77"/>
      <c r="ULP156" s="77"/>
      <c r="ULQ156" s="77"/>
      <c r="ULR156" s="77"/>
      <c r="ULS156" s="77"/>
      <c r="ULT156" s="77"/>
      <c r="ULU156" s="77"/>
      <c r="ULV156" s="77"/>
      <c r="ULW156" s="77"/>
      <c r="ULX156" s="77"/>
      <c r="ULY156" s="77"/>
      <c r="ULZ156" s="77"/>
      <c r="UMA156" s="77"/>
      <c r="UMB156" s="77"/>
      <c r="UMC156" s="77"/>
      <c r="UMD156" s="77"/>
      <c r="UME156" s="77"/>
      <c r="UMF156" s="77"/>
      <c r="UMG156" s="77"/>
      <c r="UMH156" s="77"/>
      <c r="UMI156" s="77"/>
      <c r="UMJ156" s="77"/>
      <c r="UMK156" s="77"/>
      <c r="UML156" s="77"/>
      <c r="UMM156" s="77"/>
      <c r="UMN156" s="77"/>
      <c r="UMO156" s="77"/>
      <c r="UMP156" s="77"/>
      <c r="UMQ156" s="77"/>
      <c r="UMR156" s="77"/>
      <c r="UMS156" s="77"/>
      <c r="UMT156" s="77"/>
      <c r="UMU156" s="77"/>
      <c r="UMV156" s="77"/>
      <c r="UMW156" s="77"/>
      <c r="UMX156" s="77"/>
      <c r="UMY156" s="77"/>
      <c r="UMZ156" s="77"/>
      <c r="UNA156" s="77"/>
      <c r="UNB156" s="77"/>
      <c r="UNC156" s="77"/>
      <c r="UND156" s="77"/>
      <c r="UNE156" s="77"/>
      <c r="UNF156" s="77"/>
      <c r="UNG156" s="77"/>
      <c r="UNH156" s="77"/>
      <c r="UNI156" s="77"/>
      <c r="UNJ156" s="77"/>
      <c r="UNK156" s="77"/>
      <c r="UNL156" s="77"/>
      <c r="UNM156" s="77"/>
      <c r="UNN156" s="77"/>
      <c r="UNO156" s="77"/>
      <c r="UNP156" s="77"/>
      <c r="UNQ156" s="77"/>
      <c r="UNR156" s="77"/>
      <c r="UNS156" s="77"/>
      <c r="UNT156" s="77"/>
      <c r="UNU156" s="77"/>
      <c r="UNV156" s="77"/>
      <c r="UNW156" s="77"/>
      <c r="UNX156" s="77"/>
      <c r="UNY156" s="77"/>
      <c r="UNZ156" s="77"/>
      <c r="UOA156" s="77"/>
      <c r="UOB156" s="77"/>
      <c r="UOC156" s="77"/>
      <c r="UOD156" s="77"/>
      <c r="UOE156" s="77"/>
      <c r="UOF156" s="77"/>
      <c r="UOG156" s="77"/>
      <c r="UOH156" s="77"/>
      <c r="UOI156" s="77"/>
      <c r="UOJ156" s="77"/>
      <c r="UOK156" s="77"/>
      <c r="UOL156" s="77"/>
      <c r="UOM156" s="77"/>
      <c r="UON156" s="77"/>
      <c r="UOO156" s="77"/>
      <c r="UOP156" s="77"/>
      <c r="UOQ156" s="77"/>
      <c r="UOR156" s="77"/>
      <c r="UOS156" s="77"/>
      <c r="UOT156" s="77"/>
      <c r="UOU156" s="77"/>
      <c r="UOV156" s="77"/>
      <c r="UOW156" s="77"/>
      <c r="UOX156" s="77"/>
      <c r="UOY156" s="77"/>
      <c r="UOZ156" s="77"/>
      <c r="UPA156" s="77"/>
      <c r="UPB156" s="77"/>
      <c r="UPC156" s="77"/>
      <c r="UPD156" s="77"/>
      <c r="UPE156" s="77"/>
      <c r="UPF156" s="77"/>
      <c r="UPG156" s="77"/>
      <c r="UPH156" s="77"/>
      <c r="UPI156" s="77"/>
      <c r="UPJ156" s="77"/>
      <c r="UPK156" s="77"/>
      <c r="UPL156" s="77"/>
      <c r="UPM156" s="77"/>
      <c r="UPN156" s="77"/>
      <c r="UPO156" s="77"/>
      <c r="UPP156" s="77"/>
      <c r="UPQ156" s="77"/>
      <c r="UPR156" s="77"/>
      <c r="UPS156" s="77"/>
      <c r="UPT156" s="77"/>
      <c r="UPU156" s="77"/>
      <c r="UPV156" s="77"/>
      <c r="UPW156" s="77"/>
      <c r="UPX156" s="77"/>
      <c r="UPY156" s="77"/>
      <c r="UPZ156" s="77"/>
      <c r="UQA156" s="77"/>
      <c r="UQB156" s="77"/>
      <c r="UQC156" s="77"/>
      <c r="UQD156" s="77"/>
      <c r="UQE156" s="77"/>
      <c r="UQF156" s="77"/>
      <c r="UQG156" s="77"/>
      <c r="UQH156" s="77"/>
      <c r="UQI156" s="77"/>
      <c r="UQJ156" s="77"/>
      <c r="UQK156" s="77"/>
      <c r="UQL156" s="77"/>
      <c r="UQM156" s="77"/>
      <c r="UQN156" s="77"/>
      <c r="UQO156" s="77"/>
      <c r="UQP156" s="77"/>
      <c r="UQQ156" s="77"/>
      <c r="UQR156" s="77"/>
      <c r="UQS156" s="77"/>
      <c r="UQT156" s="77"/>
      <c r="UQU156" s="77"/>
      <c r="UQV156" s="77"/>
      <c r="UQW156" s="77"/>
      <c r="UQX156" s="77"/>
      <c r="UQY156" s="77"/>
      <c r="UQZ156" s="77"/>
      <c r="URA156" s="77"/>
      <c r="URB156" s="77"/>
      <c r="URC156" s="77"/>
      <c r="URD156" s="77"/>
      <c r="URE156" s="77"/>
      <c r="URF156" s="77"/>
      <c r="URG156" s="77"/>
      <c r="URH156" s="77"/>
      <c r="URI156" s="77"/>
      <c r="URJ156" s="77"/>
      <c r="URK156" s="77"/>
      <c r="URL156" s="77"/>
      <c r="URM156" s="77"/>
      <c r="URN156" s="77"/>
      <c r="URO156" s="77"/>
      <c r="URP156" s="77"/>
      <c r="URQ156" s="77"/>
      <c r="URR156" s="77"/>
      <c r="URS156" s="77"/>
      <c r="URT156" s="77"/>
      <c r="URU156" s="77"/>
      <c r="URV156" s="77"/>
      <c r="URW156" s="77"/>
      <c r="URX156" s="77"/>
      <c r="URY156" s="77"/>
      <c r="URZ156" s="77"/>
      <c r="USA156" s="77"/>
      <c r="USB156" s="77"/>
      <c r="USC156" s="77"/>
      <c r="USD156" s="77"/>
      <c r="USE156" s="77"/>
      <c r="USF156" s="77"/>
      <c r="USG156" s="77"/>
      <c r="USH156" s="77"/>
      <c r="USI156" s="77"/>
      <c r="USJ156" s="77"/>
      <c r="USK156" s="77"/>
      <c r="USL156" s="77"/>
      <c r="USM156" s="77"/>
      <c r="USN156" s="77"/>
      <c r="USO156" s="77"/>
      <c r="USP156" s="77"/>
      <c r="USQ156" s="77"/>
      <c r="USR156" s="77"/>
      <c r="USS156" s="77"/>
      <c r="UST156" s="77"/>
      <c r="USU156" s="77"/>
      <c r="USV156" s="77"/>
      <c r="USW156" s="77"/>
      <c r="USX156" s="77"/>
      <c r="USY156" s="77"/>
      <c r="USZ156" s="77"/>
      <c r="UTA156" s="77"/>
      <c r="UTB156" s="77"/>
      <c r="UTC156" s="77"/>
      <c r="UTD156" s="77"/>
      <c r="UTE156" s="77"/>
      <c r="UTF156" s="77"/>
      <c r="UTG156" s="77"/>
      <c r="UTH156" s="77"/>
      <c r="UTI156" s="77"/>
      <c r="UTJ156" s="77"/>
      <c r="UTK156" s="77"/>
      <c r="UTL156" s="77"/>
      <c r="UTM156" s="77"/>
      <c r="UTN156" s="77"/>
      <c r="UTO156" s="77"/>
      <c r="UTP156" s="77"/>
      <c r="UTQ156" s="77"/>
      <c r="UTR156" s="77"/>
      <c r="UTS156" s="77"/>
      <c r="UTT156" s="77"/>
      <c r="UTU156" s="77"/>
      <c r="UTV156" s="77"/>
      <c r="UTW156" s="77"/>
      <c r="UTX156" s="77"/>
      <c r="UTY156" s="77"/>
      <c r="UTZ156" s="77"/>
      <c r="UUA156" s="77"/>
      <c r="UUB156" s="77"/>
      <c r="UUC156" s="77"/>
      <c r="UUD156" s="77"/>
      <c r="UUE156" s="77"/>
      <c r="UUF156" s="77"/>
      <c r="UUG156" s="77"/>
      <c r="UUH156" s="77"/>
      <c r="UUI156" s="77"/>
      <c r="UUJ156" s="77"/>
      <c r="UUK156" s="77"/>
      <c r="UUL156" s="77"/>
      <c r="UUM156" s="77"/>
      <c r="UUN156" s="77"/>
      <c r="UUO156" s="77"/>
      <c r="UUP156" s="77"/>
      <c r="UUQ156" s="77"/>
      <c r="UUR156" s="77"/>
      <c r="UUS156" s="77"/>
      <c r="UUT156" s="77"/>
      <c r="UUU156" s="77"/>
      <c r="UUV156" s="77"/>
      <c r="UUW156" s="77"/>
      <c r="UUX156" s="77"/>
      <c r="UUY156" s="77"/>
      <c r="UUZ156" s="77"/>
      <c r="UVA156" s="77"/>
      <c r="UVB156" s="77"/>
      <c r="UVC156" s="77"/>
      <c r="UVD156" s="77"/>
      <c r="UVE156" s="77"/>
      <c r="UVF156" s="77"/>
      <c r="UVG156" s="77"/>
      <c r="UVH156" s="77"/>
      <c r="UVI156" s="77"/>
      <c r="UVJ156" s="77"/>
      <c r="UVK156" s="77"/>
      <c r="UVL156" s="77"/>
      <c r="UVM156" s="77"/>
      <c r="UVN156" s="77"/>
      <c r="UVO156" s="77"/>
      <c r="UVP156" s="77"/>
      <c r="UVQ156" s="77"/>
      <c r="UVR156" s="77"/>
      <c r="UVS156" s="77"/>
      <c r="UVT156" s="77"/>
      <c r="UVU156" s="77"/>
      <c r="UVV156" s="77"/>
      <c r="UVW156" s="77"/>
      <c r="UVX156" s="77"/>
      <c r="UVY156" s="77"/>
      <c r="UVZ156" s="77"/>
      <c r="UWA156" s="77"/>
      <c r="UWB156" s="77"/>
      <c r="UWC156" s="77"/>
      <c r="UWD156" s="77"/>
      <c r="UWE156" s="77"/>
      <c r="UWF156" s="77"/>
      <c r="UWG156" s="77"/>
      <c r="UWH156" s="77"/>
      <c r="UWI156" s="77"/>
      <c r="UWJ156" s="77"/>
      <c r="UWK156" s="77"/>
      <c r="UWL156" s="77"/>
      <c r="UWM156" s="77"/>
      <c r="UWN156" s="77"/>
      <c r="UWO156" s="77"/>
      <c r="UWP156" s="77"/>
      <c r="UWQ156" s="77"/>
      <c r="UWR156" s="77"/>
      <c r="UWS156" s="77"/>
      <c r="UWT156" s="77"/>
      <c r="UWU156" s="77"/>
      <c r="UWV156" s="77"/>
      <c r="UWW156" s="77"/>
      <c r="UWX156" s="77"/>
      <c r="UWY156" s="77"/>
      <c r="UWZ156" s="77"/>
      <c r="UXA156" s="77"/>
      <c r="UXB156" s="77"/>
      <c r="UXC156" s="77"/>
      <c r="UXD156" s="77"/>
      <c r="UXE156" s="77"/>
      <c r="UXF156" s="77"/>
      <c r="UXG156" s="77"/>
      <c r="UXH156" s="77"/>
      <c r="UXI156" s="77"/>
      <c r="UXJ156" s="77"/>
      <c r="UXK156" s="77"/>
      <c r="UXL156" s="77"/>
      <c r="UXM156" s="77"/>
      <c r="UXN156" s="77"/>
      <c r="UXO156" s="77"/>
      <c r="UXP156" s="77"/>
      <c r="UXQ156" s="77"/>
      <c r="UXR156" s="77"/>
      <c r="UXS156" s="77"/>
      <c r="UXT156" s="77"/>
      <c r="UXU156" s="77"/>
      <c r="UXV156" s="77"/>
      <c r="UXW156" s="77"/>
      <c r="UXX156" s="77"/>
      <c r="UXY156" s="77"/>
      <c r="UXZ156" s="77"/>
      <c r="UYA156" s="77"/>
      <c r="UYB156" s="77"/>
      <c r="UYC156" s="77"/>
      <c r="UYD156" s="77"/>
      <c r="UYE156" s="77"/>
      <c r="UYF156" s="77"/>
      <c r="UYG156" s="77"/>
      <c r="UYH156" s="77"/>
      <c r="UYI156" s="77"/>
      <c r="UYJ156" s="77"/>
      <c r="UYK156" s="77"/>
      <c r="UYL156" s="77"/>
      <c r="UYM156" s="77"/>
      <c r="UYN156" s="77"/>
      <c r="UYO156" s="77"/>
      <c r="UYP156" s="77"/>
      <c r="UYQ156" s="77"/>
      <c r="UYR156" s="77"/>
      <c r="UYS156" s="77"/>
      <c r="UYT156" s="77"/>
      <c r="UYU156" s="77"/>
      <c r="UYV156" s="77"/>
      <c r="UYW156" s="77"/>
      <c r="UYX156" s="77"/>
      <c r="UYY156" s="77"/>
      <c r="UYZ156" s="77"/>
      <c r="UZA156" s="77"/>
      <c r="UZB156" s="77"/>
      <c r="UZC156" s="77"/>
      <c r="UZD156" s="77"/>
      <c r="UZE156" s="77"/>
      <c r="UZF156" s="77"/>
      <c r="UZG156" s="77"/>
      <c r="UZH156" s="77"/>
      <c r="UZI156" s="77"/>
      <c r="UZJ156" s="77"/>
      <c r="UZK156" s="77"/>
      <c r="UZL156" s="77"/>
      <c r="UZM156" s="77"/>
      <c r="UZN156" s="77"/>
      <c r="UZO156" s="77"/>
      <c r="UZP156" s="77"/>
      <c r="UZQ156" s="77"/>
      <c r="UZR156" s="77"/>
      <c r="UZS156" s="77"/>
      <c r="UZT156" s="77"/>
      <c r="UZU156" s="77"/>
      <c r="UZV156" s="77"/>
      <c r="UZW156" s="77"/>
      <c r="UZX156" s="77"/>
      <c r="UZY156" s="77"/>
      <c r="UZZ156" s="77"/>
      <c r="VAA156" s="77"/>
      <c r="VAB156" s="77"/>
      <c r="VAC156" s="77"/>
      <c r="VAD156" s="77"/>
      <c r="VAE156" s="77"/>
      <c r="VAF156" s="77"/>
      <c r="VAG156" s="77"/>
      <c r="VAH156" s="77"/>
      <c r="VAI156" s="77"/>
      <c r="VAJ156" s="77"/>
      <c r="VAK156" s="77"/>
      <c r="VAL156" s="77"/>
      <c r="VAM156" s="77"/>
      <c r="VAN156" s="77"/>
      <c r="VAO156" s="77"/>
      <c r="VAP156" s="77"/>
      <c r="VAQ156" s="77"/>
      <c r="VAR156" s="77"/>
      <c r="VAS156" s="77"/>
      <c r="VAT156" s="77"/>
      <c r="VAU156" s="77"/>
      <c r="VAV156" s="77"/>
      <c r="VAW156" s="77"/>
      <c r="VAX156" s="77"/>
      <c r="VAY156" s="77"/>
      <c r="VAZ156" s="77"/>
      <c r="VBA156" s="77"/>
      <c r="VBB156" s="77"/>
      <c r="VBC156" s="77"/>
      <c r="VBD156" s="77"/>
      <c r="VBE156" s="77"/>
      <c r="VBF156" s="77"/>
      <c r="VBG156" s="77"/>
      <c r="VBH156" s="77"/>
      <c r="VBI156" s="77"/>
      <c r="VBJ156" s="77"/>
      <c r="VBK156" s="77"/>
      <c r="VBL156" s="77"/>
      <c r="VBM156" s="77"/>
      <c r="VBN156" s="77"/>
      <c r="VBO156" s="77"/>
      <c r="VBP156" s="77"/>
      <c r="VBQ156" s="77"/>
      <c r="VBR156" s="77"/>
      <c r="VBS156" s="77"/>
      <c r="VBT156" s="77"/>
      <c r="VBU156" s="77"/>
      <c r="VBV156" s="77"/>
      <c r="VBW156" s="77"/>
      <c r="VBX156" s="77"/>
      <c r="VBY156" s="77"/>
      <c r="VBZ156" s="77"/>
      <c r="VCA156" s="77"/>
      <c r="VCB156" s="77"/>
      <c r="VCC156" s="77"/>
      <c r="VCD156" s="77"/>
      <c r="VCE156" s="77"/>
      <c r="VCF156" s="77"/>
      <c r="VCG156" s="77"/>
      <c r="VCH156" s="77"/>
      <c r="VCI156" s="77"/>
      <c r="VCJ156" s="77"/>
      <c r="VCK156" s="77"/>
      <c r="VCL156" s="77"/>
      <c r="VCM156" s="77"/>
      <c r="VCN156" s="77"/>
      <c r="VCO156" s="77"/>
      <c r="VCP156" s="77"/>
      <c r="VCQ156" s="77"/>
      <c r="VCR156" s="77"/>
      <c r="VCS156" s="77"/>
      <c r="VCT156" s="77"/>
      <c r="VCU156" s="77"/>
      <c r="VCV156" s="77"/>
      <c r="VCW156" s="77"/>
      <c r="VCX156" s="77"/>
      <c r="VCY156" s="77"/>
      <c r="VCZ156" s="77"/>
      <c r="VDA156" s="77"/>
      <c r="VDB156" s="77"/>
      <c r="VDC156" s="77"/>
      <c r="VDD156" s="77"/>
      <c r="VDE156" s="77"/>
      <c r="VDF156" s="77"/>
      <c r="VDG156" s="77"/>
      <c r="VDH156" s="77"/>
      <c r="VDI156" s="77"/>
      <c r="VDJ156" s="77"/>
      <c r="VDK156" s="77"/>
      <c r="VDL156" s="77"/>
      <c r="VDM156" s="77"/>
      <c r="VDN156" s="77"/>
      <c r="VDO156" s="77"/>
      <c r="VDP156" s="77"/>
      <c r="VDQ156" s="77"/>
      <c r="VDR156" s="77"/>
      <c r="VDS156" s="77"/>
      <c r="VDT156" s="77"/>
      <c r="VDU156" s="77"/>
      <c r="VDV156" s="77"/>
      <c r="VDW156" s="77"/>
      <c r="VDX156" s="77"/>
      <c r="VDY156" s="77"/>
      <c r="VDZ156" s="77"/>
      <c r="VEA156" s="77"/>
      <c r="VEB156" s="77"/>
      <c r="VEC156" s="77"/>
      <c r="VED156" s="77"/>
      <c r="VEE156" s="77"/>
      <c r="VEF156" s="77"/>
      <c r="VEG156" s="77"/>
      <c r="VEH156" s="77"/>
      <c r="VEI156" s="77"/>
      <c r="VEJ156" s="77"/>
      <c r="VEK156" s="77"/>
      <c r="VEL156" s="77"/>
      <c r="VEM156" s="77"/>
      <c r="VEN156" s="77"/>
      <c r="VEO156" s="77"/>
      <c r="VEP156" s="77"/>
      <c r="VEQ156" s="77"/>
      <c r="VER156" s="77"/>
      <c r="VES156" s="77"/>
      <c r="VET156" s="77"/>
      <c r="VEU156" s="77"/>
      <c r="VEV156" s="77"/>
      <c r="VEW156" s="77"/>
      <c r="VEX156" s="77"/>
      <c r="VEY156" s="77"/>
      <c r="VEZ156" s="77"/>
      <c r="VFA156" s="77"/>
      <c r="VFB156" s="77"/>
      <c r="VFC156" s="77"/>
      <c r="VFD156" s="77"/>
      <c r="VFE156" s="77"/>
      <c r="VFF156" s="77"/>
      <c r="VFG156" s="77"/>
      <c r="VFH156" s="77"/>
      <c r="VFI156" s="77"/>
      <c r="VFJ156" s="77"/>
      <c r="VFK156" s="77"/>
      <c r="VFL156" s="77"/>
      <c r="VFM156" s="77"/>
      <c r="VFN156" s="77"/>
      <c r="VFO156" s="77"/>
      <c r="VFP156" s="77"/>
      <c r="VFQ156" s="77"/>
      <c r="VFR156" s="77"/>
      <c r="VFS156" s="77"/>
      <c r="VFT156" s="77"/>
      <c r="VFU156" s="77"/>
      <c r="VFV156" s="77"/>
      <c r="VFW156" s="77"/>
      <c r="VFX156" s="77"/>
      <c r="VFY156" s="77"/>
      <c r="VFZ156" s="77"/>
      <c r="VGA156" s="77"/>
      <c r="VGB156" s="77"/>
      <c r="VGC156" s="77"/>
      <c r="VGD156" s="77"/>
      <c r="VGE156" s="77"/>
      <c r="VGF156" s="77"/>
      <c r="VGG156" s="77"/>
      <c r="VGH156" s="77"/>
      <c r="VGI156" s="77"/>
      <c r="VGJ156" s="77"/>
      <c r="VGK156" s="77"/>
      <c r="VGL156" s="77"/>
      <c r="VGM156" s="77"/>
      <c r="VGN156" s="77"/>
      <c r="VGO156" s="77"/>
      <c r="VGP156" s="77"/>
      <c r="VGQ156" s="77"/>
      <c r="VGR156" s="77"/>
      <c r="VGS156" s="77"/>
      <c r="VGT156" s="77"/>
      <c r="VGU156" s="77"/>
      <c r="VGV156" s="77"/>
      <c r="VGW156" s="77"/>
      <c r="VGX156" s="77"/>
      <c r="VGY156" s="77"/>
      <c r="VGZ156" s="77"/>
      <c r="VHA156" s="77"/>
      <c r="VHB156" s="77"/>
      <c r="VHC156" s="77"/>
      <c r="VHD156" s="77"/>
      <c r="VHE156" s="77"/>
      <c r="VHF156" s="77"/>
      <c r="VHG156" s="77"/>
      <c r="VHH156" s="77"/>
      <c r="VHI156" s="77"/>
      <c r="VHJ156" s="77"/>
      <c r="VHK156" s="77"/>
      <c r="VHL156" s="77"/>
      <c r="VHM156" s="77"/>
      <c r="VHN156" s="77"/>
      <c r="VHO156" s="77"/>
      <c r="VHP156" s="77"/>
      <c r="VHQ156" s="77"/>
      <c r="VHR156" s="77"/>
      <c r="VHS156" s="77"/>
      <c r="VHT156" s="77"/>
      <c r="VHU156" s="77"/>
      <c r="VHV156" s="77"/>
      <c r="VHW156" s="77"/>
      <c r="VHX156" s="77"/>
      <c r="VHY156" s="77"/>
      <c r="VHZ156" s="77"/>
      <c r="VIA156" s="77"/>
      <c r="VIB156" s="77"/>
      <c r="VIC156" s="77"/>
      <c r="VID156" s="77"/>
      <c r="VIE156" s="77"/>
      <c r="VIF156" s="77"/>
      <c r="VIG156" s="77"/>
      <c r="VIH156" s="77"/>
      <c r="VII156" s="77"/>
      <c r="VIJ156" s="77"/>
      <c r="VIK156" s="77"/>
      <c r="VIL156" s="77"/>
      <c r="VIM156" s="77"/>
      <c r="VIN156" s="77"/>
      <c r="VIO156" s="77"/>
      <c r="VIP156" s="77"/>
      <c r="VIQ156" s="77"/>
      <c r="VIR156" s="77"/>
      <c r="VIS156" s="77"/>
      <c r="VIT156" s="77"/>
      <c r="VIU156" s="77"/>
      <c r="VIV156" s="77"/>
      <c r="VIW156" s="77"/>
      <c r="VIX156" s="77"/>
      <c r="VIY156" s="77"/>
      <c r="VIZ156" s="77"/>
      <c r="VJA156" s="77"/>
      <c r="VJB156" s="77"/>
      <c r="VJC156" s="77"/>
      <c r="VJD156" s="77"/>
      <c r="VJE156" s="77"/>
      <c r="VJF156" s="77"/>
      <c r="VJG156" s="77"/>
      <c r="VJH156" s="77"/>
      <c r="VJI156" s="77"/>
      <c r="VJJ156" s="77"/>
      <c r="VJK156" s="77"/>
      <c r="VJL156" s="77"/>
      <c r="VJM156" s="77"/>
      <c r="VJN156" s="77"/>
      <c r="VJO156" s="77"/>
      <c r="VJP156" s="77"/>
      <c r="VJQ156" s="77"/>
      <c r="VJR156" s="77"/>
      <c r="VJS156" s="77"/>
      <c r="VJT156" s="77"/>
      <c r="VJU156" s="77"/>
      <c r="VJV156" s="77"/>
      <c r="VJW156" s="77"/>
      <c r="VJX156" s="77"/>
      <c r="VJY156" s="77"/>
      <c r="VJZ156" s="77"/>
      <c r="VKA156" s="77"/>
      <c r="VKB156" s="77"/>
      <c r="VKC156" s="77"/>
      <c r="VKD156" s="77"/>
      <c r="VKE156" s="77"/>
      <c r="VKF156" s="77"/>
      <c r="VKG156" s="77"/>
      <c r="VKH156" s="77"/>
      <c r="VKI156" s="77"/>
      <c r="VKJ156" s="77"/>
      <c r="VKK156" s="77"/>
      <c r="VKL156" s="77"/>
      <c r="VKM156" s="77"/>
      <c r="VKN156" s="77"/>
      <c r="VKO156" s="77"/>
      <c r="VKP156" s="77"/>
      <c r="VKQ156" s="77"/>
      <c r="VKR156" s="77"/>
      <c r="VKS156" s="77"/>
      <c r="VKT156" s="77"/>
      <c r="VKU156" s="77"/>
      <c r="VKV156" s="77"/>
      <c r="VKW156" s="77"/>
      <c r="VKX156" s="77"/>
      <c r="VKY156" s="77"/>
      <c r="VKZ156" s="77"/>
      <c r="VLA156" s="77"/>
      <c r="VLB156" s="77"/>
      <c r="VLC156" s="77"/>
      <c r="VLD156" s="77"/>
      <c r="VLE156" s="77"/>
      <c r="VLF156" s="77"/>
      <c r="VLG156" s="77"/>
      <c r="VLH156" s="77"/>
      <c r="VLI156" s="77"/>
      <c r="VLJ156" s="77"/>
      <c r="VLK156" s="77"/>
      <c r="VLL156" s="77"/>
      <c r="VLM156" s="77"/>
      <c r="VLN156" s="77"/>
      <c r="VLO156" s="77"/>
      <c r="VLP156" s="77"/>
      <c r="VLQ156" s="77"/>
      <c r="VLR156" s="77"/>
      <c r="VLS156" s="77"/>
      <c r="VLT156" s="77"/>
      <c r="VLU156" s="77"/>
      <c r="VLV156" s="77"/>
      <c r="VLW156" s="77"/>
      <c r="VLX156" s="77"/>
      <c r="VLY156" s="77"/>
      <c r="VLZ156" s="77"/>
      <c r="VMA156" s="77"/>
      <c r="VMB156" s="77"/>
      <c r="VMC156" s="77"/>
      <c r="VMD156" s="77"/>
      <c r="VME156" s="77"/>
      <c r="VMF156" s="77"/>
      <c r="VMG156" s="77"/>
      <c r="VMH156" s="77"/>
      <c r="VMI156" s="77"/>
      <c r="VMJ156" s="77"/>
      <c r="VMK156" s="77"/>
      <c r="VML156" s="77"/>
      <c r="VMM156" s="77"/>
      <c r="VMN156" s="77"/>
      <c r="VMO156" s="77"/>
      <c r="VMP156" s="77"/>
      <c r="VMQ156" s="77"/>
      <c r="VMR156" s="77"/>
      <c r="VMS156" s="77"/>
      <c r="VMT156" s="77"/>
      <c r="VMU156" s="77"/>
      <c r="VMV156" s="77"/>
      <c r="VMW156" s="77"/>
      <c r="VMX156" s="77"/>
      <c r="VMY156" s="77"/>
      <c r="VMZ156" s="77"/>
      <c r="VNA156" s="77"/>
      <c r="VNB156" s="77"/>
      <c r="VNC156" s="77"/>
      <c r="VND156" s="77"/>
      <c r="VNE156" s="77"/>
      <c r="VNF156" s="77"/>
      <c r="VNG156" s="77"/>
      <c r="VNH156" s="77"/>
      <c r="VNI156" s="77"/>
      <c r="VNJ156" s="77"/>
      <c r="VNK156" s="77"/>
      <c r="VNL156" s="77"/>
      <c r="VNM156" s="77"/>
      <c r="VNN156" s="77"/>
      <c r="VNO156" s="77"/>
      <c r="VNP156" s="77"/>
      <c r="VNQ156" s="77"/>
      <c r="VNR156" s="77"/>
      <c r="VNS156" s="77"/>
      <c r="VNT156" s="77"/>
      <c r="VNU156" s="77"/>
      <c r="VNV156" s="77"/>
      <c r="VNW156" s="77"/>
      <c r="VNX156" s="77"/>
      <c r="VNY156" s="77"/>
      <c r="VNZ156" s="77"/>
      <c r="VOA156" s="77"/>
      <c r="VOB156" s="77"/>
      <c r="VOC156" s="77"/>
      <c r="VOD156" s="77"/>
      <c r="VOE156" s="77"/>
      <c r="VOF156" s="77"/>
      <c r="VOG156" s="77"/>
      <c r="VOH156" s="77"/>
      <c r="VOI156" s="77"/>
      <c r="VOJ156" s="77"/>
      <c r="VOK156" s="77"/>
      <c r="VOL156" s="77"/>
      <c r="VOM156" s="77"/>
      <c r="VON156" s="77"/>
      <c r="VOO156" s="77"/>
      <c r="VOP156" s="77"/>
      <c r="VOQ156" s="77"/>
      <c r="VOR156" s="77"/>
      <c r="VOS156" s="77"/>
      <c r="VOT156" s="77"/>
      <c r="VOU156" s="77"/>
      <c r="VOV156" s="77"/>
      <c r="VOW156" s="77"/>
      <c r="VOX156" s="77"/>
      <c r="VOY156" s="77"/>
      <c r="VOZ156" s="77"/>
      <c r="VPA156" s="77"/>
      <c r="VPB156" s="77"/>
      <c r="VPC156" s="77"/>
      <c r="VPD156" s="77"/>
      <c r="VPE156" s="77"/>
      <c r="VPF156" s="77"/>
      <c r="VPG156" s="77"/>
      <c r="VPH156" s="77"/>
      <c r="VPI156" s="77"/>
      <c r="VPJ156" s="77"/>
      <c r="VPK156" s="77"/>
      <c r="VPL156" s="77"/>
      <c r="VPM156" s="77"/>
      <c r="VPN156" s="77"/>
      <c r="VPO156" s="77"/>
      <c r="VPP156" s="77"/>
      <c r="VPQ156" s="77"/>
      <c r="VPR156" s="77"/>
      <c r="VPS156" s="77"/>
      <c r="VPT156" s="77"/>
      <c r="VPU156" s="77"/>
      <c r="VPV156" s="77"/>
      <c r="VPW156" s="77"/>
      <c r="VPX156" s="77"/>
      <c r="VPY156" s="77"/>
      <c r="VPZ156" s="77"/>
      <c r="VQA156" s="77"/>
      <c r="VQB156" s="77"/>
      <c r="VQC156" s="77"/>
      <c r="VQD156" s="77"/>
      <c r="VQE156" s="77"/>
      <c r="VQF156" s="77"/>
      <c r="VQG156" s="77"/>
      <c r="VQH156" s="77"/>
      <c r="VQI156" s="77"/>
      <c r="VQJ156" s="77"/>
      <c r="VQK156" s="77"/>
      <c r="VQL156" s="77"/>
      <c r="VQM156" s="77"/>
      <c r="VQN156" s="77"/>
      <c r="VQO156" s="77"/>
      <c r="VQP156" s="77"/>
      <c r="VQQ156" s="77"/>
      <c r="VQR156" s="77"/>
      <c r="VQS156" s="77"/>
      <c r="VQT156" s="77"/>
      <c r="VQU156" s="77"/>
      <c r="VQV156" s="77"/>
      <c r="VQW156" s="77"/>
      <c r="VQX156" s="77"/>
      <c r="VQY156" s="77"/>
      <c r="VQZ156" s="77"/>
      <c r="VRA156" s="77"/>
      <c r="VRB156" s="77"/>
      <c r="VRC156" s="77"/>
      <c r="VRD156" s="77"/>
      <c r="VRE156" s="77"/>
      <c r="VRF156" s="77"/>
      <c r="VRG156" s="77"/>
      <c r="VRH156" s="77"/>
      <c r="VRI156" s="77"/>
      <c r="VRJ156" s="77"/>
      <c r="VRK156" s="77"/>
      <c r="VRL156" s="77"/>
      <c r="VRM156" s="77"/>
      <c r="VRN156" s="77"/>
      <c r="VRO156" s="77"/>
      <c r="VRP156" s="77"/>
      <c r="VRQ156" s="77"/>
      <c r="VRR156" s="77"/>
      <c r="VRS156" s="77"/>
      <c r="VRT156" s="77"/>
      <c r="VRU156" s="77"/>
      <c r="VRV156" s="77"/>
      <c r="VRW156" s="77"/>
      <c r="VRX156" s="77"/>
      <c r="VRY156" s="77"/>
      <c r="VRZ156" s="77"/>
      <c r="VSA156" s="77"/>
      <c r="VSB156" s="77"/>
      <c r="VSC156" s="77"/>
      <c r="VSD156" s="77"/>
      <c r="VSE156" s="77"/>
      <c r="VSF156" s="77"/>
      <c r="VSG156" s="77"/>
      <c r="VSH156" s="77"/>
      <c r="VSI156" s="77"/>
      <c r="VSJ156" s="77"/>
      <c r="VSK156" s="77"/>
      <c r="VSL156" s="77"/>
      <c r="VSM156" s="77"/>
      <c r="VSN156" s="77"/>
      <c r="VSO156" s="77"/>
      <c r="VSP156" s="77"/>
      <c r="VSQ156" s="77"/>
      <c r="VSR156" s="77"/>
      <c r="VSS156" s="77"/>
      <c r="VST156" s="77"/>
      <c r="VSU156" s="77"/>
      <c r="VSV156" s="77"/>
      <c r="VSW156" s="77"/>
      <c r="VSX156" s="77"/>
      <c r="VSY156" s="77"/>
      <c r="VSZ156" s="77"/>
      <c r="VTA156" s="77"/>
      <c r="VTB156" s="77"/>
      <c r="VTC156" s="77"/>
      <c r="VTD156" s="77"/>
      <c r="VTE156" s="77"/>
      <c r="VTF156" s="77"/>
      <c r="VTG156" s="77"/>
      <c r="VTH156" s="77"/>
      <c r="VTI156" s="77"/>
      <c r="VTJ156" s="77"/>
      <c r="VTK156" s="77"/>
      <c r="VTL156" s="77"/>
      <c r="VTM156" s="77"/>
      <c r="VTN156" s="77"/>
      <c r="VTO156" s="77"/>
      <c r="VTP156" s="77"/>
      <c r="VTQ156" s="77"/>
      <c r="VTR156" s="77"/>
      <c r="VTS156" s="77"/>
      <c r="VTT156" s="77"/>
      <c r="VTU156" s="77"/>
      <c r="VTV156" s="77"/>
      <c r="VTW156" s="77"/>
      <c r="VTX156" s="77"/>
      <c r="VTY156" s="77"/>
      <c r="VTZ156" s="77"/>
      <c r="VUA156" s="77"/>
      <c r="VUB156" s="77"/>
      <c r="VUC156" s="77"/>
      <c r="VUD156" s="77"/>
      <c r="VUE156" s="77"/>
      <c r="VUF156" s="77"/>
      <c r="VUG156" s="77"/>
      <c r="VUH156" s="77"/>
      <c r="VUI156" s="77"/>
      <c r="VUJ156" s="77"/>
      <c r="VUK156" s="77"/>
      <c r="VUL156" s="77"/>
      <c r="VUM156" s="77"/>
      <c r="VUN156" s="77"/>
      <c r="VUO156" s="77"/>
      <c r="VUP156" s="77"/>
      <c r="VUQ156" s="77"/>
      <c r="VUR156" s="77"/>
      <c r="VUS156" s="77"/>
      <c r="VUT156" s="77"/>
      <c r="VUU156" s="77"/>
      <c r="VUV156" s="77"/>
      <c r="VUW156" s="77"/>
      <c r="VUX156" s="77"/>
      <c r="VUY156" s="77"/>
      <c r="VUZ156" s="77"/>
      <c r="VVA156" s="77"/>
      <c r="VVB156" s="77"/>
      <c r="VVC156" s="77"/>
      <c r="VVD156" s="77"/>
      <c r="VVE156" s="77"/>
      <c r="VVF156" s="77"/>
      <c r="VVG156" s="77"/>
      <c r="VVH156" s="77"/>
      <c r="VVI156" s="77"/>
      <c r="VVJ156" s="77"/>
      <c r="VVK156" s="77"/>
      <c r="VVL156" s="77"/>
      <c r="VVM156" s="77"/>
      <c r="VVN156" s="77"/>
      <c r="VVO156" s="77"/>
      <c r="VVP156" s="77"/>
      <c r="VVQ156" s="77"/>
      <c r="VVR156" s="77"/>
      <c r="VVS156" s="77"/>
      <c r="VVT156" s="77"/>
      <c r="VVU156" s="77"/>
      <c r="VVV156" s="77"/>
      <c r="VVW156" s="77"/>
      <c r="VVX156" s="77"/>
      <c r="VVY156" s="77"/>
      <c r="VVZ156" s="77"/>
      <c r="VWA156" s="77"/>
      <c r="VWB156" s="77"/>
      <c r="VWC156" s="77"/>
      <c r="VWD156" s="77"/>
      <c r="VWE156" s="77"/>
      <c r="VWF156" s="77"/>
      <c r="VWG156" s="77"/>
      <c r="VWH156" s="77"/>
      <c r="VWI156" s="77"/>
      <c r="VWJ156" s="77"/>
      <c r="VWK156" s="77"/>
      <c r="VWL156" s="77"/>
      <c r="VWM156" s="77"/>
      <c r="VWN156" s="77"/>
      <c r="VWO156" s="77"/>
      <c r="VWP156" s="77"/>
      <c r="VWQ156" s="77"/>
      <c r="VWR156" s="77"/>
      <c r="VWS156" s="77"/>
      <c r="VWT156" s="77"/>
      <c r="VWU156" s="77"/>
      <c r="VWV156" s="77"/>
      <c r="VWW156" s="77"/>
      <c r="VWX156" s="77"/>
      <c r="VWY156" s="77"/>
      <c r="VWZ156" s="77"/>
      <c r="VXA156" s="77"/>
      <c r="VXB156" s="77"/>
      <c r="VXC156" s="77"/>
      <c r="VXD156" s="77"/>
      <c r="VXE156" s="77"/>
      <c r="VXF156" s="77"/>
      <c r="VXG156" s="77"/>
      <c r="VXH156" s="77"/>
      <c r="VXI156" s="77"/>
      <c r="VXJ156" s="77"/>
      <c r="VXK156" s="77"/>
      <c r="VXL156" s="77"/>
      <c r="VXM156" s="77"/>
      <c r="VXN156" s="77"/>
      <c r="VXO156" s="77"/>
      <c r="VXP156" s="77"/>
      <c r="VXQ156" s="77"/>
      <c r="VXR156" s="77"/>
      <c r="VXS156" s="77"/>
      <c r="VXT156" s="77"/>
      <c r="VXU156" s="77"/>
      <c r="VXV156" s="77"/>
      <c r="VXW156" s="77"/>
      <c r="VXX156" s="77"/>
      <c r="VXY156" s="77"/>
      <c r="VXZ156" s="77"/>
      <c r="VYA156" s="77"/>
      <c r="VYB156" s="77"/>
      <c r="VYC156" s="77"/>
      <c r="VYD156" s="77"/>
      <c r="VYE156" s="77"/>
      <c r="VYF156" s="77"/>
      <c r="VYG156" s="77"/>
      <c r="VYH156" s="77"/>
      <c r="VYI156" s="77"/>
      <c r="VYJ156" s="77"/>
      <c r="VYK156" s="77"/>
      <c r="VYL156" s="77"/>
      <c r="VYM156" s="77"/>
      <c r="VYN156" s="77"/>
      <c r="VYO156" s="77"/>
      <c r="VYP156" s="77"/>
      <c r="VYQ156" s="77"/>
      <c r="VYR156" s="77"/>
      <c r="VYS156" s="77"/>
      <c r="VYT156" s="77"/>
      <c r="VYU156" s="77"/>
      <c r="VYV156" s="77"/>
      <c r="VYW156" s="77"/>
      <c r="VYX156" s="77"/>
      <c r="VYY156" s="77"/>
      <c r="VYZ156" s="77"/>
      <c r="VZA156" s="77"/>
      <c r="VZB156" s="77"/>
      <c r="VZC156" s="77"/>
      <c r="VZD156" s="77"/>
      <c r="VZE156" s="77"/>
      <c r="VZF156" s="77"/>
      <c r="VZG156" s="77"/>
      <c r="VZH156" s="77"/>
      <c r="VZI156" s="77"/>
      <c r="VZJ156" s="77"/>
      <c r="VZK156" s="77"/>
      <c r="VZL156" s="77"/>
      <c r="VZM156" s="77"/>
      <c r="VZN156" s="77"/>
      <c r="VZO156" s="77"/>
      <c r="VZP156" s="77"/>
      <c r="VZQ156" s="77"/>
      <c r="VZR156" s="77"/>
      <c r="VZS156" s="77"/>
      <c r="VZT156" s="77"/>
      <c r="VZU156" s="77"/>
      <c r="VZV156" s="77"/>
      <c r="VZW156" s="77"/>
      <c r="VZX156" s="77"/>
      <c r="VZY156" s="77"/>
      <c r="VZZ156" s="77"/>
      <c r="WAA156" s="77"/>
      <c r="WAB156" s="77"/>
      <c r="WAC156" s="77"/>
      <c r="WAD156" s="77"/>
      <c r="WAE156" s="77"/>
      <c r="WAF156" s="77"/>
      <c r="WAG156" s="77"/>
      <c r="WAH156" s="77"/>
      <c r="WAI156" s="77"/>
      <c r="WAJ156" s="77"/>
      <c r="WAK156" s="77"/>
      <c r="WAL156" s="77"/>
      <c r="WAM156" s="77"/>
      <c r="WAN156" s="77"/>
      <c r="WAO156" s="77"/>
      <c r="WAP156" s="77"/>
      <c r="WAQ156" s="77"/>
      <c r="WAR156" s="77"/>
      <c r="WAS156" s="77"/>
      <c r="WAT156" s="77"/>
      <c r="WAU156" s="77"/>
      <c r="WAV156" s="77"/>
      <c r="WAW156" s="77"/>
      <c r="WAX156" s="77"/>
      <c r="WAY156" s="77"/>
      <c r="WAZ156" s="77"/>
      <c r="WBA156" s="77"/>
      <c r="WBB156" s="77"/>
      <c r="WBC156" s="77"/>
      <c r="WBD156" s="77"/>
      <c r="WBE156" s="77"/>
      <c r="WBF156" s="77"/>
      <c r="WBG156" s="77"/>
      <c r="WBH156" s="77"/>
      <c r="WBI156" s="77"/>
      <c r="WBJ156" s="77"/>
      <c r="WBK156" s="77"/>
      <c r="WBL156" s="77"/>
      <c r="WBM156" s="77"/>
      <c r="WBN156" s="77"/>
      <c r="WBO156" s="77"/>
      <c r="WBP156" s="77"/>
      <c r="WBQ156" s="77"/>
      <c r="WBR156" s="77"/>
      <c r="WBS156" s="77"/>
      <c r="WBT156" s="77"/>
      <c r="WBU156" s="77"/>
      <c r="WBV156" s="77"/>
      <c r="WBW156" s="77"/>
      <c r="WBX156" s="77"/>
      <c r="WBY156" s="77"/>
      <c r="WBZ156" s="77"/>
      <c r="WCA156" s="77"/>
      <c r="WCB156" s="77"/>
      <c r="WCC156" s="77"/>
      <c r="WCD156" s="77"/>
      <c r="WCE156" s="77"/>
      <c r="WCF156" s="77"/>
      <c r="WCG156" s="77"/>
      <c r="WCH156" s="77"/>
      <c r="WCI156" s="77"/>
      <c r="WCJ156" s="77"/>
      <c r="WCK156" s="77"/>
      <c r="WCL156" s="77"/>
      <c r="WCM156" s="77"/>
      <c r="WCN156" s="77"/>
      <c r="WCO156" s="77"/>
      <c r="WCP156" s="77"/>
      <c r="WCQ156" s="77"/>
      <c r="WCR156" s="77"/>
      <c r="WCS156" s="77"/>
      <c r="WCT156" s="77"/>
      <c r="WCU156" s="77"/>
      <c r="WCV156" s="77"/>
      <c r="WCW156" s="77"/>
      <c r="WCX156" s="77"/>
      <c r="WCY156" s="77"/>
      <c r="WCZ156" s="77"/>
      <c r="WDA156" s="77"/>
      <c r="WDB156" s="77"/>
      <c r="WDC156" s="77"/>
      <c r="WDD156" s="77"/>
      <c r="WDE156" s="77"/>
      <c r="WDF156" s="77"/>
      <c r="WDG156" s="77"/>
      <c r="WDH156" s="77"/>
      <c r="WDI156" s="77"/>
      <c r="WDJ156" s="77"/>
      <c r="WDK156" s="77"/>
      <c r="WDL156" s="77"/>
      <c r="WDM156" s="77"/>
      <c r="WDN156" s="77"/>
      <c r="WDO156" s="77"/>
      <c r="WDP156" s="77"/>
      <c r="WDQ156" s="77"/>
      <c r="WDR156" s="77"/>
      <c r="WDS156" s="77"/>
      <c r="WDT156" s="77"/>
      <c r="WDU156" s="77"/>
      <c r="WDV156" s="77"/>
      <c r="WDW156" s="77"/>
      <c r="WDX156" s="77"/>
      <c r="WDY156" s="77"/>
      <c r="WDZ156" s="77"/>
      <c r="WEA156" s="77"/>
      <c r="WEB156" s="77"/>
      <c r="WEC156" s="77"/>
      <c r="WED156" s="77"/>
      <c r="WEE156" s="77"/>
      <c r="WEF156" s="77"/>
      <c r="WEG156" s="77"/>
      <c r="WEH156" s="77"/>
      <c r="WEI156" s="77"/>
      <c r="WEJ156" s="77"/>
      <c r="WEK156" s="77"/>
      <c r="WEL156" s="77"/>
      <c r="WEM156" s="77"/>
      <c r="WEN156" s="77"/>
      <c r="WEO156" s="77"/>
      <c r="WEP156" s="77"/>
      <c r="WEQ156" s="77"/>
      <c r="WER156" s="77"/>
      <c r="WES156" s="77"/>
      <c r="WET156" s="77"/>
      <c r="WEU156" s="77"/>
      <c r="WEV156" s="77"/>
      <c r="WEW156" s="77"/>
      <c r="WEX156" s="77"/>
      <c r="WEY156" s="77"/>
      <c r="WEZ156" s="77"/>
      <c r="WFA156" s="77"/>
      <c r="WFB156" s="77"/>
      <c r="WFC156" s="77"/>
      <c r="WFD156" s="77"/>
      <c r="WFE156" s="77"/>
      <c r="WFF156" s="77"/>
      <c r="WFG156" s="77"/>
      <c r="WFH156" s="77"/>
      <c r="WFI156" s="77"/>
      <c r="WFJ156" s="77"/>
      <c r="WFK156" s="77"/>
      <c r="WFL156" s="77"/>
      <c r="WFM156" s="77"/>
      <c r="WFN156" s="77"/>
      <c r="WFO156" s="77"/>
      <c r="WFP156" s="77"/>
      <c r="WFQ156" s="77"/>
      <c r="WFR156" s="77"/>
      <c r="WFS156" s="77"/>
      <c r="WFT156" s="77"/>
      <c r="WFU156" s="77"/>
      <c r="WFV156" s="77"/>
      <c r="WFW156" s="77"/>
      <c r="WFX156" s="77"/>
      <c r="WFY156" s="77"/>
      <c r="WFZ156" s="77"/>
      <c r="WGA156" s="77"/>
      <c r="WGB156" s="77"/>
      <c r="WGC156" s="77"/>
      <c r="WGD156" s="77"/>
      <c r="WGE156" s="77"/>
      <c r="WGF156" s="77"/>
      <c r="WGG156" s="77"/>
      <c r="WGH156" s="77"/>
      <c r="WGI156" s="77"/>
      <c r="WGJ156" s="77"/>
      <c r="WGK156" s="77"/>
      <c r="WGL156" s="77"/>
      <c r="WGM156" s="77"/>
      <c r="WGN156" s="77"/>
      <c r="WGO156" s="77"/>
      <c r="WGP156" s="77"/>
      <c r="WGQ156" s="77"/>
      <c r="WGR156" s="77"/>
      <c r="WGS156" s="77"/>
      <c r="WGT156" s="77"/>
      <c r="WGU156" s="77"/>
      <c r="WGV156" s="77"/>
      <c r="WGW156" s="77"/>
      <c r="WGX156" s="77"/>
      <c r="WGY156" s="77"/>
      <c r="WGZ156" s="77"/>
      <c r="WHA156" s="77"/>
      <c r="WHB156" s="77"/>
      <c r="WHC156" s="77"/>
      <c r="WHD156" s="77"/>
      <c r="WHE156" s="77"/>
      <c r="WHF156" s="77"/>
      <c r="WHG156" s="77"/>
      <c r="WHH156" s="77"/>
      <c r="WHI156" s="77"/>
      <c r="WHJ156" s="77"/>
      <c r="WHK156" s="77"/>
      <c r="WHL156" s="77"/>
      <c r="WHM156" s="77"/>
      <c r="WHN156" s="77"/>
      <c r="WHO156" s="77"/>
      <c r="WHP156" s="77"/>
      <c r="WHQ156" s="77"/>
      <c r="WHR156" s="77"/>
      <c r="WHS156" s="77"/>
      <c r="WHT156" s="77"/>
      <c r="WHU156" s="77"/>
      <c r="WHV156" s="77"/>
      <c r="WHW156" s="77"/>
      <c r="WHX156" s="77"/>
      <c r="WHY156" s="77"/>
      <c r="WHZ156" s="77"/>
      <c r="WIA156" s="77"/>
      <c r="WIB156" s="77"/>
      <c r="WIC156" s="77"/>
      <c r="WID156" s="77"/>
      <c r="WIE156" s="77"/>
      <c r="WIF156" s="77"/>
      <c r="WIG156" s="77"/>
      <c r="WIH156" s="77"/>
      <c r="WII156" s="77"/>
      <c r="WIJ156" s="77"/>
      <c r="WIK156" s="77"/>
      <c r="WIL156" s="77"/>
      <c r="WIM156" s="77"/>
      <c r="WIN156" s="77"/>
      <c r="WIO156" s="77"/>
      <c r="WIP156" s="77"/>
      <c r="WIQ156" s="77"/>
      <c r="WIR156" s="77"/>
      <c r="WIS156" s="77"/>
      <c r="WIT156" s="77"/>
      <c r="WIU156" s="77"/>
      <c r="WIV156" s="77"/>
      <c r="WIW156" s="77"/>
      <c r="WIX156" s="77"/>
      <c r="WIY156" s="77"/>
      <c r="WIZ156" s="77"/>
      <c r="WJA156" s="77"/>
      <c r="WJB156" s="77"/>
      <c r="WJC156" s="77"/>
      <c r="WJD156" s="77"/>
      <c r="WJE156" s="77"/>
      <c r="WJF156" s="77"/>
      <c r="WJG156" s="77"/>
      <c r="WJH156" s="77"/>
      <c r="WJI156" s="77"/>
      <c r="WJJ156" s="77"/>
      <c r="WJK156" s="77"/>
      <c r="WJL156" s="77"/>
      <c r="WJM156" s="77"/>
      <c r="WJN156" s="77"/>
      <c r="WJO156" s="77"/>
      <c r="WJP156" s="77"/>
      <c r="WJQ156" s="77"/>
      <c r="WJR156" s="77"/>
      <c r="WJS156" s="77"/>
      <c r="WJT156" s="77"/>
      <c r="WJU156" s="77"/>
      <c r="WJV156" s="77"/>
      <c r="WJW156" s="77"/>
      <c r="WJX156" s="77"/>
      <c r="WJY156" s="77"/>
      <c r="WJZ156" s="77"/>
      <c r="WKA156" s="77"/>
      <c r="WKB156" s="77"/>
      <c r="WKC156" s="77"/>
      <c r="WKD156" s="77"/>
      <c r="WKE156" s="77"/>
      <c r="WKF156" s="77"/>
      <c r="WKG156" s="77"/>
      <c r="WKH156" s="77"/>
      <c r="WKI156" s="77"/>
      <c r="WKJ156" s="77"/>
      <c r="WKK156" s="77"/>
      <c r="WKL156" s="77"/>
      <c r="WKM156" s="77"/>
      <c r="WKN156" s="77"/>
      <c r="WKO156" s="77"/>
      <c r="WKP156" s="77"/>
      <c r="WKQ156" s="77"/>
      <c r="WKR156" s="77"/>
      <c r="WKS156" s="77"/>
      <c r="WKT156" s="77"/>
      <c r="WKU156" s="77"/>
      <c r="WKV156" s="77"/>
      <c r="WKW156" s="77"/>
      <c r="WKX156" s="77"/>
      <c r="WKY156" s="77"/>
      <c r="WKZ156" s="77"/>
      <c r="WLA156" s="77"/>
      <c r="WLB156" s="77"/>
      <c r="WLC156" s="77"/>
      <c r="WLD156" s="77"/>
      <c r="WLE156" s="77"/>
      <c r="WLF156" s="77"/>
      <c r="WLG156" s="77"/>
      <c r="WLH156" s="77"/>
      <c r="WLI156" s="77"/>
      <c r="WLJ156" s="77"/>
      <c r="WLK156" s="77"/>
      <c r="WLL156" s="77"/>
      <c r="WLM156" s="77"/>
      <c r="WLN156" s="77"/>
      <c r="WLO156" s="77"/>
      <c r="WLP156" s="77"/>
      <c r="WLQ156" s="77"/>
      <c r="WLR156" s="77"/>
      <c r="WLS156" s="77"/>
      <c r="WLT156" s="77"/>
      <c r="WLU156" s="77"/>
      <c r="WLV156" s="77"/>
      <c r="WLW156" s="77"/>
      <c r="WLX156" s="77"/>
      <c r="WLY156" s="77"/>
      <c r="WLZ156" s="77"/>
      <c r="WMA156" s="77"/>
      <c r="WMB156" s="77"/>
      <c r="WMC156" s="77"/>
      <c r="WMD156" s="77"/>
      <c r="WME156" s="77"/>
      <c r="WMF156" s="77"/>
      <c r="WMG156" s="77"/>
      <c r="WMH156" s="77"/>
      <c r="WMI156" s="77"/>
      <c r="WMJ156" s="77"/>
      <c r="WMK156" s="77"/>
      <c r="WML156" s="77"/>
      <c r="WMM156" s="77"/>
      <c r="WMN156" s="77"/>
      <c r="WMO156" s="77"/>
      <c r="WMP156" s="77"/>
      <c r="WMQ156" s="77"/>
      <c r="WMR156" s="77"/>
      <c r="WMS156" s="77"/>
      <c r="WMT156" s="77"/>
      <c r="WMU156" s="77"/>
      <c r="WMV156" s="77"/>
      <c r="WMW156" s="77"/>
      <c r="WMX156" s="77"/>
      <c r="WMY156" s="77"/>
      <c r="WMZ156" s="77"/>
      <c r="WNA156" s="77"/>
      <c r="WNB156" s="77"/>
      <c r="WNC156" s="77"/>
      <c r="WND156" s="77"/>
      <c r="WNE156" s="77"/>
      <c r="WNF156" s="77"/>
      <c r="WNG156" s="77"/>
      <c r="WNH156" s="77"/>
      <c r="WNI156" s="77"/>
      <c r="WNJ156" s="77"/>
      <c r="WNK156" s="77"/>
      <c r="WNL156" s="77"/>
      <c r="WNM156" s="77"/>
      <c r="WNN156" s="77"/>
      <c r="WNO156" s="77"/>
      <c r="WNP156" s="77"/>
      <c r="WNQ156" s="77"/>
      <c r="WNR156" s="77"/>
      <c r="WNS156" s="77"/>
      <c r="WNT156" s="77"/>
      <c r="WNU156" s="77"/>
      <c r="WNV156" s="77"/>
      <c r="WNW156" s="77"/>
      <c r="WNX156" s="77"/>
      <c r="WNY156" s="77"/>
      <c r="WNZ156" s="77"/>
      <c r="WOA156" s="77"/>
      <c r="WOB156" s="77"/>
      <c r="WOC156" s="77"/>
      <c r="WOD156" s="77"/>
      <c r="WOE156" s="77"/>
      <c r="WOF156" s="77"/>
      <c r="WOG156" s="77"/>
      <c r="WOH156" s="77"/>
      <c r="WOI156" s="77"/>
      <c r="WOJ156" s="77"/>
      <c r="WOK156" s="77"/>
      <c r="WOL156" s="77"/>
      <c r="WOM156" s="77"/>
      <c r="WON156" s="77"/>
      <c r="WOO156" s="77"/>
      <c r="WOP156" s="77"/>
      <c r="WOQ156" s="77"/>
      <c r="WOR156" s="77"/>
      <c r="WOS156" s="77"/>
      <c r="WOT156" s="77"/>
      <c r="WOU156" s="77"/>
      <c r="WOV156" s="77"/>
      <c r="WOW156" s="77"/>
      <c r="WOX156" s="77"/>
      <c r="WOY156" s="77"/>
      <c r="WOZ156" s="77"/>
      <c r="WPA156" s="77"/>
      <c r="WPB156" s="77"/>
      <c r="WPC156" s="77"/>
      <c r="WPD156" s="77"/>
      <c r="WPE156" s="77"/>
      <c r="WPF156" s="77"/>
      <c r="WPG156" s="77"/>
      <c r="WPH156" s="77"/>
      <c r="WPI156" s="77"/>
      <c r="WPJ156" s="77"/>
      <c r="WPK156" s="77"/>
      <c r="WPL156" s="77"/>
      <c r="WPM156" s="77"/>
      <c r="WPN156" s="77"/>
      <c r="WPO156" s="77"/>
      <c r="WPP156" s="77"/>
      <c r="WPQ156" s="77"/>
      <c r="WPR156" s="77"/>
      <c r="WPS156" s="77"/>
      <c r="WPT156" s="77"/>
      <c r="WPU156" s="77"/>
      <c r="WPV156" s="77"/>
      <c r="WPW156" s="77"/>
      <c r="WPX156" s="77"/>
      <c r="WPY156" s="77"/>
      <c r="WPZ156" s="77"/>
      <c r="WQA156" s="77"/>
      <c r="WQB156" s="77"/>
      <c r="WQC156" s="77"/>
      <c r="WQD156" s="77"/>
      <c r="WQE156" s="77"/>
      <c r="WQF156" s="77"/>
      <c r="WQG156" s="77"/>
      <c r="WQH156" s="77"/>
      <c r="WQI156" s="77"/>
      <c r="WQJ156" s="77"/>
      <c r="WQK156" s="77"/>
      <c r="WQL156" s="77"/>
      <c r="WQM156" s="77"/>
      <c r="WQN156" s="77"/>
      <c r="WQO156" s="77"/>
      <c r="WQP156" s="77"/>
      <c r="WQQ156" s="77"/>
      <c r="WQR156" s="77"/>
      <c r="WQS156" s="77"/>
      <c r="WQT156" s="77"/>
      <c r="WQU156" s="77"/>
      <c r="WQV156" s="77"/>
      <c r="WQW156" s="77"/>
      <c r="WQX156" s="77"/>
      <c r="WQY156" s="77"/>
      <c r="WQZ156" s="77"/>
      <c r="WRA156" s="77"/>
      <c r="WRB156" s="77"/>
      <c r="WRC156" s="77"/>
      <c r="WRD156" s="77"/>
      <c r="WRE156" s="77"/>
      <c r="WRF156" s="77"/>
      <c r="WRG156" s="77"/>
      <c r="WRH156" s="77"/>
      <c r="WRI156" s="77"/>
      <c r="WRJ156" s="77"/>
      <c r="WRK156" s="77"/>
      <c r="WRL156" s="77"/>
      <c r="WRM156" s="77"/>
      <c r="WRN156" s="77"/>
      <c r="WRO156" s="77"/>
      <c r="WRP156" s="77"/>
      <c r="WRQ156" s="77"/>
      <c r="WRR156" s="77"/>
      <c r="WRS156" s="77"/>
      <c r="WRT156" s="77"/>
      <c r="WRU156" s="77"/>
      <c r="WRV156" s="77"/>
      <c r="WRW156" s="77"/>
      <c r="WRX156" s="77"/>
      <c r="WRY156" s="77"/>
      <c r="WRZ156" s="77"/>
      <c r="WSA156" s="77"/>
      <c r="WSB156" s="77"/>
      <c r="WSC156" s="77"/>
      <c r="WSD156" s="77"/>
      <c r="WSE156" s="77"/>
      <c r="WSF156" s="77"/>
      <c r="WSG156" s="77"/>
      <c r="WSH156" s="77"/>
      <c r="WSI156" s="77"/>
      <c r="WSJ156" s="77"/>
      <c r="WSK156" s="77"/>
      <c r="WSL156" s="77"/>
      <c r="WSM156" s="77"/>
      <c r="WSN156" s="77"/>
      <c r="WSO156" s="77"/>
      <c r="WSP156" s="77"/>
      <c r="WSQ156" s="77"/>
      <c r="WSR156" s="77"/>
      <c r="WSS156" s="77"/>
      <c r="WST156" s="77"/>
      <c r="WSU156" s="77"/>
      <c r="WSV156" s="77"/>
      <c r="WSW156" s="77"/>
      <c r="WSX156" s="77"/>
      <c r="WSY156" s="77"/>
      <c r="WSZ156" s="77"/>
      <c r="WTA156" s="77"/>
      <c r="WTB156" s="77"/>
      <c r="WTC156" s="77"/>
      <c r="WTD156" s="77"/>
      <c r="WTE156" s="77"/>
      <c r="WTF156" s="77"/>
      <c r="WTG156" s="77"/>
      <c r="WTH156" s="77"/>
      <c r="WTI156" s="77"/>
      <c r="WTJ156" s="77"/>
      <c r="WTK156" s="77"/>
      <c r="WTL156" s="77"/>
      <c r="WTM156" s="77"/>
      <c r="WTN156" s="77"/>
      <c r="WTO156" s="77"/>
      <c r="WTP156" s="77"/>
      <c r="WTQ156" s="77"/>
      <c r="WTR156" s="77"/>
      <c r="WTS156" s="77"/>
      <c r="WTT156" s="77"/>
      <c r="WTU156" s="77"/>
      <c r="WTV156" s="77"/>
      <c r="WTW156" s="77"/>
      <c r="WTX156" s="77"/>
      <c r="WTY156" s="77"/>
      <c r="WTZ156" s="77"/>
      <c r="WUA156" s="77"/>
      <c r="WUB156" s="77"/>
      <c r="WUC156" s="77"/>
      <c r="WUD156" s="77"/>
      <c r="WUE156" s="77"/>
      <c r="WUF156" s="77"/>
      <c r="WUG156" s="77"/>
      <c r="WUH156" s="77"/>
      <c r="WUI156" s="77"/>
      <c r="WUJ156" s="77"/>
      <c r="WUK156" s="77"/>
      <c r="WUL156" s="77"/>
      <c r="WUM156" s="77"/>
      <c r="WUN156" s="77"/>
      <c r="WUO156" s="77"/>
      <c r="WUP156" s="77"/>
      <c r="WUQ156" s="77"/>
      <c r="WUR156" s="77"/>
      <c r="WUS156" s="77"/>
      <c r="WUT156" s="77"/>
      <c r="WUU156" s="77"/>
      <c r="WUV156" s="77"/>
      <c r="WUW156" s="77"/>
      <c r="WUX156" s="77"/>
      <c r="WUY156" s="77"/>
      <c r="WUZ156" s="77"/>
      <c r="WVA156" s="77"/>
      <c r="WVB156" s="77"/>
      <c r="WVC156" s="77"/>
      <c r="WVD156" s="77"/>
      <c r="WVE156" s="77"/>
      <c r="WVF156" s="77"/>
      <c r="WVG156" s="77"/>
      <c r="WVH156" s="77"/>
      <c r="WVI156" s="77"/>
      <c r="WVJ156" s="77"/>
      <c r="WVK156" s="77"/>
      <c r="WVL156" s="77"/>
      <c r="WVM156" s="77"/>
      <c r="WVN156" s="77"/>
      <c r="WVO156" s="77"/>
      <c r="WVP156" s="77"/>
      <c r="WVQ156" s="77"/>
      <c r="WVR156" s="77"/>
      <c r="WVS156" s="77"/>
      <c r="WVT156" s="77"/>
      <c r="WVU156" s="77"/>
      <c r="WVV156" s="77"/>
      <c r="WVW156" s="77"/>
      <c r="WVX156" s="77"/>
      <c r="WVY156" s="77"/>
      <c r="WVZ156" s="77"/>
      <c r="WWA156" s="77"/>
      <c r="WWB156" s="77"/>
      <c r="WWC156" s="77"/>
      <c r="WWD156" s="77"/>
      <c r="WWE156" s="77"/>
      <c r="WWF156" s="77"/>
      <c r="WWG156" s="77"/>
      <c r="WWH156" s="77"/>
      <c r="WWI156" s="77"/>
      <c r="WWJ156" s="77"/>
      <c r="WWK156" s="77"/>
      <c r="WWL156" s="77"/>
      <c r="WWM156" s="77"/>
      <c r="WWN156" s="77"/>
      <c r="WWO156" s="77"/>
      <c r="WWP156" s="77"/>
      <c r="WWQ156" s="77"/>
      <c r="WWR156" s="77"/>
      <c r="WWS156" s="77"/>
      <c r="WWT156" s="77"/>
      <c r="WWU156" s="77"/>
      <c r="WWV156" s="77"/>
      <c r="WWW156" s="77"/>
      <c r="WWX156" s="77"/>
      <c r="WWY156" s="77"/>
      <c r="WWZ156" s="77"/>
      <c r="WXA156" s="77"/>
      <c r="WXB156" s="77"/>
      <c r="WXC156" s="77"/>
      <c r="WXD156" s="77"/>
      <c r="WXE156" s="77"/>
      <c r="WXF156" s="77"/>
      <c r="WXG156" s="77"/>
      <c r="WXH156" s="77"/>
      <c r="WXI156" s="77"/>
      <c r="WXJ156" s="77"/>
      <c r="WXK156" s="77"/>
      <c r="WXL156" s="77"/>
      <c r="WXM156" s="77"/>
      <c r="WXN156" s="77"/>
      <c r="WXO156" s="77"/>
      <c r="WXP156" s="77"/>
      <c r="WXQ156" s="77"/>
      <c r="WXR156" s="77"/>
      <c r="WXS156" s="77"/>
      <c r="WXT156" s="77"/>
      <c r="WXU156" s="77"/>
      <c r="WXV156" s="77"/>
      <c r="WXW156" s="77"/>
      <c r="WXX156" s="77"/>
      <c r="WXY156" s="77"/>
      <c r="WXZ156" s="77"/>
      <c r="WYA156" s="77"/>
      <c r="WYB156" s="77"/>
      <c r="WYC156" s="77"/>
      <c r="WYD156" s="77"/>
      <c r="WYE156" s="77"/>
      <c r="WYF156" s="77"/>
      <c r="WYG156" s="77"/>
      <c r="WYH156" s="77"/>
      <c r="WYI156" s="77"/>
      <c r="WYJ156" s="77"/>
      <c r="WYK156" s="77"/>
      <c r="WYL156" s="77"/>
      <c r="WYM156" s="77"/>
      <c r="WYN156" s="77"/>
      <c r="WYO156" s="77"/>
      <c r="WYP156" s="77"/>
      <c r="WYQ156" s="77"/>
      <c r="WYR156" s="77"/>
      <c r="WYS156" s="77"/>
      <c r="WYT156" s="77"/>
      <c r="WYU156" s="77"/>
      <c r="WYV156" s="77"/>
      <c r="WYW156" s="77"/>
      <c r="WYX156" s="77"/>
      <c r="WYY156" s="77"/>
      <c r="WYZ156" s="77"/>
      <c r="WZA156" s="77"/>
      <c r="WZB156" s="77"/>
      <c r="WZC156" s="77"/>
      <c r="WZD156" s="77"/>
      <c r="WZE156" s="77"/>
      <c r="WZF156" s="77"/>
      <c r="WZG156" s="77"/>
      <c r="WZH156" s="77"/>
      <c r="WZI156" s="77"/>
      <c r="WZJ156" s="77"/>
      <c r="WZK156" s="77"/>
      <c r="WZL156" s="77"/>
      <c r="WZM156" s="77"/>
      <c r="WZN156" s="77"/>
      <c r="WZO156" s="77"/>
      <c r="WZP156" s="77"/>
      <c r="WZQ156" s="77"/>
      <c r="WZR156" s="77"/>
      <c r="WZS156" s="77"/>
      <c r="WZT156" s="77"/>
      <c r="WZU156" s="77"/>
      <c r="WZV156" s="77"/>
      <c r="WZW156" s="77"/>
      <c r="WZX156" s="77"/>
      <c r="WZY156" s="77"/>
      <c r="WZZ156" s="77"/>
      <c r="XAA156" s="77"/>
      <c r="XAB156" s="77"/>
      <c r="XAC156" s="77"/>
      <c r="XAD156" s="77"/>
      <c r="XAE156" s="77"/>
      <c r="XAF156" s="77"/>
      <c r="XAG156" s="77"/>
      <c r="XAH156" s="77"/>
      <c r="XAI156" s="77"/>
      <c r="XAJ156" s="77"/>
      <c r="XAK156" s="77"/>
      <c r="XAL156" s="77"/>
      <c r="XAM156" s="77"/>
      <c r="XAN156" s="77"/>
      <c r="XAO156" s="77"/>
      <c r="XAP156" s="77"/>
      <c r="XAQ156" s="77"/>
      <c r="XAR156" s="77"/>
      <c r="XAS156" s="77"/>
      <c r="XAT156" s="77"/>
      <c r="XAU156" s="77"/>
      <c r="XAV156" s="77"/>
      <c r="XAW156" s="77"/>
      <c r="XAX156" s="77"/>
      <c r="XAY156" s="77"/>
      <c r="XAZ156" s="77"/>
      <c r="XBA156" s="77"/>
      <c r="XBB156" s="77"/>
      <c r="XBC156" s="77"/>
      <c r="XBD156" s="77"/>
      <c r="XBE156" s="77"/>
      <c r="XBF156" s="77"/>
      <c r="XBG156" s="77"/>
      <c r="XBH156" s="77"/>
      <c r="XBI156" s="77"/>
      <c r="XBJ156" s="77"/>
      <c r="XBK156" s="77"/>
      <c r="XBL156" s="77"/>
      <c r="XBM156" s="77"/>
      <c r="XBN156" s="77"/>
      <c r="XBO156" s="77"/>
      <c r="XBP156" s="77"/>
      <c r="XBQ156" s="77"/>
      <c r="XBR156" s="77"/>
      <c r="XBS156" s="77"/>
      <c r="XBT156" s="77"/>
      <c r="XBU156" s="77"/>
      <c r="XBV156" s="77"/>
      <c r="XBW156" s="77"/>
      <c r="XBX156" s="77"/>
      <c r="XBY156" s="77"/>
      <c r="XBZ156" s="77"/>
      <c r="XCA156" s="77"/>
      <c r="XCB156" s="77"/>
      <c r="XCC156" s="77"/>
      <c r="XCD156" s="77"/>
      <c r="XCE156" s="77"/>
      <c r="XCF156" s="77"/>
      <c r="XCG156" s="77"/>
      <c r="XCH156" s="77"/>
      <c r="XCI156" s="77"/>
      <c r="XCJ156" s="77"/>
      <c r="XCK156" s="77"/>
      <c r="XCL156" s="77"/>
      <c r="XCM156" s="77"/>
      <c r="XCN156" s="77"/>
      <c r="XCO156" s="77"/>
      <c r="XCP156" s="77"/>
      <c r="XCQ156" s="77"/>
      <c r="XCR156" s="77"/>
      <c r="XCS156" s="77"/>
      <c r="XCT156" s="77"/>
      <c r="XCU156" s="77"/>
      <c r="XCV156" s="77"/>
      <c r="XCW156" s="77"/>
      <c r="XCX156" s="77"/>
      <c r="XCY156" s="77"/>
      <c r="XCZ156" s="77"/>
      <c r="XDA156" s="77"/>
      <c r="XDB156" s="77"/>
      <c r="XDC156" s="77"/>
      <c r="XDD156" s="77"/>
      <c r="XDE156" s="77"/>
      <c r="XDF156" s="77"/>
      <c r="XDG156" s="77"/>
      <c r="XDH156" s="77"/>
      <c r="XDI156" s="77"/>
      <c r="XDJ156" s="77"/>
      <c r="XDK156" s="77"/>
      <c r="XDL156" s="77"/>
      <c r="XDM156" s="77"/>
      <c r="XDN156" s="77"/>
      <c r="XDO156" s="77"/>
      <c r="XDP156" s="77"/>
      <c r="XDQ156" s="77"/>
      <c r="XDR156" s="77"/>
      <c r="XDS156" s="77"/>
      <c r="XDT156" s="77"/>
      <c r="XDU156" s="77"/>
      <c r="XDV156" s="77"/>
      <c r="XDW156" s="77"/>
      <c r="XDX156" s="77"/>
      <c r="XDY156" s="77"/>
      <c r="XDZ156" s="77"/>
      <c r="XEA156" s="77"/>
      <c r="XEB156" s="77"/>
      <c r="XEC156" s="77"/>
      <c r="XED156" s="77"/>
      <c r="XEE156" s="77"/>
      <c r="XEF156" s="77"/>
      <c r="XEG156" s="77"/>
      <c r="XEH156" s="77"/>
      <c r="XEI156" s="77"/>
      <c r="XEJ156" s="77"/>
      <c r="XEK156" s="77"/>
      <c r="XEL156" s="77"/>
      <c r="XEM156" s="77"/>
      <c r="XEN156" s="77"/>
      <c r="XEO156" s="77"/>
      <c r="XEP156" s="77"/>
      <c r="XEQ156" s="77"/>
      <c r="XER156" s="77"/>
      <c r="XES156" s="77"/>
      <c r="XET156" s="77"/>
      <c r="XEU156" s="77"/>
      <c r="XEV156" s="77"/>
      <c r="XEW156" s="77"/>
      <c r="XEX156" s="77"/>
      <c r="XEY156" s="77"/>
      <c r="XEZ156" s="77"/>
      <c r="XFA156" s="77"/>
      <c r="XFB156" s="77"/>
      <c r="XFC156" s="77"/>
      <c r="XFD156" s="77"/>
    </row>
    <row r="157" spans="1:16" ht="37.499428" customHeight="1" x14ac:dyDescent="0.15">
      <c r="A157" s="3">
        <v>156.0</v>
      </c>
      <c r="B157" s="3">
        <v>2567.0</v>
      </c>
      <c r="C157" s="22" t="s">
        <v>55</v>
      </c>
      <c r="D157" s="22" t="s">
        <v>56</v>
      </c>
      <c r="E157" s="22" t="s">
        <v>57</v>
      </c>
      <c r="F157" s="22" t="s">
        <v>58</v>
      </c>
      <c r="G157" s="22" t="s">
        <v>59</v>
      </c>
      <c r="H157" s="20" t="s">
        <v>350</v>
      </c>
      <c r="I157" s="21">
        <v>2475.0</v>
      </c>
      <c r="J157" s="22" t="s">
        <v>61</v>
      </c>
      <c r="K157" s="23" t="s">
        <v>62</v>
      </c>
      <c r="L157" s="20" t="s">
        <v>63</v>
      </c>
      <c r="M157" s="21">
        <v>2475.0</v>
      </c>
      <c r="N157" s="21">
        <v>2475.0</v>
      </c>
      <c r="O157" s="23" t="s">
        <v>90</v>
      </c>
      <c r="P157" s="24" t="s">
        <v>65</v>
      </c>
    </row>
    <row r="158" spans="1:16" ht="37.499428" customHeight="1" x14ac:dyDescent="0.15">
      <c r="A158" s="3">
        <v>157.0</v>
      </c>
      <c r="B158" s="3">
        <v>2567.0</v>
      </c>
      <c r="C158" s="22" t="s">
        <v>55</v>
      </c>
      <c r="D158" s="22" t="s">
        <v>56</v>
      </c>
      <c r="E158" s="22" t="s">
        <v>57</v>
      </c>
      <c r="F158" s="22" t="s">
        <v>58</v>
      </c>
      <c r="G158" s="22" t="s">
        <v>59</v>
      </c>
      <c r="H158" s="20" t="s">
        <v>351</v>
      </c>
      <c r="I158" s="21">
        <v>540.0</v>
      </c>
      <c r="J158" s="22" t="s">
        <v>61</v>
      </c>
      <c r="K158" s="23" t="s">
        <v>62</v>
      </c>
      <c r="L158" s="20" t="s">
        <v>63</v>
      </c>
      <c r="M158" s="21">
        <v>540.0</v>
      </c>
      <c r="N158" s="21">
        <v>540.0</v>
      </c>
      <c r="O158" s="23" t="s">
        <v>90</v>
      </c>
      <c r="P158" s="24" t="s">
        <v>65</v>
      </c>
    </row>
    <row r="159" spans="1:16384" s="76" customFormat="1" ht="37.499428" customHeight="1" x14ac:dyDescent="0.15">
      <c r="A159" s="83">
        <v>158.0</v>
      </c>
      <c r="B159" s="83">
        <v>2567.0</v>
      </c>
      <c r="C159" s="82" t="s">
        <v>55</v>
      </c>
      <c r="D159" s="82" t="s">
        <v>56</v>
      </c>
      <c r="E159" s="82" t="s">
        <v>57</v>
      </c>
      <c r="F159" s="82" t="s">
        <v>58</v>
      </c>
      <c r="G159" s="82" t="s">
        <v>59</v>
      </c>
      <c r="H159" s="81" t="s">
        <v>352</v>
      </c>
      <c r="I159" s="80">
        <v>14989.44</v>
      </c>
      <c r="J159" s="82" t="s">
        <v>61</v>
      </c>
      <c r="K159" s="79" t="s">
        <v>62</v>
      </c>
      <c r="L159" s="81" t="s">
        <v>63</v>
      </c>
      <c r="M159" s="80">
        <v>14989.44</v>
      </c>
      <c r="N159" s="80">
        <v>14989.44</v>
      </c>
      <c r="O159" s="79" t="s">
        <v>353</v>
      </c>
      <c r="P159" s="78" t="s">
        <v>65</v>
      </c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7"/>
      <c r="GM159" s="77"/>
      <c r="GN159" s="77"/>
      <c r="GO159" s="77"/>
      <c r="GP159" s="77"/>
      <c r="GQ159" s="77"/>
      <c r="GR159" s="77"/>
      <c r="GS159" s="77"/>
      <c r="GT159" s="77"/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J159" s="77"/>
      <c r="HK159" s="77"/>
      <c r="HL159" s="77"/>
      <c r="HM159" s="77"/>
      <c r="HN159" s="77"/>
      <c r="HO159" s="77"/>
      <c r="HP159" s="77"/>
      <c r="HQ159" s="77"/>
      <c r="HR159" s="77"/>
      <c r="HS159" s="77"/>
      <c r="HT159" s="77"/>
      <c r="HU159" s="77"/>
      <c r="HV159" s="77"/>
      <c r="HW159" s="77"/>
      <c r="HX159" s="77"/>
      <c r="HY159" s="77"/>
      <c r="HZ159" s="77"/>
      <c r="IA159" s="77"/>
      <c r="IB159" s="77"/>
      <c r="IC159" s="77"/>
      <c r="ID159" s="77"/>
      <c r="IE159" s="77"/>
      <c r="IF159" s="77"/>
      <c r="IG159" s="77"/>
      <c r="IH159" s="77"/>
      <c r="II159" s="77"/>
      <c r="IJ159" s="77"/>
      <c r="IK159" s="77"/>
      <c r="IL159" s="77"/>
      <c r="IM159" s="77"/>
      <c r="IN159" s="77"/>
      <c r="IO159" s="77"/>
      <c r="IP159" s="77"/>
      <c r="IQ159" s="77"/>
      <c r="IR159" s="77"/>
      <c r="IS159" s="77"/>
      <c r="IT159" s="77"/>
      <c r="IU159" s="77"/>
      <c r="IV159" s="77"/>
      <c r="IW159" s="77"/>
      <c r="IX159" s="77"/>
      <c r="IY159" s="77"/>
      <c r="IZ159" s="77"/>
      <c r="JA159" s="77"/>
      <c r="JB159" s="77"/>
      <c r="JC159" s="77"/>
      <c r="JD159" s="77"/>
      <c r="JE159" s="77"/>
      <c r="JF159" s="77"/>
      <c r="JG159" s="77"/>
      <c r="JH159" s="77"/>
      <c r="JI159" s="77"/>
      <c r="JJ159" s="77"/>
      <c r="JK159" s="77"/>
      <c r="JL159" s="77"/>
      <c r="JM159" s="77"/>
      <c r="JN159" s="77"/>
      <c r="JO159" s="77"/>
      <c r="JP159" s="77"/>
      <c r="JQ159" s="77"/>
      <c r="JR159" s="77"/>
      <c r="JS159" s="77"/>
      <c r="JT159" s="77"/>
      <c r="JU159" s="77"/>
      <c r="JV159" s="77"/>
      <c r="JW159" s="77"/>
      <c r="JX159" s="77"/>
      <c r="JY159" s="77"/>
      <c r="JZ159" s="77"/>
      <c r="KA159" s="77"/>
      <c r="KB159" s="77"/>
      <c r="KC159" s="77"/>
      <c r="KD159" s="77"/>
      <c r="KE159" s="77"/>
      <c r="KF159" s="77"/>
      <c r="KG159" s="77"/>
      <c r="KH159" s="77"/>
      <c r="KI159" s="77"/>
      <c r="KJ159" s="77"/>
      <c r="KK159" s="77"/>
      <c r="KL159" s="77"/>
      <c r="KM159" s="77"/>
      <c r="KN159" s="77"/>
      <c r="KO159" s="77"/>
      <c r="KP159" s="77"/>
      <c r="KQ159" s="77"/>
      <c r="KR159" s="77"/>
      <c r="KS159" s="77"/>
      <c r="KT159" s="77"/>
      <c r="KU159" s="77"/>
      <c r="KV159" s="77"/>
      <c r="KW159" s="77"/>
      <c r="KX159" s="77"/>
      <c r="KY159" s="77"/>
      <c r="KZ159" s="77"/>
      <c r="LA159" s="77"/>
      <c r="LB159" s="77"/>
      <c r="LC159" s="77"/>
      <c r="LD159" s="77"/>
      <c r="LE159" s="77"/>
      <c r="LF159" s="77"/>
      <c r="LG159" s="77"/>
      <c r="LH159" s="77"/>
      <c r="LI159" s="77"/>
      <c r="LJ159" s="77"/>
      <c r="LK159" s="77"/>
      <c r="LL159" s="77"/>
      <c r="LM159" s="77"/>
      <c r="LN159" s="77"/>
      <c r="LO159" s="77"/>
      <c r="LP159" s="77"/>
      <c r="LQ159" s="77"/>
      <c r="LR159" s="77"/>
      <c r="LS159" s="77"/>
      <c r="LT159" s="77"/>
      <c r="LU159" s="77"/>
      <c r="LV159" s="77"/>
      <c r="LW159" s="77"/>
      <c r="LX159" s="77"/>
      <c r="LY159" s="77"/>
      <c r="LZ159" s="77"/>
      <c r="MA159" s="77"/>
      <c r="MB159" s="77"/>
      <c r="MC159" s="77"/>
      <c r="MD159" s="77"/>
      <c r="ME159" s="77"/>
      <c r="MF159" s="77"/>
      <c r="MG159" s="77"/>
      <c r="MH159" s="77"/>
      <c r="MI159" s="77"/>
      <c r="MJ159" s="77"/>
      <c r="MK159" s="77"/>
      <c r="ML159" s="77"/>
      <c r="MM159" s="77"/>
      <c r="MN159" s="77"/>
      <c r="MO159" s="77"/>
      <c r="MP159" s="77"/>
      <c r="MQ159" s="77"/>
      <c r="MR159" s="77"/>
      <c r="MS159" s="77"/>
      <c r="MT159" s="77"/>
      <c r="MU159" s="77"/>
      <c r="MV159" s="77"/>
      <c r="MW159" s="77"/>
      <c r="MX159" s="77"/>
      <c r="MY159" s="77"/>
      <c r="MZ159" s="77"/>
      <c r="NA159" s="77"/>
      <c r="NB159" s="77"/>
      <c r="NC159" s="77"/>
      <c r="ND159" s="77"/>
      <c r="NE159" s="77"/>
      <c r="NF159" s="77"/>
      <c r="NG159" s="77"/>
      <c r="NH159" s="77"/>
      <c r="NI159" s="77"/>
      <c r="NJ159" s="77"/>
      <c r="NK159" s="77"/>
      <c r="NL159" s="77"/>
      <c r="NM159" s="77"/>
      <c r="NN159" s="77"/>
      <c r="NO159" s="77"/>
      <c r="NP159" s="77"/>
      <c r="NQ159" s="77"/>
      <c r="NR159" s="77"/>
      <c r="NS159" s="77"/>
      <c r="NT159" s="77"/>
      <c r="NU159" s="77"/>
      <c r="NV159" s="77"/>
      <c r="NW159" s="77"/>
      <c r="NX159" s="77"/>
      <c r="NY159" s="77"/>
      <c r="NZ159" s="77"/>
      <c r="OA159" s="77"/>
      <c r="OB159" s="77"/>
      <c r="OC159" s="77"/>
      <c r="OD159" s="77"/>
      <c r="OE159" s="77"/>
      <c r="OF159" s="77"/>
      <c r="OG159" s="77"/>
      <c r="OH159" s="77"/>
      <c r="OI159" s="77"/>
      <c r="OJ159" s="77"/>
      <c r="OK159" s="77"/>
      <c r="OL159" s="77"/>
      <c r="OM159" s="77"/>
      <c r="ON159" s="77"/>
      <c r="OO159" s="77"/>
      <c r="OP159" s="77"/>
      <c r="OQ159" s="77"/>
      <c r="OR159" s="77"/>
      <c r="OS159" s="77"/>
      <c r="OT159" s="77"/>
      <c r="OU159" s="77"/>
      <c r="OV159" s="77"/>
      <c r="OW159" s="77"/>
      <c r="OX159" s="77"/>
      <c r="OY159" s="77"/>
      <c r="OZ159" s="77"/>
      <c r="PA159" s="77"/>
      <c r="PB159" s="77"/>
      <c r="PC159" s="77"/>
      <c r="PD159" s="77"/>
      <c r="PE159" s="77"/>
      <c r="PF159" s="77"/>
      <c r="PG159" s="77"/>
      <c r="PH159" s="77"/>
      <c r="PI159" s="77"/>
      <c r="PJ159" s="77"/>
      <c r="PK159" s="77"/>
      <c r="PL159" s="77"/>
      <c r="PM159" s="77"/>
      <c r="PN159" s="77"/>
      <c r="PO159" s="77"/>
      <c r="PP159" s="77"/>
      <c r="PQ159" s="77"/>
      <c r="PR159" s="77"/>
      <c r="PS159" s="77"/>
      <c r="PT159" s="77"/>
      <c r="PU159" s="77"/>
      <c r="PV159" s="77"/>
      <c r="PW159" s="77"/>
      <c r="PX159" s="77"/>
      <c r="PY159" s="77"/>
      <c r="PZ159" s="77"/>
      <c r="QA159" s="77"/>
      <c r="QB159" s="77"/>
      <c r="QC159" s="77"/>
      <c r="QD159" s="77"/>
      <c r="QE159" s="77"/>
      <c r="QF159" s="77"/>
      <c r="QG159" s="77"/>
      <c r="QH159" s="77"/>
      <c r="QI159" s="77"/>
      <c r="QJ159" s="77"/>
      <c r="QK159" s="77"/>
      <c r="QL159" s="77"/>
      <c r="QM159" s="77"/>
      <c r="QN159" s="77"/>
      <c r="QO159" s="77"/>
      <c r="QP159" s="77"/>
      <c r="QQ159" s="77"/>
      <c r="QR159" s="77"/>
      <c r="QS159" s="77"/>
      <c r="QT159" s="77"/>
      <c r="QU159" s="77"/>
      <c r="QV159" s="77"/>
      <c r="QW159" s="77"/>
      <c r="QX159" s="77"/>
      <c r="QY159" s="77"/>
      <c r="QZ159" s="77"/>
      <c r="RA159" s="77"/>
      <c r="RB159" s="77"/>
      <c r="RC159" s="77"/>
      <c r="RD159" s="77"/>
      <c r="RE159" s="77"/>
      <c r="RF159" s="77"/>
      <c r="RG159" s="77"/>
      <c r="RH159" s="77"/>
      <c r="RI159" s="77"/>
      <c r="RJ159" s="77"/>
      <c r="RK159" s="77"/>
      <c r="RL159" s="77"/>
      <c r="RM159" s="77"/>
      <c r="RN159" s="77"/>
      <c r="RO159" s="77"/>
      <c r="RP159" s="77"/>
      <c r="RQ159" s="77"/>
      <c r="RR159" s="77"/>
      <c r="RS159" s="77"/>
      <c r="RT159" s="77"/>
      <c r="RU159" s="77"/>
      <c r="RV159" s="77"/>
      <c r="RW159" s="77"/>
      <c r="RX159" s="77"/>
      <c r="RY159" s="77"/>
      <c r="RZ159" s="77"/>
      <c r="SA159" s="77"/>
      <c r="SB159" s="77"/>
      <c r="SC159" s="77"/>
      <c r="SD159" s="77"/>
      <c r="SE159" s="77"/>
      <c r="SF159" s="77"/>
      <c r="SG159" s="77"/>
      <c r="SH159" s="77"/>
      <c r="SI159" s="77"/>
      <c r="SJ159" s="77"/>
      <c r="SK159" s="77"/>
      <c r="SL159" s="77"/>
      <c r="SM159" s="77"/>
      <c r="SN159" s="77"/>
      <c r="SO159" s="77"/>
      <c r="SP159" s="77"/>
      <c r="SQ159" s="77"/>
      <c r="SR159" s="77"/>
      <c r="SS159" s="77"/>
      <c r="ST159" s="77"/>
      <c r="SU159" s="77"/>
      <c r="SV159" s="77"/>
      <c r="SW159" s="77"/>
      <c r="SX159" s="77"/>
      <c r="SY159" s="77"/>
      <c r="SZ159" s="77"/>
      <c r="TA159" s="77"/>
      <c r="TB159" s="77"/>
      <c r="TC159" s="77"/>
      <c r="TD159" s="77"/>
      <c r="TE159" s="77"/>
      <c r="TF159" s="77"/>
      <c r="TG159" s="77"/>
      <c r="TH159" s="77"/>
      <c r="TI159" s="77"/>
      <c r="TJ159" s="77"/>
      <c r="TK159" s="77"/>
      <c r="TL159" s="77"/>
      <c r="TM159" s="77"/>
      <c r="TN159" s="77"/>
      <c r="TO159" s="77"/>
      <c r="TP159" s="77"/>
      <c r="TQ159" s="77"/>
      <c r="TR159" s="77"/>
      <c r="TS159" s="77"/>
      <c r="TT159" s="77"/>
      <c r="TU159" s="77"/>
      <c r="TV159" s="77"/>
      <c r="TW159" s="77"/>
      <c r="TX159" s="77"/>
      <c r="TY159" s="77"/>
      <c r="TZ159" s="77"/>
      <c r="UA159" s="77"/>
      <c r="UB159" s="77"/>
      <c r="UC159" s="77"/>
      <c r="UD159" s="77"/>
      <c r="UE159" s="77"/>
      <c r="UF159" s="77"/>
      <c r="UG159" s="77"/>
      <c r="UH159" s="77"/>
      <c r="UI159" s="77"/>
      <c r="UJ159" s="77"/>
      <c r="UK159" s="77"/>
      <c r="UL159" s="77"/>
      <c r="UM159" s="77"/>
      <c r="UN159" s="77"/>
      <c r="UO159" s="77"/>
      <c r="UP159" s="77"/>
      <c r="UQ159" s="77"/>
      <c r="UR159" s="77"/>
      <c r="US159" s="77"/>
      <c r="UT159" s="77"/>
      <c r="UU159" s="77"/>
      <c r="UV159" s="77"/>
      <c r="UW159" s="77"/>
      <c r="UX159" s="77"/>
      <c r="UY159" s="77"/>
      <c r="UZ159" s="77"/>
      <c r="VA159" s="77"/>
      <c r="VB159" s="77"/>
      <c r="VC159" s="77"/>
      <c r="VD159" s="77"/>
      <c r="VE159" s="77"/>
      <c r="VF159" s="77"/>
      <c r="VG159" s="77"/>
      <c r="VH159" s="77"/>
      <c r="VI159" s="77"/>
      <c r="VJ159" s="77"/>
      <c r="VK159" s="77"/>
      <c r="VL159" s="77"/>
      <c r="VM159" s="77"/>
      <c r="VN159" s="77"/>
      <c r="VO159" s="77"/>
      <c r="VP159" s="77"/>
      <c r="VQ159" s="77"/>
      <c r="VR159" s="77"/>
      <c r="VS159" s="77"/>
      <c r="VT159" s="77"/>
      <c r="VU159" s="77"/>
      <c r="VV159" s="77"/>
      <c r="VW159" s="77"/>
      <c r="VX159" s="77"/>
      <c r="VY159" s="77"/>
      <c r="VZ159" s="77"/>
      <c r="WA159" s="77"/>
      <c r="WB159" s="77"/>
      <c r="WC159" s="77"/>
      <c r="WD159" s="77"/>
      <c r="WE159" s="77"/>
      <c r="WF159" s="77"/>
      <c r="WG159" s="77"/>
      <c r="WH159" s="77"/>
      <c r="WI159" s="77"/>
      <c r="WJ159" s="77"/>
      <c r="WK159" s="77"/>
      <c r="WL159" s="77"/>
      <c r="WM159" s="77"/>
      <c r="WN159" s="77"/>
      <c r="WO159" s="77"/>
      <c r="WP159" s="77"/>
      <c r="WQ159" s="77"/>
      <c r="WR159" s="77"/>
      <c r="WS159" s="77"/>
      <c r="WT159" s="77"/>
      <c r="WU159" s="77"/>
      <c r="WV159" s="77"/>
      <c r="WW159" s="77"/>
      <c r="WX159" s="77"/>
      <c r="WY159" s="77"/>
      <c r="WZ159" s="77"/>
      <c r="XA159" s="77"/>
      <c r="XB159" s="77"/>
      <c r="XC159" s="77"/>
      <c r="XD159" s="77"/>
      <c r="XE159" s="77"/>
      <c r="XF159" s="77"/>
      <c r="XG159" s="77"/>
      <c r="XH159" s="77"/>
      <c r="XI159" s="77"/>
      <c r="XJ159" s="77"/>
      <c r="XK159" s="77"/>
      <c r="XL159" s="77"/>
      <c r="XM159" s="77"/>
      <c r="XN159" s="77"/>
      <c r="XO159" s="77"/>
      <c r="XP159" s="77"/>
      <c r="XQ159" s="77"/>
      <c r="XR159" s="77"/>
      <c r="XS159" s="77"/>
      <c r="XT159" s="77"/>
      <c r="XU159" s="77"/>
      <c r="XV159" s="77"/>
      <c r="XW159" s="77"/>
      <c r="XX159" s="77"/>
      <c r="XY159" s="77"/>
      <c r="XZ159" s="77"/>
      <c r="YA159" s="77"/>
      <c r="YB159" s="77"/>
      <c r="YC159" s="77"/>
      <c r="YD159" s="77"/>
      <c r="YE159" s="77"/>
      <c r="YF159" s="77"/>
      <c r="YG159" s="77"/>
      <c r="YH159" s="77"/>
      <c r="YI159" s="77"/>
      <c r="YJ159" s="77"/>
      <c r="YK159" s="77"/>
      <c r="YL159" s="77"/>
      <c r="YM159" s="77"/>
      <c r="YN159" s="77"/>
      <c r="YO159" s="77"/>
      <c r="YP159" s="77"/>
      <c r="YQ159" s="77"/>
      <c r="YR159" s="77"/>
      <c r="YS159" s="77"/>
      <c r="YT159" s="77"/>
      <c r="YU159" s="77"/>
      <c r="YV159" s="77"/>
      <c r="YW159" s="77"/>
      <c r="YX159" s="77"/>
      <c r="YY159" s="77"/>
      <c r="YZ159" s="77"/>
      <c r="ZA159" s="77"/>
      <c r="ZB159" s="77"/>
      <c r="ZC159" s="77"/>
      <c r="ZD159" s="77"/>
      <c r="ZE159" s="77"/>
      <c r="ZF159" s="77"/>
      <c r="ZG159" s="77"/>
      <c r="ZH159" s="77"/>
      <c r="ZI159" s="77"/>
      <c r="ZJ159" s="77"/>
      <c r="ZK159" s="77"/>
      <c r="ZL159" s="77"/>
      <c r="ZM159" s="77"/>
      <c r="ZN159" s="77"/>
      <c r="ZO159" s="77"/>
      <c r="ZP159" s="77"/>
      <c r="ZQ159" s="77"/>
      <c r="ZR159" s="77"/>
      <c r="ZS159" s="77"/>
      <c r="ZT159" s="77"/>
      <c r="ZU159" s="77"/>
      <c r="ZV159" s="77"/>
      <c r="ZW159" s="77"/>
      <c r="ZX159" s="77"/>
      <c r="ZY159" s="77"/>
      <c r="ZZ159" s="77"/>
      <c r="AAA159" s="77"/>
      <c r="AAB159" s="77"/>
      <c r="AAC159" s="77"/>
      <c r="AAD159" s="77"/>
      <c r="AAE159" s="77"/>
      <c r="AAF159" s="77"/>
      <c r="AAG159" s="77"/>
      <c r="AAH159" s="77"/>
      <c r="AAI159" s="77"/>
      <c r="AAJ159" s="77"/>
      <c r="AAK159" s="77"/>
      <c r="AAL159" s="77"/>
      <c r="AAM159" s="77"/>
      <c r="AAN159" s="77"/>
      <c r="AAO159" s="77"/>
      <c r="AAP159" s="77"/>
      <c r="AAQ159" s="77"/>
      <c r="AAR159" s="77"/>
      <c r="AAS159" s="77"/>
      <c r="AAT159" s="77"/>
      <c r="AAU159" s="77"/>
      <c r="AAV159" s="77"/>
      <c r="AAW159" s="77"/>
      <c r="AAX159" s="77"/>
      <c r="AAY159" s="77"/>
      <c r="AAZ159" s="77"/>
      <c r="ABA159" s="77"/>
      <c r="ABB159" s="77"/>
      <c r="ABC159" s="77"/>
      <c r="ABD159" s="77"/>
      <c r="ABE159" s="77"/>
      <c r="ABF159" s="77"/>
      <c r="ABG159" s="77"/>
      <c r="ABH159" s="77"/>
      <c r="ABI159" s="77"/>
      <c r="ABJ159" s="77"/>
      <c r="ABK159" s="77"/>
      <c r="ABL159" s="77"/>
      <c r="ABM159" s="77"/>
      <c r="ABN159" s="77"/>
      <c r="ABO159" s="77"/>
      <c r="ABP159" s="77"/>
      <c r="ABQ159" s="77"/>
      <c r="ABR159" s="77"/>
      <c r="ABS159" s="77"/>
      <c r="ABT159" s="77"/>
      <c r="ABU159" s="77"/>
      <c r="ABV159" s="77"/>
      <c r="ABW159" s="77"/>
      <c r="ABX159" s="77"/>
      <c r="ABY159" s="77"/>
      <c r="ABZ159" s="77"/>
      <c r="ACA159" s="77"/>
      <c r="ACB159" s="77"/>
      <c r="ACC159" s="77"/>
      <c r="ACD159" s="77"/>
      <c r="ACE159" s="77"/>
      <c r="ACF159" s="77"/>
      <c r="ACG159" s="77"/>
      <c r="ACH159" s="77"/>
      <c r="ACI159" s="77"/>
      <c r="ACJ159" s="77"/>
      <c r="ACK159" s="77"/>
      <c r="ACL159" s="77"/>
      <c r="ACM159" s="77"/>
      <c r="ACN159" s="77"/>
      <c r="ACO159" s="77"/>
      <c r="ACP159" s="77"/>
      <c r="ACQ159" s="77"/>
      <c r="ACR159" s="77"/>
      <c r="ACS159" s="77"/>
      <c r="ACT159" s="77"/>
      <c r="ACU159" s="77"/>
      <c r="ACV159" s="77"/>
      <c r="ACW159" s="77"/>
      <c r="ACX159" s="77"/>
      <c r="ACY159" s="77"/>
      <c r="ACZ159" s="77"/>
      <c r="ADA159" s="77"/>
      <c r="ADB159" s="77"/>
      <c r="ADC159" s="77"/>
      <c r="ADD159" s="77"/>
      <c r="ADE159" s="77"/>
      <c r="ADF159" s="77"/>
      <c r="ADG159" s="77"/>
      <c r="ADH159" s="77"/>
      <c r="ADI159" s="77"/>
      <c r="ADJ159" s="77"/>
      <c r="ADK159" s="77"/>
      <c r="ADL159" s="77"/>
      <c r="ADM159" s="77"/>
      <c r="ADN159" s="77"/>
      <c r="ADO159" s="77"/>
      <c r="ADP159" s="77"/>
      <c r="ADQ159" s="77"/>
      <c r="ADR159" s="77"/>
      <c r="ADS159" s="77"/>
      <c r="ADT159" s="77"/>
      <c r="ADU159" s="77"/>
      <c r="ADV159" s="77"/>
      <c r="ADW159" s="77"/>
      <c r="ADX159" s="77"/>
      <c r="ADY159" s="77"/>
      <c r="ADZ159" s="77"/>
      <c r="AEA159" s="77"/>
      <c r="AEB159" s="77"/>
      <c r="AEC159" s="77"/>
      <c r="AED159" s="77"/>
      <c r="AEE159" s="77"/>
      <c r="AEF159" s="77"/>
      <c r="AEG159" s="77"/>
      <c r="AEH159" s="77"/>
      <c r="AEI159" s="77"/>
      <c r="AEJ159" s="77"/>
      <c r="AEK159" s="77"/>
      <c r="AEL159" s="77"/>
      <c r="AEM159" s="77"/>
      <c r="AEN159" s="77"/>
      <c r="AEO159" s="77"/>
      <c r="AEP159" s="77"/>
      <c r="AEQ159" s="77"/>
      <c r="AER159" s="77"/>
      <c r="AES159" s="77"/>
      <c r="AET159" s="77"/>
      <c r="AEU159" s="77"/>
      <c r="AEV159" s="77"/>
      <c r="AEW159" s="77"/>
      <c r="AEX159" s="77"/>
      <c r="AEY159" s="77"/>
      <c r="AEZ159" s="77"/>
      <c r="AFA159" s="77"/>
      <c r="AFB159" s="77"/>
      <c r="AFC159" s="77"/>
      <c r="AFD159" s="77"/>
      <c r="AFE159" s="77"/>
      <c r="AFF159" s="77"/>
      <c r="AFG159" s="77"/>
      <c r="AFH159" s="77"/>
      <c r="AFI159" s="77"/>
      <c r="AFJ159" s="77"/>
      <c r="AFK159" s="77"/>
      <c r="AFL159" s="77"/>
      <c r="AFM159" s="77"/>
      <c r="AFN159" s="77"/>
      <c r="AFO159" s="77"/>
      <c r="AFP159" s="77"/>
      <c r="AFQ159" s="77"/>
      <c r="AFR159" s="77"/>
      <c r="AFS159" s="77"/>
      <c r="AFT159" s="77"/>
      <c r="AFU159" s="77"/>
      <c r="AFV159" s="77"/>
      <c r="AFW159" s="77"/>
      <c r="AFX159" s="77"/>
      <c r="AFY159" s="77"/>
      <c r="AFZ159" s="77"/>
      <c r="AGA159" s="77"/>
      <c r="AGB159" s="77"/>
      <c r="AGC159" s="77"/>
      <c r="AGD159" s="77"/>
      <c r="AGE159" s="77"/>
      <c r="AGF159" s="77"/>
      <c r="AGG159" s="77"/>
      <c r="AGH159" s="77"/>
      <c r="AGI159" s="77"/>
      <c r="AGJ159" s="77"/>
      <c r="AGK159" s="77"/>
      <c r="AGL159" s="77"/>
      <c r="AGM159" s="77"/>
      <c r="AGN159" s="77"/>
      <c r="AGO159" s="77"/>
      <c r="AGP159" s="77"/>
      <c r="AGQ159" s="77"/>
      <c r="AGR159" s="77"/>
      <c r="AGS159" s="77"/>
      <c r="AGT159" s="77"/>
      <c r="AGU159" s="77"/>
      <c r="AGV159" s="77"/>
      <c r="AGW159" s="77"/>
      <c r="AGX159" s="77"/>
      <c r="AGY159" s="77"/>
      <c r="AGZ159" s="77"/>
      <c r="AHA159" s="77"/>
      <c r="AHB159" s="77"/>
      <c r="AHC159" s="77"/>
      <c r="AHD159" s="77"/>
      <c r="AHE159" s="77"/>
      <c r="AHF159" s="77"/>
      <c r="AHG159" s="77"/>
      <c r="AHH159" s="77"/>
      <c r="AHI159" s="77"/>
      <c r="AHJ159" s="77"/>
      <c r="AHK159" s="77"/>
      <c r="AHL159" s="77"/>
      <c r="AHM159" s="77"/>
      <c r="AHN159" s="77"/>
      <c r="AHO159" s="77"/>
      <c r="AHP159" s="77"/>
      <c r="AHQ159" s="77"/>
      <c r="AHR159" s="77"/>
      <c r="AHS159" s="77"/>
      <c r="AHT159" s="77"/>
      <c r="AHU159" s="77"/>
      <c r="AHV159" s="77"/>
      <c r="AHW159" s="77"/>
      <c r="AHX159" s="77"/>
      <c r="AHY159" s="77"/>
      <c r="AHZ159" s="77"/>
      <c r="AIA159" s="77"/>
      <c r="AIB159" s="77"/>
      <c r="AIC159" s="77"/>
      <c r="AID159" s="77"/>
      <c r="AIE159" s="77"/>
      <c r="AIF159" s="77"/>
      <c r="AIG159" s="77"/>
      <c r="AIH159" s="77"/>
      <c r="AII159" s="77"/>
      <c r="AIJ159" s="77"/>
      <c r="AIK159" s="77"/>
      <c r="AIL159" s="77"/>
      <c r="AIM159" s="77"/>
      <c r="AIN159" s="77"/>
      <c r="AIO159" s="77"/>
      <c r="AIP159" s="77"/>
      <c r="AIQ159" s="77"/>
      <c r="AIR159" s="77"/>
      <c r="AIS159" s="77"/>
      <c r="AIT159" s="77"/>
      <c r="AIU159" s="77"/>
      <c r="AIV159" s="77"/>
      <c r="AIW159" s="77"/>
      <c r="AIX159" s="77"/>
      <c r="AIY159" s="77"/>
      <c r="AIZ159" s="77"/>
      <c r="AJA159" s="77"/>
      <c r="AJB159" s="77"/>
      <c r="AJC159" s="77"/>
      <c r="AJD159" s="77"/>
      <c r="AJE159" s="77"/>
      <c r="AJF159" s="77"/>
      <c r="AJG159" s="77"/>
      <c r="AJH159" s="77"/>
      <c r="AJI159" s="77"/>
      <c r="AJJ159" s="77"/>
      <c r="AJK159" s="77"/>
      <c r="AJL159" s="77"/>
      <c r="AJM159" s="77"/>
      <c r="AJN159" s="77"/>
      <c r="AJO159" s="77"/>
      <c r="AJP159" s="77"/>
      <c r="AJQ159" s="77"/>
      <c r="AJR159" s="77"/>
      <c r="AJS159" s="77"/>
      <c r="AJT159" s="77"/>
      <c r="AJU159" s="77"/>
      <c r="AJV159" s="77"/>
      <c r="AJW159" s="77"/>
      <c r="AJX159" s="77"/>
      <c r="AJY159" s="77"/>
      <c r="AJZ159" s="77"/>
      <c r="AKA159" s="77"/>
      <c r="AKB159" s="77"/>
      <c r="AKC159" s="77"/>
      <c r="AKD159" s="77"/>
      <c r="AKE159" s="77"/>
      <c r="AKF159" s="77"/>
      <c r="AKG159" s="77"/>
      <c r="AKH159" s="77"/>
      <c r="AKI159" s="77"/>
      <c r="AKJ159" s="77"/>
      <c r="AKK159" s="77"/>
      <c r="AKL159" s="77"/>
      <c r="AKM159" s="77"/>
      <c r="AKN159" s="77"/>
      <c r="AKO159" s="77"/>
      <c r="AKP159" s="77"/>
      <c r="AKQ159" s="77"/>
      <c r="AKR159" s="77"/>
      <c r="AKS159" s="77"/>
      <c r="AKT159" s="77"/>
      <c r="AKU159" s="77"/>
      <c r="AKV159" s="77"/>
      <c r="AKW159" s="77"/>
      <c r="AKX159" s="77"/>
      <c r="AKY159" s="77"/>
      <c r="AKZ159" s="77"/>
      <c r="ALA159" s="77"/>
      <c r="ALB159" s="77"/>
      <c r="ALC159" s="77"/>
      <c r="ALD159" s="77"/>
      <c r="ALE159" s="77"/>
      <c r="ALF159" s="77"/>
      <c r="ALG159" s="77"/>
      <c r="ALH159" s="77"/>
      <c r="ALI159" s="77"/>
      <c r="ALJ159" s="77"/>
      <c r="ALK159" s="77"/>
      <c r="ALL159" s="77"/>
      <c r="ALM159" s="77"/>
      <c r="ALN159" s="77"/>
      <c r="ALO159" s="77"/>
      <c r="ALP159" s="77"/>
      <c r="ALQ159" s="77"/>
      <c r="ALR159" s="77"/>
      <c r="ALS159" s="77"/>
      <c r="ALT159" s="77"/>
      <c r="ALU159" s="77"/>
      <c r="ALV159" s="77"/>
      <c r="ALW159" s="77"/>
      <c r="ALX159" s="77"/>
      <c r="ALY159" s="77"/>
      <c r="ALZ159" s="77"/>
      <c r="AMA159" s="77"/>
      <c r="AMB159" s="77"/>
      <c r="AMC159" s="77"/>
      <c r="AMD159" s="77"/>
      <c r="AME159" s="77"/>
      <c r="AMF159" s="77"/>
      <c r="AMG159" s="77"/>
      <c r="AMH159" s="77"/>
      <c r="AMI159" s="77"/>
      <c r="AMJ159" s="77"/>
      <c r="AMK159" s="77"/>
      <c r="AML159" s="77"/>
      <c r="AMM159" s="77"/>
      <c r="AMN159" s="77"/>
      <c r="AMO159" s="77"/>
      <c r="AMP159" s="77"/>
      <c r="AMQ159" s="77"/>
      <c r="AMR159" s="77"/>
      <c r="AMS159" s="77"/>
      <c r="AMT159" s="77"/>
      <c r="AMU159" s="77"/>
      <c r="AMV159" s="77"/>
      <c r="AMW159" s="77"/>
      <c r="AMX159" s="77"/>
      <c r="AMY159" s="77"/>
      <c r="AMZ159" s="77"/>
      <c r="ANA159" s="77"/>
      <c r="ANB159" s="77"/>
      <c r="ANC159" s="77"/>
      <c r="AND159" s="77"/>
      <c r="ANE159" s="77"/>
      <c r="ANF159" s="77"/>
      <c r="ANG159" s="77"/>
      <c r="ANH159" s="77"/>
      <c r="ANI159" s="77"/>
      <c r="ANJ159" s="77"/>
      <c r="ANK159" s="77"/>
      <c r="ANL159" s="77"/>
      <c r="ANM159" s="77"/>
      <c r="ANN159" s="77"/>
      <c r="ANO159" s="77"/>
      <c r="ANP159" s="77"/>
      <c r="ANQ159" s="77"/>
      <c r="ANR159" s="77"/>
      <c r="ANS159" s="77"/>
      <c r="ANT159" s="77"/>
      <c r="ANU159" s="77"/>
      <c r="ANV159" s="77"/>
      <c r="ANW159" s="77"/>
      <c r="ANX159" s="77"/>
      <c r="ANY159" s="77"/>
      <c r="ANZ159" s="77"/>
      <c r="AOA159" s="77"/>
      <c r="AOB159" s="77"/>
      <c r="AOC159" s="77"/>
      <c r="AOD159" s="77"/>
      <c r="AOE159" s="77"/>
      <c r="AOF159" s="77"/>
      <c r="AOG159" s="77"/>
      <c r="AOH159" s="77"/>
      <c r="AOI159" s="77"/>
      <c r="AOJ159" s="77"/>
      <c r="AOK159" s="77"/>
      <c r="AOL159" s="77"/>
      <c r="AOM159" s="77"/>
      <c r="AON159" s="77"/>
      <c r="AOO159" s="77"/>
      <c r="AOP159" s="77"/>
      <c r="AOQ159" s="77"/>
      <c r="AOR159" s="77"/>
      <c r="AOS159" s="77"/>
      <c r="AOT159" s="77"/>
      <c r="AOU159" s="77"/>
      <c r="AOV159" s="77"/>
      <c r="AOW159" s="77"/>
      <c r="AOX159" s="77"/>
      <c r="AOY159" s="77"/>
      <c r="AOZ159" s="77"/>
      <c r="APA159" s="77"/>
      <c r="APB159" s="77"/>
      <c r="APC159" s="77"/>
      <c r="APD159" s="77"/>
      <c r="APE159" s="77"/>
      <c r="APF159" s="77"/>
      <c r="APG159" s="77"/>
      <c r="APH159" s="77"/>
      <c r="API159" s="77"/>
      <c r="APJ159" s="77"/>
      <c r="APK159" s="77"/>
      <c r="APL159" s="77"/>
      <c r="APM159" s="77"/>
      <c r="APN159" s="77"/>
      <c r="APO159" s="77"/>
      <c r="APP159" s="77"/>
      <c r="APQ159" s="77"/>
      <c r="APR159" s="77"/>
      <c r="APS159" s="77"/>
      <c r="APT159" s="77"/>
      <c r="APU159" s="77"/>
      <c r="APV159" s="77"/>
      <c r="APW159" s="77"/>
      <c r="APX159" s="77"/>
      <c r="APY159" s="77"/>
      <c r="APZ159" s="77"/>
      <c r="AQA159" s="77"/>
      <c r="AQB159" s="77"/>
      <c r="AQC159" s="77"/>
      <c r="AQD159" s="77"/>
      <c r="AQE159" s="77"/>
      <c r="AQF159" s="77"/>
      <c r="AQG159" s="77"/>
      <c r="AQH159" s="77"/>
      <c r="AQI159" s="77"/>
      <c r="AQJ159" s="77"/>
      <c r="AQK159" s="77"/>
      <c r="AQL159" s="77"/>
      <c r="AQM159" s="77"/>
      <c r="AQN159" s="77"/>
      <c r="AQO159" s="77"/>
      <c r="AQP159" s="77"/>
      <c r="AQQ159" s="77"/>
      <c r="AQR159" s="77"/>
      <c r="AQS159" s="77"/>
      <c r="AQT159" s="77"/>
      <c r="AQU159" s="77"/>
      <c r="AQV159" s="77"/>
      <c r="AQW159" s="77"/>
      <c r="AQX159" s="77"/>
      <c r="AQY159" s="77"/>
      <c r="AQZ159" s="77"/>
      <c r="ARA159" s="77"/>
      <c r="ARB159" s="77"/>
      <c r="ARC159" s="77"/>
      <c r="ARD159" s="77"/>
      <c r="ARE159" s="77"/>
      <c r="ARF159" s="77"/>
      <c r="ARG159" s="77"/>
      <c r="ARH159" s="77"/>
      <c r="ARI159" s="77"/>
      <c r="ARJ159" s="77"/>
      <c r="ARK159" s="77"/>
      <c r="ARL159" s="77"/>
      <c r="ARM159" s="77"/>
      <c r="ARN159" s="77"/>
      <c r="ARO159" s="77"/>
      <c r="ARP159" s="77"/>
      <c r="ARQ159" s="77"/>
      <c r="ARR159" s="77"/>
      <c r="ARS159" s="77"/>
      <c r="ART159" s="77"/>
      <c r="ARU159" s="77"/>
      <c r="ARV159" s="77"/>
      <c r="ARW159" s="77"/>
      <c r="ARX159" s="77"/>
      <c r="ARY159" s="77"/>
      <c r="ARZ159" s="77"/>
      <c r="ASA159" s="77"/>
      <c r="ASB159" s="77"/>
      <c r="ASC159" s="77"/>
      <c r="ASD159" s="77"/>
      <c r="ASE159" s="77"/>
      <c r="ASF159" s="77"/>
      <c r="ASG159" s="77"/>
      <c r="ASH159" s="77"/>
      <c r="ASI159" s="77"/>
      <c r="ASJ159" s="77"/>
      <c r="ASK159" s="77"/>
      <c r="ASL159" s="77"/>
      <c r="ASM159" s="77"/>
      <c r="ASN159" s="77"/>
      <c r="ASO159" s="77"/>
      <c r="ASP159" s="77"/>
      <c r="ASQ159" s="77"/>
      <c r="ASR159" s="77"/>
      <c r="ASS159" s="77"/>
      <c r="AST159" s="77"/>
      <c r="ASU159" s="77"/>
      <c r="ASV159" s="77"/>
      <c r="ASW159" s="77"/>
      <c r="ASX159" s="77"/>
      <c r="ASY159" s="77"/>
      <c r="ASZ159" s="77"/>
      <c r="ATA159" s="77"/>
      <c r="ATB159" s="77"/>
      <c r="ATC159" s="77"/>
      <c r="ATD159" s="77"/>
      <c r="ATE159" s="77"/>
      <c r="ATF159" s="77"/>
      <c r="ATG159" s="77"/>
      <c r="ATH159" s="77"/>
      <c r="ATI159" s="77"/>
      <c r="ATJ159" s="77"/>
      <c r="ATK159" s="77"/>
      <c r="ATL159" s="77"/>
      <c r="ATM159" s="77"/>
      <c r="ATN159" s="77"/>
      <c r="ATO159" s="77"/>
      <c r="ATP159" s="77"/>
      <c r="ATQ159" s="77"/>
      <c r="ATR159" s="77"/>
      <c r="ATS159" s="77"/>
      <c r="ATT159" s="77"/>
      <c r="ATU159" s="77"/>
      <c r="ATV159" s="77"/>
      <c r="ATW159" s="77"/>
      <c r="ATX159" s="77"/>
      <c r="ATY159" s="77"/>
      <c r="ATZ159" s="77"/>
      <c r="AUA159" s="77"/>
      <c r="AUB159" s="77"/>
      <c r="AUC159" s="77"/>
      <c r="AUD159" s="77"/>
      <c r="AUE159" s="77"/>
      <c r="AUF159" s="77"/>
      <c r="AUG159" s="77"/>
      <c r="AUH159" s="77"/>
      <c r="AUI159" s="77"/>
      <c r="AUJ159" s="77"/>
      <c r="AUK159" s="77"/>
      <c r="AUL159" s="77"/>
      <c r="AUM159" s="77"/>
      <c r="AUN159" s="77"/>
      <c r="AUO159" s="77"/>
      <c r="AUP159" s="77"/>
      <c r="AUQ159" s="77"/>
      <c r="AUR159" s="77"/>
      <c r="AUS159" s="77"/>
      <c r="AUT159" s="77"/>
      <c r="AUU159" s="77"/>
      <c r="AUV159" s="77"/>
      <c r="AUW159" s="77"/>
      <c r="AUX159" s="77"/>
      <c r="AUY159" s="77"/>
      <c r="AUZ159" s="77"/>
      <c r="AVA159" s="77"/>
      <c r="AVB159" s="77"/>
      <c r="AVC159" s="77"/>
      <c r="AVD159" s="77"/>
      <c r="AVE159" s="77"/>
      <c r="AVF159" s="77"/>
      <c r="AVG159" s="77"/>
      <c r="AVH159" s="77"/>
      <c r="AVI159" s="77"/>
      <c r="AVJ159" s="77"/>
      <c r="AVK159" s="77"/>
      <c r="AVL159" s="77"/>
      <c r="AVM159" s="77"/>
      <c r="AVN159" s="77"/>
      <c r="AVO159" s="77"/>
      <c r="AVP159" s="77"/>
      <c r="AVQ159" s="77"/>
      <c r="AVR159" s="77"/>
      <c r="AVS159" s="77"/>
      <c r="AVT159" s="77"/>
      <c r="AVU159" s="77"/>
      <c r="AVV159" s="77"/>
      <c r="AVW159" s="77"/>
      <c r="AVX159" s="77"/>
      <c r="AVY159" s="77"/>
      <c r="AVZ159" s="77"/>
      <c r="AWA159" s="77"/>
      <c r="AWB159" s="77"/>
      <c r="AWC159" s="77"/>
      <c r="AWD159" s="77"/>
      <c r="AWE159" s="77"/>
      <c r="AWF159" s="77"/>
      <c r="AWG159" s="77"/>
      <c r="AWH159" s="77"/>
      <c r="AWI159" s="77"/>
      <c r="AWJ159" s="77"/>
      <c r="AWK159" s="77"/>
      <c r="AWL159" s="77"/>
      <c r="AWM159" s="77"/>
      <c r="AWN159" s="77"/>
      <c r="AWO159" s="77"/>
      <c r="AWP159" s="77"/>
      <c r="AWQ159" s="77"/>
      <c r="AWR159" s="77"/>
      <c r="AWS159" s="77"/>
      <c r="AWT159" s="77"/>
      <c r="AWU159" s="77"/>
      <c r="AWV159" s="77"/>
      <c r="AWW159" s="77"/>
      <c r="AWX159" s="77"/>
      <c r="AWY159" s="77"/>
      <c r="AWZ159" s="77"/>
      <c r="AXA159" s="77"/>
      <c r="AXB159" s="77"/>
      <c r="AXC159" s="77"/>
      <c r="AXD159" s="77"/>
      <c r="AXE159" s="77"/>
      <c r="AXF159" s="77"/>
      <c r="AXG159" s="77"/>
      <c r="AXH159" s="77"/>
      <c r="AXI159" s="77"/>
      <c r="AXJ159" s="77"/>
      <c r="AXK159" s="77"/>
      <c r="AXL159" s="77"/>
      <c r="AXM159" s="77"/>
      <c r="AXN159" s="77"/>
      <c r="AXO159" s="77"/>
      <c r="AXP159" s="77"/>
      <c r="AXQ159" s="77"/>
      <c r="AXR159" s="77"/>
      <c r="AXS159" s="77"/>
      <c r="AXT159" s="77"/>
      <c r="AXU159" s="77"/>
      <c r="AXV159" s="77"/>
      <c r="AXW159" s="77"/>
      <c r="AXX159" s="77"/>
      <c r="AXY159" s="77"/>
      <c r="AXZ159" s="77"/>
      <c r="AYA159" s="77"/>
      <c r="AYB159" s="77"/>
      <c r="AYC159" s="77"/>
      <c r="AYD159" s="77"/>
      <c r="AYE159" s="77"/>
      <c r="AYF159" s="77"/>
      <c r="AYG159" s="77"/>
      <c r="AYH159" s="77"/>
      <c r="AYI159" s="77"/>
      <c r="AYJ159" s="77"/>
      <c r="AYK159" s="77"/>
      <c r="AYL159" s="77"/>
      <c r="AYM159" s="77"/>
      <c r="AYN159" s="77"/>
      <c r="AYO159" s="77"/>
      <c r="AYP159" s="77"/>
      <c r="AYQ159" s="77"/>
      <c r="AYR159" s="77"/>
      <c r="AYS159" s="77"/>
      <c r="AYT159" s="77"/>
      <c r="AYU159" s="77"/>
      <c r="AYV159" s="77"/>
      <c r="AYW159" s="77"/>
      <c r="AYX159" s="77"/>
      <c r="AYY159" s="77"/>
      <c r="AYZ159" s="77"/>
      <c r="AZA159" s="77"/>
      <c r="AZB159" s="77"/>
      <c r="AZC159" s="77"/>
      <c r="AZD159" s="77"/>
      <c r="AZE159" s="77"/>
      <c r="AZF159" s="77"/>
      <c r="AZG159" s="77"/>
      <c r="AZH159" s="77"/>
      <c r="AZI159" s="77"/>
      <c r="AZJ159" s="77"/>
      <c r="AZK159" s="77"/>
      <c r="AZL159" s="77"/>
      <c r="AZM159" s="77"/>
      <c r="AZN159" s="77"/>
      <c r="AZO159" s="77"/>
      <c r="AZP159" s="77"/>
      <c r="AZQ159" s="77"/>
      <c r="AZR159" s="77"/>
      <c r="AZS159" s="77"/>
      <c r="AZT159" s="77"/>
      <c r="AZU159" s="77"/>
      <c r="AZV159" s="77"/>
      <c r="AZW159" s="77"/>
      <c r="AZX159" s="77"/>
      <c r="AZY159" s="77"/>
      <c r="AZZ159" s="77"/>
      <c r="BAA159" s="77"/>
      <c r="BAB159" s="77"/>
      <c r="BAC159" s="77"/>
      <c r="BAD159" s="77"/>
      <c r="BAE159" s="77"/>
      <c r="BAF159" s="77"/>
      <c r="BAG159" s="77"/>
      <c r="BAH159" s="77"/>
      <c r="BAI159" s="77"/>
      <c r="BAJ159" s="77"/>
      <c r="BAK159" s="77"/>
      <c r="BAL159" s="77"/>
      <c r="BAM159" s="77"/>
      <c r="BAN159" s="77"/>
      <c r="BAO159" s="77"/>
      <c r="BAP159" s="77"/>
      <c r="BAQ159" s="77"/>
      <c r="BAR159" s="77"/>
      <c r="BAS159" s="77"/>
      <c r="BAT159" s="77"/>
      <c r="BAU159" s="77"/>
      <c r="BAV159" s="77"/>
      <c r="BAW159" s="77"/>
      <c r="BAX159" s="77"/>
      <c r="BAY159" s="77"/>
      <c r="BAZ159" s="77"/>
      <c r="BBA159" s="77"/>
      <c r="BBB159" s="77"/>
      <c r="BBC159" s="77"/>
      <c r="BBD159" s="77"/>
      <c r="BBE159" s="77"/>
      <c r="BBF159" s="77"/>
      <c r="BBG159" s="77"/>
      <c r="BBH159" s="77"/>
      <c r="BBI159" s="77"/>
      <c r="BBJ159" s="77"/>
      <c r="BBK159" s="77"/>
      <c r="BBL159" s="77"/>
      <c r="BBM159" s="77"/>
      <c r="BBN159" s="77"/>
      <c r="BBO159" s="77"/>
      <c r="BBP159" s="77"/>
      <c r="BBQ159" s="77"/>
      <c r="BBR159" s="77"/>
      <c r="BBS159" s="77"/>
      <c r="BBT159" s="77"/>
      <c r="BBU159" s="77"/>
      <c r="BBV159" s="77"/>
      <c r="BBW159" s="77"/>
      <c r="BBX159" s="77"/>
      <c r="BBY159" s="77"/>
      <c r="BBZ159" s="77"/>
      <c r="BCA159" s="77"/>
      <c r="BCB159" s="77"/>
      <c r="BCC159" s="77"/>
      <c r="BCD159" s="77"/>
      <c r="BCE159" s="77"/>
      <c r="BCF159" s="77"/>
      <c r="BCG159" s="77"/>
      <c r="BCH159" s="77"/>
      <c r="BCI159" s="77"/>
      <c r="BCJ159" s="77"/>
      <c r="BCK159" s="77"/>
      <c r="BCL159" s="77"/>
      <c r="BCM159" s="77"/>
      <c r="BCN159" s="77"/>
      <c r="BCO159" s="77"/>
      <c r="BCP159" s="77"/>
      <c r="BCQ159" s="77"/>
      <c r="BCR159" s="77"/>
      <c r="BCS159" s="77"/>
      <c r="BCT159" s="77"/>
      <c r="BCU159" s="77"/>
      <c r="BCV159" s="77"/>
      <c r="BCW159" s="77"/>
      <c r="BCX159" s="77"/>
      <c r="BCY159" s="77"/>
      <c r="BCZ159" s="77"/>
      <c r="BDA159" s="77"/>
      <c r="BDB159" s="77"/>
      <c r="BDC159" s="77"/>
      <c r="BDD159" s="77"/>
      <c r="BDE159" s="77"/>
      <c r="BDF159" s="77"/>
      <c r="BDG159" s="77"/>
      <c r="BDH159" s="77"/>
      <c r="BDI159" s="77"/>
      <c r="BDJ159" s="77"/>
      <c r="BDK159" s="77"/>
      <c r="BDL159" s="77"/>
      <c r="BDM159" s="77"/>
      <c r="BDN159" s="77"/>
      <c r="BDO159" s="77"/>
      <c r="BDP159" s="77"/>
      <c r="BDQ159" s="77"/>
      <c r="BDR159" s="77"/>
      <c r="BDS159" s="77"/>
      <c r="BDT159" s="77"/>
      <c r="BDU159" s="77"/>
      <c r="BDV159" s="77"/>
      <c r="BDW159" s="77"/>
      <c r="BDX159" s="77"/>
      <c r="BDY159" s="77"/>
      <c r="BDZ159" s="77"/>
      <c r="BEA159" s="77"/>
      <c r="BEB159" s="77"/>
      <c r="BEC159" s="77"/>
      <c r="BED159" s="77"/>
      <c r="BEE159" s="77"/>
      <c r="BEF159" s="77"/>
      <c r="BEG159" s="77"/>
      <c r="BEH159" s="77"/>
      <c r="BEI159" s="77"/>
      <c r="BEJ159" s="77"/>
      <c r="BEK159" s="77"/>
      <c r="BEL159" s="77"/>
      <c r="BEM159" s="77"/>
      <c r="BEN159" s="77"/>
      <c r="BEO159" s="77"/>
      <c r="BEP159" s="77"/>
      <c r="BEQ159" s="77"/>
      <c r="BER159" s="77"/>
      <c r="BES159" s="77"/>
      <c r="BET159" s="77"/>
      <c r="BEU159" s="77"/>
      <c r="BEV159" s="77"/>
      <c r="BEW159" s="77"/>
      <c r="BEX159" s="77"/>
      <c r="BEY159" s="77"/>
      <c r="BEZ159" s="77"/>
      <c r="BFA159" s="77"/>
      <c r="BFB159" s="77"/>
      <c r="BFC159" s="77"/>
      <c r="BFD159" s="77"/>
      <c r="BFE159" s="77"/>
      <c r="BFF159" s="77"/>
      <c r="BFG159" s="77"/>
      <c r="BFH159" s="77"/>
      <c r="BFI159" s="77"/>
      <c r="BFJ159" s="77"/>
      <c r="BFK159" s="77"/>
      <c r="BFL159" s="77"/>
      <c r="BFM159" s="77"/>
      <c r="BFN159" s="77"/>
      <c r="BFO159" s="77"/>
      <c r="BFP159" s="77"/>
      <c r="BFQ159" s="77"/>
      <c r="BFR159" s="77"/>
      <c r="BFS159" s="77"/>
      <c r="BFT159" s="77"/>
      <c r="BFU159" s="77"/>
      <c r="BFV159" s="77"/>
      <c r="BFW159" s="77"/>
      <c r="BFX159" s="77"/>
      <c r="BFY159" s="77"/>
      <c r="BFZ159" s="77"/>
      <c r="BGA159" s="77"/>
      <c r="BGB159" s="77"/>
      <c r="BGC159" s="77"/>
      <c r="BGD159" s="77"/>
      <c r="BGE159" s="77"/>
      <c r="BGF159" s="77"/>
      <c r="BGG159" s="77"/>
      <c r="BGH159" s="77"/>
      <c r="BGI159" s="77"/>
      <c r="BGJ159" s="77"/>
      <c r="BGK159" s="77"/>
      <c r="BGL159" s="77"/>
      <c r="BGM159" s="77"/>
      <c r="BGN159" s="77"/>
      <c r="BGO159" s="77"/>
      <c r="BGP159" s="77"/>
      <c r="BGQ159" s="77"/>
      <c r="BGR159" s="77"/>
      <c r="BGS159" s="77"/>
      <c r="BGT159" s="77"/>
      <c r="BGU159" s="77"/>
      <c r="BGV159" s="77"/>
      <c r="BGW159" s="77"/>
      <c r="BGX159" s="77"/>
      <c r="BGY159" s="77"/>
      <c r="BGZ159" s="77"/>
      <c r="BHA159" s="77"/>
      <c r="BHB159" s="77"/>
      <c r="BHC159" s="77"/>
      <c r="BHD159" s="77"/>
      <c r="BHE159" s="77"/>
      <c r="BHF159" s="77"/>
      <c r="BHG159" s="77"/>
      <c r="BHH159" s="77"/>
      <c r="BHI159" s="77"/>
      <c r="BHJ159" s="77"/>
      <c r="BHK159" s="77"/>
      <c r="BHL159" s="77"/>
      <c r="BHM159" s="77"/>
      <c r="BHN159" s="77"/>
      <c r="BHO159" s="77"/>
      <c r="BHP159" s="77"/>
      <c r="BHQ159" s="77"/>
      <c r="BHR159" s="77"/>
      <c r="BHS159" s="77"/>
      <c r="BHT159" s="77"/>
      <c r="BHU159" s="77"/>
      <c r="BHV159" s="77"/>
      <c r="BHW159" s="77"/>
      <c r="BHX159" s="77"/>
      <c r="BHY159" s="77"/>
      <c r="BHZ159" s="77"/>
      <c r="BIA159" s="77"/>
      <c r="BIB159" s="77"/>
      <c r="BIC159" s="77"/>
      <c r="BID159" s="77"/>
      <c r="BIE159" s="77"/>
      <c r="BIF159" s="77"/>
      <c r="BIG159" s="77"/>
      <c r="BIH159" s="77"/>
      <c r="BII159" s="77"/>
      <c r="BIJ159" s="77"/>
      <c r="BIK159" s="77"/>
      <c r="BIL159" s="77"/>
      <c r="BIM159" s="77"/>
      <c r="BIN159" s="77"/>
      <c r="BIO159" s="77"/>
      <c r="BIP159" s="77"/>
      <c r="BIQ159" s="77"/>
      <c r="BIR159" s="77"/>
      <c r="BIS159" s="77"/>
      <c r="BIT159" s="77"/>
      <c r="BIU159" s="77"/>
      <c r="BIV159" s="77"/>
      <c r="BIW159" s="77"/>
      <c r="BIX159" s="77"/>
      <c r="BIY159" s="77"/>
      <c r="BIZ159" s="77"/>
      <c r="BJA159" s="77"/>
      <c r="BJB159" s="77"/>
      <c r="BJC159" s="77"/>
      <c r="BJD159" s="77"/>
      <c r="BJE159" s="77"/>
      <c r="BJF159" s="77"/>
      <c r="BJG159" s="77"/>
      <c r="BJH159" s="77"/>
      <c r="BJI159" s="77"/>
      <c r="BJJ159" s="77"/>
      <c r="BJK159" s="77"/>
      <c r="BJL159" s="77"/>
      <c r="BJM159" s="77"/>
      <c r="BJN159" s="77"/>
      <c r="BJO159" s="77"/>
      <c r="BJP159" s="77"/>
      <c r="BJQ159" s="77"/>
      <c r="BJR159" s="77"/>
      <c r="BJS159" s="77"/>
      <c r="BJT159" s="77"/>
      <c r="BJU159" s="77"/>
      <c r="BJV159" s="77"/>
      <c r="BJW159" s="77"/>
      <c r="BJX159" s="77"/>
      <c r="BJY159" s="77"/>
      <c r="BJZ159" s="77"/>
      <c r="BKA159" s="77"/>
      <c r="BKB159" s="77"/>
      <c r="BKC159" s="77"/>
      <c r="BKD159" s="77"/>
      <c r="BKE159" s="77"/>
      <c r="BKF159" s="77"/>
      <c r="BKG159" s="77"/>
      <c r="BKH159" s="77"/>
      <c r="BKI159" s="77"/>
      <c r="BKJ159" s="77"/>
      <c r="BKK159" s="77"/>
      <c r="BKL159" s="77"/>
      <c r="BKM159" s="77"/>
      <c r="BKN159" s="77"/>
      <c r="BKO159" s="77"/>
      <c r="BKP159" s="77"/>
      <c r="BKQ159" s="77"/>
      <c r="BKR159" s="77"/>
      <c r="BKS159" s="77"/>
      <c r="BKT159" s="77"/>
      <c r="BKU159" s="77"/>
      <c r="BKV159" s="77"/>
      <c r="BKW159" s="77"/>
      <c r="BKX159" s="77"/>
      <c r="BKY159" s="77"/>
      <c r="BKZ159" s="77"/>
      <c r="BLA159" s="77"/>
      <c r="BLB159" s="77"/>
      <c r="BLC159" s="77"/>
      <c r="BLD159" s="77"/>
      <c r="BLE159" s="77"/>
      <c r="BLF159" s="77"/>
      <c r="BLG159" s="77"/>
      <c r="BLH159" s="77"/>
      <c r="BLI159" s="77"/>
      <c r="BLJ159" s="77"/>
      <c r="BLK159" s="77"/>
      <c r="BLL159" s="77"/>
      <c r="BLM159" s="77"/>
      <c r="BLN159" s="77"/>
      <c r="BLO159" s="77"/>
      <c r="BLP159" s="77"/>
      <c r="BLQ159" s="77"/>
      <c r="BLR159" s="77"/>
      <c r="BLS159" s="77"/>
      <c r="BLT159" s="77"/>
      <c r="BLU159" s="77"/>
      <c r="BLV159" s="77"/>
      <c r="BLW159" s="77"/>
      <c r="BLX159" s="77"/>
      <c r="BLY159" s="77"/>
      <c r="BLZ159" s="77"/>
      <c r="BMA159" s="77"/>
      <c r="BMB159" s="77"/>
      <c r="BMC159" s="77"/>
      <c r="BMD159" s="77"/>
      <c r="BME159" s="77"/>
      <c r="BMF159" s="77"/>
      <c r="BMG159" s="77"/>
      <c r="BMH159" s="77"/>
      <c r="BMI159" s="77"/>
      <c r="BMJ159" s="77"/>
      <c r="BMK159" s="77"/>
      <c r="BML159" s="77"/>
      <c r="BMM159" s="77"/>
      <c r="BMN159" s="77"/>
      <c r="BMO159" s="77"/>
      <c r="BMP159" s="77"/>
      <c r="BMQ159" s="77"/>
      <c r="BMR159" s="77"/>
      <c r="BMS159" s="77"/>
      <c r="BMT159" s="77"/>
      <c r="BMU159" s="77"/>
      <c r="BMV159" s="77"/>
      <c r="BMW159" s="77"/>
      <c r="BMX159" s="77"/>
      <c r="BMY159" s="77"/>
      <c r="BMZ159" s="77"/>
      <c r="BNA159" s="77"/>
      <c r="BNB159" s="77"/>
      <c r="BNC159" s="77"/>
      <c r="BND159" s="77"/>
      <c r="BNE159" s="77"/>
      <c r="BNF159" s="77"/>
      <c r="BNG159" s="77"/>
      <c r="BNH159" s="77"/>
      <c r="BNI159" s="77"/>
      <c r="BNJ159" s="77"/>
      <c r="BNK159" s="77"/>
      <c r="BNL159" s="77"/>
      <c r="BNM159" s="77"/>
      <c r="BNN159" s="77"/>
      <c r="BNO159" s="77"/>
      <c r="BNP159" s="77"/>
      <c r="BNQ159" s="77"/>
      <c r="BNR159" s="77"/>
      <c r="BNS159" s="77"/>
      <c r="BNT159" s="77"/>
      <c r="BNU159" s="77"/>
      <c r="BNV159" s="77"/>
      <c r="BNW159" s="77"/>
      <c r="BNX159" s="77"/>
      <c r="BNY159" s="77"/>
      <c r="BNZ159" s="77"/>
      <c r="BOA159" s="77"/>
      <c r="BOB159" s="77"/>
      <c r="BOC159" s="77"/>
      <c r="BOD159" s="77"/>
      <c r="BOE159" s="77"/>
      <c r="BOF159" s="77"/>
      <c r="BOG159" s="77"/>
      <c r="BOH159" s="77"/>
      <c r="BOI159" s="77"/>
      <c r="BOJ159" s="77"/>
      <c r="BOK159" s="77"/>
      <c r="BOL159" s="77"/>
      <c r="BOM159" s="77"/>
      <c r="BON159" s="77"/>
      <c r="BOO159" s="77"/>
      <c r="BOP159" s="77"/>
      <c r="BOQ159" s="77"/>
      <c r="BOR159" s="77"/>
      <c r="BOS159" s="77"/>
      <c r="BOT159" s="77"/>
      <c r="BOU159" s="77"/>
      <c r="BOV159" s="77"/>
      <c r="BOW159" s="77"/>
      <c r="BOX159" s="77"/>
      <c r="BOY159" s="77"/>
      <c r="BOZ159" s="77"/>
      <c r="BPA159" s="77"/>
      <c r="BPB159" s="77"/>
      <c r="BPC159" s="77"/>
      <c r="BPD159" s="77"/>
      <c r="BPE159" s="77"/>
      <c r="BPF159" s="77"/>
      <c r="BPG159" s="77"/>
      <c r="BPH159" s="77"/>
      <c r="BPI159" s="77"/>
      <c r="BPJ159" s="77"/>
      <c r="BPK159" s="77"/>
      <c r="BPL159" s="77"/>
      <c r="BPM159" s="77"/>
      <c r="BPN159" s="77"/>
      <c r="BPO159" s="77"/>
      <c r="BPP159" s="77"/>
      <c r="BPQ159" s="77"/>
      <c r="BPR159" s="77"/>
      <c r="BPS159" s="77"/>
      <c r="BPT159" s="77"/>
      <c r="BPU159" s="77"/>
      <c r="BPV159" s="77"/>
      <c r="BPW159" s="77"/>
      <c r="BPX159" s="77"/>
      <c r="BPY159" s="77"/>
      <c r="BPZ159" s="77"/>
      <c r="BQA159" s="77"/>
      <c r="BQB159" s="77"/>
      <c r="BQC159" s="77"/>
      <c r="BQD159" s="77"/>
      <c r="BQE159" s="77"/>
      <c r="BQF159" s="77"/>
      <c r="BQG159" s="77"/>
      <c r="BQH159" s="77"/>
      <c r="BQI159" s="77"/>
      <c r="BQJ159" s="77"/>
      <c r="BQK159" s="77"/>
      <c r="BQL159" s="77"/>
      <c r="BQM159" s="77"/>
      <c r="BQN159" s="77"/>
      <c r="BQO159" s="77"/>
      <c r="BQP159" s="77"/>
      <c r="BQQ159" s="77"/>
      <c r="BQR159" s="77"/>
      <c r="BQS159" s="77"/>
      <c r="BQT159" s="77"/>
      <c r="BQU159" s="77"/>
      <c r="BQV159" s="77"/>
      <c r="BQW159" s="77"/>
      <c r="BQX159" s="77"/>
      <c r="BQY159" s="77"/>
      <c r="BQZ159" s="77"/>
      <c r="BRA159" s="77"/>
      <c r="BRB159" s="77"/>
      <c r="BRC159" s="77"/>
      <c r="BRD159" s="77"/>
      <c r="BRE159" s="77"/>
      <c r="BRF159" s="77"/>
      <c r="BRG159" s="77"/>
      <c r="BRH159" s="77"/>
      <c r="BRI159" s="77"/>
      <c r="BRJ159" s="77"/>
      <c r="BRK159" s="77"/>
      <c r="BRL159" s="77"/>
      <c r="BRM159" s="77"/>
      <c r="BRN159" s="77"/>
      <c r="BRO159" s="77"/>
      <c r="BRP159" s="77"/>
      <c r="BRQ159" s="77"/>
      <c r="BRR159" s="77"/>
      <c r="BRS159" s="77"/>
      <c r="BRT159" s="77"/>
      <c r="BRU159" s="77"/>
      <c r="BRV159" s="77"/>
      <c r="BRW159" s="77"/>
      <c r="BRX159" s="77"/>
      <c r="BRY159" s="77"/>
      <c r="BRZ159" s="77"/>
      <c r="BSA159" s="77"/>
      <c r="BSB159" s="77"/>
      <c r="BSC159" s="77"/>
      <c r="BSD159" s="77"/>
      <c r="BSE159" s="77"/>
      <c r="BSF159" s="77"/>
      <c r="BSG159" s="77"/>
      <c r="BSH159" s="77"/>
      <c r="BSI159" s="77"/>
      <c r="BSJ159" s="77"/>
      <c r="BSK159" s="77"/>
      <c r="BSL159" s="77"/>
      <c r="BSM159" s="77"/>
      <c r="BSN159" s="77"/>
      <c r="BSO159" s="77"/>
      <c r="BSP159" s="77"/>
      <c r="BSQ159" s="77"/>
      <c r="BSR159" s="77"/>
      <c r="BSS159" s="77"/>
      <c r="BST159" s="77"/>
      <c r="BSU159" s="77"/>
      <c r="BSV159" s="77"/>
      <c r="BSW159" s="77"/>
      <c r="BSX159" s="77"/>
      <c r="BSY159" s="77"/>
      <c r="BSZ159" s="77"/>
      <c r="BTA159" s="77"/>
      <c r="BTB159" s="77"/>
      <c r="BTC159" s="77"/>
      <c r="BTD159" s="77"/>
      <c r="BTE159" s="77"/>
      <c r="BTF159" s="77"/>
      <c r="BTG159" s="77"/>
      <c r="BTH159" s="77"/>
      <c r="BTI159" s="77"/>
      <c r="BTJ159" s="77"/>
      <c r="BTK159" s="77"/>
      <c r="BTL159" s="77"/>
      <c r="BTM159" s="77"/>
      <c r="BTN159" s="77"/>
      <c r="BTO159" s="77"/>
      <c r="BTP159" s="77"/>
      <c r="BTQ159" s="77"/>
      <c r="BTR159" s="77"/>
      <c r="BTS159" s="77"/>
      <c r="BTT159" s="77"/>
      <c r="BTU159" s="77"/>
      <c r="BTV159" s="77"/>
      <c r="BTW159" s="77"/>
      <c r="BTX159" s="77"/>
      <c r="BTY159" s="77"/>
      <c r="BTZ159" s="77"/>
      <c r="BUA159" s="77"/>
      <c r="BUB159" s="77"/>
      <c r="BUC159" s="77"/>
      <c r="BUD159" s="77"/>
      <c r="BUE159" s="77"/>
      <c r="BUF159" s="77"/>
      <c r="BUG159" s="77"/>
      <c r="BUH159" s="77"/>
      <c r="BUI159" s="77"/>
      <c r="BUJ159" s="77"/>
      <c r="BUK159" s="77"/>
      <c r="BUL159" s="77"/>
      <c r="BUM159" s="77"/>
      <c r="BUN159" s="77"/>
      <c r="BUO159" s="77"/>
      <c r="BUP159" s="77"/>
      <c r="BUQ159" s="77"/>
      <c r="BUR159" s="77"/>
      <c r="BUS159" s="77"/>
      <c r="BUT159" s="77"/>
      <c r="BUU159" s="77"/>
      <c r="BUV159" s="77"/>
      <c r="BUW159" s="77"/>
      <c r="BUX159" s="77"/>
      <c r="BUY159" s="77"/>
      <c r="BUZ159" s="77"/>
      <c r="BVA159" s="77"/>
      <c r="BVB159" s="77"/>
      <c r="BVC159" s="77"/>
      <c r="BVD159" s="77"/>
      <c r="BVE159" s="77"/>
      <c r="BVF159" s="77"/>
      <c r="BVG159" s="77"/>
      <c r="BVH159" s="77"/>
      <c r="BVI159" s="77"/>
      <c r="BVJ159" s="77"/>
      <c r="BVK159" s="77"/>
      <c r="BVL159" s="77"/>
      <c r="BVM159" s="77"/>
      <c r="BVN159" s="77"/>
      <c r="BVO159" s="77"/>
      <c r="BVP159" s="77"/>
      <c r="BVQ159" s="77"/>
      <c r="BVR159" s="77"/>
      <c r="BVS159" s="77"/>
      <c r="BVT159" s="77"/>
      <c r="BVU159" s="77"/>
      <c r="BVV159" s="77"/>
      <c r="BVW159" s="77"/>
      <c r="BVX159" s="77"/>
      <c r="BVY159" s="77"/>
      <c r="BVZ159" s="77"/>
      <c r="BWA159" s="77"/>
      <c r="BWB159" s="77"/>
      <c r="BWC159" s="77"/>
      <c r="BWD159" s="77"/>
      <c r="BWE159" s="77"/>
      <c r="BWF159" s="77"/>
      <c r="BWG159" s="77"/>
      <c r="BWH159" s="77"/>
      <c r="BWI159" s="77"/>
      <c r="BWJ159" s="77"/>
      <c r="BWK159" s="77"/>
      <c r="BWL159" s="77"/>
      <c r="BWM159" s="77"/>
      <c r="BWN159" s="77"/>
      <c r="BWO159" s="77"/>
      <c r="BWP159" s="77"/>
      <c r="BWQ159" s="77"/>
      <c r="BWR159" s="77"/>
      <c r="BWS159" s="77"/>
      <c r="BWT159" s="77"/>
      <c r="BWU159" s="77"/>
      <c r="BWV159" s="77"/>
      <c r="BWW159" s="77"/>
      <c r="BWX159" s="77"/>
      <c r="BWY159" s="77"/>
      <c r="BWZ159" s="77"/>
      <c r="BXA159" s="77"/>
      <c r="BXB159" s="77"/>
      <c r="BXC159" s="77"/>
      <c r="BXD159" s="77"/>
      <c r="BXE159" s="77"/>
      <c r="BXF159" s="77"/>
      <c r="BXG159" s="77"/>
      <c r="BXH159" s="77"/>
      <c r="BXI159" s="77"/>
      <c r="BXJ159" s="77"/>
      <c r="BXK159" s="77"/>
      <c r="BXL159" s="77"/>
      <c r="BXM159" s="77"/>
      <c r="BXN159" s="77"/>
      <c r="BXO159" s="77"/>
      <c r="BXP159" s="77"/>
      <c r="BXQ159" s="77"/>
      <c r="BXR159" s="77"/>
      <c r="BXS159" s="77"/>
      <c r="BXT159" s="77"/>
      <c r="BXU159" s="77"/>
      <c r="BXV159" s="77"/>
      <c r="BXW159" s="77"/>
      <c r="BXX159" s="77"/>
      <c r="BXY159" s="77"/>
      <c r="BXZ159" s="77"/>
      <c r="BYA159" s="77"/>
      <c r="BYB159" s="77"/>
      <c r="BYC159" s="77"/>
      <c r="BYD159" s="77"/>
      <c r="BYE159" s="77"/>
      <c r="BYF159" s="77"/>
      <c r="BYG159" s="77"/>
      <c r="BYH159" s="77"/>
      <c r="BYI159" s="77"/>
      <c r="BYJ159" s="77"/>
      <c r="BYK159" s="77"/>
      <c r="BYL159" s="77"/>
      <c r="BYM159" s="77"/>
      <c r="BYN159" s="77"/>
      <c r="BYO159" s="77"/>
      <c r="BYP159" s="77"/>
      <c r="BYQ159" s="77"/>
      <c r="BYR159" s="77"/>
      <c r="BYS159" s="77"/>
      <c r="BYT159" s="77"/>
      <c r="BYU159" s="77"/>
      <c r="BYV159" s="77"/>
      <c r="BYW159" s="77"/>
      <c r="BYX159" s="77"/>
      <c r="BYY159" s="77"/>
      <c r="BYZ159" s="77"/>
      <c r="BZA159" s="77"/>
      <c r="BZB159" s="77"/>
      <c r="BZC159" s="77"/>
      <c r="BZD159" s="77"/>
      <c r="BZE159" s="77"/>
      <c r="BZF159" s="77"/>
      <c r="BZG159" s="77"/>
      <c r="BZH159" s="77"/>
      <c r="BZI159" s="77"/>
      <c r="BZJ159" s="77"/>
      <c r="BZK159" s="77"/>
      <c r="BZL159" s="77"/>
      <c r="BZM159" s="77"/>
      <c r="BZN159" s="77"/>
      <c r="BZO159" s="77"/>
      <c r="BZP159" s="77"/>
      <c r="BZQ159" s="77"/>
      <c r="BZR159" s="77"/>
      <c r="BZS159" s="77"/>
      <c r="BZT159" s="77"/>
      <c r="BZU159" s="77"/>
      <c r="BZV159" s="77"/>
      <c r="BZW159" s="77"/>
      <c r="BZX159" s="77"/>
      <c r="BZY159" s="77"/>
      <c r="BZZ159" s="77"/>
      <c r="CAA159" s="77"/>
      <c r="CAB159" s="77"/>
      <c r="CAC159" s="77"/>
      <c r="CAD159" s="77"/>
      <c r="CAE159" s="77"/>
      <c r="CAF159" s="77"/>
      <c r="CAG159" s="77"/>
      <c r="CAH159" s="77"/>
      <c r="CAI159" s="77"/>
      <c r="CAJ159" s="77"/>
      <c r="CAK159" s="77"/>
      <c r="CAL159" s="77"/>
      <c r="CAM159" s="77"/>
      <c r="CAN159" s="77"/>
      <c r="CAO159" s="77"/>
      <c r="CAP159" s="77"/>
      <c r="CAQ159" s="77"/>
      <c r="CAR159" s="77"/>
      <c r="CAS159" s="77"/>
      <c r="CAT159" s="77"/>
      <c r="CAU159" s="77"/>
      <c r="CAV159" s="77"/>
      <c r="CAW159" s="77"/>
      <c r="CAX159" s="77"/>
      <c r="CAY159" s="77"/>
      <c r="CAZ159" s="77"/>
      <c r="CBA159" s="77"/>
      <c r="CBB159" s="77"/>
      <c r="CBC159" s="77"/>
      <c r="CBD159" s="77"/>
      <c r="CBE159" s="77"/>
      <c r="CBF159" s="77"/>
      <c r="CBG159" s="77"/>
      <c r="CBH159" s="77"/>
      <c r="CBI159" s="77"/>
      <c r="CBJ159" s="77"/>
      <c r="CBK159" s="77"/>
      <c r="CBL159" s="77"/>
      <c r="CBM159" s="77"/>
      <c r="CBN159" s="77"/>
      <c r="CBO159" s="77"/>
      <c r="CBP159" s="77"/>
      <c r="CBQ159" s="77"/>
      <c r="CBR159" s="77"/>
      <c r="CBS159" s="77"/>
      <c r="CBT159" s="77"/>
      <c r="CBU159" s="77"/>
      <c r="CBV159" s="77"/>
      <c r="CBW159" s="77"/>
      <c r="CBX159" s="77"/>
      <c r="CBY159" s="77"/>
      <c r="CBZ159" s="77"/>
      <c r="CCA159" s="77"/>
      <c r="CCB159" s="77"/>
      <c r="CCC159" s="77"/>
      <c r="CCD159" s="77"/>
      <c r="CCE159" s="77"/>
      <c r="CCF159" s="77"/>
      <c r="CCG159" s="77"/>
      <c r="CCH159" s="77"/>
      <c r="CCI159" s="77"/>
      <c r="CCJ159" s="77"/>
      <c r="CCK159" s="77"/>
      <c r="CCL159" s="77"/>
      <c r="CCM159" s="77"/>
      <c r="CCN159" s="77"/>
      <c r="CCO159" s="77"/>
      <c r="CCP159" s="77"/>
      <c r="CCQ159" s="77"/>
      <c r="CCR159" s="77"/>
      <c r="CCS159" s="77"/>
      <c r="CCT159" s="77"/>
      <c r="CCU159" s="77"/>
      <c r="CCV159" s="77"/>
      <c r="CCW159" s="77"/>
      <c r="CCX159" s="77"/>
      <c r="CCY159" s="77"/>
      <c r="CCZ159" s="77"/>
      <c r="CDA159" s="77"/>
      <c r="CDB159" s="77"/>
      <c r="CDC159" s="77"/>
      <c r="CDD159" s="77"/>
      <c r="CDE159" s="77"/>
      <c r="CDF159" s="77"/>
      <c r="CDG159" s="77"/>
      <c r="CDH159" s="77"/>
      <c r="CDI159" s="77"/>
      <c r="CDJ159" s="77"/>
      <c r="CDK159" s="77"/>
      <c r="CDL159" s="77"/>
      <c r="CDM159" s="77"/>
      <c r="CDN159" s="77"/>
      <c r="CDO159" s="77"/>
      <c r="CDP159" s="77"/>
      <c r="CDQ159" s="77"/>
      <c r="CDR159" s="77"/>
      <c r="CDS159" s="77"/>
      <c r="CDT159" s="77"/>
      <c r="CDU159" s="77"/>
      <c r="CDV159" s="77"/>
      <c r="CDW159" s="77"/>
      <c r="CDX159" s="77"/>
      <c r="CDY159" s="77"/>
      <c r="CDZ159" s="77"/>
      <c r="CEA159" s="77"/>
      <c r="CEB159" s="77"/>
      <c r="CEC159" s="77"/>
      <c r="CED159" s="77"/>
      <c r="CEE159" s="77"/>
      <c r="CEF159" s="77"/>
      <c r="CEG159" s="77"/>
      <c r="CEH159" s="77"/>
      <c r="CEI159" s="77"/>
      <c r="CEJ159" s="77"/>
      <c r="CEK159" s="77"/>
      <c r="CEL159" s="77"/>
      <c r="CEM159" s="77"/>
      <c r="CEN159" s="77"/>
      <c r="CEO159" s="77"/>
      <c r="CEP159" s="77"/>
      <c r="CEQ159" s="77"/>
      <c r="CER159" s="77"/>
      <c r="CES159" s="77"/>
      <c r="CET159" s="77"/>
      <c r="CEU159" s="77"/>
      <c r="CEV159" s="77"/>
      <c r="CEW159" s="77"/>
      <c r="CEX159" s="77"/>
      <c r="CEY159" s="77"/>
      <c r="CEZ159" s="77"/>
      <c r="CFA159" s="77"/>
      <c r="CFB159" s="77"/>
      <c r="CFC159" s="77"/>
      <c r="CFD159" s="77"/>
      <c r="CFE159" s="77"/>
      <c r="CFF159" s="77"/>
      <c r="CFG159" s="77"/>
      <c r="CFH159" s="77"/>
      <c r="CFI159" s="77"/>
      <c r="CFJ159" s="77"/>
      <c r="CFK159" s="77"/>
      <c r="CFL159" s="77"/>
      <c r="CFM159" s="77"/>
      <c r="CFN159" s="77"/>
      <c r="CFO159" s="77"/>
      <c r="CFP159" s="77"/>
      <c r="CFQ159" s="77"/>
      <c r="CFR159" s="77"/>
      <c r="CFS159" s="77"/>
      <c r="CFT159" s="77"/>
      <c r="CFU159" s="77"/>
      <c r="CFV159" s="77"/>
      <c r="CFW159" s="77"/>
      <c r="CFX159" s="77"/>
      <c r="CFY159" s="77"/>
      <c r="CFZ159" s="77"/>
      <c r="CGA159" s="77"/>
      <c r="CGB159" s="77"/>
      <c r="CGC159" s="77"/>
      <c r="CGD159" s="77"/>
      <c r="CGE159" s="77"/>
      <c r="CGF159" s="77"/>
      <c r="CGG159" s="77"/>
      <c r="CGH159" s="77"/>
      <c r="CGI159" s="77"/>
      <c r="CGJ159" s="77"/>
      <c r="CGK159" s="77"/>
      <c r="CGL159" s="77"/>
      <c r="CGM159" s="77"/>
      <c r="CGN159" s="77"/>
      <c r="CGO159" s="77"/>
      <c r="CGP159" s="77"/>
      <c r="CGQ159" s="77"/>
      <c r="CGR159" s="77"/>
      <c r="CGS159" s="77"/>
      <c r="CGT159" s="77"/>
      <c r="CGU159" s="77"/>
      <c r="CGV159" s="77"/>
      <c r="CGW159" s="77"/>
      <c r="CGX159" s="77"/>
      <c r="CGY159" s="77"/>
      <c r="CGZ159" s="77"/>
      <c r="CHA159" s="77"/>
      <c r="CHB159" s="77"/>
      <c r="CHC159" s="77"/>
      <c r="CHD159" s="77"/>
      <c r="CHE159" s="77"/>
      <c r="CHF159" s="77"/>
      <c r="CHG159" s="77"/>
      <c r="CHH159" s="77"/>
      <c r="CHI159" s="77"/>
      <c r="CHJ159" s="77"/>
      <c r="CHK159" s="77"/>
      <c r="CHL159" s="77"/>
      <c r="CHM159" s="77"/>
      <c r="CHN159" s="77"/>
      <c r="CHO159" s="77"/>
      <c r="CHP159" s="77"/>
      <c r="CHQ159" s="77"/>
      <c r="CHR159" s="77"/>
      <c r="CHS159" s="77"/>
      <c r="CHT159" s="77"/>
      <c r="CHU159" s="77"/>
      <c r="CHV159" s="77"/>
      <c r="CHW159" s="77"/>
      <c r="CHX159" s="77"/>
      <c r="CHY159" s="77"/>
      <c r="CHZ159" s="77"/>
      <c r="CIA159" s="77"/>
      <c r="CIB159" s="77"/>
      <c r="CIC159" s="77"/>
      <c r="CID159" s="77"/>
      <c r="CIE159" s="77"/>
      <c r="CIF159" s="77"/>
      <c r="CIG159" s="77"/>
      <c r="CIH159" s="77"/>
      <c r="CII159" s="77"/>
      <c r="CIJ159" s="77"/>
      <c r="CIK159" s="77"/>
      <c r="CIL159" s="77"/>
      <c r="CIM159" s="77"/>
      <c r="CIN159" s="77"/>
      <c r="CIO159" s="77"/>
      <c r="CIP159" s="77"/>
      <c r="CIQ159" s="77"/>
      <c r="CIR159" s="77"/>
      <c r="CIS159" s="77"/>
      <c r="CIT159" s="77"/>
      <c r="CIU159" s="77"/>
      <c r="CIV159" s="77"/>
      <c r="CIW159" s="77"/>
      <c r="CIX159" s="77"/>
      <c r="CIY159" s="77"/>
      <c r="CIZ159" s="77"/>
      <c r="CJA159" s="77"/>
      <c r="CJB159" s="77"/>
      <c r="CJC159" s="77"/>
      <c r="CJD159" s="77"/>
      <c r="CJE159" s="77"/>
      <c r="CJF159" s="77"/>
      <c r="CJG159" s="77"/>
      <c r="CJH159" s="77"/>
      <c r="CJI159" s="77"/>
      <c r="CJJ159" s="77"/>
      <c r="CJK159" s="77"/>
      <c r="CJL159" s="77"/>
      <c r="CJM159" s="77"/>
      <c r="CJN159" s="77"/>
      <c r="CJO159" s="77"/>
      <c r="CJP159" s="77"/>
      <c r="CJQ159" s="77"/>
      <c r="CJR159" s="77"/>
      <c r="CJS159" s="77"/>
      <c r="CJT159" s="77"/>
      <c r="CJU159" s="77"/>
      <c r="CJV159" s="77"/>
      <c r="CJW159" s="77"/>
      <c r="CJX159" s="77"/>
      <c r="CJY159" s="77"/>
      <c r="CJZ159" s="77"/>
      <c r="CKA159" s="77"/>
      <c r="CKB159" s="77"/>
      <c r="CKC159" s="77"/>
      <c r="CKD159" s="77"/>
      <c r="CKE159" s="77"/>
      <c r="CKF159" s="77"/>
      <c r="CKG159" s="77"/>
      <c r="CKH159" s="77"/>
      <c r="CKI159" s="77"/>
      <c r="CKJ159" s="77"/>
      <c r="CKK159" s="77"/>
      <c r="CKL159" s="77"/>
      <c r="CKM159" s="77"/>
      <c r="CKN159" s="77"/>
      <c r="CKO159" s="77"/>
      <c r="CKP159" s="77"/>
      <c r="CKQ159" s="77"/>
      <c r="CKR159" s="77"/>
      <c r="CKS159" s="77"/>
      <c r="CKT159" s="77"/>
      <c r="CKU159" s="77"/>
      <c r="CKV159" s="77"/>
      <c r="CKW159" s="77"/>
      <c r="CKX159" s="77"/>
      <c r="CKY159" s="77"/>
      <c r="CKZ159" s="77"/>
      <c r="CLA159" s="77"/>
      <c r="CLB159" s="77"/>
      <c r="CLC159" s="77"/>
      <c r="CLD159" s="77"/>
      <c r="CLE159" s="77"/>
      <c r="CLF159" s="77"/>
      <c r="CLG159" s="77"/>
      <c r="CLH159" s="77"/>
      <c r="CLI159" s="77"/>
      <c r="CLJ159" s="77"/>
      <c r="CLK159" s="77"/>
      <c r="CLL159" s="77"/>
      <c r="CLM159" s="77"/>
      <c r="CLN159" s="77"/>
      <c r="CLO159" s="77"/>
      <c r="CLP159" s="77"/>
      <c r="CLQ159" s="77"/>
      <c r="CLR159" s="77"/>
      <c r="CLS159" s="77"/>
      <c r="CLT159" s="77"/>
      <c r="CLU159" s="77"/>
      <c r="CLV159" s="77"/>
      <c r="CLW159" s="77"/>
      <c r="CLX159" s="77"/>
      <c r="CLY159" s="77"/>
      <c r="CLZ159" s="77"/>
      <c r="CMA159" s="77"/>
      <c r="CMB159" s="77"/>
      <c r="CMC159" s="77"/>
      <c r="CMD159" s="77"/>
      <c r="CME159" s="77"/>
      <c r="CMF159" s="77"/>
      <c r="CMG159" s="77"/>
      <c r="CMH159" s="77"/>
      <c r="CMI159" s="77"/>
      <c r="CMJ159" s="77"/>
      <c r="CMK159" s="77"/>
      <c r="CML159" s="77"/>
      <c r="CMM159" s="77"/>
      <c r="CMN159" s="77"/>
      <c r="CMO159" s="77"/>
      <c r="CMP159" s="77"/>
      <c r="CMQ159" s="77"/>
      <c r="CMR159" s="77"/>
      <c r="CMS159" s="77"/>
      <c r="CMT159" s="77"/>
      <c r="CMU159" s="77"/>
      <c r="CMV159" s="77"/>
      <c r="CMW159" s="77"/>
      <c r="CMX159" s="77"/>
      <c r="CMY159" s="77"/>
      <c r="CMZ159" s="77"/>
      <c r="CNA159" s="77"/>
      <c r="CNB159" s="77"/>
      <c r="CNC159" s="77"/>
      <c r="CND159" s="77"/>
      <c r="CNE159" s="77"/>
      <c r="CNF159" s="77"/>
      <c r="CNG159" s="77"/>
      <c r="CNH159" s="77"/>
      <c r="CNI159" s="77"/>
      <c r="CNJ159" s="77"/>
      <c r="CNK159" s="77"/>
      <c r="CNL159" s="77"/>
      <c r="CNM159" s="77"/>
      <c r="CNN159" s="77"/>
      <c r="CNO159" s="77"/>
      <c r="CNP159" s="77"/>
      <c r="CNQ159" s="77"/>
      <c r="CNR159" s="77"/>
      <c r="CNS159" s="77"/>
      <c r="CNT159" s="77"/>
      <c r="CNU159" s="77"/>
      <c r="CNV159" s="77"/>
      <c r="CNW159" s="77"/>
      <c r="CNX159" s="77"/>
      <c r="CNY159" s="77"/>
      <c r="CNZ159" s="77"/>
      <c r="COA159" s="77"/>
      <c r="COB159" s="77"/>
      <c r="COC159" s="77"/>
      <c r="COD159" s="77"/>
      <c r="COE159" s="77"/>
      <c r="COF159" s="77"/>
      <c r="COG159" s="77"/>
      <c r="COH159" s="77"/>
      <c r="COI159" s="77"/>
      <c r="COJ159" s="77"/>
      <c r="COK159" s="77"/>
      <c r="COL159" s="77"/>
      <c r="COM159" s="77"/>
      <c r="CON159" s="77"/>
      <c r="COO159" s="77"/>
      <c r="COP159" s="77"/>
      <c r="COQ159" s="77"/>
      <c r="COR159" s="77"/>
      <c r="COS159" s="77"/>
      <c r="COT159" s="77"/>
      <c r="COU159" s="77"/>
      <c r="COV159" s="77"/>
      <c r="COW159" s="77"/>
      <c r="COX159" s="77"/>
      <c r="COY159" s="77"/>
      <c r="COZ159" s="77"/>
      <c r="CPA159" s="77"/>
      <c r="CPB159" s="77"/>
      <c r="CPC159" s="77"/>
      <c r="CPD159" s="77"/>
      <c r="CPE159" s="77"/>
      <c r="CPF159" s="77"/>
      <c r="CPG159" s="77"/>
      <c r="CPH159" s="77"/>
      <c r="CPI159" s="77"/>
      <c r="CPJ159" s="77"/>
      <c r="CPK159" s="77"/>
      <c r="CPL159" s="77"/>
      <c r="CPM159" s="77"/>
      <c r="CPN159" s="77"/>
      <c r="CPO159" s="77"/>
      <c r="CPP159" s="77"/>
      <c r="CPQ159" s="77"/>
      <c r="CPR159" s="77"/>
      <c r="CPS159" s="77"/>
      <c r="CPT159" s="77"/>
      <c r="CPU159" s="77"/>
      <c r="CPV159" s="77"/>
      <c r="CPW159" s="77"/>
      <c r="CPX159" s="77"/>
      <c r="CPY159" s="77"/>
      <c r="CPZ159" s="77"/>
      <c r="CQA159" s="77"/>
      <c r="CQB159" s="77"/>
      <c r="CQC159" s="77"/>
      <c r="CQD159" s="77"/>
      <c r="CQE159" s="77"/>
      <c r="CQF159" s="77"/>
      <c r="CQG159" s="77"/>
      <c r="CQH159" s="77"/>
      <c r="CQI159" s="77"/>
      <c r="CQJ159" s="77"/>
      <c r="CQK159" s="77"/>
      <c r="CQL159" s="77"/>
      <c r="CQM159" s="77"/>
      <c r="CQN159" s="77"/>
      <c r="CQO159" s="77"/>
      <c r="CQP159" s="77"/>
      <c r="CQQ159" s="77"/>
      <c r="CQR159" s="77"/>
      <c r="CQS159" s="77"/>
      <c r="CQT159" s="77"/>
      <c r="CQU159" s="77"/>
      <c r="CQV159" s="77"/>
      <c r="CQW159" s="77"/>
      <c r="CQX159" s="77"/>
      <c r="CQY159" s="77"/>
      <c r="CQZ159" s="77"/>
      <c r="CRA159" s="77"/>
      <c r="CRB159" s="77"/>
      <c r="CRC159" s="77"/>
      <c r="CRD159" s="77"/>
      <c r="CRE159" s="77"/>
      <c r="CRF159" s="77"/>
      <c r="CRG159" s="77"/>
      <c r="CRH159" s="77"/>
      <c r="CRI159" s="77"/>
      <c r="CRJ159" s="77"/>
      <c r="CRK159" s="77"/>
      <c r="CRL159" s="77"/>
      <c r="CRM159" s="77"/>
      <c r="CRN159" s="77"/>
      <c r="CRO159" s="77"/>
      <c r="CRP159" s="77"/>
      <c r="CRQ159" s="77"/>
      <c r="CRR159" s="77"/>
      <c r="CRS159" s="77"/>
      <c r="CRT159" s="77"/>
      <c r="CRU159" s="77"/>
      <c r="CRV159" s="77"/>
      <c r="CRW159" s="77"/>
      <c r="CRX159" s="77"/>
      <c r="CRY159" s="77"/>
      <c r="CRZ159" s="77"/>
      <c r="CSA159" s="77"/>
      <c r="CSB159" s="77"/>
      <c r="CSC159" s="77"/>
      <c r="CSD159" s="77"/>
      <c r="CSE159" s="77"/>
      <c r="CSF159" s="77"/>
      <c r="CSG159" s="77"/>
      <c r="CSH159" s="77"/>
      <c r="CSI159" s="77"/>
      <c r="CSJ159" s="77"/>
      <c r="CSK159" s="77"/>
      <c r="CSL159" s="77"/>
      <c r="CSM159" s="77"/>
      <c r="CSN159" s="77"/>
      <c r="CSO159" s="77"/>
      <c r="CSP159" s="77"/>
      <c r="CSQ159" s="77"/>
      <c r="CSR159" s="77"/>
      <c r="CSS159" s="77"/>
      <c r="CST159" s="77"/>
      <c r="CSU159" s="77"/>
      <c r="CSV159" s="77"/>
      <c r="CSW159" s="77"/>
      <c r="CSX159" s="77"/>
      <c r="CSY159" s="77"/>
      <c r="CSZ159" s="77"/>
      <c r="CTA159" s="77"/>
      <c r="CTB159" s="77"/>
      <c r="CTC159" s="77"/>
      <c r="CTD159" s="77"/>
      <c r="CTE159" s="77"/>
      <c r="CTF159" s="77"/>
      <c r="CTG159" s="77"/>
      <c r="CTH159" s="77"/>
      <c r="CTI159" s="77"/>
      <c r="CTJ159" s="77"/>
      <c r="CTK159" s="77"/>
      <c r="CTL159" s="77"/>
      <c r="CTM159" s="77"/>
      <c r="CTN159" s="77"/>
      <c r="CTO159" s="77"/>
      <c r="CTP159" s="77"/>
      <c r="CTQ159" s="77"/>
      <c r="CTR159" s="77"/>
      <c r="CTS159" s="77"/>
      <c r="CTT159" s="77"/>
      <c r="CTU159" s="77"/>
      <c r="CTV159" s="77"/>
      <c r="CTW159" s="77"/>
      <c r="CTX159" s="77"/>
      <c r="CTY159" s="77"/>
      <c r="CTZ159" s="77"/>
      <c r="CUA159" s="77"/>
      <c r="CUB159" s="77"/>
      <c r="CUC159" s="77"/>
      <c r="CUD159" s="77"/>
      <c r="CUE159" s="77"/>
      <c r="CUF159" s="77"/>
      <c r="CUG159" s="77"/>
      <c r="CUH159" s="77"/>
      <c r="CUI159" s="77"/>
      <c r="CUJ159" s="77"/>
      <c r="CUK159" s="77"/>
      <c r="CUL159" s="77"/>
      <c r="CUM159" s="77"/>
      <c r="CUN159" s="77"/>
      <c r="CUO159" s="77"/>
      <c r="CUP159" s="77"/>
      <c r="CUQ159" s="77"/>
      <c r="CUR159" s="77"/>
      <c r="CUS159" s="77"/>
      <c r="CUT159" s="77"/>
      <c r="CUU159" s="77"/>
      <c r="CUV159" s="77"/>
      <c r="CUW159" s="77"/>
      <c r="CUX159" s="77"/>
      <c r="CUY159" s="77"/>
      <c r="CUZ159" s="77"/>
      <c r="CVA159" s="77"/>
      <c r="CVB159" s="77"/>
      <c r="CVC159" s="77"/>
      <c r="CVD159" s="77"/>
      <c r="CVE159" s="77"/>
      <c r="CVF159" s="77"/>
      <c r="CVG159" s="77"/>
      <c r="CVH159" s="77"/>
      <c r="CVI159" s="77"/>
      <c r="CVJ159" s="77"/>
      <c r="CVK159" s="77"/>
      <c r="CVL159" s="77"/>
      <c r="CVM159" s="77"/>
      <c r="CVN159" s="77"/>
      <c r="CVO159" s="77"/>
      <c r="CVP159" s="77"/>
      <c r="CVQ159" s="77"/>
      <c r="CVR159" s="77"/>
      <c r="CVS159" s="77"/>
      <c r="CVT159" s="77"/>
      <c r="CVU159" s="77"/>
      <c r="CVV159" s="77"/>
      <c r="CVW159" s="77"/>
      <c r="CVX159" s="77"/>
      <c r="CVY159" s="77"/>
      <c r="CVZ159" s="77"/>
      <c r="CWA159" s="77"/>
      <c r="CWB159" s="77"/>
      <c r="CWC159" s="77"/>
      <c r="CWD159" s="77"/>
      <c r="CWE159" s="77"/>
      <c r="CWF159" s="77"/>
      <c r="CWG159" s="77"/>
      <c r="CWH159" s="77"/>
      <c r="CWI159" s="77"/>
      <c r="CWJ159" s="77"/>
      <c r="CWK159" s="77"/>
      <c r="CWL159" s="77"/>
      <c r="CWM159" s="77"/>
      <c r="CWN159" s="77"/>
      <c r="CWO159" s="77"/>
      <c r="CWP159" s="77"/>
      <c r="CWQ159" s="77"/>
      <c r="CWR159" s="77"/>
      <c r="CWS159" s="77"/>
      <c r="CWT159" s="77"/>
      <c r="CWU159" s="77"/>
      <c r="CWV159" s="77"/>
      <c r="CWW159" s="77"/>
      <c r="CWX159" s="77"/>
      <c r="CWY159" s="77"/>
      <c r="CWZ159" s="77"/>
      <c r="CXA159" s="77"/>
      <c r="CXB159" s="77"/>
      <c r="CXC159" s="77"/>
      <c r="CXD159" s="77"/>
      <c r="CXE159" s="77"/>
      <c r="CXF159" s="77"/>
      <c r="CXG159" s="77"/>
      <c r="CXH159" s="77"/>
      <c r="CXI159" s="77"/>
      <c r="CXJ159" s="77"/>
      <c r="CXK159" s="77"/>
      <c r="CXL159" s="77"/>
      <c r="CXM159" s="77"/>
      <c r="CXN159" s="77"/>
      <c r="CXO159" s="77"/>
      <c r="CXP159" s="77"/>
      <c r="CXQ159" s="77"/>
      <c r="CXR159" s="77"/>
      <c r="CXS159" s="77"/>
      <c r="CXT159" s="77"/>
      <c r="CXU159" s="77"/>
      <c r="CXV159" s="77"/>
      <c r="CXW159" s="77"/>
      <c r="CXX159" s="77"/>
      <c r="CXY159" s="77"/>
      <c r="CXZ159" s="77"/>
      <c r="CYA159" s="77"/>
      <c r="CYB159" s="77"/>
      <c r="CYC159" s="77"/>
      <c r="CYD159" s="77"/>
      <c r="CYE159" s="77"/>
      <c r="CYF159" s="77"/>
      <c r="CYG159" s="77"/>
      <c r="CYH159" s="77"/>
      <c r="CYI159" s="77"/>
      <c r="CYJ159" s="77"/>
      <c r="CYK159" s="77"/>
      <c r="CYL159" s="77"/>
      <c r="CYM159" s="77"/>
      <c r="CYN159" s="77"/>
      <c r="CYO159" s="77"/>
      <c r="CYP159" s="77"/>
      <c r="CYQ159" s="77"/>
      <c r="CYR159" s="77"/>
      <c r="CYS159" s="77"/>
      <c r="CYT159" s="77"/>
      <c r="CYU159" s="77"/>
      <c r="CYV159" s="77"/>
      <c r="CYW159" s="77"/>
      <c r="CYX159" s="77"/>
      <c r="CYY159" s="77"/>
      <c r="CYZ159" s="77"/>
      <c r="CZA159" s="77"/>
      <c r="CZB159" s="77"/>
      <c r="CZC159" s="77"/>
      <c r="CZD159" s="77"/>
      <c r="CZE159" s="77"/>
      <c r="CZF159" s="77"/>
      <c r="CZG159" s="77"/>
      <c r="CZH159" s="77"/>
      <c r="CZI159" s="77"/>
      <c r="CZJ159" s="77"/>
      <c r="CZK159" s="77"/>
      <c r="CZL159" s="77"/>
      <c r="CZM159" s="77"/>
      <c r="CZN159" s="77"/>
      <c r="CZO159" s="77"/>
      <c r="CZP159" s="77"/>
      <c r="CZQ159" s="77"/>
      <c r="CZR159" s="77"/>
      <c r="CZS159" s="77"/>
      <c r="CZT159" s="77"/>
      <c r="CZU159" s="77"/>
      <c r="CZV159" s="77"/>
      <c r="CZW159" s="77"/>
      <c r="CZX159" s="77"/>
      <c r="CZY159" s="77"/>
      <c r="CZZ159" s="77"/>
      <c r="DAA159" s="77"/>
      <c r="DAB159" s="77"/>
      <c r="DAC159" s="77"/>
      <c r="DAD159" s="77"/>
      <c r="DAE159" s="77"/>
      <c r="DAF159" s="77"/>
      <c r="DAG159" s="77"/>
      <c r="DAH159" s="77"/>
      <c r="DAI159" s="77"/>
      <c r="DAJ159" s="77"/>
      <c r="DAK159" s="77"/>
      <c r="DAL159" s="77"/>
      <c r="DAM159" s="77"/>
      <c r="DAN159" s="77"/>
      <c r="DAO159" s="77"/>
      <c r="DAP159" s="77"/>
      <c r="DAQ159" s="77"/>
      <c r="DAR159" s="77"/>
      <c r="DAS159" s="77"/>
      <c r="DAT159" s="77"/>
      <c r="DAU159" s="77"/>
      <c r="DAV159" s="77"/>
      <c r="DAW159" s="77"/>
      <c r="DAX159" s="77"/>
      <c r="DAY159" s="77"/>
      <c r="DAZ159" s="77"/>
      <c r="DBA159" s="77"/>
      <c r="DBB159" s="77"/>
      <c r="DBC159" s="77"/>
      <c r="DBD159" s="77"/>
      <c r="DBE159" s="77"/>
      <c r="DBF159" s="77"/>
      <c r="DBG159" s="77"/>
      <c r="DBH159" s="77"/>
      <c r="DBI159" s="77"/>
      <c r="DBJ159" s="77"/>
      <c r="DBK159" s="77"/>
      <c r="DBL159" s="77"/>
      <c r="DBM159" s="77"/>
      <c r="DBN159" s="77"/>
      <c r="DBO159" s="77"/>
      <c r="DBP159" s="77"/>
      <c r="DBQ159" s="77"/>
      <c r="DBR159" s="77"/>
      <c r="DBS159" s="77"/>
      <c r="DBT159" s="77"/>
      <c r="DBU159" s="77"/>
      <c r="DBV159" s="77"/>
      <c r="DBW159" s="77"/>
      <c r="DBX159" s="77"/>
      <c r="DBY159" s="77"/>
      <c r="DBZ159" s="77"/>
      <c r="DCA159" s="77"/>
      <c r="DCB159" s="77"/>
      <c r="DCC159" s="77"/>
      <c r="DCD159" s="77"/>
      <c r="DCE159" s="77"/>
      <c r="DCF159" s="77"/>
      <c r="DCG159" s="77"/>
      <c r="DCH159" s="77"/>
      <c r="DCI159" s="77"/>
      <c r="DCJ159" s="77"/>
      <c r="DCK159" s="77"/>
      <c r="DCL159" s="77"/>
      <c r="DCM159" s="77"/>
      <c r="DCN159" s="77"/>
      <c r="DCO159" s="77"/>
      <c r="DCP159" s="77"/>
      <c r="DCQ159" s="77"/>
      <c r="DCR159" s="77"/>
      <c r="DCS159" s="77"/>
      <c r="DCT159" s="77"/>
      <c r="DCU159" s="77"/>
      <c r="DCV159" s="77"/>
      <c r="DCW159" s="77"/>
      <c r="DCX159" s="77"/>
      <c r="DCY159" s="77"/>
      <c r="DCZ159" s="77"/>
      <c r="DDA159" s="77"/>
      <c r="DDB159" s="77"/>
      <c r="DDC159" s="77"/>
      <c r="DDD159" s="77"/>
      <c r="DDE159" s="77"/>
      <c r="DDF159" s="77"/>
      <c r="DDG159" s="77"/>
      <c r="DDH159" s="77"/>
      <c r="DDI159" s="77"/>
      <c r="DDJ159" s="77"/>
      <c r="DDK159" s="77"/>
      <c r="DDL159" s="77"/>
      <c r="DDM159" s="77"/>
      <c r="DDN159" s="77"/>
      <c r="DDO159" s="77"/>
      <c r="DDP159" s="77"/>
      <c r="DDQ159" s="77"/>
      <c r="DDR159" s="77"/>
      <c r="DDS159" s="77"/>
      <c r="DDT159" s="77"/>
      <c r="DDU159" s="77"/>
      <c r="DDV159" s="77"/>
      <c r="DDW159" s="77"/>
      <c r="DDX159" s="77"/>
      <c r="DDY159" s="77"/>
      <c r="DDZ159" s="77"/>
      <c r="DEA159" s="77"/>
      <c r="DEB159" s="77"/>
      <c r="DEC159" s="77"/>
      <c r="DED159" s="77"/>
      <c r="DEE159" s="77"/>
      <c r="DEF159" s="77"/>
      <c r="DEG159" s="77"/>
      <c r="DEH159" s="77"/>
      <c r="DEI159" s="77"/>
      <c r="DEJ159" s="77"/>
      <c r="DEK159" s="77"/>
      <c r="DEL159" s="77"/>
      <c r="DEM159" s="77"/>
      <c r="DEN159" s="77"/>
      <c r="DEO159" s="77"/>
      <c r="DEP159" s="77"/>
      <c r="DEQ159" s="77"/>
      <c r="DER159" s="77"/>
      <c r="DES159" s="77"/>
      <c r="DET159" s="77"/>
      <c r="DEU159" s="77"/>
      <c r="DEV159" s="77"/>
      <c r="DEW159" s="77"/>
      <c r="DEX159" s="77"/>
      <c r="DEY159" s="77"/>
      <c r="DEZ159" s="77"/>
      <c r="DFA159" s="77"/>
      <c r="DFB159" s="77"/>
      <c r="DFC159" s="77"/>
      <c r="DFD159" s="77"/>
      <c r="DFE159" s="77"/>
      <c r="DFF159" s="77"/>
      <c r="DFG159" s="77"/>
      <c r="DFH159" s="77"/>
      <c r="DFI159" s="77"/>
      <c r="DFJ159" s="77"/>
      <c r="DFK159" s="77"/>
      <c r="DFL159" s="77"/>
      <c r="DFM159" s="77"/>
      <c r="DFN159" s="77"/>
      <c r="DFO159" s="77"/>
      <c r="DFP159" s="77"/>
      <c r="DFQ159" s="77"/>
      <c r="DFR159" s="77"/>
      <c r="DFS159" s="77"/>
      <c r="DFT159" s="77"/>
      <c r="DFU159" s="77"/>
      <c r="DFV159" s="77"/>
      <c r="DFW159" s="77"/>
      <c r="DFX159" s="77"/>
      <c r="DFY159" s="77"/>
      <c r="DFZ159" s="77"/>
      <c r="DGA159" s="77"/>
      <c r="DGB159" s="77"/>
      <c r="DGC159" s="77"/>
      <c r="DGD159" s="77"/>
      <c r="DGE159" s="77"/>
      <c r="DGF159" s="77"/>
      <c r="DGG159" s="77"/>
      <c r="DGH159" s="77"/>
      <c r="DGI159" s="77"/>
      <c r="DGJ159" s="77"/>
      <c r="DGK159" s="77"/>
      <c r="DGL159" s="77"/>
      <c r="DGM159" s="77"/>
      <c r="DGN159" s="77"/>
      <c r="DGO159" s="77"/>
      <c r="DGP159" s="77"/>
      <c r="DGQ159" s="77"/>
      <c r="DGR159" s="77"/>
      <c r="DGS159" s="77"/>
      <c r="DGT159" s="77"/>
      <c r="DGU159" s="77"/>
      <c r="DGV159" s="77"/>
      <c r="DGW159" s="77"/>
      <c r="DGX159" s="77"/>
      <c r="DGY159" s="77"/>
      <c r="DGZ159" s="77"/>
      <c r="DHA159" s="77"/>
      <c r="DHB159" s="77"/>
      <c r="DHC159" s="77"/>
      <c r="DHD159" s="77"/>
      <c r="DHE159" s="77"/>
      <c r="DHF159" s="77"/>
      <c r="DHG159" s="77"/>
      <c r="DHH159" s="77"/>
      <c r="DHI159" s="77"/>
      <c r="DHJ159" s="77"/>
      <c r="DHK159" s="77"/>
      <c r="DHL159" s="77"/>
      <c r="DHM159" s="77"/>
      <c r="DHN159" s="77"/>
      <c r="DHO159" s="77"/>
      <c r="DHP159" s="77"/>
      <c r="DHQ159" s="77"/>
      <c r="DHR159" s="77"/>
      <c r="DHS159" s="77"/>
      <c r="DHT159" s="77"/>
      <c r="DHU159" s="77"/>
      <c r="DHV159" s="77"/>
      <c r="DHW159" s="77"/>
      <c r="DHX159" s="77"/>
      <c r="DHY159" s="77"/>
      <c r="DHZ159" s="77"/>
      <c r="DIA159" s="77"/>
      <c r="DIB159" s="77"/>
      <c r="DIC159" s="77"/>
      <c r="DID159" s="77"/>
      <c r="DIE159" s="77"/>
      <c r="DIF159" s="77"/>
      <c r="DIG159" s="77"/>
      <c r="DIH159" s="77"/>
      <c r="DII159" s="77"/>
      <c r="DIJ159" s="77"/>
      <c r="DIK159" s="77"/>
      <c r="DIL159" s="77"/>
      <c r="DIM159" s="77"/>
      <c r="DIN159" s="77"/>
      <c r="DIO159" s="77"/>
      <c r="DIP159" s="77"/>
      <c r="DIQ159" s="77"/>
      <c r="DIR159" s="77"/>
      <c r="DIS159" s="77"/>
      <c r="DIT159" s="77"/>
      <c r="DIU159" s="77"/>
      <c r="DIV159" s="77"/>
      <c r="DIW159" s="77"/>
      <c r="DIX159" s="77"/>
      <c r="DIY159" s="77"/>
      <c r="DIZ159" s="77"/>
      <c r="DJA159" s="77"/>
      <c r="DJB159" s="77"/>
      <c r="DJC159" s="77"/>
      <c r="DJD159" s="77"/>
      <c r="DJE159" s="77"/>
      <c r="DJF159" s="77"/>
      <c r="DJG159" s="77"/>
      <c r="DJH159" s="77"/>
      <c r="DJI159" s="77"/>
      <c r="DJJ159" s="77"/>
      <c r="DJK159" s="77"/>
      <c r="DJL159" s="77"/>
      <c r="DJM159" s="77"/>
      <c r="DJN159" s="77"/>
      <c r="DJO159" s="77"/>
      <c r="DJP159" s="77"/>
      <c r="DJQ159" s="77"/>
      <c r="DJR159" s="77"/>
      <c r="DJS159" s="77"/>
      <c r="DJT159" s="77"/>
      <c r="DJU159" s="77"/>
      <c r="DJV159" s="77"/>
      <c r="DJW159" s="77"/>
      <c r="DJX159" s="77"/>
      <c r="DJY159" s="77"/>
      <c r="DJZ159" s="77"/>
      <c r="DKA159" s="77"/>
      <c r="DKB159" s="77"/>
      <c r="DKC159" s="77"/>
      <c r="DKD159" s="77"/>
      <c r="DKE159" s="77"/>
      <c r="DKF159" s="77"/>
      <c r="DKG159" s="77"/>
      <c r="DKH159" s="77"/>
      <c r="DKI159" s="77"/>
      <c r="DKJ159" s="77"/>
      <c r="DKK159" s="77"/>
      <c r="DKL159" s="77"/>
      <c r="DKM159" s="77"/>
      <c r="DKN159" s="77"/>
      <c r="DKO159" s="77"/>
      <c r="DKP159" s="77"/>
      <c r="DKQ159" s="77"/>
      <c r="DKR159" s="77"/>
      <c r="DKS159" s="77"/>
      <c r="DKT159" s="77"/>
      <c r="DKU159" s="77"/>
      <c r="DKV159" s="77"/>
      <c r="DKW159" s="77"/>
      <c r="DKX159" s="77"/>
      <c r="DKY159" s="77"/>
      <c r="DKZ159" s="77"/>
      <c r="DLA159" s="77"/>
      <c r="DLB159" s="77"/>
      <c r="DLC159" s="77"/>
      <c r="DLD159" s="77"/>
      <c r="DLE159" s="77"/>
      <c r="DLF159" s="77"/>
      <c r="DLG159" s="77"/>
      <c r="DLH159" s="77"/>
      <c r="DLI159" s="77"/>
      <c r="DLJ159" s="77"/>
      <c r="DLK159" s="77"/>
      <c r="DLL159" s="77"/>
      <c r="DLM159" s="77"/>
      <c r="DLN159" s="77"/>
      <c r="DLO159" s="77"/>
      <c r="DLP159" s="77"/>
      <c r="DLQ159" s="77"/>
      <c r="DLR159" s="77"/>
      <c r="DLS159" s="77"/>
      <c r="DLT159" s="77"/>
      <c r="DLU159" s="77"/>
      <c r="DLV159" s="77"/>
      <c r="DLW159" s="77"/>
      <c r="DLX159" s="77"/>
      <c r="DLY159" s="77"/>
      <c r="DLZ159" s="77"/>
      <c r="DMA159" s="77"/>
      <c r="DMB159" s="77"/>
      <c r="DMC159" s="77"/>
      <c r="DMD159" s="77"/>
      <c r="DME159" s="77"/>
      <c r="DMF159" s="77"/>
      <c r="DMG159" s="77"/>
      <c r="DMH159" s="77"/>
      <c r="DMI159" s="77"/>
      <c r="DMJ159" s="77"/>
      <c r="DMK159" s="77"/>
      <c r="DML159" s="77"/>
      <c r="DMM159" s="77"/>
      <c r="DMN159" s="77"/>
      <c r="DMO159" s="77"/>
      <c r="DMP159" s="77"/>
      <c r="DMQ159" s="77"/>
      <c r="DMR159" s="77"/>
      <c r="DMS159" s="77"/>
      <c r="DMT159" s="77"/>
      <c r="DMU159" s="77"/>
      <c r="DMV159" s="77"/>
      <c r="DMW159" s="77"/>
      <c r="DMX159" s="77"/>
      <c r="DMY159" s="77"/>
      <c r="DMZ159" s="77"/>
      <c r="DNA159" s="77"/>
      <c r="DNB159" s="77"/>
      <c r="DNC159" s="77"/>
      <c r="DND159" s="77"/>
      <c r="DNE159" s="77"/>
      <c r="DNF159" s="77"/>
      <c r="DNG159" s="77"/>
      <c r="DNH159" s="77"/>
      <c r="DNI159" s="77"/>
      <c r="DNJ159" s="77"/>
      <c r="DNK159" s="77"/>
      <c r="DNL159" s="77"/>
      <c r="DNM159" s="77"/>
      <c r="DNN159" s="77"/>
      <c r="DNO159" s="77"/>
      <c r="DNP159" s="77"/>
      <c r="DNQ159" s="77"/>
      <c r="DNR159" s="77"/>
      <c r="DNS159" s="77"/>
      <c r="DNT159" s="77"/>
      <c r="DNU159" s="77"/>
      <c r="DNV159" s="77"/>
      <c r="DNW159" s="77"/>
      <c r="DNX159" s="77"/>
      <c r="DNY159" s="77"/>
      <c r="DNZ159" s="77"/>
      <c r="DOA159" s="77"/>
      <c r="DOB159" s="77"/>
      <c r="DOC159" s="77"/>
      <c r="DOD159" s="77"/>
      <c r="DOE159" s="77"/>
      <c r="DOF159" s="77"/>
      <c r="DOG159" s="77"/>
      <c r="DOH159" s="77"/>
      <c r="DOI159" s="77"/>
      <c r="DOJ159" s="77"/>
      <c r="DOK159" s="77"/>
      <c r="DOL159" s="77"/>
      <c r="DOM159" s="77"/>
      <c r="DON159" s="77"/>
      <c r="DOO159" s="77"/>
      <c r="DOP159" s="77"/>
      <c r="DOQ159" s="77"/>
      <c r="DOR159" s="77"/>
      <c r="DOS159" s="77"/>
      <c r="DOT159" s="77"/>
      <c r="DOU159" s="77"/>
      <c r="DOV159" s="77"/>
      <c r="DOW159" s="77"/>
      <c r="DOX159" s="77"/>
      <c r="DOY159" s="77"/>
      <c r="DOZ159" s="77"/>
      <c r="DPA159" s="77"/>
      <c r="DPB159" s="77"/>
      <c r="DPC159" s="77"/>
      <c r="DPD159" s="77"/>
      <c r="DPE159" s="77"/>
      <c r="DPF159" s="77"/>
      <c r="DPG159" s="77"/>
      <c r="DPH159" s="77"/>
      <c r="DPI159" s="77"/>
      <c r="DPJ159" s="77"/>
      <c r="DPK159" s="77"/>
      <c r="DPL159" s="77"/>
      <c r="DPM159" s="77"/>
      <c r="DPN159" s="77"/>
      <c r="DPO159" s="77"/>
      <c r="DPP159" s="77"/>
      <c r="DPQ159" s="77"/>
      <c r="DPR159" s="77"/>
      <c r="DPS159" s="77"/>
      <c r="DPT159" s="77"/>
      <c r="DPU159" s="77"/>
      <c r="DPV159" s="77"/>
      <c r="DPW159" s="77"/>
      <c r="DPX159" s="77"/>
      <c r="DPY159" s="77"/>
      <c r="DPZ159" s="77"/>
      <c r="DQA159" s="77"/>
      <c r="DQB159" s="77"/>
      <c r="DQC159" s="77"/>
      <c r="DQD159" s="77"/>
      <c r="DQE159" s="77"/>
      <c r="DQF159" s="77"/>
      <c r="DQG159" s="77"/>
      <c r="DQH159" s="77"/>
      <c r="DQI159" s="77"/>
      <c r="DQJ159" s="77"/>
      <c r="DQK159" s="77"/>
      <c r="DQL159" s="77"/>
      <c r="DQM159" s="77"/>
      <c r="DQN159" s="77"/>
      <c r="DQO159" s="77"/>
      <c r="DQP159" s="77"/>
      <c r="DQQ159" s="77"/>
      <c r="DQR159" s="77"/>
      <c r="DQS159" s="77"/>
      <c r="DQT159" s="77"/>
      <c r="DQU159" s="77"/>
      <c r="DQV159" s="77"/>
      <c r="DQW159" s="77"/>
      <c r="DQX159" s="77"/>
      <c r="DQY159" s="77"/>
      <c r="DQZ159" s="77"/>
      <c r="DRA159" s="77"/>
      <c r="DRB159" s="77"/>
      <c r="DRC159" s="77"/>
      <c r="DRD159" s="77"/>
      <c r="DRE159" s="77"/>
      <c r="DRF159" s="77"/>
      <c r="DRG159" s="77"/>
      <c r="DRH159" s="77"/>
      <c r="DRI159" s="77"/>
      <c r="DRJ159" s="77"/>
      <c r="DRK159" s="77"/>
      <c r="DRL159" s="77"/>
      <c r="DRM159" s="77"/>
      <c r="DRN159" s="77"/>
      <c r="DRO159" s="77"/>
      <c r="DRP159" s="77"/>
      <c r="DRQ159" s="77"/>
      <c r="DRR159" s="77"/>
      <c r="DRS159" s="77"/>
      <c r="DRT159" s="77"/>
      <c r="DRU159" s="77"/>
      <c r="DRV159" s="77"/>
      <c r="DRW159" s="77"/>
      <c r="DRX159" s="77"/>
      <c r="DRY159" s="77"/>
      <c r="DRZ159" s="77"/>
      <c r="DSA159" s="77"/>
      <c r="DSB159" s="77"/>
      <c r="DSC159" s="77"/>
      <c r="DSD159" s="77"/>
      <c r="DSE159" s="77"/>
      <c r="DSF159" s="77"/>
      <c r="DSG159" s="77"/>
      <c r="DSH159" s="77"/>
      <c r="DSI159" s="77"/>
      <c r="DSJ159" s="77"/>
      <c r="DSK159" s="77"/>
      <c r="DSL159" s="77"/>
      <c r="DSM159" s="77"/>
      <c r="DSN159" s="77"/>
      <c r="DSO159" s="77"/>
      <c r="DSP159" s="77"/>
      <c r="DSQ159" s="77"/>
      <c r="DSR159" s="77"/>
      <c r="DSS159" s="77"/>
      <c r="DST159" s="77"/>
      <c r="DSU159" s="77"/>
      <c r="DSV159" s="77"/>
      <c r="DSW159" s="77"/>
      <c r="DSX159" s="77"/>
      <c r="DSY159" s="77"/>
      <c r="DSZ159" s="77"/>
      <c r="DTA159" s="77"/>
      <c r="DTB159" s="77"/>
      <c r="DTC159" s="77"/>
      <c r="DTD159" s="77"/>
      <c r="DTE159" s="77"/>
      <c r="DTF159" s="77"/>
      <c r="DTG159" s="77"/>
      <c r="DTH159" s="77"/>
      <c r="DTI159" s="77"/>
      <c r="DTJ159" s="77"/>
      <c r="DTK159" s="77"/>
      <c r="DTL159" s="77"/>
      <c r="DTM159" s="77"/>
      <c r="DTN159" s="77"/>
      <c r="DTO159" s="77"/>
      <c r="DTP159" s="77"/>
      <c r="DTQ159" s="77"/>
      <c r="DTR159" s="77"/>
      <c r="DTS159" s="77"/>
      <c r="DTT159" s="77"/>
      <c r="DTU159" s="77"/>
      <c r="DTV159" s="77"/>
      <c r="DTW159" s="77"/>
      <c r="DTX159" s="77"/>
      <c r="DTY159" s="77"/>
      <c r="DTZ159" s="77"/>
      <c r="DUA159" s="77"/>
      <c r="DUB159" s="77"/>
      <c r="DUC159" s="77"/>
      <c r="DUD159" s="77"/>
      <c r="DUE159" s="77"/>
      <c r="DUF159" s="77"/>
      <c r="DUG159" s="77"/>
      <c r="DUH159" s="77"/>
      <c r="DUI159" s="77"/>
      <c r="DUJ159" s="77"/>
      <c r="DUK159" s="77"/>
      <c r="DUL159" s="77"/>
      <c r="DUM159" s="77"/>
      <c r="DUN159" s="77"/>
      <c r="DUO159" s="77"/>
      <c r="DUP159" s="77"/>
      <c r="DUQ159" s="77"/>
      <c r="DUR159" s="77"/>
      <c r="DUS159" s="77"/>
      <c r="DUT159" s="77"/>
      <c r="DUU159" s="77"/>
      <c r="DUV159" s="77"/>
      <c r="DUW159" s="77"/>
      <c r="DUX159" s="77"/>
      <c r="DUY159" s="77"/>
      <c r="DUZ159" s="77"/>
      <c r="DVA159" s="77"/>
      <c r="DVB159" s="77"/>
      <c r="DVC159" s="77"/>
      <c r="DVD159" s="77"/>
      <c r="DVE159" s="77"/>
      <c r="DVF159" s="77"/>
      <c r="DVG159" s="77"/>
      <c r="DVH159" s="77"/>
      <c r="DVI159" s="77"/>
      <c r="DVJ159" s="77"/>
      <c r="DVK159" s="77"/>
      <c r="DVL159" s="77"/>
      <c r="DVM159" s="77"/>
      <c r="DVN159" s="77"/>
      <c r="DVO159" s="77"/>
      <c r="DVP159" s="77"/>
      <c r="DVQ159" s="77"/>
      <c r="DVR159" s="77"/>
      <c r="DVS159" s="77"/>
      <c r="DVT159" s="77"/>
      <c r="DVU159" s="77"/>
      <c r="DVV159" s="77"/>
      <c r="DVW159" s="77"/>
      <c r="DVX159" s="77"/>
      <c r="DVY159" s="77"/>
      <c r="DVZ159" s="77"/>
      <c r="DWA159" s="77"/>
      <c r="DWB159" s="77"/>
      <c r="DWC159" s="77"/>
      <c r="DWD159" s="77"/>
      <c r="DWE159" s="77"/>
      <c r="DWF159" s="77"/>
      <c r="DWG159" s="77"/>
      <c r="DWH159" s="77"/>
      <c r="DWI159" s="77"/>
      <c r="DWJ159" s="77"/>
      <c r="DWK159" s="77"/>
      <c r="DWL159" s="77"/>
      <c r="DWM159" s="77"/>
      <c r="DWN159" s="77"/>
      <c r="DWO159" s="77"/>
      <c r="DWP159" s="77"/>
      <c r="DWQ159" s="77"/>
      <c r="DWR159" s="77"/>
      <c r="DWS159" s="77"/>
      <c r="DWT159" s="77"/>
      <c r="DWU159" s="77"/>
      <c r="DWV159" s="77"/>
      <c r="DWW159" s="77"/>
      <c r="DWX159" s="77"/>
      <c r="DWY159" s="77"/>
      <c r="DWZ159" s="77"/>
      <c r="DXA159" s="77"/>
      <c r="DXB159" s="77"/>
      <c r="DXC159" s="77"/>
      <c r="DXD159" s="77"/>
      <c r="DXE159" s="77"/>
      <c r="DXF159" s="77"/>
      <c r="DXG159" s="77"/>
      <c r="DXH159" s="77"/>
      <c r="DXI159" s="77"/>
      <c r="DXJ159" s="77"/>
      <c r="DXK159" s="77"/>
      <c r="DXL159" s="77"/>
      <c r="DXM159" s="77"/>
      <c r="DXN159" s="77"/>
      <c r="DXO159" s="77"/>
      <c r="DXP159" s="77"/>
      <c r="DXQ159" s="77"/>
      <c r="DXR159" s="77"/>
      <c r="DXS159" s="77"/>
      <c r="DXT159" s="77"/>
      <c r="DXU159" s="77"/>
      <c r="DXV159" s="77"/>
      <c r="DXW159" s="77"/>
      <c r="DXX159" s="77"/>
      <c r="DXY159" s="77"/>
      <c r="DXZ159" s="77"/>
      <c r="DYA159" s="77"/>
      <c r="DYB159" s="77"/>
      <c r="DYC159" s="77"/>
      <c r="DYD159" s="77"/>
      <c r="DYE159" s="77"/>
      <c r="DYF159" s="77"/>
      <c r="DYG159" s="77"/>
      <c r="DYH159" s="77"/>
      <c r="DYI159" s="77"/>
      <c r="DYJ159" s="77"/>
      <c r="DYK159" s="77"/>
      <c r="DYL159" s="77"/>
      <c r="DYM159" s="77"/>
      <c r="DYN159" s="77"/>
      <c r="DYO159" s="77"/>
      <c r="DYP159" s="77"/>
      <c r="DYQ159" s="77"/>
      <c r="DYR159" s="77"/>
      <c r="DYS159" s="77"/>
      <c r="DYT159" s="77"/>
      <c r="DYU159" s="77"/>
      <c r="DYV159" s="77"/>
      <c r="DYW159" s="77"/>
      <c r="DYX159" s="77"/>
      <c r="DYY159" s="77"/>
      <c r="DYZ159" s="77"/>
      <c r="DZA159" s="77"/>
      <c r="DZB159" s="77"/>
      <c r="DZC159" s="77"/>
      <c r="DZD159" s="77"/>
      <c r="DZE159" s="77"/>
      <c r="DZF159" s="77"/>
      <c r="DZG159" s="77"/>
      <c r="DZH159" s="77"/>
      <c r="DZI159" s="77"/>
      <c r="DZJ159" s="77"/>
      <c r="DZK159" s="77"/>
      <c r="DZL159" s="77"/>
      <c r="DZM159" s="77"/>
      <c r="DZN159" s="77"/>
      <c r="DZO159" s="77"/>
      <c r="DZP159" s="77"/>
      <c r="DZQ159" s="77"/>
      <c r="DZR159" s="77"/>
      <c r="DZS159" s="77"/>
      <c r="DZT159" s="77"/>
      <c r="DZU159" s="77"/>
      <c r="DZV159" s="77"/>
      <c r="DZW159" s="77"/>
      <c r="DZX159" s="77"/>
      <c r="DZY159" s="77"/>
      <c r="DZZ159" s="77"/>
      <c r="EAA159" s="77"/>
      <c r="EAB159" s="77"/>
      <c r="EAC159" s="77"/>
      <c r="EAD159" s="77"/>
      <c r="EAE159" s="77"/>
      <c r="EAF159" s="77"/>
      <c r="EAG159" s="77"/>
      <c r="EAH159" s="77"/>
      <c r="EAI159" s="77"/>
      <c r="EAJ159" s="77"/>
      <c r="EAK159" s="77"/>
      <c r="EAL159" s="77"/>
      <c r="EAM159" s="77"/>
      <c r="EAN159" s="77"/>
      <c r="EAO159" s="77"/>
      <c r="EAP159" s="77"/>
      <c r="EAQ159" s="77"/>
      <c r="EAR159" s="77"/>
      <c r="EAS159" s="77"/>
      <c r="EAT159" s="77"/>
      <c r="EAU159" s="77"/>
      <c r="EAV159" s="77"/>
      <c r="EAW159" s="77"/>
      <c r="EAX159" s="77"/>
      <c r="EAY159" s="77"/>
      <c r="EAZ159" s="77"/>
      <c r="EBA159" s="77"/>
      <c r="EBB159" s="77"/>
      <c r="EBC159" s="77"/>
      <c r="EBD159" s="77"/>
      <c r="EBE159" s="77"/>
      <c r="EBF159" s="77"/>
      <c r="EBG159" s="77"/>
      <c r="EBH159" s="77"/>
      <c r="EBI159" s="77"/>
      <c r="EBJ159" s="77"/>
      <c r="EBK159" s="77"/>
      <c r="EBL159" s="77"/>
      <c r="EBM159" s="77"/>
      <c r="EBN159" s="77"/>
      <c r="EBO159" s="77"/>
      <c r="EBP159" s="77"/>
      <c r="EBQ159" s="77"/>
      <c r="EBR159" s="77"/>
      <c r="EBS159" s="77"/>
      <c r="EBT159" s="77"/>
      <c r="EBU159" s="77"/>
      <c r="EBV159" s="77"/>
      <c r="EBW159" s="77"/>
      <c r="EBX159" s="77"/>
      <c r="EBY159" s="77"/>
      <c r="EBZ159" s="77"/>
      <c r="ECA159" s="77"/>
      <c r="ECB159" s="77"/>
      <c r="ECC159" s="77"/>
      <c r="ECD159" s="77"/>
      <c r="ECE159" s="77"/>
      <c r="ECF159" s="77"/>
      <c r="ECG159" s="77"/>
      <c r="ECH159" s="77"/>
      <c r="ECI159" s="77"/>
      <c r="ECJ159" s="77"/>
      <c r="ECK159" s="77"/>
      <c r="ECL159" s="77"/>
      <c r="ECM159" s="77"/>
      <c r="ECN159" s="77"/>
      <c r="ECO159" s="77"/>
      <c r="ECP159" s="77"/>
      <c r="ECQ159" s="77"/>
      <c r="ECR159" s="77"/>
      <c r="ECS159" s="77"/>
      <c r="ECT159" s="77"/>
      <c r="ECU159" s="77"/>
      <c r="ECV159" s="77"/>
      <c r="ECW159" s="77"/>
      <c r="ECX159" s="77"/>
      <c r="ECY159" s="77"/>
      <c r="ECZ159" s="77"/>
      <c r="EDA159" s="77"/>
      <c r="EDB159" s="77"/>
      <c r="EDC159" s="77"/>
      <c r="EDD159" s="77"/>
      <c r="EDE159" s="77"/>
      <c r="EDF159" s="77"/>
      <c r="EDG159" s="77"/>
      <c r="EDH159" s="77"/>
      <c r="EDI159" s="77"/>
      <c r="EDJ159" s="77"/>
      <c r="EDK159" s="77"/>
      <c r="EDL159" s="77"/>
      <c r="EDM159" s="77"/>
      <c r="EDN159" s="77"/>
      <c r="EDO159" s="77"/>
      <c r="EDP159" s="77"/>
      <c r="EDQ159" s="77"/>
      <c r="EDR159" s="77"/>
      <c r="EDS159" s="77"/>
      <c r="EDT159" s="77"/>
      <c r="EDU159" s="77"/>
      <c r="EDV159" s="77"/>
      <c r="EDW159" s="77"/>
      <c r="EDX159" s="77"/>
      <c r="EDY159" s="77"/>
      <c r="EDZ159" s="77"/>
      <c r="EEA159" s="77"/>
      <c r="EEB159" s="77"/>
      <c r="EEC159" s="77"/>
      <c r="EED159" s="77"/>
      <c r="EEE159" s="77"/>
      <c r="EEF159" s="77"/>
      <c r="EEG159" s="77"/>
      <c r="EEH159" s="77"/>
      <c r="EEI159" s="77"/>
      <c r="EEJ159" s="77"/>
      <c r="EEK159" s="77"/>
      <c r="EEL159" s="77"/>
      <c r="EEM159" s="77"/>
      <c r="EEN159" s="77"/>
      <c r="EEO159" s="77"/>
      <c r="EEP159" s="77"/>
      <c r="EEQ159" s="77"/>
      <c r="EER159" s="77"/>
      <c r="EES159" s="77"/>
      <c r="EET159" s="77"/>
      <c r="EEU159" s="77"/>
      <c r="EEV159" s="77"/>
      <c r="EEW159" s="77"/>
      <c r="EEX159" s="77"/>
      <c r="EEY159" s="77"/>
      <c r="EEZ159" s="77"/>
      <c r="EFA159" s="77"/>
      <c r="EFB159" s="77"/>
      <c r="EFC159" s="77"/>
      <c r="EFD159" s="77"/>
      <c r="EFE159" s="77"/>
      <c r="EFF159" s="77"/>
      <c r="EFG159" s="77"/>
      <c r="EFH159" s="77"/>
      <c r="EFI159" s="77"/>
      <c r="EFJ159" s="77"/>
      <c r="EFK159" s="77"/>
      <c r="EFL159" s="77"/>
      <c r="EFM159" s="77"/>
      <c r="EFN159" s="77"/>
      <c r="EFO159" s="77"/>
      <c r="EFP159" s="77"/>
      <c r="EFQ159" s="77"/>
      <c r="EFR159" s="77"/>
      <c r="EFS159" s="77"/>
      <c r="EFT159" s="77"/>
      <c r="EFU159" s="77"/>
      <c r="EFV159" s="77"/>
      <c r="EFW159" s="77"/>
      <c r="EFX159" s="77"/>
      <c r="EFY159" s="77"/>
      <c r="EFZ159" s="77"/>
      <c r="EGA159" s="77"/>
      <c r="EGB159" s="77"/>
      <c r="EGC159" s="77"/>
      <c r="EGD159" s="77"/>
      <c r="EGE159" s="77"/>
      <c r="EGF159" s="77"/>
      <c r="EGG159" s="77"/>
      <c r="EGH159" s="77"/>
      <c r="EGI159" s="77"/>
      <c r="EGJ159" s="77"/>
      <c r="EGK159" s="77"/>
      <c r="EGL159" s="77"/>
      <c r="EGM159" s="77"/>
      <c r="EGN159" s="77"/>
      <c r="EGO159" s="77"/>
      <c r="EGP159" s="77"/>
      <c r="EGQ159" s="77"/>
      <c r="EGR159" s="77"/>
      <c r="EGS159" s="77"/>
      <c r="EGT159" s="77"/>
      <c r="EGU159" s="77"/>
      <c r="EGV159" s="77"/>
      <c r="EGW159" s="77"/>
      <c r="EGX159" s="77"/>
      <c r="EGY159" s="77"/>
      <c r="EGZ159" s="77"/>
      <c r="EHA159" s="77"/>
      <c r="EHB159" s="77"/>
      <c r="EHC159" s="77"/>
      <c r="EHD159" s="77"/>
      <c r="EHE159" s="77"/>
      <c r="EHF159" s="77"/>
      <c r="EHG159" s="77"/>
      <c r="EHH159" s="77"/>
      <c r="EHI159" s="77"/>
      <c r="EHJ159" s="77"/>
      <c r="EHK159" s="77"/>
      <c r="EHL159" s="77"/>
      <c r="EHM159" s="77"/>
      <c r="EHN159" s="77"/>
      <c r="EHO159" s="77"/>
      <c r="EHP159" s="77"/>
      <c r="EHQ159" s="77"/>
      <c r="EHR159" s="77"/>
      <c r="EHS159" s="77"/>
      <c r="EHT159" s="77"/>
      <c r="EHU159" s="77"/>
      <c r="EHV159" s="77"/>
      <c r="EHW159" s="77"/>
      <c r="EHX159" s="77"/>
      <c r="EHY159" s="77"/>
      <c r="EHZ159" s="77"/>
      <c r="EIA159" s="77"/>
      <c r="EIB159" s="77"/>
      <c r="EIC159" s="77"/>
      <c r="EID159" s="77"/>
      <c r="EIE159" s="77"/>
      <c r="EIF159" s="77"/>
      <c r="EIG159" s="77"/>
      <c r="EIH159" s="77"/>
      <c r="EII159" s="77"/>
      <c r="EIJ159" s="77"/>
      <c r="EIK159" s="77"/>
      <c r="EIL159" s="77"/>
      <c r="EIM159" s="77"/>
      <c r="EIN159" s="77"/>
      <c r="EIO159" s="77"/>
      <c r="EIP159" s="77"/>
      <c r="EIQ159" s="77"/>
      <c r="EIR159" s="77"/>
      <c r="EIS159" s="77"/>
      <c r="EIT159" s="77"/>
      <c r="EIU159" s="77"/>
      <c r="EIV159" s="77"/>
      <c r="EIW159" s="77"/>
      <c r="EIX159" s="77"/>
      <c r="EIY159" s="77"/>
      <c r="EIZ159" s="77"/>
      <c r="EJA159" s="77"/>
      <c r="EJB159" s="77"/>
      <c r="EJC159" s="77"/>
      <c r="EJD159" s="77"/>
      <c r="EJE159" s="77"/>
      <c r="EJF159" s="77"/>
      <c r="EJG159" s="77"/>
      <c r="EJH159" s="77"/>
      <c r="EJI159" s="77"/>
      <c r="EJJ159" s="77"/>
      <c r="EJK159" s="77"/>
      <c r="EJL159" s="77"/>
      <c r="EJM159" s="77"/>
      <c r="EJN159" s="77"/>
      <c r="EJO159" s="77"/>
      <c r="EJP159" s="77"/>
      <c r="EJQ159" s="77"/>
      <c r="EJR159" s="77"/>
      <c r="EJS159" s="77"/>
      <c r="EJT159" s="77"/>
      <c r="EJU159" s="77"/>
      <c r="EJV159" s="77"/>
      <c r="EJW159" s="77"/>
      <c r="EJX159" s="77"/>
      <c r="EJY159" s="77"/>
      <c r="EJZ159" s="77"/>
      <c r="EKA159" s="77"/>
      <c r="EKB159" s="77"/>
      <c r="EKC159" s="77"/>
      <c r="EKD159" s="77"/>
      <c r="EKE159" s="77"/>
      <c r="EKF159" s="77"/>
      <c r="EKG159" s="77"/>
      <c r="EKH159" s="77"/>
      <c r="EKI159" s="77"/>
      <c r="EKJ159" s="77"/>
      <c r="EKK159" s="77"/>
      <c r="EKL159" s="77"/>
      <c r="EKM159" s="77"/>
      <c r="EKN159" s="77"/>
      <c r="EKO159" s="77"/>
      <c r="EKP159" s="77"/>
      <c r="EKQ159" s="77"/>
      <c r="EKR159" s="77"/>
      <c r="EKS159" s="77"/>
      <c r="EKT159" s="77"/>
      <c r="EKU159" s="77"/>
      <c r="EKV159" s="77"/>
      <c r="EKW159" s="77"/>
      <c r="EKX159" s="77"/>
      <c r="EKY159" s="77"/>
      <c r="EKZ159" s="77"/>
      <c r="ELA159" s="77"/>
      <c r="ELB159" s="77"/>
      <c r="ELC159" s="77"/>
      <c r="ELD159" s="77"/>
      <c r="ELE159" s="77"/>
      <c r="ELF159" s="77"/>
      <c r="ELG159" s="77"/>
      <c r="ELH159" s="77"/>
      <c r="ELI159" s="77"/>
      <c r="ELJ159" s="77"/>
      <c r="ELK159" s="77"/>
      <c r="ELL159" s="77"/>
      <c r="ELM159" s="77"/>
      <c r="ELN159" s="77"/>
      <c r="ELO159" s="77"/>
      <c r="ELP159" s="77"/>
      <c r="ELQ159" s="77"/>
      <c r="ELR159" s="77"/>
      <c r="ELS159" s="77"/>
      <c r="ELT159" s="77"/>
      <c r="ELU159" s="77"/>
      <c r="ELV159" s="77"/>
      <c r="ELW159" s="77"/>
      <c r="ELX159" s="77"/>
      <c r="ELY159" s="77"/>
      <c r="ELZ159" s="77"/>
      <c r="EMA159" s="77"/>
      <c r="EMB159" s="77"/>
      <c r="EMC159" s="77"/>
      <c r="EMD159" s="77"/>
      <c r="EME159" s="77"/>
      <c r="EMF159" s="77"/>
      <c r="EMG159" s="77"/>
      <c r="EMH159" s="77"/>
      <c r="EMI159" s="77"/>
      <c r="EMJ159" s="77"/>
      <c r="EMK159" s="77"/>
      <c r="EML159" s="77"/>
      <c r="EMM159" s="77"/>
      <c r="EMN159" s="77"/>
      <c r="EMO159" s="77"/>
      <c r="EMP159" s="77"/>
      <c r="EMQ159" s="77"/>
      <c r="EMR159" s="77"/>
      <c r="EMS159" s="77"/>
      <c r="EMT159" s="77"/>
      <c r="EMU159" s="77"/>
      <c r="EMV159" s="77"/>
      <c r="EMW159" s="77"/>
      <c r="EMX159" s="77"/>
      <c r="EMY159" s="77"/>
      <c r="EMZ159" s="77"/>
      <c r="ENA159" s="77"/>
      <c r="ENB159" s="77"/>
      <c r="ENC159" s="77"/>
      <c r="END159" s="77"/>
      <c r="ENE159" s="77"/>
      <c r="ENF159" s="77"/>
      <c r="ENG159" s="77"/>
      <c r="ENH159" s="77"/>
      <c r="ENI159" s="77"/>
      <c r="ENJ159" s="77"/>
      <c r="ENK159" s="77"/>
      <c r="ENL159" s="77"/>
      <c r="ENM159" s="77"/>
      <c r="ENN159" s="77"/>
      <c r="ENO159" s="77"/>
      <c r="ENP159" s="77"/>
      <c r="ENQ159" s="77"/>
      <c r="ENR159" s="77"/>
      <c r="ENS159" s="77"/>
      <c r="ENT159" s="77"/>
      <c r="ENU159" s="77"/>
      <c r="ENV159" s="77"/>
      <c r="ENW159" s="77"/>
      <c r="ENX159" s="77"/>
      <c r="ENY159" s="77"/>
      <c r="ENZ159" s="77"/>
      <c r="EOA159" s="77"/>
      <c r="EOB159" s="77"/>
      <c r="EOC159" s="77"/>
      <c r="EOD159" s="77"/>
      <c r="EOE159" s="77"/>
      <c r="EOF159" s="77"/>
      <c r="EOG159" s="77"/>
      <c r="EOH159" s="77"/>
      <c r="EOI159" s="77"/>
      <c r="EOJ159" s="77"/>
      <c r="EOK159" s="77"/>
      <c r="EOL159" s="77"/>
      <c r="EOM159" s="77"/>
      <c r="EON159" s="77"/>
      <c r="EOO159" s="77"/>
      <c r="EOP159" s="77"/>
      <c r="EOQ159" s="77"/>
      <c r="EOR159" s="77"/>
      <c r="EOS159" s="77"/>
      <c r="EOT159" s="77"/>
      <c r="EOU159" s="77"/>
      <c r="EOV159" s="77"/>
      <c r="EOW159" s="77"/>
      <c r="EOX159" s="77"/>
      <c r="EOY159" s="77"/>
      <c r="EOZ159" s="77"/>
      <c r="EPA159" s="77"/>
      <c r="EPB159" s="77"/>
      <c r="EPC159" s="77"/>
      <c r="EPD159" s="77"/>
      <c r="EPE159" s="77"/>
      <c r="EPF159" s="77"/>
      <c r="EPG159" s="77"/>
      <c r="EPH159" s="77"/>
      <c r="EPI159" s="77"/>
      <c r="EPJ159" s="77"/>
      <c r="EPK159" s="77"/>
      <c r="EPL159" s="77"/>
      <c r="EPM159" s="77"/>
      <c r="EPN159" s="77"/>
      <c r="EPO159" s="77"/>
      <c r="EPP159" s="77"/>
      <c r="EPQ159" s="77"/>
      <c r="EPR159" s="77"/>
      <c r="EPS159" s="77"/>
      <c r="EPT159" s="77"/>
      <c r="EPU159" s="77"/>
      <c r="EPV159" s="77"/>
      <c r="EPW159" s="77"/>
      <c r="EPX159" s="77"/>
      <c r="EPY159" s="77"/>
      <c r="EPZ159" s="77"/>
      <c r="EQA159" s="77"/>
      <c r="EQB159" s="77"/>
      <c r="EQC159" s="77"/>
      <c r="EQD159" s="77"/>
      <c r="EQE159" s="77"/>
      <c r="EQF159" s="77"/>
      <c r="EQG159" s="77"/>
      <c r="EQH159" s="77"/>
      <c r="EQI159" s="77"/>
      <c r="EQJ159" s="77"/>
      <c r="EQK159" s="77"/>
      <c r="EQL159" s="77"/>
      <c r="EQM159" s="77"/>
      <c r="EQN159" s="77"/>
      <c r="EQO159" s="77"/>
      <c r="EQP159" s="77"/>
      <c r="EQQ159" s="77"/>
      <c r="EQR159" s="77"/>
      <c r="EQS159" s="77"/>
      <c r="EQT159" s="77"/>
      <c r="EQU159" s="77"/>
      <c r="EQV159" s="77"/>
      <c r="EQW159" s="77"/>
      <c r="EQX159" s="77"/>
      <c r="EQY159" s="77"/>
      <c r="EQZ159" s="77"/>
      <c r="ERA159" s="77"/>
      <c r="ERB159" s="77"/>
      <c r="ERC159" s="77"/>
      <c r="ERD159" s="77"/>
      <c r="ERE159" s="77"/>
      <c r="ERF159" s="77"/>
      <c r="ERG159" s="77"/>
      <c r="ERH159" s="77"/>
      <c r="ERI159" s="77"/>
      <c r="ERJ159" s="77"/>
      <c r="ERK159" s="77"/>
      <c r="ERL159" s="77"/>
      <c r="ERM159" s="77"/>
      <c r="ERN159" s="77"/>
      <c r="ERO159" s="77"/>
      <c r="ERP159" s="77"/>
      <c r="ERQ159" s="77"/>
      <c r="ERR159" s="77"/>
      <c r="ERS159" s="77"/>
      <c r="ERT159" s="77"/>
      <c r="ERU159" s="77"/>
      <c r="ERV159" s="77"/>
      <c r="ERW159" s="77"/>
      <c r="ERX159" s="77"/>
      <c r="ERY159" s="77"/>
      <c r="ERZ159" s="77"/>
      <c r="ESA159" s="77"/>
      <c r="ESB159" s="77"/>
      <c r="ESC159" s="77"/>
      <c r="ESD159" s="77"/>
      <c r="ESE159" s="77"/>
      <c r="ESF159" s="77"/>
      <c r="ESG159" s="77"/>
      <c r="ESH159" s="77"/>
      <c r="ESI159" s="77"/>
      <c r="ESJ159" s="77"/>
      <c r="ESK159" s="77"/>
      <c r="ESL159" s="77"/>
      <c r="ESM159" s="77"/>
      <c r="ESN159" s="77"/>
      <c r="ESO159" s="77"/>
      <c r="ESP159" s="77"/>
      <c r="ESQ159" s="77"/>
      <c r="ESR159" s="77"/>
      <c r="ESS159" s="77"/>
      <c r="EST159" s="77"/>
      <c r="ESU159" s="77"/>
      <c r="ESV159" s="77"/>
      <c r="ESW159" s="77"/>
      <c r="ESX159" s="77"/>
      <c r="ESY159" s="77"/>
      <c r="ESZ159" s="77"/>
      <c r="ETA159" s="77"/>
      <c r="ETB159" s="77"/>
      <c r="ETC159" s="77"/>
      <c r="ETD159" s="77"/>
      <c r="ETE159" s="77"/>
      <c r="ETF159" s="77"/>
      <c r="ETG159" s="77"/>
      <c r="ETH159" s="77"/>
      <c r="ETI159" s="77"/>
      <c r="ETJ159" s="77"/>
      <c r="ETK159" s="77"/>
      <c r="ETL159" s="77"/>
      <c r="ETM159" s="77"/>
      <c r="ETN159" s="77"/>
      <c r="ETO159" s="77"/>
      <c r="ETP159" s="77"/>
      <c r="ETQ159" s="77"/>
      <c r="ETR159" s="77"/>
      <c r="ETS159" s="77"/>
      <c r="ETT159" s="77"/>
      <c r="ETU159" s="77"/>
      <c r="ETV159" s="77"/>
      <c r="ETW159" s="77"/>
      <c r="ETX159" s="77"/>
      <c r="ETY159" s="77"/>
      <c r="ETZ159" s="77"/>
      <c r="EUA159" s="77"/>
      <c r="EUB159" s="77"/>
      <c r="EUC159" s="77"/>
      <c r="EUD159" s="77"/>
      <c r="EUE159" s="77"/>
      <c r="EUF159" s="77"/>
      <c r="EUG159" s="77"/>
      <c r="EUH159" s="77"/>
      <c r="EUI159" s="77"/>
      <c r="EUJ159" s="77"/>
      <c r="EUK159" s="77"/>
      <c r="EUL159" s="77"/>
      <c r="EUM159" s="77"/>
      <c r="EUN159" s="77"/>
      <c r="EUO159" s="77"/>
      <c r="EUP159" s="77"/>
      <c r="EUQ159" s="77"/>
      <c r="EUR159" s="77"/>
      <c r="EUS159" s="77"/>
      <c r="EUT159" s="77"/>
      <c r="EUU159" s="77"/>
      <c r="EUV159" s="77"/>
      <c r="EUW159" s="77"/>
      <c r="EUX159" s="77"/>
      <c r="EUY159" s="77"/>
      <c r="EUZ159" s="77"/>
      <c r="EVA159" s="77"/>
      <c r="EVB159" s="77"/>
      <c r="EVC159" s="77"/>
      <c r="EVD159" s="77"/>
      <c r="EVE159" s="77"/>
      <c r="EVF159" s="77"/>
      <c r="EVG159" s="77"/>
      <c r="EVH159" s="77"/>
      <c r="EVI159" s="77"/>
      <c r="EVJ159" s="77"/>
      <c r="EVK159" s="77"/>
      <c r="EVL159" s="77"/>
      <c r="EVM159" s="77"/>
      <c r="EVN159" s="77"/>
      <c r="EVO159" s="77"/>
      <c r="EVP159" s="77"/>
      <c r="EVQ159" s="77"/>
      <c r="EVR159" s="77"/>
      <c r="EVS159" s="77"/>
      <c r="EVT159" s="77"/>
      <c r="EVU159" s="77"/>
      <c r="EVV159" s="77"/>
      <c r="EVW159" s="77"/>
      <c r="EVX159" s="77"/>
      <c r="EVY159" s="77"/>
      <c r="EVZ159" s="77"/>
      <c r="EWA159" s="77"/>
      <c r="EWB159" s="77"/>
      <c r="EWC159" s="77"/>
      <c r="EWD159" s="77"/>
      <c r="EWE159" s="77"/>
      <c r="EWF159" s="77"/>
      <c r="EWG159" s="77"/>
      <c r="EWH159" s="77"/>
      <c r="EWI159" s="77"/>
      <c r="EWJ159" s="77"/>
      <c r="EWK159" s="77"/>
      <c r="EWL159" s="77"/>
      <c r="EWM159" s="77"/>
      <c r="EWN159" s="77"/>
      <c r="EWO159" s="77"/>
      <c r="EWP159" s="77"/>
      <c r="EWQ159" s="77"/>
      <c r="EWR159" s="77"/>
      <c r="EWS159" s="77"/>
      <c r="EWT159" s="77"/>
      <c r="EWU159" s="77"/>
      <c r="EWV159" s="77"/>
      <c r="EWW159" s="77"/>
      <c r="EWX159" s="77"/>
      <c r="EWY159" s="77"/>
      <c r="EWZ159" s="77"/>
      <c r="EXA159" s="77"/>
      <c r="EXB159" s="77"/>
      <c r="EXC159" s="77"/>
      <c r="EXD159" s="77"/>
      <c r="EXE159" s="77"/>
      <c r="EXF159" s="77"/>
      <c r="EXG159" s="77"/>
      <c r="EXH159" s="77"/>
      <c r="EXI159" s="77"/>
      <c r="EXJ159" s="77"/>
      <c r="EXK159" s="77"/>
      <c r="EXL159" s="77"/>
      <c r="EXM159" s="77"/>
      <c r="EXN159" s="77"/>
      <c r="EXO159" s="77"/>
      <c r="EXP159" s="77"/>
      <c r="EXQ159" s="77"/>
      <c r="EXR159" s="77"/>
      <c r="EXS159" s="77"/>
      <c r="EXT159" s="77"/>
      <c r="EXU159" s="77"/>
      <c r="EXV159" s="77"/>
      <c r="EXW159" s="77"/>
      <c r="EXX159" s="77"/>
      <c r="EXY159" s="77"/>
      <c r="EXZ159" s="77"/>
      <c r="EYA159" s="77"/>
      <c r="EYB159" s="77"/>
      <c r="EYC159" s="77"/>
      <c r="EYD159" s="77"/>
      <c r="EYE159" s="77"/>
      <c r="EYF159" s="77"/>
      <c r="EYG159" s="77"/>
      <c r="EYH159" s="77"/>
      <c r="EYI159" s="77"/>
      <c r="EYJ159" s="77"/>
      <c r="EYK159" s="77"/>
      <c r="EYL159" s="77"/>
      <c r="EYM159" s="77"/>
      <c r="EYN159" s="77"/>
      <c r="EYO159" s="77"/>
      <c r="EYP159" s="77"/>
      <c r="EYQ159" s="77"/>
      <c r="EYR159" s="77"/>
      <c r="EYS159" s="77"/>
      <c r="EYT159" s="77"/>
      <c r="EYU159" s="77"/>
      <c r="EYV159" s="77"/>
      <c r="EYW159" s="77"/>
      <c r="EYX159" s="77"/>
      <c r="EYY159" s="77"/>
      <c r="EYZ159" s="77"/>
      <c r="EZA159" s="77"/>
      <c r="EZB159" s="77"/>
      <c r="EZC159" s="77"/>
      <c r="EZD159" s="77"/>
      <c r="EZE159" s="77"/>
      <c r="EZF159" s="77"/>
      <c r="EZG159" s="77"/>
      <c r="EZH159" s="77"/>
      <c r="EZI159" s="77"/>
      <c r="EZJ159" s="77"/>
      <c r="EZK159" s="77"/>
      <c r="EZL159" s="77"/>
      <c r="EZM159" s="77"/>
      <c r="EZN159" s="77"/>
      <c r="EZO159" s="77"/>
      <c r="EZP159" s="77"/>
      <c r="EZQ159" s="77"/>
      <c r="EZR159" s="77"/>
      <c r="EZS159" s="77"/>
      <c r="EZT159" s="77"/>
      <c r="EZU159" s="77"/>
      <c r="EZV159" s="77"/>
      <c r="EZW159" s="77"/>
      <c r="EZX159" s="77"/>
      <c r="EZY159" s="77"/>
      <c r="EZZ159" s="77"/>
      <c r="FAA159" s="77"/>
      <c r="FAB159" s="77"/>
      <c r="FAC159" s="77"/>
      <c r="FAD159" s="77"/>
      <c r="FAE159" s="77"/>
      <c r="FAF159" s="77"/>
      <c r="FAG159" s="77"/>
      <c r="FAH159" s="77"/>
      <c r="FAI159" s="77"/>
      <c r="FAJ159" s="77"/>
      <c r="FAK159" s="77"/>
      <c r="FAL159" s="77"/>
      <c r="FAM159" s="77"/>
      <c r="FAN159" s="77"/>
      <c r="FAO159" s="77"/>
      <c r="FAP159" s="77"/>
      <c r="FAQ159" s="77"/>
      <c r="FAR159" s="77"/>
      <c r="FAS159" s="77"/>
      <c r="FAT159" s="77"/>
      <c r="FAU159" s="77"/>
      <c r="FAV159" s="77"/>
      <c r="FAW159" s="77"/>
      <c r="FAX159" s="77"/>
      <c r="FAY159" s="77"/>
      <c r="FAZ159" s="77"/>
      <c r="FBA159" s="77"/>
      <c r="FBB159" s="77"/>
      <c r="FBC159" s="77"/>
      <c r="FBD159" s="77"/>
      <c r="FBE159" s="77"/>
      <c r="FBF159" s="77"/>
      <c r="FBG159" s="77"/>
      <c r="FBH159" s="77"/>
      <c r="FBI159" s="77"/>
      <c r="FBJ159" s="77"/>
      <c r="FBK159" s="77"/>
      <c r="FBL159" s="77"/>
      <c r="FBM159" s="77"/>
      <c r="FBN159" s="77"/>
      <c r="FBO159" s="77"/>
      <c r="FBP159" s="77"/>
      <c r="FBQ159" s="77"/>
      <c r="FBR159" s="77"/>
      <c r="FBS159" s="77"/>
      <c r="FBT159" s="77"/>
      <c r="FBU159" s="77"/>
      <c r="FBV159" s="77"/>
      <c r="FBW159" s="77"/>
      <c r="FBX159" s="77"/>
      <c r="FBY159" s="77"/>
      <c r="FBZ159" s="77"/>
      <c r="FCA159" s="77"/>
      <c r="FCB159" s="77"/>
      <c r="FCC159" s="77"/>
      <c r="FCD159" s="77"/>
      <c r="FCE159" s="77"/>
      <c r="FCF159" s="77"/>
      <c r="FCG159" s="77"/>
      <c r="FCH159" s="77"/>
      <c r="FCI159" s="77"/>
      <c r="FCJ159" s="77"/>
      <c r="FCK159" s="77"/>
      <c r="FCL159" s="77"/>
      <c r="FCM159" s="77"/>
      <c r="FCN159" s="77"/>
      <c r="FCO159" s="77"/>
      <c r="FCP159" s="77"/>
      <c r="FCQ159" s="77"/>
      <c r="FCR159" s="77"/>
      <c r="FCS159" s="77"/>
      <c r="FCT159" s="77"/>
      <c r="FCU159" s="77"/>
      <c r="FCV159" s="77"/>
      <c r="FCW159" s="77"/>
      <c r="FCX159" s="77"/>
      <c r="FCY159" s="77"/>
      <c r="FCZ159" s="77"/>
      <c r="FDA159" s="77"/>
      <c r="FDB159" s="77"/>
      <c r="FDC159" s="77"/>
      <c r="FDD159" s="77"/>
      <c r="FDE159" s="77"/>
      <c r="FDF159" s="77"/>
      <c r="FDG159" s="77"/>
      <c r="FDH159" s="77"/>
      <c r="FDI159" s="77"/>
      <c r="FDJ159" s="77"/>
      <c r="FDK159" s="77"/>
      <c r="FDL159" s="77"/>
      <c r="FDM159" s="77"/>
      <c r="FDN159" s="77"/>
      <c r="FDO159" s="77"/>
      <c r="FDP159" s="77"/>
      <c r="FDQ159" s="77"/>
      <c r="FDR159" s="77"/>
      <c r="FDS159" s="77"/>
      <c r="FDT159" s="77"/>
      <c r="FDU159" s="77"/>
      <c r="FDV159" s="77"/>
      <c r="FDW159" s="77"/>
      <c r="FDX159" s="77"/>
      <c r="FDY159" s="77"/>
      <c r="FDZ159" s="77"/>
      <c r="FEA159" s="77"/>
      <c r="FEB159" s="77"/>
      <c r="FEC159" s="77"/>
      <c r="FED159" s="77"/>
      <c r="FEE159" s="77"/>
      <c r="FEF159" s="77"/>
      <c r="FEG159" s="77"/>
      <c r="FEH159" s="77"/>
      <c r="FEI159" s="77"/>
      <c r="FEJ159" s="77"/>
      <c r="FEK159" s="77"/>
      <c r="FEL159" s="77"/>
      <c r="FEM159" s="77"/>
      <c r="FEN159" s="77"/>
      <c r="FEO159" s="77"/>
      <c r="FEP159" s="77"/>
      <c r="FEQ159" s="77"/>
      <c r="FER159" s="77"/>
      <c r="FES159" s="77"/>
      <c r="FET159" s="77"/>
      <c r="FEU159" s="77"/>
      <c r="FEV159" s="77"/>
      <c r="FEW159" s="77"/>
      <c r="FEX159" s="77"/>
      <c r="FEY159" s="77"/>
      <c r="FEZ159" s="77"/>
      <c r="FFA159" s="77"/>
      <c r="FFB159" s="77"/>
      <c r="FFC159" s="77"/>
      <c r="FFD159" s="77"/>
      <c r="FFE159" s="77"/>
      <c r="FFF159" s="77"/>
      <c r="FFG159" s="77"/>
      <c r="FFH159" s="77"/>
      <c r="FFI159" s="77"/>
      <c r="FFJ159" s="77"/>
      <c r="FFK159" s="77"/>
      <c r="FFL159" s="77"/>
      <c r="FFM159" s="77"/>
      <c r="FFN159" s="77"/>
      <c r="FFO159" s="77"/>
      <c r="FFP159" s="77"/>
      <c r="FFQ159" s="77"/>
      <c r="FFR159" s="77"/>
      <c r="FFS159" s="77"/>
      <c r="FFT159" s="77"/>
      <c r="FFU159" s="77"/>
      <c r="FFV159" s="77"/>
      <c r="FFW159" s="77"/>
      <c r="FFX159" s="77"/>
      <c r="FFY159" s="77"/>
      <c r="FFZ159" s="77"/>
      <c r="FGA159" s="77"/>
      <c r="FGB159" s="77"/>
      <c r="FGC159" s="77"/>
      <c r="FGD159" s="77"/>
      <c r="FGE159" s="77"/>
      <c r="FGF159" s="77"/>
      <c r="FGG159" s="77"/>
      <c r="FGH159" s="77"/>
      <c r="FGI159" s="77"/>
      <c r="FGJ159" s="77"/>
      <c r="FGK159" s="77"/>
      <c r="FGL159" s="77"/>
      <c r="FGM159" s="77"/>
      <c r="FGN159" s="77"/>
      <c r="FGO159" s="77"/>
      <c r="FGP159" s="77"/>
      <c r="FGQ159" s="77"/>
      <c r="FGR159" s="77"/>
      <c r="FGS159" s="77"/>
      <c r="FGT159" s="77"/>
      <c r="FGU159" s="77"/>
      <c r="FGV159" s="77"/>
      <c r="FGW159" s="77"/>
      <c r="FGX159" s="77"/>
      <c r="FGY159" s="77"/>
      <c r="FGZ159" s="77"/>
      <c r="FHA159" s="77"/>
      <c r="FHB159" s="77"/>
      <c r="FHC159" s="77"/>
      <c r="FHD159" s="77"/>
      <c r="FHE159" s="77"/>
      <c r="FHF159" s="77"/>
      <c r="FHG159" s="77"/>
      <c r="FHH159" s="77"/>
      <c r="FHI159" s="77"/>
      <c r="FHJ159" s="77"/>
      <c r="FHK159" s="77"/>
      <c r="FHL159" s="77"/>
      <c r="FHM159" s="77"/>
      <c r="FHN159" s="77"/>
      <c r="FHO159" s="77"/>
      <c r="FHP159" s="77"/>
      <c r="FHQ159" s="77"/>
      <c r="FHR159" s="77"/>
      <c r="FHS159" s="77"/>
      <c r="FHT159" s="77"/>
      <c r="FHU159" s="77"/>
      <c r="FHV159" s="77"/>
      <c r="FHW159" s="77"/>
      <c r="FHX159" s="77"/>
      <c r="FHY159" s="77"/>
      <c r="FHZ159" s="77"/>
      <c r="FIA159" s="77"/>
      <c r="FIB159" s="77"/>
      <c r="FIC159" s="77"/>
      <c r="FID159" s="77"/>
      <c r="FIE159" s="77"/>
      <c r="FIF159" s="77"/>
      <c r="FIG159" s="77"/>
      <c r="FIH159" s="77"/>
      <c r="FII159" s="77"/>
      <c r="FIJ159" s="77"/>
      <c r="FIK159" s="77"/>
      <c r="FIL159" s="77"/>
      <c r="FIM159" s="77"/>
      <c r="FIN159" s="77"/>
      <c r="FIO159" s="77"/>
      <c r="FIP159" s="77"/>
      <c r="FIQ159" s="77"/>
      <c r="FIR159" s="77"/>
      <c r="FIS159" s="77"/>
      <c r="FIT159" s="77"/>
      <c r="FIU159" s="77"/>
      <c r="FIV159" s="77"/>
      <c r="FIW159" s="77"/>
      <c r="FIX159" s="77"/>
      <c r="FIY159" s="77"/>
      <c r="FIZ159" s="77"/>
      <c r="FJA159" s="77"/>
      <c r="FJB159" s="77"/>
      <c r="FJC159" s="77"/>
      <c r="FJD159" s="77"/>
      <c r="FJE159" s="77"/>
      <c r="FJF159" s="77"/>
      <c r="FJG159" s="77"/>
      <c r="FJH159" s="77"/>
      <c r="FJI159" s="77"/>
      <c r="FJJ159" s="77"/>
      <c r="FJK159" s="77"/>
      <c r="FJL159" s="77"/>
      <c r="FJM159" s="77"/>
      <c r="FJN159" s="77"/>
      <c r="FJO159" s="77"/>
      <c r="FJP159" s="77"/>
      <c r="FJQ159" s="77"/>
      <c r="FJR159" s="77"/>
      <c r="FJS159" s="77"/>
      <c r="FJT159" s="77"/>
      <c r="FJU159" s="77"/>
      <c r="FJV159" s="77"/>
      <c r="FJW159" s="77"/>
      <c r="FJX159" s="77"/>
      <c r="FJY159" s="77"/>
      <c r="FJZ159" s="77"/>
      <c r="FKA159" s="77"/>
      <c r="FKB159" s="77"/>
      <c r="FKC159" s="77"/>
      <c r="FKD159" s="77"/>
      <c r="FKE159" s="77"/>
      <c r="FKF159" s="77"/>
      <c r="FKG159" s="77"/>
      <c r="FKH159" s="77"/>
      <c r="FKI159" s="77"/>
      <c r="FKJ159" s="77"/>
      <c r="FKK159" s="77"/>
      <c r="FKL159" s="77"/>
      <c r="FKM159" s="77"/>
      <c r="FKN159" s="77"/>
      <c r="FKO159" s="77"/>
      <c r="FKP159" s="77"/>
      <c r="FKQ159" s="77"/>
      <c r="FKR159" s="77"/>
      <c r="FKS159" s="77"/>
      <c r="FKT159" s="77"/>
      <c r="FKU159" s="77"/>
      <c r="FKV159" s="77"/>
      <c r="FKW159" s="77"/>
      <c r="FKX159" s="77"/>
      <c r="FKY159" s="77"/>
      <c r="FKZ159" s="77"/>
      <c r="FLA159" s="77"/>
      <c r="FLB159" s="77"/>
      <c r="FLC159" s="77"/>
      <c r="FLD159" s="77"/>
      <c r="FLE159" s="77"/>
      <c r="FLF159" s="77"/>
      <c r="FLG159" s="77"/>
      <c r="FLH159" s="77"/>
      <c r="FLI159" s="77"/>
      <c r="FLJ159" s="77"/>
      <c r="FLK159" s="77"/>
      <c r="FLL159" s="77"/>
      <c r="FLM159" s="77"/>
      <c r="FLN159" s="77"/>
      <c r="FLO159" s="77"/>
      <c r="FLP159" s="77"/>
      <c r="FLQ159" s="77"/>
      <c r="FLR159" s="77"/>
      <c r="FLS159" s="77"/>
      <c r="FLT159" s="77"/>
      <c r="FLU159" s="77"/>
      <c r="FLV159" s="77"/>
      <c r="FLW159" s="77"/>
      <c r="FLX159" s="77"/>
      <c r="FLY159" s="77"/>
      <c r="FLZ159" s="77"/>
      <c r="FMA159" s="77"/>
      <c r="FMB159" s="77"/>
      <c r="FMC159" s="77"/>
      <c r="FMD159" s="77"/>
      <c r="FME159" s="77"/>
      <c r="FMF159" s="77"/>
      <c r="FMG159" s="77"/>
      <c r="FMH159" s="77"/>
      <c r="FMI159" s="77"/>
      <c r="FMJ159" s="77"/>
      <c r="FMK159" s="77"/>
      <c r="FML159" s="77"/>
      <c r="FMM159" s="77"/>
      <c r="FMN159" s="77"/>
      <c r="FMO159" s="77"/>
      <c r="FMP159" s="77"/>
      <c r="FMQ159" s="77"/>
      <c r="FMR159" s="77"/>
      <c r="FMS159" s="77"/>
      <c r="FMT159" s="77"/>
      <c r="FMU159" s="77"/>
      <c r="FMV159" s="77"/>
      <c r="FMW159" s="77"/>
      <c r="FMX159" s="77"/>
      <c r="FMY159" s="77"/>
      <c r="FMZ159" s="77"/>
      <c r="FNA159" s="77"/>
      <c r="FNB159" s="77"/>
      <c r="FNC159" s="77"/>
      <c r="FND159" s="77"/>
      <c r="FNE159" s="77"/>
      <c r="FNF159" s="77"/>
      <c r="FNG159" s="77"/>
      <c r="FNH159" s="77"/>
      <c r="FNI159" s="77"/>
      <c r="FNJ159" s="77"/>
      <c r="FNK159" s="77"/>
      <c r="FNL159" s="77"/>
      <c r="FNM159" s="77"/>
      <c r="FNN159" s="77"/>
      <c r="FNO159" s="77"/>
      <c r="FNP159" s="77"/>
      <c r="FNQ159" s="77"/>
      <c r="FNR159" s="77"/>
      <c r="FNS159" s="77"/>
      <c r="FNT159" s="77"/>
      <c r="FNU159" s="77"/>
      <c r="FNV159" s="77"/>
      <c r="FNW159" s="77"/>
      <c r="FNX159" s="77"/>
      <c r="FNY159" s="77"/>
      <c r="FNZ159" s="77"/>
      <c r="FOA159" s="77"/>
      <c r="FOB159" s="77"/>
      <c r="FOC159" s="77"/>
      <c r="FOD159" s="77"/>
      <c r="FOE159" s="77"/>
      <c r="FOF159" s="77"/>
      <c r="FOG159" s="77"/>
      <c r="FOH159" s="77"/>
      <c r="FOI159" s="77"/>
      <c r="FOJ159" s="77"/>
      <c r="FOK159" s="77"/>
      <c r="FOL159" s="77"/>
      <c r="FOM159" s="77"/>
      <c r="FON159" s="77"/>
      <c r="FOO159" s="77"/>
      <c r="FOP159" s="77"/>
      <c r="FOQ159" s="77"/>
      <c r="FOR159" s="77"/>
      <c r="FOS159" s="77"/>
      <c r="FOT159" s="77"/>
      <c r="FOU159" s="77"/>
      <c r="FOV159" s="77"/>
      <c r="FOW159" s="77"/>
      <c r="FOX159" s="77"/>
      <c r="FOY159" s="77"/>
      <c r="FOZ159" s="77"/>
      <c r="FPA159" s="77"/>
      <c r="FPB159" s="77"/>
      <c r="FPC159" s="77"/>
      <c r="FPD159" s="77"/>
      <c r="FPE159" s="77"/>
      <c r="FPF159" s="77"/>
      <c r="FPG159" s="77"/>
      <c r="FPH159" s="77"/>
      <c r="FPI159" s="77"/>
      <c r="FPJ159" s="77"/>
      <c r="FPK159" s="77"/>
      <c r="FPL159" s="77"/>
      <c r="FPM159" s="77"/>
      <c r="FPN159" s="77"/>
      <c r="FPO159" s="77"/>
      <c r="FPP159" s="77"/>
      <c r="FPQ159" s="77"/>
      <c r="FPR159" s="77"/>
      <c r="FPS159" s="77"/>
      <c r="FPT159" s="77"/>
      <c r="FPU159" s="77"/>
      <c r="FPV159" s="77"/>
      <c r="FPW159" s="77"/>
      <c r="FPX159" s="77"/>
      <c r="FPY159" s="77"/>
      <c r="FPZ159" s="77"/>
      <c r="FQA159" s="77"/>
      <c r="FQB159" s="77"/>
      <c r="FQC159" s="77"/>
      <c r="FQD159" s="77"/>
      <c r="FQE159" s="77"/>
      <c r="FQF159" s="77"/>
      <c r="FQG159" s="77"/>
      <c r="FQH159" s="77"/>
      <c r="FQI159" s="77"/>
      <c r="FQJ159" s="77"/>
      <c r="FQK159" s="77"/>
      <c r="FQL159" s="77"/>
      <c r="FQM159" s="77"/>
      <c r="FQN159" s="77"/>
      <c r="FQO159" s="77"/>
      <c r="FQP159" s="77"/>
      <c r="FQQ159" s="77"/>
      <c r="FQR159" s="77"/>
      <c r="FQS159" s="77"/>
      <c r="FQT159" s="77"/>
      <c r="FQU159" s="77"/>
      <c r="FQV159" s="77"/>
      <c r="FQW159" s="77"/>
      <c r="FQX159" s="77"/>
      <c r="FQY159" s="77"/>
      <c r="FQZ159" s="77"/>
      <c r="FRA159" s="77"/>
      <c r="FRB159" s="77"/>
      <c r="FRC159" s="77"/>
      <c r="FRD159" s="77"/>
      <c r="FRE159" s="77"/>
      <c r="FRF159" s="77"/>
      <c r="FRG159" s="77"/>
      <c r="FRH159" s="77"/>
      <c r="FRI159" s="77"/>
      <c r="FRJ159" s="77"/>
      <c r="FRK159" s="77"/>
      <c r="FRL159" s="77"/>
      <c r="FRM159" s="77"/>
      <c r="FRN159" s="77"/>
      <c r="FRO159" s="77"/>
      <c r="FRP159" s="77"/>
      <c r="FRQ159" s="77"/>
      <c r="FRR159" s="77"/>
      <c r="FRS159" s="77"/>
      <c r="FRT159" s="77"/>
      <c r="FRU159" s="77"/>
      <c r="FRV159" s="77"/>
      <c r="FRW159" s="77"/>
      <c r="FRX159" s="77"/>
      <c r="FRY159" s="77"/>
      <c r="FRZ159" s="77"/>
      <c r="FSA159" s="77"/>
      <c r="FSB159" s="77"/>
      <c r="FSC159" s="77"/>
      <c r="FSD159" s="77"/>
      <c r="FSE159" s="77"/>
      <c r="FSF159" s="77"/>
      <c r="FSG159" s="77"/>
      <c r="FSH159" s="77"/>
      <c r="FSI159" s="77"/>
      <c r="FSJ159" s="77"/>
      <c r="FSK159" s="77"/>
      <c r="FSL159" s="77"/>
      <c r="FSM159" s="77"/>
      <c r="FSN159" s="77"/>
      <c r="FSO159" s="77"/>
      <c r="FSP159" s="77"/>
      <c r="FSQ159" s="77"/>
      <c r="FSR159" s="77"/>
      <c r="FSS159" s="77"/>
      <c r="FST159" s="77"/>
      <c r="FSU159" s="77"/>
      <c r="FSV159" s="77"/>
      <c r="FSW159" s="77"/>
      <c r="FSX159" s="77"/>
      <c r="FSY159" s="77"/>
      <c r="FSZ159" s="77"/>
      <c r="FTA159" s="77"/>
      <c r="FTB159" s="77"/>
      <c r="FTC159" s="77"/>
      <c r="FTD159" s="77"/>
      <c r="FTE159" s="77"/>
      <c r="FTF159" s="77"/>
      <c r="FTG159" s="77"/>
      <c r="FTH159" s="77"/>
      <c r="FTI159" s="77"/>
      <c r="FTJ159" s="77"/>
      <c r="FTK159" s="77"/>
      <c r="FTL159" s="77"/>
      <c r="FTM159" s="77"/>
      <c r="FTN159" s="77"/>
      <c r="FTO159" s="77"/>
      <c r="FTP159" s="77"/>
      <c r="FTQ159" s="77"/>
      <c r="FTR159" s="77"/>
      <c r="FTS159" s="77"/>
      <c r="FTT159" s="77"/>
      <c r="FTU159" s="77"/>
      <c r="FTV159" s="77"/>
      <c r="FTW159" s="77"/>
      <c r="FTX159" s="77"/>
      <c r="FTY159" s="77"/>
      <c r="FTZ159" s="77"/>
      <c r="FUA159" s="77"/>
      <c r="FUB159" s="77"/>
      <c r="FUC159" s="77"/>
      <c r="FUD159" s="77"/>
      <c r="FUE159" s="77"/>
      <c r="FUF159" s="77"/>
      <c r="FUG159" s="77"/>
      <c r="FUH159" s="77"/>
      <c r="FUI159" s="77"/>
      <c r="FUJ159" s="77"/>
      <c r="FUK159" s="77"/>
      <c r="FUL159" s="77"/>
      <c r="FUM159" s="77"/>
      <c r="FUN159" s="77"/>
      <c r="FUO159" s="77"/>
      <c r="FUP159" s="77"/>
      <c r="FUQ159" s="77"/>
      <c r="FUR159" s="77"/>
      <c r="FUS159" s="77"/>
      <c r="FUT159" s="77"/>
      <c r="FUU159" s="77"/>
      <c r="FUV159" s="77"/>
      <c r="FUW159" s="77"/>
      <c r="FUX159" s="77"/>
      <c r="FUY159" s="77"/>
      <c r="FUZ159" s="77"/>
      <c r="FVA159" s="77"/>
      <c r="FVB159" s="77"/>
      <c r="FVC159" s="77"/>
      <c r="FVD159" s="77"/>
      <c r="FVE159" s="77"/>
      <c r="FVF159" s="77"/>
      <c r="FVG159" s="77"/>
      <c r="FVH159" s="77"/>
      <c r="FVI159" s="77"/>
      <c r="FVJ159" s="77"/>
      <c r="FVK159" s="77"/>
      <c r="FVL159" s="77"/>
      <c r="FVM159" s="77"/>
      <c r="FVN159" s="77"/>
      <c r="FVO159" s="77"/>
      <c r="FVP159" s="77"/>
      <c r="FVQ159" s="77"/>
      <c r="FVR159" s="77"/>
      <c r="FVS159" s="77"/>
      <c r="FVT159" s="77"/>
      <c r="FVU159" s="77"/>
      <c r="FVV159" s="77"/>
      <c r="FVW159" s="77"/>
      <c r="FVX159" s="77"/>
      <c r="FVY159" s="77"/>
      <c r="FVZ159" s="77"/>
      <c r="FWA159" s="77"/>
      <c r="FWB159" s="77"/>
      <c r="FWC159" s="77"/>
      <c r="FWD159" s="77"/>
      <c r="FWE159" s="77"/>
      <c r="FWF159" s="77"/>
      <c r="FWG159" s="77"/>
      <c r="FWH159" s="77"/>
      <c r="FWI159" s="77"/>
      <c r="FWJ159" s="77"/>
      <c r="FWK159" s="77"/>
      <c r="FWL159" s="77"/>
      <c r="FWM159" s="77"/>
      <c r="FWN159" s="77"/>
      <c r="FWO159" s="77"/>
      <c r="FWP159" s="77"/>
      <c r="FWQ159" s="77"/>
      <c r="FWR159" s="77"/>
      <c r="FWS159" s="77"/>
      <c r="FWT159" s="77"/>
      <c r="FWU159" s="77"/>
      <c r="FWV159" s="77"/>
      <c r="FWW159" s="77"/>
      <c r="FWX159" s="77"/>
      <c r="FWY159" s="77"/>
      <c r="FWZ159" s="77"/>
      <c r="FXA159" s="77"/>
      <c r="FXB159" s="77"/>
      <c r="FXC159" s="77"/>
      <c r="FXD159" s="77"/>
      <c r="FXE159" s="77"/>
      <c r="FXF159" s="77"/>
      <c r="FXG159" s="77"/>
      <c r="FXH159" s="77"/>
      <c r="FXI159" s="77"/>
      <c r="FXJ159" s="77"/>
      <c r="FXK159" s="77"/>
      <c r="FXL159" s="77"/>
      <c r="FXM159" s="77"/>
      <c r="FXN159" s="77"/>
      <c r="FXO159" s="77"/>
      <c r="FXP159" s="77"/>
      <c r="FXQ159" s="77"/>
      <c r="FXR159" s="77"/>
      <c r="FXS159" s="77"/>
      <c r="FXT159" s="77"/>
      <c r="FXU159" s="77"/>
      <c r="FXV159" s="77"/>
      <c r="FXW159" s="77"/>
      <c r="FXX159" s="77"/>
      <c r="FXY159" s="77"/>
      <c r="FXZ159" s="77"/>
      <c r="FYA159" s="77"/>
      <c r="FYB159" s="77"/>
      <c r="FYC159" s="77"/>
      <c r="FYD159" s="77"/>
      <c r="FYE159" s="77"/>
      <c r="FYF159" s="77"/>
      <c r="FYG159" s="77"/>
      <c r="FYH159" s="77"/>
      <c r="FYI159" s="77"/>
      <c r="FYJ159" s="77"/>
      <c r="FYK159" s="77"/>
      <c r="FYL159" s="77"/>
      <c r="FYM159" s="77"/>
      <c r="FYN159" s="77"/>
      <c r="FYO159" s="77"/>
      <c r="FYP159" s="77"/>
      <c r="FYQ159" s="77"/>
      <c r="FYR159" s="77"/>
      <c r="FYS159" s="77"/>
      <c r="FYT159" s="77"/>
      <c r="FYU159" s="77"/>
      <c r="FYV159" s="77"/>
      <c r="FYW159" s="77"/>
      <c r="FYX159" s="77"/>
      <c r="FYY159" s="77"/>
      <c r="FYZ159" s="77"/>
      <c r="FZA159" s="77"/>
      <c r="FZB159" s="77"/>
      <c r="FZC159" s="77"/>
      <c r="FZD159" s="77"/>
      <c r="FZE159" s="77"/>
      <c r="FZF159" s="77"/>
      <c r="FZG159" s="77"/>
      <c r="FZH159" s="77"/>
      <c r="FZI159" s="77"/>
      <c r="FZJ159" s="77"/>
      <c r="FZK159" s="77"/>
      <c r="FZL159" s="77"/>
      <c r="FZM159" s="77"/>
      <c r="FZN159" s="77"/>
      <c r="FZO159" s="77"/>
      <c r="FZP159" s="77"/>
      <c r="FZQ159" s="77"/>
      <c r="FZR159" s="77"/>
      <c r="FZS159" s="77"/>
      <c r="FZT159" s="77"/>
      <c r="FZU159" s="77"/>
      <c r="FZV159" s="77"/>
      <c r="FZW159" s="77"/>
      <c r="FZX159" s="77"/>
      <c r="FZY159" s="77"/>
      <c r="FZZ159" s="77"/>
      <c r="GAA159" s="77"/>
      <c r="GAB159" s="77"/>
      <c r="GAC159" s="77"/>
      <c r="GAD159" s="77"/>
      <c r="GAE159" s="77"/>
      <c r="GAF159" s="77"/>
      <c r="GAG159" s="77"/>
      <c r="GAH159" s="77"/>
      <c r="GAI159" s="77"/>
      <c r="GAJ159" s="77"/>
      <c r="GAK159" s="77"/>
      <c r="GAL159" s="77"/>
      <c r="GAM159" s="77"/>
      <c r="GAN159" s="77"/>
      <c r="GAO159" s="77"/>
      <c r="GAP159" s="77"/>
      <c r="GAQ159" s="77"/>
      <c r="GAR159" s="77"/>
      <c r="GAS159" s="77"/>
      <c r="GAT159" s="77"/>
      <c r="GAU159" s="77"/>
      <c r="GAV159" s="77"/>
      <c r="GAW159" s="77"/>
      <c r="GAX159" s="77"/>
      <c r="GAY159" s="77"/>
      <c r="GAZ159" s="77"/>
      <c r="GBA159" s="77"/>
      <c r="GBB159" s="77"/>
      <c r="GBC159" s="77"/>
      <c r="GBD159" s="77"/>
      <c r="GBE159" s="77"/>
      <c r="GBF159" s="77"/>
      <c r="GBG159" s="77"/>
      <c r="GBH159" s="77"/>
      <c r="GBI159" s="77"/>
      <c r="GBJ159" s="77"/>
      <c r="GBK159" s="77"/>
      <c r="GBL159" s="77"/>
      <c r="GBM159" s="77"/>
      <c r="GBN159" s="77"/>
      <c r="GBO159" s="77"/>
      <c r="GBP159" s="77"/>
      <c r="GBQ159" s="77"/>
      <c r="GBR159" s="77"/>
      <c r="GBS159" s="77"/>
      <c r="GBT159" s="77"/>
      <c r="GBU159" s="77"/>
      <c r="GBV159" s="77"/>
      <c r="GBW159" s="77"/>
      <c r="GBX159" s="77"/>
      <c r="GBY159" s="77"/>
      <c r="GBZ159" s="77"/>
      <c r="GCA159" s="77"/>
      <c r="GCB159" s="77"/>
      <c r="GCC159" s="77"/>
      <c r="GCD159" s="77"/>
      <c r="GCE159" s="77"/>
      <c r="GCF159" s="77"/>
      <c r="GCG159" s="77"/>
      <c r="GCH159" s="77"/>
      <c r="GCI159" s="77"/>
      <c r="GCJ159" s="77"/>
      <c r="GCK159" s="77"/>
      <c r="GCL159" s="77"/>
      <c r="GCM159" s="77"/>
      <c r="GCN159" s="77"/>
      <c r="GCO159" s="77"/>
      <c r="GCP159" s="77"/>
      <c r="GCQ159" s="77"/>
      <c r="GCR159" s="77"/>
      <c r="GCS159" s="77"/>
      <c r="GCT159" s="77"/>
      <c r="GCU159" s="77"/>
      <c r="GCV159" s="77"/>
      <c r="GCW159" s="77"/>
      <c r="GCX159" s="77"/>
      <c r="GCY159" s="77"/>
      <c r="GCZ159" s="77"/>
      <c r="GDA159" s="77"/>
      <c r="GDB159" s="77"/>
      <c r="GDC159" s="77"/>
      <c r="GDD159" s="77"/>
      <c r="GDE159" s="77"/>
      <c r="GDF159" s="77"/>
      <c r="GDG159" s="77"/>
      <c r="GDH159" s="77"/>
      <c r="GDI159" s="77"/>
      <c r="GDJ159" s="77"/>
      <c r="GDK159" s="77"/>
      <c r="GDL159" s="77"/>
      <c r="GDM159" s="77"/>
      <c r="GDN159" s="77"/>
      <c r="GDO159" s="77"/>
      <c r="GDP159" s="77"/>
      <c r="GDQ159" s="77"/>
      <c r="GDR159" s="77"/>
      <c r="GDS159" s="77"/>
      <c r="GDT159" s="77"/>
      <c r="GDU159" s="77"/>
      <c r="GDV159" s="77"/>
      <c r="GDW159" s="77"/>
      <c r="GDX159" s="77"/>
      <c r="GDY159" s="77"/>
      <c r="GDZ159" s="77"/>
      <c r="GEA159" s="77"/>
      <c r="GEB159" s="77"/>
      <c r="GEC159" s="77"/>
      <c r="GED159" s="77"/>
      <c r="GEE159" s="77"/>
      <c r="GEF159" s="77"/>
      <c r="GEG159" s="77"/>
      <c r="GEH159" s="77"/>
      <c r="GEI159" s="77"/>
      <c r="GEJ159" s="77"/>
      <c r="GEK159" s="77"/>
      <c r="GEL159" s="77"/>
      <c r="GEM159" s="77"/>
      <c r="GEN159" s="77"/>
      <c r="GEO159" s="77"/>
      <c r="GEP159" s="77"/>
      <c r="GEQ159" s="77"/>
      <c r="GER159" s="77"/>
      <c r="GES159" s="77"/>
      <c r="GET159" s="77"/>
      <c r="GEU159" s="77"/>
      <c r="GEV159" s="77"/>
      <c r="GEW159" s="77"/>
      <c r="GEX159" s="77"/>
      <c r="GEY159" s="77"/>
      <c r="GEZ159" s="77"/>
      <c r="GFA159" s="77"/>
      <c r="GFB159" s="77"/>
      <c r="GFC159" s="77"/>
      <c r="GFD159" s="77"/>
      <c r="GFE159" s="77"/>
      <c r="GFF159" s="77"/>
      <c r="GFG159" s="77"/>
      <c r="GFH159" s="77"/>
      <c r="GFI159" s="77"/>
      <c r="GFJ159" s="77"/>
      <c r="GFK159" s="77"/>
      <c r="GFL159" s="77"/>
      <c r="GFM159" s="77"/>
      <c r="GFN159" s="77"/>
      <c r="GFO159" s="77"/>
      <c r="GFP159" s="77"/>
      <c r="GFQ159" s="77"/>
      <c r="GFR159" s="77"/>
      <c r="GFS159" s="77"/>
      <c r="GFT159" s="77"/>
      <c r="GFU159" s="77"/>
      <c r="GFV159" s="77"/>
      <c r="GFW159" s="77"/>
      <c r="GFX159" s="77"/>
      <c r="GFY159" s="77"/>
      <c r="GFZ159" s="77"/>
      <c r="GGA159" s="77"/>
      <c r="GGB159" s="77"/>
      <c r="GGC159" s="77"/>
      <c r="GGD159" s="77"/>
      <c r="GGE159" s="77"/>
      <c r="GGF159" s="77"/>
      <c r="GGG159" s="77"/>
      <c r="GGH159" s="77"/>
      <c r="GGI159" s="77"/>
      <c r="GGJ159" s="77"/>
      <c r="GGK159" s="77"/>
      <c r="GGL159" s="77"/>
      <c r="GGM159" s="77"/>
      <c r="GGN159" s="77"/>
      <c r="GGO159" s="77"/>
      <c r="GGP159" s="77"/>
      <c r="GGQ159" s="77"/>
      <c r="GGR159" s="77"/>
      <c r="GGS159" s="77"/>
      <c r="GGT159" s="77"/>
      <c r="GGU159" s="77"/>
      <c r="GGV159" s="77"/>
      <c r="GGW159" s="77"/>
      <c r="GGX159" s="77"/>
      <c r="GGY159" s="77"/>
      <c r="GGZ159" s="77"/>
      <c r="GHA159" s="77"/>
      <c r="GHB159" s="77"/>
      <c r="GHC159" s="77"/>
      <c r="GHD159" s="77"/>
      <c r="GHE159" s="77"/>
      <c r="GHF159" s="77"/>
      <c r="GHG159" s="77"/>
      <c r="GHH159" s="77"/>
      <c r="GHI159" s="77"/>
      <c r="GHJ159" s="77"/>
      <c r="GHK159" s="77"/>
      <c r="GHL159" s="77"/>
      <c r="GHM159" s="77"/>
      <c r="GHN159" s="77"/>
      <c r="GHO159" s="77"/>
      <c r="GHP159" s="77"/>
      <c r="GHQ159" s="77"/>
      <c r="GHR159" s="77"/>
      <c r="GHS159" s="77"/>
      <c r="GHT159" s="77"/>
      <c r="GHU159" s="77"/>
      <c r="GHV159" s="77"/>
      <c r="GHW159" s="77"/>
      <c r="GHX159" s="77"/>
      <c r="GHY159" s="77"/>
      <c r="GHZ159" s="77"/>
      <c r="GIA159" s="77"/>
      <c r="GIB159" s="77"/>
      <c r="GIC159" s="77"/>
      <c r="GID159" s="77"/>
      <c r="GIE159" s="77"/>
      <c r="GIF159" s="77"/>
      <c r="GIG159" s="77"/>
      <c r="GIH159" s="77"/>
      <c r="GII159" s="77"/>
      <c r="GIJ159" s="77"/>
      <c r="GIK159" s="77"/>
      <c r="GIL159" s="77"/>
      <c r="GIM159" s="77"/>
      <c r="GIN159" s="77"/>
      <c r="GIO159" s="77"/>
      <c r="GIP159" s="77"/>
      <c r="GIQ159" s="77"/>
      <c r="GIR159" s="77"/>
      <c r="GIS159" s="77"/>
      <c r="GIT159" s="77"/>
      <c r="GIU159" s="77"/>
      <c r="GIV159" s="77"/>
      <c r="GIW159" s="77"/>
      <c r="GIX159" s="77"/>
      <c r="GIY159" s="77"/>
      <c r="GIZ159" s="77"/>
      <c r="GJA159" s="77"/>
      <c r="GJB159" s="77"/>
      <c r="GJC159" s="77"/>
      <c r="GJD159" s="77"/>
      <c r="GJE159" s="77"/>
      <c r="GJF159" s="77"/>
      <c r="GJG159" s="77"/>
      <c r="GJH159" s="77"/>
      <c r="GJI159" s="77"/>
      <c r="GJJ159" s="77"/>
      <c r="GJK159" s="77"/>
      <c r="GJL159" s="77"/>
      <c r="GJM159" s="77"/>
      <c r="GJN159" s="77"/>
      <c r="GJO159" s="77"/>
      <c r="GJP159" s="77"/>
      <c r="GJQ159" s="77"/>
      <c r="GJR159" s="77"/>
      <c r="GJS159" s="77"/>
      <c r="GJT159" s="77"/>
      <c r="GJU159" s="77"/>
      <c r="GJV159" s="77"/>
      <c r="GJW159" s="77"/>
      <c r="GJX159" s="77"/>
      <c r="GJY159" s="77"/>
      <c r="GJZ159" s="77"/>
      <c r="GKA159" s="77"/>
      <c r="GKB159" s="77"/>
      <c r="GKC159" s="77"/>
      <c r="GKD159" s="77"/>
      <c r="GKE159" s="77"/>
      <c r="GKF159" s="77"/>
      <c r="GKG159" s="77"/>
      <c r="GKH159" s="77"/>
      <c r="GKI159" s="77"/>
      <c r="GKJ159" s="77"/>
      <c r="GKK159" s="77"/>
      <c r="GKL159" s="77"/>
      <c r="GKM159" s="77"/>
      <c r="GKN159" s="77"/>
      <c r="GKO159" s="77"/>
      <c r="GKP159" s="77"/>
      <c r="GKQ159" s="77"/>
      <c r="GKR159" s="77"/>
      <c r="GKS159" s="77"/>
      <c r="GKT159" s="77"/>
      <c r="GKU159" s="77"/>
      <c r="GKV159" s="77"/>
      <c r="GKW159" s="77"/>
      <c r="GKX159" s="77"/>
      <c r="GKY159" s="77"/>
      <c r="GKZ159" s="77"/>
      <c r="GLA159" s="77"/>
      <c r="GLB159" s="77"/>
      <c r="GLC159" s="77"/>
      <c r="GLD159" s="77"/>
      <c r="GLE159" s="77"/>
      <c r="GLF159" s="77"/>
      <c r="GLG159" s="77"/>
      <c r="GLH159" s="77"/>
      <c r="GLI159" s="77"/>
      <c r="GLJ159" s="77"/>
      <c r="GLK159" s="77"/>
      <c r="GLL159" s="77"/>
      <c r="GLM159" s="77"/>
      <c r="GLN159" s="77"/>
      <c r="GLO159" s="77"/>
      <c r="GLP159" s="77"/>
      <c r="GLQ159" s="77"/>
      <c r="GLR159" s="77"/>
      <c r="GLS159" s="77"/>
      <c r="GLT159" s="77"/>
      <c r="GLU159" s="77"/>
      <c r="GLV159" s="77"/>
      <c r="GLW159" s="77"/>
      <c r="GLX159" s="77"/>
      <c r="GLY159" s="77"/>
      <c r="GLZ159" s="77"/>
      <c r="GMA159" s="77"/>
      <c r="GMB159" s="77"/>
      <c r="GMC159" s="77"/>
      <c r="GMD159" s="77"/>
      <c r="GME159" s="77"/>
      <c r="GMF159" s="77"/>
      <c r="GMG159" s="77"/>
      <c r="GMH159" s="77"/>
      <c r="GMI159" s="77"/>
      <c r="GMJ159" s="77"/>
      <c r="GMK159" s="77"/>
      <c r="GML159" s="77"/>
      <c r="GMM159" s="77"/>
      <c r="GMN159" s="77"/>
      <c r="GMO159" s="77"/>
      <c r="GMP159" s="77"/>
      <c r="GMQ159" s="77"/>
      <c r="GMR159" s="77"/>
      <c r="GMS159" s="77"/>
      <c r="GMT159" s="77"/>
      <c r="GMU159" s="77"/>
      <c r="GMV159" s="77"/>
      <c r="GMW159" s="77"/>
      <c r="GMX159" s="77"/>
      <c r="GMY159" s="77"/>
      <c r="GMZ159" s="77"/>
      <c r="GNA159" s="77"/>
      <c r="GNB159" s="77"/>
      <c r="GNC159" s="77"/>
      <c r="GND159" s="77"/>
      <c r="GNE159" s="77"/>
      <c r="GNF159" s="77"/>
      <c r="GNG159" s="77"/>
      <c r="GNH159" s="77"/>
      <c r="GNI159" s="77"/>
      <c r="GNJ159" s="77"/>
      <c r="GNK159" s="77"/>
      <c r="GNL159" s="77"/>
      <c r="GNM159" s="77"/>
      <c r="GNN159" s="77"/>
      <c r="GNO159" s="77"/>
      <c r="GNP159" s="77"/>
      <c r="GNQ159" s="77"/>
      <c r="GNR159" s="77"/>
      <c r="GNS159" s="77"/>
      <c r="GNT159" s="77"/>
      <c r="GNU159" s="77"/>
      <c r="GNV159" s="77"/>
      <c r="GNW159" s="77"/>
      <c r="GNX159" s="77"/>
      <c r="GNY159" s="77"/>
      <c r="GNZ159" s="77"/>
      <c r="GOA159" s="77"/>
      <c r="GOB159" s="77"/>
      <c r="GOC159" s="77"/>
      <c r="GOD159" s="77"/>
      <c r="GOE159" s="77"/>
      <c r="GOF159" s="77"/>
      <c r="GOG159" s="77"/>
      <c r="GOH159" s="77"/>
      <c r="GOI159" s="77"/>
      <c r="GOJ159" s="77"/>
      <c r="GOK159" s="77"/>
      <c r="GOL159" s="77"/>
      <c r="GOM159" s="77"/>
      <c r="GON159" s="77"/>
      <c r="GOO159" s="77"/>
      <c r="GOP159" s="77"/>
      <c r="GOQ159" s="77"/>
      <c r="GOR159" s="77"/>
      <c r="GOS159" s="77"/>
      <c r="GOT159" s="77"/>
      <c r="GOU159" s="77"/>
      <c r="GOV159" s="77"/>
      <c r="GOW159" s="77"/>
      <c r="GOX159" s="77"/>
      <c r="GOY159" s="77"/>
      <c r="GOZ159" s="77"/>
      <c r="GPA159" s="77"/>
      <c r="GPB159" s="77"/>
      <c r="GPC159" s="77"/>
      <c r="GPD159" s="77"/>
      <c r="GPE159" s="77"/>
      <c r="GPF159" s="77"/>
      <c r="GPG159" s="77"/>
      <c r="GPH159" s="77"/>
      <c r="GPI159" s="77"/>
      <c r="GPJ159" s="77"/>
      <c r="GPK159" s="77"/>
      <c r="GPL159" s="77"/>
      <c r="GPM159" s="77"/>
      <c r="GPN159" s="77"/>
      <c r="GPO159" s="77"/>
      <c r="GPP159" s="77"/>
      <c r="GPQ159" s="77"/>
      <c r="GPR159" s="77"/>
      <c r="GPS159" s="77"/>
      <c r="GPT159" s="77"/>
      <c r="GPU159" s="77"/>
      <c r="GPV159" s="77"/>
      <c r="GPW159" s="77"/>
      <c r="GPX159" s="77"/>
      <c r="GPY159" s="77"/>
      <c r="GPZ159" s="77"/>
      <c r="GQA159" s="77"/>
      <c r="GQB159" s="77"/>
      <c r="GQC159" s="77"/>
      <c r="GQD159" s="77"/>
      <c r="GQE159" s="77"/>
      <c r="GQF159" s="77"/>
      <c r="GQG159" s="77"/>
      <c r="GQH159" s="77"/>
      <c r="GQI159" s="77"/>
      <c r="GQJ159" s="77"/>
      <c r="GQK159" s="77"/>
      <c r="GQL159" s="77"/>
      <c r="GQM159" s="77"/>
      <c r="GQN159" s="77"/>
      <c r="GQO159" s="77"/>
      <c r="GQP159" s="77"/>
      <c r="GQQ159" s="77"/>
      <c r="GQR159" s="77"/>
      <c r="GQS159" s="77"/>
      <c r="GQT159" s="77"/>
      <c r="GQU159" s="77"/>
      <c r="GQV159" s="77"/>
      <c r="GQW159" s="77"/>
      <c r="GQX159" s="77"/>
      <c r="GQY159" s="77"/>
      <c r="GQZ159" s="77"/>
      <c r="GRA159" s="77"/>
      <c r="GRB159" s="77"/>
      <c r="GRC159" s="77"/>
      <c r="GRD159" s="77"/>
      <c r="GRE159" s="77"/>
      <c r="GRF159" s="77"/>
      <c r="GRG159" s="77"/>
      <c r="GRH159" s="77"/>
      <c r="GRI159" s="77"/>
      <c r="GRJ159" s="77"/>
      <c r="GRK159" s="77"/>
      <c r="GRL159" s="77"/>
      <c r="GRM159" s="77"/>
      <c r="GRN159" s="77"/>
      <c r="GRO159" s="77"/>
      <c r="GRP159" s="77"/>
      <c r="GRQ159" s="77"/>
      <c r="GRR159" s="77"/>
      <c r="GRS159" s="77"/>
      <c r="GRT159" s="77"/>
      <c r="GRU159" s="77"/>
      <c r="GRV159" s="77"/>
      <c r="GRW159" s="77"/>
      <c r="GRX159" s="77"/>
      <c r="GRY159" s="77"/>
      <c r="GRZ159" s="77"/>
      <c r="GSA159" s="77"/>
      <c r="GSB159" s="77"/>
      <c r="GSC159" s="77"/>
      <c r="GSD159" s="77"/>
      <c r="GSE159" s="77"/>
      <c r="GSF159" s="77"/>
      <c r="GSG159" s="77"/>
      <c r="GSH159" s="77"/>
      <c r="GSI159" s="77"/>
      <c r="GSJ159" s="77"/>
      <c r="GSK159" s="77"/>
      <c r="GSL159" s="77"/>
      <c r="GSM159" s="77"/>
      <c r="GSN159" s="77"/>
      <c r="GSO159" s="77"/>
      <c r="GSP159" s="77"/>
      <c r="GSQ159" s="77"/>
      <c r="GSR159" s="77"/>
      <c r="GSS159" s="77"/>
      <c r="GST159" s="77"/>
      <c r="GSU159" s="77"/>
      <c r="GSV159" s="77"/>
      <c r="GSW159" s="77"/>
      <c r="GSX159" s="77"/>
      <c r="GSY159" s="77"/>
      <c r="GSZ159" s="77"/>
      <c r="GTA159" s="77"/>
      <c r="GTB159" s="77"/>
      <c r="GTC159" s="77"/>
      <c r="GTD159" s="77"/>
      <c r="GTE159" s="77"/>
      <c r="GTF159" s="77"/>
      <c r="GTG159" s="77"/>
      <c r="GTH159" s="77"/>
      <c r="GTI159" s="77"/>
      <c r="GTJ159" s="77"/>
      <c r="GTK159" s="77"/>
      <c r="GTL159" s="77"/>
      <c r="GTM159" s="77"/>
      <c r="GTN159" s="77"/>
      <c r="GTO159" s="77"/>
      <c r="GTP159" s="77"/>
      <c r="GTQ159" s="77"/>
      <c r="GTR159" s="77"/>
      <c r="GTS159" s="77"/>
      <c r="GTT159" s="77"/>
      <c r="GTU159" s="77"/>
      <c r="GTV159" s="77"/>
      <c r="GTW159" s="77"/>
      <c r="GTX159" s="77"/>
      <c r="GTY159" s="77"/>
      <c r="GTZ159" s="77"/>
      <c r="GUA159" s="77"/>
      <c r="GUB159" s="77"/>
      <c r="GUC159" s="77"/>
      <c r="GUD159" s="77"/>
      <c r="GUE159" s="77"/>
      <c r="GUF159" s="77"/>
      <c r="GUG159" s="77"/>
      <c r="GUH159" s="77"/>
      <c r="GUI159" s="77"/>
      <c r="GUJ159" s="77"/>
      <c r="GUK159" s="77"/>
      <c r="GUL159" s="77"/>
      <c r="GUM159" s="77"/>
      <c r="GUN159" s="77"/>
      <c r="GUO159" s="77"/>
      <c r="GUP159" s="77"/>
      <c r="GUQ159" s="77"/>
      <c r="GUR159" s="77"/>
      <c r="GUS159" s="77"/>
      <c r="GUT159" s="77"/>
      <c r="GUU159" s="77"/>
      <c r="GUV159" s="77"/>
      <c r="GUW159" s="77"/>
      <c r="GUX159" s="77"/>
      <c r="GUY159" s="77"/>
      <c r="GUZ159" s="77"/>
      <c r="GVA159" s="77"/>
      <c r="GVB159" s="77"/>
      <c r="GVC159" s="77"/>
      <c r="GVD159" s="77"/>
      <c r="GVE159" s="77"/>
      <c r="GVF159" s="77"/>
      <c r="GVG159" s="77"/>
      <c r="GVH159" s="77"/>
      <c r="GVI159" s="77"/>
      <c r="GVJ159" s="77"/>
      <c r="GVK159" s="77"/>
      <c r="GVL159" s="77"/>
      <c r="GVM159" s="77"/>
      <c r="GVN159" s="77"/>
      <c r="GVO159" s="77"/>
      <c r="GVP159" s="77"/>
      <c r="GVQ159" s="77"/>
      <c r="GVR159" s="77"/>
      <c r="GVS159" s="77"/>
      <c r="GVT159" s="77"/>
      <c r="GVU159" s="77"/>
      <c r="GVV159" s="77"/>
      <c r="GVW159" s="77"/>
      <c r="GVX159" s="77"/>
      <c r="GVY159" s="77"/>
      <c r="GVZ159" s="77"/>
      <c r="GWA159" s="77"/>
      <c r="GWB159" s="77"/>
      <c r="GWC159" s="77"/>
      <c r="GWD159" s="77"/>
      <c r="GWE159" s="77"/>
      <c r="GWF159" s="77"/>
      <c r="GWG159" s="77"/>
      <c r="GWH159" s="77"/>
      <c r="GWI159" s="77"/>
      <c r="GWJ159" s="77"/>
      <c r="GWK159" s="77"/>
      <c r="GWL159" s="77"/>
      <c r="GWM159" s="77"/>
      <c r="GWN159" s="77"/>
      <c r="GWO159" s="77"/>
      <c r="GWP159" s="77"/>
      <c r="GWQ159" s="77"/>
      <c r="GWR159" s="77"/>
      <c r="GWS159" s="77"/>
      <c r="GWT159" s="77"/>
      <c r="GWU159" s="77"/>
      <c r="GWV159" s="77"/>
      <c r="GWW159" s="77"/>
      <c r="GWX159" s="77"/>
      <c r="GWY159" s="77"/>
      <c r="GWZ159" s="77"/>
      <c r="GXA159" s="77"/>
      <c r="GXB159" s="77"/>
      <c r="GXC159" s="77"/>
      <c r="GXD159" s="77"/>
      <c r="GXE159" s="77"/>
      <c r="GXF159" s="77"/>
      <c r="GXG159" s="77"/>
      <c r="GXH159" s="77"/>
      <c r="GXI159" s="77"/>
      <c r="GXJ159" s="77"/>
      <c r="GXK159" s="77"/>
      <c r="GXL159" s="77"/>
      <c r="GXM159" s="77"/>
      <c r="GXN159" s="77"/>
      <c r="GXO159" s="77"/>
      <c r="GXP159" s="77"/>
      <c r="GXQ159" s="77"/>
      <c r="GXR159" s="77"/>
      <c r="GXS159" s="77"/>
      <c r="GXT159" s="77"/>
      <c r="GXU159" s="77"/>
      <c r="GXV159" s="77"/>
      <c r="GXW159" s="77"/>
      <c r="GXX159" s="77"/>
      <c r="GXY159" s="77"/>
      <c r="GXZ159" s="77"/>
      <c r="GYA159" s="77"/>
      <c r="GYB159" s="77"/>
      <c r="GYC159" s="77"/>
      <c r="GYD159" s="77"/>
      <c r="GYE159" s="77"/>
      <c r="GYF159" s="77"/>
      <c r="GYG159" s="77"/>
      <c r="GYH159" s="77"/>
      <c r="GYI159" s="77"/>
      <c r="GYJ159" s="77"/>
      <c r="GYK159" s="77"/>
      <c r="GYL159" s="77"/>
      <c r="GYM159" s="77"/>
      <c r="GYN159" s="77"/>
      <c r="GYO159" s="77"/>
      <c r="GYP159" s="77"/>
      <c r="GYQ159" s="77"/>
      <c r="GYR159" s="77"/>
      <c r="GYS159" s="77"/>
      <c r="GYT159" s="77"/>
      <c r="GYU159" s="77"/>
      <c r="GYV159" s="77"/>
      <c r="GYW159" s="77"/>
      <c r="GYX159" s="77"/>
      <c r="GYY159" s="77"/>
      <c r="GYZ159" s="77"/>
      <c r="GZA159" s="77"/>
      <c r="GZB159" s="77"/>
      <c r="GZC159" s="77"/>
      <c r="GZD159" s="77"/>
      <c r="GZE159" s="77"/>
      <c r="GZF159" s="77"/>
      <c r="GZG159" s="77"/>
      <c r="GZH159" s="77"/>
      <c r="GZI159" s="77"/>
      <c r="GZJ159" s="77"/>
      <c r="GZK159" s="77"/>
      <c r="GZL159" s="77"/>
      <c r="GZM159" s="77"/>
      <c r="GZN159" s="77"/>
      <c r="GZO159" s="77"/>
      <c r="GZP159" s="77"/>
      <c r="GZQ159" s="77"/>
      <c r="GZR159" s="77"/>
      <c r="GZS159" s="77"/>
      <c r="GZT159" s="77"/>
      <c r="GZU159" s="77"/>
      <c r="GZV159" s="77"/>
      <c r="GZW159" s="77"/>
      <c r="GZX159" s="77"/>
      <c r="GZY159" s="77"/>
      <c r="GZZ159" s="77"/>
      <c r="HAA159" s="77"/>
      <c r="HAB159" s="77"/>
      <c r="HAC159" s="77"/>
      <c r="HAD159" s="77"/>
      <c r="HAE159" s="77"/>
      <c r="HAF159" s="77"/>
      <c r="HAG159" s="77"/>
      <c r="HAH159" s="77"/>
      <c r="HAI159" s="77"/>
      <c r="HAJ159" s="77"/>
      <c r="HAK159" s="77"/>
      <c r="HAL159" s="77"/>
      <c r="HAM159" s="77"/>
      <c r="HAN159" s="77"/>
      <c r="HAO159" s="77"/>
      <c r="HAP159" s="77"/>
      <c r="HAQ159" s="77"/>
      <c r="HAR159" s="77"/>
      <c r="HAS159" s="77"/>
      <c r="HAT159" s="77"/>
      <c r="HAU159" s="77"/>
      <c r="HAV159" s="77"/>
      <c r="HAW159" s="77"/>
      <c r="HAX159" s="77"/>
      <c r="HAY159" s="77"/>
      <c r="HAZ159" s="77"/>
      <c r="HBA159" s="77"/>
      <c r="HBB159" s="77"/>
      <c r="HBC159" s="77"/>
      <c r="HBD159" s="77"/>
      <c r="HBE159" s="77"/>
      <c r="HBF159" s="77"/>
      <c r="HBG159" s="77"/>
      <c r="HBH159" s="77"/>
      <c r="HBI159" s="77"/>
      <c r="HBJ159" s="77"/>
      <c r="HBK159" s="77"/>
      <c r="HBL159" s="77"/>
      <c r="HBM159" s="77"/>
      <c r="HBN159" s="77"/>
      <c r="HBO159" s="77"/>
      <c r="HBP159" s="77"/>
      <c r="HBQ159" s="77"/>
      <c r="HBR159" s="77"/>
      <c r="HBS159" s="77"/>
      <c r="HBT159" s="77"/>
      <c r="HBU159" s="77"/>
      <c r="HBV159" s="77"/>
      <c r="HBW159" s="77"/>
      <c r="HBX159" s="77"/>
      <c r="HBY159" s="77"/>
      <c r="HBZ159" s="77"/>
      <c r="HCA159" s="77"/>
      <c r="HCB159" s="77"/>
      <c r="HCC159" s="77"/>
      <c r="HCD159" s="77"/>
      <c r="HCE159" s="77"/>
      <c r="HCF159" s="77"/>
      <c r="HCG159" s="77"/>
      <c r="HCH159" s="77"/>
      <c r="HCI159" s="77"/>
      <c r="HCJ159" s="77"/>
      <c r="HCK159" s="77"/>
      <c r="HCL159" s="77"/>
      <c r="HCM159" s="77"/>
      <c r="HCN159" s="77"/>
      <c r="HCO159" s="77"/>
      <c r="HCP159" s="77"/>
      <c r="HCQ159" s="77"/>
      <c r="HCR159" s="77"/>
      <c r="HCS159" s="77"/>
      <c r="HCT159" s="77"/>
      <c r="HCU159" s="77"/>
      <c r="HCV159" s="77"/>
      <c r="HCW159" s="77"/>
      <c r="HCX159" s="77"/>
      <c r="HCY159" s="77"/>
      <c r="HCZ159" s="77"/>
      <c r="HDA159" s="77"/>
      <c r="HDB159" s="77"/>
      <c r="HDC159" s="77"/>
      <c r="HDD159" s="77"/>
      <c r="HDE159" s="77"/>
      <c r="HDF159" s="77"/>
      <c r="HDG159" s="77"/>
      <c r="HDH159" s="77"/>
      <c r="HDI159" s="77"/>
      <c r="HDJ159" s="77"/>
      <c r="HDK159" s="77"/>
      <c r="HDL159" s="77"/>
      <c r="HDM159" s="77"/>
      <c r="HDN159" s="77"/>
      <c r="HDO159" s="77"/>
      <c r="HDP159" s="77"/>
      <c r="HDQ159" s="77"/>
      <c r="HDR159" s="77"/>
      <c r="HDS159" s="77"/>
      <c r="HDT159" s="77"/>
      <c r="HDU159" s="77"/>
      <c r="HDV159" s="77"/>
      <c r="HDW159" s="77"/>
      <c r="HDX159" s="77"/>
      <c r="HDY159" s="77"/>
      <c r="HDZ159" s="77"/>
      <c r="HEA159" s="77"/>
      <c r="HEB159" s="77"/>
      <c r="HEC159" s="77"/>
      <c r="HED159" s="77"/>
      <c r="HEE159" s="77"/>
      <c r="HEF159" s="77"/>
      <c r="HEG159" s="77"/>
      <c r="HEH159" s="77"/>
      <c r="HEI159" s="77"/>
      <c r="HEJ159" s="77"/>
      <c r="HEK159" s="77"/>
      <c r="HEL159" s="77"/>
      <c r="HEM159" s="77"/>
      <c r="HEN159" s="77"/>
      <c r="HEO159" s="77"/>
      <c r="HEP159" s="77"/>
      <c r="HEQ159" s="77"/>
      <c r="HER159" s="77"/>
      <c r="HES159" s="77"/>
      <c r="HET159" s="77"/>
      <c r="HEU159" s="77"/>
      <c r="HEV159" s="77"/>
      <c r="HEW159" s="77"/>
      <c r="HEX159" s="77"/>
      <c r="HEY159" s="77"/>
      <c r="HEZ159" s="77"/>
      <c r="HFA159" s="77"/>
      <c r="HFB159" s="77"/>
      <c r="HFC159" s="77"/>
      <c r="HFD159" s="77"/>
      <c r="HFE159" s="77"/>
      <c r="HFF159" s="77"/>
      <c r="HFG159" s="77"/>
      <c r="HFH159" s="77"/>
      <c r="HFI159" s="77"/>
      <c r="HFJ159" s="77"/>
      <c r="HFK159" s="77"/>
      <c r="HFL159" s="77"/>
      <c r="HFM159" s="77"/>
      <c r="HFN159" s="77"/>
      <c r="HFO159" s="77"/>
      <c r="HFP159" s="77"/>
      <c r="HFQ159" s="77"/>
      <c r="HFR159" s="77"/>
      <c r="HFS159" s="77"/>
      <c r="HFT159" s="77"/>
      <c r="HFU159" s="77"/>
      <c r="HFV159" s="77"/>
      <c r="HFW159" s="77"/>
      <c r="HFX159" s="77"/>
      <c r="HFY159" s="77"/>
      <c r="HFZ159" s="77"/>
      <c r="HGA159" s="77"/>
      <c r="HGB159" s="77"/>
      <c r="HGC159" s="77"/>
      <c r="HGD159" s="77"/>
      <c r="HGE159" s="77"/>
      <c r="HGF159" s="77"/>
      <c r="HGG159" s="77"/>
      <c r="HGH159" s="77"/>
      <c r="HGI159" s="77"/>
      <c r="HGJ159" s="77"/>
      <c r="HGK159" s="77"/>
      <c r="HGL159" s="77"/>
      <c r="HGM159" s="77"/>
      <c r="HGN159" s="77"/>
      <c r="HGO159" s="77"/>
      <c r="HGP159" s="77"/>
      <c r="HGQ159" s="77"/>
      <c r="HGR159" s="77"/>
      <c r="HGS159" s="77"/>
      <c r="HGT159" s="77"/>
      <c r="HGU159" s="77"/>
      <c r="HGV159" s="77"/>
      <c r="HGW159" s="77"/>
      <c r="HGX159" s="77"/>
      <c r="HGY159" s="77"/>
      <c r="HGZ159" s="77"/>
      <c r="HHA159" s="77"/>
      <c r="HHB159" s="77"/>
      <c r="HHC159" s="77"/>
      <c r="HHD159" s="77"/>
      <c r="HHE159" s="77"/>
      <c r="HHF159" s="77"/>
      <c r="HHG159" s="77"/>
      <c r="HHH159" s="77"/>
      <c r="HHI159" s="77"/>
      <c r="HHJ159" s="77"/>
      <c r="HHK159" s="77"/>
      <c r="HHL159" s="77"/>
      <c r="HHM159" s="77"/>
      <c r="HHN159" s="77"/>
      <c r="HHO159" s="77"/>
      <c r="HHP159" s="77"/>
      <c r="HHQ159" s="77"/>
      <c r="HHR159" s="77"/>
      <c r="HHS159" s="77"/>
      <c r="HHT159" s="77"/>
      <c r="HHU159" s="77"/>
      <c r="HHV159" s="77"/>
      <c r="HHW159" s="77"/>
      <c r="HHX159" s="77"/>
      <c r="HHY159" s="77"/>
      <c r="HHZ159" s="77"/>
      <c r="HIA159" s="77"/>
      <c r="HIB159" s="77"/>
      <c r="HIC159" s="77"/>
      <c r="HID159" s="77"/>
      <c r="HIE159" s="77"/>
      <c r="HIF159" s="77"/>
      <c r="HIG159" s="77"/>
      <c r="HIH159" s="77"/>
      <c r="HII159" s="77"/>
      <c r="HIJ159" s="77"/>
      <c r="HIK159" s="77"/>
      <c r="HIL159" s="77"/>
      <c r="HIM159" s="77"/>
      <c r="HIN159" s="77"/>
      <c r="HIO159" s="77"/>
      <c r="HIP159" s="77"/>
      <c r="HIQ159" s="77"/>
      <c r="HIR159" s="77"/>
      <c r="HIS159" s="77"/>
      <c r="HIT159" s="77"/>
      <c r="HIU159" s="77"/>
      <c r="HIV159" s="77"/>
      <c r="HIW159" s="77"/>
      <c r="HIX159" s="77"/>
      <c r="HIY159" s="77"/>
      <c r="HIZ159" s="77"/>
      <c r="HJA159" s="77"/>
      <c r="HJB159" s="77"/>
      <c r="HJC159" s="77"/>
      <c r="HJD159" s="77"/>
      <c r="HJE159" s="77"/>
      <c r="HJF159" s="77"/>
      <c r="HJG159" s="77"/>
      <c r="HJH159" s="77"/>
      <c r="HJI159" s="77"/>
      <c r="HJJ159" s="77"/>
      <c r="HJK159" s="77"/>
      <c r="HJL159" s="77"/>
      <c r="HJM159" s="77"/>
      <c r="HJN159" s="77"/>
      <c r="HJO159" s="77"/>
      <c r="HJP159" s="77"/>
      <c r="HJQ159" s="77"/>
      <c r="HJR159" s="77"/>
      <c r="HJS159" s="77"/>
      <c r="HJT159" s="77"/>
      <c r="HJU159" s="77"/>
      <c r="HJV159" s="77"/>
      <c r="HJW159" s="77"/>
      <c r="HJX159" s="77"/>
      <c r="HJY159" s="77"/>
      <c r="HJZ159" s="77"/>
      <c r="HKA159" s="77"/>
      <c r="HKB159" s="77"/>
      <c r="HKC159" s="77"/>
      <c r="HKD159" s="77"/>
      <c r="HKE159" s="77"/>
      <c r="HKF159" s="77"/>
      <c r="HKG159" s="77"/>
      <c r="HKH159" s="77"/>
      <c r="HKI159" s="77"/>
      <c r="HKJ159" s="77"/>
      <c r="HKK159" s="77"/>
      <c r="HKL159" s="77"/>
      <c r="HKM159" s="77"/>
      <c r="HKN159" s="77"/>
      <c r="HKO159" s="77"/>
      <c r="HKP159" s="77"/>
      <c r="HKQ159" s="77"/>
      <c r="HKR159" s="77"/>
      <c r="HKS159" s="77"/>
      <c r="HKT159" s="77"/>
      <c r="HKU159" s="77"/>
      <c r="HKV159" s="77"/>
      <c r="HKW159" s="77"/>
      <c r="HKX159" s="77"/>
      <c r="HKY159" s="77"/>
      <c r="HKZ159" s="77"/>
      <c r="HLA159" s="77"/>
      <c r="HLB159" s="77"/>
      <c r="HLC159" s="77"/>
      <c r="HLD159" s="77"/>
      <c r="HLE159" s="77"/>
      <c r="HLF159" s="77"/>
      <c r="HLG159" s="77"/>
      <c r="HLH159" s="77"/>
      <c r="HLI159" s="77"/>
      <c r="HLJ159" s="77"/>
      <c r="HLK159" s="77"/>
      <c r="HLL159" s="77"/>
      <c r="HLM159" s="77"/>
      <c r="HLN159" s="77"/>
      <c r="HLO159" s="77"/>
      <c r="HLP159" s="77"/>
      <c r="HLQ159" s="77"/>
      <c r="HLR159" s="77"/>
      <c r="HLS159" s="77"/>
      <c r="HLT159" s="77"/>
      <c r="HLU159" s="77"/>
      <c r="HLV159" s="77"/>
      <c r="HLW159" s="77"/>
      <c r="HLX159" s="77"/>
      <c r="HLY159" s="77"/>
      <c r="HLZ159" s="77"/>
      <c r="HMA159" s="77"/>
      <c r="HMB159" s="77"/>
      <c r="HMC159" s="77"/>
      <c r="HMD159" s="77"/>
      <c r="HME159" s="77"/>
      <c r="HMF159" s="77"/>
      <c r="HMG159" s="77"/>
      <c r="HMH159" s="77"/>
      <c r="HMI159" s="77"/>
      <c r="HMJ159" s="77"/>
      <c r="HMK159" s="77"/>
      <c r="HML159" s="77"/>
      <c r="HMM159" s="77"/>
      <c r="HMN159" s="77"/>
      <c r="HMO159" s="77"/>
      <c r="HMP159" s="77"/>
      <c r="HMQ159" s="77"/>
      <c r="HMR159" s="77"/>
      <c r="HMS159" s="77"/>
      <c r="HMT159" s="77"/>
      <c r="HMU159" s="77"/>
      <c r="HMV159" s="77"/>
      <c r="HMW159" s="77"/>
      <c r="HMX159" s="77"/>
      <c r="HMY159" s="77"/>
      <c r="HMZ159" s="77"/>
      <c r="HNA159" s="77"/>
      <c r="HNB159" s="77"/>
      <c r="HNC159" s="77"/>
      <c r="HND159" s="77"/>
      <c r="HNE159" s="77"/>
      <c r="HNF159" s="77"/>
      <c r="HNG159" s="77"/>
      <c r="HNH159" s="77"/>
      <c r="HNI159" s="77"/>
      <c r="HNJ159" s="77"/>
      <c r="HNK159" s="77"/>
      <c r="HNL159" s="77"/>
      <c r="HNM159" s="77"/>
      <c r="HNN159" s="77"/>
      <c r="HNO159" s="77"/>
      <c r="HNP159" s="77"/>
      <c r="HNQ159" s="77"/>
      <c r="HNR159" s="77"/>
      <c r="HNS159" s="77"/>
      <c r="HNT159" s="77"/>
      <c r="HNU159" s="77"/>
      <c r="HNV159" s="77"/>
      <c r="HNW159" s="77"/>
      <c r="HNX159" s="77"/>
      <c r="HNY159" s="77"/>
      <c r="HNZ159" s="77"/>
      <c r="HOA159" s="77"/>
      <c r="HOB159" s="77"/>
      <c r="HOC159" s="77"/>
      <c r="HOD159" s="77"/>
      <c r="HOE159" s="77"/>
      <c r="HOF159" s="77"/>
      <c r="HOG159" s="77"/>
      <c r="HOH159" s="77"/>
      <c r="HOI159" s="77"/>
      <c r="HOJ159" s="77"/>
      <c r="HOK159" s="77"/>
      <c r="HOL159" s="77"/>
      <c r="HOM159" s="77"/>
      <c r="HON159" s="77"/>
      <c r="HOO159" s="77"/>
      <c r="HOP159" s="77"/>
      <c r="HOQ159" s="77"/>
      <c r="HOR159" s="77"/>
      <c r="HOS159" s="77"/>
      <c r="HOT159" s="77"/>
      <c r="HOU159" s="77"/>
      <c r="HOV159" s="77"/>
      <c r="HOW159" s="77"/>
      <c r="HOX159" s="77"/>
      <c r="HOY159" s="77"/>
      <c r="HOZ159" s="77"/>
      <c r="HPA159" s="77"/>
      <c r="HPB159" s="77"/>
      <c r="HPC159" s="77"/>
      <c r="HPD159" s="77"/>
      <c r="HPE159" s="77"/>
      <c r="HPF159" s="77"/>
      <c r="HPG159" s="77"/>
      <c r="HPH159" s="77"/>
      <c r="HPI159" s="77"/>
      <c r="HPJ159" s="77"/>
      <c r="HPK159" s="77"/>
      <c r="HPL159" s="77"/>
      <c r="HPM159" s="77"/>
      <c r="HPN159" s="77"/>
      <c r="HPO159" s="77"/>
      <c r="HPP159" s="77"/>
      <c r="HPQ159" s="77"/>
      <c r="HPR159" s="77"/>
      <c r="HPS159" s="77"/>
      <c r="HPT159" s="77"/>
      <c r="HPU159" s="77"/>
      <c r="HPV159" s="77"/>
      <c r="HPW159" s="77"/>
      <c r="HPX159" s="77"/>
      <c r="HPY159" s="77"/>
      <c r="HPZ159" s="77"/>
      <c r="HQA159" s="77"/>
      <c r="HQB159" s="77"/>
      <c r="HQC159" s="77"/>
      <c r="HQD159" s="77"/>
      <c r="HQE159" s="77"/>
      <c r="HQF159" s="77"/>
      <c r="HQG159" s="77"/>
      <c r="HQH159" s="77"/>
      <c r="HQI159" s="77"/>
      <c r="HQJ159" s="77"/>
      <c r="HQK159" s="77"/>
      <c r="HQL159" s="77"/>
      <c r="HQM159" s="77"/>
      <c r="HQN159" s="77"/>
      <c r="HQO159" s="77"/>
      <c r="HQP159" s="77"/>
      <c r="HQQ159" s="77"/>
      <c r="HQR159" s="77"/>
      <c r="HQS159" s="77"/>
      <c r="HQT159" s="77"/>
      <c r="HQU159" s="77"/>
      <c r="HQV159" s="77"/>
      <c r="HQW159" s="77"/>
      <c r="HQX159" s="77"/>
      <c r="HQY159" s="77"/>
      <c r="HQZ159" s="77"/>
      <c r="HRA159" s="77"/>
      <c r="HRB159" s="77"/>
      <c r="HRC159" s="77"/>
      <c r="HRD159" s="77"/>
      <c r="HRE159" s="77"/>
      <c r="HRF159" s="77"/>
      <c r="HRG159" s="77"/>
      <c r="HRH159" s="77"/>
      <c r="HRI159" s="77"/>
      <c r="HRJ159" s="77"/>
      <c r="HRK159" s="77"/>
      <c r="HRL159" s="77"/>
      <c r="HRM159" s="77"/>
      <c r="HRN159" s="77"/>
      <c r="HRO159" s="77"/>
      <c r="HRP159" s="77"/>
      <c r="HRQ159" s="77"/>
      <c r="HRR159" s="77"/>
      <c r="HRS159" s="77"/>
      <c r="HRT159" s="77"/>
      <c r="HRU159" s="77"/>
      <c r="HRV159" s="77"/>
      <c r="HRW159" s="77"/>
      <c r="HRX159" s="77"/>
      <c r="HRY159" s="77"/>
      <c r="HRZ159" s="77"/>
      <c r="HSA159" s="77"/>
      <c r="HSB159" s="77"/>
      <c r="HSC159" s="77"/>
      <c r="HSD159" s="77"/>
      <c r="HSE159" s="77"/>
      <c r="HSF159" s="77"/>
      <c r="HSG159" s="77"/>
      <c r="HSH159" s="77"/>
      <c r="HSI159" s="77"/>
      <c r="HSJ159" s="77"/>
      <c r="HSK159" s="77"/>
      <c r="HSL159" s="77"/>
      <c r="HSM159" s="77"/>
      <c r="HSN159" s="77"/>
      <c r="HSO159" s="77"/>
      <c r="HSP159" s="77"/>
      <c r="HSQ159" s="77"/>
      <c r="HSR159" s="77"/>
      <c r="HSS159" s="77"/>
      <c r="HST159" s="77"/>
      <c r="HSU159" s="77"/>
      <c r="HSV159" s="77"/>
      <c r="HSW159" s="77"/>
      <c r="HSX159" s="77"/>
      <c r="HSY159" s="77"/>
      <c r="HSZ159" s="77"/>
      <c r="HTA159" s="77"/>
      <c r="HTB159" s="77"/>
      <c r="HTC159" s="77"/>
      <c r="HTD159" s="77"/>
      <c r="HTE159" s="77"/>
      <c r="HTF159" s="77"/>
      <c r="HTG159" s="77"/>
      <c r="HTH159" s="77"/>
      <c r="HTI159" s="77"/>
      <c r="HTJ159" s="77"/>
      <c r="HTK159" s="77"/>
      <c r="HTL159" s="77"/>
      <c r="HTM159" s="77"/>
      <c r="HTN159" s="77"/>
      <c r="HTO159" s="77"/>
      <c r="HTP159" s="77"/>
      <c r="HTQ159" s="77"/>
      <c r="HTR159" s="77"/>
      <c r="HTS159" s="77"/>
      <c r="HTT159" s="77"/>
      <c r="HTU159" s="77"/>
      <c r="HTV159" s="77"/>
      <c r="HTW159" s="77"/>
      <c r="HTX159" s="77"/>
      <c r="HTY159" s="77"/>
      <c r="HTZ159" s="77"/>
      <c r="HUA159" s="77"/>
      <c r="HUB159" s="77"/>
      <c r="HUC159" s="77"/>
      <c r="HUD159" s="77"/>
      <c r="HUE159" s="77"/>
      <c r="HUF159" s="77"/>
      <c r="HUG159" s="77"/>
      <c r="HUH159" s="77"/>
      <c r="HUI159" s="77"/>
      <c r="HUJ159" s="77"/>
      <c r="HUK159" s="77"/>
      <c r="HUL159" s="77"/>
      <c r="HUM159" s="77"/>
      <c r="HUN159" s="77"/>
      <c r="HUO159" s="77"/>
      <c r="HUP159" s="77"/>
      <c r="HUQ159" s="77"/>
      <c r="HUR159" s="77"/>
      <c r="HUS159" s="77"/>
      <c r="HUT159" s="77"/>
      <c r="HUU159" s="77"/>
      <c r="HUV159" s="77"/>
      <c r="HUW159" s="77"/>
      <c r="HUX159" s="77"/>
      <c r="HUY159" s="77"/>
      <c r="HUZ159" s="77"/>
      <c r="HVA159" s="77"/>
      <c r="HVB159" s="77"/>
      <c r="HVC159" s="77"/>
      <c r="HVD159" s="77"/>
      <c r="HVE159" s="77"/>
      <c r="HVF159" s="77"/>
      <c r="HVG159" s="77"/>
      <c r="HVH159" s="77"/>
      <c r="HVI159" s="77"/>
      <c r="HVJ159" s="77"/>
      <c r="HVK159" s="77"/>
      <c r="HVL159" s="77"/>
      <c r="HVM159" s="77"/>
      <c r="HVN159" s="77"/>
      <c r="HVO159" s="77"/>
      <c r="HVP159" s="77"/>
      <c r="HVQ159" s="77"/>
      <c r="HVR159" s="77"/>
      <c r="HVS159" s="77"/>
      <c r="HVT159" s="77"/>
      <c r="HVU159" s="77"/>
      <c r="HVV159" s="77"/>
      <c r="HVW159" s="77"/>
      <c r="HVX159" s="77"/>
      <c r="HVY159" s="77"/>
      <c r="HVZ159" s="77"/>
      <c r="HWA159" s="77"/>
      <c r="HWB159" s="77"/>
      <c r="HWC159" s="77"/>
      <c r="HWD159" s="77"/>
      <c r="HWE159" s="77"/>
      <c r="HWF159" s="77"/>
      <c r="HWG159" s="77"/>
      <c r="HWH159" s="77"/>
      <c r="HWI159" s="77"/>
      <c r="HWJ159" s="77"/>
      <c r="HWK159" s="77"/>
      <c r="HWL159" s="77"/>
      <c r="HWM159" s="77"/>
      <c r="HWN159" s="77"/>
      <c r="HWO159" s="77"/>
      <c r="HWP159" s="77"/>
      <c r="HWQ159" s="77"/>
      <c r="HWR159" s="77"/>
      <c r="HWS159" s="77"/>
      <c r="HWT159" s="77"/>
      <c r="HWU159" s="77"/>
      <c r="HWV159" s="77"/>
      <c r="HWW159" s="77"/>
      <c r="HWX159" s="77"/>
      <c r="HWY159" s="77"/>
      <c r="HWZ159" s="77"/>
      <c r="HXA159" s="77"/>
      <c r="HXB159" s="77"/>
      <c r="HXC159" s="77"/>
      <c r="HXD159" s="77"/>
      <c r="HXE159" s="77"/>
      <c r="HXF159" s="77"/>
      <c r="HXG159" s="77"/>
      <c r="HXH159" s="77"/>
      <c r="HXI159" s="77"/>
      <c r="HXJ159" s="77"/>
      <c r="HXK159" s="77"/>
      <c r="HXL159" s="77"/>
      <c r="HXM159" s="77"/>
      <c r="HXN159" s="77"/>
      <c r="HXO159" s="77"/>
      <c r="HXP159" s="77"/>
      <c r="HXQ159" s="77"/>
      <c r="HXR159" s="77"/>
      <c r="HXS159" s="77"/>
      <c r="HXT159" s="77"/>
      <c r="HXU159" s="77"/>
      <c r="HXV159" s="77"/>
      <c r="HXW159" s="77"/>
      <c r="HXX159" s="77"/>
      <c r="HXY159" s="77"/>
      <c r="HXZ159" s="77"/>
      <c r="HYA159" s="77"/>
      <c r="HYB159" s="77"/>
      <c r="HYC159" s="77"/>
      <c r="HYD159" s="77"/>
      <c r="HYE159" s="77"/>
      <c r="HYF159" s="77"/>
      <c r="HYG159" s="77"/>
      <c r="HYH159" s="77"/>
      <c r="HYI159" s="77"/>
      <c r="HYJ159" s="77"/>
      <c r="HYK159" s="77"/>
      <c r="HYL159" s="77"/>
      <c r="HYM159" s="77"/>
      <c r="HYN159" s="77"/>
      <c r="HYO159" s="77"/>
      <c r="HYP159" s="77"/>
      <c r="HYQ159" s="77"/>
      <c r="HYR159" s="77"/>
      <c r="HYS159" s="77"/>
      <c r="HYT159" s="77"/>
      <c r="HYU159" s="77"/>
      <c r="HYV159" s="77"/>
      <c r="HYW159" s="77"/>
      <c r="HYX159" s="77"/>
      <c r="HYY159" s="77"/>
      <c r="HYZ159" s="77"/>
      <c r="HZA159" s="77"/>
      <c r="HZB159" s="77"/>
      <c r="HZC159" s="77"/>
      <c r="HZD159" s="77"/>
      <c r="HZE159" s="77"/>
      <c r="HZF159" s="77"/>
      <c r="HZG159" s="77"/>
      <c r="HZH159" s="77"/>
      <c r="HZI159" s="77"/>
      <c r="HZJ159" s="77"/>
      <c r="HZK159" s="77"/>
      <c r="HZL159" s="77"/>
      <c r="HZM159" s="77"/>
      <c r="HZN159" s="77"/>
      <c r="HZO159" s="77"/>
      <c r="HZP159" s="77"/>
      <c r="HZQ159" s="77"/>
      <c r="HZR159" s="77"/>
      <c r="HZS159" s="77"/>
      <c r="HZT159" s="77"/>
      <c r="HZU159" s="77"/>
      <c r="HZV159" s="77"/>
      <c r="HZW159" s="77"/>
      <c r="HZX159" s="77"/>
      <c r="HZY159" s="77"/>
      <c r="HZZ159" s="77"/>
      <c r="IAA159" s="77"/>
      <c r="IAB159" s="77"/>
      <c r="IAC159" s="77"/>
      <c r="IAD159" s="77"/>
      <c r="IAE159" s="77"/>
      <c r="IAF159" s="77"/>
      <c r="IAG159" s="77"/>
      <c r="IAH159" s="77"/>
      <c r="IAI159" s="77"/>
      <c r="IAJ159" s="77"/>
      <c r="IAK159" s="77"/>
      <c r="IAL159" s="77"/>
      <c r="IAM159" s="77"/>
      <c r="IAN159" s="77"/>
      <c r="IAO159" s="77"/>
      <c r="IAP159" s="77"/>
      <c r="IAQ159" s="77"/>
      <c r="IAR159" s="77"/>
      <c r="IAS159" s="77"/>
      <c r="IAT159" s="77"/>
      <c r="IAU159" s="77"/>
      <c r="IAV159" s="77"/>
      <c r="IAW159" s="77"/>
      <c r="IAX159" s="77"/>
      <c r="IAY159" s="77"/>
      <c r="IAZ159" s="77"/>
      <c r="IBA159" s="77"/>
      <c r="IBB159" s="77"/>
      <c r="IBC159" s="77"/>
      <c r="IBD159" s="77"/>
      <c r="IBE159" s="77"/>
      <c r="IBF159" s="77"/>
      <c r="IBG159" s="77"/>
      <c r="IBH159" s="77"/>
      <c r="IBI159" s="77"/>
      <c r="IBJ159" s="77"/>
      <c r="IBK159" s="77"/>
      <c r="IBL159" s="77"/>
      <c r="IBM159" s="77"/>
      <c r="IBN159" s="77"/>
      <c r="IBO159" s="77"/>
      <c r="IBP159" s="77"/>
      <c r="IBQ159" s="77"/>
      <c r="IBR159" s="77"/>
      <c r="IBS159" s="77"/>
      <c r="IBT159" s="77"/>
      <c r="IBU159" s="77"/>
      <c r="IBV159" s="77"/>
      <c r="IBW159" s="77"/>
      <c r="IBX159" s="77"/>
      <c r="IBY159" s="77"/>
      <c r="IBZ159" s="77"/>
      <c r="ICA159" s="77"/>
      <c r="ICB159" s="77"/>
      <c r="ICC159" s="77"/>
      <c r="ICD159" s="77"/>
      <c r="ICE159" s="77"/>
      <c r="ICF159" s="77"/>
      <c r="ICG159" s="77"/>
      <c r="ICH159" s="77"/>
      <c r="ICI159" s="77"/>
      <c r="ICJ159" s="77"/>
      <c r="ICK159" s="77"/>
      <c r="ICL159" s="77"/>
      <c r="ICM159" s="77"/>
      <c r="ICN159" s="77"/>
      <c r="ICO159" s="77"/>
      <c r="ICP159" s="77"/>
      <c r="ICQ159" s="77"/>
      <c r="ICR159" s="77"/>
      <c r="ICS159" s="77"/>
      <c r="ICT159" s="77"/>
      <c r="ICU159" s="77"/>
      <c r="ICV159" s="77"/>
      <c r="ICW159" s="77"/>
      <c r="ICX159" s="77"/>
      <c r="ICY159" s="77"/>
      <c r="ICZ159" s="77"/>
      <c r="IDA159" s="77"/>
      <c r="IDB159" s="77"/>
      <c r="IDC159" s="77"/>
      <c r="IDD159" s="77"/>
      <c r="IDE159" s="77"/>
      <c r="IDF159" s="77"/>
      <c r="IDG159" s="77"/>
      <c r="IDH159" s="77"/>
      <c r="IDI159" s="77"/>
      <c r="IDJ159" s="77"/>
      <c r="IDK159" s="77"/>
      <c r="IDL159" s="77"/>
      <c r="IDM159" s="77"/>
      <c r="IDN159" s="77"/>
      <c r="IDO159" s="77"/>
      <c r="IDP159" s="77"/>
      <c r="IDQ159" s="77"/>
      <c r="IDR159" s="77"/>
      <c r="IDS159" s="77"/>
      <c r="IDT159" s="77"/>
      <c r="IDU159" s="77"/>
      <c r="IDV159" s="77"/>
      <c r="IDW159" s="77"/>
      <c r="IDX159" s="77"/>
      <c r="IDY159" s="77"/>
      <c r="IDZ159" s="77"/>
      <c r="IEA159" s="77"/>
      <c r="IEB159" s="77"/>
      <c r="IEC159" s="77"/>
      <c r="IED159" s="77"/>
      <c r="IEE159" s="77"/>
      <c r="IEF159" s="77"/>
      <c r="IEG159" s="77"/>
      <c r="IEH159" s="77"/>
      <c r="IEI159" s="77"/>
      <c r="IEJ159" s="77"/>
      <c r="IEK159" s="77"/>
      <c r="IEL159" s="77"/>
      <c r="IEM159" s="77"/>
      <c r="IEN159" s="77"/>
      <c r="IEO159" s="77"/>
      <c r="IEP159" s="77"/>
      <c r="IEQ159" s="77"/>
      <c r="IER159" s="77"/>
      <c r="IES159" s="77"/>
      <c r="IET159" s="77"/>
      <c r="IEU159" s="77"/>
      <c r="IEV159" s="77"/>
      <c r="IEW159" s="77"/>
      <c r="IEX159" s="77"/>
      <c r="IEY159" s="77"/>
      <c r="IEZ159" s="77"/>
      <c r="IFA159" s="77"/>
      <c r="IFB159" s="77"/>
      <c r="IFC159" s="77"/>
      <c r="IFD159" s="77"/>
      <c r="IFE159" s="77"/>
      <c r="IFF159" s="77"/>
      <c r="IFG159" s="77"/>
      <c r="IFH159" s="77"/>
      <c r="IFI159" s="77"/>
      <c r="IFJ159" s="77"/>
      <c r="IFK159" s="77"/>
      <c r="IFL159" s="77"/>
      <c r="IFM159" s="77"/>
      <c r="IFN159" s="77"/>
      <c r="IFO159" s="77"/>
      <c r="IFP159" s="77"/>
      <c r="IFQ159" s="77"/>
      <c r="IFR159" s="77"/>
      <c r="IFS159" s="77"/>
      <c r="IFT159" s="77"/>
      <c r="IFU159" s="77"/>
      <c r="IFV159" s="77"/>
      <c r="IFW159" s="77"/>
      <c r="IFX159" s="77"/>
      <c r="IFY159" s="77"/>
      <c r="IFZ159" s="77"/>
      <c r="IGA159" s="77"/>
      <c r="IGB159" s="77"/>
      <c r="IGC159" s="77"/>
      <c r="IGD159" s="77"/>
      <c r="IGE159" s="77"/>
      <c r="IGF159" s="77"/>
      <c r="IGG159" s="77"/>
      <c r="IGH159" s="77"/>
      <c r="IGI159" s="77"/>
      <c r="IGJ159" s="77"/>
      <c r="IGK159" s="77"/>
      <c r="IGL159" s="77"/>
      <c r="IGM159" s="77"/>
      <c r="IGN159" s="77"/>
      <c r="IGO159" s="77"/>
      <c r="IGP159" s="77"/>
      <c r="IGQ159" s="77"/>
      <c r="IGR159" s="77"/>
      <c r="IGS159" s="77"/>
      <c r="IGT159" s="77"/>
      <c r="IGU159" s="77"/>
      <c r="IGV159" s="77"/>
      <c r="IGW159" s="77"/>
      <c r="IGX159" s="77"/>
      <c r="IGY159" s="77"/>
      <c r="IGZ159" s="77"/>
      <c r="IHA159" s="77"/>
      <c r="IHB159" s="77"/>
      <c r="IHC159" s="77"/>
      <c r="IHD159" s="77"/>
      <c r="IHE159" s="77"/>
      <c r="IHF159" s="77"/>
      <c r="IHG159" s="77"/>
      <c r="IHH159" s="77"/>
      <c r="IHI159" s="77"/>
      <c r="IHJ159" s="77"/>
      <c r="IHK159" s="77"/>
      <c r="IHL159" s="77"/>
      <c r="IHM159" s="77"/>
      <c r="IHN159" s="77"/>
      <c r="IHO159" s="77"/>
      <c r="IHP159" s="77"/>
      <c r="IHQ159" s="77"/>
      <c r="IHR159" s="77"/>
      <c r="IHS159" s="77"/>
      <c r="IHT159" s="77"/>
      <c r="IHU159" s="77"/>
      <c r="IHV159" s="77"/>
      <c r="IHW159" s="77"/>
      <c r="IHX159" s="77"/>
      <c r="IHY159" s="77"/>
      <c r="IHZ159" s="77"/>
      <c r="IIA159" s="77"/>
      <c r="IIB159" s="77"/>
      <c r="IIC159" s="77"/>
      <c r="IID159" s="77"/>
      <c r="IIE159" s="77"/>
      <c r="IIF159" s="77"/>
      <c r="IIG159" s="77"/>
      <c r="IIH159" s="77"/>
      <c r="III159" s="77"/>
      <c r="IIJ159" s="77"/>
      <c r="IIK159" s="77"/>
      <c r="IIL159" s="77"/>
      <c r="IIM159" s="77"/>
      <c r="IIN159" s="77"/>
      <c r="IIO159" s="77"/>
      <c r="IIP159" s="77"/>
      <c r="IIQ159" s="77"/>
      <c r="IIR159" s="77"/>
      <c r="IIS159" s="77"/>
      <c r="IIT159" s="77"/>
      <c r="IIU159" s="77"/>
      <c r="IIV159" s="77"/>
      <c r="IIW159" s="77"/>
      <c r="IIX159" s="77"/>
      <c r="IIY159" s="77"/>
      <c r="IIZ159" s="77"/>
      <c r="IJA159" s="77"/>
      <c r="IJB159" s="77"/>
      <c r="IJC159" s="77"/>
      <c r="IJD159" s="77"/>
      <c r="IJE159" s="77"/>
      <c r="IJF159" s="77"/>
      <c r="IJG159" s="77"/>
      <c r="IJH159" s="77"/>
      <c r="IJI159" s="77"/>
      <c r="IJJ159" s="77"/>
      <c r="IJK159" s="77"/>
      <c r="IJL159" s="77"/>
      <c r="IJM159" s="77"/>
      <c r="IJN159" s="77"/>
      <c r="IJO159" s="77"/>
      <c r="IJP159" s="77"/>
      <c r="IJQ159" s="77"/>
      <c r="IJR159" s="77"/>
      <c r="IJS159" s="77"/>
      <c r="IJT159" s="77"/>
      <c r="IJU159" s="77"/>
      <c r="IJV159" s="77"/>
      <c r="IJW159" s="77"/>
      <c r="IJX159" s="77"/>
      <c r="IJY159" s="77"/>
      <c r="IJZ159" s="77"/>
      <c r="IKA159" s="77"/>
      <c r="IKB159" s="77"/>
      <c r="IKC159" s="77"/>
      <c r="IKD159" s="77"/>
      <c r="IKE159" s="77"/>
      <c r="IKF159" s="77"/>
      <c r="IKG159" s="77"/>
      <c r="IKH159" s="77"/>
      <c r="IKI159" s="77"/>
      <c r="IKJ159" s="77"/>
      <c r="IKK159" s="77"/>
      <c r="IKL159" s="77"/>
      <c r="IKM159" s="77"/>
      <c r="IKN159" s="77"/>
      <c r="IKO159" s="77"/>
      <c r="IKP159" s="77"/>
      <c r="IKQ159" s="77"/>
      <c r="IKR159" s="77"/>
      <c r="IKS159" s="77"/>
      <c r="IKT159" s="77"/>
      <c r="IKU159" s="77"/>
      <c r="IKV159" s="77"/>
      <c r="IKW159" s="77"/>
      <c r="IKX159" s="77"/>
      <c r="IKY159" s="77"/>
      <c r="IKZ159" s="77"/>
      <c r="ILA159" s="77"/>
      <c r="ILB159" s="77"/>
      <c r="ILC159" s="77"/>
      <c r="ILD159" s="77"/>
      <c r="ILE159" s="77"/>
      <c r="ILF159" s="77"/>
      <c r="ILG159" s="77"/>
      <c r="ILH159" s="77"/>
      <c r="ILI159" s="77"/>
      <c r="ILJ159" s="77"/>
      <c r="ILK159" s="77"/>
      <c r="ILL159" s="77"/>
      <c r="ILM159" s="77"/>
      <c r="ILN159" s="77"/>
      <c r="ILO159" s="77"/>
      <c r="ILP159" s="77"/>
      <c r="ILQ159" s="77"/>
      <c r="ILR159" s="77"/>
      <c r="ILS159" s="77"/>
      <c r="ILT159" s="77"/>
      <c r="ILU159" s="77"/>
      <c r="ILV159" s="77"/>
      <c r="ILW159" s="77"/>
      <c r="ILX159" s="77"/>
      <c r="ILY159" s="77"/>
      <c r="ILZ159" s="77"/>
      <c r="IMA159" s="77"/>
      <c r="IMB159" s="77"/>
      <c r="IMC159" s="77"/>
      <c r="IMD159" s="77"/>
      <c r="IME159" s="77"/>
      <c r="IMF159" s="77"/>
      <c r="IMG159" s="77"/>
      <c r="IMH159" s="77"/>
      <c r="IMI159" s="77"/>
      <c r="IMJ159" s="77"/>
      <c r="IMK159" s="77"/>
      <c r="IML159" s="77"/>
      <c r="IMM159" s="77"/>
      <c r="IMN159" s="77"/>
      <c r="IMO159" s="77"/>
      <c r="IMP159" s="77"/>
      <c r="IMQ159" s="77"/>
      <c r="IMR159" s="77"/>
      <c r="IMS159" s="77"/>
      <c r="IMT159" s="77"/>
      <c r="IMU159" s="77"/>
      <c r="IMV159" s="77"/>
      <c r="IMW159" s="77"/>
      <c r="IMX159" s="77"/>
      <c r="IMY159" s="77"/>
      <c r="IMZ159" s="77"/>
      <c r="INA159" s="77"/>
      <c r="INB159" s="77"/>
      <c r="INC159" s="77"/>
      <c r="IND159" s="77"/>
      <c r="INE159" s="77"/>
      <c r="INF159" s="77"/>
      <c r="ING159" s="77"/>
      <c r="INH159" s="77"/>
      <c r="INI159" s="77"/>
      <c r="INJ159" s="77"/>
      <c r="INK159" s="77"/>
      <c r="INL159" s="77"/>
      <c r="INM159" s="77"/>
      <c r="INN159" s="77"/>
      <c r="INO159" s="77"/>
      <c r="INP159" s="77"/>
      <c r="INQ159" s="77"/>
      <c r="INR159" s="77"/>
      <c r="INS159" s="77"/>
      <c r="INT159" s="77"/>
      <c r="INU159" s="77"/>
      <c r="INV159" s="77"/>
      <c r="INW159" s="77"/>
      <c r="INX159" s="77"/>
      <c r="INY159" s="77"/>
      <c r="INZ159" s="77"/>
      <c r="IOA159" s="77"/>
      <c r="IOB159" s="77"/>
      <c r="IOC159" s="77"/>
      <c r="IOD159" s="77"/>
      <c r="IOE159" s="77"/>
      <c r="IOF159" s="77"/>
      <c r="IOG159" s="77"/>
      <c r="IOH159" s="77"/>
      <c r="IOI159" s="77"/>
      <c r="IOJ159" s="77"/>
      <c r="IOK159" s="77"/>
      <c r="IOL159" s="77"/>
      <c r="IOM159" s="77"/>
      <c r="ION159" s="77"/>
      <c r="IOO159" s="77"/>
      <c r="IOP159" s="77"/>
      <c r="IOQ159" s="77"/>
      <c r="IOR159" s="77"/>
      <c r="IOS159" s="77"/>
      <c r="IOT159" s="77"/>
      <c r="IOU159" s="77"/>
      <c r="IOV159" s="77"/>
      <c r="IOW159" s="77"/>
      <c r="IOX159" s="77"/>
      <c r="IOY159" s="77"/>
      <c r="IOZ159" s="77"/>
      <c r="IPA159" s="77"/>
      <c r="IPB159" s="77"/>
      <c r="IPC159" s="77"/>
      <c r="IPD159" s="77"/>
      <c r="IPE159" s="77"/>
      <c r="IPF159" s="77"/>
      <c r="IPG159" s="77"/>
      <c r="IPH159" s="77"/>
      <c r="IPI159" s="77"/>
      <c r="IPJ159" s="77"/>
      <c r="IPK159" s="77"/>
      <c r="IPL159" s="77"/>
      <c r="IPM159" s="77"/>
      <c r="IPN159" s="77"/>
      <c r="IPO159" s="77"/>
      <c r="IPP159" s="77"/>
      <c r="IPQ159" s="77"/>
      <c r="IPR159" s="77"/>
      <c r="IPS159" s="77"/>
      <c r="IPT159" s="77"/>
      <c r="IPU159" s="77"/>
      <c r="IPV159" s="77"/>
      <c r="IPW159" s="77"/>
      <c r="IPX159" s="77"/>
      <c r="IPY159" s="77"/>
      <c r="IPZ159" s="77"/>
      <c r="IQA159" s="77"/>
      <c r="IQB159" s="77"/>
      <c r="IQC159" s="77"/>
      <c r="IQD159" s="77"/>
      <c r="IQE159" s="77"/>
      <c r="IQF159" s="77"/>
      <c r="IQG159" s="77"/>
      <c r="IQH159" s="77"/>
      <c r="IQI159" s="77"/>
      <c r="IQJ159" s="77"/>
      <c r="IQK159" s="77"/>
      <c r="IQL159" s="77"/>
      <c r="IQM159" s="77"/>
      <c r="IQN159" s="77"/>
      <c r="IQO159" s="77"/>
      <c r="IQP159" s="77"/>
      <c r="IQQ159" s="77"/>
      <c r="IQR159" s="77"/>
      <c r="IQS159" s="77"/>
      <c r="IQT159" s="77"/>
      <c r="IQU159" s="77"/>
      <c r="IQV159" s="77"/>
      <c r="IQW159" s="77"/>
      <c r="IQX159" s="77"/>
      <c r="IQY159" s="77"/>
      <c r="IQZ159" s="77"/>
      <c r="IRA159" s="77"/>
      <c r="IRB159" s="77"/>
      <c r="IRC159" s="77"/>
      <c r="IRD159" s="77"/>
      <c r="IRE159" s="77"/>
      <c r="IRF159" s="77"/>
      <c r="IRG159" s="77"/>
      <c r="IRH159" s="77"/>
      <c r="IRI159" s="77"/>
      <c r="IRJ159" s="77"/>
      <c r="IRK159" s="77"/>
      <c r="IRL159" s="77"/>
      <c r="IRM159" s="77"/>
      <c r="IRN159" s="77"/>
      <c r="IRO159" s="77"/>
      <c r="IRP159" s="77"/>
      <c r="IRQ159" s="77"/>
      <c r="IRR159" s="77"/>
      <c r="IRS159" s="77"/>
      <c r="IRT159" s="77"/>
      <c r="IRU159" s="77"/>
      <c r="IRV159" s="77"/>
      <c r="IRW159" s="77"/>
      <c r="IRX159" s="77"/>
      <c r="IRY159" s="77"/>
      <c r="IRZ159" s="77"/>
      <c r="ISA159" s="77"/>
      <c r="ISB159" s="77"/>
      <c r="ISC159" s="77"/>
      <c r="ISD159" s="77"/>
      <c r="ISE159" s="77"/>
      <c r="ISF159" s="77"/>
      <c r="ISG159" s="77"/>
      <c r="ISH159" s="77"/>
      <c r="ISI159" s="77"/>
      <c r="ISJ159" s="77"/>
      <c r="ISK159" s="77"/>
      <c r="ISL159" s="77"/>
      <c r="ISM159" s="77"/>
      <c r="ISN159" s="77"/>
      <c r="ISO159" s="77"/>
      <c r="ISP159" s="77"/>
      <c r="ISQ159" s="77"/>
      <c r="ISR159" s="77"/>
      <c r="ISS159" s="77"/>
      <c r="IST159" s="77"/>
      <c r="ISU159" s="77"/>
      <c r="ISV159" s="77"/>
      <c r="ISW159" s="77"/>
      <c r="ISX159" s="77"/>
      <c r="ISY159" s="77"/>
      <c r="ISZ159" s="77"/>
      <c r="ITA159" s="77"/>
      <c r="ITB159" s="77"/>
      <c r="ITC159" s="77"/>
      <c r="ITD159" s="77"/>
      <c r="ITE159" s="77"/>
      <c r="ITF159" s="77"/>
      <c r="ITG159" s="77"/>
      <c r="ITH159" s="77"/>
      <c r="ITI159" s="77"/>
      <c r="ITJ159" s="77"/>
      <c r="ITK159" s="77"/>
      <c r="ITL159" s="77"/>
      <c r="ITM159" s="77"/>
      <c r="ITN159" s="77"/>
      <c r="ITO159" s="77"/>
      <c r="ITP159" s="77"/>
      <c r="ITQ159" s="77"/>
      <c r="ITR159" s="77"/>
      <c r="ITS159" s="77"/>
      <c r="ITT159" s="77"/>
      <c r="ITU159" s="77"/>
      <c r="ITV159" s="77"/>
      <c r="ITW159" s="77"/>
      <c r="ITX159" s="77"/>
      <c r="ITY159" s="77"/>
      <c r="ITZ159" s="77"/>
      <c r="IUA159" s="77"/>
      <c r="IUB159" s="77"/>
      <c r="IUC159" s="77"/>
      <c r="IUD159" s="77"/>
      <c r="IUE159" s="77"/>
      <c r="IUF159" s="77"/>
      <c r="IUG159" s="77"/>
      <c r="IUH159" s="77"/>
      <c r="IUI159" s="77"/>
      <c r="IUJ159" s="77"/>
      <c r="IUK159" s="77"/>
      <c r="IUL159" s="77"/>
      <c r="IUM159" s="77"/>
      <c r="IUN159" s="77"/>
      <c r="IUO159" s="77"/>
      <c r="IUP159" s="77"/>
      <c r="IUQ159" s="77"/>
      <c r="IUR159" s="77"/>
      <c r="IUS159" s="77"/>
      <c r="IUT159" s="77"/>
      <c r="IUU159" s="77"/>
      <c r="IUV159" s="77"/>
      <c r="IUW159" s="77"/>
      <c r="IUX159" s="77"/>
      <c r="IUY159" s="77"/>
      <c r="IUZ159" s="77"/>
      <c r="IVA159" s="77"/>
      <c r="IVB159" s="77"/>
      <c r="IVC159" s="77"/>
      <c r="IVD159" s="77"/>
      <c r="IVE159" s="77"/>
      <c r="IVF159" s="77"/>
      <c r="IVG159" s="77"/>
      <c r="IVH159" s="77"/>
      <c r="IVI159" s="77"/>
      <c r="IVJ159" s="77"/>
      <c r="IVK159" s="77"/>
      <c r="IVL159" s="77"/>
      <c r="IVM159" s="77"/>
      <c r="IVN159" s="77"/>
      <c r="IVO159" s="77"/>
      <c r="IVP159" s="77"/>
      <c r="IVQ159" s="77"/>
      <c r="IVR159" s="77"/>
      <c r="IVS159" s="77"/>
      <c r="IVT159" s="77"/>
      <c r="IVU159" s="77"/>
      <c r="IVV159" s="77"/>
      <c r="IVW159" s="77"/>
      <c r="IVX159" s="77"/>
      <c r="IVY159" s="77"/>
      <c r="IVZ159" s="77"/>
      <c r="IWA159" s="77"/>
      <c r="IWB159" s="77"/>
      <c r="IWC159" s="77"/>
      <c r="IWD159" s="77"/>
      <c r="IWE159" s="77"/>
      <c r="IWF159" s="77"/>
      <c r="IWG159" s="77"/>
      <c r="IWH159" s="77"/>
      <c r="IWI159" s="77"/>
      <c r="IWJ159" s="77"/>
      <c r="IWK159" s="77"/>
      <c r="IWL159" s="77"/>
      <c r="IWM159" s="77"/>
      <c r="IWN159" s="77"/>
      <c r="IWO159" s="77"/>
      <c r="IWP159" s="77"/>
      <c r="IWQ159" s="77"/>
      <c r="IWR159" s="77"/>
      <c r="IWS159" s="77"/>
      <c r="IWT159" s="77"/>
      <c r="IWU159" s="77"/>
      <c r="IWV159" s="77"/>
      <c r="IWW159" s="77"/>
      <c r="IWX159" s="77"/>
      <c r="IWY159" s="77"/>
      <c r="IWZ159" s="77"/>
      <c r="IXA159" s="77"/>
      <c r="IXB159" s="77"/>
      <c r="IXC159" s="77"/>
      <c r="IXD159" s="77"/>
      <c r="IXE159" s="77"/>
      <c r="IXF159" s="77"/>
      <c r="IXG159" s="77"/>
      <c r="IXH159" s="77"/>
      <c r="IXI159" s="77"/>
      <c r="IXJ159" s="77"/>
      <c r="IXK159" s="77"/>
      <c r="IXL159" s="77"/>
      <c r="IXM159" s="77"/>
      <c r="IXN159" s="77"/>
      <c r="IXO159" s="77"/>
      <c r="IXP159" s="77"/>
      <c r="IXQ159" s="77"/>
      <c r="IXR159" s="77"/>
      <c r="IXS159" s="77"/>
      <c r="IXT159" s="77"/>
      <c r="IXU159" s="77"/>
      <c r="IXV159" s="77"/>
      <c r="IXW159" s="77"/>
      <c r="IXX159" s="77"/>
      <c r="IXY159" s="77"/>
      <c r="IXZ159" s="77"/>
      <c r="IYA159" s="77"/>
      <c r="IYB159" s="77"/>
      <c r="IYC159" s="77"/>
      <c r="IYD159" s="77"/>
      <c r="IYE159" s="77"/>
      <c r="IYF159" s="77"/>
      <c r="IYG159" s="77"/>
      <c r="IYH159" s="77"/>
      <c r="IYI159" s="77"/>
      <c r="IYJ159" s="77"/>
      <c r="IYK159" s="77"/>
      <c r="IYL159" s="77"/>
      <c r="IYM159" s="77"/>
      <c r="IYN159" s="77"/>
      <c r="IYO159" s="77"/>
      <c r="IYP159" s="77"/>
      <c r="IYQ159" s="77"/>
      <c r="IYR159" s="77"/>
      <c r="IYS159" s="77"/>
      <c r="IYT159" s="77"/>
      <c r="IYU159" s="77"/>
      <c r="IYV159" s="77"/>
      <c r="IYW159" s="77"/>
      <c r="IYX159" s="77"/>
      <c r="IYY159" s="77"/>
      <c r="IYZ159" s="77"/>
      <c r="IZA159" s="77"/>
      <c r="IZB159" s="77"/>
      <c r="IZC159" s="77"/>
      <c r="IZD159" s="77"/>
      <c r="IZE159" s="77"/>
      <c r="IZF159" s="77"/>
      <c r="IZG159" s="77"/>
      <c r="IZH159" s="77"/>
      <c r="IZI159" s="77"/>
      <c r="IZJ159" s="77"/>
      <c r="IZK159" s="77"/>
      <c r="IZL159" s="77"/>
      <c r="IZM159" s="77"/>
      <c r="IZN159" s="77"/>
      <c r="IZO159" s="77"/>
      <c r="IZP159" s="77"/>
      <c r="IZQ159" s="77"/>
      <c r="IZR159" s="77"/>
      <c r="IZS159" s="77"/>
      <c r="IZT159" s="77"/>
      <c r="IZU159" s="77"/>
      <c r="IZV159" s="77"/>
      <c r="IZW159" s="77"/>
      <c r="IZX159" s="77"/>
      <c r="IZY159" s="77"/>
      <c r="IZZ159" s="77"/>
      <c r="JAA159" s="77"/>
      <c r="JAB159" s="77"/>
      <c r="JAC159" s="77"/>
      <c r="JAD159" s="77"/>
      <c r="JAE159" s="77"/>
      <c r="JAF159" s="77"/>
      <c r="JAG159" s="77"/>
      <c r="JAH159" s="77"/>
      <c r="JAI159" s="77"/>
      <c r="JAJ159" s="77"/>
      <c r="JAK159" s="77"/>
      <c r="JAL159" s="77"/>
      <c r="JAM159" s="77"/>
      <c r="JAN159" s="77"/>
      <c r="JAO159" s="77"/>
      <c r="JAP159" s="77"/>
      <c r="JAQ159" s="77"/>
      <c r="JAR159" s="77"/>
      <c r="JAS159" s="77"/>
      <c r="JAT159" s="77"/>
      <c r="JAU159" s="77"/>
      <c r="JAV159" s="77"/>
      <c r="JAW159" s="77"/>
      <c r="JAX159" s="77"/>
      <c r="JAY159" s="77"/>
      <c r="JAZ159" s="77"/>
      <c r="JBA159" s="77"/>
      <c r="JBB159" s="77"/>
      <c r="JBC159" s="77"/>
      <c r="JBD159" s="77"/>
      <c r="JBE159" s="77"/>
      <c r="JBF159" s="77"/>
      <c r="JBG159" s="77"/>
      <c r="JBH159" s="77"/>
      <c r="JBI159" s="77"/>
      <c r="JBJ159" s="77"/>
      <c r="JBK159" s="77"/>
      <c r="JBL159" s="77"/>
      <c r="JBM159" s="77"/>
      <c r="JBN159" s="77"/>
      <c r="JBO159" s="77"/>
      <c r="JBP159" s="77"/>
      <c r="JBQ159" s="77"/>
      <c r="JBR159" s="77"/>
      <c r="JBS159" s="77"/>
      <c r="JBT159" s="77"/>
      <c r="JBU159" s="77"/>
      <c r="JBV159" s="77"/>
      <c r="JBW159" s="77"/>
      <c r="JBX159" s="77"/>
      <c r="JBY159" s="77"/>
      <c r="JBZ159" s="77"/>
      <c r="JCA159" s="77"/>
      <c r="JCB159" s="77"/>
      <c r="JCC159" s="77"/>
      <c r="JCD159" s="77"/>
      <c r="JCE159" s="77"/>
      <c r="JCF159" s="77"/>
      <c r="JCG159" s="77"/>
      <c r="JCH159" s="77"/>
      <c r="JCI159" s="77"/>
      <c r="JCJ159" s="77"/>
      <c r="JCK159" s="77"/>
      <c r="JCL159" s="77"/>
      <c r="JCM159" s="77"/>
      <c r="JCN159" s="77"/>
      <c r="JCO159" s="77"/>
      <c r="JCP159" s="77"/>
      <c r="JCQ159" s="77"/>
      <c r="JCR159" s="77"/>
      <c r="JCS159" s="77"/>
      <c r="JCT159" s="77"/>
      <c r="JCU159" s="77"/>
      <c r="JCV159" s="77"/>
      <c r="JCW159" s="77"/>
      <c r="JCX159" s="77"/>
      <c r="JCY159" s="77"/>
      <c r="JCZ159" s="77"/>
      <c r="JDA159" s="77"/>
      <c r="JDB159" s="77"/>
      <c r="JDC159" s="77"/>
      <c r="JDD159" s="77"/>
      <c r="JDE159" s="77"/>
      <c r="JDF159" s="77"/>
      <c r="JDG159" s="77"/>
      <c r="JDH159" s="77"/>
      <c r="JDI159" s="77"/>
      <c r="JDJ159" s="77"/>
      <c r="JDK159" s="77"/>
      <c r="JDL159" s="77"/>
      <c r="JDM159" s="77"/>
      <c r="JDN159" s="77"/>
      <c r="JDO159" s="77"/>
      <c r="JDP159" s="77"/>
      <c r="JDQ159" s="77"/>
      <c r="JDR159" s="77"/>
      <c r="JDS159" s="77"/>
      <c r="JDT159" s="77"/>
      <c r="JDU159" s="77"/>
      <c r="JDV159" s="77"/>
      <c r="JDW159" s="77"/>
      <c r="JDX159" s="77"/>
      <c r="JDY159" s="77"/>
      <c r="JDZ159" s="77"/>
      <c r="JEA159" s="77"/>
      <c r="JEB159" s="77"/>
      <c r="JEC159" s="77"/>
      <c r="JED159" s="77"/>
      <c r="JEE159" s="77"/>
      <c r="JEF159" s="77"/>
      <c r="JEG159" s="77"/>
      <c r="JEH159" s="77"/>
      <c r="JEI159" s="77"/>
      <c r="JEJ159" s="77"/>
      <c r="JEK159" s="77"/>
      <c r="JEL159" s="77"/>
      <c r="JEM159" s="77"/>
      <c r="JEN159" s="77"/>
      <c r="JEO159" s="77"/>
      <c r="JEP159" s="77"/>
      <c r="JEQ159" s="77"/>
      <c r="JER159" s="77"/>
      <c r="JES159" s="77"/>
      <c r="JET159" s="77"/>
      <c r="JEU159" s="77"/>
      <c r="JEV159" s="77"/>
      <c r="JEW159" s="77"/>
      <c r="JEX159" s="77"/>
      <c r="JEY159" s="77"/>
      <c r="JEZ159" s="77"/>
      <c r="JFA159" s="77"/>
      <c r="JFB159" s="77"/>
      <c r="JFC159" s="77"/>
      <c r="JFD159" s="77"/>
      <c r="JFE159" s="77"/>
      <c r="JFF159" s="77"/>
      <c r="JFG159" s="77"/>
      <c r="JFH159" s="77"/>
      <c r="JFI159" s="77"/>
      <c r="JFJ159" s="77"/>
      <c r="JFK159" s="77"/>
      <c r="JFL159" s="77"/>
      <c r="JFM159" s="77"/>
      <c r="JFN159" s="77"/>
      <c r="JFO159" s="77"/>
      <c r="JFP159" s="77"/>
      <c r="JFQ159" s="77"/>
      <c r="JFR159" s="77"/>
      <c r="JFS159" s="77"/>
      <c r="JFT159" s="77"/>
      <c r="JFU159" s="77"/>
      <c r="JFV159" s="77"/>
      <c r="JFW159" s="77"/>
      <c r="JFX159" s="77"/>
      <c r="JFY159" s="77"/>
      <c r="JFZ159" s="77"/>
      <c r="JGA159" s="77"/>
      <c r="JGB159" s="77"/>
      <c r="JGC159" s="77"/>
      <c r="JGD159" s="77"/>
      <c r="JGE159" s="77"/>
      <c r="JGF159" s="77"/>
      <c r="JGG159" s="77"/>
      <c r="JGH159" s="77"/>
      <c r="JGI159" s="77"/>
      <c r="JGJ159" s="77"/>
      <c r="JGK159" s="77"/>
      <c r="JGL159" s="77"/>
      <c r="JGM159" s="77"/>
      <c r="JGN159" s="77"/>
      <c r="JGO159" s="77"/>
      <c r="JGP159" s="77"/>
      <c r="JGQ159" s="77"/>
      <c r="JGR159" s="77"/>
      <c r="JGS159" s="77"/>
      <c r="JGT159" s="77"/>
      <c r="JGU159" s="77"/>
      <c r="JGV159" s="77"/>
      <c r="JGW159" s="77"/>
      <c r="JGX159" s="77"/>
      <c r="JGY159" s="77"/>
      <c r="JGZ159" s="77"/>
      <c r="JHA159" s="77"/>
      <c r="JHB159" s="77"/>
      <c r="JHC159" s="77"/>
      <c r="JHD159" s="77"/>
      <c r="JHE159" s="77"/>
      <c r="JHF159" s="77"/>
      <c r="JHG159" s="77"/>
      <c r="JHH159" s="77"/>
      <c r="JHI159" s="77"/>
      <c r="JHJ159" s="77"/>
      <c r="JHK159" s="77"/>
      <c r="JHL159" s="77"/>
      <c r="JHM159" s="77"/>
      <c r="JHN159" s="77"/>
      <c r="JHO159" s="77"/>
      <c r="JHP159" s="77"/>
      <c r="JHQ159" s="77"/>
      <c r="JHR159" s="77"/>
      <c r="JHS159" s="77"/>
      <c r="JHT159" s="77"/>
      <c r="JHU159" s="77"/>
      <c r="JHV159" s="77"/>
      <c r="JHW159" s="77"/>
      <c r="JHX159" s="77"/>
      <c r="JHY159" s="77"/>
      <c r="JHZ159" s="77"/>
      <c r="JIA159" s="77"/>
      <c r="JIB159" s="77"/>
      <c r="JIC159" s="77"/>
      <c r="JID159" s="77"/>
      <c r="JIE159" s="77"/>
      <c r="JIF159" s="77"/>
      <c r="JIG159" s="77"/>
      <c r="JIH159" s="77"/>
      <c r="JII159" s="77"/>
      <c r="JIJ159" s="77"/>
      <c r="JIK159" s="77"/>
      <c r="JIL159" s="77"/>
      <c r="JIM159" s="77"/>
      <c r="JIN159" s="77"/>
      <c r="JIO159" s="77"/>
      <c r="JIP159" s="77"/>
      <c r="JIQ159" s="77"/>
      <c r="JIR159" s="77"/>
      <c r="JIS159" s="77"/>
      <c r="JIT159" s="77"/>
      <c r="JIU159" s="77"/>
      <c r="JIV159" s="77"/>
      <c r="JIW159" s="77"/>
      <c r="JIX159" s="77"/>
      <c r="JIY159" s="77"/>
      <c r="JIZ159" s="77"/>
      <c r="JJA159" s="77"/>
      <c r="JJB159" s="77"/>
      <c r="JJC159" s="77"/>
      <c r="JJD159" s="77"/>
      <c r="JJE159" s="77"/>
      <c r="JJF159" s="77"/>
      <c r="JJG159" s="77"/>
      <c r="JJH159" s="77"/>
      <c r="JJI159" s="77"/>
      <c r="JJJ159" s="77"/>
      <c r="JJK159" s="77"/>
      <c r="JJL159" s="77"/>
      <c r="JJM159" s="77"/>
      <c r="JJN159" s="77"/>
      <c r="JJO159" s="77"/>
      <c r="JJP159" s="77"/>
      <c r="JJQ159" s="77"/>
      <c r="JJR159" s="77"/>
      <c r="JJS159" s="77"/>
      <c r="JJT159" s="77"/>
      <c r="JJU159" s="77"/>
      <c r="JJV159" s="77"/>
      <c r="JJW159" s="77"/>
      <c r="JJX159" s="77"/>
      <c r="JJY159" s="77"/>
      <c r="JJZ159" s="77"/>
      <c r="JKA159" s="77"/>
      <c r="JKB159" s="77"/>
      <c r="JKC159" s="77"/>
      <c r="JKD159" s="77"/>
      <c r="JKE159" s="77"/>
      <c r="JKF159" s="77"/>
      <c r="JKG159" s="77"/>
      <c r="JKH159" s="77"/>
      <c r="JKI159" s="77"/>
      <c r="JKJ159" s="77"/>
      <c r="JKK159" s="77"/>
      <c r="JKL159" s="77"/>
      <c r="JKM159" s="77"/>
      <c r="JKN159" s="77"/>
      <c r="JKO159" s="77"/>
      <c r="JKP159" s="77"/>
      <c r="JKQ159" s="77"/>
      <c r="JKR159" s="77"/>
      <c r="JKS159" s="77"/>
      <c r="JKT159" s="77"/>
      <c r="JKU159" s="77"/>
      <c r="JKV159" s="77"/>
      <c r="JKW159" s="77"/>
      <c r="JKX159" s="77"/>
      <c r="JKY159" s="77"/>
      <c r="JKZ159" s="77"/>
      <c r="JLA159" s="77"/>
      <c r="JLB159" s="77"/>
      <c r="JLC159" s="77"/>
      <c r="JLD159" s="77"/>
      <c r="JLE159" s="77"/>
      <c r="JLF159" s="77"/>
      <c r="JLG159" s="77"/>
      <c r="JLH159" s="77"/>
      <c r="JLI159" s="77"/>
      <c r="JLJ159" s="77"/>
      <c r="JLK159" s="77"/>
      <c r="JLL159" s="77"/>
      <c r="JLM159" s="77"/>
      <c r="JLN159" s="77"/>
      <c r="JLO159" s="77"/>
      <c r="JLP159" s="77"/>
      <c r="JLQ159" s="77"/>
      <c r="JLR159" s="77"/>
      <c r="JLS159" s="77"/>
      <c r="JLT159" s="77"/>
      <c r="JLU159" s="77"/>
      <c r="JLV159" s="77"/>
      <c r="JLW159" s="77"/>
      <c r="JLX159" s="77"/>
      <c r="JLY159" s="77"/>
      <c r="JLZ159" s="77"/>
      <c r="JMA159" s="77"/>
      <c r="JMB159" s="77"/>
      <c r="JMC159" s="77"/>
      <c r="JMD159" s="77"/>
      <c r="JME159" s="77"/>
      <c r="JMF159" s="77"/>
      <c r="JMG159" s="77"/>
      <c r="JMH159" s="77"/>
      <c r="JMI159" s="77"/>
      <c r="JMJ159" s="77"/>
      <c r="JMK159" s="77"/>
      <c r="JML159" s="77"/>
      <c r="JMM159" s="77"/>
      <c r="JMN159" s="77"/>
      <c r="JMO159" s="77"/>
      <c r="JMP159" s="77"/>
      <c r="JMQ159" s="77"/>
      <c r="JMR159" s="77"/>
      <c r="JMS159" s="77"/>
      <c r="JMT159" s="77"/>
      <c r="JMU159" s="77"/>
      <c r="JMV159" s="77"/>
      <c r="JMW159" s="77"/>
      <c r="JMX159" s="77"/>
      <c r="JMY159" s="77"/>
      <c r="JMZ159" s="77"/>
      <c r="JNA159" s="77"/>
      <c r="JNB159" s="77"/>
      <c r="JNC159" s="77"/>
      <c r="JND159" s="77"/>
      <c r="JNE159" s="77"/>
      <c r="JNF159" s="77"/>
      <c r="JNG159" s="77"/>
      <c r="JNH159" s="77"/>
      <c r="JNI159" s="77"/>
      <c r="JNJ159" s="77"/>
      <c r="JNK159" s="77"/>
      <c r="JNL159" s="77"/>
      <c r="JNM159" s="77"/>
      <c r="JNN159" s="77"/>
      <c r="JNO159" s="77"/>
      <c r="JNP159" s="77"/>
      <c r="JNQ159" s="77"/>
      <c r="JNR159" s="77"/>
      <c r="JNS159" s="77"/>
      <c r="JNT159" s="77"/>
      <c r="JNU159" s="77"/>
      <c r="JNV159" s="77"/>
      <c r="JNW159" s="77"/>
      <c r="JNX159" s="77"/>
      <c r="JNY159" s="77"/>
      <c r="JNZ159" s="77"/>
      <c r="JOA159" s="77"/>
      <c r="JOB159" s="77"/>
      <c r="JOC159" s="77"/>
      <c r="JOD159" s="77"/>
      <c r="JOE159" s="77"/>
      <c r="JOF159" s="77"/>
      <c r="JOG159" s="77"/>
      <c r="JOH159" s="77"/>
      <c r="JOI159" s="77"/>
      <c r="JOJ159" s="77"/>
      <c r="JOK159" s="77"/>
      <c r="JOL159" s="77"/>
      <c r="JOM159" s="77"/>
      <c r="JON159" s="77"/>
      <c r="JOO159" s="77"/>
      <c r="JOP159" s="77"/>
      <c r="JOQ159" s="77"/>
      <c r="JOR159" s="77"/>
      <c r="JOS159" s="77"/>
      <c r="JOT159" s="77"/>
      <c r="JOU159" s="77"/>
      <c r="JOV159" s="77"/>
      <c r="JOW159" s="77"/>
      <c r="JOX159" s="77"/>
      <c r="JOY159" s="77"/>
      <c r="JOZ159" s="77"/>
      <c r="JPA159" s="77"/>
      <c r="JPB159" s="77"/>
      <c r="JPC159" s="77"/>
      <c r="JPD159" s="77"/>
      <c r="JPE159" s="77"/>
      <c r="JPF159" s="77"/>
      <c r="JPG159" s="77"/>
      <c r="JPH159" s="77"/>
      <c r="JPI159" s="77"/>
      <c r="JPJ159" s="77"/>
      <c r="JPK159" s="77"/>
      <c r="JPL159" s="77"/>
      <c r="JPM159" s="77"/>
      <c r="JPN159" s="77"/>
      <c r="JPO159" s="77"/>
      <c r="JPP159" s="77"/>
      <c r="JPQ159" s="77"/>
      <c r="JPR159" s="77"/>
      <c r="JPS159" s="77"/>
      <c r="JPT159" s="77"/>
      <c r="JPU159" s="77"/>
      <c r="JPV159" s="77"/>
      <c r="JPW159" s="77"/>
      <c r="JPX159" s="77"/>
      <c r="JPY159" s="77"/>
      <c r="JPZ159" s="77"/>
      <c r="JQA159" s="77"/>
      <c r="JQB159" s="77"/>
      <c r="JQC159" s="77"/>
      <c r="JQD159" s="77"/>
      <c r="JQE159" s="77"/>
      <c r="JQF159" s="77"/>
      <c r="JQG159" s="77"/>
      <c r="JQH159" s="77"/>
      <c r="JQI159" s="77"/>
      <c r="JQJ159" s="77"/>
      <c r="JQK159" s="77"/>
      <c r="JQL159" s="77"/>
      <c r="JQM159" s="77"/>
      <c r="JQN159" s="77"/>
      <c r="JQO159" s="77"/>
      <c r="JQP159" s="77"/>
      <c r="JQQ159" s="77"/>
      <c r="JQR159" s="77"/>
      <c r="JQS159" s="77"/>
      <c r="JQT159" s="77"/>
      <c r="JQU159" s="77"/>
      <c r="JQV159" s="77"/>
      <c r="JQW159" s="77"/>
      <c r="JQX159" s="77"/>
      <c r="JQY159" s="77"/>
      <c r="JQZ159" s="77"/>
      <c r="JRA159" s="77"/>
      <c r="JRB159" s="77"/>
      <c r="JRC159" s="77"/>
      <c r="JRD159" s="77"/>
      <c r="JRE159" s="77"/>
      <c r="JRF159" s="77"/>
      <c r="JRG159" s="77"/>
      <c r="JRH159" s="77"/>
      <c r="JRI159" s="77"/>
      <c r="JRJ159" s="77"/>
      <c r="JRK159" s="77"/>
      <c r="JRL159" s="77"/>
      <c r="JRM159" s="77"/>
      <c r="JRN159" s="77"/>
      <c r="JRO159" s="77"/>
      <c r="JRP159" s="77"/>
      <c r="JRQ159" s="77"/>
      <c r="JRR159" s="77"/>
      <c r="JRS159" s="77"/>
      <c r="JRT159" s="77"/>
      <c r="JRU159" s="77"/>
      <c r="JRV159" s="77"/>
      <c r="JRW159" s="77"/>
      <c r="JRX159" s="77"/>
      <c r="JRY159" s="77"/>
      <c r="JRZ159" s="77"/>
      <c r="JSA159" s="77"/>
      <c r="JSB159" s="77"/>
      <c r="JSC159" s="77"/>
      <c r="JSD159" s="77"/>
      <c r="JSE159" s="77"/>
      <c r="JSF159" s="77"/>
      <c r="JSG159" s="77"/>
      <c r="JSH159" s="77"/>
      <c r="JSI159" s="77"/>
      <c r="JSJ159" s="77"/>
      <c r="JSK159" s="77"/>
      <c r="JSL159" s="77"/>
      <c r="JSM159" s="77"/>
      <c r="JSN159" s="77"/>
      <c r="JSO159" s="77"/>
      <c r="JSP159" s="77"/>
      <c r="JSQ159" s="77"/>
      <c r="JSR159" s="77"/>
      <c r="JSS159" s="77"/>
      <c r="JST159" s="77"/>
      <c r="JSU159" s="77"/>
      <c r="JSV159" s="77"/>
      <c r="JSW159" s="77"/>
      <c r="JSX159" s="77"/>
      <c r="JSY159" s="77"/>
      <c r="JSZ159" s="77"/>
      <c r="JTA159" s="77"/>
      <c r="JTB159" s="77"/>
      <c r="JTC159" s="77"/>
      <c r="JTD159" s="77"/>
      <c r="JTE159" s="77"/>
      <c r="JTF159" s="77"/>
      <c r="JTG159" s="77"/>
      <c r="JTH159" s="77"/>
      <c r="JTI159" s="77"/>
      <c r="JTJ159" s="77"/>
      <c r="JTK159" s="77"/>
      <c r="JTL159" s="77"/>
      <c r="JTM159" s="77"/>
      <c r="JTN159" s="77"/>
      <c r="JTO159" s="77"/>
      <c r="JTP159" s="77"/>
      <c r="JTQ159" s="77"/>
      <c r="JTR159" s="77"/>
      <c r="JTS159" s="77"/>
      <c r="JTT159" s="77"/>
      <c r="JTU159" s="77"/>
      <c r="JTV159" s="77"/>
      <c r="JTW159" s="77"/>
      <c r="JTX159" s="77"/>
      <c r="JTY159" s="77"/>
      <c r="JTZ159" s="77"/>
      <c r="JUA159" s="77"/>
      <c r="JUB159" s="77"/>
      <c r="JUC159" s="77"/>
      <c r="JUD159" s="77"/>
      <c r="JUE159" s="77"/>
      <c r="JUF159" s="77"/>
      <c r="JUG159" s="77"/>
      <c r="JUH159" s="77"/>
      <c r="JUI159" s="77"/>
      <c r="JUJ159" s="77"/>
      <c r="JUK159" s="77"/>
      <c r="JUL159" s="77"/>
      <c r="JUM159" s="77"/>
      <c r="JUN159" s="77"/>
      <c r="JUO159" s="77"/>
      <c r="JUP159" s="77"/>
      <c r="JUQ159" s="77"/>
      <c r="JUR159" s="77"/>
      <c r="JUS159" s="77"/>
      <c r="JUT159" s="77"/>
      <c r="JUU159" s="77"/>
      <c r="JUV159" s="77"/>
      <c r="JUW159" s="77"/>
      <c r="JUX159" s="77"/>
      <c r="JUY159" s="77"/>
      <c r="JUZ159" s="77"/>
      <c r="JVA159" s="77"/>
      <c r="JVB159" s="77"/>
      <c r="JVC159" s="77"/>
      <c r="JVD159" s="77"/>
      <c r="JVE159" s="77"/>
      <c r="JVF159" s="77"/>
      <c r="JVG159" s="77"/>
      <c r="JVH159" s="77"/>
      <c r="JVI159" s="77"/>
      <c r="JVJ159" s="77"/>
      <c r="JVK159" s="77"/>
      <c r="JVL159" s="77"/>
      <c r="JVM159" s="77"/>
      <c r="JVN159" s="77"/>
      <c r="JVO159" s="77"/>
      <c r="JVP159" s="77"/>
      <c r="JVQ159" s="77"/>
      <c r="JVR159" s="77"/>
      <c r="JVS159" s="77"/>
      <c r="JVT159" s="77"/>
      <c r="JVU159" s="77"/>
      <c r="JVV159" s="77"/>
      <c r="JVW159" s="77"/>
      <c r="JVX159" s="77"/>
      <c r="JVY159" s="77"/>
      <c r="JVZ159" s="77"/>
      <c r="JWA159" s="77"/>
      <c r="JWB159" s="77"/>
      <c r="JWC159" s="77"/>
      <c r="JWD159" s="77"/>
      <c r="JWE159" s="77"/>
      <c r="JWF159" s="77"/>
      <c r="JWG159" s="77"/>
      <c r="JWH159" s="77"/>
      <c r="JWI159" s="77"/>
      <c r="JWJ159" s="77"/>
      <c r="JWK159" s="77"/>
      <c r="JWL159" s="77"/>
      <c r="JWM159" s="77"/>
      <c r="JWN159" s="77"/>
      <c r="JWO159" s="77"/>
      <c r="JWP159" s="77"/>
      <c r="JWQ159" s="77"/>
      <c r="JWR159" s="77"/>
      <c r="JWS159" s="77"/>
      <c r="JWT159" s="77"/>
      <c r="JWU159" s="77"/>
      <c r="JWV159" s="77"/>
      <c r="JWW159" s="77"/>
      <c r="JWX159" s="77"/>
      <c r="JWY159" s="77"/>
      <c r="JWZ159" s="77"/>
      <c r="JXA159" s="77"/>
      <c r="JXB159" s="77"/>
      <c r="JXC159" s="77"/>
      <c r="JXD159" s="77"/>
      <c r="JXE159" s="77"/>
      <c r="JXF159" s="77"/>
      <c r="JXG159" s="77"/>
      <c r="JXH159" s="77"/>
      <c r="JXI159" s="77"/>
      <c r="JXJ159" s="77"/>
      <c r="JXK159" s="77"/>
      <c r="JXL159" s="77"/>
      <c r="JXM159" s="77"/>
      <c r="JXN159" s="77"/>
      <c r="JXO159" s="77"/>
      <c r="JXP159" s="77"/>
      <c r="JXQ159" s="77"/>
      <c r="JXR159" s="77"/>
      <c r="JXS159" s="77"/>
      <c r="JXT159" s="77"/>
      <c r="JXU159" s="77"/>
      <c r="JXV159" s="77"/>
      <c r="JXW159" s="77"/>
      <c r="JXX159" s="77"/>
      <c r="JXY159" s="77"/>
      <c r="JXZ159" s="77"/>
      <c r="JYA159" s="77"/>
      <c r="JYB159" s="77"/>
      <c r="JYC159" s="77"/>
      <c r="JYD159" s="77"/>
      <c r="JYE159" s="77"/>
      <c r="JYF159" s="77"/>
      <c r="JYG159" s="77"/>
      <c r="JYH159" s="77"/>
      <c r="JYI159" s="77"/>
      <c r="JYJ159" s="77"/>
      <c r="JYK159" s="77"/>
      <c r="JYL159" s="77"/>
      <c r="JYM159" s="77"/>
      <c r="JYN159" s="77"/>
      <c r="JYO159" s="77"/>
      <c r="JYP159" s="77"/>
      <c r="JYQ159" s="77"/>
      <c r="JYR159" s="77"/>
      <c r="JYS159" s="77"/>
      <c r="JYT159" s="77"/>
      <c r="JYU159" s="77"/>
      <c r="JYV159" s="77"/>
      <c r="JYW159" s="77"/>
      <c r="JYX159" s="77"/>
      <c r="JYY159" s="77"/>
      <c r="JYZ159" s="77"/>
      <c r="JZA159" s="77"/>
      <c r="JZB159" s="77"/>
      <c r="JZC159" s="77"/>
      <c r="JZD159" s="77"/>
      <c r="JZE159" s="77"/>
      <c r="JZF159" s="77"/>
      <c r="JZG159" s="77"/>
      <c r="JZH159" s="77"/>
      <c r="JZI159" s="77"/>
      <c r="JZJ159" s="77"/>
      <c r="JZK159" s="77"/>
      <c r="JZL159" s="77"/>
      <c r="JZM159" s="77"/>
      <c r="JZN159" s="77"/>
      <c r="JZO159" s="77"/>
      <c r="JZP159" s="77"/>
      <c r="JZQ159" s="77"/>
      <c r="JZR159" s="77"/>
      <c r="JZS159" s="77"/>
      <c r="JZT159" s="77"/>
      <c r="JZU159" s="77"/>
      <c r="JZV159" s="77"/>
      <c r="JZW159" s="77"/>
      <c r="JZX159" s="77"/>
      <c r="JZY159" s="77"/>
      <c r="JZZ159" s="77"/>
      <c r="KAA159" s="77"/>
      <c r="KAB159" s="77"/>
      <c r="KAC159" s="77"/>
      <c r="KAD159" s="77"/>
      <c r="KAE159" s="77"/>
      <c r="KAF159" s="77"/>
      <c r="KAG159" s="77"/>
      <c r="KAH159" s="77"/>
      <c r="KAI159" s="77"/>
      <c r="KAJ159" s="77"/>
      <c r="KAK159" s="77"/>
      <c r="KAL159" s="77"/>
      <c r="KAM159" s="77"/>
      <c r="KAN159" s="77"/>
      <c r="KAO159" s="77"/>
      <c r="KAP159" s="77"/>
      <c r="KAQ159" s="77"/>
      <c r="KAR159" s="77"/>
      <c r="KAS159" s="77"/>
      <c r="KAT159" s="77"/>
      <c r="KAU159" s="77"/>
      <c r="KAV159" s="77"/>
      <c r="KAW159" s="77"/>
      <c r="KAX159" s="77"/>
      <c r="KAY159" s="77"/>
      <c r="KAZ159" s="77"/>
      <c r="KBA159" s="77"/>
      <c r="KBB159" s="77"/>
      <c r="KBC159" s="77"/>
      <c r="KBD159" s="77"/>
      <c r="KBE159" s="77"/>
      <c r="KBF159" s="77"/>
      <c r="KBG159" s="77"/>
      <c r="KBH159" s="77"/>
      <c r="KBI159" s="77"/>
      <c r="KBJ159" s="77"/>
      <c r="KBK159" s="77"/>
      <c r="KBL159" s="77"/>
      <c r="KBM159" s="77"/>
      <c r="KBN159" s="77"/>
      <c r="KBO159" s="77"/>
      <c r="KBP159" s="77"/>
      <c r="KBQ159" s="77"/>
      <c r="KBR159" s="77"/>
      <c r="KBS159" s="77"/>
      <c r="KBT159" s="77"/>
      <c r="KBU159" s="77"/>
      <c r="KBV159" s="77"/>
      <c r="KBW159" s="77"/>
      <c r="KBX159" s="77"/>
      <c r="KBY159" s="77"/>
      <c r="KBZ159" s="77"/>
      <c r="KCA159" s="77"/>
      <c r="KCB159" s="77"/>
      <c r="KCC159" s="77"/>
      <c r="KCD159" s="77"/>
      <c r="KCE159" s="77"/>
      <c r="KCF159" s="77"/>
      <c r="KCG159" s="77"/>
      <c r="KCH159" s="77"/>
      <c r="KCI159" s="77"/>
      <c r="KCJ159" s="77"/>
      <c r="KCK159" s="77"/>
      <c r="KCL159" s="77"/>
      <c r="KCM159" s="77"/>
      <c r="KCN159" s="77"/>
      <c r="KCO159" s="77"/>
      <c r="KCP159" s="77"/>
      <c r="KCQ159" s="77"/>
      <c r="KCR159" s="77"/>
      <c r="KCS159" s="77"/>
      <c r="KCT159" s="77"/>
      <c r="KCU159" s="77"/>
      <c r="KCV159" s="77"/>
      <c r="KCW159" s="77"/>
      <c r="KCX159" s="77"/>
      <c r="KCY159" s="77"/>
      <c r="KCZ159" s="77"/>
      <c r="KDA159" s="77"/>
      <c r="KDB159" s="77"/>
      <c r="KDC159" s="77"/>
      <c r="KDD159" s="77"/>
      <c r="KDE159" s="77"/>
      <c r="KDF159" s="77"/>
      <c r="KDG159" s="77"/>
      <c r="KDH159" s="77"/>
      <c r="KDI159" s="77"/>
      <c r="KDJ159" s="77"/>
      <c r="KDK159" s="77"/>
      <c r="KDL159" s="77"/>
      <c r="KDM159" s="77"/>
      <c r="KDN159" s="77"/>
      <c r="KDO159" s="77"/>
      <c r="KDP159" s="77"/>
      <c r="KDQ159" s="77"/>
      <c r="KDR159" s="77"/>
      <c r="KDS159" s="77"/>
      <c r="KDT159" s="77"/>
      <c r="KDU159" s="77"/>
      <c r="KDV159" s="77"/>
      <c r="KDW159" s="77"/>
      <c r="KDX159" s="77"/>
      <c r="KDY159" s="77"/>
      <c r="KDZ159" s="77"/>
      <c r="KEA159" s="77"/>
      <c r="KEB159" s="77"/>
      <c r="KEC159" s="77"/>
      <c r="KED159" s="77"/>
      <c r="KEE159" s="77"/>
      <c r="KEF159" s="77"/>
      <c r="KEG159" s="77"/>
      <c r="KEH159" s="77"/>
      <c r="KEI159" s="77"/>
      <c r="KEJ159" s="77"/>
      <c r="KEK159" s="77"/>
      <c r="KEL159" s="77"/>
      <c r="KEM159" s="77"/>
      <c r="KEN159" s="77"/>
      <c r="KEO159" s="77"/>
      <c r="KEP159" s="77"/>
      <c r="KEQ159" s="77"/>
      <c r="KER159" s="77"/>
      <c r="KES159" s="77"/>
      <c r="KET159" s="77"/>
      <c r="KEU159" s="77"/>
      <c r="KEV159" s="77"/>
      <c r="KEW159" s="77"/>
      <c r="KEX159" s="77"/>
      <c r="KEY159" s="77"/>
      <c r="KEZ159" s="77"/>
      <c r="KFA159" s="77"/>
      <c r="KFB159" s="77"/>
      <c r="KFC159" s="77"/>
      <c r="KFD159" s="77"/>
      <c r="KFE159" s="77"/>
      <c r="KFF159" s="77"/>
      <c r="KFG159" s="77"/>
      <c r="KFH159" s="77"/>
      <c r="KFI159" s="77"/>
      <c r="KFJ159" s="77"/>
      <c r="KFK159" s="77"/>
      <c r="KFL159" s="77"/>
      <c r="KFM159" s="77"/>
      <c r="KFN159" s="77"/>
      <c r="KFO159" s="77"/>
      <c r="KFP159" s="77"/>
      <c r="KFQ159" s="77"/>
      <c r="KFR159" s="77"/>
      <c r="KFS159" s="77"/>
      <c r="KFT159" s="77"/>
      <c r="KFU159" s="77"/>
      <c r="KFV159" s="77"/>
      <c r="KFW159" s="77"/>
      <c r="KFX159" s="77"/>
      <c r="KFY159" s="77"/>
      <c r="KFZ159" s="77"/>
      <c r="KGA159" s="77"/>
      <c r="KGB159" s="77"/>
      <c r="KGC159" s="77"/>
      <c r="KGD159" s="77"/>
      <c r="KGE159" s="77"/>
      <c r="KGF159" s="77"/>
      <c r="KGG159" s="77"/>
      <c r="KGH159" s="77"/>
      <c r="KGI159" s="77"/>
      <c r="KGJ159" s="77"/>
      <c r="KGK159" s="77"/>
      <c r="KGL159" s="77"/>
      <c r="KGM159" s="77"/>
      <c r="KGN159" s="77"/>
      <c r="KGO159" s="77"/>
      <c r="KGP159" s="77"/>
      <c r="KGQ159" s="77"/>
      <c r="KGR159" s="77"/>
      <c r="KGS159" s="77"/>
      <c r="KGT159" s="77"/>
      <c r="KGU159" s="77"/>
      <c r="KGV159" s="77"/>
      <c r="KGW159" s="77"/>
      <c r="KGX159" s="77"/>
      <c r="KGY159" s="77"/>
      <c r="KGZ159" s="77"/>
      <c r="KHA159" s="77"/>
      <c r="KHB159" s="77"/>
      <c r="KHC159" s="77"/>
      <c r="KHD159" s="77"/>
      <c r="KHE159" s="77"/>
      <c r="KHF159" s="77"/>
      <c r="KHG159" s="77"/>
      <c r="KHH159" s="77"/>
      <c r="KHI159" s="77"/>
      <c r="KHJ159" s="77"/>
      <c r="KHK159" s="77"/>
      <c r="KHL159" s="77"/>
      <c r="KHM159" s="77"/>
      <c r="KHN159" s="77"/>
      <c r="KHO159" s="77"/>
      <c r="KHP159" s="77"/>
      <c r="KHQ159" s="77"/>
      <c r="KHR159" s="77"/>
      <c r="KHS159" s="77"/>
      <c r="KHT159" s="77"/>
      <c r="KHU159" s="77"/>
      <c r="KHV159" s="77"/>
      <c r="KHW159" s="77"/>
      <c r="KHX159" s="77"/>
      <c r="KHY159" s="77"/>
      <c r="KHZ159" s="77"/>
      <c r="KIA159" s="77"/>
      <c r="KIB159" s="77"/>
      <c r="KIC159" s="77"/>
      <c r="KID159" s="77"/>
      <c r="KIE159" s="77"/>
      <c r="KIF159" s="77"/>
      <c r="KIG159" s="77"/>
      <c r="KIH159" s="77"/>
      <c r="KII159" s="77"/>
      <c r="KIJ159" s="77"/>
      <c r="KIK159" s="77"/>
      <c r="KIL159" s="77"/>
      <c r="KIM159" s="77"/>
      <c r="KIN159" s="77"/>
      <c r="KIO159" s="77"/>
      <c r="KIP159" s="77"/>
      <c r="KIQ159" s="77"/>
      <c r="KIR159" s="77"/>
      <c r="KIS159" s="77"/>
      <c r="KIT159" s="77"/>
      <c r="KIU159" s="77"/>
      <c r="KIV159" s="77"/>
      <c r="KIW159" s="77"/>
      <c r="KIX159" s="77"/>
      <c r="KIY159" s="77"/>
      <c r="KIZ159" s="77"/>
      <c r="KJA159" s="77"/>
      <c r="KJB159" s="77"/>
      <c r="KJC159" s="77"/>
      <c r="KJD159" s="77"/>
      <c r="KJE159" s="77"/>
      <c r="KJF159" s="77"/>
      <c r="KJG159" s="77"/>
      <c r="KJH159" s="77"/>
      <c r="KJI159" s="77"/>
      <c r="KJJ159" s="77"/>
      <c r="KJK159" s="77"/>
      <c r="KJL159" s="77"/>
      <c r="KJM159" s="77"/>
      <c r="KJN159" s="77"/>
      <c r="KJO159" s="77"/>
      <c r="KJP159" s="77"/>
      <c r="KJQ159" s="77"/>
      <c r="KJR159" s="77"/>
      <c r="KJS159" s="77"/>
      <c r="KJT159" s="77"/>
      <c r="KJU159" s="77"/>
      <c r="KJV159" s="77"/>
      <c r="KJW159" s="77"/>
      <c r="KJX159" s="77"/>
      <c r="KJY159" s="77"/>
      <c r="KJZ159" s="77"/>
      <c r="KKA159" s="77"/>
      <c r="KKB159" s="77"/>
      <c r="KKC159" s="77"/>
      <c r="KKD159" s="77"/>
      <c r="KKE159" s="77"/>
      <c r="KKF159" s="77"/>
      <c r="KKG159" s="77"/>
      <c r="KKH159" s="77"/>
      <c r="KKI159" s="77"/>
      <c r="KKJ159" s="77"/>
      <c r="KKK159" s="77"/>
      <c r="KKL159" s="77"/>
      <c r="KKM159" s="77"/>
      <c r="KKN159" s="77"/>
      <c r="KKO159" s="77"/>
      <c r="KKP159" s="77"/>
      <c r="KKQ159" s="77"/>
      <c r="KKR159" s="77"/>
      <c r="KKS159" s="77"/>
      <c r="KKT159" s="77"/>
      <c r="KKU159" s="77"/>
      <c r="KKV159" s="77"/>
      <c r="KKW159" s="77"/>
      <c r="KKX159" s="77"/>
      <c r="KKY159" s="77"/>
      <c r="KKZ159" s="77"/>
      <c r="KLA159" s="77"/>
      <c r="KLB159" s="77"/>
      <c r="KLC159" s="77"/>
      <c r="KLD159" s="77"/>
      <c r="KLE159" s="77"/>
      <c r="KLF159" s="77"/>
      <c r="KLG159" s="77"/>
      <c r="KLH159" s="77"/>
      <c r="KLI159" s="77"/>
      <c r="KLJ159" s="77"/>
      <c r="KLK159" s="77"/>
      <c r="KLL159" s="77"/>
      <c r="KLM159" s="77"/>
      <c r="KLN159" s="77"/>
      <c r="KLO159" s="77"/>
      <c r="KLP159" s="77"/>
      <c r="KLQ159" s="77"/>
      <c r="KLR159" s="77"/>
      <c r="KLS159" s="77"/>
      <c r="KLT159" s="77"/>
      <c r="KLU159" s="77"/>
      <c r="KLV159" s="77"/>
      <c r="KLW159" s="77"/>
      <c r="KLX159" s="77"/>
      <c r="KLY159" s="77"/>
      <c r="KLZ159" s="77"/>
      <c r="KMA159" s="77"/>
      <c r="KMB159" s="77"/>
      <c r="KMC159" s="77"/>
      <c r="KMD159" s="77"/>
      <c r="KME159" s="77"/>
      <c r="KMF159" s="77"/>
      <c r="KMG159" s="77"/>
      <c r="KMH159" s="77"/>
      <c r="KMI159" s="77"/>
      <c r="KMJ159" s="77"/>
      <c r="KMK159" s="77"/>
      <c r="KML159" s="77"/>
      <c r="KMM159" s="77"/>
      <c r="KMN159" s="77"/>
      <c r="KMO159" s="77"/>
      <c r="KMP159" s="77"/>
      <c r="KMQ159" s="77"/>
      <c r="KMR159" s="77"/>
      <c r="KMS159" s="77"/>
      <c r="KMT159" s="77"/>
      <c r="KMU159" s="77"/>
      <c r="KMV159" s="77"/>
      <c r="KMW159" s="77"/>
      <c r="KMX159" s="77"/>
      <c r="KMY159" s="77"/>
      <c r="KMZ159" s="77"/>
      <c r="KNA159" s="77"/>
      <c r="KNB159" s="77"/>
      <c r="KNC159" s="77"/>
      <c r="KND159" s="77"/>
      <c r="KNE159" s="77"/>
      <c r="KNF159" s="77"/>
      <c r="KNG159" s="77"/>
      <c r="KNH159" s="77"/>
      <c r="KNI159" s="77"/>
      <c r="KNJ159" s="77"/>
      <c r="KNK159" s="77"/>
      <c r="KNL159" s="77"/>
      <c r="KNM159" s="77"/>
      <c r="KNN159" s="77"/>
      <c r="KNO159" s="77"/>
      <c r="KNP159" s="77"/>
      <c r="KNQ159" s="77"/>
      <c r="KNR159" s="77"/>
      <c r="KNS159" s="77"/>
      <c r="KNT159" s="77"/>
      <c r="KNU159" s="77"/>
      <c r="KNV159" s="77"/>
      <c r="KNW159" s="77"/>
      <c r="KNX159" s="77"/>
      <c r="KNY159" s="77"/>
      <c r="KNZ159" s="77"/>
      <c r="KOA159" s="77"/>
      <c r="KOB159" s="77"/>
      <c r="KOC159" s="77"/>
      <c r="KOD159" s="77"/>
      <c r="KOE159" s="77"/>
      <c r="KOF159" s="77"/>
      <c r="KOG159" s="77"/>
      <c r="KOH159" s="77"/>
      <c r="KOI159" s="77"/>
      <c r="KOJ159" s="77"/>
      <c r="KOK159" s="77"/>
      <c r="KOL159" s="77"/>
      <c r="KOM159" s="77"/>
      <c r="KON159" s="77"/>
      <c r="KOO159" s="77"/>
      <c r="KOP159" s="77"/>
      <c r="KOQ159" s="77"/>
      <c r="KOR159" s="77"/>
      <c r="KOS159" s="77"/>
      <c r="KOT159" s="77"/>
      <c r="KOU159" s="77"/>
      <c r="KOV159" s="77"/>
      <c r="KOW159" s="77"/>
      <c r="KOX159" s="77"/>
      <c r="KOY159" s="77"/>
      <c r="KOZ159" s="77"/>
      <c r="KPA159" s="77"/>
      <c r="KPB159" s="77"/>
      <c r="KPC159" s="77"/>
      <c r="KPD159" s="77"/>
      <c r="KPE159" s="77"/>
      <c r="KPF159" s="77"/>
      <c r="KPG159" s="77"/>
      <c r="KPH159" s="77"/>
      <c r="KPI159" s="77"/>
      <c r="KPJ159" s="77"/>
      <c r="KPK159" s="77"/>
      <c r="KPL159" s="77"/>
      <c r="KPM159" s="77"/>
      <c r="KPN159" s="77"/>
      <c r="KPO159" s="77"/>
      <c r="KPP159" s="77"/>
      <c r="KPQ159" s="77"/>
      <c r="KPR159" s="77"/>
      <c r="KPS159" s="77"/>
      <c r="KPT159" s="77"/>
      <c r="KPU159" s="77"/>
      <c r="KPV159" s="77"/>
      <c r="KPW159" s="77"/>
      <c r="KPX159" s="77"/>
      <c r="KPY159" s="77"/>
      <c r="KPZ159" s="77"/>
      <c r="KQA159" s="77"/>
      <c r="KQB159" s="77"/>
      <c r="KQC159" s="77"/>
      <c r="KQD159" s="77"/>
      <c r="KQE159" s="77"/>
      <c r="KQF159" s="77"/>
      <c r="KQG159" s="77"/>
      <c r="KQH159" s="77"/>
      <c r="KQI159" s="77"/>
      <c r="KQJ159" s="77"/>
      <c r="KQK159" s="77"/>
      <c r="KQL159" s="77"/>
      <c r="KQM159" s="77"/>
      <c r="KQN159" s="77"/>
      <c r="KQO159" s="77"/>
      <c r="KQP159" s="77"/>
      <c r="KQQ159" s="77"/>
      <c r="KQR159" s="77"/>
      <c r="KQS159" s="77"/>
      <c r="KQT159" s="77"/>
      <c r="KQU159" s="77"/>
      <c r="KQV159" s="77"/>
      <c r="KQW159" s="77"/>
      <c r="KQX159" s="77"/>
      <c r="KQY159" s="77"/>
      <c r="KQZ159" s="77"/>
      <c r="KRA159" s="77"/>
      <c r="KRB159" s="77"/>
      <c r="KRC159" s="77"/>
      <c r="KRD159" s="77"/>
      <c r="KRE159" s="77"/>
      <c r="KRF159" s="77"/>
      <c r="KRG159" s="77"/>
      <c r="KRH159" s="77"/>
      <c r="KRI159" s="77"/>
      <c r="KRJ159" s="77"/>
      <c r="KRK159" s="77"/>
      <c r="KRL159" s="77"/>
      <c r="KRM159" s="77"/>
      <c r="KRN159" s="77"/>
      <c r="KRO159" s="77"/>
      <c r="KRP159" s="77"/>
      <c r="KRQ159" s="77"/>
      <c r="KRR159" s="77"/>
      <c r="KRS159" s="77"/>
      <c r="KRT159" s="77"/>
      <c r="KRU159" s="77"/>
      <c r="KRV159" s="77"/>
      <c r="KRW159" s="77"/>
      <c r="KRX159" s="77"/>
      <c r="KRY159" s="77"/>
      <c r="KRZ159" s="77"/>
      <c r="KSA159" s="77"/>
      <c r="KSB159" s="77"/>
      <c r="KSC159" s="77"/>
      <c r="KSD159" s="77"/>
      <c r="KSE159" s="77"/>
      <c r="KSF159" s="77"/>
      <c r="KSG159" s="77"/>
      <c r="KSH159" s="77"/>
      <c r="KSI159" s="77"/>
      <c r="KSJ159" s="77"/>
      <c r="KSK159" s="77"/>
      <c r="KSL159" s="77"/>
      <c r="KSM159" s="77"/>
      <c r="KSN159" s="77"/>
      <c r="KSO159" s="77"/>
      <c r="KSP159" s="77"/>
      <c r="KSQ159" s="77"/>
      <c r="KSR159" s="77"/>
      <c r="KSS159" s="77"/>
      <c r="KST159" s="77"/>
      <c r="KSU159" s="77"/>
      <c r="KSV159" s="77"/>
      <c r="KSW159" s="77"/>
      <c r="KSX159" s="77"/>
      <c r="KSY159" s="77"/>
      <c r="KSZ159" s="77"/>
      <c r="KTA159" s="77"/>
      <c r="KTB159" s="77"/>
      <c r="KTC159" s="77"/>
      <c r="KTD159" s="77"/>
      <c r="KTE159" s="77"/>
      <c r="KTF159" s="77"/>
      <c r="KTG159" s="77"/>
      <c r="KTH159" s="77"/>
      <c r="KTI159" s="77"/>
      <c r="KTJ159" s="77"/>
      <c r="KTK159" s="77"/>
      <c r="KTL159" s="77"/>
      <c r="KTM159" s="77"/>
      <c r="KTN159" s="77"/>
      <c r="KTO159" s="77"/>
      <c r="KTP159" s="77"/>
      <c r="KTQ159" s="77"/>
      <c r="KTR159" s="77"/>
      <c r="KTS159" s="77"/>
      <c r="KTT159" s="77"/>
      <c r="KTU159" s="77"/>
      <c r="KTV159" s="77"/>
      <c r="KTW159" s="77"/>
      <c r="KTX159" s="77"/>
      <c r="KTY159" s="77"/>
      <c r="KTZ159" s="77"/>
      <c r="KUA159" s="77"/>
      <c r="KUB159" s="77"/>
      <c r="KUC159" s="77"/>
      <c r="KUD159" s="77"/>
      <c r="KUE159" s="77"/>
      <c r="KUF159" s="77"/>
      <c r="KUG159" s="77"/>
      <c r="KUH159" s="77"/>
      <c r="KUI159" s="77"/>
      <c r="KUJ159" s="77"/>
      <c r="KUK159" s="77"/>
      <c r="KUL159" s="77"/>
      <c r="KUM159" s="77"/>
      <c r="KUN159" s="77"/>
      <c r="KUO159" s="77"/>
      <c r="KUP159" s="77"/>
      <c r="KUQ159" s="77"/>
      <c r="KUR159" s="77"/>
      <c r="KUS159" s="77"/>
      <c r="KUT159" s="77"/>
      <c r="KUU159" s="77"/>
      <c r="KUV159" s="77"/>
      <c r="KUW159" s="77"/>
      <c r="KUX159" s="77"/>
      <c r="KUY159" s="77"/>
      <c r="KUZ159" s="77"/>
      <c r="KVA159" s="77"/>
      <c r="KVB159" s="77"/>
      <c r="KVC159" s="77"/>
      <c r="KVD159" s="77"/>
      <c r="KVE159" s="77"/>
      <c r="KVF159" s="77"/>
      <c r="KVG159" s="77"/>
      <c r="KVH159" s="77"/>
      <c r="KVI159" s="77"/>
      <c r="KVJ159" s="77"/>
      <c r="KVK159" s="77"/>
      <c r="KVL159" s="77"/>
      <c r="KVM159" s="77"/>
      <c r="KVN159" s="77"/>
      <c r="KVO159" s="77"/>
      <c r="KVP159" s="77"/>
      <c r="KVQ159" s="77"/>
      <c r="KVR159" s="77"/>
      <c r="KVS159" s="77"/>
      <c r="KVT159" s="77"/>
      <c r="KVU159" s="77"/>
      <c r="KVV159" s="77"/>
      <c r="KVW159" s="77"/>
      <c r="KVX159" s="77"/>
      <c r="KVY159" s="77"/>
      <c r="KVZ159" s="77"/>
      <c r="KWA159" s="77"/>
      <c r="KWB159" s="77"/>
      <c r="KWC159" s="77"/>
      <c r="KWD159" s="77"/>
      <c r="KWE159" s="77"/>
      <c r="KWF159" s="77"/>
      <c r="KWG159" s="77"/>
      <c r="KWH159" s="77"/>
      <c r="KWI159" s="77"/>
      <c r="KWJ159" s="77"/>
      <c r="KWK159" s="77"/>
      <c r="KWL159" s="77"/>
      <c r="KWM159" s="77"/>
      <c r="KWN159" s="77"/>
      <c r="KWO159" s="77"/>
      <c r="KWP159" s="77"/>
      <c r="KWQ159" s="77"/>
      <c r="KWR159" s="77"/>
      <c r="KWS159" s="77"/>
      <c r="KWT159" s="77"/>
      <c r="KWU159" s="77"/>
      <c r="KWV159" s="77"/>
      <c r="KWW159" s="77"/>
      <c r="KWX159" s="77"/>
      <c r="KWY159" s="77"/>
      <c r="KWZ159" s="77"/>
      <c r="KXA159" s="77"/>
      <c r="KXB159" s="77"/>
      <c r="KXC159" s="77"/>
      <c r="KXD159" s="77"/>
      <c r="KXE159" s="77"/>
      <c r="KXF159" s="77"/>
      <c r="KXG159" s="77"/>
      <c r="KXH159" s="77"/>
      <c r="KXI159" s="77"/>
      <c r="KXJ159" s="77"/>
      <c r="KXK159" s="77"/>
      <c r="KXL159" s="77"/>
      <c r="KXM159" s="77"/>
      <c r="KXN159" s="77"/>
      <c r="KXO159" s="77"/>
      <c r="KXP159" s="77"/>
      <c r="KXQ159" s="77"/>
      <c r="KXR159" s="77"/>
      <c r="KXS159" s="77"/>
      <c r="KXT159" s="77"/>
      <c r="KXU159" s="77"/>
      <c r="KXV159" s="77"/>
      <c r="KXW159" s="77"/>
      <c r="KXX159" s="77"/>
      <c r="KXY159" s="77"/>
      <c r="KXZ159" s="77"/>
      <c r="KYA159" s="77"/>
      <c r="KYB159" s="77"/>
      <c r="KYC159" s="77"/>
      <c r="KYD159" s="77"/>
      <c r="KYE159" s="77"/>
      <c r="KYF159" s="77"/>
      <c r="KYG159" s="77"/>
      <c r="KYH159" s="77"/>
      <c r="KYI159" s="77"/>
      <c r="KYJ159" s="77"/>
      <c r="KYK159" s="77"/>
      <c r="KYL159" s="77"/>
      <c r="KYM159" s="77"/>
      <c r="KYN159" s="77"/>
      <c r="KYO159" s="77"/>
      <c r="KYP159" s="77"/>
      <c r="KYQ159" s="77"/>
      <c r="KYR159" s="77"/>
      <c r="KYS159" s="77"/>
      <c r="KYT159" s="77"/>
      <c r="KYU159" s="77"/>
      <c r="KYV159" s="77"/>
      <c r="KYW159" s="77"/>
      <c r="KYX159" s="77"/>
      <c r="KYY159" s="77"/>
      <c r="KYZ159" s="77"/>
      <c r="KZA159" s="77"/>
      <c r="KZB159" s="77"/>
      <c r="KZC159" s="77"/>
      <c r="KZD159" s="77"/>
      <c r="KZE159" s="77"/>
      <c r="KZF159" s="77"/>
      <c r="KZG159" s="77"/>
      <c r="KZH159" s="77"/>
      <c r="KZI159" s="77"/>
      <c r="KZJ159" s="77"/>
      <c r="KZK159" s="77"/>
      <c r="KZL159" s="77"/>
      <c r="KZM159" s="77"/>
      <c r="KZN159" s="77"/>
      <c r="KZO159" s="77"/>
      <c r="KZP159" s="77"/>
      <c r="KZQ159" s="77"/>
      <c r="KZR159" s="77"/>
      <c r="KZS159" s="77"/>
      <c r="KZT159" s="77"/>
      <c r="KZU159" s="77"/>
      <c r="KZV159" s="77"/>
      <c r="KZW159" s="77"/>
      <c r="KZX159" s="77"/>
      <c r="KZY159" s="77"/>
      <c r="KZZ159" s="77"/>
      <c r="LAA159" s="77"/>
      <c r="LAB159" s="77"/>
      <c r="LAC159" s="77"/>
      <c r="LAD159" s="77"/>
      <c r="LAE159" s="77"/>
      <c r="LAF159" s="77"/>
      <c r="LAG159" s="77"/>
      <c r="LAH159" s="77"/>
      <c r="LAI159" s="77"/>
      <c r="LAJ159" s="77"/>
      <c r="LAK159" s="77"/>
      <c r="LAL159" s="77"/>
      <c r="LAM159" s="77"/>
      <c r="LAN159" s="77"/>
      <c r="LAO159" s="77"/>
      <c r="LAP159" s="77"/>
      <c r="LAQ159" s="77"/>
      <c r="LAR159" s="77"/>
      <c r="LAS159" s="77"/>
      <c r="LAT159" s="77"/>
      <c r="LAU159" s="77"/>
      <c r="LAV159" s="77"/>
      <c r="LAW159" s="77"/>
      <c r="LAX159" s="77"/>
      <c r="LAY159" s="77"/>
      <c r="LAZ159" s="77"/>
      <c r="LBA159" s="77"/>
      <c r="LBB159" s="77"/>
      <c r="LBC159" s="77"/>
      <c r="LBD159" s="77"/>
      <c r="LBE159" s="77"/>
      <c r="LBF159" s="77"/>
      <c r="LBG159" s="77"/>
      <c r="LBH159" s="77"/>
      <c r="LBI159" s="77"/>
      <c r="LBJ159" s="77"/>
      <c r="LBK159" s="77"/>
      <c r="LBL159" s="77"/>
      <c r="LBM159" s="77"/>
      <c r="LBN159" s="77"/>
      <c r="LBO159" s="77"/>
      <c r="LBP159" s="77"/>
      <c r="LBQ159" s="77"/>
      <c r="LBR159" s="77"/>
      <c r="LBS159" s="77"/>
      <c r="LBT159" s="77"/>
      <c r="LBU159" s="77"/>
      <c r="LBV159" s="77"/>
      <c r="LBW159" s="77"/>
      <c r="LBX159" s="77"/>
      <c r="LBY159" s="77"/>
      <c r="LBZ159" s="77"/>
      <c r="LCA159" s="77"/>
      <c r="LCB159" s="77"/>
      <c r="LCC159" s="77"/>
      <c r="LCD159" s="77"/>
      <c r="LCE159" s="77"/>
      <c r="LCF159" s="77"/>
      <c r="LCG159" s="77"/>
      <c r="LCH159" s="77"/>
      <c r="LCI159" s="77"/>
      <c r="LCJ159" s="77"/>
      <c r="LCK159" s="77"/>
      <c r="LCL159" s="77"/>
      <c r="LCM159" s="77"/>
      <c r="LCN159" s="77"/>
      <c r="LCO159" s="77"/>
      <c r="LCP159" s="77"/>
      <c r="LCQ159" s="77"/>
      <c r="LCR159" s="77"/>
      <c r="LCS159" s="77"/>
      <c r="LCT159" s="77"/>
      <c r="LCU159" s="77"/>
      <c r="LCV159" s="77"/>
      <c r="LCW159" s="77"/>
      <c r="LCX159" s="77"/>
      <c r="LCY159" s="77"/>
      <c r="LCZ159" s="77"/>
      <c r="LDA159" s="77"/>
      <c r="LDB159" s="77"/>
      <c r="LDC159" s="77"/>
      <c r="LDD159" s="77"/>
      <c r="LDE159" s="77"/>
      <c r="LDF159" s="77"/>
      <c r="LDG159" s="77"/>
      <c r="LDH159" s="77"/>
      <c r="LDI159" s="77"/>
      <c r="LDJ159" s="77"/>
      <c r="LDK159" s="77"/>
      <c r="LDL159" s="77"/>
      <c r="LDM159" s="77"/>
      <c r="LDN159" s="77"/>
      <c r="LDO159" s="77"/>
      <c r="LDP159" s="77"/>
      <c r="LDQ159" s="77"/>
      <c r="LDR159" s="77"/>
      <c r="LDS159" s="77"/>
      <c r="LDT159" s="77"/>
      <c r="LDU159" s="77"/>
      <c r="LDV159" s="77"/>
      <c r="LDW159" s="77"/>
      <c r="LDX159" s="77"/>
      <c r="LDY159" s="77"/>
      <c r="LDZ159" s="77"/>
      <c r="LEA159" s="77"/>
      <c r="LEB159" s="77"/>
      <c r="LEC159" s="77"/>
      <c r="LED159" s="77"/>
      <c r="LEE159" s="77"/>
      <c r="LEF159" s="77"/>
      <c r="LEG159" s="77"/>
      <c r="LEH159" s="77"/>
      <c r="LEI159" s="77"/>
      <c r="LEJ159" s="77"/>
      <c r="LEK159" s="77"/>
      <c r="LEL159" s="77"/>
      <c r="LEM159" s="77"/>
      <c r="LEN159" s="77"/>
      <c r="LEO159" s="77"/>
      <c r="LEP159" s="77"/>
      <c r="LEQ159" s="77"/>
      <c r="LER159" s="77"/>
      <c r="LES159" s="77"/>
      <c r="LET159" s="77"/>
      <c r="LEU159" s="77"/>
      <c r="LEV159" s="77"/>
      <c r="LEW159" s="77"/>
      <c r="LEX159" s="77"/>
      <c r="LEY159" s="77"/>
      <c r="LEZ159" s="77"/>
      <c r="LFA159" s="77"/>
      <c r="LFB159" s="77"/>
      <c r="LFC159" s="77"/>
      <c r="LFD159" s="77"/>
      <c r="LFE159" s="77"/>
      <c r="LFF159" s="77"/>
      <c r="LFG159" s="77"/>
      <c r="LFH159" s="77"/>
      <c r="LFI159" s="77"/>
      <c r="LFJ159" s="77"/>
      <c r="LFK159" s="77"/>
      <c r="LFL159" s="77"/>
      <c r="LFM159" s="77"/>
      <c r="LFN159" s="77"/>
      <c r="LFO159" s="77"/>
      <c r="LFP159" s="77"/>
      <c r="LFQ159" s="77"/>
      <c r="LFR159" s="77"/>
      <c r="LFS159" s="77"/>
      <c r="LFT159" s="77"/>
      <c r="LFU159" s="77"/>
      <c r="LFV159" s="77"/>
      <c r="LFW159" s="77"/>
      <c r="LFX159" s="77"/>
      <c r="LFY159" s="77"/>
      <c r="LFZ159" s="77"/>
      <c r="LGA159" s="77"/>
      <c r="LGB159" s="77"/>
      <c r="LGC159" s="77"/>
      <c r="LGD159" s="77"/>
      <c r="LGE159" s="77"/>
      <c r="LGF159" s="77"/>
      <c r="LGG159" s="77"/>
      <c r="LGH159" s="77"/>
      <c r="LGI159" s="77"/>
      <c r="LGJ159" s="77"/>
      <c r="LGK159" s="77"/>
      <c r="LGL159" s="77"/>
      <c r="LGM159" s="77"/>
      <c r="LGN159" s="77"/>
      <c r="LGO159" s="77"/>
      <c r="LGP159" s="77"/>
      <c r="LGQ159" s="77"/>
      <c r="LGR159" s="77"/>
      <c r="LGS159" s="77"/>
      <c r="LGT159" s="77"/>
      <c r="LGU159" s="77"/>
      <c r="LGV159" s="77"/>
      <c r="LGW159" s="77"/>
      <c r="LGX159" s="77"/>
      <c r="LGY159" s="77"/>
      <c r="LGZ159" s="77"/>
      <c r="LHA159" s="77"/>
      <c r="LHB159" s="77"/>
      <c r="LHC159" s="77"/>
      <c r="LHD159" s="77"/>
      <c r="LHE159" s="77"/>
      <c r="LHF159" s="77"/>
      <c r="LHG159" s="77"/>
      <c r="LHH159" s="77"/>
      <c r="LHI159" s="77"/>
      <c r="LHJ159" s="77"/>
      <c r="LHK159" s="77"/>
      <c r="LHL159" s="77"/>
      <c r="LHM159" s="77"/>
      <c r="LHN159" s="77"/>
      <c r="LHO159" s="77"/>
      <c r="LHP159" s="77"/>
      <c r="LHQ159" s="77"/>
      <c r="LHR159" s="77"/>
      <c r="LHS159" s="77"/>
      <c r="LHT159" s="77"/>
      <c r="LHU159" s="77"/>
      <c r="LHV159" s="77"/>
      <c r="LHW159" s="77"/>
      <c r="LHX159" s="77"/>
      <c r="LHY159" s="77"/>
      <c r="LHZ159" s="77"/>
      <c r="LIA159" s="77"/>
      <c r="LIB159" s="77"/>
      <c r="LIC159" s="77"/>
      <c r="LID159" s="77"/>
      <c r="LIE159" s="77"/>
      <c r="LIF159" s="77"/>
      <c r="LIG159" s="77"/>
      <c r="LIH159" s="77"/>
      <c r="LII159" s="77"/>
      <c r="LIJ159" s="77"/>
      <c r="LIK159" s="77"/>
      <c r="LIL159" s="77"/>
      <c r="LIM159" s="77"/>
      <c r="LIN159" s="77"/>
      <c r="LIO159" s="77"/>
      <c r="LIP159" s="77"/>
      <c r="LIQ159" s="77"/>
      <c r="LIR159" s="77"/>
      <c r="LIS159" s="77"/>
      <c r="LIT159" s="77"/>
      <c r="LIU159" s="77"/>
      <c r="LIV159" s="77"/>
      <c r="LIW159" s="77"/>
      <c r="LIX159" s="77"/>
      <c r="LIY159" s="77"/>
      <c r="LIZ159" s="77"/>
      <c r="LJA159" s="77"/>
      <c r="LJB159" s="77"/>
      <c r="LJC159" s="77"/>
      <c r="LJD159" s="77"/>
      <c r="LJE159" s="77"/>
      <c r="LJF159" s="77"/>
      <c r="LJG159" s="77"/>
      <c r="LJH159" s="77"/>
      <c r="LJI159" s="77"/>
      <c r="LJJ159" s="77"/>
      <c r="LJK159" s="77"/>
      <c r="LJL159" s="77"/>
      <c r="LJM159" s="77"/>
      <c r="LJN159" s="77"/>
      <c r="LJO159" s="77"/>
      <c r="LJP159" s="77"/>
      <c r="LJQ159" s="77"/>
      <c r="LJR159" s="77"/>
      <c r="LJS159" s="77"/>
      <c r="LJT159" s="77"/>
      <c r="LJU159" s="77"/>
      <c r="LJV159" s="77"/>
      <c r="LJW159" s="77"/>
      <c r="LJX159" s="77"/>
      <c r="LJY159" s="77"/>
      <c r="LJZ159" s="77"/>
      <c r="LKA159" s="77"/>
      <c r="LKB159" s="77"/>
      <c r="LKC159" s="77"/>
      <c r="LKD159" s="77"/>
      <c r="LKE159" s="77"/>
      <c r="LKF159" s="77"/>
      <c r="LKG159" s="77"/>
      <c r="LKH159" s="77"/>
      <c r="LKI159" s="77"/>
      <c r="LKJ159" s="77"/>
      <c r="LKK159" s="77"/>
      <c r="LKL159" s="77"/>
      <c r="LKM159" s="77"/>
      <c r="LKN159" s="77"/>
      <c r="LKO159" s="77"/>
      <c r="LKP159" s="77"/>
      <c r="LKQ159" s="77"/>
      <c r="LKR159" s="77"/>
      <c r="LKS159" s="77"/>
      <c r="LKT159" s="77"/>
      <c r="LKU159" s="77"/>
      <c r="LKV159" s="77"/>
      <c r="LKW159" s="77"/>
      <c r="LKX159" s="77"/>
      <c r="LKY159" s="77"/>
      <c r="LKZ159" s="77"/>
      <c r="LLA159" s="77"/>
      <c r="LLB159" s="77"/>
      <c r="LLC159" s="77"/>
      <c r="LLD159" s="77"/>
      <c r="LLE159" s="77"/>
      <c r="LLF159" s="77"/>
      <c r="LLG159" s="77"/>
      <c r="LLH159" s="77"/>
      <c r="LLI159" s="77"/>
      <c r="LLJ159" s="77"/>
      <c r="LLK159" s="77"/>
      <c r="LLL159" s="77"/>
      <c r="LLM159" s="77"/>
      <c r="LLN159" s="77"/>
      <c r="LLO159" s="77"/>
      <c r="LLP159" s="77"/>
      <c r="LLQ159" s="77"/>
      <c r="LLR159" s="77"/>
      <c r="LLS159" s="77"/>
      <c r="LLT159" s="77"/>
      <c r="LLU159" s="77"/>
      <c r="LLV159" s="77"/>
      <c r="LLW159" s="77"/>
      <c r="LLX159" s="77"/>
      <c r="LLY159" s="77"/>
      <c r="LLZ159" s="77"/>
      <c r="LMA159" s="77"/>
      <c r="LMB159" s="77"/>
      <c r="LMC159" s="77"/>
      <c r="LMD159" s="77"/>
      <c r="LME159" s="77"/>
      <c r="LMF159" s="77"/>
      <c r="LMG159" s="77"/>
      <c r="LMH159" s="77"/>
      <c r="LMI159" s="77"/>
      <c r="LMJ159" s="77"/>
      <c r="LMK159" s="77"/>
      <c r="LML159" s="77"/>
      <c r="LMM159" s="77"/>
      <c r="LMN159" s="77"/>
      <c r="LMO159" s="77"/>
      <c r="LMP159" s="77"/>
      <c r="LMQ159" s="77"/>
      <c r="LMR159" s="77"/>
      <c r="LMS159" s="77"/>
      <c r="LMT159" s="77"/>
      <c r="LMU159" s="77"/>
      <c r="LMV159" s="77"/>
      <c r="LMW159" s="77"/>
      <c r="LMX159" s="77"/>
      <c r="LMY159" s="77"/>
      <c r="LMZ159" s="77"/>
      <c r="LNA159" s="77"/>
      <c r="LNB159" s="77"/>
      <c r="LNC159" s="77"/>
      <c r="LND159" s="77"/>
      <c r="LNE159" s="77"/>
      <c r="LNF159" s="77"/>
      <c r="LNG159" s="77"/>
      <c r="LNH159" s="77"/>
      <c r="LNI159" s="77"/>
      <c r="LNJ159" s="77"/>
      <c r="LNK159" s="77"/>
      <c r="LNL159" s="77"/>
      <c r="LNM159" s="77"/>
      <c r="LNN159" s="77"/>
      <c r="LNO159" s="77"/>
      <c r="LNP159" s="77"/>
      <c r="LNQ159" s="77"/>
      <c r="LNR159" s="77"/>
      <c r="LNS159" s="77"/>
      <c r="LNT159" s="77"/>
      <c r="LNU159" s="77"/>
      <c r="LNV159" s="77"/>
      <c r="LNW159" s="77"/>
      <c r="LNX159" s="77"/>
      <c r="LNY159" s="77"/>
      <c r="LNZ159" s="77"/>
      <c r="LOA159" s="77"/>
      <c r="LOB159" s="77"/>
      <c r="LOC159" s="77"/>
      <c r="LOD159" s="77"/>
      <c r="LOE159" s="77"/>
      <c r="LOF159" s="77"/>
      <c r="LOG159" s="77"/>
      <c r="LOH159" s="77"/>
      <c r="LOI159" s="77"/>
      <c r="LOJ159" s="77"/>
      <c r="LOK159" s="77"/>
      <c r="LOL159" s="77"/>
      <c r="LOM159" s="77"/>
      <c r="LON159" s="77"/>
      <c r="LOO159" s="77"/>
      <c r="LOP159" s="77"/>
      <c r="LOQ159" s="77"/>
      <c r="LOR159" s="77"/>
      <c r="LOS159" s="77"/>
      <c r="LOT159" s="77"/>
      <c r="LOU159" s="77"/>
      <c r="LOV159" s="77"/>
      <c r="LOW159" s="77"/>
      <c r="LOX159" s="77"/>
      <c r="LOY159" s="77"/>
      <c r="LOZ159" s="77"/>
      <c r="LPA159" s="77"/>
      <c r="LPB159" s="77"/>
      <c r="LPC159" s="77"/>
      <c r="LPD159" s="77"/>
      <c r="LPE159" s="77"/>
      <c r="LPF159" s="77"/>
      <c r="LPG159" s="77"/>
      <c r="LPH159" s="77"/>
      <c r="LPI159" s="77"/>
      <c r="LPJ159" s="77"/>
      <c r="LPK159" s="77"/>
      <c r="LPL159" s="77"/>
      <c r="LPM159" s="77"/>
      <c r="LPN159" s="77"/>
      <c r="LPO159" s="77"/>
      <c r="LPP159" s="77"/>
      <c r="LPQ159" s="77"/>
      <c r="LPR159" s="77"/>
      <c r="LPS159" s="77"/>
      <c r="LPT159" s="77"/>
      <c r="LPU159" s="77"/>
      <c r="LPV159" s="77"/>
      <c r="LPW159" s="77"/>
      <c r="LPX159" s="77"/>
      <c r="LPY159" s="77"/>
      <c r="LPZ159" s="77"/>
      <c r="LQA159" s="77"/>
      <c r="LQB159" s="77"/>
      <c r="LQC159" s="77"/>
      <c r="LQD159" s="77"/>
      <c r="LQE159" s="77"/>
      <c r="LQF159" s="77"/>
      <c r="LQG159" s="77"/>
      <c r="LQH159" s="77"/>
      <c r="LQI159" s="77"/>
      <c r="LQJ159" s="77"/>
      <c r="LQK159" s="77"/>
      <c r="LQL159" s="77"/>
      <c r="LQM159" s="77"/>
      <c r="LQN159" s="77"/>
      <c r="LQO159" s="77"/>
      <c r="LQP159" s="77"/>
      <c r="LQQ159" s="77"/>
      <c r="LQR159" s="77"/>
      <c r="LQS159" s="77"/>
      <c r="LQT159" s="77"/>
      <c r="LQU159" s="77"/>
      <c r="LQV159" s="77"/>
      <c r="LQW159" s="77"/>
      <c r="LQX159" s="77"/>
      <c r="LQY159" s="77"/>
      <c r="LQZ159" s="77"/>
      <c r="LRA159" s="77"/>
      <c r="LRB159" s="77"/>
      <c r="LRC159" s="77"/>
      <c r="LRD159" s="77"/>
      <c r="LRE159" s="77"/>
      <c r="LRF159" s="77"/>
      <c r="LRG159" s="77"/>
      <c r="LRH159" s="77"/>
      <c r="LRI159" s="77"/>
      <c r="LRJ159" s="77"/>
      <c r="LRK159" s="77"/>
      <c r="LRL159" s="77"/>
      <c r="LRM159" s="77"/>
      <c r="LRN159" s="77"/>
      <c r="LRO159" s="77"/>
      <c r="LRP159" s="77"/>
      <c r="LRQ159" s="77"/>
      <c r="LRR159" s="77"/>
      <c r="LRS159" s="77"/>
      <c r="LRT159" s="77"/>
      <c r="LRU159" s="77"/>
      <c r="LRV159" s="77"/>
      <c r="LRW159" s="77"/>
      <c r="LRX159" s="77"/>
      <c r="LRY159" s="77"/>
      <c r="LRZ159" s="77"/>
      <c r="LSA159" s="77"/>
      <c r="LSB159" s="77"/>
      <c r="LSC159" s="77"/>
      <c r="LSD159" s="77"/>
      <c r="LSE159" s="77"/>
      <c r="LSF159" s="77"/>
      <c r="LSG159" s="77"/>
      <c r="LSH159" s="77"/>
      <c r="LSI159" s="77"/>
      <c r="LSJ159" s="77"/>
      <c r="LSK159" s="77"/>
      <c r="LSL159" s="77"/>
      <c r="LSM159" s="77"/>
      <c r="LSN159" s="77"/>
      <c r="LSO159" s="77"/>
      <c r="LSP159" s="77"/>
      <c r="LSQ159" s="77"/>
      <c r="LSR159" s="77"/>
      <c r="LSS159" s="77"/>
      <c r="LST159" s="77"/>
      <c r="LSU159" s="77"/>
      <c r="LSV159" s="77"/>
      <c r="LSW159" s="77"/>
      <c r="LSX159" s="77"/>
      <c r="LSY159" s="77"/>
      <c r="LSZ159" s="77"/>
      <c r="LTA159" s="77"/>
      <c r="LTB159" s="77"/>
      <c r="LTC159" s="77"/>
      <c r="LTD159" s="77"/>
      <c r="LTE159" s="77"/>
      <c r="LTF159" s="77"/>
      <c r="LTG159" s="77"/>
      <c r="LTH159" s="77"/>
      <c r="LTI159" s="77"/>
      <c r="LTJ159" s="77"/>
      <c r="LTK159" s="77"/>
      <c r="LTL159" s="77"/>
      <c r="LTM159" s="77"/>
      <c r="LTN159" s="77"/>
      <c r="LTO159" s="77"/>
      <c r="LTP159" s="77"/>
      <c r="LTQ159" s="77"/>
      <c r="LTR159" s="77"/>
      <c r="LTS159" s="77"/>
      <c r="LTT159" s="77"/>
      <c r="LTU159" s="77"/>
      <c r="LTV159" s="77"/>
      <c r="LTW159" s="77"/>
      <c r="LTX159" s="77"/>
      <c r="LTY159" s="77"/>
      <c r="LTZ159" s="77"/>
      <c r="LUA159" s="77"/>
      <c r="LUB159" s="77"/>
      <c r="LUC159" s="77"/>
      <c r="LUD159" s="77"/>
      <c r="LUE159" s="77"/>
      <c r="LUF159" s="77"/>
      <c r="LUG159" s="77"/>
      <c r="LUH159" s="77"/>
      <c r="LUI159" s="77"/>
      <c r="LUJ159" s="77"/>
      <c r="LUK159" s="77"/>
      <c r="LUL159" s="77"/>
      <c r="LUM159" s="77"/>
      <c r="LUN159" s="77"/>
      <c r="LUO159" s="77"/>
      <c r="LUP159" s="77"/>
      <c r="LUQ159" s="77"/>
      <c r="LUR159" s="77"/>
      <c r="LUS159" s="77"/>
      <c r="LUT159" s="77"/>
      <c r="LUU159" s="77"/>
      <c r="LUV159" s="77"/>
      <c r="LUW159" s="77"/>
      <c r="LUX159" s="77"/>
      <c r="LUY159" s="77"/>
      <c r="LUZ159" s="77"/>
      <c r="LVA159" s="77"/>
      <c r="LVB159" s="77"/>
      <c r="LVC159" s="77"/>
      <c r="LVD159" s="77"/>
      <c r="LVE159" s="77"/>
      <c r="LVF159" s="77"/>
      <c r="LVG159" s="77"/>
      <c r="LVH159" s="77"/>
      <c r="LVI159" s="77"/>
      <c r="LVJ159" s="77"/>
      <c r="LVK159" s="77"/>
      <c r="LVL159" s="77"/>
      <c r="LVM159" s="77"/>
      <c r="LVN159" s="77"/>
      <c r="LVO159" s="77"/>
      <c r="LVP159" s="77"/>
      <c r="LVQ159" s="77"/>
      <c r="LVR159" s="77"/>
      <c r="LVS159" s="77"/>
      <c r="LVT159" s="77"/>
      <c r="LVU159" s="77"/>
      <c r="LVV159" s="77"/>
      <c r="LVW159" s="77"/>
      <c r="LVX159" s="77"/>
      <c r="LVY159" s="77"/>
      <c r="LVZ159" s="77"/>
      <c r="LWA159" s="77"/>
      <c r="LWB159" s="77"/>
      <c r="LWC159" s="77"/>
      <c r="LWD159" s="77"/>
      <c r="LWE159" s="77"/>
      <c r="LWF159" s="77"/>
      <c r="LWG159" s="77"/>
      <c r="LWH159" s="77"/>
      <c r="LWI159" s="77"/>
      <c r="LWJ159" s="77"/>
      <c r="LWK159" s="77"/>
      <c r="LWL159" s="77"/>
      <c r="LWM159" s="77"/>
      <c r="LWN159" s="77"/>
      <c r="LWO159" s="77"/>
      <c r="LWP159" s="77"/>
      <c r="LWQ159" s="77"/>
      <c r="LWR159" s="77"/>
      <c r="LWS159" s="77"/>
      <c r="LWT159" s="77"/>
      <c r="LWU159" s="77"/>
      <c r="LWV159" s="77"/>
      <c r="LWW159" s="77"/>
      <c r="LWX159" s="77"/>
      <c r="LWY159" s="77"/>
      <c r="LWZ159" s="77"/>
      <c r="LXA159" s="77"/>
      <c r="LXB159" s="77"/>
      <c r="LXC159" s="77"/>
      <c r="LXD159" s="77"/>
      <c r="LXE159" s="77"/>
      <c r="LXF159" s="77"/>
      <c r="LXG159" s="77"/>
      <c r="LXH159" s="77"/>
      <c r="LXI159" s="77"/>
      <c r="LXJ159" s="77"/>
      <c r="LXK159" s="77"/>
      <c r="LXL159" s="77"/>
      <c r="LXM159" s="77"/>
      <c r="LXN159" s="77"/>
      <c r="LXO159" s="77"/>
      <c r="LXP159" s="77"/>
      <c r="LXQ159" s="77"/>
      <c r="LXR159" s="77"/>
      <c r="LXS159" s="77"/>
      <c r="LXT159" s="77"/>
      <c r="LXU159" s="77"/>
      <c r="LXV159" s="77"/>
      <c r="LXW159" s="77"/>
      <c r="LXX159" s="77"/>
      <c r="LXY159" s="77"/>
      <c r="LXZ159" s="77"/>
      <c r="LYA159" s="77"/>
      <c r="LYB159" s="77"/>
      <c r="LYC159" s="77"/>
      <c r="LYD159" s="77"/>
      <c r="LYE159" s="77"/>
      <c r="LYF159" s="77"/>
      <c r="LYG159" s="77"/>
      <c r="LYH159" s="77"/>
      <c r="LYI159" s="77"/>
      <c r="LYJ159" s="77"/>
      <c r="LYK159" s="77"/>
      <c r="LYL159" s="77"/>
      <c r="LYM159" s="77"/>
      <c r="LYN159" s="77"/>
      <c r="LYO159" s="77"/>
      <c r="LYP159" s="77"/>
      <c r="LYQ159" s="77"/>
      <c r="LYR159" s="77"/>
      <c r="LYS159" s="77"/>
      <c r="LYT159" s="77"/>
      <c r="LYU159" s="77"/>
      <c r="LYV159" s="77"/>
      <c r="LYW159" s="77"/>
      <c r="LYX159" s="77"/>
      <c r="LYY159" s="77"/>
      <c r="LYZ159" s="77"/>
      <c r="LZA159" s="77"/>
      <c r="LZB159" s="77"/>
      <c r="LZC159" s="77"/>
      <c r="LZD159" s="77"/>
      <c r="LZE159" s="77"/>
      <c r="LZF159" s="77"/>
      <c r="LZG159" s="77"/>
      <c r="LZH159" s="77"/>
      <c r="LZI159" s="77"/>
      <c r="LZJ159" s="77"/>
      <c r="LZK159" s="77"/>
      <c r="LZL159" s="77"/>
      <c r="LZM159" s="77"/>
      <c r="LZN159" s="77"/>
      <c r="LZO159" s="77"/>
      <c r="LZP159" s="77"/>
      <c r="LZQ159" s="77"/>
      <c r="LZR159" s="77"/>
      <c r="LZS159" s="77"/>
      <c r="LZT159" s="77"/>
      <c r="LZU159" s="77"/>
      <c r="LZV159" s="77"/>
      <c r="LZW159" s="77"/>
      <c r="LZX159" s="77"/>
      <c r="LZY159" s="77"/>
      <c r="LZZ159" s="77"/>
      <c r="MAA159" s="77"/>
      <c r="MAB159" s="77"/>
      <c r="MAC159" s="77"/>
      <c r="MAD159" s="77"/>
      <c r="MAE159" s="77"/>
      <c r="MAF159" s="77"/>
      <c r="MAG159" s="77"/>
      <c r="MAH159" s="77"/>
      <c r="MAI159" s="77"/>
      <c r="MAJ159" s="77"/>
      <c r="MAK159" s="77"/>
      <c r="MAL159" s="77"/>
      <c r="MAM159" s="77"/>
      <c r="MAN159" s="77"/>
      <c r="MAO159" s="77"/>
      <c r="MAP159" s="77"/>
      <c r="MAQ159" s="77"/>
      <c r="MAR159" s="77"/>
      <c r="MAS159" s="77"/>
      <c r="MAT159" s="77"/>
      <c r="MAU159" s="77"/>
      <c r="MAV159" s="77"/>
      <c r="MAW159" s="77"/>
      <c r="MAX159" s="77"/>
      <c r="MAY159" s="77"/>
      <c r="MAZ159" s="77"/>
      <c r="MBA159" s="77"/>
      <c r="MBB159" s="77"/>
      <c r="MBC159" s="77"/>
      <c r="MBD159" s="77"/>
      <c r="MBE159" s="77"/>
      <c r="MBF159" s="77"/>
      <c r="MBG159" s="77"/>
      <c r="MBH159" s="77"/>
      <c r="MBI159" s="77"/>
      <c r="MBJ159" s="77"/>
      <c r="MBK159" s="77"/>
      <c r="MBL159" s="77"/>
      <c r="MBM159" s="77"/>
      <c r="MBN159" s="77"/>
      <c r="MBO159" s="77"/>
      <c r="MBP159" s="77"/>
      <c r="MBQ159" s="77"/>
      <c r="MBR159" s="77"/>
      <c r="MBS159" s="77"/>
      <c r="MBT159" s="77"/>
      <c r="MBU159" s="77"/>
      <c r="MBV159" s="77"/>
      <c r="MBW159" s="77"/>
      <c r="MBX159" s="77"/>
      <c r="MBY159" s="77"/>
      <c r="MBZ159" s="77"/>
      <c r="MCA159" s="77"/>
      <c r="MCB159" s="77"/>
      <c r="MCC159" s="77"/>
      <c r="MCD159" s="77"/>
      <c r="MCE159" s="77"/>
      <c r="MCF159" s="77"/>
      <c r="MCG159" s="77"/>
      <c r="MCH159" s="77"/>
      <c r="MCI159" s="77"/>
      <c r="MCJ159" s="77"/>
      <c r="MCK159" s="77"/>
      <c r="MCL159" s="77"/>
      <c r="MCM159" s="77"/>
      <c r="MCN159" s="77"/>
      <c r="MCO159" s="77"/>
      <c r="MCP159" s="77"/>
      <c r="MCQ159" s="77"/>
      <c r="MCR159" s="77"/>
      <c r="MCS159" s="77"/>
      <c r="MCT159" s="77"/>
      <c r="MCU159" s="77"/>
      <c r="MCV159" s="77"/>
      <c r="MCW159" s="77"/>
      <c r="MCX159" s="77"/>
      <c r="MCY159" s="77"/>
      <c r="MCZ159" s="77"/>
      <c r="MDA159" s="77"/>
      <c r="MDB159" s="77"/>
      <c r="MDC159" s="77"/>
      <c r="MDD159" s="77"/>
      <c r="MDE159" s="77"/>
      <c r="MDF159" s="77"/>
      <c r="MDG159" s="77"/>
      <c r="MDH159" s="77"/>
      <c r="MDI159" s="77"/>
      <c r="MDJ159" s="77"/>
      <c r="MDK159" s="77"/>
      <c r="MDL159" s="77"/>
      <c r="MDM159" s="77"/>
      <c r="MDN159" s="77"/>
      <c r="MDO159" s="77"/>
      <c r="MDP159" s="77"/>
      <c r="MDQ159" s="77"/>
      <c r="MDR159" s="77"/>
      <c r="MDS159" s="77"/>
      <c r="MDT159" s="77"/>
      <c r="MDU159" s="77"/>
      <c r="MDV159" s="77"/>
      <c r="MDW159" s="77"/>
      <c r="MDX159" s="77"/>
      <c r="MDY159" s="77"/>
      <c r="MDZ159" s="77"/>
      <c r="MEA159" s="77"/>
      <c r="MEB159" s="77"/>
      <c r="MEC159" s="77"/>
      <c r="MED159" s="77"/>
      <c r="MEE159" s="77"/>
      <c r="MEF159" s="77"/>
      <c r="MEG159" s="77"/>
      <c r="MEH159" s="77"/>
      <c r="MEI159" s="77"/>
      <c r="MEJ159" s="77"/>
      <c r="MEK159" s="77"/>
      <c r="MEL159" s="77"/>
      <c r="MEM159" s="77"/>
      <c r="MEN159" s="77"/>
      <c r="MEO159" s="77"/>
      <c r="MEP159" s="77"/>
      <c r="MEQ159" s="77"/>
      <c r="MER159" s="77"/>
      <c r="MES159" s="77"/>
      <c r="MET159" s="77"/>
      <c r="MEU159" s="77"/>
      <c r="MEV159" s="77"/>
      <c r="MEW159" s="77"/>
      <c r="MEX159" s="77"/>
      <c r="MEY159" s="77"/>
      <c r="MEZ159" s="77"/>
      <c r="MFA159" s="77"/>
      <c r="MFB159" s="77"/>
      <c r="MFC159" s="77"/>
      <c r="MFD159" s="77"/>
      <c r="MFE159" s="77"/>
      <c r="MFF159" s="77"/>
      <c r="MFG159" s="77"/>
      <c r="MFH159" s="77"/>
      <c r="MFI159" s="77"/>
      <c r="MFJ159" s="77"/>
      <c r="MFK159" s="77"/>
      <c r="MFL159" s="77"/>
      <c r="MFM159" s="77"/>
      <c r="MFN159" s="77"/>
      <c r="MFO159" s="77"/>
      <c r="MFP159" s="77"/>
      <c r="MFQ159" s="77"/>
      <c r="MFR159" s="77"/>
      <c r="MFS159" s="77"/>
      <c r="MFT159" s="77"/>
      <c r="MFU159" s="77"/>
      <c r="MFV159" s="77"/>
      <c r="MFW159" s="77"/>
      <c r="MFX159" s="77"/>
      <c r="MFY159" s="77"/>
      <c r="MFZ159" s="77"/>
      <c r="MGA159" s="77"/>
      <c r="MGB159" s="77"/>
      <c r="MGC159" s="77"/>
      <c r="MGD159" s="77"/>
      <c r="MGE159" s="77"/>
      <c r="MGF159" s="77"/>
      <c r="MGG159" s="77"/>
      <c r="MGH159" s="77"/>
      <c r="MGI159" s="77"/>
      <c r="MGJ159" s="77"/>
      <c r="MGK159" s="77"/>
      <c r="MGL159" s="77"/>
      <c r="MGM159" s="77"/>
      <c r="MGN159" s="77"/>
      <c r="MGO159" s="77"/>
      <c r="MGP159" s="77"/>
      <c r="MGQ159" s="77"/>
      <c r="MGR159" s="77"/>
      <c r="MGS159" s="77"/>
      <c r="MGT159" s="77"/>
      <c r="MGU159" s="77"/>
      <c r="MGV159" s="77"/>
      <c r="MGW159" s="77"/>
      <c r="MGX159" s="77"/>
      <c r="MGY159" s="77"/>
      <c r="MGZ159" s="77"/>
      <c r="MHA159" s="77"/>
      <c r="MHB159" s="77"/>
      <c r="MHC159" s="77"/>
      <c r="MHD159" s="77"/>
      <c r="MHE159" s="77"/>
      <c r="MHF159" s="77"/>
      <c r="MHG159" s="77"/>
      <c r="MHH159" s="77"/>
      <c r="MHI159" s="77"/>
      <c r="MHJ159" s="77"/>
      <c r="MHK159" s="77"/>
      <c r="MHL159" s="77"/>
      <c r="MHM159" s="77"/>
      <c r="MHN159" s="77"/>
      <c r="MHO159" s="77"/>
      <c r="MHP159" s="77"/>
      <c r="MHQ159" s="77"/>
      <c r="MHR159" s="77"/>
      <c r="MHS159" s="77"/>
      <c r="MHT159" s="77"/>
      <c r="MHU159" s="77"/>
      <c r="MHV159" s="77"/>
      <c r="MHW159" s="77"/>
      <c r="MHX159" s="77"/>
      <c r="MHY159" s="77"/>
      <c r="MHZ159" s="77"/>
      <c r="MIA159" s="77"/>
      <c r="MIB159" s="77"/>
      <c r="MIC159" s="77"/>
      <c r="MID159" s="77"/>
      <c r="MIE159" s="77"/>
      <c r="MIF159" s="77"/>
      <c r="MIG159" s="77"/>
      <c r="MIH159" s="77"/>
      <c r="MII159" s="77"/>
      <c r="MIJ159" s="77"/>
      <c r="MIK159" s="77"/>
      <c r="MIL159" s="77"/>
      <c r="MIM159" s="77"/>
      <c r="MIN159" s="77"/>
      <c r="MIO159" s="77"/>
      <c r="MIP159" s="77"/>
      <c r="MIQ159" s="77"/>
      <c r="MIR159" s="77"/>
      <c r="MIS159" s="77"/>
      <c r="MIT159" s="77"/>
      <c r="MIU159" s="77"/>
      <c r="MIV159" s="77"/>
      <c r="MIW159" s="77"/>
      <c r="MIX159" s="77"/>
      <c r="MIY159" s="77"/>
      <c r="MIZ159" s="77"/>
      <c r="MJA159" s="77"/>
      <c r="MJB159" s="77"/>
      <c r="MJC159" s="77"/>
      <c r="MJD159" s="77"/>
      <c r="MJE159" s="77"/>
      <c r="MJF159" s="77"/>
      <c r="MJG159" s="77"/>
      <c r="MJH159" s="77"/>
      <c r="MJI159" s="77"/>
      <c r="MJJ159" s="77"/>
      <c r="MJK159" s="77"/>
      <c r="MJL159" s="77"/>
      <c r="MJM159" s="77"/>
      <c r="MJN159" s="77"/>
      <c r="MJO159" s="77"/>
      <c r="MJP159" s="77"/>
      <c r="MJQ159" s="77"/>
      <c r="MJR159" s="77"/>
      <c r="MJS159" s="77"/>
      <c r="MJT159" s="77"/>
      <c r="MJU159" s="77"/>
      <c r="MJV159" s="77"/>
      <c r="MJW159" s="77"/>
      <c r="MJX159" s="77"/>
      <c r="MJY159" s="77"/>
      <c r="MJZ159" s="77"/>
      <c r="MKA159" s="77"/>
      <c r="MKB159" s="77"/>
      <c r="MKC159" s="77"/>
      <c r="MKD159" s="77"/>
      <c r="MKE159" s="77"/>
      <c r="MKF159" s="77"/>
      <c r="MKG159" s="77"/>
      <c r="MKH159" s="77"/>
      <c r="MKI159" s="77"/>
      <c r="MKJ159" s="77"/>
      <c r="MKK159" s="77"/>
      <c r="MKL159" s="77"/>
      <c r="MKM159" s="77"/>
      <c r="MKN159" s="77"/>
      <c r="MKO159" s="77"/>
      <c r="MKP159" s="77"/>
      <c r="MKQ159" s="77"/>
      <c r="MKR159" s="77"/>
      <c r="MKS159" s="77"/>
      <c r="MKT159" s="77"/>
      <c r="MKU159" s="77"/>
      <c r="MKV159" s="77"/>
      <c r="MKW159" s="77"/>
      <c r="MKX159" s="77"/>
      <c r="MKY159" s="77"/>
      <c r="MKZ159" s="77"/>
      <c r="MLA159" s="77"/>
      <c r="MLB159" s="77"/>
      <c r="MLC159" s="77"/>
      <c r="MLD159" s="77"/>
      <c r="MLE159" s="77"/>
      <c r="MLF159" s="77"/>
      <c r="MLG159" s="77"/>
      <c r="MLH159" s="77"/>
      <c r="MLI159" s="77"/>
      <c r="MLJ159" s="77"/>
      <c r="MLK159" s="77"/>
      <c r="MLL159" s="77"/>
      <c r="MLM159" s="77"/>
      <c r="MLN159" s="77"/>
      <c r="MLO159" s="77"/>
      <c r="MLP159" s="77"/>
      <c r="MLQ159" s="77"/>
      <c r="MLR159" s="77"/>
      <c r="MLS159" s="77"/>
      <c r="MLT159" s="77"/>
      <c r="MLU159" s="77"/>
      <c r="MLV159" s="77"/>
      <c r="MLW159" s="77"/>
      <c r="MLX159" s="77"/>
      <c r="MLY159" s="77"/>
      <c r="MLZ159" s="77"/>
      <c r="MMA159" s="77"/>
      <c r="MMB159" s="77"/>
      <c r="MMC159" s="77"/>
      <c r="MMD159" s="77"/>
      <c r="MME159" s="77"/>
      <c r="MMF159" s="77"/>
      <c r="MMG159" s="77"/>
      <c r="MMH159" s="77"/>
      <c r="MMI159" s="77"/>
      <c r="MMJ159" s="77"/>
      <c r="MMK159" s="77"/>
      <c r="MML159" s="77"/>
      <c r="MMM159" s="77"/>
      <c r="MMN159" s="77"/>
      <c r="MMO159" s="77"/>
      <c r="MMP159" s="77"/>
      <c r="MMQ159" s="77"/>
      <c r="MMR159" s="77"/>
      <c r="MMS159" s="77"/>
      <c r="MMT159" s="77"/>
      <c r="MMU159" s="77"/>
      <c r="MMV159" s="77"/>
      <c r="MMW159" s="77"/>
      <c r="MMX159" s="77"/>
      <c r="MMY159" s="77"/>
      <c r="MMZ159" s="77"/>
      <c r="MNA159" s="77"/>
      <c r="MNB159" s="77"/>
      <c r="MNC159" s="77"/>
      <c r="MND159" s="77"/>
      <c r="MNE159" s="77"/>
      <c r="MNF159" s="77"/>
      <c r="MNG159" s="77"/>
      <c r="MNH159" s="77"/>
      <c r="MNI159" s="77"/>
      <c r="MNJ159" s="77"/>
      <c r="MNK159" s="77"/>
      <c r="MNL159" s="77"/>
      <c r="MNM159" s="77"/>
      <c r="MNN159" s="77"/>
      <c r="MNO159" s="77"/>
      <c r="MNP159" s="77"/>
      <c r="MNQ159" s="77"/>
      <c r="MNR159" s="77"/>
      <c r="MNS159" s="77"/>
      <c r="MNT159" s="77"/>
      <c r="MNU159" s="77"/>
      <c r="MNV159" s="77"/>
      <c r="MNW159" s="77"/>
      <c r="MNX159" s="77"/>
      <c r="MNY159" s="77"/>
      <c r="MNZ159" s="77"/>
      <c r="MOA159" s="77"/>
      <c r="MOB159" s="77"/>
      <c r="MOC159" s="77"/>
      <c r="MOD159" s="77"/>
      <c r="MOE159" s="77"/>
      <c r="MOF159" s="77"/>
      <c r="MOG159" s="77"/>
      <c r="MOH159" s="77"/>
      <c r="MOI159" s="77"/>
      <c r="MOJ159" s="77"/>
      <c r="MOK159" s="77"/>
      <c r="MOL159" s="77"/>
      <c r="MOM159" s="77"/>
      <c r="MON159" s="77"/>
      <c r="MOO159" s="77"/>
      <c r="MOP159" s="77"/>
      <c r="MOQ159" s="77"/>
      <c r="MOR159" s="77"/>
      <c r="MOS159" s="77"/>
      <c r="MOT159" s="77"/>
      <c r="MOU159" s="77"/>
      <c r="MOV159" s="77"/>
      <c r="MOW159" s="77"/>
      <c r="MOX159" s="77"/>
      <c r="MOY159" s="77"/>
      <c r="MOZ159" s="77"/>
      <c r="MPA159" s="77"/>
      <c r="MPB159" s="77"/>
      <c r="MPC159" s="77"/>
      <c r="MPD159" s="77"/>
      <c r="MPE159" s="77"/>
      <c r="MPF159" s="77"/>
      <c r="MPG159" s="77"/>
      <c r="MPH159" s="77"/>
      <c r="MPI159" s="77"/>
      <c r="MPJ159" s="77"/>
      <c r="MPK159" s="77"/>
      <c r="MPL159" s="77"/>
      <c r="MPM159" s="77"/>
      <c r="MPN159" s="77"/>
      <c r="MPO159" s="77"/>
      <c r="MPP159" s="77"/>
      <c r="MPQ159" s="77"/>
      <c r="MPR159" s="77"/>
      <c r="MPS159" s="77"/>
      <c r="MPT159" s="77"/>
      <c r="MPU159" s="77"/>
      <c r="MPV159" s="77"/>
      <c r="MPW159" s="77"/>
      <c r="MPX159" s="77"/>
      <c r="MPY159" s="77"/>
      <c r="MPZ159" s="77"/>
      <c r="MQA159" s="77"/>
      <c r="MQB159" s="77"/>
      <c r="MQC159" s="77"/>
      <c r="MQD159" s="77"/>
      <c r="MQE159" s="77"/>
      <c r="MQF159" s="77"/>
      <c r="MQG159" s="77"/>
      <c r="MQH159" s="77"/>
      <c r="MQI159" s="77"/>
      <c r="MQJ159" s="77"/>
      <c r="MQK159" s="77"/>
      <c r="MQL159" s="77"/>
      <c r="MQM159" s="77"/>
      <c r="MQN159" s="77"/>
      <c r="MQO159" s="77"/>
      <c r="MQP159" s="77"/>
      <c r="MQQ159" s="77"/>
      <c r="MQR159" s="77"/>
      <c r="MQS159" s="77"/>
      <c r="MQT159" s="77"/>
      <c r="MQU159" s="77"/>
      <c r="MQV159" s="77"/>
      <c r="MQW159" s="77"/>
      <c r="MQX159" s="77"/>
      <c r="MQY159" s="77"/>
      <c r="MQZ159" s="77"/>
      <c r="MRA159" s="77"/>
      <c r="MRB159" s="77"/>
      <c r="MRC159" s="77"/>
      <c r="MRD159" s="77"/>
      <c r="MRE159" s="77"/>
      <c r="MRF159" s="77"/>
      <c r="MRG159" s="77"/>
      <c r="MRH159" s="77"/>
      <c r="MRI159" s="77"/>
      <c r="MRJ159" s="77"/>
      <c r="MRK159" s="77"/>
      <c r="MRL159" s="77"/>
      <c r="MRM159" s="77"/>
      <c r="MRN159" s="77"/>
      <c r="MRO159" s="77"/>
      <c r="MRP159" s="77"/>
      <c r="MRQ159" s="77"/>
      <c r="MRR159" s="77"/>
      <c r="MRS159" s="77"/>
      <c r="MRT159" s="77"/>
      <c r="MRU159" s="77"/>
      <c r="MRV159" s="77"/>
      <c r="MRW159" s="77"/>
      <c r="MRX159" s="77"/>
      <c r="MRY159" s="77"/>
      <c r="MRZ159" s="77"/>
      <c r="MSA159" s="77"/>
      <c r="MSB159" s="77"/>
      <c r="MSC159" s="77"/>
      <c r="MSD159" s="77"/>
      <c r="MSE159" s="77"/>
      <c r="MSF159" s="77"/>
      <c r="MSG159" s="77"/>
      <c r="MSH159" s="77"/>
      <c r="MSI159" s="77"/>
      <c r="MSJ159" s="77"/>
      <c r="MSK159" s="77"/>
      <c r="MSL159" s="77"/>
      <c r="MSM159" s="77"/>
      <c r="MSN159" s="77"/>
      <c r="MSO159" s="77"/>
      <c r="MSP159" s="77"/>
      <c r="MSQ159" s="77"/>
      <c r="MSR159" s="77"/>
      <c r="MSS159" s="77"/>
      <c r="MST159" s="77"/>
      <c r="MSU159" s="77"/>
      <c r="MSV159" s="77"/>
      <c r="MSW159" s="77"/>
      <c r="MSX159" s="77"/>
      <c r="MSY159" s="77"/>
      <c r="MSZ159" s="77"/>
      <c r="MTA159" s="77"/>
      <c r="MTB159" s="77"/>
      <c r="MTC159" s="77"/>
      <c r="MTD159" s="77"/>
      <c r="MTE159" s="77"/>
      <c r="MTF159" s="77"/>
      <c r="MTG159" s="77"/>
      <c r="MTH159" s="77"/>
      <c r="MTI159" s="77"/>
      <c r="MTJ159" s="77"/>
      <c r="MTK159" s="77"/>
      <c r="MTL159" s="77"/>
      <c r="MTM159" s="77"/>
      <c r="MTN159" s="77"/>
      <c r="MTO159" s="77"/>
      <c r="MTP159" s="77"/>
      <c r="MTQ159" s="77"/>
      <c r="MTR159" s="77"/>
      <c r="MTS159" s="77"/>
      <c r="MTT159" s="77"/>
      <c r="MTU159" s="77"/>
      <c r="MTV159" s="77"/>
      <c r="MTW159" s="77"/>
      <c r="MTX159" s="77"/>
      <c r="MTY159" s="77"/>
      <c r="MTZ159" s="77"/>
      <c r="MUA159" s="77"/>
      <c r="MUB159" s="77"/>
      <c r="MUC159" s="77"/>
      <c r="MUD159" s="77"/>
      <c r="MUE159" s="77"/>
      <c r="MUF159" s="77"/>
      <c r="MUG159" s="77"/>
      <c r="MUH159" s="77"/>
      <c r="MUI159" s="77"/>
      <c r="MUJ159" s="77"/>
      <c r="MUK159" s="77"/>
      <c r="MUL159" s="77"/>
      <c r="MUM159" s="77"/>
      <c r="MUN159" s="77"/>
      <c r="MUO159" s="77"/>
      <c r="MUP159" s="77"/>
      <c r="MUQ159" s="77"/>
      <c r="MUR159" s="77"/>
      <c r="MUS159" s="77"/>
      <c r="MUT159" s="77"/>
      <c r="MUU159" s="77"/>
      <c r="MUV159" s="77"/>
      <c r="MUW159" s="77"/>
      <c r="MUX159" s="77"/>
      <c r="MUY159" s="77"/>
      <c r="MUZ159" s="77"/>
      <c r="MVA159" s="77"/>
      <c r="MVB159" s="77"/>
      <c r="MVC159" s="77"/>
      <c r="MVD159" s="77"/>
      <c r="MVE159" s="77"/>
      <c r="MVF159" s="77"/>
      <c r="MVG159" s="77"/>
      <c r="MVH159" s="77"/>
      <c r="MVI159" s="77"/>
      <c r="MVJ159" s="77"/>
      <c r="MVK159" s="77"/>
      <c r="MVL159" s="77"/>
      <c r="MVM159" s="77"/>
      <c r="MVN159" s="77"/>
      <c r="MVO159" s="77"/>
      <c r="MVP159" s="77"/>
      <c r="MVQ159" s="77"/>
      <c r="MVR159" s="77"/>
      <c r="MVS159" s="77"/>
      <c r="MVT159" s="77"/>
      <c r="MVU159" s="77"/>
      <c r="MVV159" s="77"/>
      <c r="MVW159" s="77"/>
      <c r="MVX159" s="77"/>
      <c r="MVY159" s="77"/>
      <c r="MVZ159" s="77"/>
      <c r="MWA159" s="77"/>
      <c r="MWB159" s="77"/>
      <c r="MWC159" s="77"/>
      <c r="MWD159" s="77"/>
      <c r="MWE159" s="77"/>
      <c r="MWF159" s="77"/>
      <c r="MWG159" s="77"/>
      <c r="MWH159" s="77"/>
      <c r="MWI159" s="77"/>
      <c r="MWJ159" s="77"/>
      <c r="MWK159" s="77"/>
      <c r="MWL159" s="77"/>
      <c r="MWM159" s="77"/>
      <c r="MWN159" s="77"/>
      <c r="MWO159" s="77"/>
      <c r="MWP159" s="77"/>
      <c r="MWQ159" s="77"/>
      <c r="MWR159" s="77"/>
      <c r="MWS159" s="77"/>
      <c r="MWT159" s="77"/>
      <c r="MWU159" s="77"/>
      <c r="MWV159" s="77"/>
      <c r="MWW159" s="77"/>
      <c r="MWX159" s="77"/>
      <c r="MWY159" s="77"/>
      <c r="MWZ159" s="77"/>
      <c r="MXA159" s="77"/>
      <c r="MXB159" s="77"/>
      <c r="MXC159" s="77"/>
      <c r="MXD159" s="77"/>
      <c r="MXE159" s="77"/>
      <c r="MXF159" s="77"/>
      <c r="MXG159" s="77"/>
      <c r="MXH159" s="77"/>
      <c r="MXI159" s="77"/>
      <c r="MXJ159" s="77"/>
      <c r="MXK159" s="77"/>
      <c r="MXL159" s="77"/>
      <c r="MXM159" s="77"/>
      <c r="MXN159" s="77"/>
      <c r="MXO159" s="77"/>
      <c r="MXP159" s="77"/>
      <c r="MXQ159" s="77"/>
      <c r="MXR159" s="77"/>
      <c r="MXS159" s="77"/>
      <c r="MXT159" s="77"/>
      <c r="MXU159" s="77"/>
      <c r="MXV159" s="77"/>
      <c r="MXW159" s="77"/>
      <c r="MXX159" s="77"/>
      <c r="MXY159" s="77"/>
      <c r="MXZ159" s="77"/>
      <c r="MYA159" s="77"/>
      <c r="MYB159" s="77"/>
      <c r="MYC159" s="77"/>
      <c r="MYD159" s="77"/>
      <c r="MYE159" s="77"/>
      <c r="MYF159" s="77"/>
      <c r="MYG159" s="77"/>
      <c r="MYH159" s="77"/>
      <c r="MYI159" s="77"/>
      <c r="MYJ159" s="77"/>
      <c r="MYK159" s="77"/>
      <c r="MYL159" s="77"/>
      <c r="MYM159" s="77"/>
      <c r="MYN159" s="77"/>
      <c r="MYO159" s="77"/>
      <c r="MYP159" s="77"/>
      <c r="MYQ159" s="77"/>
      <c r="MYR159" s="77"/>
      <c r="MYS159" s="77"/>
      <c r="MYT159" s="77"/>
      <c r="MYU159" s="77"/>
      <c r="MYV159" s="77"/>
      <c r="MYW159" s="77"/>
      <c r="MYX159" s="77"/>
      <c r="MYY159" s="77"/>
      <c r="MYZ159" s="77"/>
      <c r="MZA159" s="77"/>
      <c r="MZB159" s="77"/>
      <c r="MZC159" s="77"/>
      <c r="MZD159" s="77"/>
      <c r="MZE159" s="77"/>
      <c r="MZF159" s="77"/>
      <c r="MZG159" s="77"/>
      <c r="MZH159" s="77"/>
      <c r="MZI159" s="77"/>
      <c r="MZJ159" s="77"/>
      <c r="MZK159" s="77"/>
      <c r="MZL159" s="77"/>
      <c r="MZM159" s="77"/>
      <c r="MZN159" s="77"/>
      <c r="MZO159" s="77"/>
      <c r="MZP159" s="77"/>
      <c r="MZQ159" s="77"/>
      <c r="MZR159" s="77"/>
      <c r="MZS159" s="77"/>
      <c r="MZT159" s="77"/>
      <c r="MZU159" s="77"/>
      <c r="MZV159" s="77"/>
      <c r="MZW159" s="77"/>
      <c r="MZX159" s="77"/>
      <c r="MZY159" s="77"/>
      <c r="MZZ159" s="77"/>
      <c r="NAA159" s="77"/>
      <c r="NAB159" s="77"/>
      <c r="NAC159" s="77"/>
      <c r="NAD159" s="77"/>
      <c r="NAE159" s="77"/>
      <c r="NAF159" s="77"/>
      <c r="NAG159" s="77"/>
      <c r="NAH159" s="77"/>
      <c r="NAI159" s="77"/>
      <c r="NAJ159" s="77"/>
      <c r="NAK159" s="77"/>
      <c r="NAL159" s="77"/>
      <c r="NAM159" s="77"/>
      <c r="NAN159" s="77"/>
      <c r="NAO159" s="77"/>
      <c r="NAP159" s="77"/>
      <c r="NAQ159" s="77"/>
      <c r="NAR159" s="77"/>
      <c r="NAS159" s="77"/>
      <c r="NAT159" s="77"/>
      <c r="NAU159" s="77"/>
      <c r="NAV159" s="77"/>
      <c r="NAW159" s="77"/>
      <c r="NAX159" s="77"/>
      <c r="NAY159" s="77"/>
      <c r="NAZ159" s="77"/>
      <c r="NBA159" s="77"/>
      <c r="NBB159" s="77"/>
      <c r="NBC159" s="77"/>
      <c r="NBD159" s="77"/>
      <c r="NBE159" s="77"/>
      <c r="NBF159" s="77"/>
      <c r="NBG159" s="77"/>
      <c r="NBH159" s="77"/>
      <c r="NBI159" s="77"/>
      <c r="NBJ159" s="77"/>
      <c r="NBK159" s="77"/>
      <c r="NBL159" s="77"/>
      <c r="NBM159" s="77"/>
      <c r="NBN159" s="77"/>
      <c r="NBO159" s="77"/>
      <c r="NBP159" s="77"/>
      <c r="NBQ159" s="77"/>
      <c r="NBR159" s="77"/>
      <c r="NBS159" s="77"/>
      <c r="NBT159" s="77"/>
      <c r="NBU159" s="77"/>
      <c r="NBV159" s="77"/>
      <c r="NBW159" s="77"/>
      <c r="NBX159" s="77"/>
      <c r="NBY159" s="77"/>
      <c r="NBZ159" s="77"/>
      <c r="NCA159" s="77"/>
      <c r="NCB159" s="77"/>
      <c r="NCC159" s="77"/>
      <c r="NCD159" s="77"/>
      <c r="NCE159" s="77"/>
      <c r="NCF159" s="77"/>
      <c r="NCG159" s="77"/>
      <c r="NCH159" s="77"/>
      <c r="NCI159" s="77"/>
      <c r="NCJ159" s="77"/>
      <c r="NCK159" s="77"/>
      <c r="NCL159" s="77"/>
      <c r="NCM159" s="77"/>
      <c r="NCN159" s="77"/>
      <c r="NCO159" s="77"/>
      <c r="NCP159" s="77"/>
      <c r="NCQ159" s="77"/>
      <c r="NCR159" s="77"/>
      <c r="NCS159" s="77"/>
      <c r="NCT159" s="77"/>
      <c r="NCU159" s="77"/>
      <c r="NCV159" s="77"/>
      <c r="NCW159" s="77"/>
      <c r="NCX159" s="77"/>
      <c r="NCY159" s="77"/>
      <c r="NCZ159" s="77"/>
      <c r="NDA159" s="77"/>
      <c r="NDB159" s="77"/>
      <c r="NDC159" s="77"/>
      <c r="NDD159" s="77"/>
      <c r="NDE159" s="77"/>
      <c r="NDF159" s="77"/>
      <c r="NDG159" s="77"/>
      <c r="NDH159" s="77"/>
      <c r="NDI159" s="77"/>
      <c r="NDJ159" s="77"/>
      <c r="NDK159" s="77"/>
      <c r="NDL159" s="77"/>
      <c r="NDM159" s="77"/>
      <c r="NDN159" s="77"/>
      <c r="NDO159" s="77"/>
      <c r="NDP159" s="77"/>
      <c r="NDQ159" s="77"/>
      <c r="NDR159" s="77"/>
      <c r="NDS159" s="77"/>
      <c r="NDT159" s="77"/>
      <c r="NDU159" s="77"/>
      <c r="NDV159" s="77"/>
      <c r="NDW159" s="77"/>
      <c r="NDX159" s="77"/>
      <c r="NDY159" s="77"/>
      <c r="NDZ159" s="77"/>
      <c r="NEA159" s="77"/>
      <c r="NEB159" s="77"/>
      <c r="NEC159" s="77"/>
      <c r="NED159" s="77"/>
      <c r="NEE159" s="77"/>
      <c r="NEF159" s="77"/>
      <c r="NEG159" s="77"/>
      <c r="NEH159" s="77"/>
      <c r="NEI159" s="77"/>
      <c r="NEJ159" s="77"/>
      <c r="NEK159" s="77"/>
      <c r="NEL159" s="77"/>
      <c r="NEM159" s="77"/>
      <c r="NEN159" s="77"/>
      <c r="NEO159" s="77"/>
      <c r="NEP159" s="77"/>
      <c r="NEQ159" s="77"/>
      <c r="NER159" s="77"/>
      <c r="NES159" s="77"/>
      <c r="NET159" s="77"/>
      <c r="NEU159" s="77"/>
      <c r="NEV159" s="77"/>
      <c r="NEW159" s="77"/>
      <c r="NEX159" s="77"/>
      <c r="NEY159" s="77"/>
      <c r="NEZ159" s="77"/>
      <c r="NFA159" s="77"/>
      <c r="NFB159" s="77"/>
      <c r="NFC159" s="77"/>
      <c r="NFD159" s="77"/>
      <c r="NFE159" s="77"/>
      <c r="NFF159" s="77"/>
      <c r="NFG159" s="77"/>
      <c r="NFH159" s="77"/>
      <c r="NFI159" s="77"/>
      <c r="NFJ159" s="77"/>
      <c r="NFK159" s="77"/>
      <c r="NFL159" s="77"/>
      <c r="NFM159" s="77"/>
      <c r="NFN159" s="77"/>
      <c r="NFO159" s="77"/>
      <c r="NFP159" s="77"/>
      <c r="NFQ159" s="77"/>
      <c r="NFR159" s="77"/>
      <c r="NFS159" s="77"/>
      <c r="NFT159" s="77"/>
      <c r="NFU159" s="77"/>
      <c r="NFV159" s="77"/>
      <c r="NFW159" s="77"/>
      <c r="NFX159" s="77"/>
      <c r="NFY159" s="77"/>
      <c r="NFZ159" s="77"/>
      <c r="NGA159" s="77"/>
      <c r="NGB159" s="77"/>
      <c r="NGC159" s="77"/>
      <c r="NGD159" s="77"/>
      <c r="NGE159" s="77"/>
      <c r="NGF159" s="77"/>
      <c r="NGG159" s="77"/>
      <c r="NGH159" s="77"/>
      <c r="NGI159" s="77"/>
      <c r="NGJ159" s="77"/>
      <c r="NGK159" s="77"/>
      <c r="NGL159" s="77"/>
      <c r="NGM159" s="77"/>
      <c r="NGN159" s="77"/>
      <c r="NGO159" s="77"/>
      <c r="NGP159" s="77"/>
      <c r="NGQ159" s="77"/>
      <c r="NGR159" s="77"/>
      <c r="NGS159" s="77"/>
      <c r="NGT159" s="77"/>
      <c r="NGU159" s="77"/>
      <c r="NGV159" s="77"/>
      <c r="NGW159" s="77"/>
      <c r="NGX159" s="77"/>
      <c r="NGY159" s="77"/>
      <c r="NGZ159" s="77"/>
      <c r="NHA159" s="77"/>
      <c r="NHB159" s="77"/>
      <c r="NHC159" s="77"/>
      <c r="NHD159" s="77"/>
      <c r="NHE159" s="77"/>
      <c r="NHF159" s="77"/>
      <c r="NHG159" s="77"/>
      <c r="NHH159" s="77"/>
      <c r="NHI159" s="77"/>
      <c r="NHJ159" s="77"/>
      <c r="NHK159" s="77"/>
      <c r="NHL159" s="77"/>
      <c r="NHM159" s="77"/>
      <c r="NHN159" s="77"/>
      <c r="NHO159" s="77"/>
      <c r="NHP159" s="77"/>
      <c r="NHQ159" s="77"/>
      <c r="NHR159" s="77"/>
      <c r="NHS159" s="77"/>
      <c r="NHT159" s="77"/>
      <c r="NHU159" s="77"/>
      <c r="NHV159" s="77"/>
      <c r="NHW159" s="77"/>
      <c r="NHX159" s="77"/>
      <c r="NHY159" s="77"/>
      <c r="NHZ159" s="77"/>
      <c r="NIA159" s="77"/>
      <c r="NIB159" s="77"/>
      <c r="NIC159" s="77"/>
      <c r="NID159" s="77"/>
      <c r="NIE159" s="77"/>
      <c r="NIF159" s="77"/>
      <c r="NIG159" s="77"/>
      <c r="NIH159" s="77"/>
      <c r="NII159" s="77"/>
      <c r="NIJ159" s="77"/>
      <c r="NIK159" s="77"/>
      <c r="NIL159" s="77"/>
      <c r="NIM159" s="77"/>
      <c r="NIN159" s="77"/>
      <c r="NIO159" s="77"/>
      <c r="NIP159" s="77"/>
      <c r="NIQ159" s="77"/>
      <c r="NIR159" s="77"/>
      <c r="NIS159" s="77"/>
      <c r="NIT159" s="77"/>
      <c r="NIU159" s="77"/>
      <c r="NIV159" s="77"/>
      <c r="NIW159" s="77"/>
      <c r="NIX159" s="77"/>
      <c r="NIY159" s="77"/>
      <c r="NIZ159" s="77"/>
      <c r="NJA159" s="77"/>
      <c r="NJB159" s="77"/>
      <c r="NJC159" s="77"/>
      <c r="NJD159" s="77"/>
      <c r="NJE159" s="77"/>
      <c r="NJF159" s="77"/>
      <c r="NJG159" s="77"/>
      <c r="NJH159" s="77"/>
      <c r="NJI159" s="77"/>
      <c r="NJJ159" s="77"/>
      <c r="NJK159" s="77"/>
      <c r="NJL159" s="77"/>
      <c r="NJM159" s="77"/>
      <c r="NJN159" s="77"/>
      <c r="NJO159" s="77"/>
      <c r="NJP159" s="77"/>
      <c r="NJQ159" s="77"/>
      <c r="NJR159" s="77"/>
      <c r="NJS159" s="77"/>
      <c r="NJT159" s="77"/>
      <c r="NJU159" s="77"/>
      <c r="NJV159" s="77"/>
      <c r="NJW159" s="77"/>
      <c r="NJX159" s="77"/>
      <c r="NJY159" s="77"/>
      <c r="NJZ159" s="77"/>
      <c r="NKA159" s="77"/>
      <c r="NKB159" s="77"/>
      <c r="NKC159" s="77"/>
      <c r="NKD159" s="77"/>
      <c r="NKE159" s="77"/>
      <c r="NKF159" s="77"/>
      <c r="NKG159" s="77"/>
      <c r="NKH159" s="77"/>
      <c r="NKI159" s="77"/>
      <c r="NKJ159" s="77"/>
      <c r="NKK159" s="77"/>
      <c r="NKL159" s="77"/>
      <c r="NKM159" s="77"/>
      <c r="NKN159" s="77"/>
      <c r="NKO159" s="77"/>
      <c r="NKP159" s="77"/>
      <c r="NKQ159" s="77"/>
      <c r="NKR159" s="77"/>
      <c r="NKS159" s="77"/>
      <c r="NKT159" s="77"/>
      <c r="NKU159" s="77"/>
      <c r="NKV159" s="77"/>
      <c r="NKW159" s="77"/>
      <c r="NKX159" s="77"/>
      <c r="NKY159" s="77"/>
      <c r="NKZ159" s="77"/>
      <c r="NLA159" s="77"/>
      <c r="NLB159" s="77"/>
      <c r="NLC159" s="77"/>
      <c r="NLD159" s="77"/>
      <c r="NLE159" s="77"/>
      <c r="NLF159" s="77"/>
      <c r="NLG159" s="77"/>
      <c r="NLH159" s="77"/>
      <c r="NLI159" s="77"/>
      <c r="NLJ159" s="77"/>
      <c r="NLK159" s="77"/>
      <c r="NLL159" s="77"/>
      <c r="NLM159" s="77"/>
      <c r="NLN159" s="77"/>
      <c r="NLO159" s="77"/>
      <c r="NLP159" s="77"/>
      <c r="NLQ159" s="77"/>
      <c r="NLR159" s="77"/>
      <c r="NLS159" s="77"/>
      <c r="NLT159" s="77"/>
      <c r="NLU159" s="77"/>
      <c r="NLV159" s="77"/>
      <c r="NLW159" s="77"/>
      <c r="NLX159" s="77"/>
      <c r="NLY159" s="77"/>
      <c r="NLZ159" s="77"/>
      <c r="NMA159" s="77"/>
      <c r="NMB159" s="77"/>
      <c r="NMC159" s="77"/>
      <c r="NMD159" s="77"/>
      <c r="NME159" s="77"/>
      <c r="NMF159" s="77"/>
      <c r="NMG159" s="77"/>
      <c r="NMH159" s="77"/>
      <c r="NMI159" s="77"/>
      <c r="NMJ159" s="77"/>
      <c r="NMK159" s="77"/>
      <c r="NML159" s="77"/>
      <c r="NMM159" s="77"/>
      <c r="NMN159" s="77"/>
      <c r="NMO159" s="77"/>
      <c r="NMP159" s="77"/>
      <c r="NMQ159" s="77"/>
      <c r="NMR159" s="77"/>
      <c r="NMS159" s="77"/>
      <c r="NMT159" s="77"/>
      <c r="NMU159" s="77"/>
      <c r="NMV159" s="77"/>
      <c r="NMW159" s="77"/>
      <c r="NMX159" s="77"/>
      <c r="NMY159" s="77"/>
      <c r="NMZ159" s="77"/>
      <c r="NNA159" s="77"/>
      <c r="NNB159" s="77"/>
      <c r="NNC159" s="77"/>
      <c r="NND159" s="77"/>
      <c r="NNE159" s="77"/>
      <c r="NNF159" s="77"/>
      <c r="NNG159" s="77"/>
      <c r="NNH159" s="77"/>
      <c r="NNI159" s="77"/>
      <c r="NNJ159" s="77"/>
      <c r="NNK159" s="77"/>
      <c r="NNL159" s="77"/>
      <c r="NNM159" s="77"/>
      <c r="NNN159" s="77"/>
      <c r="NNO159" s="77"/>
      <c r="NNP159" s="77"/>
      <c r="NNQ159" s="77"/>
      <c r="NNR159" s="77"/>
      <c r="NNS159" s="77"/>
      <c r="NNT159" s="77"/>
      <c r="NNU159" s="77"/>
      <c r="NNV159" s="77"/>
      <c r="NNW159" s="77"/>
      <c r="NNX159" s="77"/>
      <c r="NNY159" s="77"/>
      <c r="NNZ159" s="77"/>
      <c r="NOA159" s="77"/>
      <c r="NOB159" s="77"/>
      <c r="NOC159" s="77"/>
      <c r="NOD159" s="77"/>
      <c r="NOE159" s="77"/>
      <c r="NOF159" s="77"/>
      <c r="NOG159" s="77"/>
      <c r="NOH159" s="77"/>
      <c r="NOI159" s="77"/>
      <c r="NOJ159" s="77"/>
      <c r="NOK159" s="77"/>
      <c r="NOL159" s="77"/>
      <c r="NOM159" s="77"/>
      <c r="NON159" s="77"/>
      <c r="NOO159" s="77"/>
      <c r="NOP159" s="77"/>
      <c r="NOQ159" s="77"/>
      <c r="NOR159" s="77"/>
      <c r="NOS159" s="77"/>
      <c r="NOT159" s="77"/>
      <c r="NOU159" s="77"/>
      <c r="NOV159" s="77"/>
      <c r="NOW159" s="77"/>
      <c r="NOX159" s="77"/>
      <c r="NOY159" s="77"/>
      <c r="NOZ159" s="77"/>
      <c r="NPA159" s="77"/>
      <c r="NPB159" s="77"/>
      <c r="NPC159" s="77"/>
      <c r="NPD159" s="77"/>
      <c r="NPE159" s="77"/>
      <c r="NPF159" s="77"/>
      <c r="NPG159" s="77"/>
      <c r="NPH159" s="77"/>
      <c r="NPI159" s="77"/>
      <c r="NPJ159" s="77"/>
      <c r="NPK159" s="77"/>
      <c r="NPL159" s="77"/>
      <c r="NPM159" s="77"/>
      <c r="NPN159" s="77"/>
      <c r="NPO159" s="77"/>
      <c r="NPP159" s="77"/>
      <c r="NPQ159" s="77"/>
      <c r="NPR159" s="77"/>
      <c r="NPS159" s="77"/>
      <c r="NPT159" s="77"/>
      <c r="NPU159" s="77"/>
      <c r="NPV159" s="77"/>
      <c r="NPW159" s="77"/>
      <c r="NPX159" s="77"/>
      <c r="NPY159" s="77"/>
      <c r="NPZ159" s="77"/>
      <c r="NQA159" s="77"/>
      <c r="NQB159" s="77"/>
      <c r="NQC159" s="77"/>
      <c r="NQD159" s="77"/>
      <c r="NQE159" s="77"/>
      <c r="NQF159" s="77"/>
      <c r="NQG159" s="77"/>
      <c r="NQH159" s="77"/>
      <c r="NQI159" s="77"/>
      <c r="NQJ159" s="77"/>
      <c r="NQK159" s="77"/>
      <c r="NQL159" s="77"/>
      <c r="NQM159" s="77"/>
      <c r="NQN159" s="77"/>
      <c r="NQO159" s="77"/>
      <c r="NQP159" s="77"/>
      <c r="NQQ159" s="77"/>
      <c r="NQR159" s="77"/>
      <c r="NQS159" s="77"/>
      <c r="NQT159" s="77"/>
      <c r="NQU159" s="77"/>
      <c r="NQV159" s="77"/>
      <c r="NQW159" s="77"/>
      <c r="NQX159" s="77"/>
      <c r="NQY159" s="77"/>
      <c r="NQZ159" s="77"/>
      <c r="NRA159" s="77"/>
      <c r="NRB159" s="77"/>
      <c r="NRC159" s="77"/>
      <c r="NRD159" s="77"/>
      <c r="NRE159" s="77"/>
      <c r="NRF159" s="77"/>
      <c r="NRG159" s="77"/>
      <c r="NRH159" s="77"/>
      <c r="NRI159" s="77"/>
      <c r="NRJ159" s="77"/>
      <c r="NRK159" s="77"/>
      <c r="NRL159" s="77"/>
      <c r="NRM159" s="77"/>
      <c r="NRN159" s="77"/>
      <c r="NRO159" s="77"/>
      <c r="NRP159" s="77"/>
      <c r="NRQ159" s="77"/>
      <c r="NRR159" s="77"/>
      <c r="NRS159" s="77"/>
      <c r="NRT159" s="77"/>
      <c r="NRU159" s="77"/>
      <c r="NRV159" s="77"/>
      <c r="NRW159" s="77"/>
      <c r="NRX159" s="77"/>
      <c r="NRY159" s="77"/>
      <c r="NRZ159" s="77"/>
      <c r="NSA159" s="77"/>
      <c r="NSB159" s="77"/>
      <c r="NSC159" s="77"/>
      <c r="NSD159" s="77"/>
      <c r="NSE159" s="77"/>
      <c r="NSF159" s="77"/>
      <c r="NSG159" s="77"/>
      <c r="NSH159" s="77"/>
      <c r="NSI159" s="77"/>
      <c r="NSJ159" s="77"/>
      <c r="NSK159" s="77"/>
      <c r="NSL159" s="77"/>
      <c r="NSM159" s="77"/>
      <c r="NSN159" s="77"/>
      <c r="NSO159" s="77"/>
      <c r="NSP159" s="77"/>
      <c r="NSQ159" s="77"/>
      <c r="NSR159" s="77"/>
      <c r="NSS159" s="77"/>
      <c r="NST159" s="77"/>
      <c r="NSU159" s="77"/>
      <c r="NSV159" s="77"/>
      <c r="NSW159" s="77"/>
      <c r="NSX159" s="77"/>
      <c r="NSY159" s="77"/>
      <c r="NSZ159" s="77"/>
      <c r="NTA159" s="77"/>
      <c r="NTB159" s="77"/>
      <c r="NTC159" s="77"/>
      <c r="NTD159" s="77"/>
      <c r="NTE159" s="77"/>
      <c r="NTF159" s="77"/>
      <c r="NTG159" s="77"/>
      <c r="NTH159" s="77"/>
      <c r="NTI159" s="77"/>
      <c r="NTJ159" s="77"/>
      <c r="NTK159" s="77"/>
      <c r="NTL159" s="77"/>
      <c r="NTM159" s="77"/>
      <c r="NTN159" s="77"/>
      <c r="NTO159" s="77"/>
      <c r="NTP159" s="77"/>
      <c r="NTQ159" s="77"/>
      <c r="NTR159" s="77"/>
      <c r="NTS159" s="77"/>
      <c r="NTT159" s="77"/>
      <c r="NTU159" s="77"/>
      <c r="NTV159" s="77"/>
      <c r="NTW159" s="77"/>
      <c r="NTX159" s="77"/>
      <c r="NTY159" s="77"/>
      <c r="NTZ159" s="77"/>
      <c r="NUA159" s="77"/>
      <c r="NUB159" s="77"/>
      <c r="NUC159" s="77"/>
      <c r="NUD159" s="77"/>
      <c r="NUE159" s="77"/>
      <c r="NUF159" s="77"/>
      <c r="NUG159" s="77"/>
      <c r="NUH159" s="77"/>
      <c r="NUI159" s="77"/>
      <c r="NUJ159" s="77"/>
      <c r="NUK159" s="77"/>
      <c r="NUL159" s="77"/>
      <c r="NUM159" s="77"/>
      <c r="NUN159" s="77"/>
      <c r="NUO159" s="77"/>
      <c r="NUP159" s="77"/>
      <c r="NUQ159" s="77"/>
      <c r="NUR159" s="77"/>
      <c r="NUS159" s="77"/>
      <c r="NUT159" s="77"/>
      <c r="NUU159" s="77"/>
      <c r="NUV159" s="77"/>
      <c r="NUW159" s="77"/>
      <c r="NUX159" s="77"/>
      <c r="NUY159" s="77"/>
      <c r="NUZ159" s="77"/>
      <c r="NVA159" s="77"/>
      <c r="NVB159" s="77"/>
      <c r="NVC159" s="77"/>
      <c r="NVD159" s="77"/>
      <c r="NVE159" s="77"/>
      <c r="NVF159" s="77"/>
      <c r="NVG159" s="77"/>
      <c r="NVH159" s="77"/>
      <c r="NVI159" s="77"/>
      <c r="NVJ159" s="77"/>
      <c r="NVK159" s="77"/>
      <c r="NVL159" s="77"/>
      <c r="NVM159" s="77"/>
      <c r="NVN159" s="77"/>
      <c r="NVO159" s="77"/>
      <c r="NVP159" s="77"/>
      <c r="NVQ159" s="77"/>
      <c r="NVR159" s="77"/>
      <c r="NVS159" s="77"/>
      <c r="NVT159" s="77"/>
      <c r="NVU159" s="77"/>
      <c r="NVV159" s="77"/>
      <c r="NVW159" s="77"/>
      <c r="NVX159" s="77"/>
      <c r="NVY159" s="77"/>
      <c r="NVZ159" s="77"/>
      <c r="NWA159" s="77"/>
      <c r="NWB159" s="77"/>
      <c r="NWC159" s="77"/>
      <c r="NWD159" s="77"/>
      <c r="NWE159" s="77"/>
      <c r="NWF159" s="77"/>
      <c r="NWG159" s="77"/>
      <c r="NWH159" s="77"/>
      <c r="NWI159" s="77"/>
      <c r="NWJ159" s="77"/>
      <c r="NWK159" s="77"/>
      <c r="NWL159" s="77"/>
      <c r="NWM159" s="77"/>
      <c r="NWN159" s="77"/>
      <c r="NWO159" s="77"/>
      <c r="NWP159" s="77"/>
      <c r="NWQ159" s="77"/>
      <c r="NWR159" s="77"/>
      <c r="NWS159" s="77"/>
      <c r="NWT159" s="77"/>
      <c r="NWU159" s="77"/>
      <c r="NWV159" s="77"/>
      <c r="NWW159" s="77"/>
      <c r="NWX159" s="77"/>
      <c r="NWY159" s="77"/>
      <c r="NWZ159" s="77"/>
      <c r="NXA159" s="77"/>
      <c r="NXB159" s="77"/>
      <c r="NXC159" s="77"/>
      <c r="NXD159" s="77"/>
      <c r="NXE159" s="77"/>
      <c r="NXF159" s="77"/>
      <c r="NXG159" s="77"/>
      <c r="NXH159" s="77"/>
      <c r="NXI159" s="77"/>
      <c r="NXJ159" s="77"/>
      <c r="NXK159" s="77"/>
      <c r="NXL159" s="77"/>
      <c r="NXM159" s="77"/>
      <c r="NXN159" s="77"/>
      <c r="NXO159" s="77"/>
      <c r="NXP159" s="77"/>
      <c r="NXQ159" s="77"/>
      <c r="NXR159" s="77"/>
      <c r="NXS159" s="77"/>
      <c r="NXT159" s="77"/>
      <c r="NXU159" s="77"/>
      <c r="NXV159" s="77"/>
      <c r="NXW159" s="77"/>
      <c r="NXX159" s="77"/>
      <c r="NXY159" s="77"/>
      <c r="NXZ159" s="77"/>
      <c r="NYA159" s="77"/>
      <c r="NYB159" s="77"/>
      <c r="NYC159" s="77"/>
      <c r="NYD159" s="77"/>
      <c r="NYE159" s="77"/>
      <c r="NYF159" s="77"/>
      <c r="NYG159" s="77"/>
      <c r="NYH159" s="77"/>
      <c r="NYI159" s="77"/>
      <c r="NYJ159" s="77"/>
      <c r="NYK159" s="77"/>
      <c r="NYL159" s="77"/>
      <c r="NYM159" s="77"/>
      <c r="NYN159" s="77"/>
      <c r="NYO159" s="77"/>
      <c r="NYP159" s="77"/>
      <c r="NYQ159" s="77"/>
      <c r="NYR159" s="77"/>
      <c r="NYS159" s="77"/>
      <c r="NYT159" s="77"/>
      <c r="NYU159" s="77"/>
      <c r="NYV159" s="77"/>
      <c r="NYW159" s="77"/>
      <c r="NYX159" s="77"/>
      <c r="NYY159" s="77"/>
      <c r="NYZ159" s="77"/>
      <c r="NZA159" s="77"/>
      <c r="NZB159" s="77"/>
      <c r="NZC159" s="77"/>
      <c r="NZD159" s="77"/>
      <c r="NZE159" s="77"/>
      <c r="NZF159" s="77"/>
      <c r="NZG159" s="77"/>
      <c r="NZH159" s="77"/>
      <c r="NZI159" s="77"/>
      <c r="NZJ159" s="77"/>
      <c r="NZK159" s="77"/>
      <c r="NZL159" s="77"/>
      <c r="NZM159" s="77"/>
      <c r="NZN159" s="77"/>
      <c r="NZO159" s="77"/>
      <c r="NZP159" s="77"/>
      <c r="NZQ159" s="77"/>
      <c r="NZR159" s="77"/>
      <c r="NZS159" s="77"/>
      <c r="NZT159" s="77"/>
      <c r="NZU159" s="77"/>
      <c r="NZV159" s="77"/>
      <c r="NZW159" s="77"/>
      <c r="NZX159" s="77"/>
      <c r="NZY159" s="77"/>
      <c r="NZZ159" s="77"/>
      <c r="OAA159" s="77"/>
      <c r="OAB159" s="77"/>
      <c r="OAC159" s="77"/>
      <c r="OAD159" s="77"/>
      <c r="OAE159" s="77"/>
      <c r="OAF159" s="77"/>
      <c r="OAG159" s="77"/>
      <c r="OAH159" s="77"/>
      <c r="OAI159" s="77"/>
      <c r="OAJ159" s="77"/>
      <c r="OAK159" s="77"/>
      <c r="OAL159" s="77"/>
      <c r="OAM159" s="77"/>
      <c r="OAN159" s="77"/>
      <c r="OAO159" s="77"/>
      <c r="OAP159" s="77"/>
      <c r="OAQ159" s="77"/>
      <c r="OAR159" s="77"/>
      <c r="OAS159" s="77"/>
      <c r="OAT159" s="77"/>
      <c r="OAU159" s="77"/>
      <c r="OAV159" s="77"/>
      <c r="OAW159" s="77"/>
      <c r="OAX159" s="77"/>
      <c r="OAY159" s="77"/>
      <c r="OAZ159" s="77"/>
      <c r="OBA159" s="77"/>
      <c r="OBB159" s="77"/>
      <c r="OBC159" s="77"/>
      <c r="OBD159" s="77"/>
      <c r="OBE159" s="77"/>
      <c r="OBF159" s="77"/>
      <c r="OBG159" s="77"/>
      <c r="OBH159" s="77"/>
      <c r="OBI159" s="77"/>
      <c r="OBJ159" s="77"/>
      <c r="OBK159" s="77"/>
      <c r="OBL159" s="77"/>
      <c r="OBM159" s="77"/>
      <c r="OBN159" s="77"/>
      <c r="OBO159" s="77"/>
      <c r="OBP159" s="77"/>
      <c r="OBQ159" s="77"/>
      <c r="OBR159" s="77"/>
      <c r="OBS159" s="77"/>
      <c r="OBT159" s="77"/>
      <c r="OBU159" s="77"/>
      <c r="OBV159" s="77"/>
      <c r="OBW159" s="77"/>
      <c r="OBX159" s="77"/>
      <c r="OBY159" s="77"/>
      <c r="OBZ159" s="77"/>
      <c r="OCA159" s="77"/>
      <c r="OCB159" s="77"/>
      <c r="OCC159" s="77"/>
      <c r="OCD159" s="77"/>
      <c r="OCE159" s="77"/>
      <c r="OCF159" s="77"/>
      <c r="OCG159" s="77"/>
      <c r="OCH159" s="77"/>
      <c r="OCI159" s="77"/>
      <c r="OCJ159" s="77"/>
      <c r="OCK159" s="77"/>
      <c r="OCL159" s="77"/>
      <c r="OCM159" s="77"/>
      <c r="OCN159" s="77"/>
      <c r="OCO159" s="77"/>
      <c r="OCP159" s="77"/>
      <c r="OCQ159" s="77"/>
      <c r="OCR159" s="77"/>
      <c r="OCS159" s="77"/>
      <c r="OCT159" s="77"/>
      <c r="OCU159" s="77"/>
      <c r="OCV159" s="77"/>
      <c r="OCW159" s="77"/>
      <c r="OCX159" s="77"/>
      <c r="OCY159" s="77"/>
      <c r="OCZ159" s="77"/>
      <c r="ODA159" s="77"/>
      <c r="ODB159" s="77"/>
      <c r="ODC159" s="77"/>
      <c r="ODD159" s="77"/>
      <c r="ODE159" s="77"/>
      <c r="ODF159" s="77"/>
      <c r="ODG159" s="77"/>
      <c r="ODH159" s="77"/>
      <c r="ODI159" s="77"/>
      <c r="ODJ159" s="77"/>
      <c r="ODK159" s="77"/>
      <c r="ODL159" s="77"/>
      <c r="ODM159" s="77"/>
      <c r="ODN159" s="77"/>
      <c r="ODO159" s="77"/>
      <c r="ODP159" s="77"/>
      <c r="ODQ159" s="77"/>
      <c r="ODR159" s="77"/>
      <c r="ODS159" s="77"/>
      <c r="ODT159" s="77"/>
      <c r="ODU159" s="77"/>
      <c r="ODV159" s="77"/>
      <c r="ODW159" s="77"/>
      <c r="ODX159" s="77"/>
      <c r="ODY159" s="77"/>
      <c r="ODZ159" s="77"/>
      <c r="OEA159" s="77"/>
      <c r="OEB159" s="77"/>
      <c r="OEC159" s="77"/>
      <c r="OED159" s="77"/>
      <c r="OEE159" s="77"/>
      <c r="OEF159" s="77"/>
      <c r="OEG159" s="77"/>
      <c r="OEH159" s="77"/>
      <c r="OEI159" s="77"/>
      <c r="OEJ159" s="77"/>
      <c r="OEK159" s="77"/>
      <c r="OEL159" s="77"/>
      <c r="OEM159" s="77"/>
      <c r="OEN159" s="77"/>
      <c r="OEO159" s="77"/>
      <c r="OEP159" s="77"/>
      <c r="OEQ159" s="77"/>
      <c r="OER159" s="77"/>
      <c r="OES159" s="77"/>
      <c r="OET159" s="77"/>
      <c r="OEU159" s="77"/>
      <c r="OEV159" s="77"/>
      <c r="OEW159" s="77"/>
      <c r="OEX159" s="77"/>
      <c r="OEY159" s="77"/>
      <c r="OEZ159" s="77"/>
      <c r="OFA159" s="77"/>
      <c r="OFB159" s="77"/>
      <c r="OFC159" s="77"/>
      <c r="OFD159" s="77"/>
      <c r="OFE159" s="77"/>
      <c r="OFF159" s="77"/>
      <c r="OFG159" s="77"/>
      <c r="OFH159" s="77"/>
      <c r="OFI159" s="77"/>
      <c r="OFJ159" s="77"/>
      <c r="OFK159" s="77"/>
      <c r="OFL159" s="77"/>
      <c r="OFM159" s="77"/>
      <c r="OFN159" s="77"/>
      <c r="OFO159" s="77"/>
      <c r="OFP159" s="77"/>
      <c r="OFQ159" s="77"/>
      <c r="OFR159" s="77"/>
      <c r="OFS159" s="77"/>
      <c r="OFT159" s="77"/>
      <c r="OFU159" s="77"/>
      <c r="OFV159" s="77"/>
      <c r="OFW159" s="77"/>
      <c r="OFX159" s="77"/>
      <c r="OFY159" s="77"/>
      <c r="OFZ159" s="77"/>
      <c r="OGA159" s="77"/>
      <c r="OGB159" s="77"/>
      <c r="OGC159" s="77"/>
      <c r="OGD159" s="77"/>
      <c r="OGE159" s="77"/>
      <c r="OGF159" s="77"/>
      <c r="OGG159" s="77"/>
      <c r="OGH159" s="77"/>
      <c r="OGI159" s="77"/>
      <c r="OGJ159" s="77"/>
      <c r="OGK159" s="77"/>
      <c r="OGL159" s="77"/>
      <c r="OGM159" s="77"/>
      <c r="OGN159" s="77"/>
      <c r="OGO159" s="77"/>
      <c r="OGP159" s="77"/>
      <c r="OGQ159" s="77"/>
      <c r="OGR159" s="77"/>
      <c r="OGS159" s="77"/>
      <c r="OGT159" s="77"/>
      <c r="OGU159" s="77"/>
      <c r="OGV159" s="77"/>
      <c r="OGW159" s="77"/>
      <c r="OGX159" s="77"/>
      <c r="OGY159" s="77"/>
      <c r="OGZ159" s="77"/>
      <c r="OHA159" s="77"/>
      <c r="OHB159" s="77"/>
      <c r="OHC159" s="77"/>
      <c r="OHD159" s="77"/>
      <c r="OHE159" s="77"/>
      <c r="OHF159" s="77"/>
      <c r="OHG159" s="77"/>
      <c r="OHH159" s="77"/>
      <c r="OHI159" s="77"/>
      <c r="OHJ159" s="77"/>
      <c r="OHK159" s="77"/>
      <c r="OHL159" s="77"/>
      <c r="OHM159" s="77"/>
      <c r="OHN159" s="77"/>
      <c r="OHO159" s="77"/>
      <c r="OHP159" s="77"/>
      <c r="OHQ159" s="77"/>
      <c r="OHR159" s="77"/>
      <c r="OHS159" s="77"/>
      <c r="OHT159" s="77"/>
      <c r="OHU159" s="77"/>
      <c r="OHV159" s="77"/>
      <c r="OHW159" s="77"/>
      <c r="OHX159" s="77"/>
      <c r="OHY159" s="77"/>
      <c r="OHZ159" s="77"/>
      <c r="OIA159" s="77"/>
      <c r="OIB159" s="77"/>
      <c r="OIC159" s="77"/>
      <c r="OID159" s="77"/>
      <c r="OIE159" s="77"/>
      <c r="OIF159" s="77"/>
      <c r="OIG159" s="77"/>
      <c r="OIH159" s="77"/>
      <c r="OII159" s="77"/>
      <c r="OIJ159" s="77"/>
      <c r="OIK159" s="77"/>
      <c r="OIL159" s="77"/>
      <c r="OIM159" s="77"/>
      <c r="OIN159" s="77"/>
      <c r="OIO159" s="77"/>
      <c r="OIP159" s="77"/>
      <c r="OIQ159" s="77"/>
      <c r="OIR159" s="77"/>
      <c r="OIS159" s="77"/>
      <c r="OIT159" s="77"/>
      <c r="OIU159" s="77"/>
      <c r="OIV159" s="77"/>
      <c r="OIW159" s="77"/>
      <c r="OIX159" s="77"/>
      <c r="OIY159" s="77"/>
      <c r="OIZ159" s="77"/>
      <c r="OJA159" s="77"/>
      <c r="OJB159" s="77"/>
      <c r="OJC159" s="77"/>
      <c r="OJD159" s="77"/>
      <c r="OJE159" s="77"/>
      <c r="OJF159" s="77"/>
      <c r="OJG159" s="77"/>
      <c r="OJH159" s="77"/>
      <c r="OJI159" s="77"/>
      <c r="OJJ159" s="77"/>
      <c r="OJK159" s="77"/>
      <c r="OJL159" s="77"/>
      <c r="OJM159" s="77"/>
      <c r="OJN159" s="77"/>
      <c r="OJO159" s="77"/>
      <c r="OJP159" s="77"/>
      <c r="OJQ159" s="77"/>
      <c r="OJR159" s="77"/>
      <c r="OJS159" s="77"/>
      <c r="OJT159" s="77"/>
      <c r="OJU159" s="77"/>
      <c r="OJV159" s="77"/>
      <c r="OJW159" s="77"/>
      <c r="OJX159" s="77"/>
      <c r="OJY159" s="77"/>
      <c r="OJZ159" s="77"/>
      <c r="OKA159" s="77"/>
      <c r="OKB159" s="77"/>
      <c r="OKC159" s="77"/>
      <c r="OKD159" s="77"/>
      <c r="OKE159" s="77"/>
      <c r="OKF159" s="77"/>
      <c r="OKG159" s="77"/>
      <c r="OKH159" s="77"/>
      <c r="OKI159" s="77"/>
      <c r="OKJ159" s="77"/>
      <c r="OKK159" s="77"/>
      <c r="OKL159" s="77"/>
      <c r="OKM159" s="77"/>
      <c r="OKN159" s="77"/>
      <c r="OKO159" s="77"/>
      <c r="OKP159" s="77"/>
      <c r="OKQ159" s="77"/>
      <c r="OKR159" s="77"/>
      <c r="OKS159" s="77"/>
      <c r="OKT159" s="77"/>
      <c r="OKU159" s="77"/>
      <c r="OKV159" s="77"/>
      <c r="OKW159" s="77"/>
      <c r="OKX159" s="77"/>
      <c r="OKY159" s="77"/>
      <c r="OKZ159" s="77"/>
      <c r="OLA159" s="77"/>
      <c r="OLB159" s="77"/>
      <c r="OLC159" s="77"/>
      <c r="OLD159" s="77"/>
      <c r="OLE159" s="77"/>
      <c r="OLF159" s="77"/>
      <c r="OLG159" s="77"/>
      <c r="OLH159" s="77"/>
      <c r="OLI159" s="77"/>
      <c r="OLJ159" s="77"/>
      <c r="OLK159" s="77"/>
      <c r="OLL159" s="77"/>
      <c r="OLM159" s="77"/>
      <c r="OLN159" s="77"/>
      <c r="OLO159" s="77"/>
      <c r="OLP159" s="77"/>
      <c r="OLQ159" s="77"/>
      <c r="OLR159" s="77"/>
      <c r="OLS159" s="77"/>
      <c r="OLT159" s="77"/>
      <c r="OLU159" s="77"/>
      <c r="OLV159" s="77"/>
      <c r="OLW159" s="77"/>
      <c r="OLX159" s="77"/>
      <c r="OLY159" s="77"/>
      <c r="OLZ159" s="77"/>
      <c r="OMA159" s="77"/>
      <c r="OMB159" s="77"/>
      <c r="OMC159" s="77"/>
      <c r="OMD159" s="77"/>
      <c r="OME159" s="77"/>
      <c r="OMF159" s="77"/>
      <c r="OMG159" s="77"/>
      <c r="OMH159" s="77"/>
      <c r="OMI159" s="77"/>
      <c r="OMJ159" s="77"/>
      <c r="OMK159" s="77"/>
      <c r="OML159" s="77"/>
      <c r="OMM159" s="77"/>
      <c r="OMN159" s="77"/>
      <c r="OMO159" s="77"/>
      <c r="OMP159" s="77"/>
      <c r="OMQ159" s="77"/>
      <c r="OMR159" s="77"/>
      <c r="OMS159" s="77"/>
      <c r="OMT159" s="77"/>
      <c r="OMU159" s="77"/>
      <c r="OMV159" s="77"/>
      <c r="OMW159" s="77"/>
      <c r="OMX159" s="77"/>
      <c r="OMY159" s="77"/>
      <c r="OMZ159" s="77"/>
      <c r="ONA159" s="77"/>
      <c r="ONB159" s="77"/>
      <c r="ONC159" s="77"/>
      <c r="OND159" s="77"/>
      <c r="ONE159" s="77"/>
      <c r="ONF159" s="77"/>
      <c r="ONG159" s="77"/>
      <c r="ONH159" s="77"/>
      <c r="ONI159" s="77"/>
      <c r="ONJ159" s="77"/>
      <c r="ONK159" s="77"/>
      <c r="ONL159" s="77"/>
      <c r="ONM159" s="77"/>
      <c r="ONN159" s="77"/>
      <c r="ONO159" s="77"/>
      <c r="ONP159" s="77"/>
      <c r="ONQ159" s="77"/>
      <c r="ONR159" s="77"/>
      <c r="ONS159" s="77"/>
      <c r="ONT159" s="77"/>
      <c r="ONU159" s="77"/>
      <c r="ONV159" s="77"/>
      <c r="ONW159" s="77"/>
      <c r="ONX159" s="77"/>
      <c r="ONY159" s="77"/>
      <c r="ONZ159" s="77"/>
      <c r="OOA159" s="77"/>
      <c r="OOB159" s="77"/>
      <c r="OOC159" s="77"/>
      <c r="OOD159" s="77"/>
      <c r="OOE159" s="77"/>
      <c r="OOF159" s="77"/>
      <c r="OOG159" s="77"/>
      <c r="OOH159" s="77"/>
      <c r="OOI159" s="77"/>
      <c r="OOJ159" s="77"/>
      <c r="OOK159" s="77"/>
      <c r="OOL159" s="77"/>
      <c r="OOM159" s="77"/>
      <c r="OON159" s="77"/>
      <c r="OOO159" s="77"/>
      <c r="OOP159" s="77"/>
      <c r="OOQ159" s="77"/>
      <c r="OOR159" s="77"/>
      <c r="OOS159" s="77"/>
      <c r="OOT159" s="77"/>
      <c r="OOU159" s="77"/>
      <c r="OOV159" s="77"/>
      <c r="OOW159" s="77"/>
      <c r="OOX159" s="77"/>
      <c r="OOY159" s="77"/>
      <c r="OOZ159" s="77"/>
      <c r="OPA159" s="77"/>
      <c r="OPB159" s="77"/>
      <c r="OPC159" s="77"/>
      <c r="OPD159" s="77"/>
      <c r="OPE159" s="77"/>
      <c r="OPF159" s="77"/>
      <c r="OPG159" s="77"/>
      <c r="OPH159" s="77"/>
      <c r="OPI159" s="77"/>
      <c r="OPJ159" s="77"/>
      <c r="OPK159" s="77"/>
      <c r="OPL159" s="77"/>
      <c r="OPM159" s="77"/>
      <c r="OPN159" s="77"/>
      <c r="OPO159" s="77"/>
      <c r="OPP159" s="77"/>
      <c r="OPQ159" s="77"/>
      <c r="OPR159" s="77"/>
      <c r="OPS159" s="77"/>
      <c r="OPT159" s="77"/>
      <c r="OPU159" s="77"/>
      <c r="OPV159" s="77"/>
      <c r="OPW159" s="77"/>
      <c r="OPX159" s="77"/>
      <c r="OPY159" s="77"/>
      <c r="OPZ159" s="77"/>
      <c r="OQA159" s="77"/>
      <c r="OQB159" s="77"/>
      <c r="OQC159" s="77"/>
      <c r="OQD159" s="77"/>
      <c r="OQE159" s="77"/>
      <c r="OQF159" s="77"/>
      <c r="OQG159" s="77"/>
      <c r="OQH159" s="77"/>
      <c r="OQI159" s="77"/>
      <c r="OQJ159" s="77"/>
      <c r="OQK159" s="77"/>
      <c r="OQL159" s="77"/>
      <c r="OQM159" s="77"/>
      <c r="OQN159" s="77"/>
      <c r="OQO159" s="77"/>
      <c r="OQP159" s="77"/>
      <c r="OQQ159" s="77"/>
      <c r="OQR159" s="77"/>
      <c r="OQS159" s="77"/>
      <c r="OQT159" s="77"/>
      <c r="OQU159" s="77"/>
      <c r="OQV159" s="77"/>
      <c r="OQW159" s="77"/>
      <c r="OQX159" s="77"/>
      <c r="OQY159" s="77"/>
      <c r="OQZ159" s="77"/>
      <c r="ORA159" s="77"/>
      <c r="ORB159" s="77"/>
      <c r="ORC159" s="77"/>
      <c r="ORD159" s="77"/>
      <c r="ORE159" s="77"/>
      <c r="ORF159" s="77"/>
      <c r="ORG159" s="77"/>
      <c r="ORH159" s="77"/>
      <c r="ORI159" s="77"/>
      <c r="ORJ159" s="77"/>
      <c r="ORK159" s="77"/>
      <c r="ORL159" s="77"/>
      <c r="ORM159" s="77"/>
      <c r="ORN159" s="77"/>
      <c r="ORO159" s="77"/>
      <c r="ORP159" s="77"/>
      <c r="ORQ159" s="77"/>
      <c r="ORR159" s="77"/>
      <c r="ORS159" s="77"/>
      <c r="ORT159" s="77"/>
      <c r="ORU159" s="77"/>
      <c r="ORV159" s="77"/>
      <c r="ORW159" s="77"/>
      <c r="ORX159" s="77"/>
      <c r="ORY159" s="77"/>
      <c r="ORZ159" s="77"/>
      <c r="OSA159" s="77"/>
      <c r="OSB159" s="77"/>
      <c r="OSC159" s="77"/>
      <c r="OSD159" s="77"/>
      <c r="OSE159" s="77"/>
      <c r="OSF159" s="77"/>
      <c r="OSG159" s="77"/>
      <c r="OSH159" s="77"/>
      <c r="OSI159" s="77"/>
      <c r="OSJ159" s="77"/>
      <c r="OSK159" s="77"/>
      <c r="OSL159" s="77"/>
      <c r="OSM159" s="77"/>
      <c r="OSN159" s="77"/>
      <c r="OSO159" s="77"/>
      <c r="OSP159" s="77"/>
      <c r="OSQ159" s="77"/>
      <c r="OSR159" s="77"/>
      <c r="OSS159" s="77"/>
      <c r="OST159" s="77"/>
      <c r="OSU159" s="77"/>
      <c r="OSV159" s="77"/>
      <c r="OSW159" s="77"/>
      <c r="OSX159" s="77"/>
      <c r="OSY159" s="77"/>
      <c r="OSZ159" s="77"/>
      <c r="OTA159" s="77"/>
      <c r="OTB159" s="77"/>
      <c r="OTC159" s="77"/>
      <c r="OTD159" s="77"/>
      <c r="OTE159" s="77"/>
      <c r="OTF159" s="77"/>
      <c r="OTG159" s="77"/>
      <c r="OTH159" s="77"/>
      <c r="OTI159" s="77"/>
      <c r="OTJ159" s="77"/>
      <c r="OTK159" s="77"/>
      <c r="OTL159" s="77"/>
      <c r="OTM159" s="77"/>
      <c r="OTN159" s="77"/>
      <c r="OTO159" s="77"/>
      <c r="OTP159" s="77"/>
      <c r="OTQ159" s="77"/>
      <c r="OTR159" s="77"/>
      <c r="OTS159" s="77"/>
      <c r="OTT159" s="77"/>
      <c r="OTU159" s="77"/>
      <c r="OTV159" s="77"/>
      <c r="OTW159" s="77"/>
      <c r="OTX159" s="77"/>
      <c r="OTY159" s="77"/>
      <c r="OTZ159" s="77"/>
      <c r="OUA159" s="77"/>
      <c r="OUB159" s="77"/>
      <c r="OUC159" s="77"/>
      <c r="OUD159" s="77"/>
      <c r="OUE159" s="77"/>
      <c r="OUF159" s="77"/>
      <c r="OUG159" s="77"/>
      <c r="OUH159" s="77"/>
      <c r="OUI159" s="77"/>
      <c r="OUJ159" s="77"/>
      <c r="OUK159" s="77"/>
      <c r="OUL159" s="77"/>
      <c r="OUM159" s="77"/>
      <c r="OUN159" s="77"/>
      <c r="OUO159" s="77"/>
      <c r="OUP159" s="77"/>
      <c r="OUQ159" s="77"/>
      <c r="OUR159" s="77"/>
      <c r="OUS159" s="77"/>
      <c r="OUT159" s="77"/>
      <c r="OUU159" s="77"/>
      <c r="OUV159" s="77"/>
      <c r="OUW159" s="77"/>
      <c r="OUX159" s="77"/>
      <c r="OUY159" s="77"/>
      <c r="OUZ159" s="77"/>
      <c r="OVA159" s="77"/>
      <c r="OVB159" s="77"/>
      <c r="OVC159" s="77"/>
      <c r="OVD159" s="77"/>
      <c r="OVE159" s="77"/>
      <c r="OVF159" s="77"/>
      <c r="OVG159" s="77"/>
      <c r="OVH159" s="77"/>
      <c r="OVI159" s="77"/>
      <c r="OVJ159" s="77"/>
      <c r="OVK159" s="77"/>
      <c r="OVL159" s="77"/>
      <c r="OVM159" s="77"/>
      <c r="OVN159" s="77"/>
      <c r="OVO159" s="77"/>
      <c r="OVP159" s="77"/>
      <c r="OVQ159" s="77"/>
      <c r="OVR159" s="77"/>
      <c r="OVS159" s="77"/>
      <c r="OVT159" s="77"/>
      <c r="OVU159" s="77"/>
      <c r="OVV159" s="77"/>
      <c r="OVW159" s="77"/>
      <c r="OVX159" s="77"/>
      <c r="OVY159" s="77"/>
      <c r="OVZ159" s="77"/>
      <c r="OWA159" s="77"/>
      <c r="OWB159" s="77"/>
      <c r="OWC159" s="77"/>
      <c r="OWD159" s="77"/>
      <c r="OWE159" s="77"/>
      <c r="OWF159" s="77"/>
      <c r="OWG159" s="77"/>
      <c r="OWH159" s="77"/>
      <c r="OWI159" s="77"/>
      <c r="OWJ159" s="77"/>
      <c r="OWK159" s="77"/>
      <c r="OWL159" s="77"/>
      <c r="OWM159" s="77"/>
      <c r="OWN159" s="77"/>
      <c r="OWO159" s="77"/>
      <c r="OWP159" s="77"/>
      <c r="OWQ159" s="77"/>
      <c r="OWR159" s="77"/>
      <c r="OWS159" s="77"/>
      <c r="OWT159" s="77"/>
      <c r="OWU159" s="77"/>
      <c r="OWV159" s="77"/>
      <c r="OWW159" s="77"/>
      <c r="OWX159" s="77"/>
      <c r="OWY159" s="77"/>
      <c r="OWZ159" s="77"/>
      <c r="OXA159" s="77"/>
      <c r="OXB159" s="77"/>
      <c r="OXC159" s="77"/>
      <c r="OXD159" s="77"/>
      <c r="OXE159" s="77"/>
      <c r="OXF159" s="77"/>
      <c r="OXG159" s="77"/>
      <c r="OXH159" s="77"/>
      <c r="OXI159" s="77"/>
      <c r="OXJ159" s="77"/>
      <c r="OXK159" s="77"/>
      <c r="OXL159" s="77"/>
      <c r="OXM159" s="77"/>
      <c r="OXN159" s="77"/>
      <c r="OXO159" s="77"/>
      <c r="OXP159" s="77"/>
      <c r="OXQ159" s="77"/>
      <c r="OXR159" s="77"/>
      <c r="OXS159" s="77"/>
      <c r="OXT159" s="77"/>
      <c r="OXU159" s="77"/>
      <c r="OXV159" s="77"/>
      <c r="OXW159" s="77"/>
      <c r="OXX159" s="77"/>
      <c r="OXY159" s="77"/>
      <c r="OXZ159" s="77"/>
      <c r="OYA159" s="77"/>
      <c r="OYB159" s="77"/>
      <c r="OYC159" s="77"/>
      <c r="OYD159" s="77"/>
      <c r="OYE159" s="77"/>
      <c r="OYF159" s="77"/>
      <c r="OYG159" s="77"/>
      <c r="OYH159" s="77"/>
      <c r="OYI159" s="77"/>
      <c r="OYJ159" s="77"/>
      <c r="OYK159" s="77"/>
      <c r="OYL159" s="77"/>
      <c r="OYM159" s="77"/>
      <c r="OYN159" s="77"/>
      <c r="OYO159" s="77"/>
      <c r="OYP159" s="77"/>
      <c r="OYQ159" s="77"/>
      <c r="OYR159" s="77"/>
      <c r="OYS159" s="77"/>
      <c r="OYT159" s="77"/>
      <c r="OYU159" s="77"/>
      <c r="OYV159" s="77"/>
      <c r="OYW159" s="77"/>
      <c r="OYX159" s="77"/>
      <c r="OYY159" s="77"/>
      <c r="OYZ159" s="77"/>
      <c r="OZA159" s="77"/>
      <c r="OZB159" s="77"/>
      <c r="OZC159" s="77"/>
      <c r="OZD159" s="77"/>
      <c r="OZE159" s="77"/>
      <c r="OZF159" s="77"/>
      <c r="OZG159" s="77"/>
      <c r="OZH159" s="77"/>
      <c r="OZI159" s="77"/>
      <c r="OZJ159" s="77"/>
      <c r="OZK159" s="77"/>
      <c r="OZL159" s="77"/>
      <c r="OZM159" s="77"/>
      <c r="OZN159" s="77"/>
      <c r="OZO159" s="77"/>
      <c r="OZP159" s="77"/>
      <c r="OZQ159" s="77"/>
      <c r="OZR159" s="77"/>
      <c r="OZS159" s="77"/>
      <c r="OZT159" s="77"/>
      <c r="OZU159" s="77"/>
      <c r="OZV159" s="77"/>
      <c r="OZW159" s="77"/>
      <c r="OZX159" s="77"/>
      <c r="OZY159" s="77"/>
      <c r="OZZ159" s="77"/>
      <c r="PAA159" s="77"/>
      <c r="PAB159" s="77"/>
      <c r="PAC159" s="77"/>
      <c r="PAD159" s="77"/>
      <c r="PAE159" s="77"/>
      <c r="PAF159" s="77"/>
      <c r="PAG159" s="77"/>
      <c r="PAH159" s="77"/>
      <c r="PAI159" s="77"/>
      <c r="PAJ159" s="77"/>
      <c r="PAK159" s="77"/>
      <c r="PAL159" s="77"/>
      <c r="PAM159" s="77"/>
      <c r="PAN159" s="77"/>
      <c r="PAO159" s="77"/>
      <c r="PAP159" s="77"/>
      <c r="PAQ159" s="77"/>
      <c r="PAR159" s="77"/>
      <c r="PAS159" s="77"/>
      <c r="PAT159" s="77"/>
      <c r="PAU159" s="77"/>
      <c r="PAV159" s="77"/>
      <c r="PAW159" s="77"/>
      <c r="PAX159" s="77"/>
      <c r="PAY159" s="77"/>
      <c r="PAZ159" s="77"/>
      <c r="PBA159" s="77"/>
      <c r="PBB159" s="77"/>
      <c r="PBC159" s="77"/>
      <c r="PBD159" s="77"/>
      <c r="PBE159" s="77"/>
      <c r="PBF159" s="77"/>
      <c r="PBG159" s="77"/>
      <c r="PBH159" s="77"/>
      <c r="PBI159" s="77"/>
      <c r="PBJ159" s="77"/>
      <c r="PBK159" s="77"/>
      <c r="PBL159" s="77"/>
      <c r="PBM159" s="77"/>
      <c r="PBN159" s="77"/>
      <c r="PBO159" s="77"/>
      <c r="PBP159" s="77"/>
      <c r="PBQ159" s="77"/>
      <c r="PBR159" s="77"/>
      <c r="PBS159" s="77"/>
      <c r="PBT159" s="77"/>
      <c r="PBU159" s="77"/>
      <c r="PBV159" s="77"/>
      <c r="PBW159" s="77"/>
      <c r="PBX159" s="77"/>
      <c r="PBY159" s="77"/>
      <c r="PBZ159" s="77"/>
      <c r="PCA159" s="77"/>
      <c r="PCB159" s="77"/>
      <c r="PCC159" s="77"/>
      <c r="PCD159" s="77"/>
      <c r="PCE159" s="77"/>
      <c r="PCF159" s="77"/>
      <c r="PCG159" s="77"/>
      <c r="PCH159" s="77"/>
      <c r="PCI159" s="77"/>
      <c r="PCJ159" s="77"/>
      <c r="PCK159" s="77"/>
      <c r="PCL159" s="77"/>
      <c r="PCM159" s="77"/>
      <c r="PCN159" s="77"/>
      <c r="PCO159" s="77"/>
      <c r="PCP159" s="77"/>
      <c r="PCQ159" s="77"/>
      <c r="PCR159" s="77"/>
      <c r="PCS159" s="77"/>
      <c r="PCT159" s="77"/>
      <c r="PCU159" s="77"/>
      <c r="PCV159" s="77"/>
      <c r="PCW159" s="77"/>
      <c r="PCX159" s="77"/>
      <c r="PCY159" s="77"/>
      <c r="PCZ159" s="77"/>
      <c r="PDA159" s="77"/>
      <c r="PDB159" s="77"/>
      <c r="PDC159" s="77"/>
      <c r="PDD159" s="77"/>
      <c r="PDE159" s="77"/>
      <c r="PDF159" s="77"/>
      <c r="PDG159" s="77"/>
      <c r="PDH159" s="77"/>
      <c r="PDI159" s="77"/>
      <c r="PDJ159" s="77"/>
      <c r="PDK159" s="77"/>
      <c r="PDL159" s="77"/>
      <c r="PDM159" s="77"/>
      <c r="PDN159" s="77"/>
      <c r="PDO159" s="77"/>
      <c r="PDP159" s="77"/>
      <c r="PDQ159" s="77"/>
      <c r="PDR159" s="77"/>
      <c r="PDS159" s="77"/>
      <c r="PDT159" s="77"/>
      <c r="PDU159" s="77"/>
      <c r="PDV159" s="77"/>
      <c r="PDW159" s="77"/>
      <c r="PDX159" s="77"/>
      <c r="PDY159" s="77"/>
      <c r="PDZ159" s="77"/>
      <c r="PEA159" s="77"/>
      <c r="PEB159" s="77"/>
      <c r="PEC159" s="77"/>
      <c r="PED159" s="77"/>
      <c r="PEE159" s="77"/>
      <c r="PEF159" s="77"/>
      <c r="PEG159" s="77"/>
      <c r="PEH159" s="77"/>
      <c r="PEI159" s="77"/>
      <c r="PEJ159" s="77"/>
      <c r="PEK159" s="77"/>
      <c r="PEL159" s="77"/>
      <c r="PEM159" s="77"/>
      <c r="PEN159" s="77"/>
      <c r="PEO159" s="77"/>
      <c r="PEP159" s="77"/>
      <c r="PEQ159" s="77"/>
      <c r="PER159" s="77"/>
      <c r="PES159" s="77"/>
      <c r="PET159" s="77"/>
      <c r="PEU159" s="77"/>
      <c r="PEV159" s="77"/>
      <c r="PEW159" s="77"/>
      <c r="PEX159" s="77"/>
      <c r="PEY159" s="77"/>
      <c r="PEZ159" s="77"/>
      <c r="PFA159" s="77"/>
      <c r="PFB159" s="77"/>
      <c r="PFC159" s="77"/>
      <c r="PFD159" s="77"/>
      <c r="PFE159" s="77"/>
      <c r="PFF159" s="77"/>
      <c r="PFG159" s="77"/>
      <c r="PFH159" s="77"/>
      <c r="PFI159" s="77"/>
      <c r="PFJ159" s="77"/>
      <c r="PFK159" s="77"/>
      <c r="PFL159" s="77"/>
      <c r="PFM159" s="77"/>
      <c r="PFN159" s="77"/>
      <c r="PFO159" s="77"/>
      <c r="PFP159" s="77"/>
      <c r="PFQ159" s="77"/>
      <c r="PFR159" s="77"/>
      <c r="PFS159" s="77"/>
      <c r="PFT159" s="77"/>
      <c r="PFU159" s="77"/>
      <c r="PFV159" s="77"/>
      <c r="PFW159" s="77"/>
      <c r="PFX159" s="77"/>
      <c r="PFY159" s="77"/>
      <c r="PFZ159" s="77"/>
      <c r="PGA159" s="77"/>
      <c r="PGB159" s="77"/>
      <c r="PGC159" s="77"/>
      <c r="PGD159" s="77"/>
      <c r="PGE159" s="77"/>
      <c r="PGF159" s="77"/>
      <c r="PGG159" s="77"/>
      <c r="PGH159" s="77"/>
      <c r="PGI159" s="77"/>
      <c r="PGJ159" s="77"/>
      <c r="PGK159" s="77"/>
      <c r="PGL159" s="77"/>
      <c r="PGM159" s="77"/>
      <c r="PGN159" s="77"/>
      <c r="PGO159" s="77"/>
      <c r="PGP159" s="77"/>
      <c r="PGQ159" s="77"/>
      <c r="PGR159" s="77"/>
      <c r="PGS159" s="77"/>
      <c r="PGT159" s="77"/>
      <c r="PGU159" s="77"/>
      <c r="PGV159" s="77"/>
      <c r="PGW159" s="77"/>
      <c r="PGX159" s="77"/>
      <c r="PGY159" s="77"/>
      <c r="PGZ159" s="77"/>
      <c r="PHA159" s="77"/>
      <c r="PHB159" s="77"/>
      <c r="PHC159" s="77"/>
      <c r="PHD159" s="77"/>
      <c r="PHE159" s="77"/>
      <c r="PHF159" s="77"/>
      <c r="PHG159" s="77"/>
      <c r="PHH159" s="77"/>
      <c r="PHI159" s="77"/>
      <c r="PHJ159" s="77"/>
      <c r="PHK159" s="77"/>
      <c r="PHL159" s="77"/>
      <c r="PHM159" s="77"/>
      <c r="PHN159" s="77"/>
      <c r="PHO159" s="77"/>
      <c r="PHP159" s="77"/>
      <c r="PHQ159" s="77"/>
      <c r="PHR159" s="77"/>
      <c r="PHS159" s="77"/>
      <c r="PHT159" s="77"/>
      <c r="PHU159" s="77"/>
      <c r="PHV159" s="77"/>
      <c r="PHW159" s="77"/>
      <c r="PHX159" s="77"/>
      <c r="PHY159" s="77"/>
      <c r="PHZ159" s="77"/>
      <c r="PIA159" s="77"/>
      <c r="PIB159" s="77"/>
      <c r="PIC159" s="77"/>
      <c r="PID159" s="77"/>
      <c r="PIE159" s="77"/>
      <c r="PIF159" s="77"/>
      <c r="PIG159" s="77"/>
      <c r="PIH159" s="77"/>
      <c r="PII159" s="77"/>
      <c r="PIJ159" s="77"/>
      <c r="PIK159" s="77"/>
      <c r="PIL159" s="77"/>
      <c r="PIM159" s="77"/>
      <c r="PIN159" s="77"/>
      <c r="PIO159" s="77"/>
      <c r="PIP159" s="77"/>
      <c r="PIQ159" s="77"/>
      <c r="PIR159" s="77"/>
      <c r="PIS159" s="77"/>
      <c r="PIT159" s="77"/>
      <c r="PIU159" s="77"/>
      <c r="PIV159" s="77"/>
      <c r="PIW159" s="77"/>
      <c r="PIX159" s="77"/>
      <c r="PIY159" s="77"/>
      <c r="PIZ159" s="77"/>
      <c r="PJA159" s="77"/>
      <c r="PJB159" s="77"/>
      <c r="PJC159" s="77"/>
      <c r="PJD159" s="77"/>
      <c r="PJE159" s="77"/>
      <c r="PJF159" s="77"/>
      <c r="PJG159" s="77"/>
      <c r="PJH159" s="77"/>
      <c r="PJI159" s="77"/>
      <c r="PJJ159" s="77"/>
      <c r="PJK159" s="77"/>
      <c r="PJL159" s="77"/>
      <c r="PJM159" s="77"/>
      <c r="PJN159" s="77"/>
      <c r="PJO159" s="77"/>
      <c r="PJP159" s="77"/>
      <c r="PJQ159" s="77"/>
      <c r="PJR159" s="77"/>
      <c r="PJS159" s="77"/>
      <c r="PJT159" s="77"/>
      <c r="PJU159" s="77"/>
      <c r="PJV159" s="77"/>
      <c r="PJW159" s="77"/>
      <c r="PJX159" s="77"/>
      <c r="PJY159" s="77"/>
      <c r="PJZ159" s="77"/>
      <c r="PKA159" s="77"/>
      <c r="PKB159" s="77"/>
      <c r="PKC159" s="77"/>
      <c r="PKD159" s="77"/>
      <c r="PKE159" s="77"/>
      <c r="PKF159" s="77"/>
      <c r="PKG159" s="77"/>
      <c r="PKH159" s="77"/>
      <c r="PKI159" s="77"/>
      <c r="PKJ159" s="77"/>
      <c r="PKK159" s="77"/>
      <c r="PKL159" s="77"/>
      <c r="PKM159" s="77"/>
      <c r="PKN159" s="77"/>
      <c r="PKO159" s="77"/>
      <c r="PKP159" s="77"/>
      <c r="PKQ159" s="77"/>
      <c r="PKR159" s="77"/>
      <c r="PKS159" s="77"/>
      <c r="PKT159" s="77"/>
      <c r="PKU159" s="77"/>
      <c r="PKV159" s="77"/>
      <c r="PKW159" s="77"/>
      <c r="PKX159" s="77"/>
      <c r="PKY159" s="77"/>
      <c r="PKZ159" s="77"/>
      <c r="PLA159" s="77"/>
      <c r="PLB159" s="77"/>
      <c r="PLC159" s="77"/>
      <c r="PLD159" s="77"/>
      <c r="PLE159" s="77"/>
      <c r="PLF159" s="77"/>
      <c r="PLG159" s="77"/>
      <c r="PLH159" s="77"/>
      <c r="PLI159" s="77"/>
      <c r="PLJ159" s="77"/>
      <c r="PLK159" s="77"/>
      <c r="PLL159" s="77"/>
      <c r="PLM159" s="77"/>
      <c r="PLN159" s="77"/>
      <c r="PLO159" s="77"/>
      <c r="PLP159" s="77"/>
      <c r="PLQ159" s="77"/>
      <c r="PLR159" s="77"/>
      <c r="PLS159" s="77"/>
      <c r="PLT159" s="77"/>
      <c r="PLU159" s="77"/>
      <c r="PLV159" s="77"/>
      <c r="PLW159" s="77"/>
      <c r="PLX159" s="77"/>
      <c r="PLY159" s="77"/>
      <c r="PLZ159" s="77"/>
      <c r="PMA159" s="77"/>
      <c r="PMB159" s="77"/>
      <c r="PMC159" s="77"/>
      <c r="PMD159" s="77"/>
      <c r="PME159" s="77"/>
      <c r="PMF159" s="77"/>
      <c r="PMG159" s="77"/>
      <c r="PMH159" s="77"/>
      <c r="PMI159" s="77"/>
      <c r="PMJ159" s="77"/>
      <c r="PMK159" s="77"/>
      <c r="PML159" s="77"/>
      <c r="PMM159" s="77"/>
      <c r="PMN159" s="77"/>
      <c r="PMO159" s="77"/>
      <c r="PMP159" s="77"/>
      <c r="PMQ159" s="77"/>
      <c r="PMR159" s="77"/>
      <c r="PMS159" s="77"/>
      <c r="PMT159" s="77"/>
      <c r="PMU159" s="77"/>
      <c r="PMV159" s="77"/>
      <c r="PMW159" s="77"/>
      <c r="PMX159" s="77"/>
      <c r="PMY159" s="77"/>
      <c r="PMZ159" s="77"/>
      <c r="PNA159" s="77"/>
      <c r="PNB159" s="77"/>
      <c r="PNC159" s="77"/>
      <c r="PND159" s="77"/>
      <c r="PNE159" s="77"/>
      <c r="PNF159" s="77"/>
      <c r="PNG159" s="77"/>
      <c r="PNH159" s="77"/>
      <c r="PNI159" s="77"/>
      <c r="PNJ159" s="77"/>
      <c r="PNK159" s="77"/>
      <c r="PNL159" s="77"/>
      <c r="PNM159" s="77"/>
      <c r="PNN159" s="77"/>
      <c r="PNO159" s="77"/>
      <c r="PNP159" s="77"/>
      <c r="PNQ159" s="77"/>
      <c r="PNR159" s="77"/>
      <c r="PNS159" s="77"/>
      <c r="PNT159" s="77"/>
      <c r="PNU159" s="77"/>
      <c r="PNV159" s="77"/>
      <c r="PNW159" s="77"/>
      <c r="PNX159" s="77"/>
      <c r="PNY159" s="77"/>
      <c r="PNZ159" s="77"/>
      <c r="POA159" s="77"/>
      <c r="POB159" s="77"/>
      <c r="POC159" s="77"/>
      <c r="POD159" s="77"/>
      <c r="POE159" s="77"/>
      <c r="POF159" s="77"/>
      <c r="POG159" s="77"/>
      <c r="POH159" s="77"/>
      <c r="POI159" s="77"/>
      <c r="POJ159" s="77"/>
      <c r="POK159" s="77"/>
      <c r="POL159" s="77"/>
      <c r="POM159" s="77"/>
      <c r="PON159" s="77"/>
      <c r="POO159" s="77"/>
      <c r="POP159" s="77"/>
      <c r="POQ159" s="77"/>
      <c r="POR159" s="77"/>
      <c r="POS159" s="77"/>
      <c r="POT159" s="77"/>
      <c r="POU159" s="77"/>
      <c r="POV159" s="77"/>
      <c r="POW159" s="77"/>
      <c r="POX159" s="77"/>
      <c r="POY159" s="77"/>
      <c r="POZ159" s="77"/>
      <c r="PPA159" s="77"/>
      <c r="PPB159" s="77"/>
      <c r="PPC159" s="77"/>
      <c r="PPD159" s="77"/>
      <c r="PPE159" s="77"/>
      <c r="PPF159" s="77"/>
      <c r="PPG159" s="77"/>
      <c r="PPH159" s="77"/>
      <c r="PPI159" s="77"/>
      <c r="PPJ159" s="77"/>
      <c r="PPK159" s="77"/>
      <c r="PPL159" s="77"/>
      <c r="PPM159" s="77"/>
      <c r="PPN159" s="77"/>
      <c r="PPO159" s="77"/>
      <c r="PPP159" s="77"/>
      <c r="PPQ159" s="77"/>
      <c r="PPR159" s="77"/>
      <c r="PPS159" s="77"/>
      <c r="PPT159" s="77"/>
      <c r="PPU159" s="77"/>
      <c r="PPV159" s="77"/>
      <c r="PPW159" s="77"/>
      <c r="PPX159" s="77"/>
      <c r="PPY159" s="77"/>
      <c r="PPZ159" s="77"/>
      <c r="PQA159" s="77"/>
      <c r="PQB159" s="77"/>
      <c r="PQC159" s="77"/>
      <c r="PQD159" s="77"/>
      <c r="PQE159" s="77"/>
      <c r="PQF159" s="77"/>
      <c r="PQG159" s="77"/>
      <c r="PQH159" s="77"/>
      <c r="PQI159" s="77"/>
      <c r="PQJ159" s="77"/>
      <c r="PQK159" s="77"/>
      <c r="PQL159" s="77"/>
      <c r="PQM159" s="77"/>
      <c r="PQN159" s="77"/>
      <c r="PQO159" s="77"/>
      <c r="PQP159" s="77"/>
      <c r="PQQ159" s="77"/>
      <c r="PQR159" s="77"/>
      <c r="PQS159" s="77"/>
      <c r="PQT159" s="77"/>
      <c r="PQU159" s="77"/>
      <c r="PQV159" s="77"/>
      <c r="PQW159" s="77"/>
      <c r="PQX159" s="77"/>
      <c r="PQY159" s="77"/>
      <c r="PQZ159" s="77"/>
      <c r="PRA159" s="77"/>
      <c r="PRB159" s="77"/>
      <c r="PRC159" s="77"/>
      <c r="PRD159" s="77"/>
      <c r="PRE159" s="77"/>
      <c r="PRF159" s="77"/>
      <c r="PRG159" s="77"/>
      <c r="PRH159" s="77"/>
      <c r="PRI159" s="77"/>
      <c r="PRJ159" s="77"/>
      <c r="PRK159" s="77"/>
      <c r="PRL159" s="77"/>
      <c r="PRM159" s="77"/>
      <c r="PRN159" s="77"/>
      <c r="PRO159" s="77"/>
      <c r="PRP159" s="77"/>
      <c r="PRQ159" s="77"/>
      <c r="PRR159" s="77"/>
      <c r="PRS159" s="77"/>
      <c r="PRT159" s="77"/>
      <c r="PRU159" s="77"/>
      <c r="PRV159" s="77"/>
      <c r="PRW159" s="77"/>
      <c r="PRX159" s="77"/>
      <c r="PRY159" s="77"/>
      <c r="PRZ159" s="77"/>
      <c r="PSA159" s="77"/>
      <c r="PSB159" s="77"/>
      <c r="PSC159" s="77"/>
      <c r="PSD159" s="77"/>
      <c r="PSE159" s="77"/>
      <c r="PSF159" s="77"/>
      <c r="PSG159" s="77"/>
      <c r="PSH159" s="77"/>
      <c r="PSI159" s="77"/>
      <c r="PSJ159" s="77"/>
      <c r="PSK159" s="77"/>
      <c r="PSL159" s="77"/>
      <c r="PSM159" s="77"/>
      <c r="PSN159" s="77"/>
      <c r="PSO159" s="77"/>
      <c r="PSP159" s="77"/>
      <c r="PSQ159" s="77"/>
      <c r="PSR159" s="77"/>
      <c r="PSS159" s="77"/>
      <c r="PST159" s="77"/>
      <c r="PSU159" s="77"/>
      <c r="PSV159" s="77"/>
      <c r="PSW159" s="77"/>
      <c r="PSX159" s="77"/>
      <c r="PSY159" s="77"/>
      <c r="PSZ159" s="77"/>
      <c r="PTA159" s="77"/>
      <c r="PTB159" s="77"/>
      <c r="PTC159" s="77"/>
      <c r="PTD159" s="77"/>
      <c r="PTE159" s="77"/>
      <c r="PTF159" s="77"/>
      <c r="PTG159" s="77"/>
      <c r="PTH159" s="77"/>
      <c r="PTI159" s="77"/>
      <c r="PTJ159" s="77"/>
      <c r="PTK159" s="77"/>
      <c r="PTL159" s="77"/>
      <c r="PTM159" s="77"/>
      <c r="PTN159" s="77"/>
      <c r="PTO159" s="77"/>
      <c r="PTP159" s="77"/>
      <c r="PTQ159" s="77"/>
      <c r="PTR159" s="77"/>
      <c r="PTS159" s="77"/>
      <c r="PTT159" s="77"/>
      <c r="PTU159" s="77"/>
      <c r="PTV159" s="77"/>
      <c r="PTW159" s="77"/>
      <c r="PTX159" s="77"/>
      <c r="PTY159" s="77"/>
      <c r="PTZ159" s="77"/>
      <c r="PUA159" s="77"/>
      <c r="PUB159" s="77"/>
      <c r="PUC159" s="77"/>
      <c r="PUD159" s="77"/>
      <c r="PUE159" s="77"/>
      <c r="PUF159" s="77"/>
      <c r="PUG159" s="77"/>
      <c r="PUH159" s="77"/>
      <c r="PUI159" s="77"/>
      <c r="PUJ159" s="77"/>
      <c r="PUK159" s="77"/>
      <c r="PUL159" s="77"/>
      <c r="PUM159" s="77"/>
      <c r="PUN159" s="77"/>
      <c r="PUO159" s="77"/>
      <c r="PUP159" s="77"/>
      <c r="PUQ159" s="77"/>
      <c r="PUR159" s="77"/>
      <c r="PUS159" s="77"/>
      <c r="PUT159" s="77"/>
      <c r="PUU159" s="77"/>
      <c r="PUV159" s="77"/>
      <c r="PUW159" s="77"/>
      <c r="PUX159" s="77"/>
      <c r="PUY159" s="77"/>
      <c r="PUZ159" s="77"/>
      <c r="PVA159" s="77"/>
      <c r="PVB159" s="77"/>
      <c r="PVC159" s="77"/>
      <c r="PVD159" s="77"/>
      <c r="PVE159" s="77"/>
      <c r="PVF159" s="77"/>
      <c r="PVG159" s="77"/>
      <c r="PVH159" s="77"/>
      <c r="PVI159" s="77"/>
      <c r="PVJ159" s="77"/>
      <c r="PVK159" s="77"/>
      <c r="PVL159" s="77"/>
      <c r="PVM159" s="77"/>
      <c r="PVN159" s="77"/>
      <c r="PVO159" s="77"/>
      <c r="PVP159" s="77"/>
      <c r="PVQ159" s="77"/>
      <c r="PVR159" s="77"/>
      <c r="PVS159" s="77"/>
      <c r="PVT159" s="77"/>
      <c r="PVU159" s="77"/>
      <c r="PVV159" s="77"/>
      <c r="PVW159" s="77"/>
      <c r="PVX159" s="77"/>
      <c r="PVY159" s="77"/>
      <c r="PVZ159" s="77"/>
      <c r="PWA159" s="77"/>
      <c r="PWB159" s="77"/>
      <c r="PWC159" s="77"/>
      <c r="PWD159" s="77"/>
      <c r="PWE159" s="77"/>
      <c r="PWF159" s="77"/>
      <c r="PWG159" s="77"/>
      <c r="PWH159" s="77"/>
      <c r="PWI159" s="77"/>
      <c r="PWJ159" s="77"/>
      <c r="PWK159" s="77"/>
      <c r="PWL159" s="77"/>
      <c r="PWM159" s="77"/>
      <c r="PWN159" s="77"/>
      <c r="PWO159" s="77"/>
      <c r="PWP159" s="77"/>
      <c r="PWQ159" s="77"/>
      <c r="PWR159" s="77"/>
      <c r="PWS159" s="77"/>
      <c r="PWT159" s="77"/>
      <c r="PWU159" s="77"/>
      <c r="PWV159" s="77"/>
      <c r="PWW159" s="77"/>
      <c r="PWX159" s="77"/>
      <c r="PWY159" s="77"/>
      <c r="PWZ159" s="77"/>
      <c r="PXA159" s="77"/>
      <c r="PXB159" s="77"/>
      <c r="PXC159" s="77"/>
      <c r="PXD159" s="77"/>
      <c r="PXE159" s="77"/>
      <c r="PXF159" s="77"/>
      <c r="PXG159" s="77"/>
      <c r="PXH159" s="77"/>
      <c r="PXI159" s="77"/>
      <c r="PXJ159" s="77"/>
      <c r="PXK159" s="77"/>
      <c r="PXL159" s="77"/>
      <c r="PXM159" s="77"/>
      <c r="PXN159" s="77"/>
      <c r="PXO159" s="77"/>
      <c r="PXP159" s="77"/>
      <c r="PXQ159" s="77"/>
      <c r="PXR159" s="77"/>
      <c r="PXS159" s="77"/>
      <c r="PXT159" s="77"/>
      <c r="PXU159" s="77"/>
      <c r="PXV159" s="77"/>
      <c r="PXW159" s="77"/>
      <c r="PXX159" s="77"/>
      <c r="PXY159" s="77"/>
      <c r="PXZ159" s="77"/>
      <c r="PYA159" s="77"/>
      <c r="PYB159" s="77"/>
      <c r="PYC159" s="77"/>
      <c r="PYD159" s="77"/>
      <c r="PYE159" s="77"/>
      <c r="PYF159" s="77"/>
      <c r="PYG159" s="77"/>
      <c r="PYH159" s="77"/>
      <c r="PYI159" s="77"/>
      <c r="PYJ159" s="77"/>
      <c r="PYK159" s="77"/>
      <c r="PYL159" s="77"/>
      <c r="PYM159" s="77"/>
      <c r="PYN159" s="77"/>
      <c r="PYO159" s="77"/>
      <c r="PYP159" s="77"/>
      <c r="PYQ159" s="77"/>
      <c r="PYR159" s="77"/>
      <c r="PYS159" s="77"/>
      <c r="PYT159" s="77"/>
      <c r="PYU159" s="77"/>
      <c r="PYV159" s="77"/>
      <c r="PYW159" s="77"/>
      <c r="PYX159" s="77"/>
      <c r="PYY159" s="77"/>
      <c r="PYZ159" s="77"/>
      <c r="PZA159" s="77"/>
      <c r="PZB159" s="77"/>
      <c r="PZC159" s="77"/>
      <c r="PZD159" s="77"/>
      <c r="PZE159" s="77"/>
      <c r="PZF159" s="77"/>
      <c r="PZG159" s="77"/>
      <c r="PZH159" s="77"/>
      <c r="PZI159" s="77"/>
      <c r="PZJ159" s="77"/>
      <c r="PZK159" s="77"/>
      <c r="PZL159" s="77"/>
      <c r="PZM159" s="77"/>
      <c r="PZN159" s="77"/>
      <c r="PZO159" s="77"/>
      <c r="PZP159" s="77"/>
      <c r="PZQ159" s="77"/>
      <c r="PZR159" s="77"/>
      <c r="PZS159" s="77"/>
      <c r="PZT159" s="77"/>
      <c r="PZU159" s="77"/>
      <c r="PZV159" s="77"/>
      <c r="PZW159" s="77"/>
      <c r="PZX159" s="77"/>
      <c r="PZY159" s="77"/>
      <c r="PZZ159" s="77"/>
      <c r="QAA159" s="77"/>
      <c r="QAB159" s="77"/>
      <c r="QAC159" s="77"/>
      <c r="QAD159" s="77"/>
      <c r="QAE159" s="77"/>
      <c r="QAF159" s="77"/>
      <c r="QAG159" s="77"/>
      <c r="QAH159" s="77"/>
      <c r="QAI159" s="77"/>
      <c r="QAJ159" s="77"/>
      <c r="QAK159" s="77"/>
      <c r="QAL159" s="77"/>
      <c r="QAM159" s="77"/>
      <c r="QAN159" s="77"/>
      <c r="QAO159" s="77"/>
      <c r="QAP159" s="77"/>
      <c r="QAQ159" s="77"/>
      <c r="QAR159" s="77"/>
      <c r="QAS159" s="77"/>
      <c r="QAT159" s="77"/>
      <c r="QAU159" s="77"/>
      <c r="QAV159" s="77"/>
      <c r="QAW159" s="77"/>
      <c r="QAX159" s="77"/>
      <c r="QAY159" s="77"/>
      <c r="QAZ159" s="77"/>
      <c r="QBA159" s="77"/>
      <c r="QBB159" s="77"/>
      <c r="QBC159" s="77"/>
      <c r="QBD159" s="77"/>
      <c r="QBE159" s="77"/>
      <c r="QBF159" s="77"/>
      <c r="QBG159" s="77"/>
      <c r="QBH159" s="77"/>
      <c r="QBI159" s="77"/>
      <c r="QBJ159" s="77"/>
      <c r="QBK159" s="77"/>
      <c r="QBL159" s="77"/>
      <c r="QBM159" s="77"/>
      <c r="QBN159" s="77"/>
      <c r="QBO159" s="77"/>
      <c r="QBP159" s="77"/>
      <c r="QBQ159" s="77"/>
      <c r="QBR159" s="77"/>
      <c r="QBS159" s="77"/>
      <c r="QBT159" s="77"/>
      <c r="QBU159" s="77"/>
      <c r="QBV159" s="77"/>
      <c r="QBW159" s="77"/>
      <c r="QBX159" s="77"/>
      <c r="QBY159" s="77"/>
      <c r="QBZ159" s="77"/>
      <c r="QCA159" s="77"/>
      <c r="QCB159" s="77"/>
      <c r="QCC159" s="77"/>
      <c r="QCD159" s="77"/>
      <c r="QCE159" s="77"/>
      <c r="QCF159" s="77"/>
      <c r="QCG159" s="77"/>
      <c r="QCH159" s="77"/>
      <c r="QCI159" s="77"/>
      <c r="QCJ159" s="77"/>
      <c r="QCK159" s="77"/>
      <c r="QCL159" s="77"/>
      <c r="QCM159" s="77"/>
      <c r="QCN159" s="77"/>
      <c r="QCO159" s="77"/>
      <c r="QCP159" s="77"/>
      <c r="QCQ159" s="77"/>
      <c r="QCR159" s="77"/>
      <c r="QCS159" s="77"/>
      <c r="QCT159" s="77"/>
      <c r="QCU159" s="77"/>
      <c r="QCV159" s="77"/>
      <c r="QCW159" s="77"/>
      <c r="QCX159" s="77"/>
      <c r="QCY159" s="77"/>
      <c r="QCZ159" s="77"/>
      <c r="QDA159" s="77"/>
      <c r="QDB159" s="77"/>
      <c r="QDC159" s="77"/>
      <c r="QDD159" s="77"/>
      <c r="QDE159" s="77"/>
      <c r="QDF159" s="77"/>
      <c r="QDG159" s="77"/>
      <c r="QDH159" s="77"/>
      <c r="QDI159" s="77"/>
      <c r="QDJ159" s="77"/>
      <c r="QDK159" s="77"/>
      <c r="QDL159" s="77"/>
      <c r="QDM159" s="77"/>
      <c r="QDN159" s="77"/>
      <c r="QDO159" s="77"/>
      <c r="QDP159" s="77"/>
      <c r="QDQ159" s="77"/>
      <c r="QDR159" s="77"/>
      <c r="QDS159" s="77"/>
      <c r="QDT159" s="77"/>
      <c r="QDU159" s="77"/>
      <c r="QDV159" s="77"/>
      <c r="QDW159" s="77"/>
      <c r="QDX159" s="77"/>
      <c r="QDY159" s="77"/>
      <c r="QDZ159" s="77"/>
      <c r="QEA159" s="77"/>
      <c r="QEB159" s="77"/>
      <c r="QEC159" s="77"/>
      <c r="QED159" s="77"/>
      <c r="QEE159" s="77"/>
      <c r="QEF159" s="77"/>
      <c r="QEG159" s="77"/>
      <c r="QEH159" s="77"/>
      <c r="QEI159" s="77"/>
      <c r="QEJ159" s="77"/>
      <c r="QEK159" s="77"/>
      <c r="QEL159" s="77"/>
      <c r="QEM159" s="77"/>
      <c r="QEN159" s="77"/>
      <c r="QEO159" s="77"/>
      <c r="QEP159" s="77"/>
      <c r="QEQ159" s="77"/>
      <c r="QER159" s="77"/>
      <c r="QES159" s="77"/>
      <c r="QET159" s="77"/>
      <c r="QEU159" s="77"/>
      <c r="QEV159" s="77"/>
      <c r="QEW159" s="77"/>
      <c r="QEX159" s="77"/>
      <c r="QEY159" s="77"/>
      <c r="QEZ159" s="77"/>
      <c r="QFA159" s="77"/>
      <c r="QFB159" s="77"/>
      <c r="QFC159" s="77"/>
      <c r="QFD159" s="77"/>
      <c r="QFE159" s="77"/>
      <c r="QFF159" s="77"/>
      <c r="QFG159" s="77"/>
      <c r="QFH159" s="77"/>
      <c r="QFI159" s="77"/>
      <c r="QFJ159" s="77"/>
      <c r="QFK159" s="77"/>
      <c r="QFL159" s="77"/>
      <c r="QFM159" s="77"/>
      <c r="QFN159" s="77"/>
      <c r="QFO159" s="77"/>
      <c r="QFP159" s="77"/>
      <c r="QFQ159" s="77"/>
      <c r="QFR159" s="77"/>
      <c r="QFS159" s="77"/>
      <c r="QFT159" s="77"/>
      <c r="QFU159" s="77"/>
      <c r="QFV159" s="77"/>
      <c r="QFW159" s="77"/>
      <c r="QFX159" s="77"/>
      <c r="QFY159" s="77"/>
      <c r="QFZ159" s="77"/>
      <c r="QGA159" s="77"/>
      <c r="QGB159" s="77"/>
      <c r="QGC159" s="77"/>
      <c r="QGD159" s="77"/>
      <c r="QGE159" s="77"/>
      <c r="QGF159" s="77"/>
      <c r="QGG159" s="77"/>
      <c r="QGH159" s="77"/>
      <c r="QGI159" s="77"/>
      <c r="QGJ159" s="77"/>
      <c r="QGK159" s="77"/>
      <c r="QGL159" s="77"/>
      <c r="QGM159" s="77"/>
      <c r="QGN159" s="77"/>
      <c r="QGO159" s="77"/>
      <c r="QGP159" s="77"/>
      <c r="QGQ159" s="77"/>
      <c r="QGR159" s="77"/>
      <c r="QGS159" s="77"/>
      <c r="QGT159" s="77"/>
      <c r="QGU159" s="77"/>
      <c r="QGV159" s="77"/>
      <c r="QGW159" s="77"/>
      <c r="QGX159" s="77"/>
      <c r="QGY159" s="77"/>
      <c r="QGZ159" s="77"/>
      <c r="QHA159" s="77"/>
      <c r="QHB159" s="77"/>
      <c r="QHC159" s="77"/>
      <c r="QHD159" s="77"/>
      <c r="QHE159" s="77"/>
      <c r="QHF159" s="77"/>
      <c r="QHG159" s="77"/>
      <c r="QHH159" s="77"/>
      <c r="QHI159" s="77"/>
      <c r="QHJ159" s="77"/>
      <c r="QHK159" s="77"/>
      <c r="QHL159" s="77"/>
      <c r="QHM159" s="77"/>
      <c r="QHN159" s="77"/>
      <c r="QHO159" s="77"/>
      <c r="QHP159" s="77"/>
      <c r="QHQ159" s="77"/>
      <c r="QHR159" s="77"/>
      <c r="QHS159" s="77"/>
      <c r="QHT159" s="77"/>
      <c r="QHU159" s="77"/>
      <c r="QHV159" s="77"/>
      <c r="QHW159" s="77"/>
      <c r="QHX159" s="77"/>
      <c r="QHY159" s="77"/>
      <c r="QHZ159" s="77"/>
      <c r="QIA159" s="77"/>
      <c r="QIB159" s="77"/>
      <c r="QIC159" s="77"/>
      <c r="QID159" s="77"/>
      <c r="QIE159" s="77"/>
      <c r="QIF159" s="77"/>
      <c r="QIG159" s="77"/>
      <c r="QIH159" s="77"/>
      <c r="QII159" s="77"/>
      <c r="QIJ159" s="77"/>
      <c r="QIK159" s="77"/>
      <c r="QIL159" s="77"/>
      <c r="QIM159" s="77"/>
      <c r="QIN159" s="77"/>
      <c r="QIO159" s="77"/>
      <c r="QIP159" s="77"/>
      <c r="QIQ159" s="77"/>
      <c r="QIR159" s="77"/>
      <c r="QIS159" s="77"/>
      <c r="QIT159" s="77"/>
      <c r="QIU159" s="77"/>
      <c r="QIV159" s="77"/>
      <c r="QIW159" s="77"/>
      <c r="QIX159" s="77"/>
      <c r="QIY159" s="77"/>
      <c r="QIZ159" s="77"/>
      <c r="QJA159" s="77"/>
      <c r="QJB159" s="77"/>
      <c r="QJC159" s="77"/>
      <c r="QJD159" s="77"/>
      <c r="QJE159" s="77"/>
      <c r="QJF159" s="77"/>
      <c r="QJG159" s="77"/>
      <c r="QJH159" s="77"/>
      <c r="QJI159" s="77"/>
      <c r="QJJ159" s="77"/>
      <c r="QJK159" s="77"/>
      <c r="QJL159" s="77"/>
      <c r="QJM159" s="77"/>
      <c r="QJN159" s="77"/>
      <c r="QJO159" s="77"/>
      <c r="QJP159" s="77"/>
      <c r="QJQ159" s="77"/>
      <c r="QJR159" s="77"/>
      <c r="QJS159" s="77"/>
      <c r="QJT159" s="77"/>
      <c r="QJU159" s="77"/>
      <c r="QJV159" s="77"/>
      <c r="QJW159" s="77"/>
      <c r="QJX159" s="77"/>
      <c r="QJY159" s="77"/>
      <c r="QJZ159" s="77"/>
      <c r="QKA159" s="77"/>
      <c r="QKB159" s="77"/>
      <c r="QKC159" s="77"/>
      <c r="QKD159" s="77"/>
      <c r="QKE159" s="77"/>
      <c r="QKF159" s="77"/>
      <c r="QKG159" s="77"/>
      <c r="QKH159" s="77"/>
      <c r="QKI159" s="77"/>
      <c r="QKJ159" s="77"/>
      <c r="QKK159" s="77"/>
      <c r="QKL159" s="77"/>
      <c r="QKM159" s="77"/>
      <c r="QKN159" s="77"/>
      <c r="QKO159" s="77"/>
      <c r="QKP159" s="77"/>
      <c r="QKQ159" s="77"/>
      <c r="QKR159" s="77"/>
      <c r="QKS159" s="77"/>
      <c r="QKT159" s="77"/>
      <c r="QKU159" s="77"/>
      <c r="QKV159" s="77"/>
      <c r="QKW159" s="77"/>
      <c r="QKX159" s="77"/>
      <c r="QKY159" s="77"/>
      <c r="QKZ159" s="77"/>
      <c r="QLA159" s="77"/>
      <c r="QLB159" s="77"/>
      <c r="QLC159" s="77"/>
      <c r="QLD159" s="77"/>
      <c r="QLE159" s="77"/>
      <c r="QLF159" s="77"/>
      <c r="QLG159" s="77"/>
      <c r="QLH159" s="77"/>
      <c r="QLI159" s="77"/>
      <c r="QLJ159" s="77"/>
      <c r="QLK159" s="77"/>
      <c r="QLL159" s="77"/>
      <c r="QLM159" s="77"/>
      <c r="QLN159" s="77"/>
      <c r="QLO159" s="77"/>
      <c r="QLP159" s="77"/>
      <c r="QLQ159" s="77"/>
      <c r="QLR159" s="77"/>
      <c r="QLS159" s="77"/>
      <c r="QLT159" s="77"/>
      <c r="QLU159" s="77"/>
      <c r="QLV159" s="77"/>
      <c r="QLW159" s="77"/>
      <c r="QLX159" s="77"/>
      <c r="QLY159" s="77"/>
      <c r="QLZ159" s="77"/>
      <c r="QMA159" s="77"/>
      <c r="QMB159" s="77"/>
      <c r="QMC159" s="77"/>
      <c r="QMD159" s="77"/>
      <c r="QME159" s="77"/>
      <c r="QMF159" s="77"/>
      <c r="QMG159" s="77"/>
      <c r="QMH159" s="77"/>
      <c r="QMI159" s="77"/>
      <c r="QMJ159" s="77"/>
      <c r="QMK159" s="77"/>
      <c r="QML159" s="77"/>
      <c r="QMM159" s="77"/>
      <c r="QMN159" s="77"/>
      <c r="QMO159" s="77"/>
      <c r="QMP159" s="77"/>
      <c r="QMQ159" s="77"/>
      <c r="QMR159" s="77"/>
      <c r="QMS159" s="77"/>
      <c r="QMT159" s="77"/>
      <c r="QMU159" s="77"/>
      <c r="QMV159" s="77"/>
      <c r="QMW159" s="77"/>
      <c r="QMX159" s="77"/>
      <c r="QMY159" s="77"/>
      <c r="QMZ159" s="77"/>
      <c r="QNA159" s="77"/>
      <c r="QNB159" s="77"/>
      <c r="QNC159" s="77"/>
      <c r="QND159" s="77"/>
      <c r="QNE159" s="77"/>
      <c r="QNF159" s="77"/>
      <c r="QNG159" s="77"/>
      <c r="QNH159" s="77"/>
      <c r="QNI159" s="77"/>
      <c r="QNJ159" s="77"/>
      <c r="QNK159" s="77"/>
      <c r="QNL159" s="77"/>
      <c r="QNM159" s="77"/>
      <c r="QNN159" s="77"/>
      <c r="QNO159" s="77"/>
      <c r="QNP159" s="77"/>
      <c r="QNQ159" s="77"/>
      <c r="QNR159" s="77"/>
      <c r="QNS159" s="77"/>
      <c r="QNT159" s="77"/>
      <c r="QNU159" s="77"/>
      <c r="QNV159" s="77"/>
      <c r="QNW159" s="77"/>
      <c r="QNX159" s="77"/>
      <c r="QNY159" s="77"/>
      <c r="QNZ159" s="77"/>
      <c r="QOA159" s="77"/>
      <c r="QOB159" s="77"/>
      <c r="QOC159" s="77"/>
      <c r="QOD159" s="77"/>
      <c r="QOE159" s="77"/>
      <c r="QOF159" s="77"/>
      <c r="QOG159" s="77"/>
      <c r="QOH159" s="77"/>
      <c r="QOI159" s="77"/>
      <c r="QOJ159" s="77"/>
      <c r="QOK159" s="77"/>
      <c r="QOL159" s="77"/>
      <c r="QOM159" s="77"/>
      <c r="QON159" s="77"/>
      <c r="QOO159" s="77"/>
      <c r="QOP159" s="77"/>
      <c r="QOQ159" s="77"/>
      <c r="QOR159" s="77"/>
      <c r="QOS159" s="77"/>
      <c r="QOT159" s="77"/>
      <c r="QOU159" s="77"/>
      <c r="QOV159" s="77"/>
      <c r="QOW159" s="77"/>
      <c r="QOX159" s="77"/>
      <c r="QOY159" s="77"/>
      <c r="QOZ159" s="77"/>
      <c r="QPA159" s="77"/>
      <c r="QPB159" s="77"/>
      <c r="QPC159" s="77"/>
      <c r="QPD159" s="77"/>
      <c r="QPE159" s="77"/>
      <c r="QPF159" s="77"/>
      <c r="QPG159" s="77"/>
      <c r="QPH159" s="77"/>
      <c r="QPI159" s="77"/>
      <c r="QPJ159" s="77"/>
      <c r="QPK159" s="77"/>
      <c r="QPL159" s="77"/>
      <c r="QPM159" s="77"/>
      <c r="QPN159" s="77"/>
      <c r="QPO159" s="77"/>
      <c r="QPP159" s="77"/>
      <c r="QPQ159" s="77"/>
      <c r="QPR159" s="77"/>
      <c r="QPS159" s="77"/>
      <c r="QPT159" s="77"/>
      <c r="QPU159" s="77"/>
      <c r="QPV159" s="77"/>
      <c r="QPW159" s="77"/>
      <c r="QPX159" s="77"/>
      <c r="QPY159" s="77"/>
      <c r="QPZ159" s="77"/>
      <c r="QQA159" s="77"/>
      <c r="QQB159" s="77"/>
      <c r="QQC159" s="77"/>
      <c r="QQD159" s="77"/>
      <c r="QQE159" s="77"/>
      <c r="QQF159" s="77"/>
      <c r="QQG159" s="77"/>
      <c r="QQH159" s="77"/>
      <c r="QQI159" s="77"/>
      <c r="QQJ159" s="77"/>
      <c r="QQK159" s="77"/>
      <c r="QQL159" s="77"/>
      <c r="QQM159" s="77"/>
      <c r="QQN159" s="77"/>
      <c r="QQO159" s="77"/>
      <c r="QQP159" s="77"/>
      <c r="QQQ159" s="77"/>
      <c r="QQR159" s="77"/>
      <c r="QQS159" s="77"/>
      <c r="QQT159" s="77"/>
      <c r="QQU159" s="77"/>
      <c r="QQV159" s="77"/>
      <c r="QQW159" s="77"/>
      <c r="QQX159" s="77"/>
      <c r="QQY159" s="77"/>
      <c r="QQZ159" s="77"/>
      <c r="QRA159" s="77"/>
      <c r="QRB159" s="77"/>
      <c r="QRC159" s="77"/>
      <c r="QRD159" s="77"/>
      <c r="QRE159" s="77"/>
      <c r="QRF159" s="77"/>
      <c r="QRG159" s="77"/>
      <c r="QRH159" s="77"/>
      <c r="QRI159" s="77"/>
      <c r="QRJ159" s="77"/>
      <c r="QRK159" s="77"/>
      <c r="QRL159" s="77"/>
      <c r="QRM159" s="77"/>
      <c r="QRN159" s="77"/>
      <c r="QRO159" s="77"/>
      <c r="QRP159" s="77"/>
      <c r="QRQ159" s="77"/>
      <c r="QRR159" s="77"/>
      <c r="QRS159" s="77"/>
      <c r="QRT159" s="77"/>
      <c r="QRU159" s="77"/>
      <c r="QRV159" s="77"/>
      <c r="QRW159" s="77"/>
      <c r="QRX159" s="77"/>
      <c r="QRY159" s="77"/>
      <c r="QRZ159" s="77"/>
      <c r="QSA159" s="77"/>
      <c r="QSB159" s="77"/>
      <c r="QSC159" s="77"/>
      <c r="QSD159" s="77"/>
      <c r="QSE159" s="77"/>
      <c r="QSF159" s="77"/>
      <c r="QSG159" s="77"/>
      <c r="QSH159" s="77"/>
      <c r="QSI159" s="77"/>
      <c r="QSJ159" s="77"/>
      <c r="QSK159" s="77"/>
      <c r="QSL159" s="77"/>
      <c r="QSM159" s="77"/>
      <c r="QSN159" s="77"/>
      <c r="QSO159" s="77"/>
      <c r="QSP159" s="77"/>
      <c r="QSQ159" s="77"/>
      <c r="QSR159" s="77"/>
      <c r="QSS159" s="77"/>
      <c r="QST159" s="77"/>
      <c r="QSU159" s="77"/>
      <c r="QSV159" s="77"/>
      <c r="QSW159" s="77"/>
      <c r="QSX159" s="77"/>
      <c r="QSY159" s="77"/>
      <c r="QSZ159" s="77"/>
      <c r="QTA159" s="77"/>
      <c r="QTB159" s="77"/>
      <c r="QTC159" s="77"/>
      <c r="QTD159" s="77"/>
      <c r="QTE159" s="77"/>
      <c r="QTF159" s="77"/>
      <c r="QTG159" s="77"/>
      <c r="QTH159" s="77"/>
      <c r="QTI159" s="77"/>
      <c r="QTJ159" s="77"/>
      <c r="QTK159" s="77"/>
      <c r="QTL159" s="77"/>
      <c r="QTM159" s="77"/>
      <c r="QTN159" s="77"/>
      <c r="QTO159" s="77"/>
      <c r="QTP159" s="77"/>
      <c r="QTQ159" s="77"/>
      <c r="QTR159" s="77"/>
      <c r="QTS159" s="77"/>
      <c r="QTT159" s="77"/>
      <c r="QTU159" s="77"/>
      <c r="QTV159" s="77"/>
      <c r="QTW159" s="77"/>
      <c r="QTX159" s="77"/>
      <c r="QTY159" s="77"/>
      <c r="QTZ159" s="77"/>
      <c r="QUA159" s="77"/>
      <c r="QUB159" s="77"/>
      <c r="QUC159" s="77"/>
      <c r="QUD159" s="77"/>
      <c r="QUE159" s="77"/>
      <c r="QUF159" s="77"/>
      <c r="QUG159" s="77"/>
      <c r="QUH159" s="77"/>
      <c r="QUI159" s="77"/>
      <c r="QUJ159" s="77"/>
      <c r="QUK159" s="77"/>
      <c r="QUL159" s="77"/>
      <c r="QUM159" s="77"/>
      <c r="QUN159" s="77"/>
      <c r="QUO159" s="77"/>
      <c r="QUP159" s="77"/>
      <c r="QUQ159" s="77"/>
      <c r="QUR159" s="77"/>
      <c r="QUS159" s="77"/>
      <c r="QUT159" s="77"/>
      <c r="QUU159" s="77"/>
      <c r="QUV159" s="77"/>
      <c r="QUW159" s="77"/>
      <c r="QUX159" s="77"/>
      <c r="QUY159" s="77"/>
      <c r="QUZ159" s="77"/>
      <c r="QVA159" s="77"/>
      <c r="QVB159" s="77"/>
      <c r="QVC159" s="77"/>
      <c r="QVD159" s="77"/>
      <c r="QVE159" s="77"/>
      <c r="QVF159" s="77"/>
      <c r="QVG159" s="77"/>
      <c r="QVH159" s="77"/>
      <c r="QVI159" s="77"/>
      <c r="QVJ159" s="77"/>
      <c r="QVK159" s="77"/>
      <c r="QVL159" s="77"/>
      <c r="QVM159" s="77"/>
      <c r="QVN159" s="77"/>
      <c r="QVO159" s="77"/>
      <c r="QVP159" s="77"/>
      <c r="QVQ159" s="77"/>
      <c r="QVR159" s="77"/>
      <c r="QVS159" s="77"/>
      <c r="QVT159" s="77"/>
      <c r="QVU159" s="77"/>
      <c r="QVV159" s="77"/>
      <c r="QVW159" s="77"/>
      <c r="QVX159" s="77"/>
      <c r="QVY159" s="77"/>
      <c r="QVZ159" s="77"/>
      <c r="QWA159" s="77"/>
      <c r="QWB159" s="77"/>
      <c r="QWC159" s="77"/>
      <c r="QWD159" s="77"/>
      <c r="QWE159" s="77"/>
      <c r="QWF159" s="77"/>
      <c r="QWG159" s="77"/>
      <c r="QWH159" s="77"/>
      <c r="QWI159" s="77"/>
      <c r="QWJ159" s="77"/>
      <c r="QWK159" s="77"/>
      <c r="QWL159" s="77"/>
      <c r="QWM159" s="77"/>
      <c r="QWN159" s="77"/>
      <c r="QWO159" s="77"/>
      <c r="QWP159" s="77"/>
      <c r="QWQ159" s="77"/>
      <c r="QWR159" s="77"/>
      <c r="QWS159" s="77"/>
      <c r="QWT159" s="77"/>
      <c r="QWU159" s="77"/>
      <c r="QWV159" s="77"/>
      <c r="QWW159" s="77"/>
      <c r="QWX159" s="77"/>
      <c r="QWY159" s="77"/>
      <c r="QWZ159" s="77"/>
      <c r="QXA159" s="77"/>
      <c r="QXB159" s="77"/>
      <c r="QXC159" s="77"/>
      <c r="QXD159" s="77"/>
      <c r="QXE159" s="77"/>
      <c r="QXF159" s="77"/>
      <c r="QXG159" s="77"/>
      <c r="QXH159" s="77"/>
      <c r="QXI159" s="77"/>
      <c r="QXJ159" s="77"/>
      <c r="QXK159" s="77"/>
      <c r="QXL159" s="77"/>
      <c r="QXM159" s="77"/>
      <c r="QXN159" s="77"/>
      <c r="QXO159" s="77"/>
      <c r="QXP159" s="77"/>
      <c r="QXQ159" s="77"/>
      <c r="QXR159" s="77"/>
      <c r="QXS159" s="77"/>
      <c r="QXT159" s="77"/>
      <c r="QXU159" s="77"/>
      <c r="QXV159" s="77"/>
      <c r="QXW159" s="77"/>
      <c r="QXX159" s="77"/>
      <c r="QXY159" s="77"/>
      <c r="QXZ159" s="77"/>
      <c r="QYA159" s="77"/>
      <c r="QYB159" s="77"/>
      <c r="QYC159" s="77"/>
      <c r="QYD159" s="77"/>
      <c r="QYE159" s="77"/>
      <c r="QYF159" s="77"/>
      <c r="QYG159" s="77"/>
      <c r="QYH159" s="77"/>
      <c r="QYI159" s="77"/>
      <c r="QYJ159" s="77"/>
      <c r="QYK159" s="77"/>
      <c r="QYL159" s="77"/>
      <c r="QYM159" s="77"/>
      <c r="QYN159" s="77"/>
      <c r="QYO159" s="77"/>
      <c r="QYP159" s="77"/>
      <c r="QYQ159" s="77"/>
      <c r="QYR159" s="77"/>
      <c r="QYS159" s="77"/>
      <c r="QYT159" s="77"/>
      <c r="QYU159" s="77"/>
      <c r="QYV159" s="77"/>
      <c r="QYW159" s="77"/>
      <c r="QYX159" s="77"/>
      <c r="QYY159" s="77"/>
      <c r="QYZ159" s="77"/>
      <c r="QZA159" s="77"/>
      <c r="QZB159" s="77"/>
      <c r="QZC159" s="77"/>
      <c r="QZD159" s="77"/>
      <c r="QZE159" s="77"/>
      <c r="QZF159" s="77"/>
      <c r="QZG159" s="77"/>
      <c r="QZH159" s="77"/>
      <c r="QZI159" s="77"/>
      <c r="QZJ159" s="77"/>
      <c r="QZK159" s="77"/>
      <c r="QZL159" s="77"/>
      <c r="QZM159" s="77"/>
      <c r="QZN159" s="77"/>
      <c r="QZO159" s="77"/>
      <c r="QZP159" s="77"/>
      <c r="QZQ159" s="77"/>
      <c r="QZR159" s="77"/>
      <c r="QZS159" s="77"/>
      <c r="QZT159" s="77"/>
      <c r="QZU159" s="77"/>
      <c r="QZV159" s="77"/>
      <c r="QZW159" s="77"/>
      <c r="QZX159" s="77"/>
      <c r="QZY159" s="77"/>
      <c r="QZZ159" s="77"/>
      <c r="RAA159" s="77"/>
      <c r="RAB159" s="77"/>
      <c r="RAC159" s="77"/>
      <c r="RAD159" s="77"/>
      <c r="RAE159" s="77"/>
      <c r="RAF159" s="77"/>
      <c r="RAG159" s="77"/>
      <c r="RAH159" s="77"/>
      <c r="RAI159" s="77"/>
      <c r="RAJ159" s="77"/>
      <c r="RAK159" s="77"/>
      <c r="RAL159" s="77"/>
      <c r="RAM159" s="77"/>
      <c r="RAN159" s="77"/>
      <c r="RAO159" s="77"/>
      <c r="RAP159" s="77"/>
      <c r="RAQ159" s="77"/>
      <c r="RAR159" s="77"/>
      <c r="RAS159" s="77"/>
      <c r="RAT159" s="77"/>
      <c r="RAU159" s="77"/>
      <c r="RAV159" s="77"/>
      <c r="RAW159" s="77"/>
      <c r="RAX159" s="77"/>
      <c r="RAY159" s="77"/>
      <c r="RAZ159" s="77"/>
      <c r="RBA159" s="77"/>
      <c r="RBB159" s="77"/>
      <c r="RBC159" s="77"/>
      <c r="RBD159" s="77"/>
      <c r="RBE159" s="77"/>
      <c r="RBF159" s="77"/>
      <c r="RBG159" s="77"/>
      <c r="RBH159" s="77"/>
      <c r="RBI159" s="77"/>
      <c r="RBJ159" s="77"/>
      <c r="RBK159" s="77"/>
      <c r="RBL159" s="77"/>
      <c r="RBM159" s="77"/>
      <c r="RBN159" s="77"/>
      <c r="RBO159" s="77"/>
      <c r="RBP159" s="77"/>
      <c r="RBQ159" s="77"/>
      <c r="RBR159" s="77"/>
      <c r="RBS159" s="77"/>
      <c r="RBT159" s="77"/>
      <c r="RBU159" s="77"/>
      <c r="RBV159" s="77"/>
      <c r="RBW159" s="77"/>
      <c r="RBX159" s="77"/>
      <c r="RBY159" s="77"/>
      <c r="RBZ159" s="77"/>
      <c r="RCA159" s="77"/>
      <c r="RCB159" s="77"/>
      <c r="RCC159" s="77"/>
      <c r="RCD159" s="77"/>
      <c r="RCE159" s="77"/>
      <c r="RCF159" s="77"/>
      <c r="RCG159" s="77"/>
      <c r="RCH159" s="77"/>
      <c r="RCI159" s="77"/>
      <c r="RCJ159" s="77"/>
      <c r="RCK159" s="77"/>
      <c r="RCL159" s="77"/>
      <c r="RCM159" s="77"/>
      <c r="RCN159" s="77"/>
      <c r="RCO159" s="77"/>
      <c r="RCP159" s="77"/>
      <c r="RCQ159" s="77"/>
      <c r="RCR159" s="77"/>
      <c r="RCS159" s="77"/>
      <c r="RCT159" s="77"/>
      <c r="RCU159" s="77"/>
      <c r="RCV159" s="77"/>
      <c r="RCW159" s="77"/>
      <c r="RCX159" s="77"/>
      <c r="RCY159" s="77"/>
      <c r="RCZ159" s="77"/>
      <c r="RDA159" s="77"/>
      <c r="RDB159" s="77"/>
      <c r="RDC159" s="77"/>
      <c r="RDD159" s="77"/>
      <c r="RDE159" s="77"/>
      <c r="RDF159" s="77"/>
      <c r="RDG159" s="77"/>
      <c r="RDH159" s="77"/>
      <c r="RDI159" s="77"/>
      <c r="RDJ159" s="77"/>
      <c r="RDK159" s="77"/>
      <c r="RDL159" s="77"/>
      <c r="RDM159" s="77"/>
      <c r="RDN159" s="77"/>
      <c r="RDO159" s="77"/>
      <c r="RDP159" s="77"/>
      <c r="RDQ159" s="77"/>
      <c r="RDR159" s="77"/>
      <c r="RDS159" s="77"/>
      <c r="RDT159" s="77"/>
      <c r="RDU159" s="77"/>
      <c r="RDV159" s="77"/>
      <c r="RDW159" s="77"/>
      <c r="RDX159" s="77"/>
      <c r="RDY159" s="77"/>
      <c r="RDZ159" s="77"/>
      <c r="REA159" s="77"/>
      <c r="REB159" s="77"/>
      <c r="REC159" s="77"/>
      <c r="RED159" s="77"/>
      <c r="REE159" s="77"/>
      <c r="REF159" s="77"/>
      <c r="REG159" s="77"/>
      <c r="REH159" s="77"/>
      <c r="REI159" s="77"/>
      <c r="REJ159" s="77"/>
      <c r="REK159" s="77"/>
      <c r="REL159" s="77"/>
      <c r="REM159" s="77"/>
      <c r="REN159" s="77"/>
      <c r="REO159" s="77"/>
      <c r="REP159" s="77"/>
      <c r="REQ159" s="77"/>
      <c r="RER159" s="77"/>
      <c r="RES159" s="77"/>
      <c r="RET159" s="77"/>
      <c r="REU159" s="77"/>
      <c r="REV159" s="77"/>
      <c r="REW159" s="77"/>
      <c r="REX159" s="77"/>
      <c r="REY159" s="77"/>
      <c r="REZ159" s="77"/>
      <c r="RFA159" s="77"/>
      <c r="RFB159" s="77"/>
      <c r="RFC159" s="77"/>
      <c r="RFD159" s="77"/>
      <c r="RFE159" s="77"/>
      <c r="RFF159" s="77"/>
      <c r="RFG159" s="77"/>
      <c r="RFH159" s="77"/>
      <c r="RFI159" s="77"/>
      <c r="RFJ159" s="77"/>
      <c r="RFK159" s="77"/>
      <c r="RFL159" s="77"/>
      <c r="RFM159" s="77"/>
      <c r="RFN159" s="77"/>
      <c r="RFO159" s="77"/>
      <c r="RFP159" s="77"/>
      <c r="RFQ159" s="77"/>
      <c r="RFR159" s="77"/>
      <c r="RFS159" s="77"/>
      <c r="RFT159" s="77"/>
      <c r="RFU159" s="77"/>
      <c r="RFV159" s="77"/>
      <c r="RFW159" s="77"/>
      <c r="RFX159" s="77"/>
      <c r="RFY159" s="77"/>
      <c r="RFZ159" s="77"/>
      <c r="RGA159" s="77"/>
      <c r="RGB159" s="77"/>
      <c r="RGC159" s="77"/>
      <c r="RGD159" s="77"/>
      <c r="RGE159" s="77"/>
      <c r="RGF159" s="77"/>
      <c r="RGG159" s="77"/>
      <c r="RGH159" s="77"/>
      <c r="RGI159" s="77"/>
      <c r="RGJ159" s="77"/>
      <c r="RGK159" s="77"/>
      <c r="RGL159" s="77"/>
      <c r="RGM159" s="77"/>
      <c r="RGN159" s="77"/>
      <c r="RGO159" s="77"/>
      <c r="RGP159" s="77"/>
      <c r="RGQ159" s="77"/>
      <c r="RGR159" s="77"/>
      <c r="RGS159" s="77"/>
      <c r="RGT159" s="77"/>
      <c r="RGU159" s="77"/>
      <c r="RGV159" s="77"/>
      <c r="RGW159" s="77"/>
      <c r="RGX159" s="77"/>
      <c r="RGY159" s="77"/>
      <c r="RGZ159" s="77"/>
      <c r="RHA159" s="77"/>
      <c r="RHB159" s="77"/>
      <c r="RHC159" s="77"/>
      <c r="RHD159" s="77"/>
      <c r="RHE159" s="77"/>
      <c r="RHF159" s="77"/>
      <c r="RHG159" s="77"/>
      <c r="RHH159" s="77"/>
      <c r="RHI159" s="77"/>
      <c r="RHJ159" s="77"/>
      <c r="RHK159" s="77"/>
      <c r="RHL159" s="77"/>
      <c r="RHM159" s="77"/>
      <c r="RHN159" s="77"/>
      <c r="RHO159" s="77"/>
      <c r="RHP159" s="77"/>
      <c r="RHQ159" s="77"/>
      <c r="RHR159" s="77"/>
      <c r="RHS159" s="77"/>
      <c r="RHT159" s="77"/>
      <c r="RHU159" s="77"/>
      <c r="RHV159" s="77"/>
      <c r="RHW159" s="77"/>
      <c r="RHX159" s="77"/>
      <c r="RHY159" s="77"/>
      <c r="RHZ159" s="77"/>
      <c r="RIA159" s="77"/>
      <c r="RIB159" s="77"/>
      <c r="RIC159" s="77"/>
      <c r="RID159" s="77"/>
      <c r="RIE159" s="77"/>
      <c r="RIF159" s="77"/>
      <c r="RIG159" s="77"/>
      <c r="RIH159" s="77"/>
      <c r="RII159" s="77"/>
      <c r="RIJ159" s="77"/>
      <c r="RIK159" s="77"/>
      <c r="RIL159" s="77"/>
      <c r="RIM159" s="77"/>
      <c r="RIN159" s="77"/>
      <c r="RIO159" s="77"/>
      <c r="RIP159" s="77"/>
      <c r="RIQ159" s="77"/>
      <c r="RIR159" s="77"/>
      <c r="RIS159" s="77"/>
      <c r="RIT159" s="77"/>
      <c r="RIU159" s="77"/>
      <c r="RIV159" s="77"/>
      <c r="RIW159" s="77"/>
      <c r="RIX159" s="77"/>
      <c r="RIY159" s="77"/>
      <c r="RIZ159" s="77"/>
      <c r="RJA159" s="77"/>
      <c r="RJB159" s="77"/>
      <c r="RJC159" s="77"/>
      <c r="RJD159" s="77"/>
      <c r="RJE159" s="77"/>
      <c r="RJF159" s="77"/>
      <c r="RJG159" s="77"/>
      <c r="RJH159" s="77"/>
      <c r="RJI159" s="77"/>
      <c r="RJJ159" s="77"/>
      <c r="RJK159" s="77"/>
      <c r="RJL159" s="77"/>
      <c r="RJM159" s="77"/>
      <c r="RJN159" s="77"/>
      <c r="RJO159" s="77"/>
      <c r="RJP159" s="77"/>
      <c r="RJQ159" s="77"/>
      <c r="RJR159" s="77"/>
      <c r="RJS159" s="77"/>
      <c r="RJT159" s="77"/>
      <c r="RJU159" s="77"/>
      <c r="RJV159" s="77"/>
      <c r="RJW159" s="77"/>
      <c r="RJX159" s="77"/>
      <c r="RJY159" s="77"/>
      <c r="RJZ159" s="77"/>
      <c r="RKA159" s="77"/>
      <c r="RKB159" s="77"/>
      <c r="RKC159" s="77"/>
      <c r="RKD159" s="77"/>
      <c r="RKE159" s="77"/>
      <c r="RKF159" s="77"/>
      <c r="RKG159" s="77"/>
      <c r="RKH159" s="77"/>
      <c r="RKI159" s="77"/>
      <c r="RKJ159" s="77"/>
      <c r="RKK159" s="77"/>
      <c r="RKL159" s="77"/>
      <c r="RKM159" s="77"/>
      <c r="RKN159" s="77"/>
      <c r="RKO159" s="77"/>
      <c r="RKP159" s="77"/>
      <c r="RKQ159" s="77"/>
      <c r="RKR159" s="77"/>
      <c r="RKS159" s="77"/>
      <c r="RKT159" s="77"/>
      <c r="RKU159" s="77"/>
      <c r="RKV159" s="77"/>
      <c r="RKW159" s="77"/>
      <c r="RKX159" s="77"/>
      <c r="RKY159" s="77"/>
      <c r="RKZ159" s="77"/>
      <c r="RLA159" s="77"/>
      <c r="RLB159" s="77"/>
      <c r="RLC159" s="77"/>
      <c r="RLD159" s="77"/>
      <c r="RLE159" s="77"/>
      <c r="RLF159" s="77"/>
      <c r="RLG159" s="77"/>
      <c r="RLH159" s="77"/>
      <c r="RLI159" s="77"/>
      <c r="RLJ159" s="77"/>
      <c r="RLK159" s="77"/>
      <c r="RLL159" s="77"/>
      <c r="RLM159" s="77"/>
      <c r="RLN159" s="77"/>
      <c r="RLO159" s="77"/>
      <c r="RLP159" s="77"/>
      <c r="RLQ159" s="77"/>
      <c r="RLR159" s="77"/>
      <c r="RLS159" s="77"/>
      <c r="RLT159" s="77"/>
      <c r="RLU159" s="77"/>
      <c r="RLV159" s="77"/>
      <c r="RLW159" s="77"/>
      <c r="RLX159" s="77"/>
      <c r="RLY159" s="77"/>
      <c r="RLZ159" s="77"/>
      <c r="RMA159" s="77"/>
      <c r="RMB159" s="77"/>
      <c r="RMC159" s="77"/>
      <c r="RMD159" s="77"/>
      <c r="RME159" s="77"/>
      <c r="RMF159" s="77"/>
      <c r="RMG159" s="77"/>
      <c r="RMH159" s="77"/>
      <c r="RMI159" s="77"/>
      <c r="RMJ159" s="77"/>
      <c r="RMK159" s="77"/>
      <c r="RML159" s="77"/>
      <c r="RMM159" s="77"/>
      <c r="RMN159" s="77"/>
      <c r="RMO159" s="77"/>
      <c r="RMP159" s="77"/>
      <c r="RMQ159" s="77"/>
      <c r="RMR159" s="77"/>
      <c r="RMS159" s="77"/>
      <c r="RMT159" s="77"/>
      <c r="RMU159" s="77"/>
      <c r="RMV159" s="77"/>
      <c r="RMW159" s="77"/>
      <c r="RMX159" s="77"/>
      <c r="RMY159" s="77"/>
      <c r="RMZ159" s="77"/>
      <c r="RNA159" s="77"/>
      <c r="RNB159" s="77"/>
      <c r="RNC159" s="77"/>
      <c r="RND159" s="77"/>
      <c r="RNE159" s="77"/>
      <c r="RNF159" s="77"/>
      <c r="RNG159" s="77"/>
      <c r="RNH159" s="77"/>
      <c r="RNI159" s="77"/>
      <c r="RNJ159" s="77"/>
      <c r="RNK159" s="77"/>
      <c r="RNL159" s="77"/>
      <c r="RNM159" s="77"/>
      <c r="RNN159" s="77"/>
      <c r="RNO159" s="77"/>
      <c r="RNP159" s="77"/>
      <c r="RNQ159" s="77"/>
      <c r="RNR159" s="77"/>
      <c r="RNS159" s="77"/>
      <c r="RNT159" s="77"/>
      <c r="RNU159" s="77"/>
      <c r="RNV159" s="77"/>
      <c r="RNW159" s="77"/>
      <c r="RNX159" s="77"/>
      <c r="RNY159" s="77"/>
      <c r="RNZ159" s="77"/>
      <c r="ROA159" s="77"/>
      <c r="ROB159" s="77"/>
      <c r="ROC159" s="77"/>
      <c r="ROD159" s="77"/>
      <c r="ROE159" s="77"/>
      <c r="ROF159" s="77"/>
      <c r="ROG159" s="77"/>
      <c r="ROH159" s="77"/>
      <c r="ROI159" s="77"/>
      <c r="ROJ159" s="77"/>
      <c r="ROK159" s="77"/>
      <c r="ROL159" s="77"/>
      <c r="ROM159" s="77"/>
      <c r="RON159" s="77"/>
      <c r="ROO159" s="77"/>
      <c r="ROP159" s="77"/>
      <c r="ROQ159" s="77"/>
      <c r="ROR159" s="77"/>
      <c r="ROS159" s="77"/>
      <c r="ROT159" s="77"/>
      <c r="ROU159" s="77"/>
      <c r="ROV159" s="77"/>
      <c r="ROW159" s="77"/>
      <c r="ROX159" s="77"/>
      <c r="ROY159" s="77"/>
      <c r="ROZ159" s="77"/>
      <c r="RPA159" s="77"/>
      <c r="RPB159" s="77"/>
      <c r="RPC159" s="77"/>
      <c r="RPD159" s="77"/>
      <c r="RPE159" s="77"/>
      <c r="RPF159" s="77"/>
      <c r="RPG159" s="77"/>
      <c r="RPH159" s="77"/>
      <c r="RPI159" s="77"/>
      <c r="RPJ159" s="77"/>
      <c r="RPK159" s="77"/>
      <c r="RPL159" s="77"/>
      <c r="RPM159" s="77"/>
      <c r="RPN159" s="77"/>
      <c r="RPO159" s="77"/>
      <c r="RPP159" s="77"/>
      <c r="RPQ159" s="77"/>
      <c r="RPR159" s="77"/>
      <c r="RPS159" s="77"/>
      <c r="RPT159" s="77"/>
      <c r="RPU159" s="77"/>
      <c r="RPV159" s="77"/>
      <c r="RPW159" s="77"/>
      <c r="RPX159" s="77"/>
      <c r="RPY159" s="77"/>
      <c r="RPZ159" s="77"/>
      <c r="RQA159" s="77"/>
      <c r="RQB159" s="77"/>
      <c r="RQC159" s="77"/>
      <c r="RQD159" s="77"/>
      <c r="RQE159" s="77"/>
      <c r="RQF159" s="77"/>
      <c r="RQG159" s="77"/>
      <c r="RQH159" s="77"/>
      <c r="RQI159" s="77"/>
      <c r="RQJ159" s="77"/>
      <c r="RQK159" s="77"/>
      <c r="RQL159" s="77"/>
      <c r="RQM159" s="77"/>
      <c r="RQN159" s="77"/>
      <c r="RQO159" s="77"/>
      <c r="RQP159" s="77"/>
      <c r="RQQ159" s="77"/>
      <c r="RQR159" s="77"/>
      <c r="RQS159" s="77"/>
      <c r="RQT159" s="77"/>
      <c r="RQU159" s="77"/>
      <c r="RQV159" s="77"/>
      <c r="RQW159" s="77"/>
      <c r="RQX159" s="77"/>
      <c r="RQY159" s="77"/>
      <c r="RQZ159" s="77"/>
      <c r="RRA159" s="77"/>
      <c r="RRB159" s="77"/>
      <c r="RRC159" s="77"/>
      <c r="RRD159" s="77"/>
      <c r="RRE159" s="77"/>
      <c r="RRF159" s="77"/>
      <c r="RRG159" s="77"/>
      <c r="RRH159" s="77"/>
      <c r="RRI159" s="77"/>
      <c r="RRJ159" s="77"/>
      <c r="RRK159" s="77"/>
      <c r="RRL159" s="77"/>
      <c r="RRM159" s="77"/>
      <c r="RRN159" s="77"/>
      <c r="RRO159" s="77"/>
      <c r="RRP159" s="77"/>
      <c r="RRQ159" s="77"/>
      <c r="RRR159" s="77"/>
      <c r="RRS159" s="77"/>
      <c r="RRT159" s="77"/>
      <c r="RRU159" s="77"/>
      <c r="RRV159" s="77"/>
      <c r="RRW159" s="77"/>
      <c r="RRX159" s="77"/>
      <c r="RRY159" s="77"/>
      <c r="RRZ159" s="77"/>
      <c r="RSA159" s="77"/>
      <c r="RSB159" s="77"/>
      <c r="RSC159" s="77"/>
      <c r="RSD159" s="77"/>
      <c r="RSE159" s="77"/>
      <c r="RSF159" s="77"/>
      <c r="RSG159" s="77"/>
      <c r="RSH159" s="77"/>
      <c r="RSI159" s="77"/>
      <c r="RSJ159" s="77"/>
      <c r="RSK159" s="77"/>
      <c r="RSL159" s="77"/>
      <c r="RSM159" s="77"/>
      <c r="RSN159" s="77"/>
      <c r="RSO159" s="77"/>
      <c r="RSP159" s="77"/>
      <c r="RSQ159" s="77"/>
      <c r="RSR159" s="77"/>
      <c r="RSS159" s="77"/>
      <c r="RST159" s="77"/>
      <c r="RSU159" s="77"/>
      <c r="RSV159" s="77"/>
      <c r="RSW159" s="77"/>
      <c r="RSX159" s="77"/>
      <c r="RSY159" s="77"/>
      <c r="RSZ159" s="77"/>
      <c r="RTA159" s="77"/>
      <c r="RTB159" s="77"/>
      <c r="RTC159" s="77"/>
      <c r="RTD159" s="77"/>
      <c r="RTE159" s="77"/>
      <c r="RTF159" s="77"/>
      <c r="RTG159" s="77"/>
      <c r="RTH159" s="77"/>
      <c r="RTI159" s="77"/>
      <c r="RTJ159" s="77"/>
      <c r="RTK159" s="77"/>
      <c r="RTL159" s="77"/>
      <c r="RTM159" s="77"/>
      <c r="RTN159" s="77"/>
      <c r="RTO159" s="77"/>
      <c r="RTP159" s="77"/>
      <c r="RTQ159" s="77"/>
      <c r="RTR159" s="77"/>
      <c r="RTS159" s="77"/>
      <c r="RTT159" s="77"/>
      <c r="RTU159" s="77"/>
      <c r="RTV159" s="77"/>
      <c r="RTW159" s="77"/>
      <c r="RTX159" s="77"/>
      <c r="RTY159" s="77"/>
      <c r="RTZ159" s="77"/>
      <c r="RUA159" s="77"/>
      <c r="RUB159" s="77"/>
      <c r="RUC159" s="77"/>
      <c r="RUD159" s="77"/>
      <c r="RUE159" s="77"/>
      <c r="RUF159" s="77"/>
      <c r="RUG159" s="77"/>
      <c r="RUH159" s="77"/>
      <c r="RUI159" s="77"/>
      <c r="RUJ159" s="77"/>
      <c r="RUK159" s="77"/>
      <c r="RUL159" s="77"/>
      <c r="RUM159" s="77"/>
      <c r="RUN159" s="77"/>
      <c r="RUO159" s="77"/>
      <c r="RUP159" s="77"/>
      <c r="RUQ159" s="77"/>
      <c r="RUR159" s="77"/>
      <c r="RUS159" s="77"/>
      <c r="RUT159" s="77"/>
      <c r="RUU159" s="77"/>
      <c r="RUV159" s="77"/>
      <c r="RUW159" s="77"/>
      <c r="RUX159" s="77"/>
      <c r="RUY159" s="77"/>
      <c r="RUZ159" s="77"/>
      <c r="RVA159" s="77"/>
      <c r="RVB159" s="77"/>
      <c r="RVC159" s="77"/>
      <c r="RVD159" s="77"/>
      <c r="RVE159" s="77"/>
      <c r="RVF159" s="77"/>
      <c r="RVG159" s="77"/>
      <c r="RVH159" s="77"/>
      <c r="RVI159" s="77"/>
      <c r="RVJ159" s="77"/>
      <c r="RVK159" s="77"/>
      <c r="RVL159" s="77"/>
      <c r="RVM159" s="77"/>
      <c r="RVN159" s="77"/>
      <c r="RVO159" s="77"/>
      <c r="RVP159" s="77"/>
      <c r="RVQ159" s="77"/>
      <c r="RVR159" s="77"/>
      <c r="RVS159" s="77"/>
      <c r="RVT159" s="77"/>
      <c r="RVU159" s="77"/>
      <c r="RVV159" s="77"/>
      <c r="RVW159" s="77"/>
      <c r="RVX159" s="77"/>
      <c r="RVY159" s="77"/>
      <c r="RVZ159" s="77"/>
      <c r="RWA159" s="77"/>
      <c r="RWB159" s="77"/>
      <c r="RWC159" s="77"/>
      <c r="RWD159" s="77"/>
      <c r="RWE159" s="77"/>
      <c r="RWF159" s="77"/>
      <c r="RWG159" s="77"/>
      <c r="RWH159" s="77"/>
      <c r="RWI159" s="77"/>
      <c r="RWJ159" s="77"/>
      <c r="RWK159" s="77"/>
      <c r="RWL159" s="77"/>
      <c r="RWM159" s="77"/>
      <c r="RWN159" s="77"/>
      <c r="RWO159" s="77"/>
      <c r="RWP159" s="77"/>
      <c r="RWQ159" s="77"/>
      <c r="RWR159" s="77"/>
      <c r="RWS159" s="77"/>
      <c r="RWT159" s="77"/>
      <c r="RWU159" s="77"/>
      <c r="RWV159" s="77"/>
      <c r="RWW159" s="77"/>
      <c r="RWX159" s="77"/>
      <c r="RWY159" s="77"/>
      <c r="RWZ159" s="77"/>
      <c r="RXA159" s="77"/>
      <c r="RXB159" s="77"/>
      <c r="RXC159" s="77"/>
      <c r="RXD159" s="77"/>
      <c r="RXE159" s="77"/>
      <c r="RXF159" s="77"/>
      <c r="RXG159" s="77"/>
      <c r="RXH159" s="77"/>
      <c r="RXI159" s="77"/>
      <c r="RXJ159" s="77"/>
      <c r="RXK159" s="77"/>
      <c r="RXL159" s="77"/>
      <c r="RXM159" s="77"/>
      <c r="RXN159" s="77"/>
      <c r="RXO159" s="77"/>
      <c r="RXP159" s="77"/>
      <c r="RXQ159" s="77"/>
      <c r="RXR159" s="77"/>
      <c r="RXS159" s="77"/>
      <c r="RXT159" s="77"/>
      <c r="RXU159" s="77"/>
      <c r="RXV159" s="77"/>
      <c r="RXW159" s="77"/>
      <c r="RXX159" s="77"/>
      <c r="RXY159" s="77"/>
      <c r="RXZ159" s="77"/>
      <c r="RYA159" s="77"/>
      <c r="RYB159" s="77"/>
      <c r="RYC159" s="77"/>
      <c r="RYD159" s="77"/>
      <c r="RYE159" s="77"/>
      <c r="RYF159" s="77"/>
      <c r="RYG159" s="77"/>
      <c r="RYH159" s="77"/>
      <c r="RYI159" s="77"/>
      <c r="RYJ159" s="77"/>
      <c r="RYK159" s="77"/>
      <c r="RYL159" s="77"/>
      <c r="RYM159" s="77"/>
      <c r="RYN159" s="77"/>
      <c r="RYO159" s="77"/>
      <c r="RYP159" s="77"/>
      <c r="RYQ159" s="77"/>
      <c r="RYR159" s="77"/>
      <c r="RYS159" s="77"/>
      <c r="RYT159" s="77"/>
      <c r="RYU159" s="77"/>
      <c r="RYV159" s="77"/>
      <c r="RYW159" s="77"/>
      <c r="RYX159" s="77"/>
      <c r="RYY159" s="77"/>
      <c r="RYZ159" s="77"/>
      <c r="RZA159" s="77"/>
      <c r="RZB159" s="77"/>
      <c r="RZC159" s="77"/>
      <c r="RZD159" s="77"/>
      <c r="RZE159" s="77"/>
      <c r="RZF159" s="77"/>
      <c r="RZG159" s="77"/>
      <c r="RZH159" s="77"/>
      <c r="RZI159" s="77"/>
      <c r="RZJ159" s="77"/>
      <c r="RZK159" s="77"/>
      <c r="RZL159" s="77"/>
      <c r="RZM159" s="77"/>
      <c r="RZN159" s="77"/>
      <c r="RZO159" s="77"/>
      <c r="RZP159" s="77"/>
      <c r="RZQ159" s="77"/>
      <c r="RZR159" s="77"/>
      <c r="RZS159" s="77"/>
      <c r="RZT159" s="77"/>
      <c r="RZU159" s="77"/>
      <c r="RZV159" s="77"/>
      <c r="RZW159" s="77"/>
      <c r="RZX159" s="77"/>
      <c r="RZY159" s="77"/>
      <c r="RZZ159" s="77"/>
      <c r="SAA159" s="77"/>
      <c r="SAB159" s="77"/>
      <c r="SAC159" s="77"/>
      <c r="SAD159" s="77"/>
      <c r="SAE159" s="77"/>
      <c r="SAF159" s="77"/>
      <c r="SAG159" s="77"/>
      <c r="SAH159" s="77"/>
      <c r="SAI159" s="77"/>
      <c r="SAJ159" s="77"/>
      <c r="SAK159" s="77"/>
      <c r="SAL159" s="77"/>
      <c r="SAM159" s="77"/>
      <c r="SAN159" s="77"/>
      <c r="SAO159" s="77"/>
      <c r="SAP159" s="77"/>
      <c r="SAQ159" s="77"/>
      <c r="SAR159" s="77"/>
      <c r="SAS159" s="77"/>
      <c r="SAT159" s="77"/>
      <c r="SAU159" s="77"/>
      <c r="SAV159" s="77"/>
      <c r="SAW159" s="77"/>
      <c r="SAX159" s="77"/>
      <c r="SAY159" s="77"/>
      <c r="SAZ159" s="77"/>
      <c r="SBA159" s="77"/>
      <c r="SBB159" s="77"/>
      <c r="SBC159" s="77"/>
      <c r="SBD159" s="77"/>
      <c r="SBE159" s="77"/>
      <c r="SBF159" s="77"/>
      <c r="SBG159" s="77"/>
      <c r="SBH159" s="77"/>
      <c r="SBI159" s="77"/>
      <c r="SBJ159" s="77"/>
      <c r="SBK159" s="77"/>
      <c r="SBL159" s="77"/>
      <c r="SBM159" s="77"/>
      <c r="SBN159" s="77"/>
      <c r="SBO159" s="77"/>
      <c r="SBP159" s="77"/>
      <c r="SBQ159" s="77"/>
      <c r="SBR159" s="77"/>
      <c r="SBS159" s="77"/>
      <c r="SBT159" s="77"/>
      <c r="SBU159" s="77"/>
      <c r="SBV159" s="77"/>
      <c r="SBW159" s="77"/>
      <c r="SBX159" s="77"/>
      <c r="SBY159" s="77"/>
      <c r="SBZ159" s="77"/>
      <c r="SCA159" s="77"/>
      <c r="SCB159" s="77"/>
      <c r="SCC159" s="77"/>
      <c r="SCD159" s="77"/>
      <c r="SCE159" s="77"/>
      <c r="SCF159" s="77"/>
      <c r="SCG159" s="77"/>
      <c r="SCH159" s="77"/>
      <c r="SCI159" s="77"/>
      <c r="SCJ159" s="77"/>
      <c r="SCK159" s="77"/>
      <c r="SCL159" s="77"/>
      <c r="SCM159" s="77"/>
      <c r="SCN159" s="77"/>
      <c r="SCO159" s="77"/>
      <c r="SCP159" s="77"/>
      <c r="SCQ159" s="77"/>
      <c r="SCR159" s="77"/>
      <c r="SCS159" s="77"/>
      <c r="SCT159" s="77"/>
      <c r="SCU159" s="77"/>
      <c r="SCV159" s="77"/>
      <c r="SCW159" s="77"/>
      <c r="SCX159" s="77"/>
      <c r="SCY159" s="77"/>
      <c r="SCZ159" s="77"/>
      <c r="SDA159" s="77"/>
      <c r="SDB159" s="77"/>
      <c r="SDC159" s="77"/>
      <c r="SDD159" s="77"/>
      <c r="SDE159" s="77"/>
      <c r="SDF159" s="77"/>
      <c r="SDG159" s="77"/>
      <c r="SDH159" s="77"/>
      <c r="SDI159" s="77"/>
      <c r="SDJ159" s="77"/>
      <c r="SDK159" s="77"/>
      <c r="SDL159" s="77"/>
      <c r="SDM159" s="77"/>
      <c r="SDN159" s="77"/>
      <c r="SDO159" s="77"/>
      <c r="SDP159" s="77"/>
      <c r="SDQ159" s="77"/>
      <c r="SDR159" s="77"/>
      <c r="SDS159" s="77"/>
      <c r="SDT159" s="77"/>
      <c r="SDU159" s="77"/>
      <c r="SDV159" s="77"/>
      <c r="SDW159" s="77"/>
      <c r="SDX159" s="77"/>
      <c r="SDY159" s="77"/>
      <c r="SDZ159" s="77"/>
      <c r="SEA159" s="77"/>
      <c r="SEB159" s="77"/>
      <c r="SEC159" s="77"/>
      <c r="SED159" s="77"/>
      <c r="SEE159" s="77"/>
      <c r="SEF159" s="77"/>
      <c r="SEG159" s="77"/>
      <c r="SEH159" s="77"/>
      <c r="SEI159" s="77"/>
      <c r="SEJ159" s="77"/>
      <c r="SEK159" s="77"/>
      <c r="SEL159" s="77"/>
      <c r="SEM159" s="77"/>
      <c r="SEN159" s="77"/>
      <c r="SEO159" s="77"/>
      <c r="SEP159" s="77"/>
      <c r="SEQ159" s="77"/>
      <c r="SER159" s="77"/>
      <c r="SES159" s="77"/>
      <c r="SET159" s="77"/>
      <c r="SEU159" s="77"/>
      <c r="SEV159" s="77"/>
      <c r="SEW159" s="77"/>
      <c r="SEX159" s="77"/>
      <c r="SEY159" s="77"/>
      <c r="SEZ159" s="77"/>
      <c r="SFA159" s="77"/>
      <c r="SFB159" s="77"/>
      <c r="SFC159" s="77"/>
      <c r="SFD159" s="77"/>
      <c r="SFE159" s="77"/>
      <c r="SFF159" s="77"/>
      <c r="SFG159" s="77"/>
      <c r="SFH159" s="77"/>
      <c r="SFI159" s="77"/>
      <c r="SFJ159" s="77"/>
      <c r="SFK159" s="77"/>
      <c r="SFL159" s="77"/>
      <c r="SFM159" s="77"/>
      <c r="SFN159" s="77"/>
      <c r="SFO159" s="77"/>
      <c r="SFP159" s="77"/>
      <c r="SFQ159" s="77"/>
      <c r="SFR159" s="77"/>
      <c r="SFS159" s="77"/>
      <c r="SFT159" s="77"/>
      <c r="SFU159" s="77"/>
      <c r="SFV159" s="77"/>
      <c r="SFW159" s="77"/>
      <c r="SFX159" s="77"/>
      <c r="SFY159" s="77"/>
      <c r="SFZ159" s="77"/>
      <c r="SGA159" s="77"/>
      <c r="SGB159" s="77"/>
      <c r="SGC159" s="77"/>
      <c r="SGD159" s="77"/>
      <c r="SGE159" s="77"/>
      <c r="SGF159" s="77"/>
      <c r="SGG159" s="77"/>
      <c r="SGH159" s="77"/>
      <c r="SGI159" s="77"/>
      <c r="SGJ159" s="77"/>
      <c r="SGK159" s="77"/>
      <c r="SGL159" s="77"/>
      <c r="SGM159" s="77"/>
      <c r="SGN159" s="77"/>
      <c r="SGO159" s="77"/>
      <c r="SGP159" s="77"/>
      <c r="SGQ159" s="77"/>
      <c r="SGR159" s="77"/>
      <c r="SGS159" s="77"/>
      <c r="SGT159" s="77"/>
      <c r="SGU159" s="77"/>
      <c r="SGV159" s="77"/>
      <c r="SGW159" s="77"/>
      <c r="SGX159" s="77"/>
      <c r="SGY159" s="77"/>
      <c r="SGZ159" s="77"/>
      <c r="SHA159" s="77"/>
      <c r="SHB159" s="77"/>
      <c r="SHC159" s="77"/>
      <c r="SHD159" s="77"/>
      <c r="SHE159" s="77"/>
      <c r="SHF159" s="77"/>
      <c r="SHG159" s="77"/>
      <c r="SHH159" s="77"/>
      <c r="SHI159" s="77"/>
      <c r="SHJ159" s="77"/>
      <c r="SHK159" s="77"/>
      <c r="SHL159" s="77"/>
      <c r="SHM159" s="77"/>
      <c r="SHN159" s="77"/>
      <c r="SHO159" s="77"/>
      <c r="SHP159" s="77"/>
      <c r="SHQ159" s="77"/>
      <c r="SHR159" s="77"/>
      <c r="SHS159" s="77"/>
      <c r="SHT159" s="77"/>
      <c r="SHU159" s="77"/>
      <c r="SHV159" s="77"/>
      <c r="SHW159" s="77"/>
      <c r="SHX159" s="77"/>
      <c r="SHY159" s="77"/>
      <c r="SHZ159" s="77"/>
      <c r="SIA159" s="77"/>
      <c r="SIB159" s="77"/>
      <c r="SIC159" s="77"/>
      <c r="SID159" s="77"/>
      <c r="SIE159" s="77"/>
      <c r="SIF159" s="77"/>
      <c r="SIG159" s="77"/>
      <c r="SIH159" s="77"/>
      <c r="SII159" s="77"/>
      <c r="SIJ159" s="77"/>
      <c r="SIK159" s="77"/>
      <c r="SIL159" s="77"/>
      <c r="SIM159" s="77"/>
      <c r="SIN159" s="77"/>
      <c r="SIO159" s="77"/>
      <c r="SIP159" s="77"/>
      <c r="SIQ159" s="77"/>
      <c r="SIR159" s="77"/>
      <c r="SIS159" s="77"/>
      <c r="SIT159" s="77"/>
      <c r="SIU159" s="77"/>
      <c r="SIV159" s="77"/>
      <c r="SIW159" s="77"/>
      <c r="SIX159" s="77"/>
      <c r="SIY159" s="77"/>
      <c r="SIZ159" s="77"/>
      <c r="SJA159" s="77"/>
      <c r="SJB159" s="77"/>
      <c r="SJC159" s="77"/>
      <c r="SJD159" s="77"/>
      <c r="SJE159" s="77"/>
      <c r="SJF159" s="77"/>
      <c r="SJG159" s="77"/>
      <c r="SJH159" s="77"/>
      <c r="SJI159" s="77"/>
      <c r="SJJ159" s="77"/>
      <c r="SJK159" s="77"/>
      <c r="SJL159" s="77"/>
      <c r="SJM159" s="77"/>
      <c r="SJN159" s="77"/>
      <c r="SJO159" s="77"/>
      <c r="SJP159" s="77"/>
      <c r="SJQ159" s="77"/>
      <c r="SJR159" s="77"/>
      <c r="SJS159" s="77"/>
      <c r="SJT159" s="77"/>
      <c r="SJU159" s="77"/>
      <c r="SJV159" s="77"/>
      <c r="SJW159" s="77"/>
      <c r="SJX159" s="77"/>
      <c r="SJY159" s="77"/>
      <c r="SJZ159" s="77"/>
      <c r="SKA159" s="77"/>
      <c r="SKB159" s="77"/>
      <c r="SKC159" s="77"/>
      <c r="SKD159" s="77"/>
      <c r="SKE159" s="77"/>
      <c r="SKF159" s="77"/>
      <c r="SKG159" s="77"/>
      <c r="SKH159" s="77"/>
      <c r="SKI159" s="77"/>
      <c r="SKJ159" s="77"/>
      <c r="SKK159" s="77"/>
      <c r="SKL159" s="77"/>
      <c r="SKM159" s="77"/>
      <c r="SKN159" s="77"/>
      <c r="SKO159" s="77"/>
      <c r="SKP159" s="77"/>
      <c r="SKQ159" s="77"/>
      <c r="SKR159" s="77"/>
      <c r="SKS159" s="77"/>
      <c r="SKT159" s="77"/>
      <c r="SKU159" s="77"/>
      <c r="SKV159" s="77"/>
      <c r="SKW159" s="77"/>
      <c r="SKX159" s="77"/>
      <c r="SKY159" s="77"/>
      <c r="SKZ159" s="77"/>
      <c r="SLA159" s="77"/>
      <c r="SLB159" s="77"/>
      <c r="SLC159" s="77"/>
      <c r="SLD159" s="77"/>
      <c r="SLE159" s="77"/>
      <c r="SLF159" s="77"/>
      <c r="SLG159" s="77"/>
      <c r="SLH159" s="77"/>
      <c r="SLI159" s="77"/>
      <c r="SLJ159" s="77"/>
      <c r="SLK159" s="77"/>
      <c r="SLL159" s="77"/>
      <c r="SLM159" s="77"/>
      <c r="SLN159" s="77"/>
      <c r="SLO159" s="77"/>
      <c r="SLP159" s="77"/>
      <c r="SLQ159" s="77"/>
      <c r="SLR159" s="77"/>
      <c r="SLS159" s="77"/>
      <c r="SLT159" s="77"/>
      <c r="SLU159" s="77"/>
      <c r="SLV159" s="77"/>
      <c r="SLW159" s="77"/>
      <c r="SLX159" s="77"/>
      <c r="SLY159" s="77"/>
      <c r="SLZ159" s="77"/>
      <c r="SMA159" s="77"/>
      <c r="SMB159" s="77"/>
      <c r="SMC159" s="77"/>
      <c r="SMD159" s="77"/>
      <c r="SME159" s="77"/>
      <c r="SMF159" s="77"/>
      <c r="SMG159" s="77"/>
      <c r="SMH159" s="77"/>
      <c r="SMI159" s="77"/>
      <c r="SMJ159" s="77"/>
      <c r="SMK159" s="77"/>
      <c r="SML159" s="77"/>
      <c r="SMM159" s="77"/>
      <c r="SMN159" s="77"/>
      <c r="SMO159" s="77"/>
      <c r="SMP159" s="77"/>
      <c r="SMQ159" s="77"/>
      <c r="SMR159" s="77"/>
      <c r="SMS159" s="77"/>
      <c r="SMT159" s="77"/>
      <c r="SMU159" s="77"/>
      <c r="SMV159" s="77"/>
      <c r="SMW159" s="77"/>
      <c r="SMX159" s="77"/>
      <c r="SMY159" s="77"/>
      <c r="SMZ159" s="77"/>
      <c r="SNA159" s="77"/>
      <c r="SNB159" s="77"/>
      <c r="SNC159" s="77"/>
      <c r="SND159" s="77"/>
      <c r="SNE159" s="77"/>
      <c r="SNF159" s="77"/>
      <c r="SNG159" s="77"/>
      <c r="SNH159" s="77"/>
      <c r="SNI159" s="77"/>
      <c r="SNJ159" s="77"/>
      <c r="SNK159" s="77"/>
      <c r="SNL159" s="77"/>
      <c r="SNM159" s="77"/>
      <c r="SNN159" s="77"/>
      <c r="SNO159" s="77"/>
      <c r="SNP159" s="77"/>
      <c r="SNQ159" s="77"/>
      <c r="SNR159" s="77"/>
      <c r="SNS159" s="77"/>
      <c r="SNT159" s="77"/>
      <c r="SNU159" s="77"/>
      <c r="SNV159" s="77"/>
      <c r="SNW159" s="77"/>
      <c r="SNX159" s="77"/>
      <c r="SNY159" s="77"/>
      <c r="SNZ159" s="77"/>
      <c r="SOA159" s="77"/>
      <c r="SOB159" s="77"/>
      <c r="SOC159" s="77"/>
      <c r="SOD159" s="77"/>
      <c r="SOE159" s="77"/>
      <c r="SOF159" s="77"/>
      <c r="SOG159" s="77"/>
      <c r="SOH159" s="77"/>
      <c r="SOI159" s="77"/>
      <c r="SOJ159" s="77"/>
      <c r="SOK159" s="77"/>
      <c r="SOL159" s="77"/>
      <c r="SOM159" s="77"/>
      <c r="SON159" s="77"/>
      <c r="SOO159" s="77"/>
      <c r="SOP159" s="77"/>
      <c r="SOQ159" s="77"/>
      <c r="SOR159" s="77"/>
      <c r="SOS159" s="77"/>
      <c r="SOT159" s="77"/>
      <c r="SOU159" s="77"/>
      <c r="SOV159" s="77"/>
      <c r="SOW159" s="77"/>
      <c r="SOX159" s="77"/>
      <c r="SOY159" s="77"/>
      <c r="SOZ159" s="77"/>
      <c r="SPA159" s="77"/>
      <c r="SPB159" s="77"/>
      <c r="SPC159" s="77"/>
      <c r="SPD159" s="77"/>
      <c r="SPE159" s="77"/>
      <c r="SPF159" s="77"/>
      <c r="SPG159" s="77"/>
      <c r="SPH159" s="77"/>
      <c r="SPI159" s="77"/>
      <c r="SPJ159" s="77"/>
      <c r="SPK159" s="77"/>
      <c r="SPL159" s="77"/>
      <c r="SPM159" s="77"/>
      <c r="SPN159" s="77"/>
      <c r="SPO159" s="77"/>
      <c r="SPP159" s="77"/>
      <c r="SPQ159" s="77"/>
      <c r="SPR159" s="77"/>
      <c r="SPS159" s="77"/>
      <c r="SPT159" s="77"/>
      <c r="SPU159" s="77"/>
      <c r="SPV159" s="77"/>
      <c r="SPW159" s="77"/>
      <c r="SPX159" s="77"/>
      <c r="SPY159" s="77"/>
      <c r="SPZ159" s="77"/>
      <c r="SQA159" s="77"/>
      <c r="SQB159" s="77"/>
      <c r="SQC159" s="77"/>
      <c r="SQD159" s="77"/>
      <c r="SQE159" s="77"/>
      <c r="SQF159" s="77"/>
      <c r="SQG159" s="77"/>
      <c r="SQH159" s="77"/>
      <c r="SQI159" s="77"/>
      <c r="SQJ159" s="77"/>
      <c r="SQK159" s="77"/>
      <c r="SQL159" s="77"/>
      <c r="SQM159" s="77"/>
      <c r="SQN159" s="77"/>
      <c r="SQO159" s="77"/>
      <c r="SQP159" s="77"/>
      <c r="SQQ159" s="77"/>
      <c r="SQR159" s="77"/>
      <c r="SQS159" s="77"/>
      <c r="SQT159" s="77"/>
      <c r="SQU159" s="77"/>
      <c r="SQV159" s="77"/>
      <c r="SQW159" s="77"/>
      <c r="SQX159" s="77"/>
      <c r="SQY159" s="77"/>
      <c r="SQZ159" s="77"/>
      <c r="SRA159" s="77"/>
      <c r="SRB159" s="77"/>
      <c r="SRC159" s="77"/>
      <c r="SRD159" s="77"/>
      <c r="SRE159" s="77"/>
      <c r="SRF159" s="77"/>
      <c r="SRG159" s="77"/>
      <c r="SRH159" s="77"/>
      <c r="SRI159" s="77"/>
      <c r="SRJ159" s="77"/>
      <c r="SRK159" s="77"/>
      <c r="SRL159" s="77"/>
      <c r="SRM159" s="77"/>
      <c r="SRN159" s="77"/>
      <c r="SRO159" s="77"/>
      <c r="SRP159" s="77"/>
      <c r="SRQ159" s="77"/>
      <c r="SRR159" s="77"/>
      <c r="SRS159" s="77"/>
      <c r="SRT159" s="77"/>
      <c r="SRU159" s="77"/>
      <c r="SRV159" s="77"/>
      <c r="SRW159" s="77"/>
      <c r="SRX159" s="77"/>
      <c r="SRY159" s="77"/>
      <c r="SRZ159" s="77"/>
      <c r="SSA159" s="77"/>
      <c r="SSB159" s="77"/>
      <c r="SSC159" s="77"/>
      <c r="SSD159" s="77"/>
      <c r="SSE159" s="77"/>
      <c r="SSF159" s="77"/>
      <c r="SSG159" s="77"/>
      <c r="SSH159" s="77"/>
      <c r="SSI159" s="77"/>
      <c r="SSJ159" s="77"/>
      <c r="SSK159" s="77"/>
      <c r="SSL159" s="77"/>
      <c r="SSM159" s="77"/>
      <c r="SSN159" s="77"/>
      <c r="SSO159" s="77"/>
      <c r="SSP159" s="77"/>
      <c r="SSQ159" s="77"/>
      <c r="SSR159" s="77"/>
      <c r="SSS159" s="77"/>
      <c r="SST159" s="77"/>
      <c r="SSU159" s="77"/>
      <c r="SSV159" s="77"/>
      <c r="SSW159" s="77"/>
      <c r="SSX159" s="77"/>
      <c r="SSY159" s="77"/>
      <c r="SSZ159" s="77"/>
      <c r="STA159" s="77"/>
      <c r="STB159" s="77"/>
      <c r="STC159" s="77"/>
      <c r="STD159" s="77"/>
      <c r="STE159" s="77"/>
      <c r="STF159" s="77"/>
      <c r="STG159" s="77"/>
      <c r="STH159" s="77"/>
      <c r="STI159" s="77"/>
      <c r="STJ159" s="77"/>
      <c r="STK159" s="77"/>
      <c r="STL159" s="77"/>
      <c r="STM159" s="77"/>
      <c r="STN159" s="77"/>
      <c r="STO159" s="77"/>
      <c r="STP159" s="77"/>
      <c r="STQ159" s="77"/>
      <c r="STR159" s="77"/>
      <c r="STS159" s="77"/>
      <c r="STT159" s="77"/>
      <c r="STU159" s="77"/>
      <c r="STV159" s="77"/>
      <c r="STW159" s="77"/>
      <c r="STX159" s="77"/>
      <c r="STY159" s="77"/>
      <c r="STZ159" s="77"/>
      <c r="SUA159" s="77"/>
      <c r="SUB159" s="77"/>
      <c r="SUC159" s="77"/>
      <c r="SUD159" s="77"/>
      <c r="SUE159" s="77"/>
      <c r="SUF159" s="77"/>
      <c r="SUG159" s="77"/>
      <c r="SUH159" s="77"/>
      <c r="SUI159" s="77"/>
      <c r="SUJ159" s="77"/>
      <c r="SUK159" s="77"/>
      <c r="SUL159" s="77"/>
      <c r="SUM159" s="77"/>
      <c r="SUN159" s="77"/>
      <c r="SUO159" s="77"/>
      <c r="SUP159" s="77"/>
      <c r="SUQ159" s="77"/>
      <c r="SUR159" s="77"/>
      <c r="SUS159" s="77"/>
      <c r="SUT159" s="77"/>
      <c r="SUU159" s="77"/>
      <c r="SUV159" s="77"/>
      <c r="SUW159" s="77"/>
      <c r="SUX159" s="77"/>
      <c r="SUY159" s="77"/>
      <c r="SUZ159" s="77"/>
      <c r="SVA159" s="77"/>
      <c r="SVB159" s="77"/>
      <c r="SVC159" s="77"/>
      <c r="SVD159" s="77"/>
      <c r="SVE159" s="77"/>
      <c r="SVF159" s="77"/>
      <c r="SVG159" s="77"/>
      <c r="SVH159" s="77"/>
      <c r="SVI159" s="77"/>
      <c r="SVJ159" s="77"/>
      <c r="SVK159" s="77"/>
      <c r="SVL159" s="77"/>
      <c r="SVM159" s="77"/>
      <c r="SVN159" s="77"/>
      <c r="SVO159" s="77"/>
      <c r="SVP159" s="77"/>
      <c r="SVQ159" s="77"/>
      <c r="SVR159" s="77"/>
      <c r="SVS159" s="77"/>
      <c r="SVT159" s="77"/>
      <c r="SVU159" s="77"/>
      <c r="SVV159" s="77"/>
      <c r="SVW159" s="77"/>
      <c r="SVX159" s="77"/>
      <c r="SVY159" s="77"/>
      <c r="SVZ159" s="77"/>
      <c r="SWA159" s="77"/>
      <c r="SWB159" s="77"/>
      <c r="SWC159" s="77"/>
      <c r="SWD159" s="77"/>
      <c r="SWE159" s="77"/>
      <c r="SWF159" s="77"/>
      <c r="SWG159" s="77"/>
      <c r="SWH159" s="77"/>
      <c r="SWI159" s="77"/>
      <c r="SWJ159" s="77"/>
      <c r="SWK159" s="77"/>
      <c r="SWL159" s="77"/>
      <c r="SWM159" s="77"/>
      <c r="SWN159" s="77"/>
      <c r="SWO159" s="77"/>
      <c r="SWP159" s="77"/>
      <c r="SWQ159" s="77"/>
      <c r="SWR159" s="77"/>
      <c r="SWS159" s="77"/>
      <c r="SWT159" s="77"/>
      <c r="SWU159" s="77"/>
      <c r="SWV159" s="77"/>
      <c r="SWW159" s="77"/>
      <c r="SWX159" s="77"/>
      <c r="SWY159" s="77"/>
      <c r="SWZ159" s="77"/>
      <c r="SXA159" s="77"/>
      <c r="SXB159" s="77"/>
      <c r="SXC159" s="77"/>
      <c r="SXD159" s="77"/>
      <c r="SXE159" s="77"/>
      <c r="SXF159" s="77"/>
      <c r="SXG159" s="77"/>
      <c r="SXH159" s="77"/>
      <c r="SXI159" s="77"/>
      <c r="SXJ159" s="77"/>
      <c r="SXK159" s="77"/>
      <c r="SXL159" s="77"/>
      <c r="SXM159" s="77"/>
      <c r="SXN159" s="77"/>
      <c r="SXO159" s="77"/>
      <c r="SXP159" s="77"/>
      <c r="SXQ159" s="77"/>
      <c r="SXR159" s="77"/>
      <c r="SXS159" s="77"/>
      <c r="SXT159" s="77"/>
      <c r="SXU159" s="77"/>
      <c r="SXV159" s="77"/>
      <c r="SXW159" s="77"/>
      <c r="SXX159" s="77"/>
      <c r="SXY159" s="77"/>
      <c r="SXZ159" s="77"/>
      <c r="SYA159" s="77"/>
      <c r="SYB159" s="77"/>
      <c r="SYC159" s="77"/>
      <c r="SYD159" s="77"/>
      <c r="SYE159" s="77"/>
      <c r="SYF159" s="77"/>
      <c r="SYG159" s="77"/>
      <c r="SYH159" s="77"/>
      <c r="SYI159" s="77"/>
      <c r="SYJ159" s="77"/>
      <c r="SYK159" s="77"/>
      <c r="SYL159" s="77"/>
      <c r="SYM159" s="77"/>
      <c r="SYN159" s="77"/>
      <c r="SYO159" s="77"/>
      <c r="SYP159" s="77"/>
      <c r="SYQ159" s="77"/>
      <c r="SYR159" s="77"/>
      <c r="SYS159" s="77"/>
      <c r="SYT159" s="77"/>
      <c r="SYU159" s="77"/>
      <c r="SYV159" s="77"/>
      <c r="SYW159" s="77"/>
      <c r="SYX159" s="77"/>
      <c r="SYY159" s="77"/>
      <c r="SYZ159" s="77"/>
      <c r="SZA159" s="77"/>
      <c r="SZB159" s="77"/>
      <c r="SZC159" s="77"/>
      <c r="SZD159" s="77"/>
      <c r="SZE159" s="77"/>
      <c r="SZF159" s="77"/>
      <c r="SZG159" s="77"/>
      <c r="SZH159" s="77"/>
      <c r="SZI159" s="77"/>
      <c r="SZJ159" s="77"/>
      <c r="SZK159" s="77"/>
      <c r="SZL159" s="77"/>
      <c r="SZM159" s="77"/>
      <c r="SZN159" s="77"/>
      <c r="SZO159" s="77"/>
      <c r="SZP159" s="77"/>
      <c r="SZQ159" s="77"/>
      <c r="SZR159" s="77"/>
      <c r="SZS159" s="77"/>
      <c r="SZT159" s="77"/>
      <c r="SZU159" s="77"/>
      <c r="SZV159" s="77"/>
      <c r="SZW159" s="77"/>
      <c r="SZX159" s="77"/>
      <c r="SZY159" s="77"/>
      <c r="SZZ159" s="77"/>
      <c r="TAA159" s="77"/>
      <c r="TAB159" s="77"/>
      <c r="TAC159" s="77"/>
      <c r="TAD159" s="77"/>
      <c r="TAE159" s="77"/>
      <c r="TAF159" s="77"/>
      <c r="TAG159" s="77"/>
      <c r="TAH159" s="77"/>
      <c r="TAI159" s="77"/>
      <c r="TAJ159" s="77"/>
      <c r="TAK159" s="77"/>
      <c r="TAL159" s="77"/>
      <c r="TAM159" s="77"/>
      <c r="TAN159" s="77"/>
      <c r="TAO159" s="77"/>
      <c r="TAP159" s="77"/>
      <c r="TAQ159" s="77"/>
      <c r="TAR159" s="77"/>
      <c r="TAS159" s="77"/>
      <c r="TAT159" s="77"/>
      <c r="TAU159" s="77"/>
      <c r="TAV159" s="77"/>
      <c r="TAW159" s="77"/>
      <c r="TAX159" s="77"/>
      <c r="TAY159" s="77"/>
      <c r="TAZ159" s="77"/>
      <c r="TBA159" s="77"/>
      <c r="TBB159" s="77"/>
      <c r="TBC159" s="77"/>
      <c r="TBD159" s="77"/>
      <c r="TBE159" s="77"/>
      <c r="TBF159" s="77"/>
      <c r="TBG159" s="77"/>
      <c r="TBH159" s="77"/>
      <c r="TBI159" s="77"/>
      <c r="TBJ159" s="77"/>
      <c r="TBK159" s="77"/>
      <c r="TBL159" s="77"/>
      <c r="TBM159" s="77"/>
      <c r="TBN159" s="77"/>
      <c r="TBO159" s="77"/>
      <c r="TBP159" s="77"/>
      <c r="TBQ159" s="77"/>
      <c r="TBR159" s="77"/>
      <c r="TBS159" s="77"/>
      <c r="TBT159" s="77"/>
      <c r="TBU159" s="77"/>
      <c r="TBV159" s="77"/>
      <c r="TBW159" s="77"/>
      <c r="TBX159" s="77"/>
      <c r="TBY159" s="77"/>
      <c r="TBZ159" s="77"/>
      <c r="TCA159" s="77"/>
      <c r="TCB159" s="77"/>
      <c r="TCC159" s="77"/>
      <c r="TCD159" s="77"/>
      <c r="TCE159" s="77"/>
      <c r="TCF159" s="77"/>
      <c r="TCG159" s="77"/>
      <c r="TCH159" s="77"/>
      <c r="TCI159" s="77"/>
      <c r="TCJ159" s="77"/>
      <c r="TCK159" s="77"/>
      <c r="TCL159" s="77"/>
      <c r="TCM159" s="77"/>
      <c r="TCN159" s="77"/>
      <c r="TCO159" s="77"/>
      <c r="TCP159" s="77"/>
      <c r="TCQ159" s="77"/>
      <c r="TCR159" s="77"/>
      <c r="TCS159" s="77"/>
      <c r="TCT159" s="77"/>
      <c r="TCU159" s="77"/>
      <c r="TCV159" s="77"/>
      <c r="TCW159" s="77"/>
      <c r="TCX159" s="77"/>
      <c r="TCY159" s="77"/>
      <c r="TCZ159" s="77"/>
      <c r="TDA159" s="77"/>
      <c r="TDB159" s="77"/>
      <c r="TDC159" s="77"/>
      <c r="TDD159" s="77"/>
      <c r="TDE159" s="77"/>
      <c r="TDF159" s="77"/>
      <c r="TDG159" s="77"/>
      <c r="TDH159" s="77"/>
      <c r="TDI159" s="77"/>
      <c r="TDJ159" s="77"/>
      <c r="TDK159" s="77"/>
      <c r="TDL159" s="77"/>
      <c r="TDM159" s="77"/>
      <c r="TDN159" s="77"/>
      <c r="TDO159" s="77"/>
      <c r="TDP159" s="77"/>
      <c r="TDQ159" s="77"/>
      <c r="TDR159" s="77"/>
      <c r="TDS159" s="77"/>
      <c r="TDT159" s="77"/>
      <c r="TDU159" s="77"/>
      <c r="TDV159" s="77"/>
      <c r="TDW159" s="77"/>
      <c r="TDX159" s="77"/>
      <c r="TDY159" s="77"/>
      <c r="TDZ159" s="77"/>
      <c r="TEA159" s="77"/>
      <c r="TEB159" s="77"/>
      <c r="TEC159" s="77"/>
      <c r="TED159" s="77"/>
      <c r="TEE159" s="77"/>
      <c r="TEF159" s="77"/>
      <c r="TEG159" s="77"/>
      <c r="TEH159" s="77"/>
      <c r="TEI159" s="77"/>
      <c r="TEJ159" s="77"/>
      <c r="TEK159" s="77"/>
      <c r="TEL159" s="77"/>
      <c r="TEM159" s="77"/>
      <c r="TEN159" s="77"/>
      <c r="TEO159" s="77"/>
      <c r="TEP159" s="77"/>
      <c r="TEQ159" s="77"/>
      <c r="TER159" s="77"/>
      <c r="TES159" s="77"/>
      <c r="TET159" s="77"/>
      <c r="TEU159" s="77"/>
      <c r="TEV159" s="77"/>
      <c r="TEW159" s="77"/>
      <c r="TEX159" s="77"/>
      <c r="TEY159" s="77"/>
      <c r="TEZ159" s="77"/>
      <c r="TFA159" s="77"/>
      <c r="TFB159" s="77"/>
      <c r="TFC159" s="77"/>
      <c r="TFD159" s="77"/>
      <c r="TFE159" s="77"/>
      <c r="TFF159" s="77"/>
      <c r="TFG159" s="77"/>
      <c r="TFH159" s="77"/>
      <c r="TFI159" s="77"/>
      <c r="TFJ159" s="77"/>
      <c r="TFK159" s="77"/>
      <c r="TFL159" s="77"/>
      <c r="TFM159" s="77"/>
      <c r="TFN159" s="77"/>
      <c r="TFO159" s="77"/>
      <c r="TFP159" s="77"/>
      <c r="TFQ159" s="77"/>
      <c r="TFR159" s="77"/>
      <c r="TFS159" s="77"/>
      <c r="TFT159" s="77"/>
      <c r="TFU159" s="77"/>
      <c r="TFV159" s="77"/>
      <c r="TFW159" s="77"/>
      <c r="TFX159" s="77"/>
      <c r="TFY159" s="77"/>
      <c r="TFZ159" s="77"/>
      <c r="TGA159" s="77"/>
      <c r="TGB159" s="77"/>
      <c r="TGC159" s="77"/>
      <c r="TGD159" s="77"/>
      <c r="TGE159" s="77"/>
      <c r="TGF159" s="77"/>
      <c r="TGG159" s="77"/>
      <c r="TGH159" s="77"/>
      <c r="TGI159" s="77"/>
      <c r="TGJ159" s="77"/>
      <c r="TGK159" s="77"/>
      <c r="TGL159" s="77"/>
      <c r="TGM159" s="77"/>
      <c r="TGN159" s="77"/>
      <c r="TGO159" s="77"/>
      <c r="TGP159" s="77"/>
      <c r="TGQ159" s="77"/>
      <c r="TGR159" s="77"/>
      <c r="TGS159" s="77"/>
      <c r="TGT159" s="77"/>
      <c r="TGU159" s="77"/>
      <c r="TGV159" s="77"/>
      <c r="TGW159" s="77"/>
      <c r="TGX159" s="77"/>
      <c r="TGY159" s="77"/>
      <c r="TGZ159" s="77"/>
      <c r="THA159" s="77"/>
      <c r="THB159" s="77"/>
      <c r="THC159" s="77"/>
      <c r="THD159" s="77"/>
      <c r="THE159" s="77"/>
      <c r="THF159" s="77"/>
      <c r="THG159" s="77"/>
      <c r="THH159" s="77"/>
      <c r="THI159" s="77"/>
      <c r="THJ159" s="77"/>
      <c r="THK159" s="77"/>
      <c r="THL159" s="77"/>
      <c r="THM159" s="77"/>
      <c r="THN159" s="77"/>
      <c r="THO159" s="77"/>
      <c r="THP159" s="77"/>
      <c r="THQ159" s="77"/>
      <c r="THR159" s="77"/>
      <c r="THS159" s="77"/>
      <c r="THT159" s="77"/>
      <c r="THU159" s="77"/>
      <c r="THV159" s="77"/>
      <c r="THW159" s="77"/>
      <c r="THX159" s="77"/>
      <c r="THY159" s="77"/>
      <c r="THZ159" s="77"/>
      <c r="TIA159" s="77"/>
      <c r="TIB159" s="77"/>
      <c r="TIC159" s="77"/>
      <c r="TID159" s="77"/>
      <c r="TIE159" s="77"/>
      <c r="TIF159" s="77"/>
      <c r="TIG159" s="77"/>
      <c r="TIH159" s="77"/>
      <c r="TII159" s="77"/>
      <c r="TIJ159" s="77"/>
      <c r="TIK159" s="77"/>
      <c r="TIL159" s="77"/>
      <c r="TIM159" s="77"/>
      <c r="TIN159" s="77"/>
      <c r="TIO159" s="77"/>
      <c r="TIP159" s="77"/>
      <c r="TIQ159" s="77"/>
      <c r="TIR159" s="77"/>
      <c r="TIS159" s="77"/>
      <c r="TIT159" s="77"/>
      <c r="TIU159" s="77"/>
      <c r="TIV159" s="77"/>
      <c r="TIW159" s="77"/>
      <c r="TIX159" s="77"/>
      <c r="TIY159" s="77"/>
      <c r="TIZ159" s="77"/>
      <c r="TJA159" s="77"/>
      <c r="TJB159" s="77"/>
      <c r="TJC159" s="77"/>
      <c r="TJD159" s="77"/>
      <c r="TJE159" s="77"/>
      <c r="TJF159" s="77"/>
      <c r="TJG159" s="77"/>
      <c r="TJH159" s="77"/>
      <c r="TJI159" s="77"/>
      <c r="TJJ159" s="77"/>
      <c r="TJK159" s="77"/>
      <c r="TJL159" s="77"/>
      <c r="TJM159" s="77"/>
      <c r="TJN159" s="77"/>
      <c r="TJO159" s="77"/>
      <c r="TJP159" s="77"/>
      <c r="TJQ159" s="77"/>
      <c r="TJR159" s="77"/>
      <c r="TJS159" s="77"/>
      <c r="TJT159" s="77"/>
      <c r="TJU159" s="77"/>
      <c r="TJV159" s="77"/>
      <c r="TJW159" s="77"/>
      <c r="TJX159" s="77"/>
      <c r="TJY159" s="77"/>
      <c r="TJZ159" s="77"/>
      <c r="TKA159" s="77"/>
      <c r="TKB159" s="77"/>
      <c r="TKC159" s="77"/>
      <c r="TKD159" s="77"/>
      <c r="TKE159" s="77"/>
      <c r="TKF159" s="77"/>
      <c r="TKG159" s="77"/>
      <c r="TKH159" s="77"/>
      <c r="TKI159" s="77"/>
      <c r="TKJ159" s="77"/>
      <c r="TKK159" s="77"/>
      <c r="TKL159" s="77"/>
      <c r="TKM159" s="77"/>
      <c r="TKN159" s="77"/>
      <c r="TKO159" s="77"/>
      <c r="TKP159" s="77"/>
      <c r="TKQ159" s="77"/>
      <c r="TKR159" s="77"/>
      <c r="TKS159" s="77"/>
      <c r="TKT159" s="77"/>
      <c r="TKU159" s="77"/>
      <c r="TKV159" s="77"/>
      <c r="TKW159" s="77"/>
      <c r="TKX159" s="77"/>
      <c r="TKY159" s="77"/>
      <c r="TKZ159" s="77"/>
      <c r="TLA159" s="77"/>
      <c r="TLB159" s="77"/>
      <c r="TLC159" s="77"/>
      <c r="TLD159" s="77"/>
      <c r="TLE159" s="77"/>
      <c r="TLF159" s="77"/>
      <c r="TLG159" s="77"/>
      <c r="TLH159" s="77"/>
      <c r="TLI159" s="77"/>
      <c r="TLJ159" s="77"/>
      <c r="TLK159" s="77"/>
      <c r="TLL159" s="77"/>
      <c r="TLM159" s="77"/>
      <c r="TLN159" s="77"/>
      <c r="TLO159" s="77"/>
      <c r="TLP159" s="77"/>
      <c r="TLQ159" s="77"/>
      <c r="TLR159" s="77"/>
      <c r="TLS159" s="77"/>
      <c r="TLT159" s="77"/>
      <c r="TLU159" s="77"/>
      <c r="TLV159" s="77"/>
      <c r="TLW159" s="77"/>
      <c r="TLX159" s="77"/>
      <c r="TLY159" s="77"/>
      <c r="TLZ159" s="77"/>
      <c r="TMA159" s="77"/>
      <c r="TMB159" s="77"/>
      <c r="TMC159" s="77"/>
      <c r="TMD159" s="77"/>
      <c r="TME159" s="77"/>
      <c r="TMF159" s="77"/>
      <c r="TMG159" s="77"/>
      <c r="TMH159" s="77"/>
      <c r="TMI159" s="77"/>
      <c r="TMJ159" s="77"/>
      <c r="TMK159" s="77"/>
      <c r="TML159" s="77"/>
      <c r="TMM159" s="77"/>
      <c r="TMN159" s="77"/>
      <c r="TMO159" s="77"/>
      <c r="TMP159" s="77"/>
      <c r="TMQ159" s="77"/>
      <c r="TMR159" s="77"/>
      <c r="TMS159" s="77"/>
      <c r="TMT159" s="77"/>
      <c r="TMU159" s="77"/>
      <c r="TMV159" s="77"/>
      <c r="TMW159" s="77"/>
      <c r="TMX159" s="77"/>
      <c r="TMY159" s="77"/>
      <c r="TMZ159" s="77"/>
      <c r="TNA159" s="77"/>
      <c r="TNB159" s="77"/>
      <c r="TNC159" s="77"/>
      <c r="TND159" s="77"/>
      <c r="TNE159" s="77"/>
      <c r="TNF159" s="77"/>
      <c r="TNG159" s="77"/>
      <c r="TNH159" s="77"/>
      <c r="TNI159" s="77"/>
      <c r="TNJ159" s="77"/>
      <c r="TNK159" s="77"/>
      <c r="TNL159" s="77"/>
      <c r="TNM159" s="77"/>
      <c r="TNN159" s="77"/>
      <c r="TNO159" s="77"/>
      <c r="TNP159" s="77"/>
      <c r="TNQ159" s="77"/>
      <c r="TNR159" s="77"/>
      <c r="TNS159" s="77"/>
      <c r="TNT159" s="77"/>
      <c r="TNU159" s="77"/>
      <c r="TNV159" s="77"/>
      <c r="TNW159" s="77"/>
      <c r="TNX159" s="77"/>
      <c r="TNY159" s="77"/>
      <c r="TNZ159" s="77"/>
      <c r="TOA159" s="77"/>
      <c r="TOB159" s="77"/>
      <c r="TOC159" s="77"/>
      <c r="TOD159" s="77"/>
      <c r="TOE159" s="77"/>
      <c r="TOF159" s="77"/>
      <c r="TOG159" s="77"/>
      <c r="TOH159" s="77"/>
      <c r="TOI159" s="77"/>
      <c r="TOJ159" s="77"/>
      <c r="TOK159" s="77"/>
      <c r="TOL159" s="77"/>
      <c r="TOM159" s="77"/>
      <c r="TON159" s="77"/>
      <c r="TOO159" s="77"/>
      <c r="TOP159" s="77"/>
      <c r="TOQ159" s="77"/>
      <c r="TOR159" s="77"/>
      <c r="TOS159" s="77"/>
      <c r="TOT159" s="77"/>
      <c r="TOU159" s="77"/>
      <c r="TOV159" s="77"/>
      <c r="TOW159" s="77"/>
      <c r="TOX159" s="77"/>
      <c r="TOY159" s="77"/>
      <c r="TOZ159" s="77"/>
      <c r="TPA159" s="77"/>
      <c r="TPB159" s="77"/>
      <c r="TPC159" s="77"/>
      <c r="TPD159" s="77"/>
      <c r="TPE159" s="77"/>
      <c r="TPF159" s="77"/>
      <c r="TPG159" s="77"/>
      <c r="TPH159" s="77"/>
      <c r="TPI159" s="77"/>
      <c r="TPJ159" s="77"/>
      <c r="TPK159" s="77"/>
      <c r="TPL159" s="77"/>
      <c r="TPM159" s="77"/>
      <c r="TPN159" s="77"/>
      <c r="TPO159" s="77"/>
      <c r="TPP159" s="77"/>
      <c r="TPQ159" s="77"/>
      <c r="TPR159" s="77"/>
      <c r="TPS159" s="77"/>
      <c r="TPT159" s="77"/>
      <c r="TPU159" s="77"/>
      <c r="TPV159" s="77"/>
      <c r="TPW159" s="77"/>
      <c r="TPX159" s="77"/>
      <c r="TPY159" s="77"/>
      <c r="TPZ159" s="77"/>
      <c r="TQA159" s="77"/>
      <c r="TQB159" s="77"/>
      <c r="TQC159" s="77"/>
      <c r="TQD159" s="77"/>
      <c r="TQE159" s="77"/>
      <c r="TQF159" s="77"/>
      <c r="TQG159" s="77"/>
      <c r="TQH159" s="77"/>
      <c r="TQI159" s="77"/>
      <c r="TQJ159" s="77"/>
      <c r="TQK159" s="77"/>
      <c r="TQL159" s="77"/>
      <c r="TQM159" s="77"/>
      <c r="TQN159" s="77"/>
      <c r="TQO159" s="77"/>
      <c r="TQP159" s="77"/>
      <c r="TQQ159" s="77"/>
      <c r="TQR159" s="77"/>
      <c r="TQS159" s="77"/>
      <c r="TQT159" s="77"/>
      <c r="TQU159" s="77"/>
      <c r="TQV159" s="77"/>
      <c r="TQW159" s="77"/>
      <c r="TQX159" s="77"/>
      <c r="TQY159" s="77"/>
      <c r="TQZ159" s="77"/>
      <c r="TRA159" s="77"/>
      <c r="TRB159" s="77"/>
      <c r="TRC159" s="77"/>
      <c r="TRD159" s="77"/>
      <c r="TRE159" s="77"/>
      <c r="TRF159" s="77"/>
      <c r="TRG159" s="77"/>
      <c r="TRH159" s="77"/>
      <c r="TRI159" s="77"/>
      <c r="TRJ159" s="77"/>
      <c r="TRK159" s="77"/>
      <c r="TRL159" s="77"/>
      <c r="TRM159" s="77"/>
      <c r="TRN159" s="77"/>
      <c r="TRO159" s="77"/>
      <c r="TRP159" s="77"/>
      <c r="TRQ159" s="77"/>
      <c r="TRR159" s="77"/>
      <c r="TRS159" s="77"/>
      <c r="TRT159" s="77"/>
      <c r="TRU159" s="77"/>
      <c r="TRV159" s="77"/>
      <c r="TRW159" s="77"/>
      <c r="TRX159" s="77"/>
      <c r="TRY159" s="77"/>
      <c r="TRZ159" s="77"/>
      <c r="TSA159" s="77"/>
      <c r="TSB159" s="77"/>
      <c r="TSC159" s="77"/>
      <c r="TSD159" s="77"/>
      <c r="TSE159" s="77"/>
      <c r="TSF159" s="77"/>
      <c r="TSG159" s="77"/>
      <c r="TSH159" s="77"/>
      <c r="TSI159" s="77"/>
      <c r="TSJ159" s="77"/>
      <c r="TSK159" s="77"/>
      <c r="TSL159" s="77"/>
      <c r="TSM159" s="77"/>
      <c r="TSN159" s="77"/>
      <c r="TSO159" s="77"/>
      <c r="TSP159" s="77"/>
      <c r="TSQ159" s="77"/>
      <c r="TSR159" s="77"/>
      <c r="TSS159" s="77"/>
      <c r="TST159" s="77"/>
      <c r="TSU159" s="77"/>
      <c r="TSV159" s="77"/>
      <c r="TSW159" s="77"/>
      <c r="TSX159" s="77"/>
      <c r="TSY159" s="77"/>
      <c r="TSZ159" s="77"/>
      <c r="TTA159" s="77"/>
      <c r="TTB159" s="77"/>
      <c r="TTC159" s="77"/>
      <c r="TTD159" s="77"/>
      <c r="TTE159" s="77"/>
      <c r="TTF159" s="77"/>
      <c r="TTG159" s="77"/>
      <c r="TTH159" s="77"/>
      <c r="TTI159" s="77"/>
      <c r="TTJ159" s="77"/>
      <c r="TTK159" s="77"/>
      <c r="TTL159" s="77"/>
      <c r="TTM159" s="77"/>
      <c r="TTN159" s="77"/>
      <c r="TTO159" s="77"/>
      <c r="TTP159" s="77"/>
      <c r="TTQ159" s="77"/>
      <c r="TTR159" s="77"/>
      <c r="TTS159" s="77"/>
      <c r="TTT159" s="77"/>
      <c r="TTU159" s="77"/>
      <c r="TTV159" s="77"/>
      <c r="TTW159" s="77"/>
      <c r="TTX159" s="77"/>
      <c r="TTY159" s="77"/>
      <c r="TTZ159" s="77"/>
      <c r="TUA159" s="77"/>
      <c r="TUB159" s="77"/>
      <c r="TUC159" s="77"/>
      <c r="TUD159" s="77"/>
      <c r="TUE159" s="77"/>
      <c r="TUF159" s="77"/>
      <c r="TUG159" s="77"/>
      <c r="TUH159" s="77"/>
      <c r="TUI159" s="77"/>
      <c r="TUJ159" s="77"/>
      <c r="TUK159" s="77"/>
      <c r="TUL159" s="77"/>
      <c r="TUM159" s="77"/>
      <c r="TUN159" s="77"/>
      <c r="TUO159" s="77"/>
      <c r="TUP159" s="77"/>
      <c r="TUQ159" s="77"/>
      <c r="TUR159" s="77"/>
      <c r="TUS159" s="77"/>
      <c r="TUT159" s="77"/>
      <c r="TUU159" s="77"/>
      <c r="TUV159" s="77"/>
      <c r="TUW159" s="77"/>
      <c r="TUX159" s="77"/>
      <c r="TUY159" s="77"/>
      <c r="TUZ159" s="77"/>
      <c r="TVA159" s="77"/>
      <c r="TVB159" s="77"/>
      <c r="TVC159" s="77"/>
      <c r="TVD159" s="77"/>
      <c r="TVE159" s="77"/>
      <c r="TVF159" s="77"/>
      <c r="TVG159" s="77"/>
      <c r="TVH159" s="77"/>
      <c r="TVI159" s="77"/>
      <c r="TVJ159" s="77"/>
      <c r="TVK159" s="77"/>
      <c r="TVL159" s="77"/>
      <c r="TVM159" s="77"/>
      <c r="TVN159" s="77"/>
      <c r="TVO159" s="77"/>
      <c r="TVP159" s="77"/>
      <c r="TVQ159" s="77"/>
      <c r="TVR159" s="77"/>
      <c r="TVS159" s="77"/>
      <c r="TVT159" s="77"/>
      <c r="TVU159" s="77"/>
      <c r="TVV159" s="77"/>
      <c r="TVW159" s="77"/>
      <c r="TVX159" s="77"/>
      <c r="TVY159" s="77"/>
      <c r="TVZ159" s="77"/>
      <c r="TWA159" s="77"/>
      <c r="TWB159" s="77"/>
      <c r="TWC159" s="77"/>
      <c r="TWD159" s="77"/>
      <c r="TWE159" s="77"/>
      <c r="TWF159" s="77"/>
      <c r="TWG159" s="77"/>
      <c r="TWH159" s="77"/>
      <c r="TWI159" s="77"/>
      <c r="TWJ159" s="77"/>
      <c r="TWK159" s="77"/>
      <c r="TWL159" s="77"/>
      <c r="TWM159" s="77"/>
      <c r="TWN159" s="77"/>
      <c r="TWO159" s="77"/>
      <c r="TWP159" s="77"/>
      <c r="TWQ159" s="77"/>
      <c r="TWR159" s="77"/>
      <c r="TWS159" s="77"/>
      <c r="TWT159" s="77"/>
      <c r="TWU159" s="77"/>
      <c r="TWV159" s="77"/>
      <c r="TWW159" s="77"/>
      <c r="TWX159" s="77"/>
      <c r="TWY159" s="77"/>
      <c r="TWZ159" s="77"/>
      <c r="TXA159" s="77"/>
      <c r="TXB159" s="77"/>
      <c r="TXC159" s="77"/>
      <c r="TXD159" s="77"/>
      <c r="TXE159" s="77"/>
      <c r="TXF159" s="77"/>
      <c r="TXG159" s="77"/>
      <c r="TXH159" s="77"/>
      <c r="TXI159" s="77"/>
      <c r="TXJ159" s="77"/>
      <c r="TXK159" s="77"/>
      <c r="TXL159" s="77"/>
      <c r="TXM159" s="77"/>
      <c r="TXN159" s="77"/>
      <c r="TXO159" s="77"/>
      <c r="TXP159" s="77"/>
      <c r="TXQ159" s="77"/>
      <c r="TXR159" s="77"/>
      <c r="TXS159" s="77"/>
      <c r="TXT159" s="77"/>
      <c r="TXU159" s="77"/>
      <c r="TXV159" s="77"/>
      <c r="TXW159" s="77"/>
      <c r="TXX159" s="77"/>
      <c r="TXY159" s="77"/>
      <c r="TXZ159" s="77"/>
      <c r="TYA159" s="77"/>
      <c r="TYB159" s="77"/>
      <c r="TYC159" s="77"/>
      <c r="TYD159" s="77"/>
      <c r="TYE159" s="77"/>
      <c r="TYF159" s="77"/>
      <c r="TYG159" s="77"/>
      <c r="TYH159" s="77"/>
      <c r="TYI159" s="77"/>
      <c r="TYJ159" s="77"/>
      <c r="TYK159" s="77"/>
      <c r="TYL159" s="77"/>
      <c r="TYM159" s="77"/>
      <c r="TYN159" s="77"/>
      <c r="TYO159" s="77"/>
      <c r="TYP159" s="77"/>
      <c r="TYQ159" s="77"/>
      <c r="TYR159" s="77"/>
      <c r="TYS159" s="77"/>
      <c r="TYT159" s="77"/>
      <c r="TYU159" s="77"/>
      <c r="TYV159" s="77"/>
      <c r="TYW159" s="77"/>
      <c r="TYX159" s="77"/>
      <c r="TYY159" s="77"/>
      <c r="TYZ159" s="77"/>
      <c r="TZA159" s="77"/>
      <c r="TZB159" s="77"/>
      <c r="TZC159" s="77"/>
      <c r="TZD159" s="77"/>
      <c r="TZE159" s="77"/>
      <c r="TZF159" s="77"/>
      <c r="TZG159" s="77"/>
      <c r="TZH159" s="77"/>
      <c r="TZI159" s="77"/>
      <c r="TZJ159" s="77"/>
      <c r="TZK159" s="77"/>
      <c r="TZL159" s="77"/>
      <c r="TZM159" s="77"/>
      <c r="TZN159" s="77"/>
      <c r="TZO159" s="77"/>
      <c r="TZP159" s="77"/>
      <c r="TZQ159" s="77"/>
      <c r="TZR159" s="77"/>
      <c r="TZS159" s="77"/>
      <c r="TZT159" s="77"/>
      <c r="TZU159" s="77"/>
      <c r="TZV159" s="77"/>
      <c r="TZW159" s="77"/>
      <c r="TZX159" s="77"/>
      <c r="TZY159" s="77"/>
      <c r="TZZ159" s="77"/>
      <c r="UAA159" s="77"/>
      <c r="UAB159" s="77"/>
      <c r="UAC159" s="77"/>
      <c r="UAD159" s="77"/>
      <c r="UAE159" s="77"/>
      <c r="UAF159" s="77"/>
      <c r="UAG159" s="77"/>
      <c r="UAH159" s="77"/>
      <c r="UAI159" s="77"/>
      <c r="UAJ159" s="77"/>
      <c r="UAK159" s="77"/>
      <c r="UAL159" s="77"/>
      <c r="UAM159" s="77"/>
      <c r="UAN159" s="77"/>
      <c r="UAO159" s="77"/>
      <c r="UAP159" s="77"/>
      <c r="UAQ159" s="77"/>
      <c r="UAR159" s="77"/>
      <c r="UAS159" s="77"/>
      <c r="UAT159" s="77"/>
      <c r="UAU159" s="77"/>
      <c r="UAV159" s="77"/>
      <c r="UAW159" s="77"/>
      <c r="UAX159" s="77"/>
      <c r="UAY159" s="77"/>
      <c r="UAZ159" s="77"/>
      <c r="UBA159" s="77"/>
      <c r="UBB159" s="77"/>
      <c r="UBC159" s="77"/>
      <c r="UBD159" s="77"/>
      <c r="UBE159" s="77"/>
      <c r="UBF159" s="77"/>
      <c r="UBG159" s="77"/>
      <c r="UBH159" s="77"/>
      <c r="UBI159" s="77"/>
      <c r="UBJ159" s="77"/>
      <c r="UBK159" s="77"/>
      <c r="UBL159" s="77"/>
      <c r="UBM159" s="77"/>
      <c r="UBN159" s="77"/>
      <c r="UBO159" s="77"/>
      <c r="UBP159" s="77"/>
      <c r="UBQ159" s="77"/>
      <c r="UBR159" s="77"/>
      <c r="UBS159" s="77"/>
      <c r="UBT159" s="77"/>
      <c r="UBU159" s="77"/>
      <c r="UBV159" s="77"/>
      <c r="UBW159" s="77"/>
      <c r="UBX159" s="77"/>
      <c r="UBY159" s="77"/>
      <c r="UBZ159" s="77"/>
      <c r="UCA159" s="77"/>
      <c r="UCB159" s="77"/>
      <c r="UCC159" s="77"/>
      <c r="UCD159" s="77"/>
      <c r="UCE159" s="77"/>
      <c r="UCF159" s="77"/>
      <c r="UCG159" s="77"/>
      <c r="UCH159" s="77"/>
      <c r="UCI159" s="77"/>
      <c r="UCJ159" s="77"/>
      <c r="UCK159" s="77"/>
      <c r="UCL159" s="77"/>
      <c r="UCM159" s="77"/>
      <c r="UCN159" s="77"/>
      <c r="UCO159" s="77"/>
      <c r="UCP159" s="77"/>
      <c r="UCQ159" s="77"/>
      <c r="UCR159" s="77"/>
      <c r="UCS159" s="77"/>
      <c r="UCT159" s="77"/>
      <c r="UCU159" s="77"/>
      <c r="UCV159" s="77"/>
      <c r="UCW159" s="77"/>
      <c r="UCX159" s="77"/>
      <c r="UCY159" s="77"/>
      <c r="UCZ159" s="77"/>
      <c r="UDA159" s="77"/>
      <c r="UDB159" s="77"/>
      <c r="UDC159" s="77"/>
      <c r="UDD159" s="77"/>
      <c r="UDE159" s="77"/>
      <c r="UDF159" s="77"/>
      <c r="UDG159" s="77"/>
      <c r="UDH159" s="77"/>
      <c r="UDI159" s="77"/>
      <c r="UDJ159" s="77"/>
      <c r="UDK159" s="77"/>
      <c r="UDL159" s="77"/>
      <c r="UDM159" s="77"/>
      <c r="UDN159" s="77"/>
      <c r="UDO159" s="77"/>
      <c r="UDP159" s="77"/>
      <c r="UDQ159" s="77"/>
      <c r="UDR159" s="77"/>
      <c r="UDS159" s="77"/>
      <c r="UDT159" s="77"/>
      <c r="UDU159" s="77"/>
      <c r="UDV159" s="77"/>
      <c r="UDW159" s="77"/>
      <c r="UDX159" s="77"/>
      <c r="UDY159" s="77"/>
      <c r="UDZ159" s="77"/>
      <c r="UEA159" s="77"/>
      <c r="UEB159" s="77"/>
      <c r="UEC159" s="77"/>
      <c r="UED159" s="77"/>
      <c r="UEE159" s="77"/>
      <c r="UEF159" s="77"/>
      <c r="UEG159" s="77"/>
      <c r="UEH159" s="77"/>
      <c r="UEI159" s="77"/>
      <c r="UEJ159" s="77"/>
      <c r="UEK159" s="77"/>
      <c r="UEL159" s="77"/>
      <c r="UEM159" s="77"/>
      <c r="UEN159" s="77"/>
      <c r="UEO159" s="77"/>
      <c r="UEP159" s="77"/>
      <c r="UEQ159" s="77"/>
      <c r="UER159" s="77"/>
      <c r="UES159" s="77"/>
      <c r="UET159" s="77"/>
      <c r="UEU159" s="77"/>
      <c r="UEV159" s="77"/>
      <c r="UEW159" s="77"/>
      <c r="UEX159" s="77"/>
      <c r="UEY159" s="77"/>
      <c r="UEZ159" s="77"/>
      <c r="UFA159" s="77"/>
      <c r="UFB159" s="77"/>
      <c r="UFC159" s="77"/>
      <c r="UFD159" s="77"/>
      <c r="UFE159" s="77"/>
      <c r="UFF159" s="77"/>
      <c r="UFG159" s="77"/>
      <c r="UFH159" s="77"/>
      <c r="UFI159" s="77"/>
      <c r="UFJ159" s="77"/>
      <c r="UFK159" s="77"/>
      <c r="UFL159" s="77"/>
      <c r="UFM159" s="77"/>
      <c r="UFN159" s="77"/>
      <c r="UFO159" s="77"/>
      <c r="UFP159" s="77"/>
      <c r="UFQ159" s="77"/>
      <c r="UFR159" s="77"/>
      <c r="UFS159" s="77"/>
      <c r="UFT159" s="77"/>
      <c r="UFU159" s="77"/>
      <c r="UFV159" s="77"/>
      <c r="UFW159" s="77"/>
      <c r="UFX159" s="77"/>
      <c r="UFY159" s="77"/>
      <c r="UFZ159" s="77"/>
      <c r="UGA159" s="77"/>
      <c r="UGB159" s="77"/>
      <c r="UGC159" s="77"/>
      <c r="UGD159" s="77"/>
      <c r="UGE159" s="77"/>
      <c r="UGF159" s="77"/>
      <c r="UGG159" s="77"/>
      <c r="UGH159" s="77"/>
      <c r="UGI159" s="77"/>
      <c r="UGJ159" s="77"/>
      <c r="UGK159" s="77"/>
      <c r="UGL159" s="77"/>
      <c r="UGM159" s="77"/>
      <c r="UGN159" s="77"/>
      <c r="UGO159" s="77"/>
      <c r="UGP159" s="77"/>
      <c r="UGQ159" s="77"/>
      <c r="UGR159" s="77"/>
      <c r="UGS159" s="77"/>
      <c r="UGT159" s="77"/>
      <c r="UGU159" s="77"/>
      <c r="UGV159" s="77"/>
      <c r="UGW159" s="77"/>
      <c r="UGX159" s="77"/>
      <c r="UGY159" s="77"/>
      <c r="UGZ159" s="77"/>
      <c r="UHA159" s="77"/>
      <c r="UHB159" s="77"/>
      <c r="UHC159" s="77"/>
      <c r="UHD159" s="77"/>
      <c r="UHE159" s="77"/>
      <c r="UHF159" s="77"/>
      <c r="UHG159" s="77"/>
      <c r="UHH159" s="77"/>
      <c r="UHI159" s="77"/>
      <c r="UHJ159" s="77"/>
      <c r="UHK159" s="77"/>
      <c r="UHL159" s="77"/>
      <c r="UHM159" s="77"/>
      <c r="UHN159" s="77"/>
      <c r="UHO159" s="77"/>
      <c r="UHP159" s="77"/>
      <c r="UHQ159" s="77"/>
      <c r="UHR159" s="77"/>
      <c r="UHS159" s="77"/>
      <c r="UHT159" s="77"/>
      <c r="UHU159" s="77"/>
      <c r="UHV159" s="77"/>
      <c r="UHW159" s="77"/>
      <c r="UHX159" s="77"/>
      <c r="UHY159" s="77"/>
      <c r="UHZ159" s="77"/>
      <c r="UIA159" s="77"/>
      <c r="UIB159" s="77"/>
      <c r="UIC159" s="77"/>
      <c r="UID159" s="77"/>
      <c r="UIE159" s="77"/>
      <c r="UIF159" s="77"/>
      <c r="UIG159" s="77"/>
      <c r="UIH159" s="77"/>
      <c r="UII159" s="77"/>
      <c r="UIJ159" s="77"/>
      <c r="UIK159" s="77"/>
      <c r="UIL159" s="77"/>
      <c r="UIM159" s="77"/>
      <c r="UIN159" s="77"/>
      <c r="UIO159" s="77"/>
      <c r="UIP159" s="77"/>
      <c r="UIQ159" s="77"/>
      <c r="UIR159" s="77"/>
      <c r="UIS159" s="77"/>
      <c r="UIT159" s="77"/>
      <c r="UIU159" s="77"/>
      <c r="UIV159" s="77"/>
      <c r="UIW159" s="77"/>
      <c r="UIX159" s="77"/>
      <c r="UIY159" s="77"/>
      <c r="UIZ159" s="77"/>
      <c r="UJA159" s="77"/>
      <c r="UJB159" s="77"/>
      <c r="UJC159" s="77"/>
      <c r="UJD159" s="77"/>
      <c r="UJE159" s="77"/>
      <c r="UJF159" s="77"/>
      <c r="UJG159" s="77"/>
      <c r="UJH159" s="77"/>
      <c r="UJI159" s="77"/>
      <c r="UJJ159" s="77"/>
      <c r="UJK159" s="77"/>
      <c r="UJL159" s="77"/>
      <c r="UJM159" s="77"/>
      <c r="UJN159" s="77"/>
      <c r="UJO159" s="77"/>
      <c r="UJP159" s="77"/>
      <c r="UJQ159" s="77"/>
      <c r="UJR159" s="77"/>
      <c r="UJS159" s="77"/>
      <c r="UJT159" s="77"/>
      <c r="UJU159" s="77"/>
      <c r="UJV159" s="77"/>
      <c r="UJW159" s="77"/>
      <c r="UJX159" s="77"/>
      <c r="UJY159" s="77"/>
      <c r="UJZ159" s="77"/>
      <c r="UKA159" s="77"/>
      <c r="UKB159" s="77"/>
      <c r="UKC159" s="77"/>
      <c r="UKD159" s="77"/>
      <c r="UKE159" s="77"/>
      <c r="UKF159" s="77"/>
      <c r="UKG159" s="77"/>
      <c r="UKH159" s="77"/>
      <c r="UKI159" s="77"/>
      <c r="UKJ159" s="77"/>
      <c r="UKK159" s="77"/>
      <c r="UKL159" s="77"/>
      <c r="UKM159" s="77"/>
      <c r="UKN159" s="77"/>
      <c r="UKO159" s="77"/>
      <c r="UKP159" s="77"/>
      <c r="UKQ159" s="77"/>
      <c r="UKR159" s="77"/>
      <c r="UKS159" s="77"/>
      <c r="UKT159" s="77"/>
      <c r="UKU159" s="77"/>
      <c r="UKV159" s="77"/>
      <c r="UKW159" s="77"/>
      <c r="UKX159" s="77"/>
      <c r="UKY159" s="77"/>
      <c r="UKZ159" s="77"/>
      <c r="ULA159" s="77"/>
      <c r="ULB159" s="77"/>
      <c r="ULC159" s="77"/>
      <c r="ULD159" s="77"/>
      <c r="ULE159" s="77"/>
      <c r="ULF159" s="77"/>
      <c r="ULG159" s="77"/>
      <c r="ULH159" s="77"/>
      <c r="ULI159" s="77"/>
      <c r="ULJ159" s="77"/>
      <c r="ULK159" s="77"/>
      <c r="ULL159" s="77"/>
      <c r="ULM159" s="77"/>
      <c r="ULN159" s="77"/>
      <c r="ULO159" s="77"/>
      <c r="ULP159" s="77"/>
      <c r="ULQ159" s="77"/>
      <c r="ULR159" s="77"/>
      <c r="ULS159" s="77"/>
      <c r="ULT159" s="77"/>
      <c r="ULU159" s="77"/>
      <c r="ULV159" s="77"/>
      <c r="ULW159" s="77"/>
      <c r="ULX159" s="77"/>
      <c r="ULY159" s="77"/>
      <c r="ULZ159" s="77"/>
      <c r="UMA159" s="77"/>
      <c r="UMB159" s="77"/>
      <c r="UMC159" s="77"/>
      <c r="UMD159" s="77"/>
      <c r="UME159" s="77"/>
      <c r="UMF159" s="77"/>
      <c r="UMG159" s="77"/>
      <c r="UMH159" s="77"/>
      <c r="UMI159" s="77"/>
      <c r="UMJ159" s="77"/>
      <c r="UMK159" s="77"/>
      <c r="UML159" s="77"/>
      <c r="UMM159" s="77"/>
      <c r="UMN159" s="77"/>
      <c r="UMO159" s="77"/>
      <c r="UMP159" s="77"/>
      <c r="UMQ159" s="77"/>
      <c r="UMR159" s="77"/>
      <c r="UMS159" s="77"/>
      <c r="UMT159" s="77"/>
      <c r="UMU159" s="77"/>
      <c r="UMV159" s="77"/>
      <c r="UMW159" s="77"/>
      <c r="UMX159" s="77"/>
      <c r="UMY159" s="77"/>
      <c r="UMZ159" s="77"/>
      <c r="UNA159" s="77"/>
      <c r="UNB159" s="77"/>
      <c r="UNC159" s="77"/>
      <c r="UND159" s="77"/>
      <c r="UNE159" s="77"/>
      <c r="UNF159" s="77"/>
      <c r="UNG159" s="77"/>
      <c r="UNH159" s="77"/>
      <c r="UNI159" s="77"/>
      <c r="UNJ159" s="77"/>
      <c r="UNK159" s="77"/>
      <c r="UNL159" s="77"/>
      <c r="UNM159" s="77"/>
      <c r="UNN159" s="77"/>
      <c r="UNO159" s="77"/>
      <c r="UNP159" s="77"/>
      <c r="UNQ159" s="77"/>
      <c r="UNR159" s="77"/>
      <c r="UNS159" s="77"/>
      <c r="UNT159" s="77"/>
      <c r="UNU159" s="77"/>
      <c r="UNV159" s="77"/>
      <c r="UNW159" s="77"/>
      <c r="UNX159" s="77"/>
      <c r="UNY159" s="77"/>
      <c r="UNZ159" s="77"/>
      <c r="UOA159" s="77"/>
      <c r="UOB159" s="77"/>
      <c r="UOC159" s="77"/>
      <c r="UOD159" s="77"/>
      <c r="UOE159" s="77"/>
      <c r="UOF159" s="77"/>
      <c r="UOG159" s="77"/>
      <c r="UOH159" s="77"/>
      <c r="UOI159" s="77"/>
      <c r="UOJ159" s="77"/>
      <c r="UOK159" s="77"/>
      <c r="UOL159" s="77"/>
      <c r="UOM159" s="77"/>
      <c r="UON159" s="77"/>
      <c r="UOO159" s="77"/>
      <c r="UOP159" s="77"/>
      <c r="UOQ159" s="77"/>
      <c r="UOR159" s="77"/>
      <c r="UOS159" s="77"/>
      <c r="UOT159" s="77"/>
      <c r="UOU159" s="77"/>
      <c r="UOV159" s="77"/>
      <c r="UOW159" s="77"/>
      <c r="UOX159" s="77"/>
      <c r="UOY159" s="77"/>
      <c r="UOZ159" s="77"/>
      <c r="UPA159" s="77"/>
      <c r="UPB159" s="77"/>
      <c r="UPC159" s="77"/>
      <c r="UPD159" s="77"/>
      <c r="UPE159" s="77"/>
      <c r="UPF159" s="77"/>
      <c r="UPG159" s="77"/>
      <c r="UPH159" s="77"/>
      <c r="UPI159" s="77"/>
      <c r="UPJ159" s="77"/>
      <c r="UPK159" s="77"/>
      <c r="UPL159" s="77"/>
      <c r="UPM159" s="77"/>
      <c r="UPN159" s="77"/>
      <c r="UPO159" s="77"/>
      <c r="UPP159" s="77"/>
      <c r="UPQ159" s="77"/>
      <c r="UPR159" s="77"/>
      <c r="UPS159" s="77"/>
      <c r="UPT159" s="77"/>
      <c r="UPU159" s="77"/>
      <c r="UPV159" s="77"/>
      <c r="UPW159" s="77"/>
      <c r="UPX159" s="77"/>
      <c r="UPY159" s="77"/>
      <c r="UPZ159" s="77"/>
      <c r="UQA159" s="77"/>
      <c r="UQB159" s="77"/>
      <c r="UQC159" s="77"/>
      <c r="UQD159" s="77"/>
      <c r="UQE159" s="77"/>
      <c r="UQF159" s="77"/>
      <c r="UQG159" s="77"/>
      <c r="UQH159" s="77"/>
      <c r="UQI159" s="77"/>
      <c r="UQJ159" s="77"/>
      <c r="UQK159" s="77"/>
      <c r="UQL159" s="77"/>
      <c r="UQM159" s="77"/>
      <c r="UQN159" s="77"/>
      <c r="UQO159" s="77"/>
      <c r="UQP159" s="77"/>
      <c r="UQQ159" s="77"/>
      <c r="UQR159" s="77"/>
      <c r="UQS159" s="77"/>
      <c r="UQT159" s="77"/>
      <c r="UQU159" s="77"/>
      <c r="UQV159" s="77"/>
      <c r="UQW159" s="77"/>
      <c r="UQX159" s="77"/>
      <c r="UQY159" s="77"/>
      <c r="UQZ159" s="77"/>
      <c r="URA159" s="77"/>
      <c r="URB159" s="77"/>
      <c r="URC159" s="77"/>
      <c r="URD159" s="77"/>
      <c r="URE159" s="77"/>
      <c r="URF159" s="77"/>
      <c r="URG159" s="77"/>
      <c r="URH159" s="77"/>
      <c r="URI159" s="77"/>
      <c r="URJ159" s="77"/>
      <c r="URK159" s="77"/>
      <c r="URL159" s="77"/>
      <c r="URM159" s="77"/>
      <c r="URN159" s="77"/>
      <c r="URO159" s="77"/>
      <c r="URP159" s="77"/>
      <c r="URQ159" s="77"/>
      <c r="URR159" s="77"/>
      <c r="URS159" s="77"/>
      <c r="URT159" s="77"/>
      <c r="URU159" s="77"/>
      <c r="URV159" s="77"/>
      <c r="URW159" s="77"/>
      <c r="URX159" s="77"/>
      <c r="URY159" s="77"/>
      <c r="URZ159" s="77"/>
      <c r="USA159" s="77"/>
      <c r="USB159" s="77"/>
      <c r="USC159" s="77"/>
      <c r="USD159" s="77"/>
      <c r="USE159" s="77"/>
      <c r="USF159" s="77"/>
      <c r="USG159" s="77"/>
      <c r="USH159" s="77"/>
      <c r="USI159" s="77"/>
      <c r="USJ159" s="77"/>
      <c r="USK159" s="77"/>
      <c r="USL159" s="77"/>
      <c r="USM159" s="77"/>
      <c r="USN159" s="77"/>
      <c r="USO159" s="77"/>
      <c r="USP159" s="77"/>
      <c r="USQ159" s="77"/>
      <c r="USR159" s="77"/>
      <c r="USS159" s="77"/>
      <c r="UST159" s="77"/>
      <c r="USU159" s="77"/>
      <c r="USV159" s="77"/>
      <c r="USW159" s="77"/>
      <c r="USX159" s="77"/>
      <c r="USY159" s="77"/>
      <c r="USZ159" s="77"/>
      <c r="UTA159" s="77"/>
      <c r="UTB159" s="77"/>
      <c r="UTC159" s="77"/>
      <c r="UTD159" s="77"/>
      <c r="UTE159" s="77"/>
      <c r="UTF159" s="77"/>
      <c r="UTG159" s="77"/>
      <c r="UTH159" s="77"/>
      <c r="UTI159" s="77"/>
      <c r="UTJ159" s="77"/>
      <c r="UTK159" s="77"/>
      <c r="UTL159" s="77"/>
      <c r="UTM159" s="77"/>
      <c r="UTN159" s="77"/>
      <c r="UTO159" s="77"/>
      <c r="UTP159" s="77"/>
      <c r="UTQ159" s="77"/>
      <c r="UTR159" s="77"/>
      <c r="UTS159" s="77"/>
      <c r="UTT159" s="77"/>
      <c r="UTU159" s="77"/>
      <c r="UTV159" s="77"/>
      <c r="UTW159" s="77"/>
      <c r="UTX159" s="77"/>
      <c r="UTY159" s="77"/>
      <c r="UTZ159" s="77"/>
      <c r="UUA159" s="77"/>
      <c r="UUB159" s="77"/>
      <c r="UUC159" s="77"/>
      <c r="UUD159" s="77"/>
      <c r="UUE159" s="77"/>
      <c r="UUF159" s="77"/>
      <c r="UUG159" s="77"/>
      <c r="UUH159" s="77"/>
      <c r="UUI159" s="77"/>
      <c r="UUJ159" s="77"/>
      <c r="UUK159" s="77"/>
      <c r="UUL159" s="77"/>
      <c r="UUM159" s="77"/>
      <c r="UUN159" s="77"/>
      <c r="UUO159" s="77"/>
      <c r="UUP159" s="77"/>
      <c r="UUQ159" s="77"/>
      <c r="UUR159" s="77"/>
      <c r="UUS159" s="77"/>
      <c r="UUT159" s="77"/>
      <c r="UUU159" s="77"/>
      <c r="UUV159" s="77"/>
      <c r="UUW159" s="77"/>
      <c r="UUX159" s="77"/>
      <c r="UUY159" s="77"/>
      <c r="UUZ159" s="77"/>
      <c r="UVA159" s="77"/>
      <c r="UVB159" s="77"/>
      <c r="UVC159" s="77"/>
      <c r="UVD159" s="77"/>
      <c r="UVE159" s="77"/>
      <c r="UVF159" s="77"/>
      <c r="UVG159" s="77"/>
      <c r="UVH159" s="77"/>
      <c r="UVI159" s="77"/>
      <c r="UVJ159" s="77"/>
      <c r="UVK159" s="77"/>
      <c r="UVL159" s="77"/>
      <c r="UVM159" s="77"/>
      <c r="UVN159" s="77"/>
      <c r="UVO159" s="77"/>
      <c r="UVP159" s="77"/>
      <c r="UVQ159" s="77"/>
      <c r="UVR159" s="77"/>
      <c r="UVS159" s="77"/>
      <c r="UVT159" s="77"/>
      <c r="UVU159" s="77"/>
      <c r="UVV159" s="77"/>
      <c r="UVW159" s="77"/>
      <c r="UVX159" s="77"/>
      <c r="UVY159" s="77"/>
      <c r="UVZ159" s="77"/>
      <c r="UWA159" s="77"/>
      <c r="UWB159" s="77"/>
      <c r="UWC159" s="77"/>
      <c r="UWD159" s="77"/>
      <c r="UWE159" s="77"/>
      <c r="UWF159" s="77"/>
      <c r="UWG159" s="77"/>
      <c r="UWH159" s="77"/>
      <c r="UWI159" s="77"/>
      <c r="UWJ159" s="77"/>
      <c r="UWK159" s="77"/>
      <c r="UWL159" s="77"/>
      <c r="UWM159" s="77"/>
      <c r="UWN159" s="77"/>
      <c r="UWO159" s="77"/>
      <c r="UWP159" s="77"/>
      <c r="UWQ159" s="77"/>
      <c r="UWR159" s="77"/>
      <c r="UWS159" s="77"/>
      <c r="UWT159" s="77"/>
      <c r="UWU159" s="77"/>
      <c r="UWV159" s="77"/>
      <c r="UWW159" s="77"/>
      <c r="UWX159" s="77"/>
      <c r="UWY159" s="77"/>
      <c r="UWZ159" s="77"/>
      <c r="UXA159" s="77"/>
      <c r="UXB159" s="77"/>
      <c r="UXC159" s="77"/>
      <c r="UXD159" s="77"/>
      <c r="UXE159" s="77"/>
      <c r="UXF159" s="77"/>
      <c r="UXG159" s="77"/>
      <c r="UXH159" s="77"/>
      <c r="UXI159" s="77"/>
      <c r="UXJ159" s="77"/>
      <c r="UXK159" s="77"/>
      <c r="UXL159" s="77"/>
      <c r="UXM159" s="77"/>
      <c r="UXN159" s="77"/>
      <c r="UXO159" s="77"/>
      <c r="UXP159" s="77"/>
      <c r="UXQ159" s="77"/>
      <c r="UXR159" s="77"/>
      <c r="UXS159" s="77"/>
      <c r="UXT159" s="77"/>
      <c r="UXU159" s="77"/>
      <c r="UXV159" s="77"/>
      <c r="UXW159" s="77"/>
      <c r="UXX159" s="77"/>
      <c r="UXY159" s="77"/>
      <c r="UXZ159" s="77"/>
      <c r="UYA159" s="77"/>
      <c r="UYB159" s="77"/>
      <c r="UYC159" s="77"/>
      <c r="UYD159" s="77"/>
      <c r="UYE159" s="77"/>
      <c r="UYF159" s="77"/>
      <c r="UYG159" s="77"/>
      <c r="UYH159" s="77"/>
      <c r="UYI159" s="77"/>
      <c r="UYJ159" s="77"/>
      <c r="UYK159" s="77"/>
      <c r="UYL159" s="77"/>
      <c r="UYM159" s="77"/>
      <c r="UYN159" s="77"/>
      <c r="UYO159" s="77"/>
      <c r="UYP159" s="77"/>
      <c r="UYQ159" s="77"/>
      <c r="UYR159" s="77"/>
      <c r="UYS159" s="77"/>
      <c r="UYT159" s="77"/>
      <c r="UYU159" s="77"/>
      <c r="UYV159" s="77"/>
      <c r="UYW159" s="77"/>
      <c r="UYX159" s="77"/>
      <c r="UYY159" s="77"/>
      <c r="UYZ159" s="77"/>
      <c r="UZA159" s="77"/>
      <c r="UZB159" s="77"/>
      <c r="UZC159" s="77"/>
      <c r="UZD159" s="77"/>
      <c r="UZE159" s="77"/>
      <c r="UZF159" s="77"/>
      <c r="UZG159" s="77"/>
      <c r="UZH159" s="77"/>
      <c r="UZI159" s="77"/>
      <c r="UZJ159" s="77"/>
      <c r="UZK159" s="77"/>
      <c r="UZL159" s="77"/>
      <c r="UZM159" s="77"/>
      <c r="UZN159" s="77"/>
      <c r="UZO159" s="77"/>
      <c r="UZP159" s="77"/>
      <c r="UZQ159" s="77"/>
      <c r="UZR159" s="77"/>
      <c r="UZS159" s="77"/>
      <c r="UZT159" s="77"/>
      <c r="UZU159" s="77"/>
      <c r="UZV159" s="77"/>
      <c r="UZW159" s="77"/>
      <c r="UZX159" s="77"/>
      <c r="UZY159" s="77"/>
      <c r="UZZ159" s="77"/>
      <c r="VAA159" s="77"/>
      <c r="VAB159" s="77"/>
      <c r="VAC159" s="77"/>
      <c r="VAD159" s="77"/>
      <c r="VAE159" s="77"/>
      <c r="VAF159" s="77"/>
      <c r="VAG159" s="77"/>
      <c r="VAH159" s="77"/>
      <c r="VAI159" s="77"/>
      <c r="VAJ159" s="77"/>
      <c r="VAK159" s="77"/>
      <c r="VAL159" s="77"/>
      <c r="VAM159" s="77"/>
      <c r="VAN159" s="77"/>
      <c r="VAO159" s="77"/>
      <c r="VAP159" s="77"/>
      <c r="VAQ159" s="77"/>
      <c r="VAR159" s="77"/>
      <c r="VAS159" s="77"/>
      <c r="VAT159" s="77"/>
      <c r="VAU159" s="77"/>
      <c r="VAV159" s="77"/>
      <c r="VAW159" s="77"/>
      <c r="VAX159" s="77"/>
      <c r="VAY159" s="77"/>
      <c r="VAZ159" s="77"/>
      <c r="VBA159" s="77"/>
      <c r="VBB159" s="77"/>
      <c r="VBC159" s="77"/>
      <c r="VBD159" s="77"/>
      <c r="VBE159" s="77"/>
      <c r="VBF159" s="77"/>
      <c r="VBG159" s="77"/>
      <c r="VBH159" s="77"/>
      <c r="VBI159" s="77"/>
      <c r="VBJ159" s="77"/>
      <c r="VBK159" s="77"/>
      <c r="VBL159" s="77"/>
      <c r="VBM159" s="77"/>
      <c r="VBN159" s="77"/>
      <c r="VBO159" s="77"/>
      <c r="VBP159" s="77"/>
      <c r="VBQ159" s="77"/>
      <c r="VBR159" s="77"/>
      <c r="VBS159" s="77"/>
      <c r="VBT159" s="77"/>
      <c r="VBU159" s="77"/>
      <c r="VBV159" s="77"/>
      <c r="VBW159" s="77"/>
      <c r="VBX159" s="77"/>
      <c r="VBY159" s="77"/>
      <c r="VBZ159" s="77"/>
      <c r="VCA159" s="77"/>
      <c r="VCB159" s="77"/>
      <c r="VCC159" s="77"/>
      <c r="VCD159" s="77"/>
      <c r="VCE159" s="77"/>
      <c r="VCF159" s="77"/>
      <c r="VCG159" s="77"/>
      <c r="VCH159" s="77"/>
      <c r="VCI159" s="77"/>
      <c r="VCJ159" s="77"/>
      <c r="VCK159" s="77"/>
      <c r="VCL159" s="77"/>
      <c r="VCM159" s="77"/>
      <c r="VCN159" s="77"/>
      <c r="VCO159" s="77"/>
      <c r="VCP159" s="77"/>
      <c r="VCQ159" s="77"/>
      <c r="VCR159" s="77"/>
      <c r="VCS159" s="77"/>
      <c r="VCT159" s="77"/>
      <c r="VCU159" s="77"/>
      <c r="VCV159" s="77"/>
      <c r="VCW159" s="77"/>
      <c r="VCX159" s="77"/>
      <c r="VCY159" s="77"/>
      <c r="VCZ159" s="77"/>
      <c r="VDA159" s="77"/>
      <c r="VDB159" s="77"/>
      <c r="VDC159" s="77"/>
      <c r="VDD159" s="77"/>
      <c r="VDE159" s="77"/>
      <c r="VDF159" s="77"/>
      <c r="VDG159" s="77"/>
      <c r="VDH159" s="77"/>
      <c r="VDI159" s="77"/>
      <c r="VDJ159" s="77"/>
      <c r="VDK159" s="77"/>
      <c r="VDL159" s="77"/>
      <c r="VDM159" s="77"/>
      <c r="VDN159" s="77"/>
      <c r="VDO159" s="77"/>
      <c r="VDP159" s="77"/>
      <c r="VDQ159" s="77"/>
      <c r="VDR159" s="77"/>
      <c r="VDS159" s="77"/>
      <c r="VDT159" s="77"/>
      <c r="VDU159" s="77"/>
      <c r="VDV159" s="77"/>
      <c r="VDW159" s="77"/>
      <c r="VDX159" s="77"/>
      <c r="VDY159" s="77"/>
      <c r="VDZ159" s="77"/>
      <c r="VEA159" s="77"/>
      <c r="VEB159" s="77"/>
      <c r="VEC159" s="77"/>
      <c r="VED159" s="77"/>
      <c r="VEE159" s="77"/>
      <c r="VEF159" s="77"/>
      <c r="VEG159" s="77"/>
      <c r="VEH159" s="77"/>
      <c r="VEI159" s="77"/>
      <c r="VEJ159" s="77"/>
      <c r="VEK159" s="77"/>
      <c r="VEL159" s="77"/>
      <c r="VEM159" s="77"/>
      <c r="VEN159" s="77"/>
      <c r="VEO159" s="77"/>
      <c r="VEP159" s="77"/>
      <c r="VEQ159" s="77"/>
      <c r="VER159" s="77"/>
      <c r="VES159" s="77"/>
      <c r="VET159" s="77"/>
      <c r="VEU159" s="77"/>
      <c r="VEV159" s="77"/>
      <c r="VEW159" s="77"/>
      <c r="VEX159" s="77"/>
      <c r="VEY159" s="77"/>
      <c r="VEZ159" s="77"/>
      <c r="VFA159" s="77"/>
      <c r="VFB159" s="77"/>
      <c r="VFC159" s="77"/>
      <c r="VFD159" s="77"/>
      <c r="VFE159" s="77"/>
      <c r="VFF159" s="77"/>
      <c r="VFG159" s="77"/>
      <c r="VFH159" s="77"/>
      <c r="VFI159" s="77"/>
      <c r="VFJ159" s="77"/>
      <c r="VFK159" s="77"/>
      <c r="VFL159" s="77"/>
      <c r="VFM159" s="77"/>
      <c r="VFN159" s="77"/>
      <c r="VFO159" s="77"/>
      <c r="VFP159" s="77"/>
      <c r="VFQ159" s="77"/>
      <c r="VFR159" s="77"/>
      <c r="VFS159" s="77"/>
      <c r="VFT159" s="77"/>
      <c r="VFU159" s="77"/>
      <c r="VFV159" s="77"/>
      <c r="VFW159" s="77"/>
      <c r="VFX159" s="77"/>
      <c r="VFY159" s="77"/>
      <c r="VFZ159" s="77"/>
      <c r="VGA159" s="77"/>
      <c r="VGB159" s="77"/>
      <c r="VGC159" s="77"/>
      <c r="VGD159" s="77"/>
      <c r="VGE159" s="77"/>
      <c r="VGF159" s="77"/>
      <c r="VGG159" s="77"/>
      <c r="VGH159" s="77"/>
      <c r="VGI159" s="77"/>
      <c r="VGJ159" s="77"/>
      <c r="VGK159" s="77"/>
      <c r="VGL159" s="77"/>
      <c r="VGM159" s="77"/>
      <c r="VGN159" s="77"/>
      <c r="VGO159" s="77"/>
      <c r="VGP159" s="77"/>
      <c r="VGQ159" s="77"/>
      <c r="VGR159" s="77"/>
      <c r="VGS159" s="77"/>
      <c r="VGT159" s="77"/>
      <c r="VGU159" s="77"/>
      <c r="VGV159" s="77"/>
      <c r="VGW159" s="77"/>
      <c r="VGX159" s="77"/>
      <c r="VGY159" s="77"/>
      <c r="VGZ159" s="77"/>
      <c r="VHA159" s="77"/>
      <c r="VHB159" s="77"/>
      <c r="VHC159" s="77"/>
      <c r="VHD159" s="77"/>
      <c r="VHE159" s="77"/>
      <c r="VHF159" s="77"/>
      <c r="VHG159" s="77"/>
      <c r="VHH159" s="77"/>
      <c r="VHI159" s="77"/>
      <c r="VHJ159" s="77"/>
      <c r="VHK159" s="77"/>
      <c r="VHL159" s="77"/>
      <c r="VHM159" s="77"/>
      <c r="VHN159" s="77"/>
      <c r="VHO159" s="77"/>
      <c r="VHP159" s="77"/>
      <c r="VHQ159" s="77"/>
      <c r="VHR159" s="77"/>
      <c r="VHS159" s="77"/>
      <c r="VHT159" s="77"/>
      <c r="VHU159" s="77"/>
      <c r="VHV159" s="77"/>
      <c r="VHW159" s="77"/>
      <c r="VHX159" s="77"/>
      <c r="VHY159" s="77"/>
      <c r="VHZ159" s="77"/>
      <c r="VIA159" s="77"/>
      <c r="VIB159" s="77"/>
      <c r="VIC159" s="77"/>
      <c r="VID159" s="77"/>
      <c r="VIE159" s="77"/>
      <c r="VIF159" s="77"/>
      <c r="VIG159" s="77"/>
      <c r="VIH159" s="77"/>
      <c r="VII159" s="77"/>
      <c r="VIJ159" s="77"/>
      <c r="VIK159" s="77"/>
      <c r="VIL159" s="77"/>
      <c r="VIM159" s="77"/>
      <c r="VIN159" s="77"/>
      <c r="VIO159" s="77"/>
      <c r="VIP159" s="77"/>
      <c r="VIQ159" s="77"/>
      <c r="VIR159" s="77"/>
      <c r="VIS159" s="77"/>
      <c r="VIT159" s="77"/>
      <c r="VIU159" s="77"/>
      <c r="VIV159" s="77"/>
      <c r="VIW159" s="77"/>
      <c r="VIX159" s="77"/>
      <c r="VIY159" s="77"/>
      <c r="VIZ159" s="77"/>
      <c r="VJA159" s="77"/>
      <c r="VJB159" s="77"/>
      <c r="VJC159" s="77"/>
      <c r="VJD159" s="77"/>
      <c r="VJE159" s="77"/>
      <c r="VJF159" s="77"/>
      <c r="VJG159" s="77"/>
      <c r="VJH159" s="77"/>
      <c r="VJI159" s="77"/>
      <c r="VJJ159" s="77"/>
      <c r="VJK159" s="77"/>
      <c r="VJL159" s="77"/>
      <c r="VJM159" s="77"/>
      <c r="VJN159" s="77"/>
      <c r="VJO159" s="77"/>
      <c r="VJP159" s="77"/>
      <c r="VJQ159" s="77"/>
      <c r="VJR159" s="77"/>
      <c r="VJS159" s="77"/>
      <c r="VJT159" s="77"/>
      <c r="VJU159" s="77"/>
      <c r="VJV159" s="77"/>
      <c r="VJW159" s="77"/>
      <c r="VJX159" s="77"/>
      <c r="VJY159" s="77"/>
      <c r="VJZ159" s="77"/>
      <c r="VKA159" s="77"/>
      <c r="VKB159" s="77"/>
      <c r="VKC159" s="77"/>
      <c r="VKD159" s="77"/>
      <c r="VKE159" s="77"/>
      <c r="VKF159" s="77"/>
      <c r="VKG159" s="77"/>
      <c r="VKH159" s="77"/>
      <c r="VKI159" s="77"/>
      <c r="VKJ159" s="77"/>
      <c r="VKK159" s="77"/>
      <c r="VKL159" s="77"/>
      <c r="VKM159" s="77"/>
      <c r="VKN159" s="77"/>
      <c r="VKO159" s="77"/>
      <c r="VKP159" s="77"/>
      <c r="VKQ159" s="77"/>
      <c r="VKR159" s="77"/>
      <c r="VKS159" s="77"/>
      <c r="VKT159" s="77"/>
      <c r="VKU159" s="77"/>
      <c r="VKV159" s="77"/>
      <c r="VKW159" s="77"/>
      <c r="VKX159" s="77"/>
      <c r="VKY159" s="77"/>
      <c r="VKZ159" s="77"/>
      <c r="VLA159" s="77"/>
      <c r="VLB159" s="77"/>
      <c r="VLC159" s="77"/>
      <c r="VLD159" s="77"/>
      <c r="VLE159" s="77"/>
      <c r="VLF159" s="77"/>
      <c r="VLG159" s="77"/>
      <c r="VLH159" s="77"/>
      <c r="VLI159" s="77"/>
      <c r="VLJ159" s="77"/>
      <c r="VLK159" s="77"/>
      <c r="VLL159" s="77"/>
      <c r="VLM159" s="77"/>
      <c r="VLN159" s="77"/>
      <c r="VLO159" s="77"/>
      <c r="VLP159" s="77"/>
      <c r="VLQ159" s="77"/>
      <c r="VLR159" s="77"/>
      <c r="VLS159" s="77"/>
      <c r="VLT159" s="77"/>
      <c r="VLU159" s="77"/>
      <c r="VLV159" s="77"/>
      <c r="VLW159" s="77"/>
      <c r="VLX159" s="77"/>
      <c r="VLY159" s="77"/>
      <c r="VLZ159" s="77"/>
      <c r="VMA159" s="77"/>
      <c r="VMB159" s="77"/>
      <c r="VMC159" s="77"/>
      <c r="VMD159" s="77"/>
      <c r="VME159" s="77"/>
      <c r="VMF159" s="77"/>
      <c r="VMG159" s="77"/>
      <c r="VMH159" s="77"/>
      <c r="VMI159" s="77"/>
      <c r="VMJ159" s="77"/>
      <c r="VMK159" s="77"/>
      <c r="VML159" s="77"/>
      <c r="VMM159" s="77"/>
      <c r="VMN159" s="77"/>
      <c r="VMO159" s="77"/>
      <c r="VMP159" s="77"/>
      <c r="VMQ159" s="77"/>
      <c r="VMR159" s="77"/>
      <c r="VMS159" s="77"/>
      <c r="VMT159" s="77"/>
      <c r="VMU159" s="77"/>
      <c r="VMV159" s="77"/>
      <c r="VMW159" s="77"/>
      <c r="VMX159" s="77"/>
      <c r="VMY159" s="77"/>
      <c r="VMZ159" s="77"/>
      <c r="VNA159" s="77"/>
      <c r="VNB159" s="77"/>
      <c r="VNC159" s="77"/>
      <c r="VND159" s="77"/>
      <c r="VNE159" s="77"/>
      <c r="VNF159" s="77"/>
      <c r="VNG159" s="77"/>
      <c r="VNH159" s="77"/>
      <c r="VNI159" s="77"/>
      <c r="VNJ159" s="77"/>
      <c r="VNK159" s="77"/>
      <c r="VNL159" s="77"/>
      <c r="VNM159" s="77"/>
      <c r="VNN159" s="77"/>
      <c r="VNO159" s="77"/>
      <c r="VNP159" s="77"/>
      <c r="VNQ159" s="77"/>
      <c r="VNR159" s="77"/>
      <c r="VNS159" s="77"/>
      <c r="VNT159" s="77"/>
      <c r="VNU159" s="77"/>
      <c r="VNV159" s="77"/>
      <c r="VNW159" s="77"/>
      <c r="VNX159" s="77"/>
      <c r="VNY159" s="77"/>
      <c r="VNZ159" s="77"/>
      <c r="VOA159" s="77"/>
      <c r="VOB159" s="77"/>
      <c r="VOC159" s="77"/>
      <c r="VOD159" s="77"/>
      <c r="VOE159" s="77"/>
      <c r="VOF159" s="77"/>
      <c r="VOG159" s="77"/>
      <c r="VOH159" s="77"/>
      <c r="VOI159" s="77"/>
      <c r="VOJ159" s="77"/>
      <c r="VOK159" s="77"/>
      <c r="VOL159" s="77"/>
      <c r="VOM159" s="77"/>
      <c r="VON159" s="77"/>
      <c r="VOO159" s="77"/>
      <c r="VOP159" s="77"/>
      <c r="VOQ159" s="77"/>
      <c r="VOR159" s="77"/>
      <c r="VOS159" s="77"/>
      <c r="VOT159" s="77"/>
      <c r="VOU159" s="77"/>
      <c r="VOV159" s="77"/>
      <c r="VOW159" s="77"/>
      <c r="VOX159" s="77"/>
      <c r="VOY159" s="77"/>
      <c r="VOZ159" s="77"/>
      <c r="VPA159" s="77"/>
      <c r="VPB159" s="77"/>
      <c r="VPC159" s="77"/>
      <c r="VPD159" s="77"/>
      <c r="VPE159" s="77"/>
      <c r="VPF159" s="77"/>
      <c r="VPG159" s="77"/>
      <c r="VPH159" s="77"/>
      <c r="VPI159" s="77"/>
      <c r="VPJ159" s="77"/>
      <c r="VPK159" s="77"/>
      <c r="VPL159" s="77"/>
      <c r="VPM159" s="77"/>
      <c r="VPN159" s="77"/>
      <c r="VPO159" s="77"/>
      <c r="VPP159" s="77"/>
      <c r="VPQ159" s="77"/>
      <c r="VPR159" s="77"/>
      <c r="VPS159" s="77"/>
      <c r="VPT159" s="77"/>
      <c r="VPU159" s="77"/>
      <c r="VPV159" s="77"/>
      <c r="VPW159" s="77"/>
      <c r="VPX159" s="77"/>
      <c r="VPY159" s="77"/>
      <c r="VPZ159" s="77"/>
      <c r="VQA159" s="77"/>
      <c r="VQB159" s="77"/>
      <c r="VQC159" s="77"/>
      <c r="VQD159" s="77"/>
      <c r="VQE159" s="77"/>
      <c r="VQF159" s="77"/>
      <c r="VQG159" s="77"/>
      <c r="VQH159" s="77"/>
      <c r="VQI159" s="77"/>
      <c r="VQJ159" s="77"/>
      <c r="VQK159" s="77"/>
      <c r="VQL159" s="77"/>
      <c r="VQM159" s="77"/>
      <c r="VQN159" s="77"/>
      <c r="VQO159" s="77"/>
      <c r="VQP159" s="77"/>
      <c r="VQQ159" s="77"/>
      <c r="VQR159" s="77"/>
      <c r="VQS159" s="77"/>
      <c r="VQT159" s="77"/>
      <c r="VQU159" s="77"/>
      <c r="VQV159" s="77"/>
      <c r="VQW159" s="77"/>
      <c r="VQX159" s="77"/>
      <c r="VQY159" s="77"/>
      <c r="VQZ159" s="77"/>
      <c r="VRA159" s="77"/>
      <c r="VRB159" s="77"/>
      <c r="VRC159" s="77"/>
      <c r="VRD159" s="77"/>
      <c r="VRE159" s="77"/>
      <c r="VRF159" s="77"/>
      <c r="VRG159" s="77"/>
      <c r="VRH159" s="77"/>
      <c r="VRI159" s="77"/>
      <c r="VRJ159" s="77"/>
      <c r="VRK159" s="77"/>
      <c r="VRL159" s="77"/>
      <c r="VRM159" s="77"/>
      <c r="VRN159" s="77"/>
      <c r="VRO159" s="77"/>
      <c r="VRP159" s="77"/>
      <c r="VRQ159" s="77"/>
      <c r="VRR159" s="77"/>
      <c r="VRS159" s="77"/>
      <c r="VRT159" s="77"/>
      <c r="VRU159" s="77"/>
      <c r="VRV159" s="77"/>
      <c r="VRW159" s="77"/>
      <c r="VRX159" s="77"/>
      <c r="VRY159" s="77"/>
      <c r="VRZ159" s="77"/>
      <c r="VSA159" s="77"/>
      <c r="VSB159" s="77"/>
      <c r="VSC159" s="77"/>
      <c r="VSD159" s="77"/>
      <c r="VSE159" s="77"/>
      <c r="VSF159" s="77"/>
      <c r="VSG159" s="77"/>
      <c r="VSH159" s="77"/>
      <c r="VSI159" s="77"/>
      <c r="VSJ159" s="77"/>
      <c r="VSK159" s="77"/>
      <c r="VSL159" s="77"/>
      <c r="VSM159" s="77"/>
      <c r="VSN159" s="77"/>
      <c r="VSO159" s="77"/>
      <c r="VSP159" s="77"/>
      <c r="VSQ159" s="77"/>
      <c r="VSR159" s="77"/>
      <c r="VSS159" s="77"/>
      <c r="VST159" s="77"/>
      <c r="VSU159" s="77"/>
      <c r="VSV159" s="77"/>
      <c r="VSW159" s="77"/>
      <c r="VSX159" s="77"/>
      <c r="VSY159" s="77"/>
      <c r="VSZ159" s="77"/>
      <c r="VTA159" s="77"/>
      <c r="VTB159" s="77"/>
      <c r="VTC159" s="77"/>
      <c r="VTD159" s="77"/>
      <c r="VTE159" s="77"/>
      <c r="VTF159" s="77"/>
      <c r="VTG159" s="77"/>
      <c r="VTH159" s="77"/>
      <c r="VTI159" s="77"/>
      <c r="VTJ159" s="77"/>
      <c r="VTK159" s="77"/>
      <c r="VTL159" s="77"/>
      <c r="VTM159" s="77"/>
      <c r="VTN159" s="77"/>
      <c r="VTO159" s="77"/>
      <c r="VTP159" s="77"/>
      <c r="VTQ159" s="77"/>
      <c r="VTR159" s="77"/>
      <c r="VTS159" s="77"/>
      <c r="VTT159" s="77"/>
      <c r="VTU159" s="77"/>
      <c r="VTV159" s="77"/>
      <c r="VTW159" s="77"/>
      <c r="VTX159" s="77"/>
      <c r="VTY159" s="77"/>
      <c r="VTZ159" s="77"/>
      <c r="VUA159" s="77"/>
      <c r="VUB159" s="77"/>
      <c r="VUC159" s="77"/>
      <c r="VUD159" s="77"/>
      <c r="VUE159" s="77"/>
      <c r="VUF159" s="77"/>
      <c r="VUG159" s="77"/>
      <c r="VUH159" s="77"/>
      <c r="VUI159" s="77"/>
      <c r="VUJ159" s="77"/>
      <c r="VUK159" s="77"/>
      <c r="VUL159" s="77"/>
      <c r="VUM159" s="77"/>
      <c r="VUN159" s="77"/>
      <c r="VUO159" s="77"/>
      <c r="VUP159" s="77"/>
      <c r="VUQ159" s="77"/>
      <c r="VUR159" s="77"/>
      <c r="VUS159" s="77"/>
      <c r="VUT159" s="77"/>
      <c r="VUU159" s="77"/>
      <c r="VUV159" s="77"/>
      <c r="VUW159" s="77"/>
      <c r="VUX159" s="77"/>
      <c r="VUY159" s="77"/>
      <c r="VUZ159" s="77"/>
      <c r="VVA159" s="77"/>
      <c r="VVB159" s="77"/>
      <c r="VVC159" s="77"/>
      <c r="VVD159" s="77"/>
      <c r="VVE159" s="77"/>
      <c r="VVF159" s="77"/>
      <c r="VVG159" s="77"/>
      <c r="VVH159" s="77"/>
      <c r="VVI159" s="77"/>
      <c r="VVJ159" s="77"/>
      <c r="VVK159" s="77"/>
      <c r="VVL159" s="77"/>
      <c r="VVM159" s="77"/>
      <c r="VVN159" s="77"/>
      <c r="VVO159" s="77"/>
      <c r="VVP159" s="77"/>
      <c r="VVQ159" s="77"/>
      <c r="VVR159" s="77"/>
      <c r="VVS159" s="77"/>
      <c r="VVT159" s="77"/>
      <c r="VVU159" s="77"/>
      <c r="VVV159" s="77"/>
      <c r="VVW159" s="77"/>
      <c r="VVX159" s="77"/>
      <c r="VVY159" s="77"/>
      <c r="VVZ159" s="77"/>
      <c r="VWA159" s="77"/>
      <c r="VWB159" s="77"/>
      <c r="VWC159" s="77"/>
      <c r="VWD159" s="77"/>
      <c r="VWE159" s="77"/>
      <c r="VWF159" s="77"/>
      <c r="VWG159" s="77"/>
      <c r="VWH159" s="77"/>
      <c r="VWI159" s="77"/>
      <c r="VWJ159" s="77"/>
      <c r="VWK159" s="77"/>
      <c r="VWL159" s="77"/>
      <c r="VWM159" s="77"/>
      <c r="VWN159" s="77"/>
      <c r="VWO159" s="77"/>
      <c r="VWP159" s="77"/>
      <c r="VWQ159" s="77"/>
      <c r="VWR159" s="77"/>
      <c r="VWS159" s="77"/>
      <c r="VWT159" s="77"/>
      <c r="VWU159" s="77"/>
      <c r="VWV159" s="77"/>
      <c r="VWW159" s="77"/>
      <c r="VWX159" s="77"/>
      <c r="VWY159" s="77"/>
      <c r="VWZ159" s="77"/>
      <c r="VXA159" s="77"/>
      <c r="VXB159" s="77"/>
      <c r="VXC159" s="77"/>
      <c r="VXD159" s="77"/>
      <c r="VXE159" s="77"/>
      <c r="VXF159" s="77"/>
      <c r="VXG159" s="77"/>
      <c r="VXH159" s="77"/>
      <c r="VXI159" s="77"/>
      <c r="VXJ159" s="77"/>
      <c r="VXK159" s="77"/>
      <c r="VXL159" s="77"/>
      <c r="VXM159" s="77"/>
      <c r="VXN159" s="77"/>
      <c r="VXO159" s="77"/>
      <c r="VXP159" s="77"/>
      <c r="VXQ159" s="77"/>
      <c r="VXR159" s="77"/>
      <c r="VXS159" s="77"/>
      <c r="VXT159" s="77"/>
      <c r="VXU159" s="77"/>
      <c r="VXV159" s="77"/>
      <c r="VXW159" s="77"/>
      <c r="VXX159" s="77"/>
      <c r="VXY159" s="77"/>
      <c r="VXZ159" s="77"/>
      <c r="VYA159" s="77"/>
      <c r="VYB159" s="77"/>
      <c r="VYC159" s="77"/>
      <c r="VYD159" s="77"/>
      <c r="VYE159" s="77"/>
      <c r="VYF159" s="77"/>
      <c r="VYG159" s="77"/>
      <c r="VYH159" s="77"/>
      <c r="VYI159" s="77"/>
      <c r="VYJ159" s="77"/>
      <c r="VYK159" s="77"/>
      <c r="VYL159" s="77"/>
      <c r="VYM159" s="77"/>
      <c r="VYN159" s="77"/>
      <c r="VYO159" s="77"/>
      <c r="VYP159" s="77"/>
      <c r="VYQ159" s="77"/>
      <c r="VYR159" s="77"/>
      <c r="VYS159" s="77"/>
      <c r="VYT159" s="77"/>
      <c r="VYU159" s="77"/>
      <c r="VYV159" s="77"/>
      <c r="VYW159" s="77"/>
      <c r="VYX159" s="77"/>
      <c r="VYY159" s="77"/>
      <c r="VYZ159" s="77"/>
      <c r="VZA159" s="77"/>
      <c r="VZB159" s="77"/>
      <c r="VZC159" s="77"/>
      <c r="VZD159" s="77"/>
      <c r="VZE159" s="77"/>
      <c r="VZF159" s="77"/>
      <c r="VZG159" s="77"/>
      <c r="VZH159" s="77"/>
      <c r="VZI159" s="77"/>
      <c r="VZJ159" s="77"/>
      <c r="VZK159" s="77"/>
      <c r="VZL159" s="77"/>
      <c r="VZM159" s="77"/>
      <c r="VZN159" s="77"/>
      <c r="VZO159" s="77"/>
      <c r="VZP159" s="77"/>
      <c r="VZQ159" s="77"/>
      <c r="VZR159" s="77"/>
      <c r="VZS159" s="77"/>
      <c r="VZT159" s="77"/>
      <c r="VZU159" s="77"/>
      <c r="VZV159" s="77"/>
      <c r="VZW159" s="77"/>
      <c r="VZX159" s="77"/>
      <c r="VZY159" s="77"/>
      <c r="VZZ159" s="77"/>
      <c r="WAA159" s="77"/>
      <c r="WAB159" s="77"/>
      <c r="WAC159" s="77"/>
      <c r="WAD159" s="77"/>
      <c r="WAE159" s="77"/>
      <c r="WAF159" s="77"/>
      <c r="WAG159" s="77"/>
      <c r="WAH159" s="77"/>
      <c r="WAI159" s="77"/>
      <c r="WAJ159" s="77"/>
      <c r="WAK159" s="77"/>
      <c r="WAL159" s="77"/>
      <c r="WAM159" s="77"/>
      <c r="WAN159" s="77"/>
      <c r="WAO159" s="77"/>
      <c r="WAP159" s="77"/>
      <c r="WAQ159" s="77"/>
      <c r="WAR159" s="77"/>
      <c r="WAS159" s="77"/>
      <c r="WAT159" s="77"/>
      <c r="WAU159" s="77"/>
      <c r="WAV159" s="77"/>
      <c r="WAW159" s="77"/>
      <c r="WAX159" s="77"/>
      <c r="WAY159" s="77"/>
      <c r="WAZ159" s="77"/>
      <c r="WBA159" s="77"/>
      <c r="WBB159" s="77"/>
      <c r="WBC159" s="77"/>
      <c r="WBD159" s="77"/>
      <c r="WBE159" s="77"/>
      <c r="WBF159" s="77"/>
      <c r="WBG159" s="77"/>
      <c r="WBH159" s="77"/>
      <c r="WBI159" s="77"/>
      <c r="WBJ159" s="77"/>
      <c r="WBK159" s="77"/>
      <c r="WBL159" s="77"/>
      <c r="WBM159" s="77"/>
      <c r="WBN159" s="77"/>
      <c r="WBO159" s="77"/>
      <c r="WBP159" s="77"/>
      <c r="WBQ159" s="77"/>
      <c r="WBR159" s="77"/>
      <c r="WBS159" s="77"/>
      <c r="WBT159" s="77"/>
      <c r="WBU159" s="77"/>
      <c r="WBV159" s="77"/>
      <c r="WBW159" s="77"/>
      <c r="WBX159" s="77"/>
      <c r="WBY159" s="77"/>
      <c r="WBZ159" s="77"/>
      <c r="WCA159" s="77"/>
      <c r="WCB159" s="77"/>
      <c r="WCC159" s="77"/>
      <c r="WCD159" s="77"/>
      <c r="WCE159" s="77"/>
      <c r="WCF159" s="77"/>
      <c r="WCG159" s="77"/>
      <c r="WCH159" s="77"/>
      <c r="WCI159" s="77"/>
      <c r="WCJ159" s="77"/>
      <c r="WCK159" s="77"/>
      <c r="WCL159" s="77"/>
      <c r="WCM159" s="77"/>
      <c r="WCN159" s="77"/>
      <c r="WCO159" s="77"/>
      <c r="WCP159" s="77"/>
      <c r="WCQ159" s="77"/>
      <c r="WCR159" s="77"/>
      <c r="WCS159" s="77"/>
      <c r="WCT159" s="77"/>
      <c r="WCU159" s="77"/>
      <c r="WCV159" s="77"/>
      <c r="WCW159" s="77"/>
      <c r="WCX159" s="77"/>
      <c r="WCY159" s="77"/>
      <c r="WCZ159" s="77"/>
      <c r="WDA159" s="77"/>
      <c r="WDB159" s="77"/>
      <c r="WDC159" s="77"/>
      <c r="WDD159" s="77"/>
      <c r="WDE159" s="77"/>
      <c r="WDF159" s="77"/>
      <c r="WDG159" s="77"/>
      <c r="WDH159" s="77"/>
      <c r="WDI159" s="77"/>
      <c r="WDJ159" s="77"/>
      <c r="WDK159" s="77"/>
      <c r="WDL159" s="77"/>
      <c r="WDM159" s="77"/>
      <c r="WDN159" s="77"/>
      <c r="WDO159" s="77"/>
      <c r="WDP159" s="77"/>
      <c r="WDQ159" s="77"/>
      <c r="WDR159" s="77"/>
      <c r="WDS159" s="77"/>
      <c r="WDT159" s="77"/>
      <c r="WDU159" s="77"/>
      <c r="WDV159" s="77"/>
      <c r="WDW159" s="77"/>
      <c r="WDX159" s="77"/>
      <c r="WDY159" s="77"/>
      <c r="WDZ159" s="77"/>
      <c r="WEA159" s="77"/>
      <c r="WEB159" s="77"/>
      <c r="WEC159" s="77"/>
      <c r="WED159" s="77"/>
      <c r="WEE159" s="77"/>
      <c r="WEF159" s="77"/>
      <c r="WEG159" s="77"/>
      <c r="WEH159" s="77"/>
      <c r="WEI159" s="77"/>
      <c r="WEJ159" s="77"/>
      <c r="WEK159" s="77"/>
      <c r="WEL159" s="77"/>
      <c r="WEM159" s="77"/>
      <c r="WEN159" s="77"/>
      <c r="WEO159" s="77"/>
      <c r="WEP159" s="77"/>
      <c r="WEQ159" s="77"/>
      <c r="WER159" s="77"/>
      <c r="WES159" s="77"/>
      <c r="WET159" s="77"/>
      <c r="WEU159" s="77"/>
      <c r="WEV159" s="77"/>
      <c r="WEW159" s="77"/>
      <c r="WEX159" s="77"/>
      <c r="WEY159" s="77"/>
      <c r="WEZ159" s="77"/>
      <c r="WFA159" s="77"/>
      <c r="WFB159" s="77"/>
      <c r="WFC159" s="77"/>
      <c r="WFD159" s="77"/>
      <c r="WFE159" s="77"/>
      <c r="WFF159" s="77"/>
      <c r="WFG159" s="77"/>
      <c r="WFH159" s="77"/>
      <c r="WFI159" s="77"/>
      <c r="WFJ159" s="77"/>
      <c r="WFK159" s="77"/>
      <c r="WFL159" s="77"/>
      <c r="WFM159" s="77"/>
      <c r="WFN159" s="77"/>
      <c r="WFO159" s="77"/>
      <c r="WFP159" s="77"/>
      <c r="WFQ159" s="77"/>
      <c r="WFR159" s="77"/>
      <c r="WFS159" s="77"/>
      <c r="WFT159" s="77"/>
      <c r="WFU159" s="77"/>
      <c r="WFV159" s="77"/>
      <c r="WFW159" s="77"/>
      <c r="WFX159" s="77"/>
      <c r="WFY159" s="77"/>
      <c r="WFZ159" s="77"/>
      <c r="WGA159" s="77"/>
      <c r="WGB159" s="77"/>
      <c r="WGC159" s="77"/>
      <c r="WGD159" s="77"/>
      <c r="WGE159" s="77"/>
      <c r="WGF159" s="77"/>
      <c r="WGG159" s="77"/>
      <c r="WGH159" s="77"/>
      <c r="WGI159" s="77"/>
      <c r="WGJ159" s="77"/>
      <c r="WGK159" s="77"/>
      <c r="WGL159" s="77"/>
      <c r="WGM159" s="77"/>
      <c r="WGN159" s="77"/>
      <c r="WGO159" s="77"/>
      <c r="WGP159" s="77"/>
      <c r="WGQ159" s="77"/>
      <c r="WGR159" s="77"/>
      <c r="WGS159" s="77"/>
      <c r="WGT159" s="77"/>
      <c r="WGU159" s="77"/>
      <c r="WGV159" s="77"/>
      <c r="WGW159" s="77"/>
      <c r="WGX159" s="77"/>
      <c r="WGY159" s="77"/>
      <c r="WGZ159" s="77"/>
      <c r="WHA159" s="77"/>
      <c r="WHB159" s="77"/>
      <c r="WHC159" s="77"/>
      <c r="WHD159" s="77"/>
      <c r="WHE159" s="77"/>
      <c r="WHF159" s="77"/>
      <c r="WHG159" s="77"/>
      <c r="WHH159" s="77"/>
      <c r="WHI159" s="77"/>
      <c r="WHJ159" s="77"/>
      <c r="WHK159" s="77"/>
      <c r="WHL159" s="77"/>
      <c r="WHM159" s="77"/>
      <c r="WHN159" s="77"/>
      <c r="WHO159" s="77"/>
      <c r="WHP159" s="77"/>
      <c r="WHQ159" s="77"/>
      <c r="WHR159" s="77"/>
      <c r="WHS159" s="77"/>
      <c r="WHT159" s="77"/>
      <c r="WHU159" s="77"/>
      <c r="WHV159" s="77"/>
      <c r="WHW159" s="77"/>
      <c r="WHX159" s="77"/>
      <c r="WHY159" s="77"/>
      <c r="WHZ159" s="77"/>
      <c r="WIA159" s="77"/>
      <c r="WIB159" s="77"/>
      <c r="WIC159" s="77"/>
      <c r="WID159" s="77"/>
      <c r="WIE159" s="77"/>
      <c r="WIF159" s="77"/>
      <c r="WIG159" s="77"/>
      <c r="WIH159" s="77"/>
      <c r="WII159" s="77"/>
      <c r="WIJ159" s="77"/>
      <c r="WIK159" s="77"/>
      <c r="WIL159" s="77"/>
      <c r="WIM159" s="77"/>
      <c r="WIN159" s="77"/>
      <c r="WIO159" s="77"/>
      <c r="WIP159" s="77"/>
      <c r="WIQ159" s="77"/>
      <c r="WIR159" s="77"/>
      <c r="WIS159" s="77"/>
      <c r="WIT159" s="77"/>
      <c r="WIU159" s="77"/>
      <c r="WIV159" s="77"/>
      <c r="WIW159" s="77"/>
      <c r="WIX159" s="77"/>
      <c r="WIY159" s="77"/>
      <c r="WIZ159" s="77"/>
      <c r="WJA159" s="77"/>
      <c r="WJB159" s="77"/>
      <c r="WJC159" s="77"/>
      <c r="WJD159" s="77"/>
      <c r="WJE159" s="77"/>
      <c r="WJF159" s="77"/>
      <c r="WJG159" s="77"/>
      <c r="WJH159" s="77"/>
      <c r="WJI159" s="77"/>
      <c r="WJJ159" s="77"/>
      <c r="WJK159" s="77"/>
      <c r="WJL159" s="77"/>
      <c r="WJM159" s="77"/>
      <c r="WJN159" s="77"/>
      <c r="WJO159" s="77"/>
      <c r="WJP159" s="77"/>
      <c r="WJQ159" s="77"/>
      <c r="WJR159" s="77"/>
      <c r="WJS159" s="77"/>
      <c r="WJT159" s="77"/>
      <c r="WJU159" s="77"/>
      <c r="WJV159" s="77"/>
      <c r="WJW159" s="77"/>
      <c r="WJX159" s="77"/>
      <c r="WJY159" s="77"/>
      <c r="WJZ159" s="77"/>
      <c r="WKA159" s="77"/>
      <c r="WKB159" s="77"/>
      <c r="WKC159" s="77"/>
      <c r="WKD159" s="77"/>
      <c r="WKE159" s="77"/>
      <c r="WKF159" s="77"/>
      <c r="WKG159" s="77"/>
      <c r="WKH159" s="77"/>
      <c r="WKI159" s="77"/>
      <c r="WKJ159" s="77"/>
      <c r="WKK159" s="77"/>
      <c r="WKL159" s="77"/>
      <c r="WKM159" s="77"/>
      <c r="WKN159" s="77"/>
      <c r="WKO159" s="77"/>
      <c r="WKP159" s="77"/>
      <c r="WKQ159" s="77"/>
      <c r="WKR159" s="77"/>
      <c r="WKS159" s="77"/>
      <c r="WKT159" s="77"/>
      <c r="WKU159" s="77"/>
      <c r="WKV159" s="77"/>
      <c r="WKW159" s="77"/>
      <c r="WKX159" s="77"/>
      <c r="WKY159" s="77"/>
      <c r="WKZ159" s="77"/>
      <c r="WLA159" s="77"/>
      <c r="WLB159" s="77"/>
      <c r="WLC159" s="77"/>
      <c r="WLD159" s="77"/>
      <c r="WLE159" s="77"/>
      <c r="WLF159" s="77"/>
      <c r="WLG159" s="77"/>
      <c r="WLH159" s="77"/>
      <c r="WLI159" s="77"/>
      <c r="WLJ159" s="77"/>
      <c r="WLK159" s="77"/>
      <c r="WLL159" s="77"/>
      <c r="WLM159" s="77"/>
      <c r="WLN159" s="77"/>
      <c r="WLO159" s="77"/>
      <c r="WLP159" s="77"/>
      <c r="WLQ159" s="77"/>
      <c r="WLR159" s="77"/>
      <c r="WLS159" s="77"/>
      <c r="WLT159" s="77"/>
      <c r="WLU159" s="77"/>
      <c r="WLV159" s="77"/>
      <c r="WLW159" s="77"/>
      <c r="WLX159" s="77"/>
      <c r="WLY159" s="77"/>
      <c r="WLZ159" s="77"/>
      <c r="WMA159" s="77"/>
      <c r="WMB159" s="77"/>
      <c r="WMC159" s="77"/>
      <c r="WMD159" s="77"/>
      <c r="WME159" s="77"/>
      <c r="WMF159" s="77"/>
      <c r="WMG159" s="77"/>
      <c r="WMH159" s="77"/>
      <c r="WMI159" s="77"/>
      <c r="WMJ159" s="77"/>
      <c r="WMK159" s="77"/>
      <c r="WML159" s="77"/>
      <c r="WMM159" s="77"/>
      <c r="WMN159" s="77"/>
      <c r="WMO159" s="77"/>
      <c r="WMP159" s="77"/>
      <c r="WMQ159" s="77"/>
      <c r="WMR159" s="77"/>
      <c r="WMS159" s="77"/>
      <c r="WMT159" s="77"/>
      <c r="WMU159" s="77"/>
      <c r="WMV159" s="77"/>
      <c r="WMW159" s="77"/>
      <c r="WMX159" s="77"/>
      <c r="WMY159" s="77"/>
      <c r="WMZ159" s="77"/>
      <c r="WNA159" s="77"/>
      <c r="WNB159" s="77"/>
      <c r="WNC159" s="77"/>
      <c r="WND159" s="77"/>
      <c r="WNE159" s="77"/>
      <c r="WNF159" s="77"/>
      <c r="WNG159" s="77"/>
      <c r="WNH159" s="77"/>
      <c r="WNI159" s="77"/>
      <c r="WNJ159" s="77"/>
      <c r="WNK159" s="77"/>
      <c r="WNL159" s="77"/>
      <c r="WNM159" s="77"/>
      <c r="WNN159" s="77"/>
      <c r="WNO159" s="77"/>
      <c r="WNP159" s="77"/>
      <c r="WNQ159" s="77"/>
      <c r="WNR159" s="77"/>
      <c r="WNS159" s="77"/>
      <c r="WNT159" s="77"/>
      <c r="WNU159" s="77"/>
      <c r="WNV159" s="77"/>
      <c r="WNW159" s="77"/>
      <c r="WNX159" s="77"/>
      <c r="WNY159" s="77"/>
      <c r="WNZ159" s="77"/>
      <c r="WOA159" s="77"/>
      <c r="WOB159" s="77"/>
      <c r="WOC159" s="77"/>
      <c r="WOD159" s="77"/>
      <c r="WOE159" s="77"/>
      <c r="WOF159" s="77"/>
      <c r="WOG159" s="77"/>
      <c r="WOH159" s="77"/>
      <c r="WOI159" s="77"/>
      <c r="WOJ159" s="77"/>
      <c r="WOK159" s="77"/>
      <c r="WOL159" s="77"/>
      <c r="WOM159" s="77"/>
      <c r="WON159" s="77"/>
      <c r="WOO159" s="77"/>
      <c r="WOP159" s="77"/>
      <c r="WOQ159" s="77"/>
      <c r="WOR159" s="77"/>
      <c r="WOS159" s="77"/>
      <c r="WOT159" s="77"/>
      <c r="WOU159" s="77"/>
      <c r="WOV159" s="77"/>
      <c r="WOW159" s="77"/>
      <c r="WOX159" s="77"/>
      <c r="WOY159" s="77"/>
      <c r="WOZ159" s="77"/>
      <c r="WPA159" s="77"/>
      <c r="WPB159" s="77"/>
      <c r="WPC159" s="77"/>
      <c r="WPD159" s="77"/>
      <c r="WPE159" s="77"/>
      <c r="WPF159" s="77"/>
      <c r="WPG159" s="77"/>
      <c r="WPH159" s="77"/>
      <c r="WPI159" s="77"/>
      <c r="WPJ159" s="77"/>
      <c r="WPK159" s="77"/>
      <c r="WPL159" s="77"/>
      <c r="WPM159" s="77"/>
      <c r="WPN159" s="77"/>
      <c r="WPO159" s="77"/>
      <c r="WPP159" s="77"/>
      <c r="WPQ159" s="77"/>
      <c r="WPR159" s="77"/>
      <c r="WPS159" s="77"/>
      <c r="WPT159" s="77"/>
      <c r="WPU159" s="77"/>
      <c r="WPV159" s="77"/>
      <c r="WPW159" s="77"/>
      <c r="WPX159" s="77"/>
      <c r="WPY159" s="77"/>
      <c r="WPZ159" s="77"/>
      <c r="WQA159" s="77"/>
      <c r="WQB159" s="77"/>
      <c r="WQC159" s="77"/>
      <c r="WQD159" s="77"/>
      <c r="WQE159" s="77"/>
      <c r="WQF159" s="77"/>
      <c r="WQG159" s="77"/>
      <c r="WQH159" s="77"/>
      <c r="WQI159" s="77"/>
      <c r="WQJ159" s="77"/>
      <c r="WQK159" s="77"/>
      <c r="WQL159" s="77"/>
      <c r="WQM159" s="77"/>
      <c r="WQN159" s="77"/>
      <c r="WQO159" s="77"/>
      <c r="WQP159" s="77"/>
      <c r="WQQ159" s="77"/>
      <c r="WQR159" s="77"/>
      <c r="WQS159" s="77"/>
      <c r="WQT159" s="77"/>
      <c r="WQU159" s="77"/>
      <c r="WQV159" s="77"/>
      <c r="WQW159" s="77"/>
      <c r="WQX159" s="77"/>
      <c r="WQY159" s="77"/>
      <c r="WQZ159" s="77"/>
      <c r="WRA159" s="77"/>
      <c r="WRB159" s="77"/>
      <c r="WRC159" s="77"/>
      <c r="WRD159" s="77"/>
      <c r="WRE159" s="77"/>
      <c r="WRF159" s="77"/>
      <c r="WRG159" s="77"/>
      <c r="WRH159" s="77"/>
      <c r="WRI159" s="77"/>
      <c r="WRJ159" s="77"/>
      <c r="WRK159" s="77"/>
      <c r="WRL159" s="77"/>
      <c r="WRM159" s="77"/>
      <c r="WRN159" s="77"/>
      <c r="WRO159" s="77"/>
      <c r="WRP159" s="77"/>
      <c r="WRQ159" s="77"/>
      <c r="WRR159" s="77"/>
      <c r="WRS159" s="77"/>
      <c r="WRT159" s="77"/>
      <c r="WRU159" s="77"/>
      <c r="WRV159" s="77"/>
      <c r="WRW159" s="77"/>
      <c r="WRX159" s="77"/>
      <c r="WRY159" s="77"/>
      <c r="WRZ159" s="77"/>
      <c r="WSA159" s="77"/>
      <c r="WSB159" s="77"/>
      <c r="WSC159" s="77"/>
      <c r="WSD159" s="77"/>
      <c r="WSE159" s="77"/>
      <c r="WSF159" s="77"/>
      <c r="WSG159" s="77"/>
      <c r="WSH159" s="77"/>
      <c r="WSI159" s="77"/>
      <c r="WSJ159" s="77"/>
      <c r="WSK159" s="77"/>
      <c r="WSL159" s="77"/>
      <c r="WSM159" s="77"/>
      <c r="WSN159" s="77"/>
      <c r="WSO159" s="77"/>
      <c r="WSP159" s="77"/>
      <c r="WSQ159" s="77"/>
      <c r="WSR159" s="77"/>
      <c r="WSS159" s="77"/>
      <c r="WST159" s="77"/>
      <c r="WSU159" s="77"/>
      <c r="WSV159" s="77"/>
      <c r="WSW159" s="77"/>
      <c r="WSX159" s="77"/>
      <c r="WSY159" s="77"/>
      <c r="WSZ159" s="77"/>
      <c r="WTA159" s="77"/>
      <c r="WTB159" s="77"/>
      <c r="WTC159" s="77"/>
      <c r="WTD159" s="77"/>
      <c r="WTE159" s="77"/>
      <c r="WTF159" s="77"/>
      <c r="WTG159" s="77"/>
      <c r="WTH159" s="77"/>
      <c r="WTI159" s="77"/>
      <c r="WTJ159" s="77"/>
      <c r="WTK159" s="77"/>
      <c r="WTL159" s="77"/>
      <c r="WTM159" s="77"/>
      <c r="WTN159" s="77"/>
      <c r="WTO159" s="77"/>
      <c r="WTP159" s="77"/>
      <c r="WTQ159" s="77"/>
      <c r="WTR159" s="77"/>
      <c r="WTS159" s="77"/>
      <c r="WTT159" s="77"/>
      <c r="WTU159" s="77"/>
      <c r="WTV159" s="77"/>
      <c r="WTW159" s="77"/>
      <c r="WTX159" s="77"/>
      <c r="WTY159" s="77"/>
      <c r="WTZ159" s="77"/>
      <c r="WUA159" s="77"/>
      <c r="WUB159" s="77"/>
      <c r="WUC159" s="77"/>
      <c r="WUD159" s="77"/>
      <c r="WUE159" s="77"/>
      <c r="WUF159" s="77"/>
      <c r="WUG159" s="77"/>
      <c r="WUH159" s="77"/>
      <c r="WUI159" s="77"/>
      <c r="WUJ159" s="77"/>
      <c r="WUK159" s="77"/>
      <c r="WUL159" s="77"/>
      <c r="WUM159" s="77"/>
      <c r="WUN159" s="77"/>
      <c r="WUO159" s="77"/>
      <c r="WUP159" s="77"/>
      <c r="WUQ159" s="77"/>
      <c r="WUR159" s="77"/>
      <c r="WUS159" s="77"/>
      <c r="WUT159" s="77"/>
      <c r="WUU159" s="77"/>
      <c r="WUV159" s="77"/>
      <c r="WUW159" s="77"/>
      <c r="WUX159" s="77"/>
      <c r="WUY159" s="77"/>
      <c r="WUZ159" s="77"/>
      <c r="WVA159" s="77"/>
      <c r="WVB159" s="77"/>
      <c r="WVC159" s="77"/>
      <c r="WVD159" s="77"/>
      <c r="WVE159" s="77"/>
      <c r="WVF159" s="77"/>
      <c r="WVG159" s="77"/>
      <c r="WVH159" s="77"/>
      <c r="WVI159" s="77"/>
      <c r="WVJ159" s="77"/>
      <c r="WVK159" s="77"/>
      <c r="WVL159" s="77"/>
      <c r="WVM159" s="77"/>
      <c r="WVN159" s="77"/>
      <c r="WVO159" s="77"/>
      <c r="WVP159" s="77"/>
      <c r="WVQ159" s="77"/>
      <c r="WVR159" s="77"/>
      <c r="WVS159" s="77"/>
      <c r="WVT159" s="77"/>
      <c r="WVU159" s="77"/>
      <c r="WVV159" s="77"/>
      <c r="WVW159" s="77"/>
      <c r="WVX159" s="77"/>
      <c r="WVY159" s="77"/>
      <c r="WVZ159" s="77"/>
      <c r="WWA159" s="77"/>
      <c r="WWB159" s="77"/>
      <c r="WWC159" s="77"/>
      <c r="WWD159" s="77"/>
      <c r="WWE159" s="77"/>
      <c r="WWF159" s="77"/>
      <c r="WWG159" s="77"/>
      <c r="WWH159" s="77"/>
      <c r="WWI159" s="77"/>
      <c r="WWJ159" s="77"/>
      <c r="WWK159" s="77"/>
      <c r="WWL159" s="77"/>
      <c r="WWM159" s="77"/>
      <c r="WWN159" s="77"/>
      <c r="WWO159" s="77"/>
      <c r="WWP159" s="77"/>
      <c r="WWQ159" s="77"/>
      <c r="WWR159" s="77"/>
      <c r="WWS159" s="77"/>
      <c r="WWT159" s="77"/>
      <c r="WWU159" s="77"/>
      <c r="WWV159" s="77"/>
      <c r="WWW159" s="77"/>
      <c r="WWX159" s="77"/>
      <c r="WWY159" s="77"/>
      <c r="WWZ159" s="77"/>
      <c r="WXA159" s="77"/>
      <c r="WXB159" s="77"/>
      <c r="WXC159" s="77"/>
      <c r="WXD159" s="77"/>
      <c r="WXE159" s="77"/>
      <c r="WXF159" s="77"/>
      <c r="WXG159" s="77"/>
      <c r="WXH159" s="77"/>
      <c r="WXI159" s="77"/>
      <c r="WXJ159" s="77"/>
      <c r="WXK159" s="77"/>
      <c r="WXL159" s="77"/>
      <c r="WXM159" s="77"/>
      <c r="WXN159" s="77"/>
      <c r="WXO159" s="77"/>
      <c r="WXP159" s="77"/>
      <c r="WXQ159" s="77"/>
      <c r="WXR159" s="77"/>
      <c r="WXS159" s="77"/>
      <c r="WXT159" s="77"/>
      <c r="WXU159" s="77"/>
      <c r="WXV159" s="77"/>
      <c r="WXW159" s="77"/>
      <c r="WXX159" s="77"/>
      <c r="WXY159" s="77"/>
      <c r="WXZ159" s="77"/>
      <c r="WYA159" s="77"/>
      <c r="WYB159" s="77"/>
      <c r="WYC159" s="77"/>
      <c r="WYD159" s="77"/>
      <c r="WYE159" s="77"/>
      <c r="WYF159" s="77"/>
      <c r="WYG159" s="77"/>
      <c r="WYH159" s="77"/>
      <c r="WYI159" s="77"/>
      <c r="WYJ159" s="77"/>
      <c r="WYK159" s="77"/>
      <c r="WYL159" s="77"/>
      <c r="WYM159" s="77"/>
      <c r="WYN159" s="77"/>
      <c r="WYO159" s="77"/>
      <c r="WYP159" s="77"/>
      <c r="WYQ159" s="77"/>
      <c r="WYR159" s="77"/>
      <c r="WYS159" s="77"/>
      <c r="WYT159" s="77"/>
      <c r="WYU159" s="77"/>
      <c r="WYV159" s="77"/>
      <c r="WYW159" s="77"/>
      <c r="WYX159" s="77"/>
      <c r="WYY159" s="77"/>
      <c r="WYZ159" s="77"/>
      <c r="WZA159" s="77"/>
      <c r="WZB159" s="77"/>
      <c r="WZC159" s="77"/>
      <c r="WZD159" s="77"/>
      <c r="WZE159" s="77"/>
      <c r="WZF159" s="77"/>
      <c r="WZG159" s="77"/>
      <c r="WZH159" s="77"/>
      <c r="WZI159" s="77"/>
      <c r="WZJ159" s="77"/>
      <c r="WZK159" s="77"/>
      <c r="WZL159" s="77"/>
      <c r="WZM159" s="77"/>
      <c r="WZN159" s="77"/>
      <c r="WZO159" s="77"/>
      <c r="WZP159" s="77"/>
      <c r="WZQ159" s="77"/>
      <c r="WZR159" s="77"/>
      <c r="WZS159" s="77"/>
      <c r="WZT159" s="77"/>
      <c r="WZU159" s="77"/>
      <c r="WZV159" s="77"/>
      <c r="WZW159" s="77"/>
      <c r="WZX159" s="77"/>
      <c r="WZY159" s="77"/>
      <c r="WZZ159" s="77"/>
      <c r="XAA159" s="77"/>
      <c r="XAB159" s="77"/>
      <c r="XAC159" s="77"/>
      <c r="XAD159" s="77"/>
      <c r="XAE159" s="77"/>
      <c r="XAF159" s="77"/>
      <c r="XAG159" s="77"/>
      <c r="XAH159" s="77"/>
      <c r="XAI159" s="77"/>
      <c r="XAJ159" s="77"/>
      <c r="XAK159" s="77"/>
      <c r="XAL159" s="77"/>
      <c r="XAM159" s="77"/>
      <c r="XAN159" s="77"/>
      <c r="XAO159" s="77"/>
      <c r="XAP159" s="77"/>
      <c r="XAQ159" s="77"/>
      <c r="XAR159" s="77"/>
      <c r="XAS159" s="77"/>
      <c r="XAT159" s="77"/>
      <c r="XAU159" s="77"/>
      <c r="XAV159" s="77"/>
      <c r="XAW159" s="77"/>
      <c r="XAX159" s="77"/>
      <c r="XAY159" s="77"/>
      <c r="XAZ159" s="77"/>
      <c r="XBA159" s="77"/>
      <c r="XBB159" s="77"/>
      <c r="XBC159" s="77"/>
      <c r="XBD159" s="77"/>
      <c r="XBE159" s="77"/>
      <c r="XBF159" s="77"/>
      <c r="XBG159" s="77"/>
      <c r="XBH159" s="77"/>
      <c r="XBI159" s="77"/>
      <c r="XBJ159" s="77"/>
      <c r="XBK159" s="77"/>
      <c r="XBL159" s="77"/>
      <c r="XBM159" s="77"/>
      <c r="XBN159" s="77"/>
      <c r="XBO159" s="77"/>
      <c r="XBP159" s="77"/>
      <c r="XBQ159" s="77"/>
      <c r="XBR159" s="77"/>
      <c r="XBS159" s="77"/>
      <c r="XBT159" s="77"/>
      <c r="XBU159" s="77"/>
      <c r="XBV159" s="77"/>
      <c r="XBW159" s="77"/>
      <c r="XBX159" s="77"/>
      <c r="XBY159" s="77"/>
      <c r="XBZ159" s="77"/>
      <c r="XCA159" s="77"/>
      <c r="XCB159" s="77"/>
      <c r="XCC159" s="77"/>
      <c r="XCD159" s="77"/>
      <c r="XCE159" s="77"/>
      <c r="XCF159" s="77"/>
      <c r="XCG159" s="77"/>
      <c r="XCH159" s="77"/>
      <c r="XCI159" s="77"/>
      <c r="XCJ159" s="77"/>
      <c r="XCK159" s="77"/>
      <c r="XCL159" s="77"/>
      <c r="XCM159" s="77"/>
      <c r="XCN159" s="77"/>
      <c r="XCO159" s="77"/>
      <c r="XCP159" s="77"/>
      <c r="XCQ159" s="77"/>
      <c r="XCR159" s="77"/>
      <c r="XCS159" s="77"/>
      <c r="XCT159" s="77"/>
      <c r="XCU159" s="77"/>
      <c r="XCV159" s="77"/>
      <c r="XCW159" s="77"/>
      <c r="XCX159" s="77"/>
      <c r="XCY159" s="77"/>
      <c r="XCZ159" s="77"/>
      <c r="XDA159" s="77"/>
      <c r="XDB159" s="77"/>
      <c r="XDC159" s="77"/>
      <c r="XDD159" s="77"/>
      <c r="XDE159" s="77"/>
      <c r="XDF159" s="77"/>
      <c r="XDG159" s="77"/>
      <c r="XDH159" s="77"/>
      <c r="XDI159" s="77"/>
      <c r="XDJ159" s="77"/>
      <c r="XDK159" s="77"/>
      <c r="XDL159" s="77"/>
      <c r="XDM159" s="77"/>
      <c r="XDN159" s="77"/>
      <c r="XDO159" s="77"/>
      <c r="XDP159" s="77"/>
      <c r="XDQ159" s="77"/>
      <c r="XDR159" s="77"/>
      <c r="XDS159" s="77"/>
      <c r="XDT159" s="77"/>
      <c r="XDU159" s="77"/>
      <c r="XDV159" s="77"/>
      <c r="XDW159" s="77"/>
      <c r="XDX159" s="77"/>
      <c r="XDY159" s="77"/>
      <c r="XDZ159" s="77"/>
      <c r="XEA159" s="77"/>
      <c r="XEB159" s="77"/>
      <c r="XEC159" s="77"/>
      <c r="XED159" s="77"/>
      <c r="XEE159" s="77"/>
      <c r="XEF159" s="77"/>
      <c r="XEG159" s="77"/>
      <c r="XEH159" s="77"/>
      <c r="XEI159" s="77"/>
      <c r="XEJ159" s="77"/>
      <c r="XEK159" s="77"/>
      <c r="XEL159" s="77"/>
      <c r="XEM159" s="77"/>
      <c r="XEN159" s="77"/>
      <c r="XEO159" s="77"/>
      <c r="XEP159" s="77"/>
      <c r="XEQ159" s="77"/>
      <c r="XER159" s="77"/>
      <c r="XES159" s="77"/>
      <c r="XET159" s="77"/>
      <c r="XEU159" s="77"/>
      <c r="XEV159" s="77"/>
      <c r="XEW159" s="77"/>
      <c r="XEX159" s="77"/>
      <c r="XEY159" s="77"/>
      <c r="XEZ159" s="77"/>
      <c r="XFA159" s="77"/>
      <c r="XFB159" s="77"/>
      <c r="XFC159" s="77"/>
      <c r="XFD159" s="77"/>
    </row>
    <row r="160" spans="1:16" ht="37.499428" customHeight="1" x14ac:dyDescent="0.15">
      <c r="A160" s="3">
        <v>159.0</v>
      </c>
      <c r="B160" s="3">
        <v>2567.0</v>
      </c>
      <c r="C160" s="22" t="s">
        <v>55</v>
      </c>
      <c r="D160" s="22" t="s">
        <v>56</v>
      </c>
      <c r="E160" s="22" t="s">
        <v>57</v>
      </c>
      <c r="F160" s="22" t="s">
        <v>58</v>
      </c>
      <c r="G160" s="22" t="s">
        <v>59</v>
      </c>
      <c r="H160" s="20" t="s">
        <v>354</v>
      </c>
      <c r="I160" s="21">
        <v>2430.0</v>
      </c>
      <c r="J160" s="22" t="s">
        <v>61</v>
      </c>
      <c r="K160" s="23" t="s">
        <v>62</v>
      </c>
      <c r="L160" s="20" t="s">
        <v>63</v>
      </c>
      <c r="M160" s="21">
        <v>2430.0</v>
      </c>
      <c r="N160" s="21">
        <v>2430.0</v>
      </c>
      <c r="O160" s="23" t="s">
        <v>90</v>
      </c>
      <c r="P160" s="24" t="s">
        <v>65</v>
      </c>
    </row>
    <row r="161" spans="1:16384" s="76" customFormat="1" ht="37.499428" customHeight="1" x14ac:dyDescent="0.15">
      <c r="A161" s="83">
        <v>160.0</v>
      </c>
      <c r="B161" s="83">
        <v>2567.0</v>
      </c>
      <c r="C161" s="82" t="s">
        <v>55</v>
      </c>
      <c r="D161" s="82" t="s">
        <v>56</v>
      </c>
      <c r="E161" s="82" t="s">
        <v>57</v>
      </c>
      <c r="F161" s="82" t="s">
        <v>58</v>
      </c>
      <c r="G161" s="82" t="s">
        <v>59</v>
      </c>
      <c r="H161" s="81" t="s">
        <v>355</v>
      </c>
      <c r="I161" s="80">
        <v>680000.0</v>
      </c>
      <c r="J161" s="82" t="s">
        <v>61</v>
      </c>
      <c r="K161" s="79" t="s">
        <v>62</v>
      </c>
      <c r="L161" s="81" t="s">
        <v>356</v>
      </c>
      <c r="M161" s="80">
        <v>680000.0</v>
      </c>
      <c r="N161" s="80">
        <v>550500.0</v>
      </c>
      <c r="O161" s="79" t="s">
        <v>357</v>
      </c>
      <c r="P161" s="78" t="s">
        <v>358</v>
      </c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7"/>
      <c r="GM161" s="77"/>
      <c r="GN161" s="77"/>
      <c r="GO161" s="77"/>
      <c r="GP161" s="77"/>
      <c r="GQ161" s="77"/>
      <c r="GR161" s="77"/>
      <c r="GS161" s="77"/>
      <c r="GT161" s="77"/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J161" s="77"/>
      <c r="HK161" s="77"/>
      <c r="HL161" s="77"/>
      <c r="HM161" s="77"/>
      <c r="HN161" s="77"/>
      <c r="HO161" s="77"/>
      <c r="HP161" s="77"/>
      <c r="HQ161" s="77"/>
      <c r="HR161" s="77"/>
      <c r="HS161" s="77"/>
      <c r="HT161" s="77"/>
      <c r="HU161" s="77"/>
      <c r="HV161" s="77"/>
      <c r="HW161" s="77"/>
      <c r="HX161" s="77"/>
      <c r="HY161" s="77"/>
      <c r="HZ161" s="77"/>
      <c r="IA161" s="77"/>
      <c r="IB161" s="77"/>
      <c r="IC161" s="77"/>
      <c r="ID161" s="77"/>
      <c r="IE161" s="77"/>
      <c r="IF161" s="77"/>
      <c r="IG161" s="77"/>
      <c r="IH161" s="77"/>
      <c r="II161" s="77"/>
      <c r="IJ161" s="77"/>
      <c r="IK161" s="77"/>
      <c r="IL161" s="77"/>
      <c r="IM161" s="77"/>
      <c r="IN161" s="77"/>
      <c r="IO161" s="77"/>
      <c r="IP161" s="77"/>
      <c r="IQ161" s="77"/>
      <c r="IR161" s="77"/>
      <c r="IS161" s="77"/>
      <c r="IT161" s="77"/>
      <c r="IU161" s="77"/>
      <c r="IV161" s="77"/>
      <c r="IW161" s="77"/>
      <c r="IX161" s="77"/>
      <c r="IY161" s="77"/>
      <c r="IZ161" s="77"/>
      <c r="JA161" s="77"/>
      <c r="JB161" s="77"/>
      <c r="JC161" s="77"/>
      <c r="JD161" s="77"/>
      <c r="JE161" s="77"/>
      <c r="JF161" s="77"/>
      <c r="JG161" s="77"/>
      <c r="JH161" s="77"/>
      <c r="JI161" s="77"/>
      <c r="JJ161" s="77"/>
      <c r="JK161" s="77"/>
      <c r="JL161" s="77"/>
      <c r="JM161" s="77"/>
      <c r="JN161" s="77"/>
      <c r="JO161" s="77"/>
      <c r="JP161" s="77"/>
      <c r="JQ161" s="77"/>
      <c r="JR161" s="77"/>
      <c r="JS161" s="77"/>
      <c r="JT161" s="77"/>
      <c r="JU161" s="77"/>
      <c r="JV161" s="77"/>
      <c r="JW161" s="77"/>
      <c r="JX161" s="77"/>
      <c r="JY161" s="77"/>
      <c r="JZ161" s="77"/>
      <c r="KA161" s="77"/>
      <c r="KB161" s="77"/>
      <c r="KC161" s="77"/>
      <c r="KD161" s="77"/>
      <c r="KE161" s="77"/>
      <c r="KF161" s="77"/>
      <c r="KG161" s="77"/>
      <c r="KH161" s="77"/>
      <c r="KI161" s="77"/>
      <c r="KJ161" s="77"/>
      <c r="KK161" s="77"/>
      <c r="KL161" s="77"/>
      <c r="KM161" s="77"/>
      <c r="KN161" s="77"/>
      <c r="KO161" s="77"/>
      <c r="KP161" s="77"/>
      <c r="KQ161" s="77"/>
      <c r="KR161" s="77"/>
      <c r="KS161" s="77"/>
      <c r="KT161" s="77"/>
      <c r="KU161" s="77"/>
      <c r="KV161" s="77"/>
      <c r="KW161" s="77"/>
      <c r="KX161" s="77"/>
      <c r="KY161" s="77"/>
      <c r="KZ161" s="77"/>
      <c r="LA161" s="77"/>
      <c r="LB161" s="77"/>
      <c r="LC161" s="77"/>
      <c r="LD161" s="77"/>
      <c r="LE161" s="77"/>
      <c r="LF161" s="77"/>
      <c r="LG161" s="77"/>
      <c r="LH161" s="77"/>
      <c r="LI161" s="77"/>
      <c r="LJ161" s="77"/>
      <c r="LK161" s="77"/>
      <c r="LL161" s="77"/>
      <c r="LM161" s="77"/>
      <c r="LN161" s="77"/>
      <c r="LO161" s="77"/>
      <c r="LP161" s="77"/>
      <c r="LQ161" s="77"/>
      <c r="LR161" s="77"/>
      <c r="LS161" s="77"/>
      <c r="LT161" s="77"/>
      <c r="LU161" s="77"/>
      <c r="LV161" s="77"/>
      <c r="LW161" s="77"/>
      <c r="LX161" s="77"/>
      <c r="LY161" s="77"/>
      <c r="LZ161" s="77"/>
      <c r="MA161" s="77"/>
      <c r="MB161" s="77"/>
      <c r="MC161" s="77"/>
      <c r="MD161" s="77"/>
      <c r="ME161" s="77"/>
      <c r="MF161" s="77"/>
      <c r="MG161" s="77"/>
      <c r="MH161" s="77"/>
      <c r="MI161" s="77"/>
      <c r="MJ161" s="77"/>
      <c r="MK161" s="77"/>
      <c r="ML161" s="77"/>
      <c r="MM161" s="77"/>
      <c r="MN161" s="77"/>
      <c r="MO161" s="77"/>
      <c r="MP161" s="77"/>
      <c r="MQ161" s="77"/>
      <c r="MR161" s="77"/>
      <c r="MS161" s="77"/>
      <c r="MT161" s="77"/>
      <c r="MU161" s="77"/>
      <c r="MV161" s="77"/>
      <c r="MW161" s="77"/>
      <c r="MX161" s="77"/>
      <c r="MY161" s="77"/>
      <c r="MZ161" s="77"/>
      <c r="NA161" s="77"/>
      <c r="NB161" s="77"/>
      <c r="NC161" s="77"/>
      <c r="ND161" s="77"/>
      <c r="NE161" s="77"/>
      <c r="NF161" s="77"/>
      <c r="NG161" s="77"/>
      <c r="NH161" s="77"/>
      <c r="NI161" s="77"/>
      <c r="NJ161" s="77"/>
      <c r="NK161" s="77"/>
      <c r="NL161" s="77"/>
      <c r="NM161" s="77"/>
      <c r="NN161" s="77"/>
      <c r="NO161" s="77"/>
      <c r="NP161" s="77"/>
      <c r="NQ161" s="77"/>
      <c r="NR161" s="77"/>
      <c r="NS161" s="77"/>
      <c r="NT161" s="77"/>
      <c r="NU161" s="77"/>
      <c r="NV161" s="77"/>
      <c r="NW161" s="77"/>
      <c r="NX161" s="77"/>
      <c r="NY161" s="77"/>
      <c r="NZ161" s="77"/>
      <c r="OA161" s="77"/>
      <c r="OB161" s="77"/>
      <c r="OC161" s="77"/>
      <c r="OD161" s="77"/>
      <c r="OE161" s="77"/>
      <c r="OF161" s="77"/>
      <c r="OG161" s="77"/>
      <c r="OH161" s="77"/>
      <c r="OI161" s="77"/>
      <c r="OJ161" s="77"/>
      <c r="OK161" s="77"/>
      <c r="OL161" s="77"/>
      <c r="OM161" s="77"/>
      <c r="ON161" s="77"/>
      <c r="OO161" s="77"/>
      <c r="OP161" s="77"/>
      <c r="OQ161" s="77"/>
      <c r="OR161" s="77"/>
      <c r="OS161" s="77"/>
      <c r="OT161" s="77"/>
      <c r="OU161" s="77"/>
      <c r="OV161" s="77"/>
      <c r="OW161" s="77"/>
      <c r="OX161" s="77"/>
      <c r="OY161" s="77"/>
      <c r="OZ161" s="77"/>
      <c r="PA161" s="77"/>
      <c r="PB161" s="77"/>
      <c r="PC161" s="77"/>
      <c r="PD161" s="77"/>
      <c r="PE161" s="77"/>
      <c r="PF161" s="77"/>
      <c r="PG161" s="77"/>
      <c r="PH161" s="77"/>
      <c r="PI161" s="77"/>
      <c r="PJ161" s="77"/>
      <c r="PK161" s="77"/>
      <c r="PL161" s="77"/>
      <c r="PM161" s="77"/>
      <c r="PN161" s="77"/>
      <c r="PO161" s="77"/>
      <c r="PP161" s="77"/>
      <c r="PQ161" s="77"/>
      <c r="PR161" s="77"/>
      <c r="PS161" s="77"/>
      <c r="PT161" s="77"/>
      <c r="PU161" s="77"/>
      <c r="PV161" s="77"/>
      <c r="PW161" s="77"/>
      <c r="PX161" s="77"/>
      <c r="PY161" s="77"/>
      <c r="PZ161" s="77"/>
      <c r="QA161" s="77"/>
      <c r="QB161" s="77"/>
      <c r="QC161" s="77"/>
      <c r="QD161" s="77"/>
      <c r="QE161" s="77"/>
      <c r="QF161" s="77"/>
      <c r="QG161" s="77"/>
      <c r="QH161" s="77"/>
      <c r="QI161" s="77"/>
      <c r="QJ161" s="77"/>
      <c r="QK161" s="77"/>
      <c r="QL161" s="77"/>
      <c r="QM161" s="77"/>
      <c r="QN161" s="77"/>
      <c r="QO161" s="77"/>
      <c r="QP161" s="77"/>
      <c r="QQ161" s="77"/>
      <c r="QR161" s="77"/>
      <c r="QS161" s="77"/>
      <c r="QT161" s="77"/>
      <c r="QU161" s="77"/>
      <c r="QV161" s="77"/>
      <c r="QW161" s="77"/>
      <c r="QX161" s="77"/>
      <c r="QY161" s="77"/>
      <c r="QZ161" s="77"/>
      <c r="RA161" s="77"/>
      <c r="RB161" s="77"/>
      <c r="RC161" s="77"/>
      <c r="RD161" s="77"/>
      <c r="RE161" s="77"/>
      <c r="RF161" s="77"/>
      <c r="RG161" s="77"/>
      <c r="RH161" s="77"/>
      <c r="RI161" s="77"/>
      <c r="RJ161" s="77"/>
      <c r="RK161" s="77"/>
      <c r="RL161" s="77"/>
      <c r="RM161" s="77"/>
      <c r="RN161" s="77"/>
      <c r="RO161" s="77"/>
      <c r="RP161" s="77"/>
      <c r="RQ161" s="77"/>
      <c r="RR161" s="77"/>
      <c r="RS161" s="77"/>
      <c r="RT161" s="77"/>
      <c r="RU161" s="77"/>
      <c r="RV161" s="77"/>
      <c r="RW161" s="77"/>
      <c r="RX161" s="77"/>
      <c r="RY161" s="77"/>
      <c r="RZ161" s="77"/>
      <c r="SA161" s="77"/>
      <c r="SB161" s="77"/>
      <c r="SC161" s="77"/>
      <c r="SD161" s="77"/>
      <c r="SE161" s="77"/>
      <c r="SF161" s="77"/>
      <c r="SG161" s="77"/>
      <c r="SH161" s="77"/>
      <c r="SI161" s="77"/>
      <c r="SJ161" s="77"/>
      <c r="SK161" s="77"/>
      <c r="SL161" s="77"/>
      <c r="SM161" s="77"/>
      <c r="SN161" s="77"/>
      <c r="SO161" s="77"/>
      <c r="SP161" s="77"/>
      <c r="SQ161" s="77"/>
      <c r="SR161" s="77"/>
      <c r="SS161" s="77"/>
      <c r="ST161" s="77"/>
      <c r="SU161" s="77"/>
      <c r="SV161" s="77"/>
      <c r="SW161" s="77"/>
      <c r="SX161" s="77"/>
      <c r="SY161" s="77"/>
      <c r="SZ161" s="77"/>
      <c r="TA161" s="77"/>
      <c r="TB161" s="77"/>
      <c r="TC161" s="77"/>
      <c r="TD161" s="77"/>
      <c r="TE161" s="77"/>
      <c r="TF161" s="77"/>
      <c r="TG161" s="77"/>
      <c r="TH161" s="77"/>
      <c r="TI161" s="77"/>
      <c r="TJ161" s="77"/>
      <c r="TK161" s="77"/>
      <c r="TL161" s="77"/>
      <c r="TM161" s="77"/>
      <c r="TN161" s="77"/>
      <c r="TO161" s="77"/>
      <c r="TP161" s="77"/>
      <c r="TQ161" s="77"/>
      <c r="TR161" s="77"/>
      <c r="TS161" s="77"/>
      <c r="TT161" s="77"/>
      <c r="TU161" s="77"/>
      <c r="TV161" s="77"/>
      <c r="TW161" s="77"/>
      <c r="TX161" s="77"/>
      <c r="TY161" s="77"/>
      <c r="TZ161" s="77"/>
      <c r="UA161" s="77"/>
      <c r="UB161" s="77"/>
      <c r="UC161" s="77"/>
      <c r="UD161" s="77"/>
      <c r="UE161" s="77"/>
      <c r="UF161" s="77"/>
      <c r="UG161" s="77"/>
      <c r="UH161" s="77"/>
      <c r="UI161" s="77"/>
      <c r="UJ161" s="77"/>
      <c r="UK161" s="77"/>
      <c r="UL161" s="77"/>
      <c r="UM161" s="77"/>
      <c r="UN161" s="77"/>
      <c r="UO161" s="77"/>
      <c r="UP161" s="77"/>
      <c r="UQ161" s="77"/>
      <c r="UR161" s="77"/>
      <c r="US161" s="77"/>
      <c r="UT161" s="77"/>
      <c r="UU161" s="77"/>
      <c r="UV161" s="77"/>
      <c r="UW161" s="77"/>
      <c r="UX161" s="77"/>
      <c r="UY161" s="77"/>
      <c r="UZ161" s="77"/>
      <c r="VA161" s="77"/>
      <c r="VB161" s="77"/>
      <c r="VC161" s="77"/>
      <c r="VD161" s="77"/>
      <c r="VE161" s="77"/>
      <c r="VF161" s="77"/>
      <c r="VG161" s="77"/>
      <c r="VH161" s="77"/>
      <c r="VI161" s="77"/>
      <c r="VJ161" s="77"/>
      <c r="VK161" s="77"/>
      <c r="VL161" s="77"/>
      <c r="VM161" s="77"/>
      <c r="VN161" s="77"/>
      <c r="VO161" s="77"/>
      <c r="VP161" s="77"/>
      <c r="VQ161" s="77"/>
      <c r="VR161" s="77"/>
      <c r="VS161" s="77"/>
      <c r="VT161" s="77"/>
      <c r="VU161" s="77"/>
      <c r="VV161" s="77"/>
      <c r="VW161" s="77"/>
      <c r="VX161" s="77"/>
      <c r="VY161" s="77"/>
      <c r="VZ161" s="77"/>
      <c r="WA161" s="77"/>
      <c r="WB161" s="77"/>
      <c r="WC161" s="77"/>
      <c r="WD161" s="77"/>
      <c r="WE161" s="77"/>
      <c r="WF161" s="77"/>
      <c r="WG161" s="77"/>
      <c r="WH161" s="77"/>
      <c r="WI161" s="77"/>
      <c r="WJ161" s="77"/>
      <c r="WK161" s="77"/>
      <c r="WL161" s="77"/>
      <c r="WM161" s="77"/>
      <c r="WN161" s="77"/>
      <c r="WO161" s="77"/>
      <c r="WP161" s="77"/>
      <c r="WQ161" s="77"/>
      <c r="WR161" s="77"/>
      <c r="WS161" s="77"/>
      <c r="WT161" s="77"/>
      <c r="WU161" s="77"/>
      <c r="WV161" s="77"/>
      <c r="WW161" s="77"/>
      <c r="WX161" s="77"/>
      <c r="WY161" s="77"/>
      <c r="WZ161" s="77"/>
      <c r="XA161" s="77"/>
      <c r="XB161" s="77"/>
      <c r="XC161" s="77"/>
      <c r="XD161" s="77"/>
      <c r="XE161" s="77"/>
      <c r="XF161" s="77"/>
      <c r="XG161" s="77"/>
      <c r="XH161" s="77"/>
      <c r="XI161" s="77"/>
      <c r="XJ161" s="77"/>
      <c r="XK161" s="77"/>
      <c r="XL161" s="77"/>
      <c r="XM161" s="77"/>
      <c r="XN161" s="77"/>
      <c r="XO161" s="77"/>
      <c r="XP161" s="77"/>
      <c r="XQ161" s="77"/>
      <c r="XR161" s="77"/>
      <c r="XS161" s="77"/>
      <c r="XT161" s="77"/>
      <c r="XU161" s="77"/>
      <c r="XV161" s="77"/>
      <c r="XW161" s="77"/>
      <c r="XX161" s="77"/>
      <c r="XY161" s="77"/>
      <c r="XZ161" s="77"/>
      <c r="YA161" s="77"/>
      <c r="YB161" s="77"/>
      <c r="YC161" s="77"/>
      <c r="YD161" s="77"/>
      <c r="YE161" s="77"/>
      <c r="YF161" s="77"/>
      <c r="YG161" s="77"/>
      <c r="YH161" s="77"/>
      <c r="YI161" s="77"/>
      <c r="YJ161" s="77"/>
      <c r="YK161" s="77"/>
      <c r="YL161" s="77"/>
      <c r="YM161" s="77"/>
      <c r="YN161" s="77"/>
      <c r="YO161" s="77"/>
      <c r="YP161" s="77"/>
      <c r="YQ161" s="77"/>
      <c r="YR161" s="77"/>
      <c r="YS161" s="77"/>
      <c r="YT161" s="77"/>
      <c r="YU161" s="77"/>
      <c r="YV161" s="77"/>
      <c r="YW161" s="77"/>
      <c r="YX161" s="77"/>
      <c r="YY161" s="77"/>
      <c r="YZ161" s="77"/>
      <c r="ZA161" s="77"/>
      <c r="ZB161" s="77"/>
      <c r="ZC161" s="77"/>
      <c r="ZD161" s="77"/>
      <c r="ZE161" s="77"/>
      <c r="ZF161" s="77"/>
      <c r="ZG161" s="77"/>
      <c r="ZH161" s="77"/>
      <c r="ZI161" s="77"/>
      <c r="ZJ161" s="77"/>
      <c r="ZK161" s="77"/>
      <c r="ZL161" s="77"/>
      <c r="ZM161" s="77"/>
      <c r="ZN161" s="77"/>
      <c r="ZO161" s="77"/>
      <c r="ZP161" s="77"/>
      <c r="ZQ161" s="77"/>
      <c r="ZR161" s="77"/>
      <c r="ZS161" s="77"/>
      <c r="ZT161" s="77"/>
      <c r="ZU161" s="77"/>
      <c r="ZV161" s="77"/>
      <c r="ZW161" s="77"/>
      <c r="ZX161" s="77"/>
      <c r="ZY161" s="77"/>
      <c r="ZZ161" s="77"/>
      <c r="AAA161" s="77"/>
      <c r="AAB161" s="77"/>
      <c r="AAC161" s="77"/>
      <c r="AAD161" s="77"/>
      <c r="AAE161" s="77"/>
      <c r="AAF161" s="77"/>
      <c r="AAG161" s="77"/>
      <c r="AAH161" s="77"/>
      <c r="AAI161" s="77"/>
      <c r="AAJ161" s="77"/>
      <c r="AAK161" s="77"/>
      <c r="AAL161" s="77"/>
      <c r="AAM161" s="77"/>
      <c r="AAN161" s="77"/>
      <c r="AAO161" s="77"/>
      <c r="AAP161" s="77"/>
      <c r="AAQ161" s="77"/>
      <c r="AAR161" s="77"/>
      <c r="AAS161" s="77"/>
      <c r="AAT161" s="77"/>
      <c r="AAU161" s="77"/>
      <c r="AAV161" s="77"/>
      <c r="AAW161" s="77"/>
      <c r="AAX161" s="77"/>
      <c r="AAY161" s="77"/>
      <c r="AAZ161" s="77"/>
      <c r="ABA161" s="77"/>
      <c r="ABB161" s="77"/>
      <c r="ABC161" s="77"/>
      <c r="ABD161" s="77"/>
      <c r="ABE161" s="77"/>
      <c r="ABF161" s="77"/>
      <c r="ABG161" s="77"/>
      <c r="ABH161" s="77"/>
      <c r="ABI161" s="77"/>
      <c r="ABJ161" s="77"/>
      <c r="ABK161" s="77"/>
      <c r="ABL161" s="77"/>
      <c r="ABM161" s="77"/>
      <c r="ABN161" s="77"/>
      <c r="ABO161" s="77"/>
      <c r="ABP161" s="77"/>
      <c r="ABQ161" s="77"/>
      <c r="ABR161" s="77"/>
      <c r="ABS161" s="77"/>
      <c r="ABT161" s="77"/>
      <c r="ABU161" s="77"/>
      <c r="ABV161" s="77"/>
      <c r="ABW161" s="77"/>
      <c r="ABX161" s="77"/>
      <c r="ABY161" s="77"/>
      <c r="ABZ161" s="77"/>
      <c r="ACA161" s="77"/>
      <c r="ACB161" s="77"/>
      <c r="ACC161" s="77"/>
      <c r="ACD161" s="77"/>
      <c r="ACE161" s="77"/>
      <c r="ACF161" s="77"/>
      <c r="ACG161" s="77"/>
      <c r="ACH161" s="77"/>
      <c r="ACI161" s="77"/>
      <c r="ACJ161" s="77"/>
      <c r="ACK161" s="77"/>
      <c r="ACL161" s="77"/>
      <c r="ACM161" s="77"/>
      <c r="ACN161" s="77"/>
      <c r="ACO161" s="77"/>
      <c r="ACP161" s="77"/>
      <c r="ACQ161" s="77"/>
      <c r="ACR161" s="77"/>
      <c r="ACS161" s="77"/>
      <c r="ACT161" s="77"/>
      <c r="ACU161" s="77"/>
      <c r="ACV161" s="77"/>
      <c r="ACW161" s="77"/>
      <c r="ACX161" s="77"/>
      <c r="ACY161" s="77"/>
      <c r="ACZ161" s="77"/>
      <c r="ADA161" s="77"/>
      <c r="ADB161" s="77"/>
      <c r="ADC161" s="77"/>
      <c r="ADD161" s="77"/>
      <c r="ADE161" s="77"/>
      <c r="ADF161" s="77"/>
      <c r="ADG161" s="77"/>
      <c r="ADH161" s="77"/>
      <c r="ADI161" s="77"/>
      <c r="ADJ161" s="77"/>
      <c r="ADK161" s="77"/>
      <c r="ADL161" s="77"/>
      <c r="ADM161" s="77"/>
      <c r="ADN161" s="77"/>
      <c r="ADO161" s="77"/>
      <c r="ADP161" s="77"/>
      <c r="ADQ161" s="77"/>
      <c r="ADR161" s="77"/>
      <c r="ADS161" s="77"/>
      <c r="ADT161" s="77"/>
      <c r="ADU161" s="77"/>
      <c r="ADV161" s="77"/>
      <c r="ADW161" s="77"/>
      <c r="ADX161" s="77"/>
      <c r="ADY161" s="77"/>
      <c r="ADZ161" s="77"/>
      <c r="AEA161" s="77"/>
      <c r="AEB161" s="77"/>
      <c r="AEC161" s="77"/>
      <c r="AED161" s="77"/>
      <c r="AEE161" s="77"/>
      <c r="AEF161" s="77"/>
      <c r="AEG161" s="77"/>
      <c r="AEH161" s="77"/>
      <c r="AEI161" s="77"/>
      <c r="AEJ161" s="77"/>
      <c r="AEK161" s="77"/>
      <c r="AEL161" s="77"/>
      <c r="AEM161" s="77"/>
      <c r="AEN161" s="77"/>
      <c r="AEO161" s="77"/>
      <c r="AEP161" s="77"/>
      <c r="AEQ161" s="77"/>
      <c r="AER161" s="77"/>
      <c r="AES161" s="77"/>
      <c r="AET161" s="77"/>
      <c r="AEU161" s="77"/>
      <c r="AEV161" s="77"/>
      <c r="AEW161" s="77"/>
      <c r="AEX161" s="77"/>
      <c r="AEY161" s="77"/>
      <c r="AEZ161" s="77"/>
      <c r="AFA161" s="77"/>
      <c r="AFB161" s="77"/>
      <c r="AFC161" s="77"/>
      <c r="AFD161" s="77"/>
      <c r="AFE161" s="77"/>
      <c r="AFF161" s="77"/>
      <c r="AFG161" s="77"/>
      <c r="AFH161" s="77"/>
      <c r="AFI161" s="77"/>
      <c r="AFJ161" s="77"/>
      <c r="AFK161" s="77"/>
      <c r="AFL161" s="77"/>
      <c r="AFM161" s="77"/>
      <c r="AFN161" s="77"/>
      <c r="AFO161" s="77"/>
      <c r="AFP161" s="77"/>
      <c r="AFQ161" s="77"/>
      <c r="AFR161" s="77"/>
      <c r="AFS161" s="77"/>
      <c r="AFT161" s="77"/>
      <c r="AFU161" s="77"/>
      <c r="AFV161" s="77"/>
      <c r="AFW161" s="77"/>
      <c r="AFX161" s="77"/>
      <c r="AFY161" s="77"/>
      <c r="AFZ161" s="77"/>
      <c r="AGA161" s="77"/>
      <c r="AGB161" s="77"/>
      <c r="AGC161" s="77"/>
      <c r="AGD161" s="77"/>
      <c r="AGE161" s="77"/>
      <c r="AGF161" s="77"/>
      <c r="AGG161" s="77"/>
      <c r="AGH161" s="77"/>
      <c r="AGI161" s="77"/>
      <c r="AGJ161" s="77"/>
      <c r="AGK161" s="77"/>
      <c r="AGL161" s="77"/>
      <c r="AGM161" s="77"/>
      <c r="AGN161" s="77"/>
      <c r="AGO161" s="77"/>
      <c r="AGP161" s="77"/>
      <c r="AGQ161" s="77"/>
      <c r="AGR161" s="77"/>
      <c r="AGS161" s="77"/>
      <c r="AGT161" s="77"/>
      <c r="AGU161" s="77"/>
      <c r="AGV161" s="77"/>
      <c r="AGW161" s="77"/>
      <c r="AGX161" s="77"/>
      <c r="AGY161" s="77"/>
      <c r="AGZ161" s="77"/>
      <c r="AHA161" s="77"/>
      <c r="AHB161" s="77"/>
      <c r="AHC161" s="77"/>
      <c r="AHD161" s="77"/>
      <c r="AHE161" s="77"/>
      <c r="AHF161" s="77"/>
      <c r="AHG161" s="77"/>
      <c r="AHH161" s="77"/>
      <c r="AHI161" s="77"/>
      <c r="AHJ161" s="77"/>
      <c r="AHK161" s="77"/>
      <c r="AHL161" s="77"/>
      <c r="AHM161" s="77"/>
      <c r="AHN161" s="77"/>
      <c r="AHO161" s="77"/>
      <c r="AHP161" s="77"/>
      <c r="AHQ161" s="77"/>
      <c r="AHR161" s="77"/>
      <c r="AHS161" s="77"/>
      <c r="AHT161" s="77"/>
      <c r="AHU161" s="77"/>
      <c r="AHV161" s="77"/>
      <c r="AHW161" s="77"/>
      <c r="AHX161" s="77"/>
      <c r="AHY161" s="77"/>
      <c r="AHZ161" s="77"/>
      <c r="AIA161" s="77"/>
      <c r="AIB161" s="77"/>
      <c r="AIC161" s="77"/>
      <c r="AID161" s="77"/>
      <c r="AIE161" s="77"/>
      <c r="AIF161" s="77"/>
      <c r="AIG161" s="77"/>
      <c r="AIH161" s="77"/>
      <c r="AII161" s="77"/>
      <c r="AIJ161" s="77"/>
      <c r="AIK161" s="77"/>
      <c r="AIL161" s="77"/>
      <c r="AIM161" s="77"/>
      <c r="AIN161" s="77"/>
      <c r="AIO161" s="77"/>
      <c r="AIP161" s="77"/>
      <c r="AIQ161" s="77"/>
      <c r="AIR161" s="77"/>
      <c r="AIS161" s="77"/>
      <c r="AIT161" s="77"/>
      <c r="AIU161" s="77"/>
      <c r="AIV161" s="77"/>
      <c r="AIW161" s="77"/>
      <c r="AIX161" s="77"/>
      <c r="AIY161" s="77"/>
      <c r="AIZ161" s="77"/>
      <c r="AJA161" s="77"/>
      <c r="AJB161" s="77"/>
      <c r="AJC161" s="77"/>
      <c r="AJD161" s="77"/>
      <c r="AJE161" s="77"/>
      <c r="AJF161" s="77"/>
      <c r="AJG161" s="77"/>
      <c r="AJH161" s="77"/>
      <c r="AJI161" s="77"/>
      <c r="AJJ161" s="77"/>
      <c r="AJK161" s="77"/>
      <c r="AJL161" s="77"/>
      <c r="AJM161" s="77"/>
      <c r="AJN161" s="77"/>
      <c r="AJO161" s="77"/>
      <c r="AJP161" s="77"/>
      <c r="AJQ161" s="77"/>
      <c r="AJR161" s="77"/>
      <c r="AJS161" s="77"/>
      <c r="AJT161" s="77"/>
      <c r="AJU161" s="77"/>
      <c r="AJV161" s="77"/>
      <c r="AJW161" s="77"/>
      <c r="AJX161" s="77"/>
      <c r="AJY161" s="77"/>
      <c r="AJZ161" s="77"/>
      <c r="AKA161" s="77"/>
      <c r="AKB161" s="77"/>
      <c r="AKC161" s="77"/>
      <c r="AKD161" s="77"/>
      <c r="AKE161" s="77"/>
      <c r="AKF161" s="77"/>
      <c r="AKG161" s="77"/>
      <c r="AKH161" s="77"/>
      <c r="AKI161" s="77"/>
      <c r="AKJ161" s="77"/>
      <c r="AKK161" s="77"/>
      <c r="AKL161" s="77"/>
      <c r="AKM161" s="77"/>
      <c r="AKN161" s="77"/>
      <c r="AKO161" s="77"/>
      <c r="AKP161" s="77"/>
      <c r="AKQ161" s="77"/>
      <c r="AKR161" s="77"/>
      <c r="AKS161" s="77"/>
      <c r="AKT161" s="77"/>
      <c r="AKU161" s="77"/>
      <c r="AKV161" s="77"/>
      <c r="AKW161" s="77"/>
      <c r="AKX161" s="77"/>
      <c r="AKY161" s="77"/>
      <c r="AKZ161" s="77"/>
      <c r="ALA161" s="77"/>
      <c r="ALB161" s="77"/>
      <c r="ALC161" s="77"/>
      <c r="ALD161" s="77"/>
      <c r="ALE161" s="77"/>
      <c r="ALF161" s="77"/>
      <c r="ALG161" s="77"/>
      <c r="ALH161" s="77"/>
      <c r="ALI161" s="77"/>
      <c r="ALJ161" s="77"/>
      <c r="ALK161" s="77"/>
      <c r="ALL161" s="77"/>
      <c r="ALM161" s="77"/>
      <c r="ALN161" s="77"/>
      <c r="ALO161" s="77"/>
      <c r="ALP161" s="77"/>
      <c r="ALQ161" s="77"/>
      <c r="ALR161" s="77"/>
      <c r="ALS161" s="77"/>
      <c r="ALT161" s="77"/>
      <c r="ALU161" s="77"/>
      <c r="ALV161" s="77"/>
      <c r="ALW161" s="77"/>
      <c r="ALX161" s="77"/>
      <c r="ALY161" s="77"/>
      <c r="ALZ161" s="77"/>
      <c r="AMA161" s="77"/>
      <c r="AMB161" s="77"/>
      <c r="AMC161" s="77"/>
      <c r="AMD161" s="77"/>
      <c r="AME161" s="77"/>
      <c r="AMF161" s="77"/>
      <c r="AMG161" s="77"/>
      <c r="AMH161" s="77"/>
      <c r="AMI161" s="77"/>
      <c r="AMJ161" s="77"/>
      <c r="AMK161" s="77"/>
      <c r="AML161" s="77"/>
      <c r="AMM161" s="77"/>
      <c r="AMN161" s="77"/>
      <c r="AMO161" s="77"/>
      <c r="AMP161" s="77"/>
      <c r="AMQ161" s="77"/>
      <c r="AMR161" s="77"/>
      <c r="AMS161" s="77"/>
      <c r="AMT161" s="77"/>
      <c r="AMU161" s="77"/>
      <c r="AMV161" s="77"/>
      <c r="AMW161" s="77"/>
      <c r="AMX161" s="77"/>
      <c r="AMY161" s="77"/>
      <c r="AMZ161" s="77"/>
      <c r="ANA161" s="77"/>
      <c r="ANB161" s="77"/>
      <c r="ANC161" s="77"/>
      <c r="AND161" s="77"/>
      <c r="ANE161" s="77"/>
      <c r="ANF161" s="77"/>
      <c r="ANG161" s="77"/>
      <c r="ANH161" s="77"/>
      <c r="ANI161" s="77"/>
      <c r="ANJ161" s="77"/>
      <c r="ANK161" s="77"/>
      <c r="ANL161" s="77"/>
      <c r="ANM161" s="77"/>
      <c r="ANN161" s="77"/>
      <c r="ANO161" s="77"/>
      <c r="ANP161" s="77"/>
      <c r="ANQ161" s="77"/>
      <c r="ANR161" s="77"/>
      <c r="ANS161" s="77"/>
      <c r="ANT161" s="77"/>
      <c r="ANU161" s="77"/>
      <c r="ANV161" s="77"/>
      <c r="ANW161" s="77"/>
      <c r="ANX161" s="77"/>
      <c r="ANY161" s="77"/>
      <c r="ANZ161" s="77"/>
      <c r="AOA161" s="77"/>
      <c r="AOB161" s="77"/>
      <c r="AOC161" s="77"/>
      <c r="AOD161" s="77"/>
      <c r="AOE161" s="77"/>
      <c r="AOF161" s="77"/>
      <c r="AOG161" s="77"/>
      <c r="AOH161" s="77"/>
      <c r="AOI161" s="77"/>
      <c r="AOJ161" s="77"/>
      <c r="AOK161" s="77"/>
      <c r="AOL161" s="77"/>
      <c r="AOM161" s="77"/>
      <c r="AON161" s="77"/>
      <c r="AOO161" s="77"/>
      <c r="AOP161" s="77"/>
      <c r="AOQ161" s="77"/>
      <c r="AOR161" s="77"/>
      <c r="AOS161" s="77"/>
      <c r="AOT161" s="77"/>
      <c r="AOU161" s="77"/>
      <c r="AOV161" s="77"/>
      <c r="AOW161" s="77"/>
      <c r="AOX161" s="77"/>
      <c r="AOY161" s="77"/>
      <c r="AOZ161" s="77"/>
      <c r="APA161" s="77"/>
      <c r="APB161" s="77"/>
      <c r="APC161" s="77"/>
      <c r="APD161" s="77"/>
      <c r="APE161" s="77"/>
      <c r="APF161" s="77"/>
      <c r="APG161" s="77"/>
      <c r="APH161" s="77"/>
      <c r="API161" s="77"/>
      <c r="APJ161" s="77"/>
      <c r="APK161" s="77"/>
      <c r="APL161" s="77"/>
      <c r="APM161" s="77"/>
      <c r="APN161" s="77"/>
      <c r="APO161" s="77"/>
      <c r="APP161" s="77"/>
      <c r="APQ161" s="77"/>
      <c r="APR161" s="77"/>
      <c r="APS161" s="77"/>
      <c r="APT161" s="77"/>
      <c r="APU161" s="77"/>
      <c r="APV161" s="77"/>
      <c r="APW161" s="77"/>
      <c r="APX161" s="77"/>
      <c r="APY161" s="77"/>
      <c r="APZ161" s="77"/>
      <c r="AQA161" s="77"/>
      <c r="AQB161" s="77"/>
      <c r="AQC161" s="77"/>
      <c r="AQD161" s="77"/>
      <c r="AQE161" s="77"/>
      <c r="AQF161" s="77"/>
      <c r="AQG161" s="77"/>
      <c r="AQH161" s="77"/>
      <c r="AQI161" s="77"/>
      <c r="AQJ161" s="77"/>
      <c r="AQK161" s="77"/>
      <c r="AQL161" s="77"/>
      <c r="AQM161" s="77"/>
      <c r="AQN161" s="77"/>
      <c r="AQO161" s="77"/>
      <c r="AQP161" s="77"/>
      <c r="AQQ161" s="77"/>
      <c r="AQR161" s="77"/>
      <c r="AQS161" s="77"/>
      <c r="AQT161" s="77"/>
      <c r="AQU161" s="77"/>
      <c r="AQV161" s="77"/>
      <c r="AQW161" s="77"/>
      <c r="AQX161" s="77"/>
      <c r="AQY161" s="77"/>
      <c r="AQZ161" s="77"/>
      <c r="ARA161" s="77"/>
      <c r="ARB161" s="77"/>
      <c r="ARC161" s="77"/>
      <c r="ARD161" s="77"/>
      <c r="ARE161" s="77"/>
      <c r="ARF161" s="77"/>
      <c r="ARG161" s="77"/>
      <c r="ARH161" s="77"/>
      <c r="ARI161" s="77"/>
      <c r="ARJ161" s="77"/>
      <c r="ARK161" s="77"/>
      <c r="ARL161" s="77"/>
      <c r="ARM161" s="77"/>
      <c r="ARN161" s="77"/>
      <c r="ARO161" s="77"/>
      <c r="ARP161" s="77"/>
      <c r="ARQ161" s="77"/>
      <c r="ARR161" s="77"/>
      <c r="ARS161" s="77"/>
      <c r="ART161" s="77"/>
      <c r="ARU161" s="77"/>
      <c r="ARV161" s="77"/>
      <c r="ARW161" s="77"/>
      <c r="ARX161" s="77"/>
      <c r="ARY161" s="77"/>
      <c r="ARZ161" s="77"/>
      <c r="ASA161" s="77"/>
      <c r="ASB161" s="77"/>
      <c r="ASC161" s="77"/>
      <c r="ASD161" s="77"/>
      <c r="ASE161" s="77"/>
      <c r="ASF161" s="77"/>
      <c r="ASG161" s="77"/>
      <c r="ASH161" s="77"/>
      <c r="ASI161" s="77"/>
      <c r="ASJ161" s="77"/>
      <c r="ASK161" s="77"/>
      <c r="ASL161" s="77"/>
      <c r="ASM161" s="77"/>
      <c r="ASN161" s="77"/>
      <c r="ASO161" s="77"/>
      <c r="ASP161" s="77"/>
      <c r="ASQ161" s="77"/>
      <c r="ASR161" s="77"/>
      <c r="ASS161" s="77"/>
      <c r="AST161" s="77"/>
      <c r="ASU161" s="77"/>
      <c r="ASV161" s="77"/>
      <c r="ASW161" s="77"/>
      <c r="ASX161" s="77"/>
      <c r="ASY161" s="77"/>
      <c r="ASZ161" s="77"/>
      <c r="ATA161" s="77"/>
      <c r="ATB161" s="77"/>
      <c r="ATC161" s="77"/>
      <c r="ATD161" s="77"/>
      <c r="ATE161" s="77"/>
      <c r="ATF161" s="77"/>
      <c r="ATG161" s="77"/>
      <c r="ATH161" s="77"/>
      <c r="ATI161" s="77"/>
      <c r="ATJ161" s="77"/>
      <c r="ATK161" s="77"/>
      <c r="ATL161" s="77"/>
      <c r="ATM161" s="77"/>
      <c r="ATN161" s="77"/>
      <c r="ATO161" s="77"/>
      <c r="ATP161" s="77"/>
      <c r="ATQ161" s="77"/>
      <c r="ATR161" s="77"/>
      <c r="ATS161" s="77"/>
      <c r="ATT161" s="77"/>
      <c r="ATU161" s="77"/>
      <c r="ATV161" s="77"/>
      <c r="ATW161" s="77"/>
      <c r="ATX161" s="77"/>
      <c r="ATY161" s="77"/>
      <c r="ATZ161" s="77"/>
      <c r="AUA161" s="77"/>
      <c r="AUB161" s="77"/>
      <c r="AUC161" s="77"/>
      <c r="AUD161" s="77"/>
      <c r="AUE161" s="77"/>
      <c r="AUF161" s="77"/>
      <c r="AUG161" s="77"/>
      <c r="AUH161" s="77"/>
      <c r="AUI161" s="77"/>
      <c r="AUJ161" s="77"/>
      <c r="AUK161" s="77"/>
      <c r="AUL161" s="77"/>
      <c r="AUM161" s="77"/>
      <c r="AUN161" s="77"/>
      <c r="AUO161" s="77"/>
      <c r="AUP161" s="77"/>
      <c r="AUQ161" s="77"/>
      <c r="AUR161" s="77"/>
      <c r="AUS161" s="77"/>
      <c r="AUT161" s="77"/>
      <c r="AUU161" s="77"/>
      <c r="AUV161" s="77"/>
      <c r="AUW161" s="77"/>
      <c r="AUX161" s="77"/>
      <c r="AUY161" s="77"/>
      <c r="AUZ161" s="77"/>
      <c r="AVA161" s="77"/>
      <c r="AVB161" s="77"/>
      <c r="AVC161" s="77"/>
      <c r="AVD161" s="77"/>
      <c r="AVE161" s="77"/>
      <c r="AVF161" s="77"/>
      <c r="AVG161" s="77"/>
      <c r="AVH161" s="77"/>
      <c r="AVI161" s="77"/>
      <c r="AVJ161" s="77"/>
      <c r="AVK161" s="77"/>
      <c r="AVL161" s="77"/>
      <c r="AVM161" s="77"/>
      <c r="AVN161" s="77"/>
      <c r="AVO161" s="77"/>
      <c r="AVP161" s="77"/>
      <c r="AVQ161" s="77"/>
      <c r="AVR161" s="77"/>
      <c r="AVS161" s="77"/>
      <c r="AVT161" s="77"/>
      <c r="AVU161" s="77"/>
      <c r="AVV161" s="77"/>
      <c r="AVW161" s="77"/>
      <c r="AVX161" s="77"/>
      <c r="AVY161" s="77"/>
      <c r="AVZ161" s="77"/>
      <c r="AWA161" s="77"/>
      <c r="AWB161" s="77"/>
      <c r="AWC161" s="77"/>
      <c r="AWD161" s="77"/>
      <c r="AWE161" s="77"/>
      <c r="AWF161" s="77"/>
      <c r="AWG161" s="77"/>
      <c r="AWH161" s="77"/>
      <c r="AWI161" s="77"/>
      <c r="AWJ161" s="77"/>
      <c r="AWK161" s="77"/>
      <c r="AWL161" s="77"/>
      <c r="AWM161" s="77"/>
      <c r="AWN161" s="77"/>
      <c r="AWO161" s="77"/>
      <c r="AWP161" s="77"/>
      <c r="AWQ161" s="77"/>
      <c r="AWR161" s="77"/>
      <c r="AWS161" s="77"/>
      <c r="AWT161" s="77"/>
      <c r="AWU161" s="77"/>
      <c r="AWV161" s="77"/>
      <c r="AWW161" s="77"/>
      <c r="AWX161" s="77"/>
      <c r="AWY161" s="77"/>
      <c r="AWZ161" s="77"/>
      <c r="AXA161" s="77"/>
      <c r="AXB161" s="77"/>
      <c r="AXC161" s="77"/>
      <c r="AXD161" s="77"/>
      <c r="AXE161" s="77"/>
      <c r="AXF161" s="77"/>
      <c r="AXG161" s="77"/>
      <c r="AXH161" s="77"/>
      <c r="AXI161" s="77"/>
      <c r="AXJ161" s="77"/>
      <c r="AXK161" s="77"/>
      <c r="AXL161" s="77"/>
      <c r="AXM161" s="77"/>
      <c r="AXN161" s="77"/>
      <c r="AXO161" s="77"/>
      <c r="AXP161" s="77"/>
      <c r="AXQ161" s="77"/>
      <c r="AXR161" s="77"/>
      <c r="AXS161" s="77"/>
      <c r="AXT161" s="77"/>
      <c r="AXU161" s="77"/>
      <c r="AXV161" s="77"/>
      <c r="AXW161" s="77"/>
      <c r="AXX161" s="77"/>
      <c r="AXY161" s="77"/>
      <c r="AXZ161" s="77"/>
      <c r="AYA161" s="77"/>
      <c r="AYB161" s="77"/>
      <c r="AYC161" s="77"/>
      <c r="AYD161" s="77"/>
      <c r="AYE161" s="77"/>
      <c r="AYF161" s="77"/>
      <c r="AYG161" s="77"/>
      <c r="AYH161" s="77"/>
      <c r="AYI161" s="77"/>
      <c r="AYJ161" s="77"/>
      <c r="AYK161" s="77"/>
      <c r="AYL161" s="77"/>
      <c r="AYM161" s="77"/>
      <c r="AYN161" s="77"/>
      <c r="AYO161" s="77"/>
      <c r="AYP161" s="77"/>
      <c r="AYQ161" s="77"/>
      <c r="AYR161" s="77"/>
      <c r="AYS161" s="77"/>
      <c r="AYT161" s="77"/>
      <c r="AYU161" s="77"/>
      <c r="AYV161" s="77"/>
      <c r="AYW161" s="77"/>
      <c r="AYX161" s="77"/>
      <c r="AYY161" s="77"/>
      <c r="AYZ161" s="77"/>
      <c r="AZA161" s="77"/>
      <c r="AZB161" s="77"/>
      <c r="AZC161" s="77"/>
      <c r="AZD161" s="77"/>
      <c r="AZE161" s="77"/>
      <c r="AZF161" s="77"/>
      <c r="AZG161" s="77"/>
      <c r="AZH161" s="77"/>
      <c r="AZI161" s="77"/>
      <c r="AZJ161" s="77"/>
      <c r="AZK161" s="77"/>
      <c r="AZL161" s="77"/>
      <c r="AZM161" s="77"/>
      <c r="AZN161" s="77"/>
      <c r="AZO161" s="77"/>
      <c r="AZP161" s="77"/>
      <c r="AZQ161" s="77"/>
      <c r="AZR161" s="77"/>
      <c r="AZS161" s="77"/>
      <c r="AZT161" s="77"/>
      <c r="AZU161" s="77"/>
      <c r="AZV161" s="77"/>
      <c r="AZW161" s="77"/>
      <c r="AZX161" s="77"/>
      <c r="AZY161" s="77"/>
      <c r="AZZ161" s="77"/>
      <c r="BAA161" s="77"/>
      <c r="BAB161" s="77"/>
      <c r="BAC161" s="77"/>
      <c r="BAD161" s="77"/>
      <c r="BAE161" s="77"/>
      <c r="BAF161" s="77"/>
      <c r="BAG161" s="77"/>
      <c r="BAH161" s="77"/>
      <c r="BAI161" s="77"/>
      <c r="BAJ161" s="77"/>
      <c r="BAK161" s="77"/>
      <c r="BAL161" s="77"/>
      <c r="BAM161" s="77"/>
      <c r="BAN161" s="77"/>
      <c r="BAO161" s="77"/>
      <c r="BAP161" s="77"/>
      <c r="BAQ161" s="77"/>
      <c r="BAR161" s="77"/>
      <c r="BAS161" s="77"/>
      <c r="BAT161" s="77"/>
      <c r="BAU161" s="77"/>
      <c r="BAV161" s="77"/>
      <c r="BAW161" s="77"/>
      <c r="BAX161" s="77"/>
      <c r="BAY161" s="77"/>
      <c r="BAZ161" s="77"/>
      <c r="BBA161" s="77"/>
      <c r="BBB161" s="77"/>
      <c r="BBC161" s="77"/>
      <c r="BBD161" s="77"/>
      <c r="BBE161" s="77"/>
      <c r="BBF161" s="77"/>
      <c r="BBG161" s="77"/>
      <c r="BBH161" s="77"/>
      <c r="BBI161" s="77"/>
      <c r="BBJ161" s="77"/>
      <c r="BBK161" s="77"/>
      <c r="BBL161" s="77"/>
      <c r="BBM161" s="77"/>
      <c r="BBN161" s="77"/>
      <c r="BBO161" s="77"/>
      <c r="BBP161" s="77"/>
      <c r="BBQ161" s="77"/>
      <c r="BBR161" s="77"/>
      <c r="BBS161" s="77"/>
      <c r="BBT161" s="77"/>
      <c r="BBU161" s="77"/>
      <c r="BBV161" s="77"/>
      <c r="BBW161" s="77"/>
      <c r="BBX161" s="77"/>
      <c r="BBY161" s="77"/>
      <c r="BBZ161" s="77"/>
      <c r="BCA161" s="77"/>
      <c r="BCB161" s="77"/>
      <c r="BCC161" s="77"/>
      <c r="BCD161" s="77"/>
      <c r="BCE161" s="77"/>
      <c r="BCF161" s="77"/>
      <c r="BCG161" s="77"/>
      <c r="BCH161" s="77"/>
      <c r="BCI161" s="77"/>
      <c r="BCJ161" s="77"/>
      <c r="BCK161" s="77"/>
      <c r="BCL161" s="77"/>
      <c r="BCM161" s="77"/>
      <c r="BCN161" s="77"/>
      <c r="BCO161" s="77"/>
      <c r="BCP161" s="77"/>
      <c r="BCQ161" s="77"/>
      <c r="BCR161" s="77"/>
      <c r="BCS161" s="77"/>
      <c r="BCT161" s="77"/>
      <c r="BCU161" s="77"/>
      <c r="BCV161" s="77"/>
      <c r="BCW161" s="77"/>
      <c r="BCX161" s="77"/>
      <c r="BCY161" s="77"/>
      <c r="BCZ161" s="77"/>
      <c r="BDA161" s="77"/>
      <c r="BDB161" s="77"/>
      <c r="BDC161" s="77"/>
      <c r="BDD161" s="77"/>
      <c r="BDE161" s="77"/>
      <c r="BDF161" s="77"/>
      <c r="BDG161" s="77"/>
      <c r="BDH161" s="77"/>
      <c r="BDI161" s="77"/>
      <c r="BDJ161" s="77"/>
      <c r="BDK161" s="77"/>
      <c r="BDL161" s="77"/>
      <c r="BDM161" s="77"/>
      <c r="BDN161" s="77"/>
      <c r="BDO161" s="77"/>
      <c r="BDP161" s="77"/>
      <c r="BDQ161" s="77"/>
      <c r="BDR161" s="77"/>
      <c r="BDS161" s="77"/>
      <c r="BDT161" s="77"/>
      <c r="BDU161" s="77"/>
      <c r="BDV161" s="77"/>
      <c r="BDW161" s="77"/>
      <c r="BDX161" s="77"/>
      <c r="BDY161" s="77"/>
      <c r="BDZ161" s="77"/>
      <c r="BEA161" s="77"/>
      <c r="BEB161" s="77"/>
      <c r="BEC161" s="77"/>
      <c r="BED161" s="77"/>
      <c r="BEE161" s="77"/>
      <c r="BEF161" s="77"/>
      <c r="BEG161" s="77"/>
      <c r="BEH161" s="77"/>
      <c r="BEI161" s="77"/>
      <c r="BEJ161" s="77"/>
      <c r="BEK161" s="77"/>
      <c r="BEL161" s="77"/>
      <c r="BEM161" s="77"/>
      <c r="BEN161" s="77"/>
      <c r="BEO161" s="77"/>
      <c r="BEP161" s="77"/>
      <c r="BEQ161" s="77"/>
      <c r="BER161" s="77"/>
      <c r="BES161" s="77"/>
      <c r="BET161" s="77"/>
      <c r="BEU161" s="77"/>
      <c r="BEV161" s="77"/>
      <c r="BEW161" s="77"/>
      <c r="BEX161" s="77"/>
      <c r="BEY161" s="77"/>
      <c r="BEZ161" s="77"/>
      <c r="BFA161" s="77"/>
      <c r="BFB161" s="77"/>
      <c r="BFC161" s="77"/>
      <c r="BFD161" s="77"/>
      <c r="BFE161" s="77"/>
      <c r="BFF161" s="77"/>
      <c r="BFG161" s="77"/>
      <c r="BFH161" s="77"/>
      <c r="BFI161" s="77"/>
      <c r="BFJ161" s="77"/>
      <c r="BFK161" s="77"/>
      <c r="BFL161" s="77"/>
      <c r="BFM161" s="77"/>
      <c r="BFN161" s="77"/>
      <c r="BFO161" s="77"/>
      <c r="BFP161" s="77"/>
      <c r="BFQ161" s="77"/>
      <c r="BFR161" s="77"/>
      <c r="BFS161" s="77"/>
      <c r="BFT161" s="77"/>
      <c r="BFU161" s="77"/>
      <c r="BFV161" s="77"/>
      <c r="BFW161" s="77"/>
      <c r="BFX161" s="77"/>
      <c r="BFY161" s="77"/>
      <c r="BFZ161" s="77"/>
      <c r="BGA161" s="77"/>
      <c r="BGB161" s="77"/>
      <c r="BGC161" s="77"/>
      <c r="BGD161" s="77"/>
      <c r="BGE161" s="77"/>
      <c r="BGF161" s="77"/>
      <c r="BGG161" s="77"/>
      <c r="BGH161" s="77"/>
      <c r="BGI161" s="77"/>
      <c r="BGJ161" s="77"/>
      <c r="BGK161" s="77"/>
      <c r="BGL161" s="77"/>
      <c r="BGM161" s="77"/>
      <c r="BGN161" s="77"/>
      <c r="BGO161" s="77"/>
      <c r="BGP161" s="77"/>
      <c r="BGQ161" s="77"/>
      <c r="BGR161" s="77"/>
      <c r="BGS161" s="77"/>
      <c r="BGT161" s="77"/>
      <c r="BGU161" s="77"/>
      <c r="BGV161" s="77"/>
      <c r="BGW161" s="77"/>
      <c r="BGX161" s="77"/>
      <c r="BGY161" s="77"/>
      <c r="BGZ161" s="77"/>
      <c r="BHA161" s="77"/>
      <c r="BHB161" s="77"/>
      <c r="BHC161" s="77"/>
      <c r="BHD161" s="77"/>
      <c r="BHE161" s="77"/>
      <c r="BHF161" s="77"/>
      <c r="BHG161" s="77"/>
      <c r="BHH161" s="77"/>
      <c r="BHI161" s="77"/>
      <c r="BHJ161" s="77"/>
      <c r="BHK161" s="77"/>
      <c r="BHL161" s="77"/>
      <c r="BHM161" s="77"/>
      <c r="BHN161" s="77"/>
      <c r="BHO161" s="77"/>
      <c r="BHP161" s="77"/>
      <c r="BHQ161" s="77"/>
      <c r="BHR161" s="77"/>
      <c r="BHS161" s="77"/>
      <c r="BHT161" s="77"/>
      <c r="BHU161" s="77"/>
      <c r="BHV161" s="77"/>
      <c r="BHW161" s="77"/>
      <c r="BHX161" s="77"/>
      <c r="BHY161" s="77"/>
      <c r="BHZ161" s="77"/>
      <c r="BIA161" s="77"/>
      <c r="BIB161" s="77"/>
      <c r="BIC161" s="77"/>
      <c r="BID161" s="77"/>
      <c r="BIE161" s="77"/>
      <c r="BIF161" s="77"/>
      <c r="BIG161" s="77"/>
      <c r="BIH161" s="77"/>
      <c r="BII161" s="77"/>
      <c r="BIJ161" s="77"/>
      <c r="BIK161" s="77"/>
      <c r="BIL161" s="77"/>
      <c r="BIM161" s="77"/>
      <c r="BIN161" s="77"/>
      <c r="BIO161" s="77"/>
      <c r="BIP161" s="77"/>
      <c r="BIQ161" s="77"/>
      <c r="BIR161" s="77"/>
      <c r="BIS161" s="77"/>
      <c r="BIT161" s="77"/>
      <c r="BIU161" s="77"/>
      <c r="BIV161" s="77"/>
      <c r="BIW161" s="77"/>
      <c r="BIX161" s="77"/>
      <c r="BIY161" s="77"/>
      <c r="BIZ161" s="77"/>
      <c r="BJA161" s="77"/>
      <c r="BJB161" s="77"/>
      <c r="BJC161" s="77"/>
      <c r="BJD161" s="77"/>
      <c r="BJE161" s="77"/>
      <c r="BJF161" s="77"/>
      <c r="BJG161" s="77"/>
      <c r="BJH161" s="77"/>
      <c r="BJI161" s="77"/>
      <c r="BJJ161" s="77"/>
      <c r="BJK161" s="77"/>
      <c r="BJL161" s="77"/>
      <c r="BJM161" s="77"/>
      <c r="BJN161" s="77"/>
      <c r="BJO161" s="77"/>
      <c r="BJP161" s="77"/>
      <c r="BJQ161" s="77"/>
      <c r="BJR161" s="77"/>
      <c r="BJS161" s="77"/>
      <c r="BJT161" s="77"/>
      <c r="BJU161" s="77"/>
      <c r="BJV161" s="77"/>
      <c r="BJW161" s="77"/>
      <c r="BJX161" s="77"/>
      <c r="BJY161" s="77"/>
      <c r="BJZ161" s="77"/>
      <c r="BKA161" s="77"/>
      <c r="BKB161" s="77"/>
      <c r="BKC161" s="77"/>
      <c r="BKD161" s="77"/>
      <c r="BKE161" s="77"/>
      <c r="BKF161" s="77"/>
      <c r="BKG161" s="77"/>
      <c r="BKH161" s="77"/>
      <c r="BKI161" s="77"/>
      <c r="BKJ161" s="77"/>
      <c r="BKK161" s="77"/>
      <c r="BKL161" s="77"/>
      <c r="BKM161" s="77"/>
      <c r="BKN161" s="77"/>
      <c r="BKO161" s="77"/>
      <c r="BKP161" s="77"/>
      <c r="BKQ161" s="77"/>
      <c r="BKR161" s="77"/>
      <c r="BKS161" s="77"/>
      <c r="BKT161" s="77"/>
      <c r="BKU161" s="77"/>
      <c r="BKV161" s="77"/>
      <c r="BKW161" s="77"/>
      <c r="BKX161" s="77"/>
      <c r="BKY161" s="77"/>
      <c r="BKZ161" s="77"/>
      <c r="BLA161" s="77"/>
      <c r="BLB161" s="77"/>
      <c r="BLC161" s="77"/>
      <c r="BLD161" s="77"/>
      <c r="BLE161" s="77"/>
      <c r="BLF161" s="77"/>
      <c r="BLG161" s="77"/>
      <c r="BLH161" s="77"/>
      <c r="BLI161" s="77"/>
      <c r="BLJ161" s="77"/>
      <c r="BLK161" s="77"/>
      <c r="BLL161" s="77"/>
      <c r="BLM161" s="77"/>
      <c r="BLN161" s="77"/>
      <c r="BLO161" s="77"/>
      <c r="BLP161" s="77"/>
      <c r="BLQ161" s="77"/>
      <c r="BLR161" s="77"/>
      <c r="BLS161" s="77"/>
      <c r="BLT161" s="77"/>
      <c r="BLU161" s="77"/>
      <c r="BLV161" s="77"/>
      <c r="BLW161" s="77"/>
      <c r="BLX161" s="77"/>
      <c r="BLY161" s="77"/>
      <c r="BLZ161" s="77"/>
      <c r="BMA161" s="77"/>
      <c r="BMB161" s="77"/>
      <c r="BMC161" s="77"/>
      <c r="BMD161" s="77"/>
      <c r="BME161" s="77"/>
      <c r="BMF161" s="77"/>
      <c r="BMG161" s="77"/>
      <c r="BMH161" s="77"/>
      <c r="BMI161" s="77"/>
      <c r="BMJ161" s="77"/>
      <c r="BMK161" s="77"/>
      <c r="BML161" s="77"/>
      <c r="BMM161" s="77"/>
      <c r="BMN161" s="77"/>
      <c r="BMO161" s="77"/>
      <c r="BMP161" s="77"/>
      <c r="BMQ161" s="77"/>
      <c r="BMR161" s="77"/>
      <c r="BMS161" s="77"/>
      <c r="BMT161" s="77"/>
      <c r="BMU161" s="77"/>
      <c r="BMV161" s="77"/>
      <c r="BMW161" s="77"/>
      <c r="BMX161" s="77"/>
      <c r="BMY161" s="77"/>
      <c r="BMZ161" s="77"/>
      <c r="BNA161" s="77"/>
      <c r="BNB161" s="77"/>
      <c r="BNC161" s="77"/>
      <c r="BND161" s="77"/>
      <c r="BNE161" s="77"/>
      <c r="BNF161" s="77"/>
      <c r="BNG161" s="77"/>
      <c r="BNH161" s="77"/>
      <c r="BNI161" s="77"/>
      <c r="BNJ161" s="77"/>
      <c r="BNK161" s="77"/>
      <c r="BNL161" s="77"/>
      <c r="BNM161" s="77"/>
      <c r="BNN161" s="77"/>
      <c r="BNO161" s="77"/>
      <c r="BNP161" s="77"/>
      <c r="BNQ161" s="77"/>
      <c r="BNR161" s="77"/>
      <c r="BNS161" s="77"/>
      <c r="BNT161" s="77"/>
      <c r="BNU161" s="77"/>
      <c r="BNV161" s="77"/>
      <c r="BNW161" s="77"/>
      <c r="BNX161" s="77"/>
      <c r="BNY161" s="77"/>
      <c r="BNZ161" s="77"/>
      <c r="BOA161" s="77"/>
      <c r="BOB161" s="77"/>
      <c r="BOC161" s="77"/>
      <c r="BOD161" s="77"/>
      <c r="BOE161" s="77"/>
      <c r="BOF161" s="77"/>
      <c r="BOG161" s="77"/>
      <c r="BOH161" s="77"/>
      <c r="BOI161" s="77"/>
      <c r="BOJ161" s="77"/>
      <c r="BOK161" s="77"/>
      <c r="BOL161" s="77"/>
      <c r="BOM161" s="77"/>
      <c r="BON161" s="77"/>
      <c r="BOO161" s="77"/>
      <c r="BOP161" s="77"/>
      <c r="BOQ161" s="77"/>
      <c r="BOR161" s="77"/>
      <c r="BOS161" s="77"/>
      <c r="BOT161" s="77"/>
      <c r="BOU161" s="77"/>
      <c r="BOV161" s="77"/>
      <c r="BOW161" s="77"/>
      <c r="BOX161" s="77"/>
      <c r="BOY161" s="77"/>
      <c r="BOZ161" s="77"/>
      <c r="BPA161" s="77"/>
      <c r="BPB161" s="77"/>
      <c r="BPC161" s="77"/>
      <c r="BPD161" s="77"/>
      <c r="BPE161" s="77"/>
      <c r="BPF161" s="77"/>
      <c r="BPG161" s="77"/>
      <c r="BPH161" s="77"/>
      <c r="BPI161" s="77"/>
      <c r="BPJ161" s="77"/>
      <c r="BPK161" s="77"/>
      <c r="BPL161" s="77"/>
      <c r="BPM161" s="77"/>
      <c r="BPN161" s="77"/>
      <c r="BPO161" s="77"/>
      <c r="BPP161" s="77"/>
      <c r="BPQ161" s="77"/>
      <c r="BPR161" s="77"/>
      <c r="BPS161" s="77"/>
      <c r="BPT161" s="77"/>
      <c r="BPU161" s="77"/>
      <c r="BPV161" s="77"/>
      <c r="BPW161" s="77"/>
      <c r="BPX161" s="77"/>
      <c r="BPY161" s="77"/>
      <c r="BPZ161" s="77"/>
      <c r="BQA161" s="77"/>
      <c r="BQB161" s="77"/>
      <c r="BQC161" s="77"/>
      <c r="BQD161" s="77"/>
      <c r="BQE161" s="77"/>
      <c r="BQF161" s="77"/>
      <c r="BQG161" s="77"/>
      <c r="BQH161" s="77"/>
      <c r="BQI161" s="77"/>
      <c r="BQJ161" s="77"/>
      <c r="BQK161" s="77"/>
      <c r="BQL161" s="77"/>
      <c r="BQM161" s="77"/>
      <c r="BQN161" s="77"/>
      <c r="BQO161" s="77"/>
      <c r="BQP161" s="77"/>
      <c r="BQQ161" s="77"/>
      <c r="BQR161" s="77"/>
      <c r="BQS161" s="77"/>
      <c r="BQT161" s="77"/>
      <c r="BQU161" s="77"/>
      <c r="BQV161" s="77"/>
      <c r="BQW161" s="77"/>
      <c r="BQX161" s="77"/>
      <c r="BQY161" s="77"/>
      <c r="BQZ161" s="77"/>
      <c r="BRA161" s="77"/>
      <c r="BRB161" s="77"/>
      <c r="BRC161" s="77"/>
      <c r="BRD161" s="77"/>
      <c r="BRE161" s="77"/>
      <c r="BRF161" s="77"/>
      <c r="BRG161" s="77"/>
      <c r="BRH161" s="77"/>
      <c r="BRI161" s="77"/>
      <c r="BRJ161" s="77"/>
      <c r="BRK161" s="77"/>
      <c r="BRL161" s="77"/>
      <c r="BRM161" s="77"/>
      <c r="BRN161" s="77"/>
      <c r="BRO161" s="77"/>
      <c r="BRP161" s="77"/>
      <c r="BRQ161" s="77"/>
      <c r="BRR161" s="77"/>
      <c r="BRS161" s="77"/>
      <c r="BRT161" s="77"/>
      <c r="BRU161" s="77"/>
      <c r="BRV161" s="77"/>
      <c r="BRW161" s="77"/>
      <c r="BRX161" s="77"/>
      <c r="BRY161" s="77"/>
      <c r="BRZ161" s="77"/>
      <c r="BSA161" s="77"/>
      <c r="BSB161" s="77"/>
      <c r="BSC161" s="77"/>
      <c r="BSD161" s="77"/>
      <c r="BSE161" s="77"/>
      <c r="BSF161" s="77"/>
      <c r="BSG161" s="77"/>
      <c r="BSH161" s="77"/>
      <c r="BSI161" s="77"/>
      <c r="BSJ161" s="77"/>
      <c r="BSK161" s="77"/>
      <c r="BSL161" s="77"/>
      <c r="BSM161" s="77"/>
      <c r="BSN161" s="77"/>
      <c r="BSO161" s="77"/>
      <c r="BSP161" s="77"/>
      <c r="BSQ161" s="77"/>
      <c r="BSR161" s="77"/>
      <c r="BSS161" s="77"/>
      <c r="BST161" s="77"/>
      <c r="BSU161" s="77"/>
      <c r="BSV161" s="77"/>
      <c r="BSW161" s="77"/>
      <c r="BSX161" s="77"/>
      <c r="BSY161" s="77"/>
      <c r="BSZ161" s="77"/>
      <c r="BTA161" s="77"/>
      <c r="BTB161" s="77"/>
      <c r="BTC161" s="77"/>
      <c r="BTD161" s="77"/>
      <c r="BTE161" s="77"/>
      <c r="BTF161" s="77"/>
      <c r="BTG161" s="77"/>
      <c r="BTH161" s="77"/>
      <c r="BTI161" s="77"/>
      <c r="BTJ161" s="77"/>
      <c r="BTK161" s="77"/>
      <c r="BTL161" s="77"/>
      <c r="BTM161" s="77"/>
      <c r="BTN161" s="77"/>
      <c r="BTO161" s="77"/>
      <c r="BTP161" s="77"/>
      <c r="BTQ161" s="77"/>
      <c r="BTR161" s="77"/>
      <c r="BTS161" s="77"/>
      <c r="BTT161" s="77"/>
      <c r="BTU161" s="77"/>
      <c r="BTV161" s="77"/>
      <c r="BTW161" s="77"/>
      <c r="BTX161" s="77"/>
      <c r="BTY161" s="77"/>
      <c r="BTZ161" s="77"/>
      <c r="BUA161" s="77"/>
      <c r="BUB161" s="77"/>
      <c r="BUC161" s="77"/>
      <c r="BUD161" s="77"/>
      <c r="BUE161" s="77"/>
      <c r="BUF161" s="77"/>
      <c r="BUG161" s="77"/>
      <c r="BUH161" s="77"/>
      <c r="BUI161" s="77"/>
      <c r="BUJ161" s="77"/>
      <c r="BUK161" s="77"/>
      <c r="BUL161" s="77"/>
      <c r="BUM161" s="77"/>
      <c r="BUN161" s="77"/>
      <c r="BUO161" s="77"/>
      <c r="BUP161" s="77"/>
      <c r="BUQ161" s="77"/>
      <c r="BUR161" s="77"/>
      <c r="BUS161" s="77"/>
      <c r="BUT161" s="77"/>
      <c r="BUU161" s="77"/>
      <c r="BUV161" s="77"/>
      <c r="BUW161" s="77"/>
      <c r="BUX161" s="77"/>
      <c r="BUY161" s="77"/>
      <c r="BUZ161" s="77"/>
      <c r="BVA161" s="77"/>
      <c r="BVB161" s="77"/>
      <c r="BVC161" s="77"/>
      <c r="BVD161" s="77"/>
      <c r="BVE161" s="77"/>
      <c r="BVF161" s="77"/>
      <c r="BVG161" s="77"/>
      <c r="BVH161" s="77"/>
      <c r="BVI161" s="77"/>
      <c r="BVJ161" s="77"/>
      <c r="BVK161" s="77"/>
      <c r="BVL161" s="77"/>
      <c r="BVM161" s="77"/>
      <c r="BVN161" s="77"/>
      <c r="BVO161" s="77"/>
      <c r="BVP161" s="77"/>
      <c r="BVQ161" s="77"/>
      <c r="BVR161" s="77"/>
      <c r="BVS161" s="77"/>
      <c r="BVT161" s="77"/>
      <c r="BVU161" s="77"/>
      <c r="BVV161" s="77"/>
      <c r="BVW161" s="77"/>
      <c r="BVX161" s="77"/>
      <c r="BVY161" s="77"/>
      <c r="BVZ161" s="77"/>
      <c r="BWA161" s="77"/>
      <c r="BWB161" s="77"/>
      <c r="BWC161" s="77"/>
      <c r="BWD161" s="77"/>
      <c r="BWE161" s="77"/>
      <c r="BWF161" s="77"/>
      <c r="BWG161" s="77"/>
      <c r="BWH161" s="77"/>
      <c r="BWI161" s="77"/>
      <c r="BWJ161" s="77"/>
      <c r="BWK161" s="77"/>
      <c r="BWL161" s="77"/>
      <c r="BWM161" s="77"/>
      <c r="BWN161" s="77"/>
      <c r="BWO161" s="77"/>
      <c r="BWP161" s="77"/>
      <c r="BWQ161" s="77"/>
      <c r="BWR161" s="77"/>
      <c r="BWS161" s="77"/>
      <c r="BWT161" s="77"/>
      <c r="BWU161" s="77"/>
      <c r="BWV161" s="77"/>
      <c r="BWW161" s="77"/>
      <c r="BWX161" s="77"/>
      <c r="BWY161" s="77"/>
      <c r="BWZ161" s="77"/>
      <c r="BXA161" s="77"/>
      <c r="BXB161" s="77"/>
      <c r="BXC161" s="77"/>
      <c r="BXD161" s="77"/>
      <c r="BXE161" s="77"/>
      <c r="BXF161" s="77"/>
      <c r="BXG161" s="77"/>
      <c r="BXH161" s="77"/>
      <c r="BXI161" s="77"/>
      <c r="BXJ161" s="77"/>
      <c r="BXK161" s="77"/>
      <c r="BXL161" s="77"/>
      <c r="BXM161" s="77"/>
      <c r="BXN161" s="77"/>
      <c r="BXO161" s="77"/>
      <c r="BXP161" s="77"/>
      <c r="BXQ161" s="77"/>
      <c r="BXR161" s="77"/>
      <c r="BXS161" s="77"/>
      <c r="BXT161" s="77"/>
      <c r="BXU161" s="77"/>
      <c r="BXV161" s="77"/>
      <c r="BXW161" s="77"/>
      <c r="BXX161" s="77"/>
      <c r="BXY161" s="77"/>
      <c r="BXZ161" s="77"/>
      <c r="BYA161" s="77"/>
      <c r="BYB161" s="77"/>
      <c r="BYC161" s="77"/>
      <c r="BYD161" s="77"/>
      <c r="BYE161" s="77"/>
      <c r="BYF161" s="77"/>
      <c r="BYG161" s="77"/>
      <c r="BYH161" s="77"/>
      <c r="BYI161" s="77"/>
      <c r="BYJ161" s="77"/>
      <c r="BYK161" s="77"/>
      <c r="BYL161" s="77"/>
      <c r="BYM161" s="77"/>
      <c r="BYN161" s="77"/>
      <c r="BYO161" s="77"/>
      <c r="BYP161" s="77"/>
      <c r="BYQ161" s="77"/>
      <c r="BYR161" s="77"/>
      <c r="BYS161" s="77"/>
      <c r="BYT161" s="77"/>
      <c r="BYU161" s="77"/>
      <c r="BYV161" s="77"/>
      <c r="BYW161" s="77"/>
      <c r="BYX161" s="77"/>
      <c r="BYY161" s="77"/>
      <c r="BYZ161" s="77"/>
      <c r="BZA161" s="77"/>
      <c r="BZB161" s="77"/>
      <c r="BZC161" s="77"/>
      <c r="BZD161" s="77"/>
      <c r="BZE161" s="77"/>
      <c r="BZF161" s="77"/>
      <c r="BZG161" s="77"/>
      <c r="BZH161" s="77"/>
      <c r="BZI161" s="77"/>
      <c r="BZJ161" s="77"/>
      <c r="BZK161" s="77"/>
      <c r="BZL161" s="77"/>
      <c r="BZM161" s="77"/>
      <c r="BZN161" s="77"/>
      <c r="BZO161" s="77"/>
      <c r="BZP161" s="77"/>
      <c r="BZQ161" s="77"/>
      <c r="BZR161" s="77"/>
      <c r="BZS161" s="77"/>
      <c r="BZT161" s="77"/>
      <c r="BZU161" s="77"/>
      <c r="BZV161" s="77"/>
      <c r="BZW161" s="77"/>
      <c r="BZX161" s="77"/>
      <c r="BZY161" s="77"/>
      <c r="BZZ161" s="77"/>
      <c r="CAA161" s="77"/>
      <c r="CAB161" s="77"/>
      <c r="CAC161" s="77"/>
      <c r="CAD161" s="77"/>
      <c r="CAE161" s="77"/>
      <c r="CAF161" s="77"/>
      <c r="CAG161" s="77"/>
      <c r="CAH161" s="77"/>
      <c r="CAI161" s="77"/>
      <c r="CAJ161" s="77"/>
      <c r="CAK161" s="77"/>
      <c r="CAL161" s="77"/>
      <c r="CAM161" s="77"/>
      <c r="CAN161" s="77"/>
      <c r="CAO161" s="77"/>
      <c r="CAP161" s="77"/>
      <c r="CAQ161" s="77"/>
      <c r="CAR161" s="77"/>
      <c r="CAS161" s="77"/>
      <c r="CAT161" s="77"/>
      <c r="CAU161" s="77"/>
      <c r="CAV161" s="77"/>
      <c r="CAW161" s="77"/>
      <c r="CAX161" s="77"/>
      <c r="CAY161" s="77"/>
      <c r="CAZ161" s="77"/>
      <c r="CBA161" s="77"/>
      <c r="CBB161" s="77"/>
      <c r="CBC161" s="77"/>
      <c r="CBD161" s="77"/>
      <c r="CBE161" s="77"/>
      <c r="CBF161" s="77"/>
      <c r="CBG161" s="77"/>
      <c r="CBH161" s="77"/>
      <c r="CBI161" s="77"/>
      <c r="CBJ161" s="77"/>
      <c r="CBK161" s="77"/>
      <c r="CBL161" s="77"/>
      <c r="CBM161" s="77"/>
      <c r="CBN161" s="77"/>
      <c r="CBO161" s="77"/>
      <c r="CBP161" s="77"/>
      <c r="CBQ161" s="77"/>
      <c r="CBR161" s="77"/>
      <c r="CBS161" s="77"/>
      <c r="CBT161" s="77"/>
      <c r="CBU161" s="77"/>
      <c r="CBV161" s="77"/>
      <c r="CBW161" s="77"/>
      <c r="CBX161" s="77"/>
      <c r="CBY161" s="77"/>
      <c r="CBZ161" s="77"/>
      <c r="CCA161" s="77"/>
      <c r="CCB161" s="77"/>
      <c r="CCC161" s="77"/>
      <c r="CCD161" s="77"/>
      <c r="CCE161" s="77"/>
      <c r="CCF161" s="77"/>
      <c r="CCG161" s="77"/>
      <c r="CCH161" s="77"/>
      <c r="CCI161" s="77"/>
      <c r="CCJ161" s="77"/>
      <c r="CCK161" s="77"/>
      <c r="CCL161" s="77"/>
      <c r="CCM161" s="77"/>
      <c r="CCN161" s="77"/>
      <c r="CCO161" s="77"/>
      <c r="CCP161" s="77"/>
      <c r="CCQ161" s="77"/>
      <c r="CCR161" s="77"/>
      <c r="CCS161" s="77"/>
      <c r="CCT161" s="77"/>
      <c r="CCU161" s="77"/>
      <c r="CCV161" s="77"/>
      <c r="CCW161" s="77"/>
      <c r="CCX161" s="77"/>
      <c r="CCY161" s="77"/>
      <c r="CCZ161" s="77"/>
      <c r="CDA161" s="77"/>
      <c r="CDB161" s="77"/>
      <c r="CDC161" s="77"/>
      <c r="CDD161" s="77"/>
      <c r="CDE161" s="77"/>
      <c r="CDF161" s="77"/>
      <c r="CDG161" s="77"/>
      <c r="CDH161" s="77"/>
      <c r="CDI161" s="77"/>
      <c r="CDJ161" s="77"/>
      <c r="CDK161" s="77"/>
      <c r="CDL161" s="77"/>
      <c r="CDM161" s="77"/>
      <c r="CDN161" s="77"/>
      <c r="CDO161" s="77"/>
      <c r="CDP161" s="77"/>
      <c r="CDQ161" s="77"/>
      <c r="CDR161" s="77"/>
      <c r="CDS161" s="77"/>
      <c r="CDT161" s="77"/>
      <c r="CDU161" s="77"/>
      <c r="CDV161" s="77"/>
      <c r="CDW161" s="77"/>
      <c r="CDX161" s="77"/>
      <c r="CDY161" s="77"/>
      <c r="CDZ161" s="77"/>
      <c r="CEA161" s="77"/>
      <c r="CEB161" s="77"/>
      <c r="CEC161" s="77"/>
      <c r="CED161" s="77"/>
      <c r="CEE161" s="77"/>
      <c r="CEF161" s="77"/>
      <c r="CEG161" s="77"/>
      <c r="CEH161" s="77"/>
      <c r="CEI161" s="77"/>
      <c r="CEJ161" s="77"/>
      <c r="CEK161" s="77"/>
      <c r="CEL161" s="77"/>
      <c r="CEM161" s="77"/>
      <c r="CEN161" s="77"/>
      <c r="CEO161" s="77"/>
      <c r="CEP161" s="77"/>
      <c r="CEQ161" s="77"/>
      <c r="CER161" s="77"/>
      <c r="CES161" s="77"/>
      <c r="CET161" s="77"/>
      <c r="CEU161" s="77"/>
      <c r="CEV161" s="77"/>
      <c r="CEW161" s="77"/>
      <c r="CEX161" s="77"/>
      <c r="CEY161" s="77"/>
      <c r="CEZ161" s="77"/>
      <c r="CFA161" s="77"/>
      <c r="CFB161" s="77"/>
      <c r="CFC161" s="77"/>
      <c r="CFD161" s="77"/>
      <c r="CFE161" s="77"/>
      <c r="CFF161" s="77"/>
      <c r="CFG161" s="77"/>
      <c r="CFH161" s="77"/>
      <c r="CFI161" s="77"/>
      <c r="CFJ161" s="77"/>
      <c r="CFK161" s="77"/>
      <c r="CFL161" s="77"/>
      <c r="CFM161" s="77"/>
      <c r="CFN161" s="77"/>
      <c r="CFO161" s="77"/>
      <c r="CFP161" s="77"/>
      <c r="CFQ161" s="77"/>
      <c r="CFR161" s="77"/>
      <c r="CFS161" s="77"/>
      <c r="CFT161" s="77"/>
      <c r="CFU161" s="77"/>
      <c r="CFV161" s="77"/>
      <c r="CFW161" s="77"/>
      <c r="CFX161" s="77"/>
      <c r="CFY161" s="77"/>
      <c r="CFZ161" s="77"/>
      <c r="CGA161" s="77"/>
      <c r="CGB161" s="77"/>
      <c r="CGC161" s="77"/>
      <c r="CGD161" s="77"/>
      <c r="CGE161" s="77"/>
      <c r="CGF161" s="77"/>
      <c r="CGG161" s="77"/>
      <c r="CGH161" s="77"/>
      <c r="CGI161" s="77"/>
      <c r="CGJ161" s="77"/>
      <c r="CGK161" s="77"/>
      <c r="CGL161" s="77"/>
      <c r="CGM161" s="77"/>
      <c r="CGN161" s="77"/>
      <c r="CGO161" s="77"/>
      <c r="CGP161" s="77"/>
      <c r="CGQ161" s="77"/>
      <c r="CGR161" s="77"/>
      <c r="CGS161" s="77"/>
      <c r="CGT161" s="77"/>
      <c r="CGU161" s="77"/>
      <c r="CGV161" s="77"/>
      <c r="CGW161" s="77"/>
      <c r="CGX161" s="77"/>
      <c r="CGY161" s="77"/>
      <c r="CGZ161" s="77"/>
      <c r="CHA161" s="77"/>
      <c r="CHB161" s="77"/>
      <c r="CHC161" s="77"/>
      <c r="CHD161" s="77"/>
      <c r="CHE161" s="77"/>
      <c r="CHF161" s="77"/>
      <c r="CHG161" s="77"/>
      <c r="CHH161" s="77"/>
      <c r="CHI161" s="77"/>
      <c r="CHJ161" s="77"/>
      <c r="CHK161" s="77"/>
      <c r="CHL161" s="77"/>
      <c r="CHM161" s="77"/>
      <c r="CHN161" s="77"/>
      <c r="CHO161" s="77"/>
      <c r="CHP161" s="77"/>
      <c r="CHQ161" s="77"/>
      <c r="CHR161" s="77"/>
      <c r="CHS161" s="77"/>
      <c r="CHT161" s="77"/>
      <c r="CHU161" s="77"/>
      <c r="CHV161" s="77"/>
      <c r="CHW161" s="77"/>
      <c r="CHX161" s="77"/>
      <c r="CHY161" s="77"/>
      <c r="CHZ161" s="77"/>
      <c r="CIA161" s="77"/>
      <c r="CIB161" s="77"/>
      <c r="CIC161" s="77"/>
      <c r="CID161" s="77"/>
      <c r="CIE161" s="77"/>
      <c r="CIF161" s="77"/>
      <c r="CIG161" s="77"/>
      <c r="CIH161" s="77"/>
      <c r="CII161" s="77"/>
      <c r="CIJ161" s="77"/>
      <c r="CIK161" s="77"/>
      <c r="CIL161" s="77"/>
      <c r="CIM161" s="77"/>
      <c r="CIN161" s="77"/>
      <c r="CIO161" s="77"/>
      <c r="CIP161" s="77"/>
      <c r="CIQ161" s="77"/>
      <c r="CIR161" s="77"/>
      <c r="CIS161" s="77"/>
      <c r="CIT161" s="77"/>
      <c r="CIU161" s="77"/>
      <c r="CIV161" s="77"/>
      <c r="CIW161" s="77"/>
      <c r="CIX161" s="77"/>
      <c r="CIY161" s="77"/>
      <c r="CIZ161" s="77"/>
      <c r="CJA161" s="77"/>
      <c r="CJB161" s="77"/>
      <c r="CJC161" s="77"/>
      <c r="CJD161" s="77"/>
      <c r="CJE161" s="77"/>
      <c r="CJF161" s="77"/>
      <c r="CJG161" s="77"/>
      <c r="CJH161" s="77"/>
      <c r="CJI161" s="77"/>
      <c r="CJJ161" s="77"/>
      <c r="CJK161" s="77"/>
      <c r="CJL161" s="77"/>
      <c r="CJM161" s="77"/>
      <c r="CJN161" s="77"/>
      <c r="CJO161" s="77"/>
      <c r="CJP161" s="77"/>
      <c r="CJQ161" s="77"/>
      <c r="CJR161" s="77"/>
      <c r="CJS161" s="77"/>
      <c r="CJT161" s="77"/>
      <c r="CJU161" s="77"/>
      <c r="CJV161" s="77"/>
      <c r="CJW161" s="77"/>
      <c r="CJX161" s="77"/>
      <c r="CJY161" s="77"/>
      <c r="CJZ161" s="77"/>
      <c r="CKA161" s="77"/>
      <c r="CKB161" s="77"/>
      <c r="CKC161" s="77"/>
      <c r="CKD161" s="77"/>
      <c r="CKE161" s="77"/>
      <c r="CKF161" s="77"/>
      <c r="CKG161" s="77"/>
      <c r="CKH161" s="77"/>
      <c r="CKI161" s="77"/>
      <c r="CKJ161" s="77"/>
      <c r="CKK161" s="77"/>
      <c r="CKL161" s="77"/>
      <c r="CKM161" s="77"/>
      <c r="CKN161" s="77"/>
      <c r="CKO161" s="77"/>
      <c r="CKP161" s="77"/>
      <c r="CKQ161" s="77"/>
      <c r="CKR161" s="77"/>
      <c r="CKS161" s="77"/>
      <c r="CKT161" s="77"/>
      <c r="CKU161" s="77"/>
      <c r="CKV161" s="77"/>
      <c r="CKW161" s="77"/>
      <c r="CKX161" s="77"/>
      <c r="CKY161" s="77"/>
      <c r="CKZ161" s="77"/>
      <c r="CLA161" s="77"/>
      <c r="CLB161" s="77"/>
      <c r="CLC161" s="77"/>
      <c r="CLD161" s="77"/>
      <c r="CLE161" s="77"/>
      <c r="CLF161" s="77"/>
      <c r="CLG161" s="77"/>
      <c r="CLH161" s="77"/>
      <c r="CLI161" s="77"/>
      <c r="CLJ161" s="77"/>
      <c r="CLK161" s="77"/>
      <c r="CLL161" s="77"/>
      <c r="CLM161" s="77"/>
      <c r="CLN161" s="77"/>
      <c r="CLO161" s="77"/>
      <c r="CLP161" s="77"/>
      <c r="CLQ161" s="77"/>
      <c r="CLR161" s="77"/>
      <c r="CLS161" s="77"/>
      <c r="CLT161" s="77"/>
      <c r="CLU161" s="77"/>
      <c r="CLV161" s="77"/>
      <c r="CLW161" s="77"/>
      <c r="CLX161" s="77"/>
      <c r="CLY161" s="77"/>
      <c r="CLZ161" s="77"/>
      <c r="CMA161" s="77"/>
      <c r="CMB161" s="77"/>
      <c r="CMC161" s="77"/>
      <c r="CMD161" s="77"/>
      <c r="CME161" s="77"/>
      <c r="CMF161" s="77"/>
      <c r="CMG161" s="77"/>
      <c r="CMH161" s="77"/>
      <c r="CMI161" s="77"/>
      <c r="CMJ161" s="77"/>
      <c r="CMK161" s="77"/>
      <c r="CML161" s="77"/>
      <c r="CMM161" s="77"/>
      <c r="CMN161" s="77"/>
      <c r="CMO161" s="77"/>
      <c r="CMP161" s="77"/>
      <c r="CMQ161" s="77"/>
      <c r="CMR161" s="77"/>
      <c r="CMS161" s="77"/>
      <c r="CMT161" s="77"/>
      <c r="CMU161" s="77"/>
      <c r="CMV161" s="77"/>
      <c r="CMW161" s="77"/>
      <c r="CMX161" s="77"/>
      <c r="CMY161" s="77"/>
      <c r="CMZ161" s="77"/>
      <c r="CNA161" s="77"/>
      <c r="CNB161" s="77"/>
      <c r="CNC161" s="77"/>
      <c r="CND161" s="77"/>
      <c r="CNE161" s="77"/>
      <c r="CNF161" s="77"/>
      <c r="CNG161" s="77"/>
      <c r="CNH161" s="77"/>
      <c r="CNI161" s="77"/>
      <c r="CNJ161" s="77"/>
      <c r="CNK161" s="77"/>
      <c r="CNL161" s="77"/>
      <c r="CNM161" s="77"/>
      <c r="CNN161" s="77"/>
      <c r="CNO161" s="77"/>
      <c r="CNP161" s="77"/>
      <c r="CNQ161" s="77"/>
      <c r="CNR161" s="77"/>
      <c r="CNS161" s="77"/>
      <c r="CNT161" s="77"/>
      <c r="CNU161" s="77"/>
      <c r="CNV161" s="77"/>
      <c r="CNW161" s="77"/>
      <c r="CNX161" s="77"/>
      <c r="CNY161" s="77"/>
      <c r="CNZ161" s="77"/>
      <c r="COA161" s="77"/>
      <c r="COB161" s="77"/>
      <c r="COC161" s="77"/>
      <c r="COD161" s="77"/>
      <c r="COE161" s="77"/>
      <c r="COF161" s="77"/>
      <c r="COG161" s="77"/>
      <c r="COH161" s="77"/>
      <c r="COI161" s="77"/>
      <c r="COJ161" s="77"/>
      <c r="COK161" s="77"/>
      <c r="COL161" s="77"/>
      <c r="COM161" s="77"/>
      <c r="CON161" s="77"/>
      <c r="COO161" s="77"/>
      <c r="COP161" s="77"/>
      <c r="COQ161" s="77"/>
      <c r="COR161" s="77"/>
      <c r="COS161" s="77"/>
      <c r="COT161" s="77"/>
      <c r="COU161" s="77"/>
      <c r="COV161" s="77"/>
      <c r="COW161" s="77"/>
      <c r="COX161" s="77"/>
      <c r="COY161" s="77"/>
      <c r="COZ161" s="77"/>
      <c r="CPA161" s="77"/>
      <c r="CPB161" s="77"/>
      <c r="CPC161" s="77"/>
      <c r="CPD161" s="77"/>
      <c r="CPE161" s="77"/>
      <c r="CPF161" s="77"/>
      <c r="CPG161" s="77"/>
      <c r="CPH161" s="77"/>
      <c r="CPI161" s="77"/>
      <c r="CPJ161" s="77"/>
      <c r="CPK161" s="77"/>
      <c r="CPL161" s="77"/>
      <c r="CPM161" s="77"/>
      <c r="CPN161" s="77"/>
      <c r="CPO161" s="77"/>
      <c r="CPP161" s="77"/>
      <c r="CPQ161" s="77"/>
      <c r="CPR161" s="77"/>
      <c r="CPS161" s="77"/>
      <c r="CPT161" s="77"/>
      <c r="CPU161" s="77"/>
      <c r="CPV161" s="77"/>
      <c r="CPW161" s="77"/>
      <c r="CPX161" s="77"/>
      <c r="CPY161" s="77"/>
      <c r="CPZ161" s="77"/>
      <c r="CQA161" s="77"/>
      <c r="CQB161" s="77"/>
      <c r="CQC161" s="77"/>
      <c r="CQD161" s="77"/>
      <c r="CQE161" s="77"/>
      <c r="CQF161" s="77"/>
      <c r="CQG161" s="77"/>
      <c r="CQH161" s="77"/>
      <c r="CQI161" s="77"/>
      <c r="CQJ161" s="77"/>
      <c r="CQK161" s="77"/>
      <c r="CQL161" s="77"/>
      <c r="CQM161" s="77"/>
      <c r="CQN161" s="77"/>
      <c r="CQO161" s="77"/>
      <c r="CQP161" s="77"/>
      <c r="CQQ161" s="77"/>
      <c r="CQR161" s="77"/>
      <c r="CQS161" s="77"/>
      <c r="CQT161" s="77"/>
      <c r="CQU161" s="77"/>
      <c r="CQV161" s="77"/>
      <c r="CQW161" s="77"/>
      <c r="CQX161" s="77"/>
      <c r="CQY161" s="77"/>
      <c r="CQZ161" s="77"/>
      <c r="CRA161" s="77"/>
      <c r="CRB161" s="77"/>
      <c r="CRC161" s="77"/>
      <c r="CRD161" s="77"/>
      <c r="CRE161" s="77"/>
      <c r="CRF161" s="77"/>
      <c r="CRG161" s="77"/>
      <c r="CRH161" s="77"/>
      <c r="CRI161" s="77"/>
      <c r="CRJ161" s="77"/>
      <c r="CRK161" s="77"/>
      <c r="CRL161" s="77"/>
      <c r="CRM161" s="77"/>
      <c r="CRN161" s="77"/>
      <c r="CRO161" s="77"/>
      <c r="CRP161" s="77"/>
      <c r="CRQ161" s="77"/>
      <c r="CRR161" s="77"/>
      <c r="CRS161" s="77"/>
      <c r="CRT161" s="77"/>
      <c r="CRU161" s="77"/>
      <c r="CRV161" s="77"/>
      <c r="CRW161" s="77"/>
      <c r="CRX161" s="77"/>
      <c r="CRY161" s="77"/>
      <c r="CRZ161" s="77"/>
      <c r="CSA161" s="77"/>
      <c r="CSB161" s="77"/>
      <c r="CSC161" s="77"/>
      <c r="CSD161" s="77"/>
      <c r="CSE161" s="77"/>
      <c r="CSF161" s="77"/>
      <c r="CSG161" s="77"/>
      <c r="CSH161" s="77"/>
      <c r="CSI161" s="77"/>
      <c r="CSJ161" s="77"/>
      <c r="CSK161" s="77"/>
      <c r="CSL161" s="77"/>
      <c r="CSM161" s="77"/>
      <c r="CSN161" s="77"/>
      <c r="CSO161" s="77"/>
      <c r="CSP161" s="77"/>
      <c r="CSQ161" s="77"/>
      <c r="CSR161" s="77"/>
      <c r="CSS161" s="77"/>
      <c r="CST161" s="77"/>
      <c r="CSU161" s="77"/>
      <c r="CSV161" s="77"/>
      <c r="CSW161" s="77"/>
      <c r="CSX161" s="77"/>
      <c r="CSY161" s="77"/>
      <c r="CSZ161" s="77"/>
      <c r="CTA161" s="77"/>
      <c r="CTB161" s="77"/>
      <c r="CTC161" s="77"/>
      <c r="CTD161" s="77"/>
      <c r="CTE161" s="77"/>
      <c r="CTF161" s="77"/>
      <c r="CTG161" s="77"/>
      <c r="CTH161" s="77"/>
      <c r="CTI161" s="77"/>
      <c r="CTJ161" s="77"/>
      <c r="CTK161" s="77"/>
      <c r="CTL161" s="77"/>
      <c r="CTM161" s="77"/>
      <c r="CTN161" s="77"/>
      <c r="CTO161" s="77"/>
      <c r="CTP161" s="77"/>
      <c r="CTQ161" s="77"/>
      <c r="CTR161" s="77"/>
      <c r="CTS161" s="77"/>
      <c r="CTT161" s="77"/>
      <c r="CTU161" s="77"/>
      <c r="CTV161" s="77"/>
      <c r="CTW161" s="77"/>
      <c r="CTX161" s="77"/>
      <c r="CTY161" s="77"/>
      <c r="CTZ161" s="77"/>
      <c r="CUA161" s="77"/>
      <c r="CUB161" s="77"/>
      <c r="CUC161" s="77"/>
      <c r="CUD161" s="77"/>
      <c r="CUE161" s="77"/>
      <c r="CUF161" s="77"/>
      <c r="CUG161" s="77"/>
      <c r="CUH161" s="77"/>
      <c r="CUI161" s="77"/>
      <c r="CUJ161" s="77"/>
      <c r="CUK161" s="77"/>
      <c r="CUL161" s="77"/>
      <c r="CUM161" s="77"/>
      <c r="CUN161" s="77"/>
      <c r="CUO161" s="77"/>
      <c r="CUP161" s="77"/>
      <c r="CUQ161" s="77"/>
      <c r="CUR161" s="77"/>
      <c r="CUS161" s="77"/>
      <c r="CUT161" s="77"/>
      <c r="CUU161" s="77"/>
      <c r="CUV161" s="77"/>
      <c r="CUW161" s="77"/>
      <c r="CUX161" s="77"/>
      <c r="CUY161" s="77"/>
      <c r="CUZ161" s="77"/>
      <c r="CVA161" s="77"/>
      <c r="CVB161" s="77"/>
      <c r="CVC161" s="77"/>
      <c r="CVD161" s="77"/>
      <c r="CVE161" s="77"/>
      <c r="CVF161" s="77"/>
      <c r="CVG161" s="77"/>
      <c r="CVH161" s="77"/>
      <c r="CVI161" s="77"/>
      <c r="CVJ161" s="77"/>
      <c r="CVK161" s="77"/>
      <c r="CVL161" s="77"/>
      <c r="CVM161" s="77"/>
      <c r="CVN161" s="77"/>
      <c r="CVO161" s="77"/>
      <c r="CVP161" s="77"/>
      <c r="CVQ161" s="77"/>
      <c r="CVR161" s="77"/>
      <c r="CVS161" s="77"/>
      <c r="CVT161" s="77"/>
      <c r="CVU161" s="77"/>
      <c r="CVV161" s="77"/>
      <c r="CVW161" s="77"/>
      <c r="CVX161" s="77"/>
      <c r="CVY161" s="77"/>
      <c r="CVZ161" s="77"/>
      <c r="CWA161" s="77"/>
      <c r="CWB161" s="77"/>
      <c r="CWC161" s="77"/>
      <c r="CWD161" s="77"/>
      <c r="CWE161" s="77"/>
      <c r="CWF161" s="77"/>
      <c r="CWG161" s="77"/>
      <c r="CWH161" s="77"/>
      <c r="CWI161" s="77"/>
      <c r="CWJ161" s="77"/>
      <c r="CWK161" s="77"/>
      <c r="CWL161" s="77"/>
      <c r="CWM161" s="77"/>
      <c r="CWN161" s="77"/>
      <c r="CWO161" s="77"/>
      <c r="CWP161" s="77"/>
      <c r="CWQ161" s="77"/>
      <c r="CWR161" s="77"/>
      <c r="CWS161" s="77"/>
      <c r="CWT161" s="77"/>
      <c r="CWU161" s="77"/>
      <c r="CWV161" s="77"/>
      <c r="CWW161" s="77"/>
      <c r="CWX161" s="77"/>
      <c r="CWY161" s="77"/>
      <c r="CWZ161" s="77"/>
      <c r="CXA161" s="77"/>
      <c r="CXB161" s="77"/>
      <c r="CXC161" s="77"/>
      <c r="CXD161" s="77"/>
      <c r="CXE161" s="77"/>
      <c r="CXF161" s="77"/>
      <c r="CXG161" s="77"/>
      <c r="CXH161" s="77"/>
      <c r="CXI161" s="77"/>
      <c r="CXJ161" s="77"/>
      <c r="CXK161" s="77"/>
      <c r="CXL161" s="77"/>
      <c r="CXM161" s="77"/>
      <c r="CXN161" s="77"/>
      <c r="CXO161" s="77"/>
      <c r="CXP161" s="77"/>
      <c r="CXQ161" s="77"/>
      <c r="CXR161" s="77"/>
      <c r="CXS161" s="77"/>
      <c r="CXT161" s="77"/>
      <c r="CXU161" s="77"/>
      <c r="CXV161" s="77"/>
      <c r="CXW161" s="77"/>
      <c r="CXX161" s="77"/>
      <c r="CXY161" s="77"/>
      <c r="CXZ161" s="77"/>
      <c r="CYA161" s="77"/>
      <c r="CYB161" s="77"/>
      <c r="CYC161" s="77"/>
      <c r="CYD161" s="77"/>
      <c r="CYE161" s="77"/>
      <c r="CYF161" s="77"/>
      <c r="CYG161" s="77"/>
      <c r="CYH161" s="77"/>
      <c r="CYI161" s="77"/>
      <c r="CYJ161" s="77"/>
      <c r="CYK161" s="77"/>
      <c r="CYL161" s="77"/>
      <c r="CYM161" s="77"/>
      <c r="CYN161" s="77"/>
      <c r="CYO161" s="77"/>
      <c r="CYP161" s="77"/>
      <c r="CYQ161" s="77"/>
      <c r="CYR161" s="77"/>
      <c r="CYS161" s="77"/>
      <c r="CYT161" s="77"/>
      <c r="CYU161" s="77"/>
      <c r="CYV161" s="77"/>
      <c r="CYW161" s="77"/>
      <c r="CYX161" s="77"/>
      <c r="CYY161" s="77"/>
      <c r="CYZ161" s="77"/>
      <c r="CZA161" s="77"/>
      <c r="CZB161" s="77"/>
      <c r="CZC161" s="77"/>
      <c r="CZD161" s="77"/>
      <c r="CZE161" s="77"/>
      <c r="CZF161" s="77"/>
      <c r="CZG161" s="77"/>
      <c r="CZH161" s="77"/>
      <c r="CZI161" s="77"/>
      <c r="CZJ161" s="77"/>
      <c r="CZK161" s="77"/>
      <c r="CZL161" s="77"/>
      <c r="CZM161" s="77"/>
      <c r="CZN161" s="77"/>
      <c r="CZO161" s="77"/>
      <c r="CZP161" s="77"/>
      <c r="CZQ161" s="77"/>
      <c r="CZR161" s="77"/>
      <c r="CZS161" s="77"/>
      <c r="CZT161" s="77"/>
      <c r="CZU161" s="77"/>
      <c r="CZV161" s="77"/>
      <c r="CZW161" s="77"/>
      <c r="CZX161" s="77"/>
      <c r="CZY161" s="77"/>
      <c r="CZZ161" s="77"/>
      <c r="DAA161" s="77"/>
      <c r="DAB161" s="77"/>
      <c r="DAC161" s="77"/>
      <c r="DAD161" s="77"/>
      <c r="DAE161" s="77"/>
      <c r="DAF161" s="77"/>
      <c r="DAG161" s="77"/>
      <c r="DAH161" s="77"/>
      <c r="DAI161" s="77"/>
      <c r="DAJ161" s="77"/>
      <c r="DAK161" s="77"/>
      <c r="DAL161" s="77"/>
      <c r="DAM161" s="77"/>
      <c r="DAN161" s="77"/>
      <c r="DAO161" s="77"/>
      <c r="DAP161" s="77"/>
      <c r="DAQ161" s="77"/>
      <c r="DAR161" s="77"/>
      <c r="DAS161" s="77"/>
      <c r="DAT161" s="77"/>
      <c r="DAU161" s="77"/>
      <c r="DAV161" s="77"/>
      <c r="DAW161" s="77"/>
      <c r="DAX161" s="77"/>
      <c r="DAY161" s="77"/>
      <c r="DAZ161" s="77"/>
      <c r="DBA161" s="77"/>
      <c r="DBB161" s="77"/>
      <c r="DBC161" s="77"/>
      <c r="DBD161" s="77"/>
      <c r="DBE161" s="77"/>
      <c r="DBF161" s="77"/>
      <c r="DBG161" s="77"/>
      <c r="DBH161" s="77"/>
      <c r="DBI161" s="77"/>
      <c r="DBJ161" s="77"/>
      <c r="DBK161" s="77"/>
      <c r="DBL161" s="77"/>
      <c r="DBM161" s="77"/>
      <c r="DBN161" s="77"/>
      <c r="DBO161" s="77"/>
      <c r="DBP161" s="77"/>
      <c r="DBQ161" s="77"/>
      <c r="DBR161" s="77"/>
      <c r="DBS161" s="77"/>
      <c r="DBT161" s="77"/>
      <c r="DBU161" s="77"/>
      <c r="DBV161" s="77"/>
      <c r="DBW161" s="77"/>
      <c r="DBX161" s="77"/>
      <c r="DBY161" s="77"/>
      <c r="DBZ161" s="77"/>
      <c r="DCA161" s="77"/>
      <c r="DCB161" s="77"/>
      <c r="DCC161" s="77"/>
      <c r="DCD161" s="77"/>
      <c r="DCE161" s="77"/>
      <c r="DCF161" s="77"/>
      <c r="DCG161" s="77"/>
      <c r="DCH161" s="77"/>
      <c r="DCI161" s="77"/>
      <c r="DCJ161" s="77"/>
      <c r="DCK161" s="77"/>
      <c r="DCL161" s="77"/>
      <c r="DCM161" s="77"/>
      <c r="DCN161" s="77"/>
      <c r="DCO161" s="77"/>
      <c r="DCP161" s="77"/>
      <c r="DCQ161" s="77"/>
      <c r="DCR161" s="77"/>
      <c r="DCS161" s="77"/>
      <c r="DCT161" s="77"/>
      <c r="DCU161" s="77"/>
      <c r="DCV161" s="77"/>
      <c r="DCW161" s="77"/>
      <c r="DCX161" s="77"/>
      <c r="DCY161" s="77"/>
      <c r="DCZ161" s="77"/>
      <c r="DDA161" s="77"/>
      <c r="DDB161" s="77"/>
      <c r="DDC161" s="77"/>
      <c r="DDD161" s="77"/>
      <c r="DDE161" s="77"/>
      <c r="DDF161" s="77"/>
      <c r="DDG161" s="77"/>
      <c r="DDH161" s="77"/>
      <c r="DDI161" s="77"/>
      <c r="DDJ161" s="77"/>
      <c r="DDK161" s="77"/>
      <c r="DDL161" s="77"/>
      <c r="DDM161" s="77"/>
      <c r="DDN161" s="77"/>
      <c r="DDO161" s="77"/>
      <c r="DDP161" s="77"/>
      <c r="DDQ161" s="77"/>
      <c r="DDR161" s="77"/>
      <c r="DDS161" s="77"/>
      <c r="DDT161" s="77"/>
      <c r="DDU161" s="77"/>
      <c r="DDV161" s="77"/>
      <c r="DDW161" s="77"/>
      <c r="DDX161" s="77"/>
      <c r="DDY161" s="77"/>
      <c r="DDZ161" s="77"/>
      <c r="DEA161" s="77"/>
      <c r="DEB161" s="77"/>
      <c r="DEC161" s="77"/>
      <c r="DED161" s="77"/>
      <c r="DEE161" s="77"/>
      <c r="DEF161" s="77"/>
      <c r="DEG161" s="77"/>
      <c r="DEH161" s="77"/>
      <c r="DEI161" s="77"/>
      <c r="DEJ161" s="77"/>
      <c r="DEK161" s="77"/>
      <c r="DEL161" s="77"/>
      <c r="DEM161" s="77"/>
      <c r="DEN161" s="77"/>
      <c r="DEO161" s="77"/>
      <c r="DEP161" s="77"/>
      <c r="DEQ161" s="77"/>
      <c r="DER161" s="77"/>
      <c r="DES161" s="77"/>
      <c r="DET161" s="77"/>
      <c r="DEU161" s="77"/>
      <c r="DEV161" s="77"/>
      <c r="DEW161" s="77"/>
      <c r="DEX161" s="77"/>
      <c r="DEY161" s="77"/>
      <c r="DEZ161" s="77"/>
      <c r="DFA161" s="77"/>
      <c r="DFB161" s="77"/>
      <c r="DFC161" s="77"/>
      <c r="DFD161" s="77"/>
      <c r="DFE161" s="77"/>
      <c r="DFF161" s="77"/>
      <c r="DFG161" s="77"/>
      <c r="DFH161" s="77"/>
      <c r="DFI161" s="77"/>
      <c r="DFJ161" s="77"/>
      <c r="DFK161" s="77"/>
      <c r="DFL161" s="77"/>
      <c r="DFM161" s="77"/>
      <c r="DFN161" s="77"/>
      <c r="DFO161" s="77"/>
      <c r="DFP161" s="77"/>
      <c r="DFQ161" s="77"/>
      <c r="DFR161" s="77"/>
      <c r="DFS161" s="77"/>
      <c r="DFT161" s="77"/>
      <c r="DFU161" s="77"/>
      <c r="DFV161" s="77"/>
      <c r="DFW161" s="77"/>
      <c r="DFX161" s="77"/>
      <c r="DFY161" s="77"/>
      <c r="DFZ161" s="77"/>
      <c r="DGA161" s="77"/>
      <c r="DGB161" s="77"/>
      <c r="DGC161" s="77"/>
      <c r="DGD161" s="77"/>
      <c r="DGE161" s="77"/>
      <c r="DGF161" s="77"/>
      <c r="DGG161" s="77"/>
      <c r="DGH161" s="77"/>
      <c r="DGI161" s="77"/>
      <c r="DGJ161" s="77"/>
      <c r="DGK161" s="77"/>
      <c r="DGL161" s="77"/>
      <c r="DGM161" s="77"/>
      <c r="DGN161" s="77"/>
      <c r="DGO161" s="77"/>
      <c r="DGP161" s="77"/>
      <c r="DGQ161" s="77"/>
      <c r="DGR161" s="77"/>
      <c r="DGS161" s="77"/>
      <c r="DGT161" s="77"/>
      <c r="DGU161" s="77"/>
      <c r="DGV161" s="77"/>
      <c r="DGW161" s="77"/>
      <c r="DGX161" s="77"/>
      <c r="DGY161" s="77"/>
      <c r="DGZ161" s="77"/>
      <c r="DHA161" s="77"/>
      <c r="DHB161" s="77"/>
      <c r="DHC161" s="77"/>
      <c r="DHD161" s="77"/>
      <c r="DHE161" s="77"/>
      <c r="DHF161" s="77"/>
      <c r="DHG161" s="77"/>
      <c r="DHH161" s="77"/>
      <c r="DHI161" s="77"/>
      <c r="DHJ161" s="77"/>
      <c r="DHK161" s="77"/>
      <c r="DHL161" s="77"/>
      <c r="DHM161" s="77"/>
      <c r="DHN161" s="77"/>
      <c r="DHO161" s="77"/>
      <c r="DHP161" s="77"/>
      <c r="DHQ161" s="77"/>
      <c r="DHR161" s="77"/>
      <c r="DHS161" s="77"/>
      <c r="DHT161" s="77"/>
      <c r="DHU161" s="77"/>
      <c r="DHV161" s="77"/>
      <c r="DHW161" s="77"/>
      <c r="DHX161" s="77"/>
      <c r="DHY161" s="77"/>
      <c r="DHZ161" s="77"/>
      <c r="DIA161" s="77"/>
      <c r="DIB161" s="77"/>
      <c r="DIC161" s="77"/>
      <c r="DID161" s="77"/>
      <c r="DIE161" s="77"/>
      <c r="DIF161" s="77"/>
      <c r="DIG161" s="77"/>
      <c r="DIH161" s="77"/>
      <c r="DII161" s="77"/>
      <c r="DIJ161" s="77"/>
      <c r="DIK161" s="77"/>
      <c r="DIL161" s="77"/>
      <c r="DIM161" s="77"/>
      <c r="DIN161" s="77"/>
      <c r="DIO161" s="77"/>
      <c r="DIP161" s="77"/>
      <c r="DIQ161" s="77"/>
      <c r="DIR161" s="77"/>
      <c r="DIS161" s="77"/>
      <c r="DIT161" s="77"/>
      <c r="DIU161" s="77"/>
      <c r="DIV161" s="77"/>
      <c r="DIW161" s="77"/>
      <c r="DIX161" s="77"/>
      <c r="DIY161" s="77"/>
      <c r="DIZ161" s="77"/>
      <c r="DJA161" s="77"/>
      <c r="DJB161" s="77"/>
      <c r="DJC161" s="77"/>
      <c r="DJD161" s="77"/>
      <c r="DJE161" s="77"/>
      <c r="DJF161" s="77"/>
      <c r="DJG161" s="77"/>
      <c r="DJH161" s="77"/>
      <c r="DJI161" s="77"/>
      <c r="DJJ161" s="77"/>
      <c r="DJK161" s="77"/>
      <c r="DJL161" s="77"/>
      <c r="DJM161" s="77"/>
      <c r="DJN161" s="77"/>
      <c r="DJO161" s="77"/>
      <c r="DJP161" s="77"/>
      <c r="DJQ161" s="77"/>
      <c r="DJR161" s="77"/>
      <c r="DJS161" s="77"/>
      <c r="DJT161" s="77"/>
      <c r="DJU161" s="77"/>
      <c r="DJV161" s="77"/>
      <c r="DJW161" s="77"/>
      <c r="DJX161" s="77"/>
      <c r="DJY161" s="77"/>
      <c r="DJZ161" s="77"/>
      <c r="DKA161" s="77"/>
      <c r="DKB161" s="77"/>
      <c r="DKC161" s="77"/>
      <c r="DKD161" s="77"/>
      <c r="DKE161" s="77"/>
      <c r="DKF161" s="77"/>
      <c r="DKG161" s="77"/>
      <c r="DKH161" s="77"/>
      <c r="DKI161" s="77"/>
      <c r="DKJ161" s="77"/>
      <c r="DKK161" s="77"/>
      <c r="DKL161" s="77"/>
      <c r="DKM161" s="77"/>
      <c r="DKN161" s="77"/>
      <c r="DKO161" s="77"/>
      <c r="DKP161" s="77"/>
      <c r="DKQ161" s="77"/>
      <c r="DKR161" s="77"/>
      <c r="DKS161" s="77"/>
      <c r="DKT161" s="77"/>
      <c r="DKU161" s="77"/>
      <c r="DKV161" s="77"/>
      <c r="DKW161" s="77"/>
      <c r="DKX161" s="77"/>
      <c r="DKY161" s="77"/>
      <c r="DKZ161" s="77"/>
      <c r="DLA161" s="77"/>
      <c r="DLB161" s="77"/>
      <c r="DLC161" s="77"/>
      <c r="DLD161" s="77"/>
      <c r="DLE161" s="77"/>
      <c r="DLF161" s="77"/>
      <c r="DLG161" s="77"/>
      <c r="DLH161" s="77"/>
      <c r="DLI161" s="77"/>
      <c r="DLJ161" s="77"/>
      <c r="DLK161" s="77"/>
      <c r="DLL161" s="77"/>
      <c r="DLM161" s="77"/>
      <c r="DLN161" s="77"/>
      <c r="DLO161" s="77"/>
      <c r="DLP161" s="77"/>
      <c r="DLQ161" s="77"/>
      <c r="DLR161" s="77"/>
      <c r="DLS161" s="77"/>
      <c r="DLT161" s="77"/>
      <c r="DLU161" s="77"/>
      <c r="DLV161" s="77"/>
      <c r="DLW161" s="77"/>
      <c r="DLX161" s="77"/>
      <c r="DLY161" s="77"/>
      <c r="DLZ161" s="77"/>
      <c r="DMA161" s="77"/>
      <c r="DMB161" s="77"/>
      <c r="DMC161" s="77"/>
      <c r="DMD161" s="77"/>
      <c r="DME161" s="77"/>
      <c r="DMF161" s="77"/>
      <c r="DMG161" s="77"/>
      <c r="DMH161" s="77"/>
      <c r="DMI161" s="77"/>
      <c r="DMJ161" s="77"/>
      <c r="DMK161" s="77"/>
      <c r="DML161" s="77"/>
      <c r="DMM161" s="77"/>
      <c r="DMN161" s="77"/>
      <c r="DMO161" s="77"/>
      <c r="DMP161" s="77"/>
      <c r="DMQ161" s="77"/>
      <c r="DMR161" s="77"/>
      <c r="DMS161" s="77"/>
      <c r="DMT161" s="77"/>
      <c r="DMU161" s="77"/>
      <c r="DMV161" s="77"/>
      <c r="DMW161" s="77"/>
      <c r="DMX161" s="77"/>
      <c r="DMY161" s="77"/>
      <c r="DMZ161" s="77"/>
      <c r="DNA161" s="77"/>
      <c r="DNB161" s="77"/>
      <c r="DNC161" s="77"/>
      <c r="DND161" s="77"/>
      <c r="DNE161" s="77"/>
      <c r="DNF161" s="77"/>
      <c r="DNG161" s="77"/>
      <c r="DNH161" s="77"/>
      <c r="DNI161" s="77"/>
      <c r="DNJ161" s="77"/>
      <c r="DNK161" s="77"/>
      <c r="DNL161" s="77"/>
      <c r="DNM161" s="77"/>
      <c r="DNN161" s="77"/>
      <c r="DNO161" s="77"/>
      <c r="DNP161" s="77"/>
      <c r="DNQ161" s="77"/>
      <c r="DNR161" s="77"/>
      <c r="DNS161" s="77"/>
      <c r="DNT161" s="77"/>
      <c r="DNU161" s="77"/>
      <c r="DNV161" s="77"/>
      <c r="DNW161" s="77"/>
      <c r="DNX161" s="77"/>
      <c r="DNY161" s="77"/>
      <c r="DNZ161" s="77"/>
      <c r="DOA161" s="77"/>
      <c r="DOB161" s="77"/>
      <c r="DOC161" s="77"/>
      <c r="DOD161" s="77"/>
      <c r="DOE161" s="77"/>
      <c r="DOF161" s="77"/>
      <c r="DOG161" s="77"/>
      <c r="DOH161" s="77"/>
      <c r="DOI161" s="77"/>
      <c r="DOJ161" s="77"/>
      <c r="DOK161" s="77"/>
      <c r="DOL161" s="77"/>
      <c r="DOM161" s="77"/>
      <c r="DON161" s="77"/>
      <c r="DOO161" s="77"/>
      <c r="DOP161" s="77"/>
      <c r="DOQ161" s="77"/>
      <c r="DOR161" s="77"/>
      <c r="DOS161" s="77"/>
      <c r="DOT161" s="77"/>
      <c r="DOU161" s="77"/>
      <c r="DOV161" s="77"/>
      <c r="DOW161" s="77"/>
      <c r="DOX161" s="77"/>
      <c r="DOY161" s="77"/>
      <c r="DOZ161" s="77"/>
      <c r="DPA161" s="77"/>
      <c r="DPB161" s="77"/>
      <c r="DPC161" s="77"/>
      <c r="DPD161" s="77"/>
      <c r="DPE161" s="77"/>
      <c r="DPF161" s="77"/>
      <c r="DPG161" s="77"/>
      <c r="DPH161" s="77"/>
      <c r="DPI161" s="77"/>
      <c r="DPJ161" s="77"/>
      <c r="DPK161" s="77"/>
      <c r="DPL161" s="77"/>
      <c r="DPM161" s="77"/>
      <c r="DPN161" s="77"/>
      <c r="DPO161" s="77"/>
      <c r="DPP161" s="77"/>
      <c r="DPQ161" s="77"/>
      <c r="DPR161" s="77"/>
      <c r="DPS161" s="77"/>
      <c r="DPT161" s="77"/>
      <c r="DPU161" s="77"/>
      <c r="DPV161" s="77"/>
      <c r="DPW161" s="77"/>
      <c r="DPX161" s="77"/>
      <c r="DPY161" s="77"/>
      <c r="DPZ161" s="77"/>
      <c r="DQA161" s="77"/>
      <c r="DQB161" s="77"/>
      <c r="DQC161" s="77"/>
      <c r="DQD161" s="77"/>
      <c r="DQE161" s="77"/>
      <c r="DQF161" s="77"/>
      <c r="DQG161" s="77"/>
      <c r="DQH161" s="77"/>
      <c r="DQI161" s="77"/>
      <c r="DQJ161" s="77"/>
      <c r="DQK161" s="77"/>
      <c r="DQL161" s="77"/>
      <c r="DQM161" s="77"/>
      <c r="DQN161" s="77"/>
      <c r="DQO161" s="77"/>
      <c r="DQP161" s="77"/>
      <c r="DQQ161" s="77"/>
      <c r="DQR161" s="77"/>
      <c r="DQS161" s="77"/>
      <c r="DQT161" s="77"/>
      <c r="DQU161" s="77"/>
      <c r="DQV161" s="77"/>
      <c r="DQW161" s="77"/>
      <c r="DQX161" s="77"/>
      <c r="DQY161" s="77"/>
      <c r="DQZ161" s="77"/>
      <c r="DRA161" s="77"/>
      <c r="DRB161" s="77"/>
      <c r="DRC161" s="77"/>
      <c r="DRD161" s="77"/>
      <c r="DRE161" s="77"/>
      <c r="DRF161" s="77"/>
      <c r="DRG161" s="77"/>
      <c r="DRH161" s="77"/>
      <c r="DRI161" s="77"/>
      <c r="DRJ161" s="77"/>
      <c r="DRK161" s="77"/>
      <c r="DRL161" s="77"/>
      <c r="DRM161" s="77"/>
      <c r="DRN161" s="77"/>
      <c r="DRO161" s="77"/>
      <c r="DRP161" s="77"/>
      <c r="DRQ161" s="77"/>
      <c r="DRR161" s="77"/>
      <c r="DRS161" s="77"/>
      <c r="DRT161" s="77"/>
      <c r="DRU161" s="77"/>
      <c r="DRV161" s="77"/>
      <c r="DRW161" s="77"/>
      <c r="DRX161" s="77"/>
      <c r="DRY161" s="77"/>
      <c r="DRZ161" s="77"/>
      <c r="DSA161" s="77"/>
      <c r="DSB161" s="77"/>
      <c r="DSC161" s="77"/>
      <c r="DSD161" s="77"/>
      <c r="DSE161" s="77"/>
      <c r="DSF161" s="77"/>
      <c r="DSG161" s="77"/>
      <c r="DSH161" s="77"/>
      <c r="DSI161" s="77"/>
      <c r="DSJ161" s="77"/>
      <c r="DSK161" s="77"/>
      <c r="DSL161" s="77"/>
      <c r="DSM161" s="77"/>
      <c r="DSN161" s="77"/>
      <c r="DSO161" s="77"/>
      <c r="DSP161" s="77"/>
      <c r="DSQ161" s="77"/>
      <c r="DSR161" s="77"/>
      <c r="DSS161" s="77"/>
      <c r="DST161" s="77"/>
      <c r="DSU161" s="77"/>
      <c r="DSV161" s="77"/>
      <c r="DSW161" s="77"/>
      <c r="DSX161" s="77"/>
      <c r="DSY161" s="77"/>
      <c r="DSZ161" s="77"/>
      <c r="DTA161" s="77"/>
      <c r="DTB161" s="77"/>
      <c r="DTC161" s="77"/>
      <c r="DTD161" s="77"/>
      <c r="DTE161" s="77"/>
      <c r="DTF161" s="77"/>
      <c r="DTG161" s="77"/>
      <c r="DTH161" s="77"/>
      <c r="DTI161" s="77"/>
      <c r="DTJ161" s="77"/>
      <c r="DTK161" s="77"/>
      <c r="DTL161" s="77"/>
      <c r="DTM161" s="77"/>
      <c r="DTN161" s="77"/>
      <c r="DTO161" s="77"/>
      <c r="DTP161" s="77"/>
      <c r="DTQ161" s="77"/>
      <c r="DTR161" s="77"/>
      <c r="DTS161" s="77"/>
      <c r="DTT161" s="77"/>
      <c r="DTU161" s="77"/>
      <c r="DTV161" s="77"/>
      <c r="DTW161" s="77"/>
      <c r="DTX161" s="77"/>
      <c r="DTY161" s="77"/>
      <c r="DTZ161" s="77"/>
      <c r="DUA161" s="77"/>
      <c r="DUB161" s="77"/>
      <c r="DUC161" s="77"/>
      <c r="DUD161" s="77"/>
      <c r="DUE161" s="77"/>
      <c r="DUF161" s="77"/>
      <c r="DUG161" s="77"/>
      <c r="DUH161" s="77"/>
      <c r="DUI161" s="77"/>
      <c r="DUJ161" s="77"/>
      <c r="DUK161" s="77"/>
      <c r="DUL161" s="77"/>
      <c r="DUM161" s="77"/>
      <c r="DUN161" s="77"/>
      <c r="DUO161" s="77"/>
      <c r="DUP161" s="77"/>
      <c r="DUQ161" s="77"/>
      <c r="DUR161" s="77"/>
      <c r="DUS161" s="77"/>
      <c r="DUT161" s="77"/>
      <c r="DUU161" s="77"/>
      <c r="DUV161" s="77"/>
      <c r="DUW161" s="77"/>
      <c r="DUX161" s="77"/>
      <c r="DUY161" s="77"/>
      <c r="DUZ161" s="77"/>
      <c r="DVA161" s="77"/>
      <c r="DVB161" s="77"/>
      <c r="DVC161" s="77"/>
      <c r="DVD161" s="77"/>
      <c r="DVE161" s="77"/>
      <c r="DVF161" s="77"/>
      <c r="DVG161" s="77"/>
      <c r="DVH161" s="77"/>
      <c r="DVI161" s="77"/>
      <c r="DVJ161" s="77"/>
      <c r="DVK161" s="77"/>
      <c r="DVL161" s="77"/>
      <c r="DVM161" s="77"/>
      <c r="DVN161" s="77"/>
      <c r="DVO161" s="77"/>
      <c r="DVP161" s="77"/>
      <c r="DVQ161" s="77"/>
      <c r="DVR161" s="77"/>
      <c r="DVS161" s="77"/>
      <c r="DVT161" s="77"/>
      <c r="DVU161" s="77"/>
      <c r="DVV161" s="77"/>
      <c r="DVW161" s="77"/>
      <c r="DVX161" s="77"/>
      <c r="DVY161" s="77"/>
      <c r="DVZ161" s="77"/>
      <c r="DWA161" s="77"/>
      <c r="DWB161" s="77"/>
      <c r="DWC161" s="77"/>
      <c r="DWD161" s="77"/>
      <c r="DWE161" s="77"/>
      <c r="DWF161" s="77"/>
      <c r="DWG161" s="77"/>
      <c r="DWH161" s="77"/>
      <c r="DWI161" s="77"/>
      <c r="DWJ161" s="77"/>
      <c r="DWK161" s="77"/>
      <c r="DWL161" s="77"/>
      <c r="DWM161" s="77"/>
      <c r="DWN161" s="77"/>
      <c r="DWO161" s="77"/>
      <c r="DWP161" s="77"/>
      <c r="DWQ161" s="77"/>
      <c r="DWR161" s="77"/>
      <c r="DWS161" s="77"/>
      <c r="DWT161" s="77"/>
      <c r="DWU161" s="77"/>
      <c r="DWV161" s="77"/>
      <c r="DWW161" s="77"/>
      <c r="DWX161" s="77"/>
      <c r="DWY161" s="77"/>
      <c r="DWZ161" s="77"/>
      <c r="DXA161" s="77"/>
      <c r="DXB161" s="77"/>
      <c r="DXC161" s="77"/>
      <c r="DXD161" s="77"/>
      <c r="DXE161" s="77"/>
      <c r="DXF161" s="77"/>
      <c r="DXG161" s="77"/>
      <c r="DXH161" s="77"/>
      <c r="DXI161" s="77"/>
      <c r="DXJ161" s="77"/>
      <c r="DXK161" s="77"/>
      <c r="DXL161" s="77"/>
      <c r="DXM161" s="77"/>
      <c r="DXN161" s="77"/>
      <c r="DXO161" s="77"/>
      <c r="DXP161" s="77"/>
      <c r="DXQ161" s="77"/>
      <c r="DXR161" s="77"/>
      <c r="DXS161" s="77"/>
      <c r="DXT161" s="77"/>
      <c r="DXU161" s="77"/>
      <c r="DXV161" s="77"/>
      <c r="DXW161" s="77"/>
      <c r="DXX161" s="77"/>
      <c r="DXY161" s="77"/>
      <c r="DXZ161" s="77"/>
      <c r="DYA161" s="77"/>
      <c r="DYB161" s="77"/>
      <c r="DYC161" s="77"/>
      <c r="DYD161" s="77"/>
      <c r="DYE161" s="77"/>
      <c r="DYF161" s="77"/>
      <c r="DYG161" s="77"/>
      <c r="DYH161" s="77"/>
      <c r="DYI161" s="77"/>
      <c r="DYJ161" s="77"/>
      <c r="DYK161" s="77"/>
      <c r="DYL161" s="77"/>
      <c r="DYM161" s="77"/>
      <c r="DYN161" s="77"/>
      <c r="DYO161" s="77"/>
      <c r="DYP161" s="77"/>
      <c r="DYQ161" s="77"/>
      <c r="DYR161" s="77"/>
      <c r="DYS161" s="77"/>
      <c r="DYT161" s="77"/>
      <c r="DYU161" s="77"/>
      <c r="DYV161" s="77"/>
      <c r="DYW161" s="77"/>
      <c r="DYX161" s="77"/>
      <c r="DYY161" s="77"/>
      <c r="DYZ161" s="77"/>
      <c r="DZA161" s="77"/>
      <c r="DZB161" s="77"/>
      <c r="DZC161" s="77"/>
      <c r="DZD161" s="77"/>
      <c r="DZE161" s="77"/>
      <c r="DZF161" s="77"/>
      <c r="DZG161" s="77"/>
      <c r="DZH161" s="77"/>
      <c r="DZI161" s="77"/>
      <c r="DZJ161" s="77"/>
      <c r="DZK161" s="77"/>
      <c r="DZL161" s="77"/>
      <c r="DZM161" s="77"/>
      <c r="DZN161" s="77"/>
      <c r="DZO161" s="77"/>
      <c r="DZP161" s="77"/>
      <c r="DZQ161" s="77"/>
      <c r="DZR161" s="77"/>
      <c r="DZS161" s="77"/>
      <c r="DZT161" s="77"/>
      <c r="DZU161" s="77"/>
      <c r="DZV161" s="77"/>
      <c r="DZW161" s="77"/>
      <c r="DZX161" s="77"/>
      <c r="DZY161" s="77"/>
      <c r="DZZ161" s="77"/>
      <c r="EAA161" s="77"/>
      <c r="EAB161" s="77"/>
      <c r="EAC161" s="77"/>
      <c r="EAD161" s="77"/>
      <c r="EAE161" s="77"/>
      <c r="EAF161" s="77"/>
      <c r="EAG161" s="77"/>
      <c r="EAH161" s="77"/>
      <c r="EAI161" s="77"/>
      <c r="EAJ161" s="77"/>
      <c r="EAK161" s="77"/>
      <c r="EAL161" s="77"/>
      <c r="EAM161" s="77"/>
      <c r="EAN161" s="77"/>
      <c r="EAO161" s="77"/>
      <c r="EAP161" s="77"/>
      <c r="EAQ161" s="77"/>
      <c r="EAR161" s="77"/>
      <c r="EAS161" s="77"/>
      <c r="EAT161" s="77"/>
      <c r="EAU161" s="77"/>
      <c r="EAV161" s="77"/>
      <c r="EAW161" s="77"/>
      <c r="EAX161" s="77"/>
      <c r="EAY161" s="77"/>
      <c r="EAZ161" s="77"/>
      <c r="EBA161" s="77"/>
      <c r="EBB161" s="77"/>
      <c r="EBC161" s="77"/>
      <c r="EBD161" s="77"/>
      <c r="EBE161" s="77"/>
      <c r="EBF161" s="77"/>
      <c r="EBG161" s="77"/>
      <c r="EBH161" s="77"/>
      <c r="EBI161" s="77"/>
      <c r="EBJ161" s="77"/>
      <c r="EBK161" s="77"/>
      <c r="EBL161" s="77"/>
      <c r="EBM161" s="77"/>
      <c r="EBN161" s="77"/>
      <c r="EBO161" s="77"/>
      <c r="EBP161" s="77"/>
      <c r="EBQ161" s="77"/>
      <c r="EBR161" s="77"/>
      <c r="EBS161" s="77"/>
      <c r="EBT161" s="77"/>
      <c r="EBU161" s="77"/>
      <c r="EBV161" s="77"/>
      <c r="EBW161" s="77"/>
      <c r="EBX161" s="77"/>
      <c r="EBY161" s="77"/>
      <c r="EBZ161" s="77"/>
      <c r="ECA161" s="77"/>
      <c r="ECB161" s="77"/>
      <c r="ECC161" s="77"/>
      <c r="ECD161" s="77"/>
      <c r="ECE161" s="77"/>
      <c r="ECF161" s="77"/>
      <c r="ECG161" s="77"/>
      <c r="ECH161" s="77"/>
      <c r="ECI161" s="77"/>
      <c r="ECJ161" s="77"/>
      <c r="ECK161" s="77"/>
      <c r="ECL161" s="77"/>
      <c r="ECM161" s="77"/>
      <c r="ECN161" s="77"/>
      <c r="ECO161" s="77"/>
      <c r="ECP161" s="77"/>
      <c r="ECQ161" s="77"/>
      <c r="ECR161" s="77"/>
      <c r="ECS161" s="77"/>
      <c r="ECT161" s="77"/>
      <c r="ECU161" s="77"/>
      <c r="ECV161" s="77"/>
      <c r="ECW161" s="77"/>
      <c r="ECX161" s="77"/>
      <c r="ECY161" s="77"/>
      <c r="ECZ161" s="77"/>
      <c r="EDA161" s="77"/>
      <c r="EDB161" s="77"/>
      <c r="EDC161" s="77"/>
      <c r="EDD161" s="77"/>
      <c r="EDE161" s="77"/>
      <c r="EDF161" s="77"/>
      <c r="EDG161" s="77"/>
      <c r="EDH161" s="77"/>
      <c r="EDI161" s="77"/>
      <c r="EDJ161" s="77"/>
      <c r="EDK161" s="77"/>
      <c r="EDL161" s="77"/>
      <c r="EDM161" s="77"/>
      <c r="EDN161" s="77"/>
      <c r="EDO161" s="77"/>
      <c r="EDP161" s="77"/>
      <c r="EDQ161" s="77"/>
      <c r="EDR161" s="77"/>
      <c r="EDS161" s="77"/>
      <c r="EDT161" s="77"/>
      <c r="EDU161" s="77"/>
      <c r="EDV161" s="77"/>
      <c r="EDW161" s="77"/>
      <c r="EDX161" s="77"/>
      <c r="EDY161" s="77"/>
      <c r="EDZ161" s="77"/>
      <c r="EEA161" s="77"/>
      <c r="EEB161" s="77"/>
      <c r="EEC161" s="77"/>
      <c r="EED161" s="77"/>
      <c r="EEE161" s="77"/>
      <c r="EEF161" s="77"/>
      <c r="EEG161" s="77"/>
      <c r="EEH161" s="77"/>
      <c r="EEI161" s="77"/>
      <c r="EEJ161" s="77"/>
      <c r="EEK161" s="77"/>
      <c r="EEL161" s="77"/>
      <c r="EEM161" s="77"/>
      <c r="EEN161" s="77"/>
      <c r="EEO161" s="77"/>
      <c r="EEP161" s="77"/>
      <c r="EEQ161" s="77"/>
      <c r="EER161" s="77"/>
      <c r="EES161" s="77"/>
      <c r="EET161" s="77"/>
      <c r="EEU161" s="77"/>
      <c r="EEV161" s="77"/>
      <c r="EEW161" s="77"/>
      <c r="EEX161" s="77"/>
      <c r="EEY161" s="77"/>
      <c r="EEZ161" s="77"/>
      <c r="EFA161" s="77"/>
      <c r="EFB161" s="77"/>
      <c r="EFC161" s="77"/>
      <c r="EFD161" s="77"/>
      <c r="EFE161" s="77"/>
      <c r="EFF161" s="77"/>
      <c r="EFG161" s="77"/>
      <c r="EFH161" s="77"/>
      <c r="EFI161" s="77"/>
      <c r="EFJ161" s="77"/>
      <c r="EFK161" s="77"/>
      <c r="EFL161" s="77"/>
      <c r="EFM161" s="77"/>
      <c r="EFN161" s="77"/>
      <c r="EFO161" s="77"/>
      <c r="EFP161" s="77"/>
      <c r="EFQ161" s="77"/>
      <c r="EFR161" s="77"/>
      <c r="EFS161" s="77"/>
      <c r="EFT161" s="77"/>
      <c r="EFU161" s="77"/>
      <c r="EFV161" s="77"/>
      <c r="EFW161" s="77"/>
      <c r="EFX161" s="77"/>
      <c r="EFY161" s="77"/>
      <c r="EFZ161" s="77"/>
      <c r="EGA161" s="77"/>
      <c r="EGB161" s="77"/>
      <c r="EGC161" s="77"/>
      <c r="EGD161" s="77"/>
      <c r="EGE161" s="77"/>
      <c r="EGF161" s="77"/>
      <c r="EGG161" s="77"/>
      <c r="EGH161" s="77"/>
      <c r="EGI161" s="77"/>
      <c r="EGJ161" s="77"/>
      <c r="EGK161" s="77"/>
      <c r="EGL161" s="77"/>
      <c r="EGM161" s="77"/>
      <c r="EGN161" s="77"/>
      <c r="EGO161" s="77"/>
      <c r="EGP161" s="77"/>
      <c r="EGQ161" s="77"/>
      <c r="EGR161" s="77"/>
      <c r="EGS161" s="77"/>
      <c r="EGT161" s="77"/>
      <c r="EGU161" s="77"/>
      <c r="EGV161" s="77"/>
      <c r="EGW161" s="77"/>
      <c r="EGX161" s="77"/>
      <c r="EGY161" s="77"/>
      <c r="EGZ161" s="77"/>
      <c r="EHA161" s="77"/>
      <c r="EHB161" s="77"/>
      <c r="EHC161" s="77"/>
      <c r="EHD161" s="77"/>
      <c r="EHE161" s="77"/>
      <c r="EHF161" s="77"/>
      <c r="EHG161" s="77"/>
      <c r="EHH161" s="77"/>
      <c r="EHI161" s="77"/>
      <c r="EHJ161" s="77"/>
      <c r="EHK161" s="77"/>
      <c r="EHL161" s="77"/>
      <c r="EHM161" s="77"/>
      <c r="EHN161" s="77"/>
      <c r="EHO161" s="77"/>
      <c r="EHP161" s="77"/>
      <c r="EHQ161" s="77"/>
      <c r="EHR161" s="77"/>
      <c r="EHS161" s="77"/>
      <c r="EHT161" s="77"/>
      <c r="EHU161" s="77"/>
      <c r="EHV161" s="77"/>
      <c r="EHW161" s="77"/>
      <c r="EHX161" s="77"/>
      <c r="EHY161" s="77"/>
      <c r="EHZ161" s="77"/>
      <c r="EIA161" s="77"/>
      <c r="EIB161" s="77"/>
      <c r="EIC161" s="77"/>
      <c r="EID161" s="77"/>
      <c r="EIE161" s="77"/>
      <c r="EIF161" s="77"/>
      <c r="EIG161" s="77"/>
      <c r="EIH161" s="77"/>
      <c r="EII161" s="77"/>
      <c r="EIJ161" s="77"/>
      <c r="EIK161" s="77"/>
      <c r="EIL161" s="77"/>
      <c r="EIM161" s="77"/>
      <c r="EIN161" s="77"/>
      <c r="EIO161" s="77"/>
      <c r="EIP161" s="77"/>
      <c r="EIQ161" s="77"/>
      <c r="EIR161" s="77"/>
      <c r="EIS161" s="77"/>
      <c r="EIT161" s="77"/>
      <c r="EIU161" s="77"/>
      <c r="EIV161" s="77"/>
      <c r="EIW161" s="77"/>
      <c r="EIX161" s="77"/>
      <c r="EIY161" s="77"/>
      <c r="EIZ161" s="77"/>
      <c r="EJA161" s="77"/>
      <c r="EJB161" s="77"/>
      <c r="EJC161" s="77"/>
      <c r="EJD161" s="77"/>
      <c r="EJE161" s="77"/>
      <c r="EJF161" s="77"/>
      <c r="EJG161" s="77"/>
      <c r="EJH161" s="77"/>
      <c r="EJI161" s="77"/>
      <c r="EJJ161" s="77"/>
      <c r="EJK161" s="77"/>
      <c r="EJL161" s="77"/>
      <c r="EJM161" s="77"/>
      <c r="EJN161" s="77"/>
      <c r="EJO161" s="77"/>
      <c r="EJP161" s="77"/>
      <c r="EJQ161" s="77"/>
      <c r="EJR161" s="77"/>
      <c r="EJS161" s="77"/>
      <c r="EJT161" s="77"/>
      <c r="EJU161" s="77"/>
      <c r="EJV161" s="77"/>
      <c r="EJW161" s="77"/>
      <c r="EJX161" s="77"/>
      <c r="EJY161" s="77"/>
      <c r="EJZ161" s="77"/>
      <c r="EKA161" s="77"/>
      <c r="EKB161" s="77"/>
      <c r="EKC161" s="77"/>
      <c r="EKD161" s="77"/>
      <c r="EKE161" s="77"/>
      <c r="EKF161" s="77"/>
      <c r="EKG161" s="77"/>
      <c r="EKH161" s="77"/>
      <c r="EKI161" s="77"/>
      <c r="EKJ161" s="77"/>
      <c r="EKK161" s="77"/>
      <c r="EKL161" s="77"/>
      <c r="EKM161" s="77"/>
      <c r="EKN161" s="77"/>
      <c r="EKO161" s="77"/>
      <c r="EKP161" s="77"/>
      <c r="EKQ161" s="77"/>
      <c r="EKR161" s="77"/>
      <c r="EKS161" s="77"/>
      <c r="EKT161" s="77"/>
      <c r="EKU161" s="77"/>
      <c r="EKV161" s="77"/>
      <c r="EKW161" s="77"/>
      <c r="EKX161" s="77"/>
      <c r="EKY161" s="77"/>
      <c r="EKZ161" s="77"/>
      <c r="ELA161" s="77"/>
      <c r="ELB161" s="77"/>
      <c r="ELC161" s="77"/>
      <c r="ELD161" s="77"/>
      <c r="ELE161" s="77"/>
      <c r="ELF161" s="77"/>
      <c r="ELG161" s="77"/>
      <c r="ELH161" s="77"/>
      <c r="ELI161" s="77"/>
      <c r="ELJ161" s="77"/>
      <c r="ELK161" s="77"/>
      <c r="ELL161" s="77"/>
      <c r="ELM161" s="77"/>
      <c r="ELN161" s="77"/>
      <c r="ELO161" s="77"/>
      <c r="ELP161" s="77"/>
      <c r="ELQ161" s="77"/>
      <c r="ELR161" s="77"/>
      <c r="ELS161" s="77"/>
      <c r="ELT161" s="77"/>
      <c r="ELU161" s="77"/>
      <c r="ELV161" s="77"/>
      <c r="ELW161" s="77"/>
      <c r="ELX161" s="77"/>
      <c r="ELY161" s="77"/>
      <c r="ELZ161" s="77"/>
      <c r="EMA161" s="77"/>
      <c r="EMB161" s="77"/>
      <c r="EMC161" s="77"/>
      <c r="EMD161" s="77"/>
      <c r="EME161" s="77"/>
      <c r="EMF161" s="77"/>
      <c r="EMG161" s="77"/>
      <c r="EMH161" s="77"/>
      <c r="EMI161" s="77"/>
      <c r="EMJ161" s="77"/>
      <c r="EMK161" s="77"/>
      <c r="EML161" s="77"/>
      <c r="EMM161" s="77"/>
      <c r="EMN161" s="77"/>
      <c r="EMO161" s="77"/>
      <c r="EMP161" s="77"/>
      <c r="EMQ161" s="77"/>
      <c r="EMR161" s="77"/>
      <c r="EMS161" s="77"/>
      <c r="EMT161" s="77"/>
      <c r="EMU161" s="77"/>
      <c r="EMV161" s="77"/>
      <c r="EMW161" s="77"/>
      <c r="EMX161" s="77"/>
      <c r="EMY161" s="77"/>
      <c r="EMZ161" s="77"/>
      <c r="ENA161" s="77"/>
      <c r="ENB161" s="77"/>
      <c r="ENC161" s="77"/>
      <c r="END161" s="77"/>
      <c r="ENE161" s="77"/>
      <c r="ENF161" s="77"/>
      <c r="ENG161" s="77"/>
      <c r="ENH161" s="77"/>
      <c r="ENI161" s="77"/>
      <c r="ENJ161" s="77"/>
      <c r="ENK161" s="77"/>
      <c r="ENL161" s="77"/>
      <c r="ENM161" s="77"/>
      <c r="ENN161" s="77"/>
      <c r="ENO161" s="77"/>
      <c r="ENP161" s="77"/>
      <c r="ENQ161" s="77"/>
      <c r="ENR161" s="77"/>
      <c r="ENS161" s="77"/>
      <c r="ENT161" s="77"/>
      <c r="ENU161" s="77"/>
      <c r="ENV161" s="77"/>
      <c r="ENW161" s="77"/>
      <c r="ENX161" s="77"/>
      <c r="ENY161" s="77"/>
      <c r="ENZ161" s="77"/>
      <c r="EOA161" s="77"/>
      <c r="EOB161" s="77"/>
      <c r="EOC161" s="77"/>
      <c r="EOD161" s="77"/>
      <c r="EOE161" s="77"/>
      <c r="EOF161" s="77"/>
      <c r="EOG161" s="77"/>
      <c r="EOH161" s="77"/>
      <c r="EOI161" s="77"/>
      <c r="EOJ161" s="77"/>
      <c r="EOK161" s="77"/>
      <c r="EOL161" s="77"/>
      <c r="EOM161" s="77"/>
      <c r="EON161" s="77"/>
      <c r="EOO161" s="77"/>
      <c r="EOP161" s="77"/>
      <c r="EOQ161" s="77"/>
      <c r="EOR161" s="77"/>
      <c r="EOS161" s="77"/>
      <c r="EOT161" s="77"/>
      <c r="EOU161" s="77"/>
      <c r="EOV161" s="77"/>
      <c r="EOW161" s="77"/>
      <c r="EOX161" s="77"/>
      <c r="EOY161" s="77"/>
      <c r="EOZ161" s="77"/>
      <c r="EPA161" s="77"/>
      <c r="EPB161" s="77"/>
      <c r="EPC161" s="77"/>
      <c r="EPD161" s="77"/>
      <c r="EPE161" s="77"/>
      <c r="EPF161" s="77"/>
      <c r="EPG161" s="77"/>
      <c r="EPH161" s="77"/>
      <c r="EPI161" s="77"/>
      <c r="EPJ161" s="77"/>
      <c r="EPK161" s="77"/>
      <c r="EPL161" s="77"/>
      <c r="EPM161" s="77"/>
      <c r="EPN161" s="77"/>
      <c r="EPO161" s="77"/>
      <c r="EPP161" s="77"/>
      <c r="EPQ161" s="77"/>
      <c r="EPR161" s="77"/>
      <c r="EPS161" s="77"/>
      <c r="EPT161" s="77"/>
      <c r="EPU161" s="77"/>
      <c r="EPV161" s="77"/>
      <c r="EPW161" s="77"/>
      <c r="EPX161" s="77"/>
      <c r="EPY161" s="77"/>
      <c r="EPZ161" s="77"/>
      <c r="EQA161" s="77"/>
      <c r="EQB161" s="77"/>
      <c r="EQC161" s="77"/>
      <c r="EQD161" s="77"/>
      <c r="EQE161" s="77"/>
      <c r="EQF161" s="77"/>
      <c r="EQG161" s="77"/>
      <c r="EQH161" s="77"/>
      <c r="EQI161" s="77"/>
      <c r="EQJ161" s="77"/>
      <c r="EQK161" s="77"/>
      <c r="EQL161" s="77"/>
      <c r="EQM161" s="77"/>
      <c r="EQN161" s="77"/>
      <c r="EQO161" s="77"/>
      <c r="EQP161" s="77"/>
      <c r="EQQ161" s="77"/>
      <c r="EQR161" s="77"/>
      <c r="EQS161" s="77"/>
      <c r="EQT161" s="77"/>
      <c r="EQU161" s="77"/>
      <c r="EQV161" s="77"/>
      <c r="EQW161" s="77"/>
      <c r="EQX161" s="77"/>
      <c r="EQY161" s="77"/>
      <c r="EQZ161" s="77"/>
      <c r="ERA161" s="77"/>
      <c r="ERB161" s="77"/>
      <c r="ERC161" s="77"/>
      <c r="ERD161" s="77"/>
      <c r="ERE161" s="77"/>
      <c r="ERF161" s="77"/>
      <c r="ERG161" s="77"/>
      <c r="ERH161" s="77"/>
      <c r="ERI161" s="77"/>
      <c r="ERJ161" s="77"/>
      <c r="ERK161" s="77"/>
      <c r="ERL161" s="77"/>
      <c r="ERM161" s="77"/>
      <c r="ERN161" s="77"/>
      <c r="ERO161" s="77"/>
      <c r="ERP161" s="77"/>
      <c r="ERQ161" s="77"/>
      <c r="ERR161" s="77"/>
      <c r="ERS161" s="77"/>
      <c r="ERT161" s="77"/>
      <c r="ERU161" s="77"/>
      <c r="ERV161" s="77"/>
      <c r="ERW161" s="77"/>
      <c r="ERX161" s="77"/>
      <c r="ERY161" s="77"/>
      <c r="ERZ161" s="77"/>
      <c r="ESA161" s="77"/>
      <c r="ESB161" s="77"/>
      <c r="ESC161" s="77"/>
      <c r="ESD161" s="77"/>
      <c r="ESE161" s="77"/>
      <c r="ESF161" s="77"/>
      <c r="ESG161" s="77"/>
      <c r="ESH161" s="77"/>
      <c r="ESI161" s="77"/>
      <c r="ESJ161" s="77"/>
      <c r="ESK161" s="77"/>
      <c r="ESL161" s="77"/>
      <c r="ESM161" s="77"/>
      <c r="ESN161" s="77"/>
      <c r="ESO161" s="77"/>
      <c r="ESP161" s="77"/>
      <c r="ESQ161" s="77"/>
      <c r="ESR161" s="77"/>
      <c r="ESS161" s="77"/>
      <c r="EST161" s="77"/>
      <c r="ESU161" s="77"/>
      <c r="ESV161" s="77"/>
      <c r="ESW161" s="77"/>
      <c r="ESX161" s="77"/>
      <c r="ESY161" s="77"/>
      <c r="ESZ161" s="77"/>
      <c r="ETA161" s="77"/>
      <c r="ETB161" s="77"/>
      <c r="ETC161" s="77"/>
      <c r="ETD161" s="77"/>
      <c r="ETE161" s="77"/>
      <c r="ETF161" s="77"/>
      <c r="ETG161" s="77"/>
      <c r="ETH161" s="77"/>
      <c r="ETI161" s="77"/>
      <c r="ETJ161" s="77"/>
      <c r="ETK161" s="77"/>
      <c r="ETL161" s="77"/>
      <c r="ETM161" s="77"/>
      <c r="ETN161" s="77"/>
      <c r="ETO161" s="77"/>
      <c r="ETP161" s="77"/>
      <c r="ETQ161" s="77"/>
      <c r="ETR161" s="77"/>
      <c r="ETS161" s="77"/>
      <c r="ETT161" s="77"/>
      <c r="ETU161" s="77"/>
      <c r="ETV161" s="77"/>
      <c r="ETW161" s="77"/>
      <c r="ETX161" s="77"/>
      <c r="ETY161" s="77"/>
      <c r="ETZ161" s="77"/>
      <c r="EUA161" s="77"/>
      <c r="EUB161" s="77"/>
      <c r="EUC161" s="77"/>
      <c r="EUD161" s="77"/>
      <c r="EUE161" s="77"/>
      <c r="EUF161" s="77"/>
      <c r="EUG161" s="77"/>
      <c r="EUH161" s="77"/>
      <c r="EUI161" s="77"/>
      <c r="EUJ161" s="77"/>
      <c r="EUK161" s="77"/>
      <c r="EUL161" s="77"/>
      <c r="EUM161" s="77"/>
      <c r="EUN161" s="77"/>
      <c r="EUO161" s="77"/>
      <c r="EUP161" s="77"/>
      <c r="EUQ161" s="77"/>
      <c r="EUR161" s="77"/>
      <c r="EUS161" s="77"/>
      <c r="EUT161" s="77"/>
      <c r="EUU161" s="77"/>
      <c r="EUV161" s="77"/>
      <c r="EUW161" s="77"/>
      <c r="EUX161" s="77"/>
      <c r="EUY161" s="77"/>
      <c r="EUZ161" s="77"/>
      <c r="EVA161" s="77"/>
      <c r="EVB161" s="77"/>
      <c r="EVC161" s="77"/>
      <c r="EVD161" s="77"/>
      <c r="EVE161" s="77"/>
      <c r="EVF161" s="77"/>
      <c r="EVG161" s="77"/>
      <c r="EVH161" s="77"/>
      <c r="EVI161" s="77"/>
      <c r="EVJ161" s="77"/>
      <c r="EVK161" s="77"/>
      <c r="EVL161" s="77"/>
      <c r="EVM161" s="77"/>
      <c r="EVN161" s="77"/>
      <c r="EVO161" s="77"/>
      <c r="EVP161" s="77"/>
      <c r="EVQ161" s="77"/>
      <c r="EVR161" s="77"/>
      <c r="EVS161" s="77"/>
      <c r="EVT161" s="77"/>
      <c r="EVU161" s="77"/>
      <c r="EVV161" s="77"/>
      <c r="EVW161" s="77"/>
      <c r="EVX161" s="77"/>
      <c r="EVY161" s="77"/>
      <c r="EVZ161" s="77"/>
      <c r="EWA161" s="77"/>
      <c r="EWB161" s="77"/>
      <c r="EWC161" s="77"/>
      <c r="EWD161" s="77"/>
      <c r="EWE161" s="77"/>
      <c r="EWF161" s="77"/>
      <c r="EWG161" s="77"/>
      <c r="EWH161" s="77"/>
      <c r="EWI161" s="77"/>
      <c r="EWJ161" s="77"/>
      <c r="EWK161" s="77"/>
      <c r="EWL161" s="77"/>
      <c r="EWM161" s="77"/>
      <c r="EWN161" s="77"/>
      <c r="EWO161" s="77"/>
      <c r="EWP161" s="77"/>
      <c r="EWQ161" s="77"/>
      <c r="EWR161" s="77"/>
      <c r="EWS161" s="77"/>
      <c r="EWT161" s="77"/>
      <c r="EWU161" s="77"/>
      <c r="EWV161" s="77"/>
      <c r="EWW161" s="77"/>
      <c r="EWX161" s="77"/>
      <c r="EWY161" s="77"/>
      <c r="EWZ161" s="77"/>
      <c r="EXA161" s="77"/>
      <c r="EXB161" s="77"/>
      <c r="EXC161" s="77"/>
      <c r="EXD161" s="77"/>
      <c r="EXE161" s="77"/>
      <c r="EXF161" s="77"/>
      <c r="EXG161" s="77"/>
      <c r="EXH161" s="77"/>
      <c r="EXI161" s="77"/>
      <c r="EXJ161" s="77"/>
      <c r="EXK161" s="77"/>
      <c r="EXL161" s="77"/>
      <c r="EXM161" s="77"/>
      <c r="EXN161" s="77"/>
      <c r="EXO161" s="77"/>
      <c r="EXP161" s="77"/>
      <c r="EXQ161" s="77"/>
      <c r="EXR161" s="77"/>
      <c r="EXS161" s="77"/>
      <c r="EXT161" s="77"/>
      <c r="EXU161" s="77"/>
      <c r="EXV161" s="77"/>
      <c r="EXW161" s="77"/>
      <c r="EXX161" s="77"/>
      <c r="EXY161" s="77"/>
      <c r="EXZ161" s="77"/>
      <c r="EYA161" s="77"/>
      <c r="EYB161" s="77"/>
      <c r="EYC161" s="77"/>
      <c r="EYD161" s="77"/>
      <c r="EYE161" s="77"/>
      <c r="EYF161" s="77"/>
      <c r="EYG161" s="77"/>
      <c r="EYH161" s="77"/>
      <c r="EYI161" s="77"/>
      <c r="EYJ161" s="77"/>
      <c r="EYK161" s="77"/>
      <c r="EYL161" s="77"/>
      <c r="EYM161" s="77"/>
      <c r="EYN161" s="77"/>
      <c r="EYO161" s="77"/>
      <c r="EYP161" s="77"/>
      <c r="EYQ161" s="77"/>
      <c r="EYR161" s="77"/>
      <c r="EYS161" s="77"/>
      <c r="EYT161" s="77"/>
      <c r="EYU161" s="77"/>
      <c r="EYV161" s="77"/>
      <c r="EYW161" s="77"/>
      <c r="EYX161" s="77"/>
      <c r="EYY161" s="77"/>
      <c r="EYZ161" s="77"/>
      <c r="EZA161" s="77"/>
      <c r="EZB161" s="77"/>
      <c r="EZC161" s="77"/>
      <c r="EZD161" s="77"/>
      <c r="EZE161" s="77"/>
      <c r="EZF161" s="77"/>
      <c r="EZG161" s="77"/>
      <c r="EZH161" s="77"/>
      <c r="EZI161" s="77"/>
      <c r="EZJ161" s="77"/>
      <c r="EZK161" s="77"/>
      <c r="EZL161" s="77"/>
      <c r="EZM161" s="77"/>
      <c r="EZN161" s="77"/>
      <c r="EZO161" s="77"/>
      <c r="EZP161" s="77"/>
      <c r="EZQ161" s="77"/>
      <c r="EZR161" s="77"/>
      <c r="EZS161" s="77"/>
      <c r="EZT161" s="77"/>
      <c r="EZU161" s="77"/>
      <c r="EZV161" s="77"/>
      <c r="EZW161" s="77"/>
      <c r="EZX161" s="77"/>
      <c r="EZY161" s="77"/>
      <c r="EZZ161" s="77"/>
      <c r="FAA161" s="77"/>
      <c r="FAB161" s="77"/>
      <c r="FAC161" s="77"/>
      <c r="FAD161" s="77"/>
      <c r="FAE161" s="77"/>
      <c r="FAF161" s="77"/>
      <c r="FAG161" s="77"/>
      <c r="FAH161" s="77"/>
      <c r="FAI161" s="77"/>
      <c r="FAJ161" s="77"/>
      <c r="FAK161" s="77"/>
      <c r="FAL161" s="77"/>
      <c r="FAM161" s="77"/>
      <c r="FAN161" s="77"/>
      <c r="FAO161" s="77"/>
      <c r="FAP161" s="77"/>
      <c r="FAQ161" s="77"/>
      <c r="FAR161" s="77"/>
      <c r="FAS161" s="77"/>
      <c r="FAT161" s="77"/>
      <c r="FAU161" s="77"/>
      <c r="FAV161" s="77"/>
      <c r="FAW161" s="77"/>
      <c r="FAX161" s="77"/>
      <c r="FAY161" s="77"/>
      <c r="FAZ161" s="77"/>
      <c r="FBA161" s="77"/>
      <c r="FBB161" s="77"/>
      <c r="FBC161" s="77"/>
      <c r="FBD161" s="77"/>
      <c r="FBE161" s="77"/>
      <c r="FBF161" s="77"/>
      <c r="FBG161" s="77"/>
      <c r="FBH161" s="77"/>
      <c r="FBI161" s="77"/>
      <c r="FBJ161" s="77"/>
      <c r="FBK161" s="77"/>
      <c r="FBL161" s="77"/>
      <c r="FBM161" s="77"/>
      <c r="FBN161" s="77"/>
      <c r="FBO161" s="77"/>
      <c r="FBP161" s="77"/>
      <c r="FBQ161" s="77"/>
      <c r="FBR161" s="77"/>
      <c r="FBS161" s="77"/>
      <c r="FBT161" s="77"/>
      <c r="FBU161" s="77"/>
      <c r="FBV161" s="77"/>
      <c r="FBW161" s="77"/>
      <c r="FBX161" s="77"/>
      <c r="FBY161" s="77"/>
      <c r="FBZ161" s="77"/>
      <c r="FCA161" s="77"/>
      <c r="FCB161" s="77"/>
      <c r="FCC161" s="77"/>
      <c r="FCD161" s="77"/>
      <c r="FCE161" s="77"/>
      <c r="FCF161" s="77"/>
      <c r="FCG161" s="77"/>
      <c r="FCH161" s="77"/>
      <c r="FCI161" s="77"/>
      <c r="FCJ161" s="77"/>
      <c r="FCK161" s="77"/>
      <c r="FCL161" s="77"/>
      <c r="FCM161" s="77"/>
      <c r="FCN161" s="77"/>
      <c r="FCO161" s="77"/>
      <c r="FCP161" s="77"/>
      <c r="FCQ161" s="77"/>
      <c r="FCR161" s="77"/>
      <c r="FCS161" s="77"/>
      <c r="FCT161" s="77"/>
      <c r="FCU161" s="77"/>
      <c r="FCV161" s="77"/>
      <c r="FCW161" s="77"/>
      <c r="FCX161" s="77"/>
      <c r="FCY161" s="77"/>
      <c r="FCZ161" s="77"/>
      <c r="FDA161" s="77"/>
      <c r="FDB161" s="77"/>
      <c r="FDC161" s="77"/>
      <c r="FDD161" s="77"/>
      <c r="FDE161" s="77"/>
      <c r="FDF161" s="77"/>
      <c r="FDG161" s="77"/>
      <c r="FDH161" s="77"/>
      <c r="FDI161" s="77"/>
      <c r="FDJ161" s="77"/>
      <c r="FDK161" s="77"/>
      <c r="FDL161" s="77"/>
      <c r="FDM161" s="77"/>
      <c r="FDN161" s="77"/>
      <c r="FDO161" s="77"/>
      <c r="FDP161" s="77"/>
      <c r="FDQ161" s="77"/>
      <c r="FDR161" s="77"/>
      <c r="FDS161" s="77"/>
      <c r="FDT161" s="77"/>
      <c r="FDU161" s="77"/>
      <c r="FDV161" s="77"/>
      <c r="FDW161" s="77"/>
      <c r="FDX161" s="77"/>
      <c r="FDY161" s="77"/>
      <c r="FDZ161" s="77"/>
      <c r="FEA161" s="77"/>
      <c r="FEB161" s="77"/>
      <c r="FEC161" s="77"/>
      <c r="FED161" s="77"/>
      <c r="FEE161" s="77"/>
      <c r="FEF161" s="77"/>
      <c r="FEG161" s="77"/>
      <c r="FEH161" s="77"/>
      <c r="FEI161" s="77"/>
      <c r="FEJ161" s="77"/>
      <c r="FEK161" s="77"/>
      <c r="FEL161" s="77"/>
      <c r="FEM161" s="77"/>
      <c r="FEN161" s="77"/>
      <c r="FEO161" s="77"/>
      <c r="FEP161" s="77"/>
      <c r="FEQ161" s="77"/>
      <c r="FER161" s="77"/>
      <c r="FES161" s="77"/>
      <c r="FET161" s="77"/>
      <c r="FEU161" s="77"/>
      <c r="FEV161" s="77"/>
      <c r="FEW161" s="77"/>
      <c r="FEX161" s="77"/>
      <c r="FEY161" s="77"/>
      <c r="FEZ161" s="77"/>
      <c r="FFA161" s="77"/>
      <c r="FFB161" s="77"/>
      <c r="FFC161" s="77"/>
      <c r="FFD161" s="77"/>
      <c r="FFE161" s="77"/>
      <c r="FFF161" s="77"/>
      <c r="FFG161" s="77"/>
      <c r="FFH161" s="77"/>
      <c r="FFI161" s="77"/>
      <c r="FFJ161" s="77"/>
      <c r="FFK161" s="77"/>
      <c r="FFL161" s="77"/>
      <c r="FFM161" s="77"/>
      <c r="FFN161" s="77"/>
      <c r="FFO161" s="77"/>
      <c r="FFP161" s="77"/>
      <c r="FFQ161" s="77"/>
      <c r="FFR161" s="77"/>
      <c r="FFS161" s="77"/>
      <c r="FFT161" s="77"/>
      <c r="FFU161" s="77"/>
      <c r="FFV161" s="77"/>
      <c r="FFW161" s="77"/>
      <c r="FFX161" s="77"/>
      <c r="FFY161" s="77"/>
      <c r="FFZ161" s="77"/>
      <c r="FGA161" s="77"/>
      <c r="FGB161" s="77"/>
      <c r="FGC161" s="77"/>
      <c r="FGD161" s="77"/>
      <c r="FGE161" s="77"/>
      <c r="FGF161" s="77"/>
      <c r="FGG161" s="77"/>
      <c r="FGH161" s="77"/>
      <c r="FGI161" s="77"/>
      <c r="FGJ161" s="77"/>
      <c r="FGK161" s="77"/>
      <c r="FGL161" s="77"/>
      <c r="FGM161" s="77"/>
      <c r="FGN161" s="77"/>
      <c r="FGO161" s="77"/>
      <c r="FGP161" s="77"/>
      <c r="FGQ161" s="77"/>
      <c r="FGR161" s="77"/>
      <c r="FGS161" s="77"/>
      <c r="FGT161" s="77"/>
      <c r="FGU161" s="77"/>
      <c r="FGV161" s="77"/>
      <c r="FGW161" s="77"/>
      <c r="FGX161" s="77"/>
      <c r="FGY161" s="77"/>
      <c r="FGZ161" s="77"/>
      <c r="FHA161" s="77"/>
      <c r="FHB161" s="77"/>
      <c r="FHC161" s="77"/>
      <c r="FHD161" s="77"/>
      <c r="FHE161" s="77"/>
      <c r="FHF161" s="77"/>
      <c r="FHG161" s="77"/>
      <c r="FHH161" s="77"/>
      <c r="FHI161" s="77"/>
      <c r="FHJ161" s="77"/>
      <c r="FHK161" s="77"/>
      <c r="FHL161" s="77"/>
      <c r="FHM161" s="77"/>
      <c r="FHN161" s="77"/>
      <c r="FHO161" s="77"/>
      <c r="FHP161" s="77"/>
      <c r="FHQ161" s="77"/>
      <c r="FHR161" s="77"/>
      <c r="FHS161" s="77"/>
      <c r="FHT161" s="77"/>
      <c r="FHU161" s="77"/>
      <c r="FHV161" s="77"/>
      <c r="FHW161" s="77"/>
      <c r="FHX161" s="77"/>
      <c r="FHY161" s="77"/>
      <c r="FHZ161" s="77"/>
      <c r="FIA161" s="77"/>
      <c r="FIB161" s="77"/>
      <c r="FIC161" s="77"/>
      <c r="FID161" s="77"/>
      <c r="FIE161" s="77"/>
      <c r="FIF161" s="77"/>
      <c r="FIG161" s="77"/>
      <c r="FIH161" s="77"/>
      <c r="FII161" s="77"/>
      <c r="FIJ161" s="77"/>
      <c r="FIK161" s="77"/>
      <c r="FIL161" s="77"/>
      <c r="FIM161" s="77"/>
      <c r="FIN161" s="77"/>
      <c r="FIO161" s="77"/>
      <c r="FIP161" s="77"/>
      <c r="FIQ161" s="77"/>
      <c r="FIR161" s="77"/>
      <c r="FIS161" s="77"/>
      <c r="FIT161" s="77"/>
      <c r="FIU161" s="77"/>
      <c r="FIV161" s="77"/>
      <c r="FIW161" s="77"/>
      <c r="FIX161" s="77"/>
      <c r="FIY161" s="77"/>
      <c r="FIZ161" s="77"/>
      <c r="FJA161" s="77"/>
      <c r="FJB161" s="77"/>
      <c r="FJC161" s="77"/>
      <c r="FJD161" s="77"/>
      <c r="FJE161" s="77"/>
      <c r="FJF161" s="77"/>
      <c r="FJG161" s="77"/>
      <c r="FJH161" s="77"/>
      <c r="FJI161" s="77"/>
      <c r="FJJ161" s="77"/>
      <c r="FJK161" s="77"/>
      <c r="FJL161" s="77"/>
      <c r="FJM161" s="77"/>
      <c r="FJN161" s="77"/>
      <c r="FJO161" s="77"/>
      <c r="FJP161" s="77"/>
      <c r="FJQ161" s="77"/>
      <c r="FJR161" s="77"/>
      <c r="FJS161" s="77"/>
      <c r="FJT161" s="77"/>
      <c r="FJU161" s="77"/>
      <c r="FJV161" s="77"/>
      <c r="FJW161" s="77"/>
      <c r="FJX161" s="77"/>
      <c r="FJY161" s="77"/>
      <c r="FJZ161" s="77"/>
      <c r="FKA161" s="77"/>
      <c r="FKB161" s="77"/>
      <c r="FKC161" s="77"/>
      <c r="FKD161" s="77"/>
      <c r="FKE161" s="77"/>
      <c r="FKF161" s="77"/>
      <c r="FKG161" s="77"/>
      <c r="FKH161" s="77"/>
      <c r="FKI161" s="77"/>
      <c r="FKJ161" s="77"/>
      <c r="FKK161" s="77"/>
      <c r="FKL161" s="77"/>
      <c r="FKM161" s="77"/>
      <c r="FKN161" s="77"/>
      <c r="FKO161" s="77"/>
      <c r="FKP161" s="77"/>
      <c r="FKQ161" s="77"/>
      <c r="FKR161" s="77"/>
      <c r="FKS161" s="77"/>
      <c r="FKT161" s="77"/>
      <c r="FKU161" s="77"/>
      <c r="FKV161" s="77"/>
      <c r="FKW161" s="77"/>
      <c r="FKX161" s="77"/>
      <c r="FKY161" s="77"/>
      <c r="FKZ161" s="77"/>
      <c r="FLA161" s="77"/>
      <c r="FLB161" s="77"/>
      <c r="FLC161" s="77"/>
      <c r="FLD161" s="77"/>
      <c r="FLE161" s="77"/>
      <c r="FLF161" s="77"/>
      <c r="FLG161" s="77"/>
      <c r="FLH161" s="77"/>
      <c r="FLI161" s="77"/>
      <c r="FLJ161" s="77"/>
      <c r="FLK161" s="77"/>
      <c r="FLL161" s="77"/>
      <c r="FLM161" s="77"/>
      <c r="FLN161" s="77"/>
      <c r="FLO161" s="77"/>
      <c r="FLP161" s="77"/>
      <c r="FLQ161" s="77"/>
      <c r="FLR161" s="77"/>
      <c r="FLS161" s="77"/>
      <c r="FLT161" s="77"/>
      <c r="FLU161" s="77"/>
      <c r="FLV161" s="77"/>
      <c r="FLW161" s="77"/>
      <c r="FLX161" s="77"/>
      <c r="FLY161" s="77"/>
      <c r="FLZ161" s="77"/>
      <c r="FMA161" s="77"/>
      <c r="FMB161" s="77"/>
      <c r="FMC161" s="77"/>
      <c r="FMD161" s="77"/>
      <c r="FME161" s="77"/>
      <c r="FMF161" s="77"/>
      <c r="FMG161" s="77"/>
      <c r="FMH161" s="77"/>
      <c r="FMI161" s="77"/>
      <c r="FMJ161" s="77"/>
      <c r="FMK161" s="77"/>
      <c r="FML161" s="77"/>
      <c r="FMM161" s="77"/>
      <c r="FMN161" s="77"/>
      <c r="FMO161" s="77"/>
      <c r="FMP161" s="77"/>
      <c r="FMQ161" s="77"/>
      <c r="FMR161" s="77"/>
      <c r="FMS161" s="77"/>
      <c r="FMT161" s="77"/>
      <c r="FMU161" s="77"/>
      <c r="FMV161" s="77"/>
      <c r="FMW161" s="77"/>
      <c r="FMX161" s="77"/>
      <c r="FMY161" s="77"/>
      <c r="FMZ161" s="77"/>
      <c r="FNA161" s="77"/>
      <c r="FNB161" s="77"/>
      <c r="FNC161" s="77"/>
      <c r="FND161" s="77"/>
      <c r="FNE161" s="77"/>
      <c r="FNF161" s="77"/>
      <c r="FNG161" s="77"/>
      <c r="FNH161" s="77"/>
      <c r="FNI161" s="77"/>
      <c r="FNJ161" s="77"/>
      <c r="FNK161" s="77"/>
      <c r="FNL161" s="77"/>
      <c r="FNM161" s="77"/>
      <c r="FNN161" s="77"/>
      <c r="FNO161" s="77"/>
      <c r="FNP161" s="77"/>
      <c r="FNQ161" s="77"/>
      <c r="FNR161" s="77"/>
      <c r="FNS161" s="77"/>
      <c r="FNT161" s="77"/>
      <c r="FNU161" s="77"/>
      <c r="FNV161" s="77"/>
      <c r="FNW161" s="77"/>
      <c r="FNX161" s="77"/>
      <c r="FNY161" s="77"/>
      <c r="FNZ161" s="77"/>
      <c r="FOA161" s="77"/>
      <c r="FOB161" s="77"/>
      <c r="FOC161" s="77"/>
      <c r="FOD161" s="77"/>
      <c r="FOE161" s="77"/>
      <c r="FOF161" s="77"/>
      <c r="FOG161" s="77"/>
      <c r="FOH161" s="77"/>
      <c r="FOI161" s="77"/>
      <c r="FOJ161" s="77"/>
      <c r="FOK161" s="77"/>
      <c r="FOL161" s="77"/>
      <c r="FOM161" s="77"/>
      <c r="FON161" s="77"/>
      <c r="FOO161" s="77"/>
      <c r="FOP161" s="77"/>
      <c r="FOQ161" s="77"/>
      <c r="FOR161" s="77"/>
      <c r="FOS161" s="77"/>
      <c r="FOT161" s="77"/>
      <c r="FOU161" s="77"/>
      <c r="FOV161" s="77"/>
      <c r="FOW161" s="77"/>
      <c r="FOX161" s="77"/>
      <c r="FOY161" s="77"/>
      <c r="FOZ161" s="77"/>
      <c r="FPA161" s="77"/>
      <c r="FPB161" s="77"/>
      <c r="FPC161" s="77"/>
      <c r="FPD161" s="77"/>
      <c r="FPE161" s="77"/>
      <c r="FPF161" s="77"/>
      <c r="FPG161" s="77"/>
      <c r="FPH161" s="77"/>
      <c r="FPI161" s="77"/>
      <c r="FPJ161" s="77"/>
      <c r="FPK161" s="77"/>
      <c r="FPL161" s="77"/>
      <c r="FPM161" s="77"/>
      <c r="FPN161" s="77"/>
      <c r="FPO161" s="77"/>
      <c r="FPP161" s="77"/>
      <c r="FPQ161" s="77"/>
      <c r="FPR161" s="77"/>
      <c r="FPS161" s="77"/>
      <c r="FPT161" s="77"/>
      <c r="FPU161" s="77"/>
      <c r="FPV161" s="77"/>
      <c r="FPW161" s="77"/>
      <c r="FPX161" s="77"/>
      <c r="FPY161" s="77"/>
      <c r="FPZ161" s="77"/>
      <c r="FQA161" s="77"/>
      <c r="FQB161" s="77"/>
      <c r="FQC161" s="77"/>
      <c r="FQD161" s="77"/>
      <c r="FQE161" s="77"/>
      <c r="FQF161" s="77"/>
      <c r="FQG161" s="77"/>
      <c r="FQH161" s="77"/>
      <c r="FQI161" s="77"/>
      <c r="FQJ161" s="77"/>
      <c r="FQK161" s="77"/>
      <c r="FQL161" s="77"/>
      <c r="FQM161" s="77"/>
      <c r="FQN161" s="77"/>
      <c r="FQO161" s="77"/>
      <c r="FQP161" s="77"/>
      <c r="FQQ161" s="77"/>
      <c r="FQR161" s="77"/>
      <c r="FQS161" s="77"/>
      <c r="FQT161" s="77"/>
      <c r="FQU161" s="77"/>
      <c r="FQV161" s="77"/>
      <c r="FQW161" s="77"/>
      <c r="FQX161" s="77"/>
      <c r="FQY161" s="77"/>
      <c r="FQZ161" s="77"/>
      <c r="FRA161" s="77"/>
      <c r="FRB161" s="77"/>
      <c r="FRC161" s="77"/>
      <c r="FRD161" s="77"/>
      <c r="FRE161" s="77"/>
      <c r="FRF161" s="77"/>
      <c r="FRG161" s="77"/>
      <c r="FRH161" s="77"/>
      <c r="FRI161" s="77"/>
      <c r="FRJ161" s="77"/>
      <c r="FRK161" s="77"/>
      <c r="FRL161" s="77"/>
      <c r="FRM161" s="77"/>
      <c r="FRN161" s="77"/>
      <c r="FRO161" s="77"/>
      <c r="FRP161" s="77"/>
      <c r="FRQ161" s="77"/>
      <c r="FRR161" s="77"/>
      <c r="FRS161" s="77"/>
      <c r="FRT161" s="77"/>
      <c r="FRU161" s="77"/>
      <c r="FRV161" s="77"/>
      <c r="FRW161" s="77"/>
      <c r="FRX161" s="77"/>
      <c r="FRY161" s="77"/>
      <c r="FRZ161" s="77"/>
      <c r="FSA161" s="77"/>
      <c r="FSB161" s="77"/>
      <c r="FSC161" s="77"/>
      <c r="FSD161" s="77"/>
      <c r="FSE161" s="77"/>
      <c r="FSF161" s="77"/>
      <c r="FSG161" s="77"/>
      <c r="FSH161" s="77"/>
      <c r="FSI161" s="77"/>
      <c r="FSJ161" s="77"/>
      <c r="FSK161" s="77"/>
      <c r="FSL161" s="77"/>
      <c r="FSM161" s="77"/>
      <c r="FSN161" s="77"/>
      <c r="FSO161" s="77"/>
      <c r="FSP161" s="77"/>
      <c r="FSQ161" s="77"/>
      <c r="FSR161" s="77"/>
      <c r="FSS161" s="77"/>
      <c r="FST161" s="77"/>
      <c r="FSU161" s="77"/>
      <c r="FSV161" s="77"/>
      <c r="FSW161" s="77"/>
      <c r="FSX161" s="77"/>
      <c r="FSY161" s="77"/>
      <c r="FSZ161" s="77"/>
      <c r="FTA161" s="77"/>
      <c r="FTB161" s="77"/>
      <c r="FTC161" s="77"/>
      <c r="FTD161" s="77"/>
      <c r="FTE161" s="77"/>
      <c r="FTF161" s="77"/>
      <c r="FTG161" s="77"/>
      <c r="FTH161" s="77"/>
      <c r="FTI161" s="77"/>
      <c r="FTJ161" s="77"/>
      <c r="FTK161" s="77"/>
      <c r="FTL161" s="77"/>
      <c r="FTM161" s="77"/>
      <c r="FTN161" s="77"/>
      <c r="FTO161" s="77"/>
      <c r="FTP161" s="77"/>
      <c r="FTQ161" s="77"/>
      <c r="FTR161" s="77"/>
      <c r="FTS161" s="77"/>
      <c r="FTT161" s="77"/>
      <c r="FTU161" s="77"/>
      <c r="FTV161" s="77"/>
      <c r="FTW161" s="77"/>
      <c r="FTX161" s="77"/>
      <c r="FTY161" s="77"/>
      <c r="FTZ161" s="77"/>
      <c r="FUA161" s="77"/>
      <c r="FUB161" s="77"/>
      <c r="FUC161" s="77"/>
      <c r="FUD161" s="77"/>
      <c r="FUE161" s="77"/>
      <c r="FUF161" s="77"/>
      <c r="FUG161" s="77"/>
      <c r="FUH161" s="77"/>
      <c r="FUI161" s="77"/>
      <c r="FUJ161" s="77"/>
      <c r="FUK161" s="77"/>
      <c r="FUL161" s="77"/>
      <c r="FUM161" s="77"/>
      <c r="FUN161" s="77"/>
      <c r="FUO161" s="77"/>
      <c r="FUP161" s="77"/>
      <c r="FUQ161" s="77"/>
      <c r="FUR161" s="77"/>
      <c r="FUS161" s="77"/>
      <c r="FUT161" s="77"/>
      <c r="FUU161" s="77"/>
      <c r="FUV161" s="77"/>
      <c r="FUW161" s="77"/>
      <c r="FUX161" s="77"/>
      <c r="FUY161" s="77"/>
      <c r="FUZ161" s="77"/>
      <c r="FVA161" s="77"/>
      <c r="FVB161" s="77"/>
      <c r="FVC161" s="77"/>
      <c r="FVD161" s="77"/>
      <c r="FVE161" s="77"/>
      <c r="FVF161" s="77"/>
      <c r="FVG161" s="77"/>
      <c r="FVH161" s="77"/>
      <c r="FVI161" s="77"/>
      <c r="FVJ161" s="77"/>
      <c r="FVK161" s="77"/>
      <c r="FVL161" s="77"/>
      <c r="FVM161" s="77"/>
      <c r="FVN161" s="77"/>
      <c r="FVO161" s="77"/>
      <c r="FVP161" s="77"/>
      <c r="FVQ161" s="77"/>
      <c r="FVR161" s="77"/>
      <c r="FVS161" s="77"/>
      <c r="FVT161" s="77"/>
      <c r="FVU161" s="77"/>
      <c r="FVV161" s="77"/>
      <c r="FVW161" s="77"/>
      <c r="FVX161" s="77"/>
      <c r="FVY161" s="77"/>
      <c r="FVZ161" s="77"/>
      <c r="FWA161" s="77"/>
      <c r="FWB161" s="77"/>
      <c r="FWC161" s="77"/>
      <c r="FWD161" s="77"/>
      <c r="FWE161" s="77"/>
      <c r="FWF161" s="77"/>
      <c r="FWG161" s="77"/>
      <c r="FWH161" s="77"/>
      <c r="FWI161" s="77"/>
      <c r="FWJ161" s="77"/>
      <c r="FWK161" s="77"/>
      <c r="FWL161" s="77"/>
      <c r="FWM161" s="77"/>
      <c r="FWN161" s="77"/>
      <c r="FWO161" s="77"/>
      <c r="FWP161" s="77"/>
      <c r="FWQ161" s="77"/>
      <c r="FWR161" s="77"/>
      <c r="FWS161" s="77"/>
      <c r="FWT161" s="77"/>
      <c r="FWU161" s="77"/>
      <c r="FWV161" s="77"/>
      <c r="FWW161" s="77"/>
      <c r="FWX161" s="77"/>
      <c r="FWY161" s="77"/>
      <c r="FWZ161" s="77"/>
      <c r="FXA161" s="77"/>
      <c r="FXB161" s="77"/>
      <c r="FXC161" s="77"/>
      <c r="FXD161" s="77"/>
      <c r="FXE161" s="77"/>
      <c r="FXF161" s="77"/>
      <c r="FXG161" s="77"/>
      <c r="FXH161" s="77"/>
      <c r="FXI161" s="77"/>
      <c r="FXJ161" s="77"/>
      <c r="FXK161" s="77"/>
      <c r="FXL161" s="77"/>
      <c r="FXM161" s="77"/>
      <c r="FXN161" s="77"/>
      <c r="FXO161" s="77"/>
      <c r="FXP161" s="77"/>
      <c r="FXQ161" s="77"/>
      <c r="FXR161" s="77"/>
      <c r="FXS161" s="77"/>
      <c r="FXT161" s="77"/>
      <c r="FXU161" s="77"/>
      <c r="FXV161" s="77"/>
      <c r="FXW161" s="77"/>
      <c r="FXX161" s="77"/>
      <c r="FXY161" s="77"/>
      <c r="FXZ161" s="77"/>
      <c r="FYA161" s="77"/>
      <c r="FYB161" s="77"/>
      <c r="FYC161" s="77"/>
      <c r="FYD161" s="77"/>
      <c r="FYE161" s="77"/>
      <c r="FYF161" s="77"/>
      <c r="FYG161" s="77"/>
      <c r="FYH161" s="77"/>
      <c r="FYI161" s="77"/>
      <c r="FYJ161" s="77"/>
      <c r="FYK161" s="77"/>
      <c r="FYL161" s="77"/>
      <c r="FYM161" s="77"/>
      <c r="FYN161" s="77"/>
      <c r="FYO161" s="77"/>
      <c r="FYP161" s="77"/>
      <c r="FYQ161" s="77"/>
      <c r="FYR161" s="77"/>
      <c r="FYS161" s="77"/>
      <c r="FYT161" s="77"/>
      <c r="FYU161" s="77"/>
      <c r="FYV161" s="77"/>
      <c r="FYW161" s="77"/>
      <c r="FYX161" s="77"/>
      <c r="FYY161" s="77"/>
      <c r="FYZ161" s="77"/>
      <c r="FZA161" s="77"/>
      <c r="FZB161" s="77"/>
      <c r="FZC161" s="77"/>
      <c r="FZD161" s="77"/>
      <c r="FZE161" s="77"/>
      <c r="FZF161" s="77"/>
      <c r="FZG161" s="77"/>
      <c r="FZH161" s="77"/>
      <c r="FZI161" s="77"/>
      <c r="FZJ161" s="77"/>
      <c r="FZK161" s="77"/>
      <c r="FZL161" s="77"/>
      <c r="FZM161" s="77"/>
      <c r="FZN161" s="77"/>
      <c r="FZO161" s="77"/>
      <c r="FZP161" s="77"/>
      <c r="FZQ161" s="77"/>
      <c r="FZR161" s="77"/>
      <c r="FZS161" s="77"/>
      <c r="FZT161" s="77"/>
      <c r="FZU161" s="77"/>
      <c r="FZV161" s="77"/>
      <c r="FZW161" s="77"/>
      <c r="FZX161" s="77"/>
      <c r="FZY161" s="77"/>
      <c r="FZZ161" s="77"/>
      <c r="GAA161" s="77"/>
      <c r="GAB161" s="77"/>
      <c r="GAC161" s="77"/>
      <c r="GAD161" s="77"/>
      <c r="GAE161" s="77"/>
      <c r="GAF161" s="77"/>
      <c r="GAG161" s="77"/>
      <c r="GAH161" s="77"/>
      <c r="GAI161" s="77"/>
      <c r="GAJ161" s="77"/>
      <c r="GAK161" s="77"/>
      <c r="GAL161" s="77"/>
      <c r="GAM161" s="77"/>
      <c r="GAN161" s="77"/>
      <c r="GAO161" s="77"/>
      <c r="GAP161" s="77"/>
      <c r="GAQ161" s="77"/>
      <c r="GAR161" s="77"/>
      <c r="GAS161" s="77"/>
      <c r="GAT161" s="77"/>
      <c r="GAU161" s="77"/>
      <c r="GAV161" s="77"/>
      <c r="GAW161" s="77"/>
      <c r="GAX161" s="77"/>
      <c r="GAY161" s="77"/>
      <c r="GAZ161" s="77"/>
      <c r="GBA161" s="77"/>
      <c r="GBB161" s="77"/>
      <c r="GBC161" s="77"/>
      <c r="GBD161" s="77"/>
      <c r="GBE161" s="77"/>
      <c r="GBF161" s="77"/>
      <c r="GBG161" s="77"/>
      <c r="GBH161" s="77"/>
      <c r="GBI161" s="77"/>
      <c r="GBJ161" s="77"/>
      <c r="GBK161" s="77"/>
      <c r="GBL161" s="77"/>
      <c r="GBM161" s="77"/>
      <c r="GBN161" s="77"/>
      <c r="GBO161" s="77"/>
      <c r="GBP161" s="77"/>
      <c r="GBQ161" s="77"/>
      <c r="GBR161" s="77"/>
      <c r="GBS161" s="77"/>
      <c r="GBT161" s="77"/>
      <c r="GBU161" s="77"/>
      <c r="GBV161" s="77"/>
      <c r="GBW161" s="77"/>
      <c r="GBX161" s="77"/>
      <c r="GBY161" s="77"/>
      <c r="GBZ161" s="77"/>
      <c r="GCA161" s="77"/>
      <c r="GCB161" s="77"/>
      <c r="GCC161" s="77"/>
      <c r="GCD161" s="77"/>
      <c r="GCE161" s="77"/>
      <c r="GCF161" s="77"/>
      <c r="GCG161" s="77"/>
      <c r="GCH161" s="77"/>
      <c r="GCI161" s="77"/>
      <c r="GCJ161" s="77"/>
      <c r="GCK161" s="77"/>
      <c r="GCL161" s="77"/>
      <c r="GCM161" s="77"/>
      <c r="GCN161" s="77"/>
      <c r="GCO161" s="77"/>
      <c r="GCP161" s="77"/>
      <c r="GCQ161" s="77"/>
      <c r="GCR161" s="77"/>
      <c r="GCS161" s="77"/>
      <c r="GCT161" s="77"/>
      <c r="GCU161" s="77"/>
      <c r="GCV161" s="77"/>
      <c r="GCW161" s="77"/>
      <c r="GCX161" s="77"/>
      <c r="GCY161" s="77"/>
      <c r="GCZ161" s="77"/>
      <c r="GDA161" s="77"/>
      <c r="GDB161" s="77"/>
      <c r="GDC161" s="77"/>
      <c r="GDD161" s="77"/>
      <c r="GDE161" s="77"/>
      <c r="GDF161" s="77"/>
      <c r="GDG161" s="77"/>
      <c r="GDH161" s="77"/>
      <c r="GDI161" s="77"/>
      <c r="GDJ161" s="77"/>
      <c r="GDK161" s="77"/>
      <c r="GDL161" s="77"/>
      <c r="GDM161" s="77"/>
      <c r="GDN161" s="77"/>
      <c r="GDO161" s="77"/>
      <c r="GDP161" s="77"/>
      <c r="GDQ161" s="77"/>
      <c r="GDR161" s="77"/>
      <c r="GDS161" s="77"/>
      <c r="GDT161" s="77"/>
      <c r="GDU161" s="77"/>
      <c r="GDV161" s="77"/>
      <c r="GDW161" s="77"/>
      <c r="GDX161" s="77"/>
      <c r="GDY161" s="77"/>
      <c r="GDZ161" s="77"/>
      <c r="GEA161" s="77"/>
      <c r="GEB161" s="77"/>
      <c r="GEC161" s="77"/>
      <c r="GED161" s="77"/>
      <c r="GEE161" s="77"/>
      <c r="GEF161" s="77"/>
      <c r="GEG161" s="77"/>
      <c r="GEH161" s="77"/>
      <c r="GEI161" s="77"/>
      <c r="GEJ161" s="77"/>
      <c r="GEK161" s="77"/>
      <c r="GEL161" s="77"/>
      <c r="GEM161" s="77"/>
      <c r="GEN161" s="77"/>
      <c r="GEO161" s="77"/>
      <c r="GEP161" s="77"/>
      <c r="GEQ161" s="77"/>
      <c r="GER161" s="77"/>
      <c r="GES161" s="77"/>
      <c r="GET161" s="77"/>
      <c r="GEU161" s="77"/>
      <c r="GEV161" s="77"/>
      <c r="GEW161" s="77"/>
      <c r="GEX161" s="77"/>
      <c r="GEY161" s="77"/>
      <c r="GEZ161" s="77"/>
      <c r="GFA161" s="77"/>
      <c r="GFB161" s="77"/>
      <c r="GFC161" s="77"/>
      <c r="GFD161" s="77"/>
      <c r="GFE161" s="77"/>
      <c r="GFF161" s="77"/>
      <c r="GFG161" s="77"/>
      <c r="GFH161" s="77"/>
      <c r="GFI161" s="77"/>
      <c r="GFJ161" s="77"/>
      <c r="GFK161" s="77"/>
      <c r="GFL161" s="77"/>
      <c r="GFM161" s="77"/>
      <c r="GFN161" s="77"/>
      <c r="GFO161" s="77"/>
      <c r="GFP161" s="77"/>
      <c r="GFQ161" s="77"/>
      <c r="GFR161" s="77"/>
      <c r="GFS161" s="77"/>
      <c r="GFT161" s="77"/>
      <c r="GFU161" s="77"/>
      <c r="GFV161" s="77"/>
      <c r="GFW161" s="77"/>
      <c r="GFX161" s="77"/>
      <c r="GFY161" s="77"/>
      <c r="GFZ161" s="77"/>
      <c r="GGA161" s="77"/>
      <c r="GGB161" s="77"/>
      <c r="GGC161" s="77"/>
      <c r="GGD161" s="77"/>
      <c r="GGE161" s="77"/>
      <c r="GGF161" s="77"/>
      <c r="GGG161" s="77"/>
      <c r="GGH161" s="77"/>
      <c r="GGI161" s="77"/>
      <c r="GGJ161" s="77"/>
      <c r="GGK161" s="77"/>
      <c r="GGL161" s="77"/>
      <c r="GGM161" s="77"/>
      <c r="GGN161" s="77"/>
      <c r="GGO161" s="77"/>
      <c r="GGP161" s="77"/>
      <c r="GGQ161" s="77"/>
      <c r="GGR161" s="77"/>
      <c r="GGS161" s="77"/>
      <c r="GGT161" s="77"/>
      <c r="GGU161" s="77"/>
      <c r="GGV161" s="77"/>
      <c r="GGW161" s="77"/>
      <c r="GGX161" s="77"/>
      <c r="GGY161" s="77"/>
      <c r="GGZ161" s="77"/>
      <c r="GHA161" s="77"/>
      <c r="GHB161" s="77"/>
      <c r="GHC161" s="77"/>
      <c r="GHD161" s="77"/>
      <c r="GHE161" s="77"/>
      <c r="GHF161" s="77"/>
      <c r="GHG161" s="77"/>
      <c r="GHH161" s="77"/>
      <c r="GHI161" s="77"/>
      <c r="GHJ161" s="77"/>
      <c r="GHK161" s="77"/>
      <c r="GHL161" s="77"/>
      <c r="GHM161" s="77"/>
      <c r="GHN161" s="77"/>
      <c r="GHO161" s="77"/>
      <c r="GHP161" s="77"/>
      <c r="GHQ161" s="77"/>
      <c r="GHR161" s="77"/>
      <c r="GHS161" s="77"/>
      <c r="GHT161" s="77"/>
      <c r="GHU161" s="77"/>
      <c r="GHV161" s="77"/>
      <c r="GHW161" s="77"/>
      <c r="GHX161" s="77"/>
      <c r="GHY161" s="77"/>
      <c r="GHZ161" s="77"/>
      <c r="GIA161" s="77"/>
      <c r="GIB161" s="77"/>
      <c r="GIC161" s="77"/>
      <c r="GID161" s="77"/>
      <c r="GIE161" s="77"/>
      <c r="GIF161" s="77"/>
      <c r="GIG161" s="77"/>
      <c r="GIH161" s="77"/>
      <c r="GII161" s="77"/>
      <c r="GIJ161" s="77"/>
      <c r="GIK161" s="77"/>
      <c r="GIL161" s="77"/>
      <c r="GIM161" s="77"/>
      <c r="GIN161" s="77"/>
      <c r="GIO161" s="77"/>
      <c r="GIP161" s="77"/>
      <c r="GIQ161" s="77"/>
      <c r="GIR161" s="77"/>
      <c r="GIS161" s="77"/>
      <c r="GIT161" s="77"/>
      <c r="GIU161" s="77"/>
      <c r="GIV161" s="77"/>
      <c r="GIW161" s="77"/>
      <c r="GIX161" s="77"/>
      <c r="GIY161" s="77"/>
      <c r="GIZ161" s="77"/>
      <c r="GJA161" s="77"/>
      <c r="GJB161" s="77"/>
      <c r="GJC161" s="77"/>
      <c r="GJD161" s="77"/>
      <c r="GJE161" s="77"/>
      <c r="GJF161" s="77"/>
      <c r="GJG161" s="77"/>
      <c r="GJH161" s="77"/>
      <c r="GJI161" s="77"/>
      <c r="GJJ161" s="77"/>
      <c r="GJK161" s="77"/>
      <c r="GJL161" s="77"/>
      <c r="GJM161" s="77"/>
      <c r="GJN161" s="77"/>
      <c r="GJO161" s="77"/>
      <c r="GJP161" s="77"/>
      <c r="GJQ161" s="77"/>
      <c r="GJR161" s="77"/>
      <c r="GJS161" s="77"/>
      <c r="GJT161" s="77"/>
      <c r="GJU161" s="77"/>
      <c r="GJV161" s="77"/>
      <c r="GJW161" s="77"/>
      <c r="GJX161" s="77"/>
      <c r="GJY161" s="77"/>
      <c r="GJZ161" s="77"/>
      <c r="GKA161" s="77"/>
      <c r="GKB161" s="77"/>
      <c r="GKC161" s="77"/>
      <c r="GKD161" s="77"/>
      <c r="GKE161" s="77"/>
      <c r="GKF161" s="77"/>
      <c r="GKG161" s="77"/>
      <c r="GKH161" s="77"/>
      <c r="GKI161" s="77"/>
      <c r="GKJ161" s="77"/>
      <c r="GKK161" s="77"/>
      <c r="GKL161" s="77"/>
      <c r="GKM161" s="77"/>
      <c r="GKN161" s="77"/>
      <c r="GKO161" s="77"/>
      <c r="GKP161" s="77"/>
      <c r="GKQ161" s="77"/>
      <c r="GKR161" s="77"/>
      <c r="GKS161" s="77"/>
      <c r="GKT161" s="77"/>
      <c r="GKU161" s="77"/>
      <c r="GKV161" s="77"/>
      <c r="GKW161" s="77"/>
      <c r="GKX161" s="77"/>
      <c r="GKY161" s="77"/>
      <c r="GKZ161" s="77"/>
      <c r="GLA161" s="77"/>
      <c r="GLB161" s="77"/>
      <c r="GLC161" s="77"/>
      <c r="GLD161" s="77"/>
      <c r="GLE161" s="77"/>
      <c r="GLF161" s="77"/>
      <c r="GLG161" s="77"/>
      <c r="GLH161" s="77"/>
      <c r="GLI161" s="77"/>
      <c r="GLJ161" s="77"/>
      <c r="GLK161" s="77"/>
      <c r="GLL161" s="77"/>
      <c r="GLM161" s="77"/>
      <c r="GLN161" s="77"/>
      <c r="GLO161" s="77"/>
      <c r="GLP161" s="77"/>
      <c r="GLQ161" s="77"/>
      <c r="GLR161" s="77"/>
      <c r="GLS161" s="77"/>
      <c r="GLT161" s="77"/>
      <c r="GLU161" s="77"/>
      <c r="GLV161" s="77"/>
      <c r="GLW161" s="77"/>
      <c r="GLX161" s="77"/>
      <c r="GLY161" s="77"/>
      <c r="GLZ161" s="77"/>
      <c r="GMA161" s="77"/>
      <c r="GMB161" s="77"/>
      <c r="GMC161" s="77"/>
      <c r="GMD161" s="77"/>
      <c r="GME161" s="77"/>
      <c r="GMF161" s="77"/>
      <c r="GMG161" s="77"/>
      <c r="GMH161" s="77"/>
      <c r="GMI161" s="77"/>
      <c r="GMJ161" s="77"/>
      <c r="GMK161" s="77"/>
      <c r="GML161" s="77"/>
      <c r="GMM161" s="77"/>
      <c r="GMN161" s="77"/>
      <c r="GMO161" s="77"/>
      <c r="GMP161" s="77"/>
      <c r="GMQ161" s="77"/>
      <c r="GMR161" s="77"/>
      <c r="GMS161" s="77"/>
      <c r="GMT161" s="77"/>
      <c r="GMU161" s="77"/>
      <c r="GMV161" s="77"/>
      <c r="GMW161" s="77"/>
      <c r="GMX161" s="77"/>
      <c r="GMY161" s="77"/>
      <c r="GMZ161" s="77"/>
      <c r="GNA161" s="77"/>
      <c r="GNB161" s="77"/>
      <c r="GNC161" s="77"/>
      <c r="GND161" s="77"/>
      <c r="GNE161" s="77"/>
      <c r="GNF161" s="77"/>
      <c r="GNG161" s="77"/>
      <c r="GNH161" s="77"/>
      <c r="GNI161" s="77"/>
      <c r="GNJ161" s="77"/>
      <c r="GNK161" s="77"/>
      <c r="GNL161" s="77"/>
      <c r="GNM161" s="77"/>
      <c r="GNN161" s="77"/>
      <c r="GNO161" s="77"/>
      <c r="GNP161" s="77"/>
      <c r="GNQ161" s="77"/>
      <c r="GNR161" s="77"/>
      <c r="GNS161" s="77"/>
      <c r="GNT161" s="77"/>
      <c r="GNU161" s="77"/>
      <c r="GNV161" s="77"/>
      <c r="GNW161" s="77"/>
      <c r="GNX161" s="77"/>
      <c r="GNY161" s="77"/>
      <c r="GNZ161" s="77"/>
      <c r="GOA161" s="77"/>
      <c r="GOB161" s="77"/>
      <c r="GOC161" s="77"/>
      <c r="GOD161" s="77"/>
      <c r="GOE161" s="77"/>
      <c r="GOF161" s="77"/>
      <c r="GOG161" s="77"/>
      <c r="GOH161" s="77"/>
      <c r="GOI161" s="77"/>
      <c r="GOJ161" s="77"/>
      <c r="GOK161" s="77"/>
      <c r="GOL161" s="77"/>
      <c r="GOM161" s="77"/>
      <c r="GON161" s="77"/>
      <c r="GOO161" s="77"/>
      <c r="GOP161" s="77"/>
      <c r="GOQ161" s="77"/>
      <c r="GOR161" s="77"/>
      <c r="GOS161" s="77"/>
      <c r="GOT161" s="77"/>
      <c r="GOU161" s="77"/>
      <c r="GOV161" s="77"/>
      <c r="GOW161" s="77"/>
      <c r="GOX161" s="77"/>
      <c r="GOY161" s="77"/>
      <c r="GOZ161" s="77"/>
      <c r="GPA161" s="77"/>
      <c r="GPB161" s="77"/>
      <c r="GPC161" s="77"/>
      <c r="GPD161" s="77"/>
      <c r="GPE161" s="77"/>
      <c r="GPF161" s="77"/>
      <c r="GPG161" s="77"/>
      <c r="GPH161" s="77"/>
      <c r="GPI161" s="77"/>
      <c r="GPJ161" s="77"/>
      <c r="GPK161" s="77"/>
      <c r="GPL161" s="77"/>
      <c r="GPM161" s="77"/>
      <c r="GPN161" s="77"/>
      <c r="GPO161" s="77"/>
      <c r="GPP161" s="77"/>
      <c r="GPQ161" s="77"/>
      <c r="GPR161" s="77"/>
      <c r="GPS161" s="77"/>
      <c r="GPT161" s="77"/>
      <c r="GPU161" s="77"/>
      <c r="GPV161" s="77"/>
      <c r="GPW161" s="77"/>
      <c r="GPX161" s="77"/>
      <c r="GPY161" s="77"/>
      <c r="GPZ161" s="77"/>
      <c r="GQA161" s="77"/>
      <c r="GQB161" s="77"/>
      <c r="GQC161" s="77"/>
      <c r="GQD161" s="77"/>
      <c r="GQE161" s="77"/>
      <c r="GQF161" s="77"/>
      <c r="GQG161" s="77"/>
      <c r="GQH161" s="77"/>
      <c r="GQI161" s="77"/>
      <c r="GQJ161" s="77"/>
      <c r="GQK161" s="77"/>
      <c r="GQL161" s="77"/>
      <c r="GQM161" s="77"/>
      <c r="GQN161" s="77"/>
      <c r="GQO161" s="77"/>
      <c r="GQP161" s="77"/>
      <c r="GQQ161" s="77"/>
      <c r="GQR161" s="77"/>
      <c r="GQS161" s="77"/>
      <c r="GQT161" s="77"/>
      <c r="GQU161" s="77"/>
      <c r="GQV161" s="77"/>
      <c r="GQW161" s="77"/>
      <c r="GQX161" s="77"/>
      <c r="GQY161" s="77"/>
      <c r="GQZ161" s="77"/>
      <c r="GRA161" s="77"/>
      <c r="GRB161" s="77"/>
      <c r="GRC161" s="77"/>
      <c r="GRD161" s="77"/>
      <c r="GRE161" s="77"/>
      <c r="GRF161" s="77"/>
      <c r="GRG161" s="77"/>
      <c r="GRH161" s="77"/>
      <c r="GRI161" s="77"/>
      <c r="GRJ161" s="77"/>
      <c r="GRK161" s="77"/>
      <c r="GRL161" s="77"/>
      <c r="GRM161" s="77"/>
      <c r="GRN161" s="77"/>
      <c r="GRO161" s="77"/>
      <c r="GRP161" s="77"/>
      <c r="GRQ161" s="77"/>
      <c r="GRR161" s="77"/>
      <c r="GRS161" s="77"/>
      <c r="GRT161" s="77"/>
      <c r="GRU161" s="77"/>
      <c r="GRV161" s="77"/>
      <c r="GRW161" s="77"/>
      <c r="GRX161" s="77"/>
      <c r="GRY161" s="77"/>
      <c r="GRZ161" s="77"/>
      <c r="GSA161" s="77"/>
      <c r="GSB161" s="77"/>
      <c r="GSC161" s="77"/>
      <c r="GSD161" s="77"/>
      <c r="GSE161" s="77"/>
      <c r="GSF161" s="77"/>
      <c r="GSG161" s="77"/>
      <c r="GSH161" s="77"/>
      <c r="GSI161" s="77"/>
      <c r="GSJ161" s="77"/>
      <c r="GSK161" s="77"/>
      <c r="GSL161" s="77"/>
      <c r="GSM161" s="77"/>
      <c r="GSN161" s="77"/>
      <c r="GSO161" s="77"/>
      <c r="GSP161" s="77"/>
      <c r="GSQ161" s="77"/>
      <c r="GSR161" s="77"/>
      <c r="GSS161" s="77"/>
      <c r="GST161" s="77"/>
      <c r="GSU161" s="77"/>
      <c r="GSV161" s="77"/>
      <c r="GSW161" s="77"/>
      <c r="GSX161" s="77"/>
      <c r="GSY161" s="77"/>
      <c r="GSZ161" s="77"/>
      <c r="GTA161" s="77"/>
      <c r="GTB161" s="77"/>
      <c r="GTC161" s="77"/>
      <c r="GTD161" s="77"/>
      <c r="GTE161" s="77"/>
      <c r="GTF161" s="77"/>
      <c r="GTG161" s="77"/>
      <c r="GTH161" s="77"/>
      <c r="GTI161" s="77"/>
      <c r="GTJ161" s="77"/>
      <c r="GTK161" s="77"/>
      <c r="GTL161" s="77"/>
      <c r="GTM161" s="77"/>
      <c r="GTN161" s="77"/>
      <c r="GTO161" s="77"/>
      <c r="GTP161" s="77"/>
      <c r="GTQ161" s="77"/>
      <c r="GTR161" s="77"/>
      <c r="GTS161" s="77"/>
      <c r="GTT161" s="77"/>
      <c r="GTU161" s="77"/>
      <c r="GTV161" s="77"/>
      <c r="GTW161" s="77"/>
      <c r="GTX161" s="77"/>
      <c r="GTY161" s="77"/>
      <c r="GTZ161" s="77"/>
      <c r="GUA161" s="77"/>
      <c r="GUB161" s="77"/>
      <c r="GUC161" s="77"/>
      <c r="GUD161" s="77"/>
      <c r="GUE161" s="77"/>
      <c r="GUF161" s="77"/>
      <c r="GUG161" s="77"/>
      <c r="GUH161" s="77"/>
      <c r="GUI161" s="77"/>
      <c r="GUJ161" s="77"/>
      <c r="GUK161" s="77"/>
      <c r="GUL161" s="77"/>
      <c r="GUM161" s="77"/>
      <c r="GUN161" s="77"/>
      <c r="GUO161" s="77"/>
      <c r="GUP161" s="77"/>
      <c r="GUQ161" s="77"/>
      <c r="GUR161" s="77"/>
      <c r="GUS161" s="77"/>
      <c r="GUT161" s="77"/>
      <c r="GUU161" s="77"/>
      <c r="GUV161" s="77"/>
      <c r="GUW161" s="77"/>
      <c r="GUX161" s="77"/>
      <c r="GUY161" s="77"/>
      <c r="GUZ161" s="77"/>
      <c r="GVA161" s="77"/>
      <c r="GVB161" s="77"/>
      <c r="GVC161" s="77"/>
      <c r="GVD161" s="77"/>
      <c r="GVE161" s="77"/>
      <c r="GVF161" s="77"/>
      <c r="GVG161" s="77"/>
      <c r="GVH161" s="77"/>
      <c r="GVI161" s="77"/>
      <c r="GVJ161" s="77"/>
      <c r="GVK161" s="77"/>
      <c r="GVL161" s="77"/>
      <c r="GVM161" s="77"/>
      <c r="GVN161" s="77"/>
      <c r="GVO161" s="77"/>
      <c r="GVP161" s="77"/>
      <c r="GVQ161" s="77"/>
      <c r="GVR161" s="77"/>
      <c r="GVS161" s="77"/>
      <c r="GVT161" s="77"/>
      <c r="GVU161" s="77"/>
      <c r="GVV161" s="77"/>
      <c r="GVW161" s="77"/>
      <c r="GVX161" s="77"/>
      <c r="GVY161" s="77"/>
      <c r="GVZ161" s="77"/>
      <c r="GWA161" s="77"/>
      <c r="GWB161" s="77"/>
      <c r="GWC161" s="77"/>
      <c r="GWD161" s="77"/>
      <c r="GWE161" s="77"/>
      <c r="GWF161" s="77"/>
      <c r="GWG161" s="77"/>
      <c r="GWH161" s="77"/>
      <c r="GWI161" s="77"/>
      <c r="GWJ161" s="77"/>
      <c r="GWK161" s="77"/>
      <c r="GWL161" s="77"/>
      <c r="GWM161" s="77"/>
      <c r="GWN161" s="77"/>
      <c r="GWO161" s="77"/>
      <c r="GWP161" s="77"/>
      <c r="GWQ161" s="77"/>
      <c r="GWR161" s="77"/>
      <c r="GWS161" s="77"/>
      <c r="GWT161" s="77"/>
      <c r="GWU161" s="77"/>
      <c r="GWV161" s="77"/>
      <c r="GWW161" s="77"/>
      <c r="GWX161" s="77"/>
      <c r="GWY161" s="77"/>
      <c r="GWZ161" s="77"/>
      <c r="GXA161" s="77"/>
      <c r="GXB161" s="77"/>
      <c r="GXC161" s="77"/>
      <c r="GXD161" s="77"/>
      <c r="GXE161" s="77"/>
      <c r="GXF161" s="77"/>
      <c r="GXG161" s="77"/>
      <c r="GXH161" s="77"/>
      <c r="GXI161" s="77"/>
      <c r="GXJ161" s="77"/>
      <c r="GXK161" s="77"/>
      <c r="GXL161" s="77"/>
      <c r="GXM161" s="77"/>
      <c r="GXN161" s="77"/>
      <c r="GXO161" s="77"/>
      <c r="GXP161" s="77"/>
      <c r="GXQ161" s="77"/>
      <c r="GXR161" s="77"/>
      <c r="GXS161" s="77"/>
      <c r="GXT161" s="77"/>
      <c r="GXU161" s="77"/>
      <c r="GXV161" s="77"/>
      <c r="GXW161" s="77"/>
      <c r="GXX161" s="77"/>
      <c r="GXY161" s="77"/>
      <c r="GXZ161" s="77"/>
      <c r="GYA161" s="77"/>
      <c r="GYB161" s="77"/>
      <c r="GYC161" s="77"/>
      <c r="GYD161" s="77"/>
      <c r="GYE161" s="77"/>
      <c r="GYF161" s="77"/>
      <c r="GYG161" s="77"/>
      <c r="GYH161" s="77"/>
      <c r="GYI161" s="77"/>
      <c r="GYJ161" s="77"/>
      <c r="GYK161" s="77"/>
      <c r="GYL161" s="77"/>
      <c r="GYM161" s="77"/>
      <c r="GYN161" s="77"/>
      <c r="GYO161" s="77"/>
      <c r="GYP161" s="77"/>
      <c r="GYQ161" s="77"/>
      <c r="GYR161" s="77"/>
      <c r="GYS161" s="77"/>
      <c r="GYT161" s="77"/>
      <c r="GYU161" s="77"/>
      <c r="GYV161" s="77"/>
      <c r="GYW161" s="77"/>
      <c r="GYX161" s="77"/>
      <c r="GYY161" s="77"/>
      <c r="GYZ161" s="77"/>
      <c r="GZA161" s="77"/>
      <c r="GZB161" s="77"/>
      <c r="GZC161" s="77"/>
      <c r="GZD161" s="77"/>
      <c r="GZE161" s="77"/>
      <c r="GZF161" s="77"/>
      <c r="GZG161" s="77"/>
      <c r="GZH161" s="77"/>
      <c r="GZI161" s="77"/>
      <c r="GZJ161" s="77"/>
      <c r="GZK161" s="77"/>
      <c r="GZL161" s="77"/>
      <c r="GZM161" s="77"/>
      <c r="GZN161" s="77"/>
      <c r="GZO161" s="77"/>
      <c r="GZP161" s="77"/>
      <c r="GZQ161" s="77"/>
      <c r="GZR161" s="77"/>
      <c r="GZS161" s="77"/>
      <c r="GZT161" s="77"/>
      <c r="GZU161" s="77"/>
      <c r="GZV161" s="77"/>
      <c r="GZW161" s="77"/>
      <c r="GZX161" s="77"/>
      <c r="GZY161" s="77"/>
      <c r="GZZ161" s="77"/>
      <c r="HAA161" s="77"/>
      <c r="HAB161" s="77"/>
      <c r="HAC161" s="77"/>
      <c r="HAD161" s="77"/>
      <c r="HAE161" s="77"/>
      <c r="HAF161" s="77"/>
      <c r="HAG161" s="77"/>
      <c r="HAH161" s="77"/>
      <c r="HAI161" s="77"/>
      <c r="HAJ161" s="77"/>
      <c r="HAK161" s="77"/>
      <c r="HAL161" s="77"/>
      <c r="HAM161" s="77"/>
      <c r="HAN161" s="77"/>
      <c r="HAO161" s="77"/>
      <c r="HAP161" s="77"/>
      <c r="HAQ161" s="77"/>
      <c r="HAR161" s="77"/>
      <c r="HAS161" s="77"/>
      <c r="HAT161" s="77"/>
      <c r="HAU161" s="77"/>
      <c r="HAV161" s="77"/>
      <c r="HAW161" s="77"/>
      <c r="HAX161" s="77"/>
      <c r="HAY161" s="77"/>
      <c r="HAZ161" s="77"/>
      <c r="HBA161" s="77"/>
      <c r="HBB161" s="77"/>
      <c r="HBC161" s="77"/>
      <c r="HBD161" s="77"/>
      <c r="HBE161" s="77"/>
      <c r="HBF161" s="77"/>
      <c r="HBG161" s="77"/>
      <c r="HBH161" s="77"/>
      <c r="HBI161" s="77"/>
      <c r="HBJ161" s="77"/>
      <c r="HBK161" s="77"/>
      <c r="HBL161" s="77"/>
      <c r="HBM161" s="77"/>
      <c r="HBN161" s="77"/>
      <c r="HBO161" s="77"/>
      <c r="HBP161" s="77"/>
      <c r="HBQ161" s="77"/>
      <c r="HBR161" s="77"/>
      <c r="HBS161" s="77"/>
      <c r="HBT161" s="77"/>
      <c r="HBU161" s="77"/>
      <c r="HBV161" s="77"/>
      <c r="HBW161" s="77"/>
      <c r="HBX161" s="77"/>
      <c r="HBY161" s="77"/>
      <c r="HBZ161" s="77"/>
      <c r="HCA161" s="77"/>
      <c r="HCB161" s="77"/>
      <c r="HCC161" s="77"/>
      <c r="HCD161" s="77"/>
      <c r="HCE161" s="77"/>
      <c r="HCF161" s="77"/>
      <c r="HCG161" s="77"/>
      <c r="HCH161" s="77"/>
      <c r="HCI161" s="77"/>
      <c r="HCJ161" s="77"/>
      <c r="HCK161" s="77"/>
      <c r="HCL161" s="77"/>
      <c r="HCM161" s="77"/>
      <c r="HCN161" s="77"/>
      <c r="HCO161" s="77"/>
      <c r="HCP161" s="77"/>
      <c r="HCQ161" s="77"/>
      <c r="HCR161" s="77"/>
      <c r="HCS161" s="77"/>
      <c r="HCT161" s="77"/>
      <c r="HCU161" s="77"/>
      <c r="HCV161" s="77"/>
      <c r="HCW161" s="77"/>
      <c r="HCX161" s="77"/>
      <c r="HCY161" s="77"/>
      <c r="HCZ161" s="77"/>
      <c r="HDA161" s="77"/>
      <c r="HDB161" s="77"/>
      <c r="HDC161" s="77"/>
      <c r="HDD161" s="77"/>
      <c r="HDE161" s="77"/>
      <c r="HDF161" s="77"/>
      <c r="HDG161" s="77"/>
      <c r="HDH161" s="77"/>
      <c r="HDI161" s="77"/>
      <c r="HDJ161" s="77"/>
      <c r="HDK161" s="77"/>
      <c r="HDL161" s="77"/>
      <c r="HDM161" s="77"/>
      <c r="HDN161" s="77"/>
      <c r="HDO161" s="77"/>
      <c r="HDP161" s="77"/>
      <c r="HDQ161" s="77"/>
      <c r="HDR161" s="77"/>
      <c r="HDS161" s="77"/>
      <c r="HDT161" s="77"/>
      <c r="HDU161" s="77"/>
      <c r="HDV161" s="77"/>
      <c r="HDW161" s="77"/>
      <c r="HDX161" s="77"/>
      <c r="HDY161" s="77"/>
      <c r="HDZ161" s="77"/>
      <c r="HEA161" s="77"/>
      <c r="HEB161" s="77"/>
      <c r="HEC161" s="77"/>
      <c r="HED161" s="77"/>
      <c r="HEE161" s="77"/>
      <c r="HEF161" s="77"/>
      <c r="HEG161" s="77"/>
      <c r="HEH161" s="77"/>
      <c r="HEI161" s="77"/>
      <c r="HEJ161" s="77"/>
      <c r="HEK161" s="77"/>
      <c r="HEL161" s="77"/>
      <c r="HEM161" s="77"/>
      <c r="HEN161" s="77"/>
      <c r="HEO161" s="77"/>
      <c r="HEP161" s="77"/>
      <c r="HEQ161" s="77"/>
      <c r="HER161" s="77"/>
      <c r="HES161" s="77"/>
      <c r="HET161" s="77"/>
      <c r="HEU161" s="77"/>
      <c r="HEV161" s="77"/>
      <c r="HEW161" s="77"/>
      <c r="HEX161" s="77"/>
      <c r="HEY161" s="77"/>
      <c r="HEZ161" s="77"/>
      <c r="HFA161" s="77"/>
      <c r="HFB161" s="77"/>
      <c r="HFC161" s="77"/>
      <c r="HFD161" s="77"/>
      <c r="HFE161" s="77"/>
      <c r="HFF161" s="77"/>
      <c r="HFG161" s="77"/>
      <c r="HFH161" s="77"/>
      <c r="HFI161" s="77"/>
      <c r="HFJ161" s="77"/>
      <c r="HFK161" s="77"/>
      <c r="HFL161" s="77"/>
      <c r="HFM161" s="77"/>
      <c r="HFN161" s="77"/>
      <c r="HFO161" s="77"/>
      <c r="HFP161" s="77"/>
      <c r="HFQ161" s="77"/>
      <c r="HFR161" s="77"/>
      <c r="HFS161" s="77"/>
      <c r="HFT161" s="77"/>
      <c r="HFU161" s="77"/>
      <c r="HFV161" s="77"/>
      <c r="HFW161" s="77"/>
      <c r="HFX161" s="77"/>
      <c r="HFY161" s="77"/>
      <c r="HFZ161" s="77"/>
      <c r="HGA161" s="77"/>
      <c r="HGB161" s="77"/>
      <c r="HGC161" s="77"/>
      <c r="HGD161" s="77"/>
      <c r="HGE161" s="77"/>
      <c r="HGF161" s="77"/>
      <c r="HGG161" s="77"/>
      <c r="HGH161" s="77"/>
      <c r="HGI161" s="77"/>
      <c r="HGJ161" s="77"/>
      <c r="HGK161" s="77"/>
      <c r="HGL161" s="77"/>
      <c r="HGM161" s="77"/>
      <c r="HGN161" s="77"/>
      <c r="HGO161" s="77"/>
      <c r="HGP161" s="77"/>
      <c r="HGQ161" s="77"/>
      <c r="HGR161" s="77"/>
      <c r="HGS161" s="77"/>
      <c r="HGT161" s="77"/>
      <c r="HGU161" s="77"/>
      <c r="HGV161" s="77"/>
      <c r="HGW161" s="77"/>
      <c r="HGX161" s="77"/>
      <c r="HGY161" s="77"/>
      <c r="HGZ161" s="77"/>
      <c r="HHA161" s="77"/>
      <c r="HHB161" s="77"/>
      <c r="HHC161" s="77"/>
      <c r="HHD161" s="77"/>
      <c r="HHE161" s="77"/>
      <c r="HHF161" s="77"/>
      <c r="HHG161" s="77"/>
      <c r="HHH161" s="77"/>
      <c r="HHI161" s="77"/>
      <c r="HHJ161" s="77"/>
      <c r="HHK161" s="77"/>
      <c r="HHL161" s="77"/>
      <c r="HHM161" s="77"/>
      <c r="HHN161" s="77"/>
      <c r="HHO161" s="77"/>
      <c r="HHP161" s="77"/>
      <c r="HHQ161" s="77"/>
      <c r="HHR161" s="77"/>
      <c r="HHS161" s="77"/>
      <c r="HHT161" s="77"/>
      <c r="HHU161" s="77"/>
      <c r="HHV161" s="77"/>
      <c r="HHW161" s="77"/>
      <c r="HHX161" s="77"/>
      <c r="HHY161" s="77"/>
      <c r="HHZ161" s="77"/>
      <c r="HIA161" s="77"/>
      <c r="HIB161" s="77"/>
      <c r="HIC161" s="77"/>
      <c r="HID161" s="77"/>
      <c r="HIE161" s="77"/>
      <c r="HIF161" s="77"/>
      <c r="HIG161" s="77"/>
      <c r="HIH161" s="77"/>
      <c r="HII161" s="77"/>
      <c r="HIJ161" s="77"/>
      <c r="HIK161" s="77"/>
      <c r="HIL161" s="77"/>
      <c r="HIM161" s="77"/>
      <c r="HIN161" s="77"/>
      <c r="HIO161" s="77"/>
      <c r="HIP161" s="77"/>
      <c r="HIQ161" s="77"/>
      <c r="HIR161" s="77"/>
      <c r="HIS161" s="77"/>
      <c r="HIT161" s="77"/>
      <c r="HIU161" s="77"/>
      <c r="HIV161" s="77"/>
      <c r="HIW161" s="77"/>
      <c r="HIX161" s="77"/>
      <c r="HIY161" s="77"/>
      <c r="HIZ161" s="77"/>
      <c r="HJA161" s="77"/>
      <c r="HJB161" s="77"/>
      <c r="HJC161" s="77"/>
      <c r="HJD161" s="77"/>
      <c r="HJE161" s="77"/>
      <c r="HJF161" s="77"/>
      <c r="HJG161" s="77"/>
      <c r="HJH161" s="77"/>
      <c r="HJI161" s="77"/>
      <c r="HJJ161" s="77"/>
      <c r="HJK161" s="77"/>
      <c r="HJL161" s="77"/>
      <c r="HJM161" s="77"/>
      <c r="HJN161" s="77"/>
      <c r="HJO161" s="77"/>
      <c r="HJP161" s="77"/>
      <c r="HJQ161" s="77"/>
      <c r="HJR161" s="77"/>
      <c r="HJS161" s="77"/>
      <c r="HJT161" s="77"/>
      <c r="HJU161" s="77"/>
      <c r="HJV161" s="77"/>
      <c r="HJW161" s="77"/>
      <c r="HJX161" s="77"/>
      <c r="HJY161" s="77"/>
      <c r="HJZ161" s="77"/>
      <c r="HKA161" s="77"/>
      <c r="HKB161" s="77"/>
      <c r="HKC161" s="77"/>
      <c r="HKD161" s="77"/>
      <c r="HKE161" s="77"/>
      <c r="HKF161" s="77"/>
      <c r="HKG161" s="77"/>
      <c r="HKH161" s="77"/>
      <c r="HKI161" s="77"/>
      <c r="HKJ161" s="77"/>
      <c r="HKK161" s="77"/>
      <c r="HKL161" s="77"/>
      <c r="HKM161" s="77"/>
      <c r="HKN161" s="77"/>
      <c r="HKO161" s="77"/>
      <c r="HKP161" s="77"/>
      <c r="HKQ161" s="77"/>
      <c r="HKR161" s="77"/>
      <c r="HKS161" s="77"/>
      <c r="HKT161" s="77"/>
      <c r="HKU161" s="77"/>
      <c r="HKV161" s="77"/>
      <c r="HKW161" s="77"/>
      <c r="HKX161" s="77"/>
      <c r="HKY161" s="77"/>
      <c r="HKZ161" s="77"/>
      <c r="HLA161" s="77"/>
      <c r="HLB161" s="77"/>
      <c r="HLC161" s="77"/>
      <c r="HLD161" s="77"/>
      <c r="HLE161" s="77"/>
      <c r="HLF161" s="77"/>
      <c r="HLG161" s="77"/>
      <c r="HLH161" s="77"/>
      <c r="HLI161" s="77"/>
      <c r="HLJ161" s="77"/>
      <c r="HLK161" s="77"/>
      <c r="HLL161" s="77"/>
      <c r="HLM161" s="77"/>
      <c r="HLN161" s="77"/>
      <c r="HLO161" s="77"/>
      <c r="HLP161" s="77"/>
      <c r="HLQ161" s="77"/>
      <c r="HLR161" s="77"/>
      <c r="HLS161" s="77"/>
      <c r="HLT161" s="77"/>
      <c r="HLU161" s="77"/>
      <c r="HLV161" s="77"/>
      <c r="HLW161" s="77"/>
      <c r="HLX161" s="77"/>
      <c r="HLY161" s="77"/>
      <c r="HLZ161" s="77"/>
      <c r="HMA161" s="77"/>
      <c r="HMB161" s="77"/>
      <c r="HMC161" s="77"/>
      <c r="HMD161" s="77"/>
      <c r="HME161" s="77"/>
      <c r="HMF161" s="77"/>
      <c r="HMG161" s="77"/>
      <c r="HMH161" s="77"/>
      <c r="HMI161" s="77"/>
      <c r="HMJ161" s="77"/>
      <c r="HMK161" s="77"/>
      <c r="HML161" s="77"/>
      <c r="HMM161" s="77"/>
      <c r="HMN161" s="77"/>
      <c r="HMO161" s="77"/>
      <c r="HMP161" s="77"/>
      <c r="HMQ161" s="77"/>
      <c r="HMR161" s="77"/>
      <c r="HMS161" s="77"/>
      <c r="HMT161" s="77"/>
      <c r="HMU161" s="77"/>
      <c r="HMV161" s="77"/>
      <c r="HMW161" s="77"/>
      <c r="HMX161" s="77"/>
      <c r="HMY161" s="77"/>
      <c r="HMZ161" s="77"/>
      <c r="HNA161" s="77"/>
      <c r="HNB161" s="77"/>
      <c r="HNC161" s="77"/>
      <c r="HND161" s="77"/>
      <c r="HNE161" s="77"/>
      <c r="HNF161" s="77"/>
      <c r="HNG161" s="77"/>
      <c r="HNH161" s="77"/>
      <c r="HNI161" s="77"/>
      <c r="HNJ161" s="77"/>
      <c r="HNK161" s="77"/>
      <c r="HNL161" s="77"/>
      <c r="HNM161" s="77"/>
      <c r="HNN161" s="77"/>
      <c r="HNO161" s="77"/>
      <c r="HNP161" s="77"/>
      <c r="HNQ161" s="77"/>
      <c r="HNR161" s="77"/>
      <c r="HNS161" s="77"/>
      <c r="HNT161" s="77"/>
      <c r="HNU161" s="77"/>
      <c r="HNV161" s="77"/>
      <c r="HNW161" s="77"/>
      <c r="HNX161" s="77"/>
      <c r="HNY161" s="77"/>
      <c r="HNZ161" s="77"/>
      <c r="HOA161" s="77"/>
      <c r="HOB161" s="77"/>
      <c r="HOC161" s="77"/>
      <c r="HOD161" s="77"/>
      <c r="HOE161" s="77"/>
      <c r="HOF161" s="77"/>
      <c r="HOG161" s="77"/>
      <c r="HOH161" s="77"/>
      <c r="HOI161" s="77"/>
      <c r="HOJ161" s="77"/>
      <c r="HOK161" s="77"/>
      <c r="HOL161" s="77"/>
      <c r="HOM161" s="77"/>
      <c r="HON161" s="77"/>
      <c r="HOO161" s="77"/>
      <c r="HOP161" s="77"/>
      <c r="HOQ161" s="77"/>
      <c r="HOR161" s="77"/>
      <c r="HOS161" s="77"/>
      <c r="HOT161" s="77"/>
      <c r="HOU161" s="77"/>
      <c r="HOV161" s="77"/>
      <c r="HOW161" s="77"/>
      <c r="HOX161" s="77"/>
      <c r="HOY161" s="77"/>
      <c r="HOZ161" s="77"/>
      <c r="HPA161" s="77"/>
      <c r="HPB161" s="77"/>
      <c r="HPC161" s="77"/>
      <c r="HPD161" s="77"/>
      <c r="HPE161" s="77"/>
      <c r="HPF161" s="77"/>
      <c r="HPG161" s="77"/>
      <c r="HPH161" s="77"/>
      <c r="HPI161" s="77"/>
      <c r="HPJ161" s="77"/>
      <c r="HPK161" s="77"/>
      <c r="HPL161" s="77"/>
      <c r="HPM161" s="77"/>
      <c r="HPN161" s="77"/>
      <c r="HPO161" s="77"/>
      <c r="HPP161" s="77"/>
      <c r="HPQ161" s="77"/>
      <c r="HPR161" s="77"/>
      <c r="HPS161" s="77"/>
      <c r="HPT161" s="77"/>
      <c r="HPU161" s="77"/>
      <c r="HPV161" s="77"/>
      <c r="HPW161" s="77"/>
      <c r="HPX161" s="77"/>
      <c r="HPY161" s="77"/>
      <c r="HPZ161" s="77"/>
      <c r="HQA161" s="77"/>
      <c r="HQB161" s="77"/>
      <c r="HQC161" s="77"/>
      <c r="HQD161" s="77"/>
      <c r="HQE161" s="77"/>
      <c r="HQF161" s="77"/>
      <c r="HQG161" s="77"/>
      <c r="HQH161" s="77"/>
      <c r="HQI161" s="77"/>
      <c r="HQJ161" s="77"/>
      <c r="HQK161" s="77"/>
      <c r="HQL161" s="77"/>
      <c r="HQM161" s="77"/>
      <c r="HQN161" s="77"/>
      <c r="HQO161" s="77"/>
      <c r="HQP161" s="77"/>
      <c r="HQQ161" s="77"/>
      <c r="HQR161" s="77"/>
      <c r="HQS161" s="77"/>
      <c r="HQT161" s="77"/>
      <c r="HQU161" s="77"/>
      <c r="HQV161" s="77"/>
      <c r="HQW161" s="77"/>
      <c r="HQX161" s="77"/>
      <c r="HQY161" s="77"/>
      <c r="HQZ161" s="77"/>
      <c r="HRA161" s="77"/>
      <c r="HRB161" s="77"/>
      <c r="HRC161" s="77"/>
      <c r="HRD161" s="77"/>
      <c r="HRE161" s="77"/>
      <c r="HRF161" s="77"/>
      <c r="HRG161" s="77"/>
      <c r="HRH161" s="77"/>
      <c r="HRI161" s="77"/>
      <c r="HRJ161" s="77"/>
      <c r="HRK161" s="77"/>
      <c r="HRL161" s="77"/>
      <c r="HRM161" s="77"/>
      <c r="HRN161" s="77"/>
      <c r="HRO161" s="77"/>
      <c r="HRP161" s="77"/>
      <c r="HRQ161" s="77"/>
      <c r="HRR161" s="77"/>
      <c r="HRS161" s="77"/>
      <c r="HRT161" s="77"/>
      <c r="HRU161" s="77"/>
      <c r="HRV161" s="77"/>
      <c r="HRW161" s="77"/>
      <c r="HRX161" s="77"/>
      <c r="HRY161" s="77"/>
      <c r="HRZ161" s="77"/>
      <c r="HSA161" s="77"/>
      <c r="HSB161" s="77"/>
      <c r="HSC161" s="77"/>
      <c r="HSD161" s="77"/>
      <c r="HSE161" s="77"/>
      <c r="HSF161" s="77"/>
      <c r="HSG161" s="77"/>
      <c r="HSH161" s="77"/>
      <c r="HSI161" s="77"/>
      <c r="HSJ161" s="77"/>
      <c r="HSK161" s="77"/>
      <c r="HSL161" s="77"/>
      <c r="HSM161" s="77"/>
      <c r="HSN161" s="77"/>
      <c r="HSO161" s="77"/>
      <c r="HSP161" s="77"/>
      <c r="HSQ161" s="77"/>
      <c r="HSR161" s="77"/>
      <c r="HSS161" s="77"/>
      <c r="HST161" s="77"/>
      <c r="HSU161" s="77"/>
      <c r="HSV161" s="77"/>
      <c r="HSW161" s="77"/>
      <c r="HSX161" s="77"/>
      <c r="HSY161" s="77"/>
      <c r="HSZ161" s="77"/>
      <c r="HTA161" s="77"/>
      <c r="HTB161" s="77"/>
      <c r="HTC161" s="77"/>
      <c r="HTD161" s="77"/>
      <c r="HTE161" s="77"/>
      <c r="HTF161" s="77"/>
      <c r="HTG161" s="77"/>
      <c r="HTH161" s="77"/>
      <c r="HTI161" s="77"/>
      <c r="HTJ161" s="77"/>
      <c r="HTK161" s="77"/>
      <c r="HTL161" s="77"/>
      <c r="HTM161" s="77"/>
      <c r="HTN161" s="77"/>
      <c r="HTO161" s="77"/>
      <c r="HTP161" s="77"/>
      <c r="HTQ161" s="77"/>
      <c r="HTR161" s="77"/>
      <c r="HTS161" s="77"/>
      <c r="HTT161" s="77"/>
      <c r="HTU161" s="77"/>
      <c r="HTV161" s="77"/>
      <c r="HTW161" s="77"/>
      <c r="HTX161" s="77"/>
      <c r="HTY161" s="77"/>
      <c r="HTZ161" s="77"/>
      <c r="HUA161" s="77"/>
      <c r="HUB161" s="77"/>
      <c r="HUC161" s="77"/>
      <c r="HUD161" s="77"/>
      <c r="HUE161" s="77"/>
      <c r="HUF161" s="77"/>
      <c r="HUG161" s="77"/>
      <c r="HUH161" s="77"/>
      <c r="HUI161" s="77"/>
      <c r="HUJ161" s="77"/>
      <c r="HUK161" s="77"/>
      <c r="HUL161" s="77"/>
      <c r="HUM161" s="77"/>
      <c r="HUN161" s="77"/>
      <c r="HUO161" s="77"/>
      <c r="HUP161" s="77"/>
      <c r="HUQ161" s="77"/>
      <c r="HUR161" s="77"/>
      <c r="HUS161" s="77"/>
      <c r="HUT161" s="77"/>
      <c r="HUU161" s="77"/>
      <c r="HUV161" s="77"/>
      <c r="HUW161" s="77"/>
      <c r="HUX161" s="77"/>
      <c r="HUY161" s="77"/>
      <c r="HUZ161" s="77"/>
      <c r="HVA161" s="77"/>
      <c r="HVB161" s="77"/>
      <c r="HVC161" s="77"/>
      <c r="HVD161" s="77"/>
      <c r="HVE161" s="77"/>
      <c r="HVF161" s="77"/>
      <c r="HVG161" s="77"/>
      <c r="HVH161" s="77"/>
      <c r="HVI161" s="77"/>
      <c r="HVJ161" s="77"/>
      <c r="HVK161" s="77"/>
      <c r="HVL161" s="77"/>
      <c r="HVM161" s="77"/>
      <c r="HVN161" s="77"/>
      <c r="HVO161" s="77"/>
      <c r="HVP161" s="77"/>
      <c r="HVQ161" s="77"/>
      <c r="HVR161" s="77"/>
      <c r="HVS161" s="77"/>
      <c r="HVT161" s="77"/>
      <c r="HVU161" s="77"/>
      <c r="HVV161" s="77"/>
      <c r="HVW161" s="77"/>
      <c r="HVX161" s="77"/>
      <c r="HVY161" s="77"/>
      <c r="HVZ161" s="77"/>
      <c r="HWA161" s="77"/>
      <c r="HWB161" s="77"/>
      <c r="HWC161" s="77"/>
      <c r="HWD161" s="77"/>
      <c r="HWE161" s="77"/>
      <c r="HWF161" s="77"/>
      <c r="HWG161" s="77"/>
      <c r="HWH161" s="77"/>
      <c r="HWI161" s="77"/>
      <c r="HWJ161" s="77"/>
      <c r="HWK161" s="77"/>
      <c r="HWL161" s="77"/>
      <c r="HWM161" s="77"/>
      <c r="HWN161" s="77"/>
      <c r="HWO161" s="77"/>
      <c r="HWP161" s="77"/>
      <c r="HWQ161" s="77"/>
      <c r="HWR161" s="77"/>
      <c r="HWS161" s="77"/>
      <c r="HWT161" s="77"/>
      <c r="HWU161" s="77"/>
      <c r="HWV161" s="77"/>
      <c r="HWW161" s="77"/>
      <c r="HWX161" s="77"/>
      <c r="HWY161" s="77"/>
      <c r="HWZ161" s="77"/>
      <c r="HXA161" s="77"/>
      <c r="HXB161" s="77"/>
      <c r="HXC161" s="77"/>
      <c r="HXD161" s="77"/>
      <c r="HXE161" s="77"/>
      <c r="HXF161" s="77"/>
      <c r="HXG161" s="77"/>
      <c r="HXH161" s="77"/>
      <c r="HXI161" s="77"/>
      <c r="HXJ161" s="77"/>
      <c r="HXK161" s="77"/>
      <c r="HXL161" s="77"/>
      <c r="HXM161" s="77"/>
      <c r="HXN161" s="77"/>
      <c r="HXO161" s="77"/>
      <c r="HXP161" s="77"/>
      <c r="HXQ161" s="77"/>
      <c r="HXR161" s="77"/>
      <c r="HXS161" s="77"/>
      <c r="HXT161" s="77"/>
      <c r="HXU161" s="77"/>
      <c r="HXV161" s="77"/>
      <c r="HXW161" s="77"/>
      <c r="HXX161" s="77"/>
      <c r="HXY161" s="77"/>
      <c r="HXZ161" s="77"/>
      <c r="HYA161" s="77"/>
      <c r="HYB161" s="77"/>
      <c r="HYC161" s="77"/>
      <c r="HYD161" s="77"/>
      <c r="HYE161" s="77"/>
      <c r="HYF161" s="77"/>
      <c r="HYG161" s="77"/>
      <c r="HYH161" s="77"/>
      <c r="HYI161" s="77"/>
      <c r="HYJ161" s="77"/>
      <c r="HYK161" s="77"/>
      <c r="HYL161" s="77"/>
      <c r="HYM161" s="77"/>
      <c r="HYN161" s="77"/>
      <c r="HYO161" s="77"/>
      <c r="HYP161" s="77"/>
      <c r="HYQ161" s="77"/>
      <c r="HYR161" s="77"/>
      <c r="HYS161" s="77"/>
      <c r="HYT161" s="77"/>
      <c r="HYU161" s="77"/>
      <c r="HYV161" s="77"/>
      <c r="HYW161" s="77"/>
      <c r="HYX161" s="77"/>
      <c r="HYY161" s="77"/>
      <c r="HYZ161" s="77"/>
      <c r="HZA161" s="77"/>
      <c r="HZB161" s="77"/>
      <c r="HZC161" s="77"/>
      <c r="HZD161" s="77"/>
      <c r="HZE161" s="77"/>
      <c r="HZF161" s="77"/>
      <c r="HZG161" s="77"/>
      <c r="HZH161" s="77"/>
      <c r="HZI161" s="77"/>
      <c r="HZJ161" s="77"/>
      <c r="HZK161" s="77"/>
      <c r="HZL161" s="77"/>
      <c r="HZM161" s="77"/>
      <c r="HZN161" s="77"/>
      <c r="HZO161" s="77"/>
      <c r="HZP161" s="77"/>
      <c r="HZQ161" s="77"/>
      <c r="HZR161" s="77"/>
      <c r="HZS161" s="77"/>
      <c r="HZT161" s="77"/>
      <c r="HZU161" s="77"/>
      <c r="HZV161" s="77"/>
      <c r="HZW161" s="77"/>
      <c r="HZX161" s="77"/>
      <c r="HZY161" s="77"/>
      <c r="HZZ161" s="77"/>
      <c r="IAA161" s="77"/>
      <c r="IAB161" s="77"/>
      <c r="IAC161" s="77"/>
      <c r="IAD161" s="77"/>
      <c r="IAE161" s="77"/>
      <c r="IAF161" s="77"/>
      <c r="IAG161" s="77"/>
      <c r="IAH161" s="77"/>
      <c r="IAI161" s="77"/>
      <c r="IAJ161" s="77"/>
      <c r="IAK161" s="77"/>
      <c r="IAL161" s="77"/>
      <c r="IAM161" s="77"/>
      <c r="IAN161" s="77"/>
      <c r="IAO161" s="77"/>
      <c r="IAP161" s="77"/>
      <c r="IAQ161" s="77"/>
      <c r="IAR161" s="77"/>
      <c r="IAS161" s="77"/>
      <c r="IAT161" s="77"/>
      <c r="IAU161" s="77"/>
      <c r="IAV161" s="77"/>
      <c r="IAW161" s="77"/>
      <c r="IAX161" s="77"/>
      <c r="IAY161" s="77"/>
      <c r="IAZ161" s="77"/>
      <c r="IBA161" s="77"/>
      <c r="IBB161" s="77"/>
      <c r="IBC161" s="77"/>
      <c r="IBD161" s="77"/>
      <c r="IBE161" s="77"/>
      <c r="IBF161" s="77"/>
      <c r="IBG161" s="77"/>
      <c r="IBH161" s="77"/>
      <c r="IBI161" s="77"/>
      <c r="IBJ161" s="77"/>
      <c r="IBK161" s="77"/>
      <c r="IBL161" s="77"/>
      <c r="IBM161" s="77"/>
      <c r="IBN161" s="77"/>
      <c r="IBO161" s="77"/>
      <c r="IBP161" s="77"/>
      <c r="IBQ161" s="77"/>
      <c r="IBR161" s="77"/>
      <c r="IBS161" s="77"/>
      <c r="IBT161" s="77"/>
      <c r="IBU161" s="77"/>
      <c r="IBV161" s="77"/>
      <c r="IBW161" s="77"/>
      <c r="IBX161" s="77"/>
      <c r="IBY161" s="77"/>
      <c r="IBZ161" s="77"/>
      <c r="ICA161" s="77"/>
      <c r="ICB161" s="77"/>
      <c r="ICC161" s="77"/>
      <c r="ICD161" s="77"/>
      <c r="ICE161" s="77"/>
      <c r="ICF161" s="77"/>
      <c r="ICG161" s="77"/>
      <c r="ICH161" s="77"/>
      <c r="ICI161" s="77"/>
      <c r="ICJ161" s="77"/>
      <c r="ICK161" s="77"/>
      <c r="ICL161" s="77"/>
      <c r="ICM161" s="77"/>
      <c r="ICN161" s="77"/>
      <c r="ICO161" s="77"/>
      <c r="ICP161" s="77"/>
      <c r="ICQ161" s="77"/>
      <c r="ICR161" s="77"/>
      <c r="ICS161" s="77"/>
      <c r="ICT161" s="77"/>
      <c r="ICU161" s="77"/>
      <c r="ICV161" s="77"/>
      <c r="ICW161" s="77"/>
      <c r="ICX161" s="77"/>
      <c r="ICY161" s="77"/>
      <c r="ICZ161" s="77"/>
      <c r="IDA161" s="77"/>
      <c r="IDB161" s="77"/>
      <c r="IDC161" s="77"/>
      <c r="IDD161" s="77"/>
      <c r="IDE161" s="77"/>
      <c r="IDF161" s="77"/>
      <c r="IDG161" s="77"/>
      <c r="IDH161" s="77"/>
      <c r="IDI161" s="77"/>
      <c r="IDJ161" s="77"/>
      <c r="IDK161" s="77"/>
      <c r="IDL161" s="77"/>
      <c r="IDM161" s="77"/>
      <c r="IDN161" s="77"/>
      <c r="IDO161" s="77"/>
      <c r="IDP161" s="77"/>
      <c r="IDQ161" s="77"/>
      <c r="IDR161" s="77"/>
      <c r="IDS161" s="77"/>
      <c r="IDT161" s="77"/>
      <c r="IDU161" s="77"/>
      <c r="IDV161" s="77"/>
      <c r="IDW161" s="77"/>
      <c r="IDX161" s="77"/>
      <c r="IDY161" s="77"/>
      <c r="IDZ161" s="77"/>
      <c r="IEA161" s="77"/>
      <c r="IEB161" s="77"/>
      <c r="IEC161" s="77"/>
      <c r="IED161" s="77"/>
      <c r="IEE161" s="77"/>
      <c r="IEF161" s="77"/>
      <c r="IEG161" s="77"/>
      <c r="IEH161" s="77"/>
      <c r="IEI161" s="77"/>
      <c r="IEJ161" s="77"/>
      <c r="IEK161" s="77"/>
      <c r="IEL161" s="77"/>
      <c r="IEM161" s="77"/>
      <c r="IEN161" s="77"/>
      <c r="IEO161" s="77"/>
      <c r="IEP161" s="77"/>
      <c r="IEQ161" s="77"/>
      <c r="IER161" s="77"/>
      <c r="IES161" s="77"/>
      <c r="IET161" s="77"/>
      <c r="IEU161" s="77"/>
      <c r="IEV161" s="77"/>
      <c r="IEW161" s="77"/>
      <c r="IEX161" s="77"/>
      <c r="IEY161" s="77"/>
      <c r="IEZ161" s="77"/>
      <c r="IFA161" s="77"/>
      <c r="IFB161" s="77"/>
      <c r="IFC161" s="77"/>
      <c r="IFD161" s="77"/>
      <c r="IFE161" s="77"/>
      <c r="IFF161" s="77"/>
      <c r="IFG161" s="77"/>
      <c r="IFH161" s="77"/>
      <c r="IFI161" s="77"/>
      <c r="IFJ161" s="77"/>
      <c r="IFK161" s="77"/>
      <c r="IFL161" s="77"/>
      <c r="IFM161" s="77"/>
      <c r="IFN161" s="77"/>
      <c r="IFO161" s="77"/>
      <c r="IFP161" s="77"/>
      <c r="IFQ161" s="77"/>
      <c r="IFR161" s="77"/>
      <c r="IFS161" s="77"/>
      <c r="IFT161" s="77"/>
      <c r="IFU161" s="77"/>
      <c r="IFV161" s="77"/>
      <c r="IFW161" s="77"/>
      <c r="IFX161" s="77"/>
      <c r="IFY161" s="77"/>
      <c r="IFZ161" s="77"/>
      <c r="IGA161" s="77"/>
      <c r="IGB161" s="77"/>
      <c r="IGC161" s="77"/>
      <c r="IGD161" s="77"/>
      <c r="IGE161" s="77"/>
      <c r="IGF161" s="77"/>
      <c r="IGG161" s="77"/>
      <c r="IGH161" s="77"/>
      <c r="IGI161" s="77"/>
      <c r="IGJ161" s="77"/>
      <c r="IGK161" s="77"/>
      <c r="IGL161" s="77"/>
      <c r="IGM161" s="77"/>
      <c r="IGN161" s="77"/>
      <c r="IGO161" s="77"/>
      <c r="IGP161" s="77"/>
      <c r="IGQ161" s="77"/>
      <c r="IGR161" s="77"/>
      <c r="IGS161" s="77"/>
      <c r="IGT161" s="77"/>
      <c r="IGU161" s="77"/>
      <c r="IGV161" s="77"/>
      <c r="IGW161" s="77"/>
      <c r="IGX161" s="77"/>
      <c r="IGY161" s="77"/>
      <c r="IGZ161" s="77"/>
      <c r="IHA161" s="77"/>
      <c r="IHB161" s="77"/>
      <c r="IHC161" s="77"/>
      <c r="IHD161" s="77"/>
      <c r="IHE161" s="77"/>
      <c r="IHF161" s="77"/>
      <c r="IHG161" s="77"/>
      <c r="IHH161" s="77"/>
      <c r="IHI161" s="77"/>
      <c r="IHJ161" s="77"/>
      <c r="IHK161" s="77"/>
      <c r="IHL161" s="77"/>
      <c r="IHM161" s="77"/>
      <c r="IHN161" s="77"/>
      <c r="IHO161" s="77"/>
      <c r="IHP161" s="77"/>
      <c r="IHQ161" s="77"/>
      <c r="IHR161" s="77"/>
      <c r="IHS161" s="77"/>
      <c r="IHT161" s="77"/>
      <c r="IHU161" s="77"/>
      <c r="IHV161" s="77"/>
      <c r="IHW161" s="77"/>
      <c r="IHX161" s="77"/>
      <c r="IHY161" s="77"/>
      <c r="IHZ161" s="77"/>
      <c r="IIA161" s="77"/>
      <c r="IIB161" s="77"/>
      <c r="IIC161" s="77"/>
      <c r="IID161" s="77"/>
      <c r="IIE161" s="77"/>
      <c r="IIF161" s="77"/>
      <c r="IIG161" s="77"/>
      <c r="IIH161" s="77"/>
      <c r="III161" s="77"/>
      <c r="IIJ161" s="77"/>
      <c r="IIK161" s="77"/>
      <c r="IIL161" s="77"/>
      <c r="IIM161" s="77"/>
      <c r="IIN161" s="77"/>
      <c r="IIO161" s="77"/>
      <c r="IIP161" s="77"/>
      <c r="IIQ161" s="77"/>
      <c r="IIR161" s="77"/>
      <c r="IIS161" s="77"/>
      <c r="IIT161" s="77"/>
      <c r="IIU161" s="77"/>
      <c r="IIV161" s="77"/>
      <c r="IIW161" s="77"/>
      <c r="IIX161" s="77"/>
      <c r="IIY161" s="77"/>
      <c r="IIZ161" s="77"/>
      <c r="IJA161" s="77"/>
      <c r="IJB161" s="77"/>
      <c r="IJC161" s="77"/>
      <c r="IJD161" s="77"/>
      <c r="IJE161" s="77"/>
      <c r="IJF161" s="77"/>
      <c r="IJG161" s="77"/>
      <c r="IJH161" s="77"/>
      <c r="IJI161" s="77"/>
      <c r="IJJ161" s="77"/>
      <c r="IJK161" s="77"/>
      <c r="IJL161" s="77"/>
      <c r="IJM161" s="77"/>
      <c r="IJN161" s="77"/>
      <c r="IJO161" s="77"/>
      <c r="IJP161" s="77"/>
      <c r="IJQ161" s="77"/>
      <c r="IJR161" s="77"/>
      <c r="IJS161" s="77"/>
      <c r="IJT161" s="77"/>
      <c r="IJU161" s="77"/>
      <c r="IJV161" s="77"/>
      <c r="IJW161" s="77"/>
      <c r="IJX161" s="77"/>
      <c r="IJY161" s="77"/>
      <c r="IJZ161" s="77"/>
      <c r="IKA161" s="77"/>
      <c r="IKB161" s="77"/>
      <c r="IKC161" s="77"/>
      <c r="IKD161" s="77"/>
      <c r="IKE161" s="77"/>
      <c r="IKF161" s="77"/>
      <c r="IKG161" s="77"/>
      <c r="IKH161" s="77"/>
      <c r="IKI161" s="77"/>
      <c r="IKJ161" s="77"/>
      <c r="IKK161" s="77"/>
      <c r="IKL161" s="77"/>
      <c r="IKM161" s="77"/>
      <c r="IKN161" s="77"/>
      <c r="IKO161" s="77"/>
      <c r="IKP161" s="77"/>
      <c r="IKQ161" s="77"/>
      <c r="IKR161" s="77"/>
      <c r="IKS161" s="77"/>
      <c r="IKT161" s="77"/>
      <c r="IKU161" s="77"/>
      <c r="IKV161" s="77"/>
      <c r="IKW161" s="77"/>
      <c r="IKX161" s="77"/>
      <c r="IKY161" s="77"/>
      <c r="IKZ161" s="77"/>
      <c r="ILA161" s="77"/>
      <c r="ILB161" s="77"/>
      <c r="ILC161" s="77"/>
      <c r="ILD161" s="77"/>
      <c r="ILE161" s="77"/>
      <c r="ILF161" s="77"/>
      <c r="ILG161" s="77"/>
      <c r="ILH161" s="77"/>
      <c r="ILI161" s="77"/>
      <c r="ILJ161" s="77"/>
      <c r="ILK161" s="77"/>
      <c r="ILL161" s="77"/>
      <c r="ILM161" s="77"/>
      <c r="ILN161" s="77"/>
      <c r="ILO161" s="77"/>
      <c r="ILP161" s="77"/>
      <c r="ILQ161" s="77"/>
      <c r="ILR161" s="77"/>
      <c r="ILS161" s="77"/>
      <c r="ILT161" s="77"/>
      <c r="ILU161" s="77"/>
      <c r="ILV161" s="77"/>
      <c r="ILW161" s="77"/>
      <c r="ILX161" s="77"/>
      <c r="ILY161" s="77"/>
      <c r="ILZ161" s="77"/>
      <c r="IMA161" s="77"/>
      <c r="IMB161" s="77"/>
      <c r="IMC161" s="77"/>
      <c r="IMD161" s="77"/>
      <c r="IME161" s="77"/>
      <c r="IMF161" s="77"/>
      <c r="IMG161" s="77"/>
      <c r="IMH161" s="77"/>
      <c r="IMI161" s="77"/>
      <c r="IMJ161" s="77"/>
      <c r="IMK161" s="77"/>
      <c r="IML161" s="77"/>
      <c r="IMM161" s="77"/>
      <c r="IMN161" s="77"/>
      <c r="IMO161" s="77"/>
      <c r="IMP161" s="77"/>
      <c r="IMQ161" s="77"/>
      <c r="IMR161" s="77"/>
      <c r="IMS161" s="77"/>
      <c r="IMT161" s="77"/>
      <c r="IMU161" s="77"/>
      <c r="IMV161" s="77"/>
      <c r="IMW161" s="77"/>
      <c r="IMX161" s="77"/>
      <c r="IMY161" s="77"/>
      <c r="IMZ161" s="77"/>
      <c r="INA161" s="77"/>
      <c r="INB161" s="77"/>
      <c r="INC161" s="77"/>
      <c r="IND161" s="77"/>
      <c r="INE161" s="77"/>
      <c r="INF161" s="77"/>
      <c r="ING161" s="77"/>
      <c r="INH161" s="77"/>
      <c r="INI161" s="77"/>
      <c r="INJ161" s="77"/>
      <c r="INK161" s="77"/>
      <c r="INL161" s="77"/>
      <c r="INM161" s="77"/>
      <c r="INN161" s="77"/>
      <c r="INO161" s="77"/>
      <c r="INP161" s="77"/>
      <c r="INQ161" s="77"/>
      <c r="INR161" s="77"/>
      <c r="INS161" s="77"/>
      <c r="INT161" s="77"/>
      <c r="INU161" s="77"/>
      <c r="INV161" s="77"/>
      <c r="INW161" s="77"/>
      <c r="INX161" s="77"/>
      <c r="INY161" s="77"/>
      <c r="INZ161" s="77"/>
      <c r="IOA161" s="77"/>
      <c r="IOB161" s="77"/>
      <c r="IOC161" s="77"/>
      <c r="IOD161" s="77"/>
      <c r="IOE161" s="77"/>
      <c r="IOF161" s="77"/>
      <c r="IOG161" s="77"/>
      <c r="IOH161" s="77"/>
      <c r="IOI161" s="77"/>
      <c r="IOJ161" s="77"/>
      <c r="IOK161" s="77"/>
      <c r="IOL161" s="77"/>
      <c r="IOM161" s="77"/>
      <c r="ION161" s="77"/>
      <c r="IOO161" s="77"/>
      <c r="IOP161" s="77"/>
      <c r="IOQ161" s="77"/>
      <c r="IOR161" s="77"/>
      <c r="IOS161" s="77"/>
      <c r="IOT161" s="77"/>
      <c r="IOU161" s="77"/>
      <c r="IOV161" s="77"/>
      <c r="IOW161" s="77"/>
      <c r="IOX161" s="77"/>
      <c r="IOY161" s="77"/>
      <c r="IOZ161" s="77"/>
      <c r="IPA161" s="77"/>
      <c r="IPB161" s="77"/>
      <c r="IPC161" s="77"/>
      <c r="IPD161" s="77"/>
      <c r="IPE161" s="77"/>
      <c r="IPF161" s="77"/>
      <c r="IPG161" s="77"/>
      <c r="IPH161" s="77"/>
      <c r="IPI161" s="77"/>
      <c r="IPJ161" s="77"/>
      <c r="IPK161" s="77"/>
      <c r="IPL161" s="77"/>
      <c r="IPM161" s="77"/>
      <c r="IPN161" s="77"/>
      <c r="IPO161" s="77"/>
      <c r="IPP161" s="77"/>
      <c r="IPQ161" s="77"/>
      <c r="IPR161" s="77"/>
      <c r="IPS161" s="77"/>
      <c r="IPT161" s="77"/>
      <c r="IPU161" s="77"/>
      <c r="IPV161" s="77"/>
      <c r="IPW161" s="77"/>
      <c r="IPX161" s="77"/>
      <c r="IPY161" s="77"/>
      <c r="IPZ161" s="77"/>
      <c r="IQA161" s="77"/>
      <c r="IQB161" s="77"/>
      <c r="IQC161" s="77"/>
      <c r="IQD161" s="77"/>
      <c r="IQE161" s="77"/>
      <c r="IQF161" s="77"/>
      <c r="IQG161" s="77"/>
      <c r="IQH161" s="77"/>
      <c r="IQI161" s="77"/>
      <c r="IQJ161" s="77"/>
      <c r="IQK161" s="77"/>
      <c r="IQL161" s="77"/>
      <c r="IQM161" s="77"/>
      <c r="IQN161" s="77"/>
      <c r="IQO161" s="77"/>
      <c r="IQP161" s="77"/>
      <c r="IQQ161" s="77"/>
      <c r="IQR161" s="77"/>
      <c r="IQS161" s="77"/>
      <c r="IQT161" s="77"/>
      <c r="IQU161" s="77"/>
      <c r="IQV161" s="77"/>
      <c r="IQW161" s="77"/>
      <c r="IQX161" s="77"/>
      <c r="IQY161" s="77"/>
      <c r="IQZ161" s="77"/>
      <c r="IRA161" s="77"/>
      <c r="IRB161" s="77"/>
      <c r="IRC161" s="77"/>
      <c r="IRD161" s="77"/>
      <c r="IRE161" s="77"/>
      <c r="IRF161" s="77"/>
      <c r="IRG161" s="77"/>
      <c r="IRH161" s="77"/>
      <c r="IRI161" s="77"/>
      <c r="IRJ161" s="77"/>
      <c r="IRK161" s="77"/>
      <c r="IRL161" s="77"/>
      <c r="IRM161" s="77"/>
      <c r="IRN161" s="77"/>
      <c r="IRO161" s="77"/>
      <c r="IRP161" s="77"/>
      <c r="IRQ161" s="77"/>
      <c r="IRR161" s="77"/>
      <c r="IRS161" s="77"/>
      <c r="IRT161" s="77"/>
      <c r="IRU161" s="77"/>
      <c r="IRV161" s="77"/>
      <c r="IRW161" s="77"/>
      <c r="IRX161" s="77"/>
      <c r="IRY161" s="77"/>
      <c r="IRZ161" s="77"/>
      <c r="ISA161" s="77"/>
      <c r="ISB161" s="77"/>
      <c r="ISC161" s="77"/>
      <c r="ISD161" s="77"/>
      <c r="ISE161" s="77"/>
      <c r="ISF161" s="77"/>
      <c r="ISG161" s="77"/>
      <c r="ISH161" s="77"/>
      <c r="ISI161" s="77"/>
      <c r="ISJ161" s="77"/>
      <c r="ISK161" s="77"/>
      <c r="ISL161" s="77"/>
      <c r="ISM161" s="77"/>
      <c r="ISN161" s="77"/>
      <c r="ISO161" s="77"/>
      <c r="ISP161" s="77"/>
      <c r="ISQ161" s="77"/>
      <c r="ISR161" s="77"/>
      <c r="ISS161" s="77"/>
      <c r="IST161" s="77"/>
      <c r="ISU161" s="77"/>
      <c r="ISV161" s="77"/>
      <c r="ISW161" s="77"/>
      <c r="ISX161" s="77"/>
      <c r="ISY161" s="77"/>
      <c r="ISZ161" s="77"/>
      <c r="ITA161" s="77"/>
      <c r="ITB161" s="77"/>
      <c r="ITC161" s="77"/>
      <c r="ITD161" s="77"/>
      <c r="ITE161" s="77"/>
      <c r="ITF161" s="77"/>
      <c r="ITG161" s="77"/>
      <c r="ITH161" s="77"/>
      <c r="ITI161" s="77"/>
      <c r="ITJ161" s="77"/>
      <c r="ITK161" s="77"/>
      <c r="ITL161" s="77"/>
      <c r="ITM161" s="77"/>
      <c r="ITN161" s="77"/>
      <c r="ITO161" s="77"/>
      <c r="ITP161" s="77"/>
      <c r="ITQ161" s="77"/>
      <c r="ITR161" s="77"/>
      <c r="ITS161" s="77"/>
      <c r="ITT161" s="77"/>
      <c r="ITU161" s="77"/>
      <c r="ITV161" s="77"/>
      <c r="ITW161" s="77"/>
      <c r="ITX161" s="77"/>
      <c r="ITY161" s="77"/>
      <c r="ITZ161" s="77"/>
      <c r="IUA161" s="77"/>
      <c r="IUB161" s="77"/>
      <c r="IUC161" s="77"/>
      <c r="IUD161" s="77"/>
      <c r="IUE161" s="77"/>
      <c r="IUF161" s="77"/>
      <c r="IUG161" s="77"/>
      <c r="IUH161" s="77"/>
      <c r="IUI161" s="77"/>
      <c r="IUJ161" s="77"/>
      <c r="IUK161" s="77"/>
      <c r="IUL161" s="77"/>
      <c r="IUM161" s="77"/>
      <c r="IUN161" s="77"/>
      <c r="IUO161" s="77"/>
      <c r="IUP161" s="77"/>
      <c r="IUQ161" s="77"/>
      <c r="IUR161" s="77"/>
      <c r="IUS161" s="77"/>
      <c r="IUT161" s="77"/>
      <c r="IUU161" s="77"/>
      <c r="IUV161" s="77"/>
      <c r="IUW161" s="77"/>
      <c r="IUX161" s="77"/>
      <c r="IUY161" s="77"/>
      <c r="IUZ161" s="77"/>
      <c r="IVA161" s="77"/>
      <c r="IVB161" s="77"/>
      <c r="IVC161" s="77"/>
      <c r="IVD161" s="77"/>
      <c r="IVE161" s="77"/>
      <c r="IVF161" s="77"/>
      <c r="IVG161" s="77"/>
      <c r="IVH161" s="77"/>
      <c r="IVI161" s="77"/>
      <c r="IVJ161" s="77"/>
      <c r="IVK161" s="77"/>
      <c r="IVL161" s="77"/>
      <c r="IVM161" s="77"/>
      <c r="IVN161" s="77"/>
      <c r="IVO161" s="77"/>
      <c r="IVP161" s="77"/>
      <c r="IVQ161" s="77"/>
      <c r="IVR161" s="77"/>
      <c r="IVS161" s="77"/>
      <c r="IVT161" s="77"/>
      <c r="IVU161" s="77"/>
      <c r="IVV161" s="77"/>
      <c r="IVW161" s="77"/>
      <c r="IVX161" s="77"/>
      <c r="IVY161" s="77"/>
      <c r="IVZ161" s="77"/>
      <c r="IWA161" s="77"/>
      <c r="IWB161" s="77"/>
      <c r="IWC161" s="77"/>
      <c r="IWD161" s="77"/>
      <c r="IWE161" s="77"/>
      <c r="IWF161" s="77"/>
      <c r="IWG161" s="77"/>
      <c r="IWH161" s="77"/>
      <c r="IWI161" s="77"/>
      <c r="IWJ161" s="77"/>
      <c r="IWK161" s="77"/>
      <c r="IWL161" s="77"/>
      <c r="IWM161" s="77"/>
      <c r="IWN161" s="77"/>
      <c r="IWO161" s="77"/>
      <c r="IWP161" s="77"/>
      <c r="IWQ161" s="77"/>
      <c r="IWR161" s="77"/>
      <c r="IWS161" s="77"/>
      <c r="IWT161" s="77"/>
      <c r="IWU161" s="77"/>
      <c r="IWV161" s="77"/>
      <c r="IWW161" s="77"/>
      <c r="IWX161" s="77"/>
      <c r="IWY161" s="77"/>
      <c r="IWZ161" s="77"/>
      <c r="IXA161" s="77"/>
      <c r="IXB161" s="77"/>
      <c r="IXC161" s="77"/>
      <c r="IXD161" s="77"/>
      <c r="IXE161" s="77"/>
      <c r="IXF161" s="77"/>
      <c r="IXG161" s="77"/>
      <c r="IXH161" s="77"/>
      <c r="IXI161" s="77"/>
      <c r="IXJ161" s="77"/>
      <c r="IXK161" s="77"/>
      <c r="IXL161" s="77"/>
      <c r="IXM161" s="77"/>
      <c r="IXN161" s="77"/>
      <c r="IXO161" s="77"/>
      <c r="IXP161" s="77"/>
      <c r="IXQ161" s="77"/>
      <c r="IXR161" s="77"/>
      <c r="IXS161" s="77"/>
      <c r="IXT161" s="77"/>
      <c r="IXU161" s="77"/>
      <c r="IXV161" s="77"/>
      <c r="IXW161" s="77"/>
      <c r="IXX161" s="77"/>
      <c r="IXY161" s="77"/>
      <c r="IXZ161" s="77"/>
      <c r="IYA161" s="77"/>
      <c r="IYB161" s="77"/>
      <c r="IYC161" s="77"/>
      <c r="IYD161" s="77"/>
      <c r="IYE161" s="77"/>
      <c r="IYF161" s="77"/>
      <c r="IYG161" s="77"/>
      <c r="IYH161" s="77"/>
      <c r="IYI161" s="77"/>
      <c r="IYJ161" s="77"/>
      <c r="IYK161" s="77"/>
      <c r="IYL161" s="77"/>
      <c r="IYM161" s="77"/>
      <c r="IYN161" s="77"/>
      <c r="IYO161" s="77"/>
      <c r="IYP161" s="77"/>
      <c r="IYQ161" s="77"/>
      <c r="IYR161" s="77"/>
      <c r="IYS161" s="77"/>
      <c r="IYT161" s="77"/>
      <c r="IYU161" s="77"/>
      <c r="IYV161" s="77"/>
      <c r="IYW161" s="77"/>
      <c r="IYX161" s="77"/>
      <c r="IYY161" s="77"/>
      <c r="IYZ161" s="77"/>
      <c r="IZA161" s="77"/>
      <c r="IZB161" s="77"/>
      <c r="IZC161" s="77"/>
      <c r="IZD161" s="77"/>
      <c r="IZE161" s="77"/>
      <c r="IZF161" s="77"/>
      <c r="IZG161" s="77"/>
      <c r="IZH161" s="77"/>
      <c r="IZI161" s="77"/>
      <c r="IZJ161" s="77"/>
      <c r="IZK161" s="77"/>
      <c r="IZL161" s="77"/>
      <c r="IZM161" s="77"/>
      <c r="IZN161" s="77"/>
      <c r="IZO161" s="77"/>
      <c r="IZP161" s="77"/>
      <c r="IZQ161" s="77"/>
      <c r="IZR161" s="77"/>
      <c r="IZS161" s="77"/>
      <c r="IZT161" s="77"/>
      <c r="IZU161" s="77"/>
      <c r="IZV161" s="77"/>
      <c r="IZW161" s="77"/>
      <c r="IZX161" s="77"/>
      <c r="IZY161" s="77"/>
      <c r="IZZ161" s="77"/>
      <c r="JAA161" s="77"/>
      <c r="JAB161" s="77"/>
      <c r="JAC161" s="77"/>
      <c r="JAD161" s="77"/>
      <c r="JAE161" s="77"/>
      <c r="JAF161" s="77"/>
      <c r="JAG161" s="77"/>
      <c r="JAH161" s="77"/>
      <c r="JAI161" s="77"/>
      <c r="JAJ161" s="77"/>
      <c r="JAK161" s="77"/>
      <c r="JAL161" s="77"/>
      <c r="JAM161" s="77"/>
      <c r="JAN161" s="77"/>
      <c r="JAO161" s="77"/>
      <c r="JAP161" s="77"/>
      <c r="JAQ161" s="77"/>
      <c r="JAR161" s="77"/>
      <c r="JAS161" s="77"/>
      <c r="JAT161" s="77"/>
      <c r="JAU161" s="77"/>
      <c r="JAV161" s="77"/>
      <c r="JAW161" s="77"/>
      <c r="JAX161" s="77"/>
      <c r="JAY161" s="77"/>
      <c r="JAZ161" s="77"/>
      <c r="JBA161" s="77"/>
      <c r="JBB161" s="77"/>
      <c r="JBC161" s="77"/>
      <c r="JBD161" s="77"/>
      <c r="JBE161" s="77"/>
      <c r="JBF161" s="77"/>
      <c r="JBG161" s="77"/>
      <c r="JBH161" s="77"/>
      <c r="JBI161" s="77"/>
      <c r="JBJ161" s="77"/>
      <c r="JBK161" s="77"/>
      <c r="JBL161" s="77"/>
      <c r="JBM161" s="77"/>
      <c r="JBN161" s="77"/>
      <c r="JBO161" s="77"/>
      <c r="JBP161" s="77"/>
      <c r="JBQ161" s="77"/>
      <c r="JBR161" s="77"/>
      <c r="JBS161" s="77"/>
      <c r="JBT161" s="77"/>
      <c r="JBU161" s="77"/>
      <c r="JBV161" s="77"/>
      <c r="JBW161" s="77"/>
      <c r="JBX161" s="77"/>
      <c r="JBY161" s="77"/>
      <c r="JBZ161" s="77"/>
      <c r="JCA161" s="77"/>
      <c r="JCB161" s="77"/>
      <c r="JCC161" s="77"/>
      <c r="JCD161" s="77"/>
      <c r="JCE161" s="77"/>
      <c r="JCF161" s="77"/>
      <c r="JCG161" s="77"/>
      <c r="JCH161" s="77"/>
      <c r="JCI161" s="77"/>
      <c r="JCJ161" s="77"/>
      <c r="JCK161" s="77"/>
      <c r="JCL161" s="77"/>
      <c r="JCM161" s="77"/>
      <c r="JCN161" s="77"/>
      <c r="JCO161" s="77"/>
      <c r="JCP161" s="77"/>
      <c r="JCQ161" s="77"/>
      <c r="JCR161" s="77"/>
      <c r="JCS161" s="77"/>
      <c r="JCT161" s="77"/>
      <c r="JCU161" s="77"/>
      <c r="JCV161" s="77"/>
      <c r="JCW161" s="77"/>
      <c r="JCX161" s="77"/>
      <c r="JCY161" s="77"/>
      <c r="JCZ161" s="77"/>
      <c r="JDA161" s="77"/>
      <c r="JDB161" s="77"/>
      <c r="JDC161" s="77"/>
      <c r="JDD161" s="77"/>
      <c r="JDE161" s="77"/>
      <c r="JDF161" s="77"/>
      <c r="JDG161" s="77"/>
      <c r="JDH161" s="77"/>
      <c r="JDI161" s="77"/>
      <c r="JDJ161" s="77"/>
      <c r="JDK161" s="77"/>
      <c r="JDL161" s="77"/>
      <c r="JDM161" s="77"/>
      <c r="JDN161" s="77"/>
      <c r="JDO161" s="77"/>
      <c r="JDP161" s="77"/>
      <c r="JDQ161" s="77"/>
      <c r="JDR161" s="77"/>
      <c r="JDS161" s="77"/>
      <c r="JDT161" s="77"/>
      <c r="JDU161" s="77"/>
      <c r="JDV161" s="77"/>
      <c r="JDW161" s="77"/>
      <c r="JDX161" s="77"/>
      <c r="JDY161" s="77"/>
      <c r="JDZ161" s="77"/>
      <c r="JEA161" s="77"/>
      <c r="JEB161" s="77"/>
      <c r="JEC161" s="77"/>
      <c r="JED161" s="77"/>
      <c r="JEE161" s="77"/>
      <c r="JEF161" s="77"/>
      <c r="JEG161" s="77"/>
      <c r="JEH161" s="77"/>
      <c r="JEI161" s="77"/>
      <c r="JEJ161" s="77"/>
      <c r="JEK161" s="77"/>
      <c r="JEL161" s="77"/>
      <c r="JEM161" s="77"/>
      <c r="JEN161" s="77"/>
      <c r="JEO161" s="77"/>
      <c r="JEP161" s="77"/>
      <c r="JEQ161" s="77"/>
      <c r="JER161" s="77"/>
      <c r="JES161" s="77"/>
      <c r="JET161" s="77"/>
      <c r="JEU161" s="77"/>
      <c r="JEV161" s="77"/>
      <c r="JEW161" s="77"/>
      <c r="JEX161" s="77"/>
      <c r="JEY161" s="77"/>
      <c r="JEZ161" s="77"/>
      <c r="JFA161" s="77"/>
      <c r="JFB161" s="77"/>
      <c r="JFC161" s="77"/>
      <c r="JFD161" s="77"/>
      <c r="JFE161" s="77"/>
      <c r="JFF161" s="77"/>
      <c r="JFG161" s="77"/>
      <c r="JFH161" s="77"/>
      <c r="JFI161" s="77"/>
      <c r="JFJ161" s="77"/>
      <c r="JFK161" s="77"/>
      <c r="JFL161" s="77"/>
      <c r="JFM161" s="77"/>
      <c r="JFN161" s="77"/>
      <c r="JFO161" s="77"/>
      <c r="JFP161" s="77"/>
      <c r="JFQ161" s="77"/>
      <c r="JFR161" s="77"/>
      <c r="JFS161" s="77"/>
      <c r="JFT161" s="77"/>
      <c r="JFU161" s="77"/>
      <c r="JFV161" s="77"/>
      <c r="JFW161" s="77"/>
      <c r="JFX161" s="77"/>
      <c r="JFY161" s="77"/>
      <c r="JFZ161" s="77"/>
      <c r="JGA161" s="77"/>
      <c r="JGB161" s="77"/>
      <c r="JGC161" s="77"/>
      <c r="JGD161" s="77"/>
      <c r="JGE161" s="77"/>
      <c r="JGF161" s="77"/>
      <c r="JGG161" s="77"/>
      <c r="JGH161" s="77"/>
      <c r="JGI161" s="77"/>
      <c r="JGJ161" s="77"/>
      <c r="JGK161" s="77"/>
      <c r="JGL161" s="77"/>
      <c r="JGM161" s="77"/>
      <c r="JGN161" s="77"/>
      <c r="JGO161" s="77"/>
      <c r="JGP161" s="77"/>
      <c r="JGQ161" s="77"/>
      <c r="JGR161" s="77"/>
      <c r="JGS161" s="77"/>
      <c r="JGT161" s="77"/>
      <c r="JGU161" s="77"/>
      <c r="JGV161" s="77"/>
      <c r="JGW161" s="77"/>
      <c r="JGX161" s="77"/>
      <c r="JGY161" s="77"/>
      <c r="JGZ161" s="77"/>
      <c r="JHA161" s="77"/>
      <c r="JHB161" s="77"/>
      <c r="JHC161" s="77"/>
      <c r="JHD161" s="77"/>
      <c r="JHE161" s="77"/>
      <c r="JHF161" s="77"/>
      <c r="JHG161" s="77"/>
      <c r="JHH161" s="77"/>
      <c r="JHI161" s="77"/>
      <c r="JHJ161" s="77"/>
      <c r="JHK161" s="77"/>
      <c r="JHL161" s="77"/>
      <c r="JHM161" s="77"/>
      <c r="JHN161" s="77"/>
      <c r="JHO161" s="77"/>
      <c r="JHP161" s="77"/>
      <c r="JHQ161" s="77"/>
      <c r="JHR161" s="77"/>
      <c r="JHS161" s="77"/>
      <c r="JHT161" s="77"/>
      <c r="JHU161" s="77"/>
      <c r="JHV161" s="77"/>
      <c r="JHW161" s="77"/>
      <c r="JHX161" s="77"/>
      <c r="JHY161" s="77"/>
      <c r="JHZ161" s="77"/>
      <c r="JIA161" s="77"/>
      <c r="JIB161" s="77"/>
      <c r="JIC161" s="77"/>
      <c r="JID161" s="77"/>
      <c r="JIE161" s="77"/>
      <c r="JIF161" s="77"/>
      <c r="JIG161" s="77"/>
      <c r="JIH161" s="77"/>
      <c r="JII161" s="77"/>
      <c r="JIJ161" s="77"/>
      <c r="JIK161" s="77"/>
      <c r="JIL161" s="77"/>
      <c r="JIM161" s="77"/>
      <c r="JIN161" s="77"/>
      <c r="JIO161" s="77"/>
      <c r="JIP161" s="77"/>
      <c r="JIQ161" s="77"/>
      <c r="JIR161" s="77"/>
      <c r="JIS161" s="77"/>
      <c r="JIT161" s="77"/>
      <c r="JIU161" s="77"/>
      <c r="JIV161" s="77"/>
      <c r="JIW161" s="77"/>
      <c r="JIX161" s="77"/>
      <c r="JIY161" s="77"/>
      <c r="JIZ161" s="77"/>
      <c r="JJA161" s="77"/>
      <c r="JJB161" s="77"/>
      <c r="JJC161" s="77"/>
      <c r="JJD161" s="77"/>
      <c r="JJE161" s="77"/>
      <c r="JJF161" s="77"/>
      <c r="JJG161" s="77"/>
      <c r="JJH161" s="77"/>
      <c r="JJI161" s="77"/>
      <c r="JJJ161" s="77"/>
      <c r="JJK161" s="77"/>
      <c r="JJL161" s="77"/>
      <c r="JJM161" s="77"/>
      <c r="JJN161" s="77"/>
      <c r="JJO161" s="77"/>
      <c r="JJP161" s="77"/>
      <c r="JJQ161" s="77"/>
      <c r="JJR161" s="77"/>
      <c r="JJS161" s="77"/>
      <c r="JJT161" s="77"/>
      <c r="JJU161" s="77"/>
      <c r="JJV161" s="77"/>
      <c r="JJW161" s="77"/>
      <c r="JJX161" s="77"/>
      <c r="JJY161" s="77"/>
      <c r="JJZ161" s="77"/>
      <c r="JKA161" s="77"/>
      <c r="JKB161" s="77"/>
      <c r="JKC161" s="77"/>
      <c r="JKD161" s="77"/>
      <c r="JKE161" s="77"/>
      <c r="JKF161" s="77"/>
      <c r="JKG161" s="77"/>
      <c r="JKH161" s="77"/>
      <c r="JKI161" s="77"/>
      <c r="JKJ161" s="77"/>
      <c r="JKK161" s="77"/>
      <c r="JKL161" s="77"/>
      <c r="JKM161" s="77"/>
      <c r="JKN161" s="77"/>
      <c r="JKO161" s="77"/>
      <c r="JKP161" s="77"/>
      <c r="JKQ161" s="77"/>
      <c r="JKR161" s="77"/>
      <c r="JKS161" s="77"/>
      <c r="JKT161" s="77"/>
      <c r="JKU161" s="77"/>
      <c r="JKV161" s="77"/>
      <c r="JKW161" s="77"/>
      <c r="JKX161" s="77"/>
      <c r="JKY161" s="77"/>
      <c r="JKZ161" s="77"/>
      <c r="JLA161" s="77"/>
      <c r="JLB161" s="77"/>
      <c r="JLC161" s="77"/>
      <c r="JLD161" s="77"/>
      <c r="JLE161" s="77"/>
      <c r="JLF161" s="77"/>
      <c r="JLG161" s="77"/>
      <c r="JLH161" s="77"/>
      <c r="JLI161" s="77"/>
      <c r="JLJ161" s="77"/>
      <c r="JLK161" s="77"/>
      <c r="JLL161" s="77"/>
      <c r="JLM161" s="77"/>
      <c r="JLN161" s="77"/>
      <c r="JLO161" s="77"/>
      <c r="JLP161" s="77"/>
      <c r="JLQ161" s="77"/>
      <c r="JLR161" s="77"/>
      <c r="JLS161" s="77"/>
      <c r="JLT161" s="77"/>
      <c r="JLU161" s="77"/>
      <c r="JLV161" s="77"/>
      <c r="JLW161" s="77"/>
      <c r="JLX161" s="77"/>
      <c r="JLY161" s="77"/>
      <c r="JLZ161" s="77"/>
      <c r="JMA161" s="77"/>
      <c r="JMB161" s="77"/>
      <c r="JMC161" s="77"/>
      <c r="JMD161" s="77"/>
      <c r="JME161" s="77"/>
      <c r="JMF161" s="77"/>
      <c r="JMG161" s="77"/>
      <c r="JMH161" s="77"/>
      <c r="JMI161" s="77"/>
      <c r="JMJ161" s="77"/>
      <c r="JMK161" s="77"/>
      <c r="JML161" s="77"/>
      <c r="JMM161" s="77"/>
      <c r="JMN161" s="77"/>
      <c r="JMO161" s="77"/>
      <c r="JMP161" s="77"/>
      <c r="JMQ161" s="77"/>
      <c r="JMR161" s="77"/>
      <c r="JMS161" s="77"/>
      <c r="JMT161" s="77"/>
      <c r="JMU161" s="77"/>
      <c r="JMV161" s="77"/>
      <c r="JMW161" s="77"/>
      <c r="JMX161" s="77"/>
      <c r="JMY161" s="77"/>
      <c r="JMZ161" s="77"/>
      <c r="JNA161" s="77"/>
      <c r="JNB161" s="77"/>
      <c r="JNC161" s="77"/>
      <c r="JND161" s="77"/>
      <c r="JNE161" s="77"/>
      <c r="JNF161" s="77"/>
      <c r="JNG161" s="77"/>
      <c r="JNH161" s="77"/>
      <c r="JNI161" s="77"/>
      <c r="JNJ161" s="77"/>
      <c r="JNK161" s="77"/>
      <c r="JNL161" s="77"/>
      <c r="JNM161" s="77"/>
      <c r="JNN161" s="77"/>
      <c r="JNO161" s="77"/>
      <c r="JNP161" s="77"/>
      <c r="JNQ161" s="77"/>
      <c r="JNR161" s="77"/>
      <c r="JNS161" s="77"/>
      <c r="JNT161" s="77"/>
      <c r="JNU161" s="77"/>
      <c r="JNV161" s="77"/>
      <c r="JNW161" s="77"/>
      <c r="JNX161" s="77"/>
      <c r="JNY161" s="77"/>
      <c r="JNZ161" s="77"/>
      <c r="JOA161" s="77"/>
      <c r="JOB161" s="77"/>
      <c r="JOC161" s="77"/>
      <c r="JOD161" s="77"/>
      <c r="JOE161" s="77"/>
      <c r="JOF161" s="77"/>
      <c r="JOG161" s="77"/>
      <c r="JOH161" s="77"/>
      <c r="JOI161" s="77"/>
      <c r="JOJ161" s="77"/>
      <c r="JOK161" s="77"/>
      <c r="JOL161" s="77"/>
      <c r="JOM161" s="77"/>
      <c r="JON161" s="77"/>
      <c r="JOO161" s="77"/>
      <c r="JOP161" s="77"/>
      <c r="JOQ161" s="77"/>
      <c r="JOR161" s="77"/>
      <c r="JOS161" s="77"/>
      <c r="JOT161" s="77"/>
      <c r="JOU161" s="77"/>
      <c r="JOV161" s="77"/>
      <c r="JOW161" s="77"/>
      <c r="JOX161" s="77"/>
      <c r="JOY161" s="77"/>
      <c r="JOZ161" s="77"/>
      <c r="JPA161" s="77"/>
      <c r="JPB161" s="77"/>
      <c r="JPC161" s="77"/>
      <c r="JPD161" s="77"/>
      <c r="JPE161" s="77"/>
      <c r="JPF161" s="77"/>
      <c r="JPG161" s="77"/>
      <c r="JPH161" s="77"/>
      <c r="JPI161" s="77"/>
      <c r="JPJ161" s="77"/>
      <c r="JPK161" s="77"/>
      <c r="JPL161" s="77"/>
      <c r="JPM161" s="77"/>
      <c r="JPN161" s="77"/>
      <c r="JPO161" s="77"/>
      <c r="JPP161" s="77"/>
      <c r="JPQ161" s="77"/>
      <c r="JPR161" s="77"/>
      <c r="JPS161" s="77"/>
      <c r="JPT161" s="77"/>
      <c r="JPU161" s="77"/>
      <c r="JPV161" s="77"/>
      <c r="JPW161" s="77"/>
      <c r="JPX161" s="77"/>
      <c r="JPY161" s="77"/>
      <c r="JPZ161" s="77"/>
      <c r="JQA161" s="77"/>
      <c r="JQB161" s="77"/>
      <c r="JQC161" s="77"/>
      <c r="JQD161" s="77"/>
      <c r="JQE161" s="77"/>
      <c r="JQF161" s="77"/>
      <c r="JQG161" s="77"/>
      <c r="JQH161" s="77"/>
      <c r="JQI161" s="77"/>
      <c r="JQJ161" s="77"/>
      <c r="JQK161" s="77"/>
      <c r="JQL161" s="77"/>
      <c r="JQM161" s="77"/>
      <c r="JQN161" s="77"/>
      <c r="JQO161" s="77"/>
      <c r="JQP161" s="77"/>
      <c r="JQQ161" s="77"/>
      <c r="JQR161" s="77"/>
      <c r="JQS161" s="77"/>
      <c r="JQT161" s="77"/>
      <c r="JQU161" s="77"/>
      <c r="JQV161" s="77"/>
      <c r="JQW161" s="77"/>
      <c r="JQX161" s="77"/>
      <c r="JQY161" s="77"/>
      <c r="JQZ161" s="77"/>
      <c r="JRA161" s="77"/>
      <c r="JRB161" s="77"/>
      <c r="JRC161" s="77"/>
      <c r="JRD161" s="77"/>
      <c r="JRE161" s="77"/>
      <c r="JRF161" s="77"/>
      <c r="JRG161" s="77"/>
      <c r="JRH161" s="77"/>
      <c r="JRI161" s="77"/>
      <c r="JRJ161" s="77"/>
      <c r="JRK161" s="77"/>
      <c r="JRL161" s="77"/>
      <c r="JRM161" s="77"/>
      <c r="JRN161" s="77"/>
      <c r="JRO161" s="77"/>
      <c r="JRP161" s="77"/>
      <c r="JRQ161" s="77"/>
      <c r="JRR161" s="77"/>
      <c r="JRS161" s="77"/>
      <c r="JRT161" s="77"/>
      <c r="JRU161" s="77"/>
      <c r="JRV161" s="77"/>
      <c r="JRW161" s="77"/>
      <c r="JRX161" s="77"/>
      <c r="JRY161" s="77"/>
      <c r="JRZ161" s="77"/>
      <c r="JSA161" s="77"/>
      <c r="JSB161" s="77"/>
      <c r="JSC161" s="77"/>
      <c r="JSD161" s="77"/>
      <c r="JSE161" s="77"/>
      <c r="JSF161" s="77"/>
      <c r="JSG161" s="77"/>
      <c r="JSH161" s="77"/>
      <c r="JSI161" s="77"/>
      <c r="JSJ161" s="77"/>
      <c r="JSK161" s="77"/>
      <c r="JSL161" s="77"/>
      <c r="JSM161" s="77"/>
      <c r="JSN161" s="77"/>
      <c r="JSO161" s="77"/>
      <c r="JSP161" s="77"/>
      <c r="JSQ161" s="77"/>
      <c r="JSR161" s="77"/>
      <c r="JSS161" s="77"/>
      <c r="JST161" s="77"/>
      <c r="JSU161" s="77"/>
      <c r="JSV161" s="77"/>
      <c r="JSW161" s="77"/>
      <c r="JSX161" s="77"/>
      <c r="JSY161" s="77"/>
      <c r="JSZ161" s="77"/>
      <c r="JTA161" s="77"/>
      <c r="JTB161" s="77"/>
      <c r="JTC161" s="77"/>
      <c r="JTD161" s="77"/>
      <c r="JTE161" s="77"/>
      <c r="JTF161" s="77"/>
      <c r="JTG161" s="77"/>
      <c r="JTH161" s="77"/>
      <c r="JTI161" s="77"/>
      <c r="JTJ161" s="77"/>
      <c r="JTK161" s="77"/>
      <c r="JTL161" s="77"/>
      <c r="JTM161" s="77"/>
      <c r="JTN161" s="77"/>
      <c r="JTO161" s="77"/>
      <c r="JTP161" s="77"/>
      <c r="JTQ161" s="77"/>
      <c r="JTR161" s="77"/>
      <c r="JTS161" s="77"/>
      <c r="JTT161" s="77"/>
      <c r="JTU161" s="77"/>
      <c r="JTV161" s="77"/>
      <c r="JTW161" s="77"/>
      <c r="JTX161" s="77"/>
      <c r="JTY161" s="77"/>
      <c r="JTZ161" s="77"/>
      <c r="JUA161" s="77"/>
      <c r="JUB161" s="77"/>
      <c r="JUC161" s="77"/>
      <c r="JUD161" s="77"/>
      <c r="JUE161" s="77"/>
      <c r="JUF161" s="77"/>
      <c r="JUG161" s="77"/>
      <c r="JUH161" s="77"/>
      <c r="JUI161" s="77"/>
      <c r="JUJ161" s="77"/>
      <c r="JUK161" s="77"/>
      <c r="JUL161" s="77"/>
      <c r="JUM161" s="77"/>
      <c r="JUN161" s="77"/>
      <c r="JUO161" s="77"/>
      <c r="JUP161" s="77"/>
      <c r="JUQ161" s="77"/>
      <c r="JUR161" s="77"/>
      <c r="JUS161" s="77"/>
      <c r="JUT161" s="77"/>
      <c r="JUU161" s="77"/>
      <c r="JUV161" s="77"/>
      <c r="JUW161" s="77"/>
      <c r="JUX161" s="77"/>
      <c r="JUY161" s="77"/>
      <c r="JUZ161" s="77"/>
      <c r="JVA161" s="77"/>
      <c r="JVB161" s="77"/>
      <c r="JVC161" s="77"/>
      <c r="JVD161" s="77"/>
      <c r="JVE161" s="77"/>
      <c r="JVF161" s="77"/>
      <c r="JVG161" s="77"/>
      <c r="JVH161" s="77"/>
      <c r="JVI161" s="77"/>
      <c r="JVJ161" s="77"/>
      <c r="JVK161" s="77"/>
      <c r="JVL161" s="77"/>
      <c r="JVM161" s="77"/>
      <c r="JVN161" s="77"/>
      <c r="JVO161" s="77"/>
      <c r="JVP161" s="77"/>
      <c r="JVQ161" s="77"/>
      <c r="JVR161" s="77"/>
      <c r="JVS161" s="77"/>
      <c r="JVT161" s="77"/>
      <c r="JVU161" s="77"/>
      <c r="JVV161" s="77"/>
      <c r="JVW161" s="77"/>
      <c r="JVX161" s="77"/>
      <c r="JVY161" s="77"/>
      <c r="JVZ161" s="77"/>
      <c r="JWA161" s="77"/>
      <c r="JWB161" s="77"/>
      <c r="JWC161" s="77"/>
      <c r="JWD161" s="77"/>
      <c r="JWE161" s="77"/>
      <c r="JWF161" s="77"/>
      <c r="JWG161" s="77"/>
      <c r="JWH161" s="77"/>
      <c r="JWI161" s="77"/>
      <c r="JWJ161" s="77"/>
      <c r="JWK161" s="77"/>
      <c r="JWL161" s="77"/>
      <c r="JWM161" s="77"/>
      <c r="JWN161" s="77"/>
      <c r="JWO161" s="77"/>
      <c r="JWP161" s="77"/>
      <c r="JWQ161" s="77"/>
      <c r="JWR161" s="77"/>
      <c r="JWS161" s="77"/>
      <c r="JWT161" s="77"/>
      <c r="JWU161" s="77"/>
      <c r="JWV161" s="77"/>
      <c r="JWW161" s="77"/>
      <c r="JWX161" s="77"/>
      <c r="JWY161" s="77"/>
      <c r="JWZ161" s="77"/>
      <c r="JXA161" s="77"/>
      <c r="JXB161" s="77"/>
      <c r="JXC161" s="77"/>
      <c r="JXD161" s="77"/>
      <c r="JXE161" s="77"/>
      <c r="JXF161" s="77"/>
      <c r="JXG161" s="77"/>
      <c r="JXH161" s="77"/>
      <c r="JXI161" s="77"/>
      <c r="JXJ161" s="77"/>
      <c r="JXK161" s="77"/>
      <c r="JXL161" s="77"/>
      <c r="JXM161" s="77"/>
      <c r="JXN161" s="77"/>
      <c r="JXO161" s="77"/>
      <c r="JXP161" s="77"/>
      <c r="JXQ161" s="77"/>
      <c r="JXR161" s="77"/>
      <c r="JXS161" s="77"/>
      <c r="JXT161" s="77"/>
      <c r="JXU161" s="77"/>
      <c r="JXV161" s="77"/>
      <c r="JXW161" s="77"/>
      <c r="JXX161" s="77"/>
      <c r="JXY161" s="77"/>
      <c r="JXZ161" s="77"/>
      <c r="JYA161" s="77"/>
      <c r="JYB161" s="77"/>
      <c r="JYC161" s="77"/>
      <c r="JYD161" s="77"/>
      <c r="JYE161" s="77"/>
      <c r="JYF161" s="77"/>
      <c r="JYG161" s="77"/>
      <c r="JYH161" s="77"/>
      <c r="JYI161" s="77"/>
      <c r="JYJ161" s="77"/>
      <c r="JYK161" s="77"/>
      <c r="JYL161" s="77"/>
      <c r="JYM161" s="77"/>
      <c r="JYN161" s="77"/>
      <c r="JYO161" s="77"/>
      <c r="JYP161" s="77"/>
      <c r="JYQ161" s="77"/>
      <c r="JYR161" s="77"/>
      <c r="JYS161" s="77"/>
      <c r="JYT161" s="77"/>
      <c r="JYU161" s="77"/>
      <c r="JYV161" s="77"/>
      <c r="JYW161" s="77"/>
      <c r="JYX161" s="77"/>
      <c r="JYY161" s="77"/>
      <c r="JYZ161" s="77"/>
      <c r="JZA161" s="77"/>
      <c r="JZB161" s="77"/>
      <c r="JZC161" s="77"/>
      <c r="JZD161" s="77"/>
      <c r="JZE161" s="77"/>
      <c r="JZF161" s="77"/>
      <c r="JZG161" s="77"/>
      <c r="JZH161" s="77"/>
      <c r="JZI161" s="77"/>
      <c r="JZJ161" s="77"/>
      <c r="JZK161" s="77"/>
      <c r="JZL161" s="77"/>
      <c r="JZM161" s="77"/>
      <c r="JZN161" s="77"/>
      <c r="JZO161" s="77"/>
      <c r="JZP161" s="77"/>
      <c r="JZQ161" s="77"/>
      <c r="JZR161" s="77"/>
      <c r="JZS161" s="77"/>
      <c r="JZT161" s="77"/>
      <c r="JZU161" s="77"/>
      <c r="JZV161" s="77"/>
      <c r="JZW161" s="77"/>
      <c r="JZX161" s="77"/>
      <c r="JZY161" s="77"/>
      <c r="JZZ161" s="77"/>
      <c r="KAA161" s="77"/>
      <c r="KAB161" s="77"/>
      <c r="KAC161" s="77"/>
      <c r="KAD161" s="77"/>
      <c r="KAE161" s="77"/>
      <c r="KAF161" s="77"/>
      <c r="KAG161" s="77"/>
      <c r="KAH161" s="77"/>
      <c r="KAI161" s="77"/>
      <c r="KAJ161" s="77"/>
      <c r="KAK161" s="77"/>
      <c r="KAL161" s="77"/>
      <c r="KAM161" s="77"/>
      <c r="KAN161" s="77"/>
      <c r="KAO161" s="77"/>
      <c r="KAP161" s="77"/>
      <c r="KAQ161" s="77"/>
      <c r="KAR161" s="77"/>
      <c r="KAS161" s="77"/>
      <c r="KAT161" s="77"/>
      <c r="KAU161" s="77"/>
      <c r="KAV161" s="77"/>
      <c r="KAW161" s="77"/>
      <c r="KAX161" s="77"/>
      <c r="KAY161" s="77"/>
      <c r="KAZ161" s="77"/>
      <c r="KBA161" s="77"/>
      <c r="KBB161" s="77"/>
      <c r="KBC161" s="77"/>
      <c r="KBD161" s="77"/>
      <c r="KBE161" s="77"/>
      <c r="KBF161" s="77"/>
      <c r="KBG161" s="77"/>
      <c r="KBH161" s="77"/>
      <c r="KBI161" s="77"/>
      <c r="KBJ161" s="77"/>
      <c r="KBK161" s="77"/>
      <c r="KBL161" s="77"/>
      <c r="KBM161" s="77"/>
      <c r="KBN161" s="77"/>
      <c r="KBO161" s="77"/>
      <c r="KBP161" s="77"/>
      <c r="KBQ161" s="77"/>
      <c r="KBR161" s="77"/>
      <c r="KBS161" s="77"/>
      <c r="KBT161" s="77"/>
      <c r="KBU161" s="77"/>
      <c r="KBV161" s="77"/>
      <c r="KBW161" s="77"/>
      <c r="KBX161" s="77"/>
      <c r="KBY161" s="77"/>
      <c r="KBZ161" s="77"/>
      <c r="KCA161" s="77"/>
      <c r="KCB161" s="77"/>
      <c r="KCC161" s="77"/>
      <c r="KCD161" s="77"/>
      <c r="KCE161" s="77"/>
      <c r="KCF161" s="77"/>
      <c r="KCG161" s="77"/>
      <c r="KCH161" s="77"/>
      <c r="KCI161" s="77"/>
      <c r="KCJ161" s="77"/>
      <c r="KCK161" s="77"/>
      <c r="KCL161" s="77"/>
      <c r="KCM161" s="77"/>
      <c r="KCN161" s="77"/>
      <c r="KCO161" s="77"/>
      <c r="KCP161" s="77"/>
      <c r="KCQ161" s="77"/>
      <c r="KCR161" s="77"/>
      <c r="KCS161" s="77"/>
      <c r="KCT161" s="77"/>
      <c r="KCU161" s="77"/>
      <c r="KCV161" s="77"/>
      <c r="KCW161" s="77"/>
      <c r="KCX161" s="77"/>
      <c r="KCY161" s="77"/>
      <c r="KCZ161" s="77"/>
      <c r="KDA161" s="77"/>
      <c r="KDB161" s="77"/>
      <c r="KDC161" s="77"/>
      <c r="KDD161" s="77"/>
      <c r="KDE161" s="77"/>
      <c r="KDF161" s="77"/>
      <c r="KDG161" s="77"/>
      <c r="KDH161" s="77"/>
      <c r="KDI161" s="77"/>
      <c r="KDJ161" s="77"/>
      <c r="KDK161" s="77"/>
      <c r="KDL161" s="77"/>
      <c r="KDM161" s="77"/>
      <c r="KDN161" s="77"/>
      <c r="KDO161" s="77"/>
      <c r="KDP161" s="77"/>
      <c r="KDQ161" s="77"/>
      <c r="KDR161" s="77"/>
      <c r="KDS161" s="77"/>
      <c r="KDT161" s="77"/>
      <c r="KDU161" s="77"/>
      <c r="KDV161" s="77"/>
      <c r="KDW161" s="77"/>
      <c r="KDX161" s="77"/>
      <c r="KDY161" s="77"/>
      <c r="KDZ161" s="77"/>
      <c r="KEA161" s="77"/>
      <c r="KEB161" s="77"/>
      <c r="KEC161" s="77"/>
      <c r="KED161" s="77"/>
      <c r="KEE161" s="77"/>
      <c r="KEF161" s="77"/>
      <c r="KEG161" s="77"/>
      <c r="KEH161" s="77"/>
      <c r="KEI161" s="77"/>
      <c r="KEJ161" s="77"/>
      <c r="KEK161" s="77"/>
      <c r="KEL161" s="77"/>
      <c r="KEM161" s="77"/>
      <c r="KEN161" s="77"/>
      <c r="KEO161" s="77"/>
      <c r="KEP161" s="77"/>
      <c r="KEQ161" s="77"/>
      <c r="KER161" s="77"/>
      <c r="KES161" s="77"/>
      <c r="KET161" s="77"/>
      <c r="KEU161" s="77"/>
      <c r="KEV161" s="77"/>
      <c r="KEW161" s="77"/>
      <c r="KEX161" s="77"/>
      <c r="KEY161" s="77"/>
      <c r="KEZ161" s="77"/>
      <c r="KFA161" s="77"/>
      <c r="KFB161" s="77"/>
      <c r="KFC161" s="77"/>
      <c r="KFD161" s="77"/>
      <c r="KFE161" s="77"/>
      <c r="KFF161" s="77"/>
      <c r="KFG161" s="77"/>
      <c r="KFH161" s="77"/>
      <c r="KFI161" s="77"/>
      <c r="KFJ161" s="77"/>
      <c r="KFK161" s="77"/>
      <c r="KFL161" s="77"/>
      <c r="KFM161" s="77"/>
      <c r="KFN161" s="77"/>
      <c r="KFO161" s="77"/>
      <c r="KFP161" s="77"/>
      <c r="KFQ161" s="77"/>
      <c r="KFR161" s="77"/>
      <c r="KFS161" s="77"/>
      <c r="KFT161" s="77"/>
      <c r="KFU161" s="77"/>
      <c r="KFV161" s="77"/>
      <c r="KFW161" s="77"/>
      <c r="KFX161" s="77"/>
      <c r="KFY161" s="77"/>
      <c r="KFZ161" s="77"/>
      <c r="KGA161" s="77"/>
      <c r="KGB161" s="77"/>
      <c r="KGC161" s="77"/>
      <c r="KGD161" s="77"/>
      <c r="KGE161" s="77"/>
      <c r="KGF161" s="77"/>
      <c r="KGG161" s="77"/>
      <c r="KGH161" s="77"/>
      <c r="KGI161" s="77"/>
      <c r="KGJ161" s="77"/>
      <c r="KGK161" s="77"/>
      <c r="KGL161" s="77"/>
      <c r="KGM161" s="77"/>
      <c r="KGN161" s="77"/>
      <c r="KGO161" s="77"/>
      <c r="KGP161" s="77"/>
      <c r="KGQ161" s="77"/>
      <c r="KGR161" s="77"/>
      <c r="KGS161" s="77"/>
      <c r="KGT161" s="77"/>
      <c r="KGU161" s="77"/>
      <c r="KGV161" s="77"/>
      <c r="KGW161" s="77"/>
      <c r="KGX161" s="77"/>
      <c r="KGY161" s="77"/>
      <c r="KGZ161" s="77"/>
      <c r="KHA161" s="77"/>
      <c r="KHB161" s="77"/>
      <c r="KHC161" s="77"/>
      <c r="KHD161" s="77"/>
      <c r="KHE161" s="77"/>
      <c r="KHF161" s="77"/>
      <c r="KHG161" s="77"/>
      <c r="KHH161" s="77"/>
      <c r="KHI161" s="77"/>
      <c r="KHJ161" s="77"/>
      <c r="KHK161" s="77"/>
      <c r="KHL161" s="77"/>
      <c r="KHM161" s="77"/>
      <c r="KHN161" s="77"/>
      <c r="KHO161" s="77"/>
      <c r="KHP161" s="77"/>
      <c r="KHQ161" s="77"/>
      <c r="KHR161" s="77"/>
      <c r="KHS161" s="77"/>
      <c r="KHT161" s="77"/>
      <c r="KHU161" s="77"/>
      <c r="KHV161" s="77"/>
      <c r="KHW161" s="77"/>
      <c r="KHX161" s="77"/>
      <c r="KHY161" s="77"/>
      <c r="KHZ161" s="77"/>
      <c r="KIA161" s="77"/>
      <c r="KIB161" s="77"/>
      <c r="KIC161" s="77"/>
      <c r="KID161" s="77"/>
      <c r="KIE161" s="77"/>
      <c r="KIF161" s="77"/>
      <c r="KIG161" s="77"/>
      <c r="KIH161" s="77"/>
      <c r="KII161" s="77"/>
      <c r="KIJ161" s="77"/>
      <c r="KIK161" s="77"/>
      <c r="KIL161" s="77"/>
      <c r="KIM161" s="77"/>
      <c r="KIN161" s="77"/>
      <c r="KIO161" s="77"/>
      <c r="KIP161" s="77"/>
      <c r="KIQ161" s="77"/>
      <c r="KIR161" s="77"/>
      <c r="KIS161" s="77"/>
      <c r="KIT161" s="77"/>
      <c r="KIU161" s="77"/>
      <c r="KIV161" s="77"/>
      <c r="KIW161" s="77"/>
      <c r="KIX161" s="77"/>
      <c r="KIY161" s="77"/>
      <c r="KIZ161" s="77"/>
      <c r="KJA161" s="77"/>
      <c r="KJB161" s="77"/>
      <c r="KJC161" s="77"/>
      <c r="KJD161" s="77"/>
      <c r="KJE161" s="77"/>
      <c r="KJF161" s="77"/>
      <c r="KJG161" s="77"/>
      <c r="KJH161" s="77"/>
      <c r="KJI161" s="77"/>
      <c r="KJJ161" s="77"/>
      <c r="KJK161" s="77"/>
      <c r="KJL161" s="77"/>
      <c r="KJM161" s="77"/>
      <c r="KJN161" s="77"/>
      <c r="KJO161" s="77"/>
      <c r="KJP161" s="77"/>
      <c r="KJQ161" s="77"/>
      <c r="KJR161" s="77"/>
      <c r="KJS161" s="77"/>
      <c r="KJT161" s="77"/>
      <c r="KJU161" s="77"/>
      <c r="KJV161" s="77"/>
      <c r="KJW161" s="77"/>
      <c r="KJX161" s="77"/>
      <c r="KJY161" s="77"/>
      <c r="KJZ161" s="77"/>
      <c r="KKA161" s="77"/>
      <c r="KKB161" s="77"/>
      <c r="KKC161" s="77"/>
      <c r="KKD161" s="77"/>
      <c r="KKE161" s="77"/>
      <c r="KKF161" s="77"/>
      <c r="KKG161" s="77"/>
      <c r="KKH161" s="77"/>
      <c r="KKI161" s="77"/>
      <c r="KKJ161" s="77"/>
      <c r="KKK161" s="77"/>
      <c r="KKL161" s="77"/>
      <c r="KKM161" s="77"/>
      <c r="KKN161" s="77"/>
      <c r="KKO161" s="77"/>
      <c r="KKP161" s="77"/>
      <c r="KKQ161" s="77"/>
      <c r="KKR161" s="77"/>
      <c r="KKS161" s="77"/>
      <c r="KKT161" s="77"/>
      <c r="KKU161" s="77"/>
      <c r="KKV161" s="77"/>
      <c r="KKW161" s="77"/>
      <c r="KKX161" s="77"/>
      <c r="KKY161" s="77"/>
      <c r="KKZ161" s="77"/>
      <c r="KLA161" s="77"/>
      <c r="KLB161" s="77"/>
      <c r="KLC161" s="77"/>
      <c r="KLD161" s="77"/>
      <c r="KLE161" s="77"/>
      <c r="KLF161" s="77"/>
      <c r="KLG161" s="77"/>
      <c r="KLH161" s="77"/>
      <c r="KLI161" s="77"/>
      <c r="KLJ161" s="77"/>
      <c r="KLK161" s="77"/>
      <c r="KLL161" s="77"/>
      <c r="KLM161" s="77"/>
      <c r="KLN161" s="77"/>
      <c r="KLO161" s="77"/>
      <c r="KLP161" s="77"/>
      <c r="KLQ161" s="77"/>
      <c r="KLR161" s="77"/>
      <c r="KLS161" s="77"/>
      <c r="KLT161" s="77"/>
      <c r="KLU161" s="77"/>
      <c r="KLV161" s="77"/>
      <c r="KLW161" s="77"/>
      <c r="KLX161" s="77"/>
      <c r="KLY161" s="77"/>
      <c r="KLZ161" s="77"/>
      <c r="KMA161" s="77"/>
      <c r="KMB161" s="77"/>
      <c r="KMC161" s="77"/>
      <c r="KMD161" s="77"/>
      <c r="KME161" s="77"/>
      <c r="KMF161" s="77"/>
      <c r="KMG161" s="77"/>
      <c r="KMH161" s="77"/>
      <c r="KMI161" s="77"/>
      <c r="KMJ161" s="77"/>
      <c r="KMK161" s="77"/>
      <c r="KML161" s="77"/>
      <c r="KMM161" s="77"/>
      <c r="KMN161" s="77"/>
      <c r="KMO161" s="77"/>
      <c r="KMP161" s="77"/>
      <c r="KMQ161" s="77"/>
      <c r="KMR161" s="77"/>
      <c r="KMS161" s="77"/>
      <c r="KMT161" s="77"/>
      <c r="KMU161" s="77"/>
      <c r="KMV161" s="77"/>
      <c r="KMW161" s="77"/>
      <c r="KMX161" s="77"/>
      <c r="KMY161" s="77"/>
      <c r="KMZ161" s="77"/>
      <c r="KNA161" s="77"/>
      <c r="KNB161" s="77"/>
      <c r="KNC161" s="77"/>
      <c r="KND161" s="77"/>
      <c r="KNE161" s="77"/>
      <c r="KNF161" s="77"/>
      <c r="KNG161" s="77"/>
      <c r="KNH161" s="77"/>
      <c r="KNI161" s="77"/>
      <c r="KNJ161" s="77"/>
      <c r="KNK161" s="77"/>
      <c r="KNL161" s="77"/>
      <c r="KNM161" s="77"/>
      <c r="KNN161" s="77"/>
      <c r="KNO161" s="77"/>
      <c r="KNP161" s="77"/>
      <c r="KNQ161" s="77"/>
      <c r="KNR161" s="77"/>
      <c r="KNS161" s="77"/>
      <c r="KNT161" s="77"/>
      <c r="KNU161" s="77"/>
      <c r="KNV161" s="77"/>
      <c r="KNW161" s="77"/>
      <c r="KNX161" s="77"/>
      <c r="KNY161" s="77"/>
      <c r="KNZ161" s="77"/>
      <c r="KOA161" s="77"/>
      <c r="KOB161" s="77"/>
      <c r="KOC161" s="77"/>
      <c r="KOD161" s="77"/>
      <c r="KOE161" s="77"/>
      <c r="KOF161" s="77"/>
      <c r="KOG161" s="77"/>
      <c r="KOH161" s="77"/>
      <c r="KOI161" s="77"/>
      <c r="KOJ161" s="77"/>
      <c r="KOK161" s="77"/>
      <c r="KOL161" s="77"/>
      <c r="KOM161" s="77"/>
      <c r="KON161" s="77"/>
      <c r="KOO161" s="77"/>
      <c r="KOP161" s="77"/>
      <c r="KOQ161" s="77"/>
      <c r="KOR161" s="77"/>
      <c r="KOS161" s="77"/>
      <c r="KOT161" s="77"/>
      <c r="KOU161" s="77"/>
      <c r="KOV161" s="77"/>
      <c r="KOW161" s="77"/>
      <c r="KOX161" s="77"/>
      <c r="KOY161" s="77"/>
      <c r="KOZ161" s="77"/>
      <c r="KPA161" s="77"/>
      <c r="KPB161" s="77"/>
      <c r="KPC161" s="77"/>
      <c r="KPD161" s="77"/>
      <c r="KPE161" s="77"/>
      <c r="KPF161" s="77"/>
      <c r="KPG161" s="77"/>
      <c r="KPH161" s="77"/>
      <c r="KPI161" s="77"/>
      <c r="KPJ161" s="77"/>
      <c r="KPK161" s="77"/>
      <c r="KPL161" s="77"/>
      <c r="KPM161" s="77"/>
      <c r="KPN161" s="77"/>
      <c r="KPO161" s="77"/>
      <c r="KPP161" s="77"/>
      <c r="KPQ161" s="77"/>
      <c r="KPR161" s="77"/>
      <c r="KPS161" s="77"/>
      <c r="KPT161" s="77"/>
      <c r="KPU161" s="77"/>
      <c r="KPV161" s="77"/>
      <c r="KPW161" s="77"/>
      <c r="KPX161" s="77"/>
      <c r="KPY161" s="77"/>
      <c r="KPZ161" s="77"/>
      <c r="KQA161" s="77"/>
      <c r="KQB161" s="77"/>
      <c r="KQC161" s="77"/>
      <c r="KQD161" s="77"/>
      <c r="KQE161" s="77"/>
      <c r="KQF161" s="77"/>
      <c r="KQG161" s="77"/>
      <c r="KQH161" s="77"/>
      <c r="KQI161" s="77"/>
      <c r="KQJ161" s="77"/>
      <c r="KQK161" s="77"/>
      <c r="KQL161" s="77"/>
      <c r="KQM161" s="77"/>
      <c r="KQN161" s="77"/>
      <c r="KQO161" s="77"/>
      <c r="KQP161" s="77"/>
      <c r="KQQ161" s="77"/>
      <c r="KQR161" s="77"/>
      <c r="KQS161" s="77"/>
      <c r="KQT161" s="77"/>
      <c r="KQU161" s="77"/>
      <c r="KQV161" s="77"/>
      <c r="KQW161" s="77"/>
      <c r="KQX161" s="77"/>
      <c r="KQY161" s="77"/>
      <c r="KQZ161" s="77"/>
      <c r="KRA161" s="77"/>
      <c r="KRB161" s="77"/>
      <c r="KRC161" s="77"/>
      <c r="KRD161" s="77"/>
      <c r="KRE161" s="77"/>
      <c r="KRF161" s="77"/>
      <c r="KRG161" s="77"/>
      <c r="KRH161" s="77"/>
      <c r="KRI161" s="77"/>
      <c r="KRJ161" s="77"/>
      <c r="KRK161" s="77"/>
      <c r="KRL161" s="77"/>
      <c r="KRM161" s="77"/>
      <c r="KRN161" s="77"/>
      <c r="KRO161" s="77"/>
      <c r="KRP161" s="77"/>
      <c r="KRQ161" s="77"/>
      <c r="KRR161" s="77"/>
      <c r="KRS161" s="77"/>
      <c r="KRT161" s="77"/>
      <c r="KRU161" s="77"/>
      <c r="KRV161" s="77"/>
      <c r="KRW161" s="77"/>
      <c r="KRX161" s="77"/>
      <c r="KRY161" s="77"/>
      <c r="KRZ161" s="77"/>
      <c r="KSA161" s="77"/>
      <c r="KSB161" s="77"/>
      <c r="KSC161" s="77"/>
      <c r="KSD161" s="77"/>
      <c r="KSE161" s="77"/>
      <c r="KSF161" s="77"/>
      <c r="KSG161" s="77"/>
      <c r="KSH161" s="77"/>
      <c r="KSI161" s="77"/>
      <c r="KSJ161" s="77"/>
      <c r="KSK161" s="77"/>
      <c r="KSL161" s="77"/>
      <c r="KSM161" s="77"/>
      <c r="KSN161" s="77"/>
      <c r="KSO161" s="77"/>
      <c r="KSP161" s="77"/>
      <c r="KSQ161" s="77"/>
      <c r="KSR161" s="77"/>
      <c r="KSS161" s="77"/>
      <c r="KST161" s="77"/>
      <c r="KSU161" s="77"/>
      <c r="KSV161" s="77"/>
      <c r="KSW161" s="77"/>
      <c r="KSX161" s="77"/>
      <c r="KSY161" s="77"/>
      <c r="KSZ161" s="77"/>
      <c r="KTA161" s="77"/>
      <c r="KTB161" s="77"/>
      <c r="KTC161" s="77"/>
      <c r="KTD161" s="77"/>
      <c r="KTE161" s="77"/>
      <c r="KTF161" s="77"/>
      <c r="KTG161" s="77"/>
      <c r="KTH161" s="77"/>
      <c r="KTI161" s="77"/>
      <c r="KTJ161" s="77"/>
      <c r="KTK161" s="77"/>
      <c r="KTL161" s="77"/>
      <c r="KTM161" s="77"/>
      <c r="KTN161" s="77"/>
      <c r="KTO161" s="77"/>
      <c r="KTP161" s="77"/>
      <c r="KTQ161" s="77"/>
      <c r="KTR161" s="77"/>
      <c r="KTS161" s="77"/>
      <c r="KTT161" s="77"/>
      <c r="KTU161" s="77"/>
      <c r="KTV161" s="77"/>
      <c r="KTW161" s="77"/>
      <c r="KTX161" s="77"/>
      <c r="KTY161" s="77"/>
      <c r="KTZ161" s="77"/>
      <c r="KUA161" s="77"/>
      <c r="KUB161" s="77"/>
      <c r="KUC161" s="77"/>
      <c r="KUD161" s="77"/>
      <c r="KUE161" s="77"/>
      <c r="KUF161" s="77"/>
      <c r="KUG161" s="77"/>
      <c r="KUH161" s="77"/>
      <c r="KUI161" s="77"/>
      <c r="KUJ161" s="77"/>
      <c r="KUK161" s="77"/>
      <c r="KUL161" s="77"/>
      <c r="KUM161" s="77"/>
      <c r="KUN161" s="77"/>
      <c r="KUO161" s="77"/>
      <c r="KUP161" s="77"/>
      <c r="KUQ161" s="77"/>
      <c r="KUR161" s="77"/>
      <c r="KUS161" s="77"/>
      <c r="KUT161" s="77"/>
      <c r="KUU161" s="77"/>
      <c r="KUV161" s="77"/>
      <c r="KUW161" s="77"/>
      <c r="KUX161" s="77"/>
      <c r="KUY161" s="77"/>
      <c r="KUZ161" s="77"/>
      <c r="KVA161" s="77"/>
      <c r="KVB161" s="77"/>
      <c r="KVC161" s="77"/>
      <c r="KVD161" s="77"/>
      <c r="KVE161" s="77"/>
      <c r="KVF161" s="77"/>
      <c r="KVG161" s="77"/>
      <c r="KVH161" s="77"/>
      <c r="KVI161" s="77"/>
      <c r="KVJ161" s="77"/>
      <c r="KVK161" s="77"/>
      <c r="KVL161" s="77"/>
      <c r="KVM161" s="77"/>
      <c r="KVN161" s="77"/>
      <c r="KVO161" s="77"/>
      <c r="KVP161" s="77"/>
      <c r="KVQ161" s="77"/>
      <c r="KVR161" s="77"/>
      <c r="KVS161" s="77"/>
      <c r="KVT161" s="77"/>
      <c r="KVU161" s="77"/>
      <c r="KVV161" s="77"/>
      <c r="KVW161" s="77"/>
      <c r="KVX161" s="77"/>
      <c r="KVY161" s="77"/>
      <c r="KVZ161" s="77"/>
      <c r="KWA161" s="77"/>
      <c r="KWB161" s="77"/>
      <c r="KWC161" s="77"/>
      <c r="KWD161" s="77"/>
      <c r="KWE161" s="77"/>
      <c r="KWF161" s="77"/>
      <c r="KWG161" s="77"/>
      <c r="KWH161" s="77"/>
      <c r="KWI161" s="77"/>
      <c r="KWJ161" s="77"/>
      <c r="KWK161" s="77"/>
      <c r="KWL161" s="77"/>
      <c r="KWM161" s="77"/>
      <c r="KWN161" s="77"/>
      <c r="KWO161" s="77"/>
      <c r="KWP161" s="77"/>
      <c r="KWQ161" s="77"/>
      <c r="KWR161" s="77"/>
      <c r="KWS161" s="77"/>
      <c r="KWT161" s="77"/>
      <c r="KWU161" s="77"/>
      <c r="KWV161" s="77"/>
      <c r="KWW161" s="77"/>
      <c r="KWX161" s="77"/>
      <c r="KWY161" s="77"/>
      <c r="KWZ161" s="77"/>
      <c r="KXA161" s="77"/>
      <c r="KXB161" s="77"/>
      <c r="KXC161" s="77"/>
      <c r="KXD161" s="77"/>
      <c r="KXE161" s="77"/>
      <c r="KXF161" s="77"/>
      <c r="KXG161" s="77"/>
      <c r="KXH161" s="77"/>
      <c r="KXI161" s="77"/>
      <c r="KXJ161" s="77"/>
      <c r="KXK161" s="77"/>
      <c r="KXL161" s="77"/>
      <c r="KXM161" s="77"/>
      <c r="KXN161" s="77"/>
      <c r="KXO161" s="77"/>
      <c r="KXP161" s="77"/>
      <c r="KXQ161" s="77"/>
      <c r="KXR161" s="77"/>
      <c r="KXS161" s="77"/>
      <c r="KXT161" s="77"/>
      <c r="KXU161" s="77"/>
      <c r="KXV161" s="77"/>
      <c r="KXW161" s="77"/>
      <c r="KXX161" s="77"/>
      <c r="KXY161" s="77"/>
      <c r="KXZ161" s="77"/>
      <c r="KYA161" s="77"/>
      <c r="KYB161" s="77"/>
      <c r="KYC161" s="77"/>
      <c r="KYD161" s="77"/>
      <c r="KYE161" s="77"/>
      <c r="KYF161" s="77"/>
      <c r="KYG161" s="77"/>
      <c r="KYH161" s="77"/>
      <c r="KYI161" s="77"/>
      <c r="KYJ161" s="77"/>
      <c r="KYK161" s="77"/>
      <c r="KYL161" s="77"/>
      <c r="KYM161" s="77"/>
      <c r="KYN161" s="77"/>
      <c r="KYO161" s="77"/>
      <c r="KYP161" s="77"/>
      <c r="KYQ161" s="77"/>
      <c r="KYR161" s="77"/>
      <c r="KYS161" s="77"/>
      <c r="KYT161" s="77"/>
      <c r="KYU161" s="77"/>
      <c r="KYV161" s="77"/>
      <c r="KYW161" s="77"/>
      <c r="KYX161" s="77"/>
      <c r="KYY161" s="77"/>
      <c r="KYZ161" s="77"/>
      <c r="KZA161" s="77"/>
      <c r="KZB161" s="77"/>
      <c r="KZC161" s="77"/>
      <c r="KZD161" s="77"/>
      <c r="KZE161" s="77"/>
      <c r="KZF161" s="77"/>
      <c r="KZG161" s="77"/>
      <c r="KZH161" s="77"/>
      <c r="KZI161" s="77"/>
      <c r="KZJ161" s="77"/>
      <c r="KZK161" s="77"/>
      <c r="KZL161" s="77"/>
      <c r="KZM161" s="77"/>
      <c r="KZN161" s="77"/>
      <c r="KZO161" s="77"/>
      <c r="KZP161" s="77"/>
      <c r="KZQ161" s="77"/>
      <c r="KZR161" s="77"/>
      <c r="KZS161" s="77"/>
      <c r="KZT161" s="77"/>
      <c r="KZU161" s="77"/>
      <c r="KZV161" s="77"/>
      <c r="KZW161" s="77"/>
      <c r="KZX161" s="77"/>
      <c r="KZY161" s="77"/>
      <c r="KZZ161" s="77"/>
      <c r="LAA161" s="77"/>
      <c r="LAB161" s="77"/>
      <c r="LAC161" s="77"/>
      <c r="LAD161" s="77"/>
      <c r="LAE161" s="77"/>
      <c r="LAF161" s="77"/>
      <c r="LAG161" s="77"/>
      <c r="LAH161" s="77"/>
      <c r="LAI161" s="77"/>
      <c r="LAJ161" s="77"/>
      <c r="LAK161" s="77"/>
      <c r="LAL161" s="77"/>
      <c r="LAM161" s="77"/>
      <c r="LAN161" s="77"/>
      <c r="LAO161" s="77"/>
      <c r="LAP161" s="77"/>
      <c r="LAQ161" s="77"/>
      <c r="LAR161" s="77"/>
      <c r="LAS161" s="77"/>
      <c r="LAT161" s="77"/>
      <c r="LAU161" s="77"/>
      <c r="LAV161" s="77"/>
      <c r="LAW161" s="77"/>
      <c r="LAX161" s="77"/>
      <c r="LAY161" s="77"/>
      <c r="LAZ161" s="77"/>
      <c r="LBA161" s="77"/>
      <c r="LBB161" s="77"/>
      <c r="LBC161" s="77"/>
      <c r="LBD161" s="77"/>
      <c r="LBE161" s="77"/>
      <c r="LBF161" s="77"/>
      <c r="LBG161" s="77"/>
      <c r="LBH161" s="77"/>
      <c r="LBI161" s="77"/>
      <c r="LBJ161" s="77"/>
      <c r="LBK161" s="77"/>
      <c r="LBL161" s="77"/>
      <c r="LBM161" s="77"/>
      <c r="LBN161" s="77"/>
      <c r="LBO161" s="77"/>
      <c r="LBP161" s="77"/>
      <c r="LBQ161" s="77"/>
      <c r="LBR161" s="77"/>
      <c r="LBS161" s="77"/>
      <c r="LBT161" s="77"/>
      <c r="LBU161" s="77"/>
      <c r="LBV161" s="77"/>
      <c r="LBW161" s="77"/>
      <c r="LBX161" s="77"/>
      <c r="LBY161" s="77"/>
      <c r="LBZ161" s="77"/>
      <c r="LCA161" s="77"/>
      <c r="LCB161" s="77"/>
      <c r="LCC161" s="77"/>
      <c r="LCD161" s="77"/>
      <c r="LCE161" s="77"/>
      <c r="LCF161" s="77"/>
      <c r="LCG161" s="77"/>
      <c r="LCH161" s="77"/>
      <c r="LCI161" s="77"/>
      <c r="LCJ161" s="77"/>
      <c r="LCK161" s="77"/>
      <c r="LCL161" s="77"/>
      <c r="LCM161" s="77"/>
      <c r="LCN161" s="77"/>
      <c r="LCO161" s="77"/>
      <c r="LCP161" s="77"/>
      <c r="LCQ161" s="77"/>
      <c r="LCR161" s="77"/>
      <c r="LCS161" s="77"/>
      <c r="LCT161" s="77"/>
      <c r="LCU161" s="77"/>
      <c r="LCV161" s="77"/>
      <c r="LCW161" s="77"/>
      <c r="LCX161" s="77"/>
      <c r="LCY161" s="77"/>
      <c r="LCZ161" s="77"/>
      <c r="LDA161" s="77"/>
      <c r="LDB161" s="77"/>
      <c r="LDC161" s="77"/>
      <c r="LDD161" s="77"/>
      <c r="LDE161" s="77"/>
      <c r="LDF161" s="77"/>
      <c r="LDG161" s="77"/>
      <c r="LDH161" s="77"/>
      <c r="LDI161" s="77"/>
      <c r="LDJ161" s="77"/>
      <c r="LDK161" s="77"/>
      <c r="LDL161" s="77"/>
      <c r="LDM161" s="77"/>
      <c r="LDN161" s="77"/>
      <c r="LDO161" s="77"/>
      <c r="LDP161" s="77"/>
      <c r="LDQ161" s="77"/>
      <c r="LDR161" s="77"/>
      <c r="LDS161" s="77"/>
      <c r="LDT161" s="77"/>
      <c r="LDU161" s="77"/>
      <c r="LDV161" s="77"/>
      <c r="LDW161" s="77"/>
      <c r="LDX161" s="77"/>
      <c r="LDY161" s="77"/>
      <c r="LDZ161" s="77"/>
      <c r="LEA161" s="77"/>
      <c r="LEB161" s="77"/>
      <c r="LEC161" s="77"/>
      <c r="LED161" s="77"/>
      <c r="LEE161" s="77"/>
      <c r="LEF161" s="77"/>
      <c r="LEG161" s="77"/>
      <c r="LEH161" s="77"/>
      <c r="LEI161" s="77"/>
      <c r="LEJ161" s="77"/>
      <c r="LEK161" s="77"/>
      <c r="LEL161" s="77"/>
      <c r="LEM161" s="77"/>
      <c r="LEN161" s="77"/>
      <c r="LEO161" s="77"/>
      <c r="LEP161" s="77"/>
      <c r="LEQ161" s="77"/>
      <c r="LER161" s="77"/>
      <c r="LES161" s="77"/>
      <c r="LET161" s="77"/>
      <c r="LEU161" s="77"/>
      <c r="LEV161" s="77"/>
      <c r="LEW161" s="77"/>
      <c r="LEX161" s="77"/>
      <c r="LEY161" s="77"/>
      <c r="LEZ161" s="77"/>
      <c r="LFA161" s="77"/>
      <c r="LFB161" s="77"/>
      <c r="LFC161" s="77"/>
      <c r="LFD161" s="77"/>
      <c r="LFE161" s="77"/>
      <c r="LFF161" s="77"/>
      <c r="LFG161" s="77"/>
      <c r="LFH161" s="77"/>
      <c r="LFI161" s="77"/>
      <c r="LFJ161" s="77"/>
      <c r="LFK161" s="77"/>
      <c r="LFL161" s="77"/>
      <c r="LFM161" s="77"/>
      <c r="LFN161" s="77"/>
      <c r="LFO161" s="77"/>
      <c r="LFP161" s="77"/>
      <c r="LFQ161" s="77"/>
      <c r="LFR161" s="77"/>
      <c r="LFS161" s="77"/>
      <c r="LFT161" s="77"/>
      <c r="LFU161" s="77"/>
      <c r="LFV161" s="77"/>
      <c r="LFW161" s="77"/>
      <c r="LFX161" s="77"/>
      <c r="LFY161" s="77"/>
      <c r="LFZ161" s="77"/>
      <c r="LGA161" s="77"/>
      <c r="LGB161" s="77"/>
      <c r="LGC161" s="77"/>
      <c r="LGD161" s="77"/>
      <c r="LGE161" s="77"/>
      <c r="LGF161" s="77"/>
      <c r="LGG161" s="77"/>
      <c r="LGH161" s="77"/>
      <c r="LGI161" s="77"/>
      <c r="LGJ161" s="77"/>
      <c r="LGK161" s="77"/>
      <c r="LGL161" s="77"/>
      <c r="LGM161" s="77"/>
      <c r="LGN161" s="77"/>
      <c r="LGO161" s="77"/>
      <c r="LGP161" s="77"/>
      <c r="LGQ161" s="77"/>
      <c r="LGR161" s="77"/>
      <c r="LGS161" s="77"/>
      <c r="LGT161" s="77"/>
      <c r="LGU161" s="77"/>
      <c r="LGV161" s="77"/>
      <c r="LGW161" s="77"/>
      <c r="LGX161" s="77"/>
      <c r="LGY161" s="77"/>
      <c r="LGZ161" s="77"/>
      <c r="LHA161" s="77"/>
      <c r="LHB161" s="77"/>
      <c r="LHC161" s="77"/>
      <c r="LHD161" s="77"/>
      <c r="LHE161" s="77"/>
      <c r="LHF161" s="77"/>
      <c r="LHG161" s="77"/>
      <c r="LHH161" s="77"/>
      <c r="LHI161" s="77"/>
      <c r="LHJ161" s="77"/>
      <c r="LHK161" s="77"/>
      <c r="LHL161" s="77"/>
      <c r="LHM161" s="77"/>
      <c r="LHN161" s="77"/>
      <c r="LHO161" s="77"/>
      <c r="LHP161" s="77"/>
      <c r="LHQ161" s="77"/>
      <c r="LHR161" s="77"/>
      <c r="LHS161" s="77"/>
      <c r="LHT161" s="77"/>
      <c r="LHU161" s="77"/>
      <c r="LHV161" s="77"/>
      <c r="LHW161" s="77"/>
      <c r="LHX161" s="77"/>
      <c r="LHY161" s="77"/>
      <c r="LHZ161" s="77"/>
      <c r="LIA161" s="77"/>
      <c r="LIB161" s="77"/>
      <c r="LIC161" s="77"/>
      <c r="LID161" s="77"/>
      <c r="LIE161" s="77"/>
      <c r="LIF161" s="77"/>
      <c r="LIG161" s="77"/>
      <c r="LIH161" s="77"/>
      <c r="LII161" s="77"/>
      <c r="LIJ161" s="77"/>
      <c r="LIK161" s="77"/>
      <c r="LIL161" s="77"/>
      <c r="LIM161" s="77"/>
      <c r="LIN161" s="77"/>
      <c r="LIO161" s="77"/>
      <c r="LIP161" s="77"/>
      <c r="LIQ161" s="77"/>
      <c r="LIR161" s="77"/>
      <c r="LIS161" s="77"/>
      <c r="LIT161" s="77"/>
      <c r="LIU161" s="77"/>
      <c r="LIV161" s="77"/>
      <c r="LIW161" s="77"/>
      <c r="LIX161" s="77"/>
      <c r="LIY161" s="77"/>
      <c r="LIZ161" s="77"/>
      <c r="LJA161" s="77"/>
      <c r="LJB161" s="77"/>
      <c r="LJC161" s="77"/>
      <c r="LJD161" s="77"/>
      <c r="LJE161" s="77"/>
      <c r="LJF161" s="77"/>
      <c r="LJG161" s="77"/>
      <c r="LJH161" s="77"/>
      <c r="LJI161" s="77"/>
      <c r="LJJ161" s="77"/>
      <c r="LJK161" s="77"/>
      <c r="LJL161" s="77"/>
      <c r="LJM161" s="77"/>
      <c r="LJN161" s="77"/>
      <c r="LJO161" s="77"/>
      <c r="LJP161" s="77"/>
      <c r="LJQ161" s="77"/>
      <c r="LJR161" s="77"/>
      <c r="LJS161" s="77"/>
      <c r="LJT161" s="77"/>
      <c r="LJU161" s="77"/>
      <c r="LJV161" s="77"/>
      <c r="LJW161" s="77"/>
      <c r="LJX161" s="77"/>
      <c r="LJY161" s="77"/>
      <c r="LJZ161" s="77"/>
      <c r="LKA161" s="77"/>
      <c r="LKB161" s="77"/>
      <c r="LKC161" s="77"/>
      <c r="LKD161" s="77"/>
      <c r="LKE161" s="77"/>
      <c r="LKF161" s="77"/>
      <c r="LKG161" s="77"/>
      <c r="LKH161" s="77"/>
      <c r="LKI161" s="77"/>
      <c r="LKJ161" s="77"/>
      <c r="LKK161" s="77"/>
      <c r="LKL161" s="77"/>
      <c r="LKM161" s="77"/>
      <c r="LKN161" s="77"/>
      <c r="LKO161" s="77"/>
      <c r="LKP161" s="77"/>
      <c r="LKQ161" s="77"/>
      <c r="LKR161" s="77"/>
      <c r="LKS161" s="77"/>
      <c r="LKT161" s="77"/>
      <c r="LKU161" s="77"/>
      <c r="LKV161" s="77"/>
      <c r="LKW161" s="77"/>
      <c r="LKX161" s="77"/>
      <c r="LKY161" s="77"/>
      <c r="LKZ161" s="77"/>
      <c r="LLA161" s="77"/>
      <c r="LLB161" s="77"/>
      <c r="LLC161" s="77"/>
      <c r="LLD161" s="77"/>
      <c r="LLE161" s="77"/>
      <c r="LLF161" s="77"/>
      <c r="LLG161" s="77"/>
      <c r="LLH161" s="77"/>
      <c r="LLI161" s="77"/>
      <c r="LLJ161" s="77"/>
      <c r="LLK161" s="77"/>
      <c r="LLL161" s="77"/>
      <c r="LLM161" s="77"/>
      <c r="LLN161" s="77"/>
      <c r="LLO161" s="77"/>
      <c r="LLP161" s="77"/>
      <c r="LLQ161" s="77"/>
      <c r="LLR161" s="77"/>
      <c r="LLS161" s="77"/>
      <c r="LLT161" s="77"/>
      <c r="LLU161" s="77"/>
      <c r="LLV161" s="77"/>
      <c r="LLW161" s="77"/>
      <c r="LLX161" s="77"/>
      <c r="LLY161" s="77"/>
      <c r="LLZ161" s="77"/>
      <c r="LMA161" s="77"/>
      <c r="LMB161" s="77"/>
      <c r="LMC161" s="77"/>
      <c r="LMD161" s="77"/>
      <c r="LME161" s="77"/>
      <c r="LMF161" s="77"/>
      <c r="LMG161" s="77"/>
      <c r="LMH161" s="77"/>
      <c r="LMI161" s="77"/>
      <c r="LMJ161" s="77"/>
      <c r="LMK161" s="77"/>
      <c r="LML161" s="77"/>
      <c r="LMM161" s="77"/>
      <c r="LMN161" s="77"/>
      <c r="LMO161" s="77"/>
      <c r="LMP161" s="77"/>
      <c r="LMQ161" s="77"/>
      <c r="LMR161" s="77"/>
      <c r="LMS161" s="77"/>
      <c r="LMT161" s="77"/>
      <c r="LMU161" s="77"/>
      <c r="LMV161" s="77"/>
      <c r="LMW161" s="77"/>
      <c r="LMX161" s="77"/>
      <c r="LMY161" s="77"/>
      <c r="LMZ161" s="77"/>
      <c r="LNA161" s="77"/>
      <c r="LNB161" s="77"/>
      <c r="LNC161" s="77"/>
      <c r="LND161" s="77"/>
      <c r="LNE161" s="77"/>
      <c r="LNF161" s="77"/>
      <c r="LNG161" s="77"/>
      <c r="LNH161" s="77"/>
      <c r="LNI161" s="77"/>
      <c r="LNJ161" s="77"/>
      <c r="LNK161" s="77"/>
      <c r="LNL161" s="77"/>
      <c r="LNM161" s="77"/>
      <c r="LNN161" s="77"/>
      <c r="LNO161" s="77"/>
      <c r="LNP161" s="77"/>
      <c r="LNQ161" s="77"/>
      <c r="LNR161" s="77"/>
      <c r="LNS161" s="77"/>
      <c r="LNT161" s="77"/>
      <c r="LNU161" s="77"/>
      <c r="LNV161" s="77"/>
      <c r="LNW161" s="77"/>
      <c r="LNX161" s="77"/>
      <c r="LNY161" s="77"/>
      <c r="LNZ161" s="77"/>
      <c r="LOA161" s="77"/>
      <c r="LOB161" s="77"/>
      <c r="LOC161" s="77"/>
      <c r="LOD161" s="77"/>
      <c r="LOE161" s="77"/>
      <c r="LOF161" s="77"/>
      <c r="LOG161" s="77"/>
      <c r="LOH161" s="77"/>
      <c r="LOI161" s="77"/>
      <c r="LOJ161" s="77"/>
      <c r="LOK161" s="77"/>
      <c r="LOL161" s="77"/>
      <c r="LOM161" s="77"/>
      <c r="LON161" s="77"/>
      <c r="LOO161" s="77"/>
      <c r="LOP161" s="77"/>
      <c r="LOQ161" s="77"/>
      <c r="LOR161" s="77"/>
      <c r="LOS161" s="77"/>
      <c r="LOT161" s="77"/>
      <c r="LOU161" s="77"/>
      <c r="LOV161" s="77"/>
      <c r="LOW161" s="77"/>
      <c r="LOX161" s="77"/>
      <c r="LOY161" s="77"/>
      <c r="LOZ161" s="77"/>
      <c r="LPA161" s="77"/>
      <c r="LPB161" s="77"/>
      <c r="LPC161" s="77"/>
      <c r="LPD161" s="77"/>
      <c r="LPE161" s="77"/>
      <c r="LPF161" s="77"/>
      <c r="LPG161" s="77"/>
      <c r="LPH161" s="77"/>
      <c r="LPI161" s="77"/>
      <c r="LPJ161" s="77"/>
      <c r="LPK161" s="77"/>
      <c r="LPL161" s="77"/>
      <c r="LPM161" s="77"/>
      <c r="LPN161" s="77"/>
      <c r="LPO161" s="77"/>
      <c r="LPP161" s="77"/>
      <c r="LPQ161" s="77"/>
      <c r="LPR161" s="77"/>
      <c r="LPS161" s="77"/>
      <c r="LPT161" s="77"/>
      <c r="LPU161" s="77"/>
      <c r="LPV161" s="77"/>
      <c r="LPW161" s="77"/>
      <c r="LPX161" s="77"/>
      <c r="LPY161" s="77"/>
      <c r="LPZ161" s="77"/>
      <c r="LQA161" s="77"/>
      <c r="LQB161" s="77"/>
      <c r="LQC161" s="77"/>
      <c r="LQD161" s="77"/>
      <c r="LQE161" s="77"/>
      <c r="LQF161" s="77"/>
      <c r="LQG161" s="77"/>
      <c r="LQH161" s="77"/>
      <c r="LQI161" s="77"/>
      <c r="LQJ161" s="77"/>
      <c r="LQK161" s="77"/>
      <c r="LQL161" s="77"/>
      <c r="LQM161" s="77"/>
      <c r="LQN161" s="77"/>
      <c r="LQO161" s="77"/>
      <c r="LQP161" s="77"/>
      <c r="LQQ161" s="77"/>
      <c r="LQR161" s="77"/>
      <c r="LQS161" s="77"/>
      <c r="LQT161" s="77"/>
      <c r="LQU161" s="77"/>
      <c r="LQV161" s="77"/>
      <c r="LQW161" s="77"/>
      <c r="LQX161" s="77"/>
      <c r="LQY161" s="77"/>
      <c r="LQZ161" s="77"/>
      <c r="LRA161" s="77"/>
      <c r="LRB161" s="77"/>
      <c r="LRC161" s="77"/>
      <c r="LRD161" s="77"/>
      <c r="LRE161" s="77"/>
      <c r="LRF161" s="77"/>
      <c r="LRG161" s="77"/>
      <c r="LRH161" s="77"/>
      <c r="LRI161" s="77"/>
      <c r="LRJ161" s="77"/>
      <c r="LRK161" s="77"/>
      <c r="LRL161" s="77"/>
      <c r="LRM161" s="77"/>
      <c r="LRN161" s="77"/>
      <c r="LRO161" s="77"/>
      <c r="LRP161" s="77"/>
      <c r="LRQ161" s="77"/>
      <c r="LRR161" s="77"/>
      <c r="LRS161" s="77"/>
      <c r="LRT161" s="77"/>
      <c r="LRU161" s="77"/>
      <c r="LRV161" s="77"/>
      <c r="LRW161" s="77"/>
      <c r="LRX161" s="77"/>
      <c r="LRY161" s="77"/>
      <c r="LRZ161" s="77"/>
      <c r="LSA161" s="77"/>
      <c r="LSB161" s="77"/>
      <c r="LSC161" s="77"/>
      <c r="LSD161" s="77"/>
      <c r="LSE161" s="77"/>
      <c r="LSF161" s="77"/>
      <c r="LSG161" s="77"/>
      <c r="LSH161" s="77"/>
      <c r="LSI161" s="77"/>
      <c r="LSJ161" s="77"/>
      <c r="LSK161" s="77"/>
      <c r="LSL161" s="77"/>
      <c r="LSM161" s="77"/>
      <c r="LSN161" s="77"/>
      <c r="LSO161" s="77"/>
      <c r="LSP161" s="77"/>
      <c r="LSQ161" s="77"/>
      <c r="LSR161" s="77"/>
      <c r="LSS161" s="77"/>
      <c r="LST161" s="77"/>
      <c r="LSU161" s="77"/>
      <c r="LSV161" s="77"/>
      <c r="LSW161" s="77"/>
      <c r="LSX161" s="77"/>
      <c r="LSY161" s="77"/>
      <c r="LSZ161" s="77"/>
      <c r="LTA161" s="77"/>
      <c r="LTB161" s="77"/>
      <c r="LTC161" s="77"/>
      <c r="LTD161" s="77"/>
      <c r="LTE161" s="77"/>
      <c r="LTF161" s="77"/>
      <c r="LTG161" s="77"/>
      <c r="LTH161" s="77"/>
      <c r="LTI161" s="77"/>
      <c r="LTJ161" s="77"/>
      <c r="LTK161" s="77"/>
      <c r="LTL161" s="77"/>
      <c r="LTM161" s="77"/>
      <c r="LTN161" s="77"/>
      <c r="LTO161" s="77"/>
      <c r="LTP161" s="77"/>
      <c r="LTQ161" s="77"/>
      <c r="LTR161" s="77"/>
      <c r="LTS161" s="77"/>
      <c r="LTT161" s="77"/>
      <c r="LTU161" s="77"/>
      <c r="LTV161" s="77"/>
      <c r="LTW161" s="77"/>
      <c r="LTX161" s="77"/>
      <c r="LTY161" s="77"/>
      <c r="LTZ161" s="77"/>
      <c r="LUA161" s="77"/>
      <c r="LUB161" s="77"/>
      <c r="LUC161" s="77"/>
      <c r="LUD161" s="77"/>
      <c r="LUE161" s="77"/>
      <c r="LUF161" s="77"/>
      <c r="LUG161" s="77"/>
      <c r="LUH161" s="77"/>
      <c r="LUI161" s="77"/>
      <c r="LUJ161" s="77"/>
      <c r="LUK161" s="77"/>
      <c r="LUL161" s="77"/>
      <c r="LUM161" s="77"/>
      <c r="LUN161" s="77"/>
      <c r="LUO161" s="77"/>
      <c r="LUP161" s="77"/>
      <c r="LUQ161" s="77"/>
      <c r="LUR161" s="77"/>
      <c r="LUS161" s="77"/>
      <c r="LUT161" s="77"/>
      <c r="LUU161" s="77"/>
      <c r="LUV161" s="77"/>
      <c r="LUW161" s="77"/>
      <c r="LUX161" s="77"/>
      <c r="LUY161" s="77"/>
      <c r="LUZ161" s="77"/>
      <c r="LVA161" s="77"/>
      <c r="LVB161" s="77"/>
      <c r="LVC161" s="77"/>
      <c r="LVD161" s="77"/>
      <c r="LVE161" s="77"/>
      <c r="LVF161" s="77"/>
      <c r="LVG161" s="77"/>
      <c r="LVH161" s="77"/>
      <c r="LVI161" s="77"/>
      <c r="LVJ161" s="77"/>
      <c r="LVK161" s="77"/>
      <c r="LVL161" s="77"/>
      <c r="LVM161" s="77"/>
      <c r="LVN161" s="77"/>
      <c r="LVO161" s="77"/>
      <c r="LVP161" s="77"/>
      <c r="LVQ161" s="77"/>
      <c r="LVR161" s="77"/>
      <c r="LVS161" s="77"/>
      <c r="LVT161" s="77"/>
      <c r="LVU161" s="77"/>
      <c r="LVV161" s="77"/>
      <c r="LVW161" s="77"/>
      <c r="LVX161" s="77"/>
      <c r="LVY161" s="77"/>
      <c r="LVZ161" s="77"/>
      <c r="LWA161" s="77"/>
      <c r="LWB161" s="77"/>
      <c r="LWC161" s="77"/>
      <c r="LWD161" s="77"/>
      <c r="LWE161" s="77"/>
      <c r="LWF161" s="77"/>
      <c r="LWG161" s="77"/>
      <c r="LWH161" s="77"/>
      <c r="LWI161" s="77"/>
      <c r="LWJ161" s="77"/>
      <c r="LWK161" s="77"/>
      <c r="LWL161" s="77"/>
      <c r="LWM161" s="77"/>
      <c r="LWN161" s="77"/>
      <c r="LWO161" s="77"/>
      <c r="LWP161" s="77"/>
      <c r="LWQ161" s="77"/>
      <c r="LWR161" s="77"/>
      <c r="LWS161" s="77"/>
      <c r="LWT161" s="77"/>
      <c r="LWU161" s="77"/>
      <c r="LWV161" s="77"/>
      <c r="LWW161" s="77"/>
      <c r="LWX161" s="77"/>
      <c r="LWY161" s="77"/>
      <c r="LWZ161" s="77"/>
      <c r="LXA161" s="77"/>
      <c r="LXB161" s="77"/>
      <c r="LXC161" s="77"/>
      <c r="LXD161" s="77"/>
      <c r="LXE161" s="77"/>
      <c r="LXF161" s="77"/>
      <c r="LXG161" s="77"/>
      <c r="LXH161" s="77"/>
      <c r="LXI161" s="77"/>
      <c r="LXJ161" s="77"/>
      <c r="LXK161" s="77"/>
      <c r="LXL161" s="77"/>
      <c r="LXM161" s="77"/>
      <c r="LXN161" s="77"/>
      <c r="LXO161" s="77"/>
      <c r="LXP161" s="77"/>
      <c r="LXQ161" s="77"/>
      <c r="LXR161" s="77"/>
      <c r="LXS161" s="77"/>
      <c r="LXT161" s="77"/>
      <c r="LXU161" s="77"/>
      <c r="LXV161" s="77"/>
      <c r="LXW161" s="77"/>
      <c r="LXX161" s="77"/>
      <c r="LXY161" s="77"/>
      <c r="LXZ161" s="77"/>
      <c r="LYA161" s="77"/>
      <c r="LYB161" s="77"/>
      <c r="LYC161" s="77"/>
      <c r="LYD161" s="77"/>
      <c r="LYE161" s="77"/>
      <c r="LYF161" s="77"/>
      <c r="LYG161" s="77"/>
      <c r="LYH161" s="77"/>
      <c r="LYI161" s="77"/>
      <c r="LYJ161" s="77"/>
      <c r="LYK161" s="77"/>
      <c r="LYL161" s="77"/>
      <c r="LYM161" s="77"/>
      <c r="LYN161" s="77"/>
      <c r="LYO161" s="77"/>
      <c r="LYP161" s="77"/>
      <c r="LYQ161" s="77"/>
      <c r="LYR161" s="77"/>
      <c r="LYS161" s="77"/>
      <c r="LYT161" s="77"/>
      <c r="LYU161" s="77"/>
      <c r="LYV161" s="77"/>
      <c r="LYW161" s="77"/>
      <c r="LYX161" s="77"/>
      <c r="LYY161" s="77"/>
      <c r="LYZ161" s="77"/>
      <c r="LZA161" s="77"/>
      <c r="LZB161" s="77"/>
      <c r="LZC161" s="77"/>
      <c r="LZD161" s="77"/>
      <c r="LZE161" s="77"/>
      <c r="LZF161" s="77"/>
      <c r="LZG161" s="77"/>
      <c r="LZH161" s="77"/>
      <c r="LZI161" s="77"/>
      <c r="LZJ161" s="77"/>
      <c r="LZK161" s="77"/>
      <c r="LZL161" s="77"/>
      <c r="LZM161" s="77"/>
      <c r="LZN161" s="77"/>
      <c r="LZO161" s="77"/>
      <c r="LZP161" s="77"/>
      <c r="LZQ161" s="77"/>
      <c r="LZR161" s="77"/>
      <c r="LZS161" s="77"/>
      <c r="LZT161" s="77"/>
      <c r="LZU161" s="77"/>
      <c r="LZV161" s="77"/>
      <c r="LZW161" s="77"/>
      <c r="LZX161" s="77"/>
      <c r="LZY161" s="77"/>
      <c r="LZZ161" s="77"/>
      <c r="MAA161" s="77"/>
      <c r="MAB161" s="77"/>
      <c r="MAC161" s="77"/>
      <c r="MAD161" s="77"/>
      <c r="MAE161" s="77"/>
      <c r="MAF161" s="77"/>
      <c r="MAG161" s="77"/>
      <c r="MAH161" s="77"/>
      <c r="MAI161" s="77"/>
      <c r="MAJ161" s="77"/>
      <c r="MAK161" s="77"/>
      <c r="MAL161" s="77"/>
      <c r="MAM161" s="77"/>
      <c r="MAN161" s="77"/>
      <c r="MAO161" s="77"/>
      <c r="MAP161" s="77"/>
      <c r="MAQ161" s="77"/>
      <c r="MAR161" s="77"/>
      <c r="MAS161" s="77"/>
      <c r="MAT161" s="77"/>
      <c r="MAU161" s="77"/>
      <c r="MAV161" s="77"/>
      <c r="MAW161" s="77"/>
      <c r="MAX161" s="77"/>
      <c r="MAY161" s="77"/>
      <c r="MAZ161" s="77"/>
      <c r="MBA161" s="77"/>
      <c r="MBB161" s="77"/>
      <c r="MBC161" s="77"/>
      <c r="MBD161" s="77"/>
      <c r="MBE161" s="77"/>
      <c r="MBF161" s="77"/>
      <c r="MBG161" s="77"/>
      <c r="MBH161" s="77"/>
      <c r="MBI161" s="77"/>
      <c r="MBJ161" s="77"/>
      <c r="MBK161" s="77"/>
      <c r="MBL161" s="77"/>
      <c r="MBM161" s="77"/>
      <c r="MBN161" s="77"/>
      <c r="MBO161" s="77"/>
      <c r="MBP161" s="77"/>
      <c r="MBQ161" s="77"/>
      <c r="MBR161" s="77"/>
      <c r="MBS161" s="77"/>
      <c r="MBT161" s="77"/>
      <c r="MBU161" s="77"/>
      <c r="MBV161" s="77"/>
      <c r="MBW161" s="77"/>
      <c r="MBX161" s="77"/>
      <c r="MBY161" s="77"/>
      <c r="MBZ161" s="77"/>
      <c r="MCA161" s="77"/>
      <c r="MCB161" s="77"/>
      <c r="MCC161" s="77"/>
      <c r="MCD161" s="77"/>
      <c r="MCE161" s="77"/>
      <c r="MCF161" s="77"/>
      <c r="MCG161" s="77"/>
      <c r="MCH161" s="77"/>
      <c r="MCI161" s="77"/>
      <c r="MCJ161" s="77"/>
      <c r="MCK161" s="77"/>
      <c r="MCL161" s="77"/>
      <c r="MCM161" s="77"/>
      <c r="MCN161" s="77"/>
      <c r="MCO161" s="77"/>
      <c r="MCP161" s="77"/>
      <c r="MCQ161" s="77"/>
      <c r="MCR161" s="77"/>
      <c r="MCS161" s="77"/>
      <c r="MCT161" s="77"/>
      <c r="MCU161" s="77"/>
      <c r="MCV161" s="77"/>
      <c r="MCW161" s="77"/>
      <c r="MCX161" s="77"/>
      <c r="MCY161" s="77"/>
      <c r="MCZ161" s="77"/>
      <c r="MDA161" s="77"/>
      <c r="MDB161" s="77"/>
      <c r="MDC161" s="77"/>
      <c r="MDD161" s="77"/>
      <c r="MDE161" s="77"/>
      <c r="MDF161" s="77"/>
      <c r="MDG161" s="77"/>
      <c r="MDH161" s="77"/>
      <c r="MDI161" s="77"/>
      <c r="MDJ161" s="77"/>
      <c r="MDK161" s="77"/>
      <c r="MDL161" s="77"/>
      <c r="MDM161" s="77"/>
      <c r="MDN161" s="77"/>
      <c r="MDO161" s="77"/>
      <c r="MDP161" s="77"/>
      <c r="MDQ161" s="77"/>
      <c r="MDR161" s="77"/>
      <c r="MDS161" s="77"/>
      <c r="MDT161" s="77"/>
      <c r="MDU161" s="77"/>
      <c r="MDV161" s="77"/>
      <c r="MDW161" s="77"/>
      <c r="MDX161" s="77"/>
      <c r="MDY161" s="77"/>
      <c r="MDZ161" s="77"/>
      <c r="MEA161" s="77"/>
      <c r="MEB161" s="77"/>
      <c r="MEC161" s="77"/>
      <c r="MED161" s="77"/>
      <c r="MEE161" s="77"/>
      <c r="MEF161" s="77"/>
      <c r="MEG161" s="77"/>
      <c r="MEH161" s="77"/>
      <c r="MEI161" s="77"/>
      <c r="MEJ161" s="77"/>
      <c r="MEK161" s="77"/>
      <c r="MEL161" s="77"/>
      <c r="MEM161" s="77"/>
      <c r="MEN161" s="77"/>
      <c r="MEO161" s="77"/>
      <c r="MEP161" s="77"/>
      <c r="MEQ161" s="77"/>
      <c r="MER161" s="77"/>
      <c r="MES161" s="77"/>
      <c r="MET161" s="77"/>
      <c r="MEU161" s="77"/>
      <c r="MEV161" s="77"/>
      <c r="MEW161" s="77"/>
      <c r="MEX161" s="77"/>
      <c r="MEY161" s="77"/>
      <c r="MEZ161" s="77"/>
      <c r="MFA161" s="77"/>
      <c r="MFB161" s="77"/>
      <c r="MFC161" s="77"/>
      <c r="MFD161" s="77"/>
      <c r="MFE161" s="77"/>
      <c r="MFF161" s="77"/>
      <c r="MFG161" s="77"/>
      <c r="MFH161" s="77"/>
      <c r="MFI161" s="77"/>
      <c r="MFJ161" s="77"/>
      <c r="MFK161" s="77"/>
      <c r="MFL161" s="77"/>
      <c r="MFM161" s="77"/>
      <c r="MFN161" s="77"/>
      <c r="MFO161" s="77"/>
      <c r="MFP161" s="77"/>
      <c r="MFQ161" s="77"/>
      <c r="MFR161" s="77"/>
      <c r="MFS161" s="77"/>
      <c r="MFT161" s="77"/>
      <c r="MFU161" s="77"/>
      <c r="MFV161" s="77"/>
      <c r="MFW161" s="77"/>
      <c r="MFX161" s="77"/>
      <c r="MFY161" s="77"/>
      <c r="MFZ161" s="77"/>
      <c r="MGA161" s="77"/>
      <c r="MGB161" s="77"/>
      <c r="MGC161" s="77"/>
      <c r="MGD161" s="77"/>
      <c r="MGE161" s="77"/>
      <c r="MGF161" s="77"/>
      <c r="MGG161" s="77"/>
      <c r="MGH161" s="77"/>
      <c r="MGI161" s="77"/>
      <c r="MGJ161" s="77"/>
      <c r="MGK161" s="77"/>
      <c r="MGL161" s="77"/>
      <c r="MGM161" s="77"/>
      <c r="MGN161" s="77"/>
      <c r="MGO161" s="77"/>
      <c r="MGP161" s="77"/>
      <c r="MGQ161" s="77"/>
      <c r="MGR161" s="77"/>
      <c r="MGS161" s="77"/>
      <c r="MGT161" s="77"/>
      <c r="MGU161" s="77"/>
      <c r="MGV161" s="77"/>
      <c r="MGW161" s="77"/>
      <c r="MGX161" s="77"/>
      <c r="MGY161" s="77"/>
      <c r="MGZ161" s="77"/>
      <c r="MHA161" s="77"/>
      <c r="MHB161" s="77"/>
      <c r="MHC161" s="77"/>
      <c r="MHD161" s="77"/>
      <c r="MHE161" s="77"/>
      <c r="MHF161" s="77"/>
      <c r="MHG161" s="77"/>
      <c r="MHH161" s="77"/>
      <c r="MHI161" s="77"/>
      <c r="MHJ161" s="77"/>
      <c r="MHK161" s="77"/>
      <c r="MHL161" s="77"/>
      <c r="MHM161" s="77"/>
      <c r="MHN161" s="77"/>
      <c r="MHO161" s="77"/>
      <c r="MHP161" s="77"/>
      <c r="MHQ161" s="77"/>
      <c r="MHR161" s="77"/>
      <c r="MHS161" s="77"/>
      <c r="MHT161" s="77"/>
      <c r="MHU161" s="77"/>
      <c r="MHV161" s="77"/>
      <c r="MHW161" s="77"/>
      <c r="MHX161" s="77"/>
      <c r="MHY161" s="77"/>
      <c r="MHZ161" s="77"/>
      <c r="MIA161" s="77"/>
      <c r="MIB161" s="77"/>
      <c r="MIC161" s="77"/>
      <c r="MID161" s="77"/>
      <c r="MIE161" s="77"/>
      <c r="MIF161" s="77"/>
      <c r="MIG161" s="77"/>
      <c r="MIH161" s="77"/>
      <c r="MII161" s="77"/>
      <c r="MIJ161" s="77"/>
      <c r="MIK161" s="77"/>
      <c r="MIL161" s="77"/>
      <c r="MIM161" s="77"/>
      <c r="MIN161" s="77"/>
      <c r="MIO161" s="77"/>
      <c r="MIP161" s="77"/>
      <c r="MIQ161" s="77"/>
      <c r="MIR161" s="77"/>
      <c r="MIS161" s="77"/>
      <c r="MIT161" s="77"/>
      <c r="MIU161" s="77"/>
      <c r="MIV161" s="77"/>
      <c r="MIW161" s="77"/>
      <c r="MIX161" s="77"/>
      <c r="MIY161" s="77"/>
      <c r="MIZ161" s="77"/>
      <c r="MJA161" s="77"/>
      <c r="MJB161" s="77"/>
      <c r="MJC161" s="77"/>
      <c r="MJD161" s="77"/>
      <c r="MJE161" s="77"/>
      <c r="MJF161" s="77"/>
      <c r="MJG161" s="77"/>
      <c r="MJH161" s="77"/>
      <c r="MJI161" s="77"/>
      <c r="MJJ161" s="77"/>
      <c r="MJK161" s="77"/>
      <c r="MJL161" s="77"/>
      <c r="MJM161" s="77"/>
      <c r="MJN161" s="77"/>
      <c r="MJO161" s="77"/>
      <c r="MJP161" s="77"/>
      <c r="MJQ161" s="77"/>
      <c r="MJR161" s="77"/>
      <c r="MJS161" s="77"/>
      <c r="MJT161" s="77"/>
      <c r="MJU161" s="77"/>
      <c r="MJV161" s="77"/>
      <c r="MJW161" s="77"/>
      <c r="MJX161" s="77"/>
      <c r="MJY161" s="77"/>
      <c r="MJZ161" s="77"/>
      <c r="MKA161" s="77"/>
      <c r="MKB161" s="77"/>
      <c r="MKC161" s="77"/>
      <c r="MKD161" s="77"/>
      <c r="MKE161" s="77"/>
      <c r="MKF161" s="77"/>
      <c r="MKG161" s="77"/>
      <c r="MKH161" s="77"/>
      <c r="MKI161" s="77"/>
      <c r="MKJ161" s="77"/>
      <c r="MKK161" s="77"/>
      <c r="MKL161" s="77"/>
      <c r="MKM161" s="77"/>
      <c r="MKN161" s="77"/>
      <c r="MKO161" s="77"/>
      <c r="MKP161" s="77"/>
      <c r="MKQ161" s="77"/>
      <c r="MKR161" s="77"/>
      <c r="MKS161" s="77"/>
      <c r="MKT161" s="77"/>
      <c r="MKU161" s="77"/>
      <c r="MKV161" s="77"/>
      <c r="MKW161" s="77"/>
      <c r="MKX161" s="77"/>
      <c r="MKY161" s="77"/>
      <c r="MKZ161" s="77"/>
      <c r="MLA161" s="77"/>
      <c r="MLB161" s="77"/>
      <c r="MLC161" s="77"/>
      <c r="MLD161" s="77"/>
      <c r="MLE161" s="77"/>
      <c r="MLF161" s="77"/>
      <c r="MLG161" s="77"/>
      <c r="MLH161" s="77"/>
      <c r="MLI161" s="77"/>
      <c r="MLJ161" s="77"/>
      <c r="MLK161" s="77"/>
      <c r="MLL161" s="77"/>
      <c r="MLM161" s="77"/>
      <c r="MLN161" s="77"/>
      <c r="MLO161" s="77"/>
      <c r="MLP161" s="77"/>
      <c r="MLQ161" s="77"/>
      <c r="MLR161" s="77"/>
      <c r="MLS161" s="77"/>
      <c r="MLT161" s="77"/>
      <c r="MLU161" s="77"/>
      <c r="MLV161" s="77"/>
      <c r="MLW161" s="77"/>
      <c r="MLX161" s="77"/>
      <c r="MLY161" s="77"/>
      <c r="MLZ161" s="77"/>
      <c r="MMA161" s="77"/>
      <c r="MMB161" s="77"/>
      <c r="MMC161" s="77"/>
      <c r="MMD161" s="77"/>
      <c r="MME161" s="77"/>
      <c r="MMF161" s="77"/>
      <c r="MMG161" s="77"/>
      <c r="MMH161" s="77"/>
      <c r="MMI161" s="77"/>
      <c r="MMJ161" s="77"/>
      <c r="MMK161" s="77"/>
      <c r="MML161" s="77"/>
      <c r="MMM161" s="77"/>
      <c r="MMN161" s="77"/>
      <c r="MMO161" s="77"/>
      <c r="MMP161" s="77"/>
      <c r="MMQ161" s="77"/>
      <c r="MMR161" s="77"/>
      <c r="MMS161" s="77"/>
      <c r="MMT161" s="77"/>
      <c r="MMU161" s="77"/>
      <c r="MMV161" s="77"/>
      <c r="MMW161" s="77"/>
      <c r="MMX161" s="77"/>
      <c r="MMY161" s="77"/>
      <c r="MMZ161" s="77"/>
      <c r="MNA161" s="77"/>
      <c r="MNB161" s="77"/>
      <c r="MNC161" s="77"/>
      <c r="MND161" s="77"/>
      <c r="MNE161" s="77"/>
      <c r="MNF161" s="77"/>
      <c r="MNG161" s="77"/>
      <c r="MNH161" s="77"/>
      <c r="MNI161" s="77"/>
      <c r="MNJ161" s="77"/>
      <c r="MNK161" s="77"/>
      <c r="MNL161" s="77"/>
      <c r="MNM161" s="77"/>
      <c r="MNN161" s="77"/>
      <c r="MNO161" s="77"/>
      <c r="MNP161" s="77"/>
      <c r="MNQ161" s="77"/>
      <c r="MNR161" s="77"/>
      <c r="MNS161" s="77"/>
      <c r="MNT161" s="77"/>
      <c r="MNU161" s="77"/>
      <c r="MNV161" s="77"/>
      <c r="MNW161" s="77"/>
      <c r="MNX161" s="77"/>
      <c r="MNY161" s="77"/>
      <c r="MNZ161" s="77"/>
      <c r="MOA161" s="77"/>
      <c r="MOB161" s="77"/>
      <c r="MOC161" s="77"/>
      <c r="MOD161" s="77"/>
      <c r="MOE161" s="77"/>
      <c r="MOF161" s="77"/>
      <c r="MOG161" s="77"/>
      <c r="MOH161" s="77"/>
      <c r="MOI161" s="77"/>
      <c r="MOJ161" s="77"/>
      <c r="MOK161" s="77"/>
      <c r="MOL161" s="77"/>
      <c r="MOM161" s="77"/>
      <c r="MON161" s="77"/>
      <c r="MOO161" s="77"/>
      <c r="MOP161" s="77"/>
      <c r="MOQ161" s="77"/>
      <c r="MOR161" s="77"/>
      <c r="MOS161" s="77"/>
      <c r="MOT161" s="77"/>
      <c r="MOU161" s="77"/>
      <c r="MOV161" s="77"/>
      <c r="MOW161" s="77"/>
      <c r="MOX161" s="77"/>
      <c r="MOY161" s="77"/>
      <c r="MOZ161" s="77"/>
      <c r="MPA161" s="77"/>
      <c r="MPB161" s="77"/>
      <c r="MPC161" s="77"/>
      <c r="MPD161" s="77"/>
      <c r="MPE161" s="77"/>
      <c r="MPF161" s="77"/>
      <c r="MPG161" s="77"/>
      <c r="MPH161" s="77"/>
      <c r="MPI161" s="77"/>
      <c r="MPJ161" s="77"/>
      <c r="MPK161" s="77"/>
      <c r="MPL161" s="77"/>
      <c r="MPM161" s="77"/>
      <c r="MPN161" s="77"/>
      <c r="MPO161" s="77"/>
      <c r="MPP161" s="77"/>
      <c r="MPQ161" s="77"/>
      <c r="MPR161" s="77"/>
      <c r="MPS161" s="77"/>
      <c r="MPT161" s="77"/>
      <c r="MPU161" s="77"/>
      <c r="MPV161" s="77"/>
      <c r="MPW161" s="77"/>
      <c r="MPX161" s="77"/>
      <c r="MPY161" s="77"/>
      <c r="MPZ161" s="77"/>
      <c r="MQA161" s="77"/>
      <c r="MQB161" s="77"/>
      <c r="MQC161" s="77"/>
      <c r="MQD161" s="77"/>
      <c r="MQE161" s="77"/>
      <c r="MQF161" s="77"/>
      <c r="MQG161" s="77"/>
      <c r="MQH161" s="77"/>
      <c r="MQI161" s="77"/>
      <c r="MQJ161" s="77"/>
      <c r="MQK161" s="77"/>
      <c r="MQL161" s="77"/>
      <c r="MQM161" s="77"/>
      <c r="MQN161" s="77"/>
      <c r="MQO161" s="77"/>
      <c r="MQP161" s="77"/>
      <c r="MQQ161" s="77"/>
      <c r="MQR161" s="77"/>
      <c r="MQS161" s="77"/>
      <c r="MQT161" s="77"/>
      <c r="MQU161" s="77"/>
      <c r="MQV161" s="77"/>
      <c r="MQW161" s="77"/>
      <c r="MQX161" s="77"/>
      <c r="MQY161" s="77"/>
      <c r="MQZ161" s="77"/>
      <c r="MRA161" s="77"/>
      <c r="MRB161" s="77"/>
      <c r="MRC161" s="77"/>
      <c r="MRD161" s="77"/>
      <c r="MRE161" s="77"/>
      <c r="MRF161" s="77"/>
      <c r="MRG161" s="77"/>
      <c r="MRH161" s="77"/>
      <c r="MRI161" s="77"/>
      <c r="MRJ161" s="77"/>
      <c r="MRK161" s="77"/>
      <c r="MRL161" s="77"/>
      <c r="MRM161" s="77"/>
      <c r="MRN161" s="77"/>
      <c r="MRO161" s="77"/>
      <c r="MRP161" s="77"/>
      <c r="MRQ161" s="77"/>
      <c r="MRR161" s="77"/>
      <c r="MRS161" s="77"/>
      <c r="MRT161" s="77"/>
      <c r="MRU161" s="77"/>
      <c r="MRV161" s="77"/>
      <c r="MRW161" s="77"/>
      <c r="MRX161" s="77"/>
      <c r="MRY161" s="77"/>
      <c r="MRZ161" s="77"/>
      <c r="MSA161" s="77"/>
      <c r="MSB161" s="77"/>
      <c r="MSC161" s="77"/>
      <c r="MSD161" s="77"/>
      <c r="MSE161" s="77"/>
      <c r="MSF161" s="77"/>
      <c r="MSG161" s="77"/>
      <c r="MSH161" s="77"/>
      <c r="MSI161" s="77"/>
      <c r="MSJ161" s="77"/>
      <c r="MSK161" s="77"/>
      <c r="MSL161" s="77"/>
      <c r="MSM161" s="77"/>
      <c r="MSN161" s="77"/>
      <c r="MSO161" s="77"/>
      <c r="MSP161" s="77"/>
      <c r="MSQ161" s="77"/>
      <c r="MSR161" s="77"/>
      <c r="MSS161" s="77"/>
      <c r="MST161" s="77"/>
      <c r="MSU161" s="77"/>
      <c r="MSV161" s="77"/>
      <c r="MSW161" s="77"/>
      <c r="MSX161" s="77"/>
      <c r="MSY161" s="77"/>
      <c r="MSZ161" s="77"/>
      <c r="MTA161" s="77"/>
      <c r="MTB161" s="77"/>
      <c r="MTC161" s="77"/>
      <c r="MTD161" s="77"/>
      <c r="MTE161" s="77"/>
      <c r="MTF161" s="77"/>
      <c r="MTG161" s="77"/>
      <c r="MTH161" s="77"/>
      <c r="MTI161" s="77"/>
      <c r="MTJ161" s="77"/>
      <c r="MTK161" s="77"/>
      <c r="MTL161" s="77"/>
      <c r="MTM161" s="77"/>
      <c r="MTN161" s="77"/>
      <c r="MTO161" s="77"/>
      <c r="MTP161" s="77"/>
      <c r="MTQ161" s="77"/>
      <c r="MTR161" s="77"/>
      <c r="MTS161" s="77"/>
      <c r="MTT161" s="77"/>
      <c r="MTU161" s="77"/>
      <c r="MTV161" s="77"/>
      <c r="MTW161" s="77"/>
      <c r="MTX161" s="77"/>
      <c r="MTY161" s="77"/>
      <c r="MTZ161" s="77"/>
      <c r="MUA161" s="77"/>
      <c r="MUB161" s="77"/>
      <c r="MUC161" s="77"/>
      <c r="MUD161" s="77"/>
      <c r="MUE161" s="77"/>
      <c r="MUF161" s="77"/>
      <c r="MUG161" s="77"/>
      <c r="MUH161" s="77"/>
      <c r="MUI161" s="77"/>
      <c r="MUJ161" s="77"/>
      <c r="MUK161" s="77"/>
      <c r="MUL161" s="77"/>
      <c r="MUM161" s="77"/>
      <c r="MUN161" s="77"/>
      <c r="MUO161" s="77"/>
      <c r="MUP161" s="77"/>
      <c r="MUQ161" s="77"/>
      <c r="MUR161" s="77"/>
      <c r="MUS161" s="77"/>
      <c r="MUT161" s="77"/>
      <c r="MUU161" s="77"/>
      <c r="MUV161" s="77"/>
      <c r="MUW161" s="77"/>
      <c r="MUX161" s="77"/>
      <c r="MUY161" s="77"/>
      <c r="MUZ161" s="77"/>
      <c r="MVA161" s="77"/>
      <c r="MVB161" s="77"/>
      <c r="MVC161" s="77"/>
      <c r="MVD161" s="77"/>
      <c r="MVE161" s="77"/>
      <c r="MVF161" s="77"/>
      <c r="MVG161" s="77"/>
      <c r="MVH161" s="77"/>
      <c r="MVI161" s="77"/>
      <c r="MVJ161" s="77"/>
      <c r="MVK161" s="77"/>
      <c r="MVL161" s="77"/>
      <c r="MVM161" s="77"/>
      <c r="MVN161" s="77"/>
      <c r="MVO161" s="77"/>
      <c r="MVP161" s="77"/>
      <c r="MVQ161" s="77"/>
      <c r="MVR161" s="77"/>
      <c r="MVS161" s="77"/>
      <c r="MVT161" s="77"/>
      <c r="MVU161" s="77"/>
      <c r="MVV161" s="77"/>
      <c r="MVW161" s="77"/>
      <c r="MVX161" s="77"/>
      <c r="MVY161" s="77"/>
      <c r="MVZ161" s="77"/>
      <c r="MWA161" s="77"/>
      <c r="MWB161" s="77"/>
      <c r="MWC161" s="77"/>
      <c r="MWD161" s="77"/>
      <c r="MWE161" s="77"/>
      <c r="MWF161" s="77"/>
      <c r="MWG161" s="77"/>
      <c r="MWH161" s="77"/>
      <c r="MWI161" s="77"/>
      <c r="MWJ161" s="77"/>
      <c r="MWK161" s="77"/>
      <c r="MWL161" s="77"/>
      <c r="MWM161" s="77"/>
      <c r="MWN161" s="77"/>
      <c r="MWO161" s="77"/>
      <c r="MWP161" s="77"/>
      <c r="MWQ161" s="77"/>
      <c r="MWR161" s="77"/>
      <c r="MWS161" s="77"/>
      <c r="MWT161" s="77"/>
      <c r="MWU161" s="77"/>
      <c r="MWV161" s="77"/>
      <c r="MWW161" s="77"/>
      <c r="MWX161" s="77"/>
      <c r="MWY161" s="77"/>
      <c r="MWZ161" s="77"/>
      <c r="MXA161" s="77"/>
      <c r="MXB161" s="77"/>
      <c r="MXC161" s="77"/>
      <c r="MXD161" s="77"/>
      <c r="MXE161" s="77"/>
      <c r="MXF161" s="77"/>
      <c r="MXG161" s="77"/>
      <c r="MXH161" s="77"/>
      <c r="MXI161" s="77"/>
      <c r="MXJ161" s="77"/>
      <c r="MXK161" s="77"/>
      <c r="MXL161" s="77"/>
      <c r="MXM161" s="77"/>
      <c r="MXN161" s="77"/>
      <c r="MXO161" s="77"/>
      <c r="MXP161" s="77"/>
      <c r="MXQ161" s="77"/>
      <c r="MXR161" s="77"/>
      <c r="MXS161" s="77"/>
      <c r="MXT161" s="77"/>
      <c r="MXU161" s="77"/>
      <c r="MXV161" s="77"/>
      <c r="MXW161" s="77"/>
      <c r="MXX161" s="77"/>
      <c r="MXY161" s="77"/>
      <c r="MXZ161" s="77"/>
      <c r="MYA161" s="77"/>
      <c r="MYB161" s="77"/>
      <c r="MYC161" s="77"/>
      <c r="MYD161" s="77"/>
      <c r="MYE161" s="77"/>
      <c r="MYF161" s="77"/>
      <c r="MYG161" s="77"/>
      <c r="MYH161" s="77"/>
      <c r="MYI161" s="77"/>
      <c r="MYJ161" s="77"/>
      <c r="MYK161" s="77"/>
      <c r="MYL161" s="77"/>
      <c r="MYM161" s="77"/>
      <c r="MYN161" s="77"/>
      <c r="MYO161" s="77"/>
      <c r="MYP161" s="77"/>
      <c r="MYQ161" s="77"/>
      <c r="MYR161" s="77"/>
      <c r="MYS161" s="77"/>
      <c r="MYT161" s="77"/>
      <c r="MYU161" s="77"/>
      <c r="MYV161" s="77"/>
      <c r="MYW161" s="77"/>
      <c r="MYX161" s="77"/>
      <c r="MYY161" s="77"/>
      <c r="MYZ161" s="77"/>
      <c r="MZA161" s="77"/>
      <c r="MZB161" s="77"/>
      <c r="MZC161" s="77"/>
      <c r="MZD161" s="77"/>
      <c r="MZE161" s="77"/>
      <c r="MZF161" s="77"/>
      <c r="MZG161" s="77"/>
      <c r="MZH161" s="77"/>
      <c r="MZI161" s="77"/>
      <c r="MZJ161" s="77"/>
      <c r="MZK161" s="77"/>
      <c r="MZL161" s="77"/>
      <c r="MZM161" s="77"/>
      <c r="MZN161" s="77"/>
      <c r="MZO161" s="77"/>
      <c r="MZP161" s="77"/>
      <c r="MZQ161" s="77"/>
      <c r="MZR161" s="77"/>
      <c r="MZS161" s="77"/>
      <c r="MZT161" s="77"/>
      <c r="MZU161" s="77"/>
      <c r="MZV161" s="77"/>
      <c r="MZW161" s="77"/>
      <c r="MZX161" s="77"/>
      <c r="MZY161" s="77"/>
      <c r="MZZ161" s="77"/>
      <c r="NAA161" s="77"/>
      <c r="NAB161" s="77"/>
      <c r="NAC161" s="77"/>
      <c r="NAD161" s="77"/>
      <c r="NAE161" s="77"/>
      <c r="NAF161" s="77"/>
      <c r="NAG161" s="77"/>
      <c r="NAH161" s="77"/>
      <c r="NAI161" s="77"/>
      <c r="NAJ161" s="77"/>
      <c r="NAK161" s="77"/>
      <c r="NAL161" s="77"/>
      <c r="NAM161" s="77"/>
      <c r="NAN161" s="77"/>
      <c r="NAO161" s="77"/>
      <c r="NAP161" s="77"/>
      <c r="NAQ161" s="77"/>
      <c r="NAR161" s="77"/>
      <c r="NAS161" s="77"/>
      <c r="NAT161" s="77"/>
      <c r="NAU161" s="77"/>
      <c r="NAV161" s="77"/>
      <c r="NAW161" s="77"/>
      <c r="NAX161" s="77"/>
      <c r="NAY161" s="77"/>
      <c r="NAZ161" s="77"/>
      <c r="NBA161" s="77"/>
      <c r="NBB161" s="77"/>
      <c r="NBC161" s="77"/>
      <c r="NBD161" s="77"/>
      <c r="NBE161" s="77"/>
      <c r="NBF161" s="77"/>
      <c r="NBG161" s="77"/>
      <c r="NBH161" s="77"/>
      <c r="NBI161" s="77"/>
      <c r="NBJ161" s="77"/>
      <c r="NBK161" s="77"/>
      <c r="NBL161" s="77"/>
      <c r="NBM161" s="77"/>
      <c r="NBN161" s="77"/>
      <c r="NBO161" s="77"/>
      <c r="NBP161" s="77"/>
      <c r="NBQ161" s="77"/>
      <c r="NBR161" s="77"/>
      <c r="NBS161" s="77"/>
      <c r="NBT161" s="77"/>
      <c r="NBU161" s="77"/>
      <c r="NBV161" s="77"/>
      <c r="NBW161" s="77"/>
      <c r="NBX161" s="77"/>
      <c r="NBY161" s="77"/>
      <c r="NBZ161" s="77"/>
      <c r="NCA161" s="77"/>
      <c r="NCB161" s="77"/>
      <c r="NCC161" s="77"/>
      <c r="NCD161" s="77"/>
      <c r="NCE161" s="77"/>
      <c r="NCF161" s="77"/>
      <c r="NCG161" s="77"/>
      <c r="NCH161" s="77"/>
      <c r="NCI161" s="77"/>
      <c r="NCJ161" s="77"/>
      <c r="NCK161" s="77"/>
      <c r="NCL161" s="77"/>
      <c r="NCM161" s="77"/>
      <c r="NCN161" s="77"/>
      <c r="NCO161" s="77"/>
      <c r="NCP161" s="77"/>
      <c r="NCQ161" s="77"/>
      <c r="NCR161" s="77"/>
      <c r="NCS161" s="77"/>
      <c r="NCT161" s="77"/>
      <c r="NCU161" s="77"/>
      <c r="NCV161" s="77"/>
      <c r="NCW161" s="77"/>
      <c r="NCX161" s="77"/>
      <c r="NCY161" s="77"/>
      <c r="NCZ161" s="77"/>
      <c r="NDA161" s="77"/>
      <c r="NDB161" s="77"/>
      <c r="NDC161" s="77"/>
      <c r="NDD161" s="77"/>
      <c r="NDE161" s="77"/>
      <c r="NDF161" s="77"/>
      <c r="NDG161" s="77"/>
      <c r="NDH161" s="77"/>
      <c r="NDI161" s="77"/>
      <c r="NDJ161" s="77"/>
      <c r="NDK161" s="77"/>
      <c r="NDL161" s="77"/>
      <c r="NDM161" s="77"/>
      <c r="NDN161" s="77"/>
      <c r="NDO161" s="77"/>
      <c r="NDP161" s="77"/>
      <c r="NDQ161" s="77"/>
      <c r="NDR161" s="77"/>
      <c r="NDS161" s="77"/>
      <c r="NDT161" s="77"/>
      <c r="NDU161" s="77"/>
      <c r="NDV161" s="77"/>
      <c r="NDW161" s="77"/>
      <c r="NDX161" s="77"/>
      <c r="NDY161" s="77"/>
      <c r="NDZ161" s="77"/>
      <c r="NEA161" s="77"/>
      <c r="NEB161" s="77"/>
      <c r="NEC161" s="77"/>
      <c r="NED161" s="77"/>
      <c r="NEE161" s="77"/>
      <c r="NEF161" s="77"/>
      <c r="NEG161" s="77"/>
      <c r="NEH161" s="77"/>
      <c r="NEI161" s="77"/>
      <c r="NEJ161" s="77"/>
      <c r="NEK161" s="77"/>
      <c r="NEL161" s="77"/>
      <c r="NEM161" s="77"/>
      <c r="NEN161" s="77"/>
      <c r="NEO161" s="77"/>
      <c r="NEP161" s="77"/>
      <c r="NEQ161" s="77"/>
      <c r="NER161" s="77"/>
      <c r="NES161" s="77"/>
      <c r="NET161" s="77"/>
      <c r="NEU161" s="77"/>
      <c r="NEV161" s="77"/>
      <c r="NEW161" s="77"/>
      <c r="NEX161" s="77"/>
      <c r="NEY161" s="77"/>
      <c r="NEZ161" s="77"/>
      <c r="NFA161" s="77"/>
      <c r="NFB161" s="77"/>
      <c r="NFC161" s="77"/>
      <c r="NFD161" s="77"/>
      <c r="NFE161" s="77"/>
      <c r="NFF161" s="77"/>
      <c r="NFG161" s="77"/>
      <c r="NFH161" s="77"/>
      <c r="NFI161" s="77"/>
      <c r="NFJ161" s="77"/>
      <c r="NFK161" s="77"/>
      <c r="NFL161" s="77"/>
      <c r="NFM161" s="77"/>
      <c r="NFN161" s="77"/>
      <c r="NFO161" s="77"/>
      <c r="NFP161" s="77"/>
      <c r="NFQ161" s="77"/>
      <c r="NFR161" s="77"/>
      <c r="NFS161" s="77"/>
      <c r="NFT161" s="77"/>
      <c r="NFU161" s="77"/>
      <c r="NFV161" s="77"/>
      <c r="NFW161" s="77"/>
      <c r="NFX161" s="77"/>
      <c r="NFY161" s="77"/>
      <c r="NFZ161" s="77"/>
      <c r="NGA161" s="77"/>
      <c r="NGB161" s="77"/>
      <c r="NGC161" s="77"/>
      <c r="NGD161" s="77"/>
      <c r="NGE161" s="77"/>
      <c r="NGF161" s="77"/>
      <c r="NGG161" s="77"/>
      <c r="NGH161" s="77"/>
      <c r="NGI161" s="77"/>
      <c r="NGJ161" s="77"/>
      <c r="NGK161" s="77"/>
      <c r="NGL161" s="77"/>
      <c r="NGM161" s="77"/>
      <c r="NGN161" s="77"/>
      <c r="NGO161" s="77"/>
      <c r="NGP161" s="77"/>
      <c r="NGQ161" s="77"/>
      <c r="NGR161" s="77"/>
      <c r="NGS161" s="77"/>
      <c r="NGT161" s="77"/>
      <c r="NGU161" s="77"/>
      <c r="NGV161" s="77"/>
      <c r="NGW161" s="77"/>
      <c r="NGX161" s="77"/>
      <c r="NGY161" s="77"/>
      <c r="NGZ161" s="77"/>
      <c r="NHA161" s="77"/>
      <c r="NHB161" s="77"/>
      <c r="NHC161" s="77"/>
      <c r="NHD161" s="77"/>
      <c r="NHE161" s="77"/>
      <c r="NHF161" s="77"/>
      <c r="NHG161" s="77"/>
      <c r="NHH161" s="77"/>
      <c r="NHI161" s="77"/>
      <c r="NHJ161" s="77"/>
      <c r="NHK161" s="77"/>
      <c r="NHL161" s="77"/>
      <c r="NHM161" s="77"/>
      <c r="NHN161" s="77"/>
      <c r="NHO161" s="77"/>
      <c r="NHP161" s="77"/>
      <c r="NHQ161" s="77"/>
      <c r="NHR161" s="77"/>
      <c r="NHS161" s="77"/>
      <c r="NHT161" s="77"/>
      <c r="NHU161" s="77"/>
      <c r="NHV161" s="77"/>
      <c r="NHW161" s="77"/>
      <c r="NHX161" s="77"/>
      <c r="NHY161" s="77"/>
      <c r="NHZ161" s="77"/>
      <c r="NIA161" s="77"/>
      <c r="NIB161" s="77"/>
      <c r="NIC161" s="77"/>
      <c r="NID161" s="77"/>
      <c r="NIE161" s="77"/>
      <c r="NIF161" s="77"/>
      <c r="NIG161" s="77"/>
      <c r="NIH161" s="77"/>
      <c r="NII161" s="77"/>
      <c r="NIJ161" s="77"/>
      <c r="NIK161" s="77"/>
      <c r="NIL161" s="77"/>
      <c r="NIM161" s="77"/>
      <c r="NIN161" s="77"/>
      <c r="NIO161" s="77"/>
      <c r="NIP161" s="77"/>
      <c r="NIQ161" s="77"/>
      <c r="NIR161" s="77"/>
      <c r="NIS161" s="77"/>
      <c r="NIT161" s="77"/>
      <c r="NIU161" s="77"/>
      <c r="NIV161" s="77"/>
      <c r="NIW161" s="77"/>
      <c r="NIX161" s="77"/>
      <c r="NIY161" s="77"/>
      <c r="NIZ161" s="77"/>
      <c r="NJA161" s="77"/>
      <c r="NJB161" s="77"/>
      <c r="NJC161" s="77"/>
      <c r="NJD161" s="77"/>
      <c r="NJE161" s="77"/>
      <c r="NJF161" s="77"/>
      <c r="NJG161" s="77"/>
      <c r="NJH161" s="77"/>
      <c r="NJI161" s="77"/>
      <c r="NJJ161" s="77"/>
      <c r="NJK161" s="77"/>
      <c r="NJL161" s="77"/>
      <c r="NJM161" s="77"/>
      <c r="NJN161" s="77"/>
      <c r="NJO161" s="77"/>
      <c r="NJP161" s="77"/>
      <c r="NJQ161" s="77"/>
      <c r="NJR161" s="77"/>
      <c r="NJS161" s="77"/>
      <c r="NJT161" s="77"/>
      <c r="NJU161" s="77"/>
      <c r="NJV161" s="77"/>
      <c r="NJW161" s="77"/>
      <c r="NJX161" s="77"/>
      <c r="NJY161" s="77"/>
      <c r="NJZ161" s="77"/>
      <c r="NKA161" s="77"/>
      <c r="NKB161" s="77"/>
      <c r="NKC161" s="77"/>
      <c r="NKD161" s="77"/>
      <c r="NKE161" s="77"/>
      <c r="NKF161" s="77"/>
      <c r="NKG161" s="77"/>
      <c r="NKH161" s="77"/>
      <c r="NKI161" s="77"/>
      <c r="NKJ161" s="77"/>
      <c r="NKK161" s="77"/>
      <c r="NKL161" s="77"/>
      <c r="NKM161" s="77"/>
      <c r="NKN161" s="77"/>
      <c r="NKO161" s="77"/>
      <c r="NKP161" s="77"/>
      <c r="NKQ161" s="77"/>
      <c r="NKR161" s="77"/>
      <c r="NKS161" s="77"/>
      <c r="NKT161" s="77"/>
      <c r="NKU161" s="77"/>
      <c r="NKV161" s="77"/>
      <c r="NKW161" s="77"/>
      <c r="NKX161" s="77"/>
      <c r="NKY161" s="77"/>
      <c r="NKZ161" s="77"/>
      <c r="NLA161" s="77"/>
      <c r="NLB161" s="77"/>
      <c r="NLC161" s="77"/>
      <c r="NLD161" s="77"/>
      <c r="NLE161" s="77"/>
      <c r="NLF161" s="77"/>
      <c r="NLG161" s="77"/>
      <c r="NLH161" s="77"/>
      <c r="NLI161" s="77"/>
      <c r="NLJ161" s="77"/>
      <c r="NLK161" s="77"/>
      <c r="NLL161" s="77"/>
      <c r="NLM161" s="77"/>
      <c r="NLN161" s="77"/>
      <c r="NLO161" s="77"/>
      <c r="NLP161" s="77"/>
      <c r="NLQ161" s="77"/>
      <c r="NLR161" s="77"/>
      <c r="NLS161" s="77"/>
      <c r="NLT161" s="77"/>
      <c r="NLU161" s="77"/>
      <c r="NLV161" s="77"/>
      <c r="NLW161" s="77"/>
      <c r="NLX161" s="77"/>
      <c r="NLY161" s="77"/>
      <c r="NLZ161" s="77"/>
      <c r="NMA161" s="77"/>
      <c r="NMB161" s="77"/>
      <c r="NMC161" s="77"/>
      <c r="NMD161" s="77"/>
      <c r="NME161" s="77"/>
      <c r="NMF161" s="77"/>
      <c r="NMG161" s="77"/>
      <c r="NMH161" s="77"/>
      <c r="NMI161" s="77"/>
      <c r="NMJ161" s="77"/>
      <c r="NMK161" s="77"/>
      <c r="NML161" s="77"/>
      <c r="NMM161" s="77"/>
      <c r="NMN161" s="77"/>
      <c r="NMO161" s="77"/>
      <c r="NMP161" s="77"/>
      <c r="NMQ161" s="77"/>
      <c r="NMR161" s="77"/>
      <c r="NMS161" s="77"/>
      <c r="NMT161" s="77"/>
      <c r="NMU161" s="77"/>
      <c r="NMV161" s="77"/>
      <c r="NMW161" s="77"/>
      <c r="NMX161" s="77"/>
      <c r="NMY161" s="77"/>
      <c r="NMZ161" s="77"/>
      <c r="NNA161" s="77"/>
      <c r="NNB161" s="77"/>
      <c r="NNC161" s="77"/>
      <c r="NND161" s="77"/>
      <c r="NNE161" s="77"/>
      <c r="NNF161" s="77"/>
      <c r="NNG161" s="77"/>
      <c r="NNH161" s="77"/>
      <c r="NNI161" s="77"/>
      <c r="NNJ161" s="77"/>
      <c r="NNK161" s="77"/>
      <c r="NNL161" s="77"/>
      <c r="NNM161" s="77"/>
      <c r="NNN161" s="77"/>
      <c r="NNO161" s="77"/>
      <c r="NNP161" s="77"/>
      <c r="NNQ161" s="77"/>
      <c r="NNR161" s="77"/>
      <c r="NNS161" s="77"/>
      <c r="NNT161" s="77"/>
      <c r="NNU161" s="77"/>
      <c r="NNV161" s="77"/>
      <c r="NNW161" s="77"/>
      <c r="NNX161" s="77"/>
      <c r="NNY161" s="77"/>
      <c r="NNZ161" s="77"/>
      <c r="NOA161" s="77"/>
      <c r="NOB161" s="77"/>
      <c r="NOC161" s="77"/>
      <c r="NOD161" s="77"/>
      <c r="NOE161" s="77"/>
      <c r="NOF161" s="77"/>
      <c r="NOG161" s="77"/>
      <c r="NOH161" s="77"/>
      <c r="NOI161" s="77"/>
      <c r="NOJ161" s="77"/>
      <c r="NOK161" s="77"/>
      <c r="NOL161" s="77"/>
      <c r="NOM161" s="77"/>
      <c r="NON161" s="77"/>
      <c r="NOO161" s="77"/>
      <c r="NOP161" s="77"/>
      <c r="NOQ161" s="77"/>
      <c r="NOR161" s="77"/>
      <c r="NOS161" s="77"/>
      <c r="NOT161" s="77"/>
      <c r="NOU161" s="77"/>
      <c r="NOV161" s="77"/>
      <c r="NOW161" s="77"/>
      <c r="NOX161" s="77"/>
      <c r="NOY161" s="77"/>
      <c r="NOZ161" s="77"/>
      <c r="NPA161" s="77"/>
      <c r="NPB161" s="77"/>
      <c r="NPC161" s="77"/>
      <c r="NPD161" s="77"/>
      <c r="NPE161" s="77"/>
      <c r="NPF161" s="77"/>
      <c r="NPG161" s="77"/>
      <c r="NPH161" s="77"/>
      <c r="NPI161" s="77"/>
      <c r="NPJ161" s="77"/>
      <c r="NPK161" s="77"/>
      <c r="NPL161" s="77"/>
      <c r="NPM161" s="77"/>
      <c r="NPN161" s="77"/>
      <c r="NPO161" s="77"/>
      <c r="NPP161" s="77"/>
      <c r="NPQ161" s="77"/>
      <c r="NPR161" s="77"/>
      <c r="NPS161" s="77"/>
      <c r="NPT161" s="77"/>
      <c r="NPU161" s="77"/>
      <c r="NPV161" s="77"/>
      <c r="NPW161" s="77"/>
      <c r="NPX161" s="77"/>
      <c r="NPY161" s="77"/>
      <c r="NPZ161" s="77"/>
      <c r="NQA161" s="77"/>
      <c r="NQB161" s="77"/>
      <c r="NQC161" s="77"/>
      <c r="NQD161" s="77"/>
      <c r="NQE161" s="77"/>
      <c r="NQF161" s="77"/>
      <c r="NQG161" s="77"/>
      <c r="NQH161" s="77"/>
      <c r="NQI161" s="77"/>
      <c r="NQJ161" s="77"/>
      <c r="NQK161" s="77"/>
      <c r="NQL161" s="77"/>
      <c r="NQM161" s="77"/>
      <c r="NQN161" s="77"/>
      <c r="NQO161" s="77"/>
      <c r="NQP161" s="77"/>
      <c r="NQQ161" s="77"/>
      <c r="NQR161" s="77"/>
      <c r="NQS161" s="77"/>
      <c r="NQT161" s="77"/>
      <c r="NQU161" s="77"/>
      <c r="NQV161" s="77"/>
      <c r="NQW161" s="77"/>
      <c r="NQX161" s="77"/>
      <c r="NQY161" s="77"/>
      <c r="NQZ161" s="77"/>
      <c r="NRA161" s="77"/>
      <c r="NRB161" s="77"/>
      <c r="NRC161" s="77"/>
      <c r="NRD161" s="77"/>
      <c r="NRE161" s="77"/>
      <c r="NRF161" s="77"/>
      <c r="NRG161" s="77"/>
      <c r="NRH161" s="77"/>
      <c r="NRI161" s="77"/>
      <c r="NRJ161" s="77"/>
      <c r="NRK161" s="77"/>
      <c r="NRL161" s="77"/>
      <c r="NRM161" s="77"/>
      <c r="NRN161" s="77"/>
      <c r="NRO161" s="77"/>
      <c r="NRP161" s="77"/>
      <c r="NRQ161" s="77"/>
      <c r="NRR161" s="77"/>
      <c r="NRS161" s="77"/>
      <c r="NRT161" s="77"/>
      <c r="NRU161" s="77"/>
      <c r="NRV161" s="77"/>
      <c r="NRW161" s="77"/>
      <c r="NRX161" s="77"/>
      <c r="NRY161" s="77"/>
      <c r="NRZ161" s="77"/>
      <c r="NSA161" s="77"/>
      <c r="NSB161" s="77"/>
      <c r="NSC161" s="77"/>
      <c r="NSD161" s="77"/>
      <c r="NSE161" s="77"/>
      <c r="NSF161" s="77"/>
      <c r="NSG161" s="77"/>
      <c r="NSH161" s="77"/>
      <c r="NSI161" s="77"/>
      <c r="NSJ161" s="77"/>
      <c r="NSK161" s="77"/>
      <c r="NSL161" s="77"/>
      <c r="NSM161" s="77"/>
      <c r="NSN161" s="77"/>
      <c r="NSO161" s="77"/>
      <c r="NSP161" s="77"/>
      <c r="NSQ161" s="77"/>
      <c r="NSR161" s="77"/>
      <c r="NSS161" s="77"/>
      <c r="NST161" s="77"/>
      <c r="NSU161" s="77"/>
      <c r="NSV161" s="77"/>
      <c r="NSW161" s="77"/>
      <c r="NSX161" s="77"/>
      <c r="NSY161" s="77"/>
      <c r="NSZ161" s="77"/>
      <c r="NTA161" s="77"/>
      <c r="NTB161" s="77"/>
      <c r="NTC161" s="77"/>
      <c r="NTD161" s="77"/>
      <c r="NTE161" s="77"/>
      <c r="NTF161" s="77"/>
      <c r="NTG161" s="77"/>
      <c r="NTH161" s="77"/>
      <c r="NTI161" s="77"/>
      <c r="NTJ161" s="77"/>
      <c r="NTK161" s="77"/>
      <c r="NTL161" s="77"/>
      <c r="NTM161" s="77"/>
      <c r="NTN161" s="77"/>
      <c r="NTO161" s="77"/>
      <c r="NTP161" s="77"/>
      <c r="NTQ161" s="77"/>
      <c r="NTR161" s="77"/>
      <c r="NTS161" s="77"/>
      <c r="NTT161" s="77"/>
      <c r="NTU161" s="77"/>
      <c r="NTV161" s="77"/>
      <c r="NTW161" s="77"/>
      <c r="NTX161" s="77"/>
      <c r="NTY161" s="77"/>
      <c r="NTZ161" s="77"/>
      <c r="NUA161" s="77"/>
      <c r="NUB161" s="77"/>
      <c r="NUC161" s="77"/>
      <c r="NUD161" s="77"/>
      <c r="NUE161" s="77"/>
      <c r="NUF161" s="77"/>
      <c r="NUG161" s="77"/>
      <c r="NUH161" s="77"/>
      <c r="NUI161" s="77"/>
      <c r="NUJ161" s="77"/>
      <c r="NUK161" s="77"/>
      <c r="NUL161" s="77"/>
      <c r="NUM161" s="77"/>
      <c r="NUN161" s="77"/>
      <c r="NUO161" s="77"/>
      <c r="NUP161" s="77"/>
      <c r="NUQ161" s="77"/>
      <c r="NUR161" s="77"/>
      <c r="NUS161" s="77"/>
      <c r="NUT161" s="77"/>
      <c r="NUU161" s="77"/>
      <c r="NUV161" s="77"/>
      <c r="NUW161" s="77"/>
      <c r="NUX161" s="77"/>
      <c r="NUY161" s="77"/>
      <c r="NUZ161" s="77"/>
      <c r="NVA161" s="77"/>
      <c r="NVB161" s="77"/>
      <c r="NVC161" s="77"/>
      <c r="NVD161" s="77"/>
      <c r="NVE161" s="77"/>
      <c r="NVF161" s="77"/>
      <c r="NVG161" s="77"/>
      <c r="NVH161" s="77"/>
      <c r="NVI161" s="77"/>
      <c r="NVJ161" s="77"/>
      <c r="NVK161" s="77"/>
      <c r="NVL161" s="77"/>
      <c r="NVM161" s="77"/>
      <c r="NVN161" s="77"/>
      <c r="NVO161" s="77"/>
      <c r="NVP161" s="77"/>
      <c r="NVQ161" s="77"/>
      <c r="NVR161" s="77"/>
      <c r="NVS161" s="77"/>
      <c r="NVT161" s="77"/>
      <c r="NVU161" s="77"/>
      <c r="NVV161" s="77"/>
      <c r="NVW161" s="77"/>
      <c r="NVX161" s="77"/>
      <c r="NVY161" s="77"/>
      <c r="NVZ161" s="77"/>
      <c r="NWA161" s="77"/>
      <c r="NWB161" s="77"/>
      <c r="NWC161" s="77"/>
      <c r="NWD161" s="77"/>
      <c r="NWE161" s="77"/>
      <c r="NWF161" s="77"/>
      <c r="NWG161" s="77"/>
      <c r="NWH161" s="77"/>
      <c r="NWI161" s="77"/>
      <c r="NWJ161" s="77"/>
      <c r="NWK161" s="77"/>
      <c r="NWL161" s="77"/>
      <c r="NWM161" s="77"/>
      <c r="NWN161" s="77"/>
      <c r="NWO161" s="77"/>
      <c r="NWP161" s="77"/>
      <c r="NWQ161" s="77"/>
      <c r="NWR161" s="77"/>
      <c r="NWS161" s="77"/>
      <c r="NWT161" s="77"/>
      <c r="NWU161" s="77"/>
      <c r="NWV161" s="77"/>
      <c r="NWW161" s="77"/>
      <c r="NWX161" s="77"/>
      <c r="NWY161" s="77"/>
      <c r="NWZ161" s="77"/>
      <c r="NXA161" s="77"/>
      <c r="NXB161" s="77"/>
      <c r="NXC161" s="77"/>
      <c r="NXD161" s="77"/>
      <c r="NXE161" s="77"/>
      <c r="NXF161" s="77"/>
      <c r="NXG161" s="77"/>
      <c r="NXH161" s="77"/>
      <c r="NXI161" s="77"/>
      <c r="NXJ161" s="77"/>
      <c r="NXK161" s="77"/>
      <c r="NXL161" s="77"/>
      <c r="NXM161" s="77"/>
      <c r="NXN161" s="77"/>
      <c r="NXO161" s="77"/>
      <c r="NXP161" s="77"/>
      <c r="NXQ161" s="77"/>
      <c r="NXR161" s="77"/>
      <c r="NXS161" s="77"/>
      <c r="NXT161" s="77"/>
      <c r="NXU161" s="77"/>
      <c r="NXV161" s="77"/>
      <c r="NXW161" s="77"/>
      <c r="NXX161" s="77"/>
      <c r="NXY161" s="77"/>
      <c r="NXZ161" s="77"/>
      <c r="NYA161" s="77"/>
      <c r="NYB161" s="77"/>
      <c r="NYC161" s="77"/>
      <c r="NYD161" s="77"/>
      <c r="NYE161" s="77"/>
      <c r="NYF161" s="77"/>
      <c r="NYG161" s="77"/>
      <c r="NYH161" s="77"/>
      <c r="NYI161" s="77"/>
      <c r="NYJ161" s="77"/>
      <c r="NYK161" s="77"/>
      <c r="NYL161" s="77"/>
      <c r="NYM161" s="77"/>
      <c r="NYN161" s="77"/>
      <c r="NYO161" s="77"/>
      <c r="NYP161" s="77"/>
      <c r="NYQ161" s="77"/>
      <c r="NYR161" s="77"/>
      <c r="NYS161" s="77"/>
      <c r="NYT161" s="77"/>
      <c r="NYU161" s="77"/>
      <c r="NYV161" s="77"/>
      <c r="NYW161" s="77"/>
      <c r="NYX161" s="77"/>
      <c r="NYY161" s="77"/>
      <c r="NYZ161" s="77"/>
      <c r="NZA161" s="77"/>
      <c r="NZB161" s="77"/>
      <c r="NZC161" s="77"/>
      <c r="NZD161" s="77"/>
      <c r="NZE161" s="77"/>
      <c r="NZF161" s="77"/>
      <c r="NZG161" s="77"/>
      <c r="NZH161" s="77"/>
      <c r="NZI161" s="77"/>
      <c r="NZJ161" s="77"/>
      <c r="NZK161" s="77"/>
      <c r="NZL161" s="77"/>
      <c r="NZM161" s="77"/>
      <c r="NZN161" s="77"/>
      <c r="NZO161" s="77"/>
      <c r="NZP161" s="77"/>
      <c r="NZQ161" s="77"/>
      <c r="NZR161" s="77"/>
      <c r="NZS161" s="77"/>
      <c r="NZT161" s="77"/>
      <c r="NZU161" s="77"/>
      <c r="NZV161" s="77"/>
      <c r="NZW161" s="77"/>
      <c r="NZX161" s="77"/>
      <c r="NZY161" s="77"/>
      <c r="NZZ161" s="77"/>
      <c r="OAA161" s="77"/>
      <c r="OAB161" s="77"/>
      <c r="OAC161" s="77"/>
      <c r="OAD161" s="77"/>
      <c r="OAE161" s="77"/>
      <c r="OAF161" s="77"/>
      <c r="OAG161" s="77"/>
      <c r="OAH161" s="77"/>
      <c r="OAI161" s="77"/>
      <c r="OAJ161" s="77"/>
      <c r="OAK161" s="77"/>
      <c r="OAL161" s="77"/>
      <c r="OAM161" s="77"/>
      <c r="OAN161" s="77"/>
      <c r="OAO161" s="77"/>
      <c r="OAP161" s="77"/>
      <c r="OAQ161" s="77"/>
      <c r="OAR161" s="77"/>
      <c r="OAS161" s="77"/>
      <c r="OAT161" s="77"/>
      <c r="OAU161" s="77"/>
      <c r="OAV161" s="77"/>
      <c r="OAW161" s="77"/>
      <c r="OAX161" s="77"/>
      <c r="OAY161" s="77"/>
      <c r="OAZ161" s="77"/>
      <c r="OBA161" s="77"/>
      <c r="OBB161" s="77"/>
      <c r="OBC161" s="77"/>
      <c r="OBD161" s="77"/>
      <c r="OBE161" s="77"/>
      <c r="OBF161" s="77"/>
      <c r="OBG161" s="77"/>
      <c r="OBH161" s="77"/>
      <c r="OBI161" s="77"/>
      <c r="OBJ161" s="77"/>
      <c r="OBK161" s="77"/>
      <c r="OBL161" s="77"/>
      <c r="OBM161" s="77"/>
      <c r="OBN161" s="77"/>
      <c r="OBO161" s="77"/>
      <c r="OBP161" s="77"/>
      <c r="OBQ161" s="77"/>
      <c r="OBR161" s="77"/>
      <c r="OBS161" s="77"/>
      <c r="OBT161" s="77"/>
      <c r="OBU161" s="77"/>
      <c r="OBV161" s="77"/>
      <c r="OBW161" s="77"/>
      <c r="OBX161" s="77"/>
      <c r="OBY161" s="77"/>
      <c r="OBZ161" s="77"/>
      <c r="OCA161" s="77"/>
      <c r="OCB161" s="77"/>
      <c r="OCC161" s="77"/>
      <c r="OCD161" s="77"/>
      <c r="OCE161" s="77"/>
      <c r="OCF161" s="77"/>
      <c r="OCG161" s="77"/>
      <c r="OCH161" s="77"/>
      <c r="OCI161" s="77"/>
      <c r="OCJ161" s="77"/>
      <c r="OCK161" s="77"/>
      <c r="OCL161" s="77"/>
      <c r="OCM161" s="77"/>
      <c r="OCN161" s="77"/>
      <c r="OCO161" s="77"/>
      <c r="OCP161" s="77"/>
      <c r="OCQ161" s="77"/>
      <c r="OCR161" s="77"/>
      <c r="OCS161" s="77"/>
      <c r="OCT161" s="77"/>
      <c r="OCU161" s="77"/>
      <c r="OCV161" s="77"/>
      <c r="OCW161" s="77"/>
      <c r="OCX161" s="77"/>
      <c r="OCY161" s="77"/>
      <c r="OCZ161" s="77"/>
      <c r="ODA161" s="77"/>
      <c r="ODB161" s="77"/>
      <c r="ODC161" s="77"/>
      <c r="ODD161" s="77"/>
      <c r="ODE161" s="77"/>
      <c r="ODF161" s="77"/>
      <c r="ODG161" s="77"/>
      <c r="ODH161" s="77"/>
      <c r="ODI161" s="77"/>
      <c r="ODJ161" s="77"/>
      <c r="ODK161" s="77"/>
      <c r="ODL161" s="77"/>
      <c r="ODM161" s="77"/>
      <c r="ODN161" s="77"/>
      <c r="ODO161" s="77"/>
      <c r="ODP161" s="77"/>
      <c r="ODQ161" s="77"/>
      <c r="ODR161" s="77"/>
      <c r="ODS161" s="77"/>
      <c r="ODT161" s="77"/>
      <c r="ODU161" s="77"/>
      <c r="ODV161" s="77"/>
      <c r="ODW161" s="77"/>
      <c r="ODX161" s="77"/>
      <c r="ODY161" s="77"/>
      <c r="ODZ161" s="77"/>
      <c r="OEA161" s="77"/>
      <c r="OEB161" s="77"/>
      <c r="OEC161" s="77"/>
      <c r="OED161" s="77"/>
      <c r="OEE161" s="77"/>
      <c r="OEF161" s="77"/>
      <c r="OEG161" s="77"/>
      <c r="OEH161" s="77"/>
      <c r="OEI161" s="77"/>
      <c r="OEJ161" s="77"/>
      <c r="OEK161" s="77"/>
      <c r="OEL161" s="77"/>
      <c r="OEM161" s="77"/>
      <c r="OEN161" s="77"/>
      <c r="OEO161" s="77"/>
      <c r="OEP161" s="77"/>
      <c r="OEQ161" s="77"/>
      <c r="OER161" s="77"/>
      <c r="OES161" s="77"/>
      <c r="OET161" s="77"/>
      <c r="OEU161" s="77"/>
      <c r="OEV161" s="77"/>
      <c r="OEW161" s="77"/>
      <c r="OEX161" s="77"/>
      <c r="OEY161" s="77"/>
      <c r="OEZ161" s="77"/>
      <c r="OFA161" s="77"/>
      <c r="OFB161" s="77"/>
      <c r="OFC161" s="77"/>
      <c r="OFD161" s="77"/>
      <c r="OFE161" s="77"/>
      <c r="OFF161" s="77"/>
      <c r="OFG161" s="77"/>
      <c r="OFH161" s="77"/>
      <c r="OFI161" s="77"/>
      <c r="OFJ161" s="77"/>
      <c r="OFK161" s="77"/>
      <c r="OFL161" s="77"/>
      <c r="OFM161" s="77"/>
      <c r="OFN161" s="77"/>
      <c r="OFO161" s="77"/>
      <c r="OFP161" s="77"/>
      <c r="OFQ161" s="77"/>
      <c r="OFR161" s="77"/>
      <c r="OFS161" s="77"/>
      <c r="OFT161" s="77"/>
      <c r="OFU161" s="77"/>
      <c r="OFV161" s="77"/>
      <c r="OFW161" s="77"/>
      <c r="OFX161" s="77"/>
      <c r="OFY161" s="77"/>
      <c r="OFZ161" s="77"/>
      <c r="OGA161" s="77"/>
      <c r="OGB161" s="77"/>
      <c r="OGC161" s="77"/>
      <c r="OGD161" s="77"/>
      <c r="OGE161" s="77"/>
      <c r="OGF161" s="77"/>
      <c r="OGG161" s="77"/>
      <c r="OGH161" s="77"/>
      <c r="OGI161" s="77"/>
      <c r="OGJ161" s="77"/>
      <c r="OGK161" s="77"/>
      <c r="OGL161" s="77"/>
      <c r="OGM161" s="77"/>
      <c r="OGN161" s="77"/>
      <c r="OGO161" s="77"/>
      <c r="OGP161" s="77"/>
      <c r="OGQ161" s="77"/>
      <c r="OGR161" s="77"/>
      <c r="OGS161" s="77"/>
      <c r="OGT161" s="77"/>
      <c r="OGU161" s="77"/>
      <c r="OGV161" s="77"/>
      <c r="OGW161" s="77"/>
      <c r="OGX161" s="77"/>
      <c r="OGY161" s="77"/>
      <c r="OGZ161" s="77"/>
      <c r="OHA161" s="77"/>
      <c r="OHB161" s="77"/>
      <c r="OHC161" s="77"/>
      <c r="OHD161" s="77"/>
      <c r="OHE161" s="77"/>
      <c r="OHF161" s="77"/>
      <c r="OHG161" s="77"/>
      <c r="OHH161" s="77"/>
      <c r="OHI161" s="77"/>
      <c r="OHJ161" s="77"/>
      <c r="OHK161" s="77"/>
      <c r="OHL161" s="77"/>
      <c r="OHM161" s="77"/>
      <c r="OHN161" s="77"/>
      <c r="OHO161" s="77"/>
      <c r="OHP161" s="77"/>
      <c r="OHQ161" s="77"/>
      <c r="OHR161" s="77"/>
      <c r="OHS161" s="77"/>
      <c r="OHT161" s="77"/>
      <c r="OHU161" s="77"/>
      <c r="OHV161" s="77"/>
      <c r="OHW161" s="77"/>
      <c r="OHX161" s="77"/>
      <c r="OHY161" s="77"/>
      <c r="OHZ161" s="77"/>
      <c r="OIA161" s="77"/>
      <c r="OIB161" s="77"/>
      <c r="OIC161" s="77"/>
      <c r="OID161" s="77"/>
      <c r="OIE161" s="77"/>
      <c r="OIF161" s="77"/>
      <c r="OIG161" s="77"/>
      <c r="OIH161" s="77"/>
      <c r="OII161" s="77"/>
      <c r="OIJ161" s="77"/>
      <c r="OIK161" s="77"/>
      <c r="OIL161" s="77"/>
      <c r="OIM161" s="77"/>
      <c r="OIN161" s="77"/>
      <c r="OIO161" s="77"/>
      <c r="OIP161" s="77"/>
      <c r="OIQ161" s="77"/>
      <c r="OIR161" s="77"/>
      <c r="OIS161" s="77"/>
      <c r="OIT161" s="77"/>
      <c r="OIU161" s="77"/>
      <c r="OIV161" s="77"/>
      <c r="OIW161" s="77"/>
      <c r="OIX161" s="77"/>
      <c r="OIY161" s="77"/>
      <c r="OIZ161" s="77"/>
      <c r="OJA161" s="77"/>
      <c r="OJB161" s="77"/>
      <c r="OJC161" s="77"/>
      <c r="OJD161" s="77"/>
      <c r="OJE161" s="77"/>
      <c r="OJF161" s="77"/>
      <c r="OJG161" s="77"/>
      <c r="OJH161" s="77"/>
      <c r="OJI161" s="77"/>
      <c r="OJJ161" s="77"/>
      <c r="OJK161" s="77"/>
      <c r="OJL161" s="77"/>
      <c r="OJM161" s="77"/>
      <c r="OJN161" s="77"/>
      <c r="OJO161" s="77"/>
      <c r="OJP161" s="77"/>
      <c r="OJQ161" s="77"/>
      <c r="OJR161" s="77"/>
      <c r="OJS161" s="77"/>
      <c r="OJT161" s="77"/>
      <c r="OJU161" s="77"/>
      <c r="OJV161" s="77"/>
      <c r="OJW161" s="77"/>
      <c r="OJX161" s="77"/>
      <c r="OJY161" s="77"/>
      <c r="OJZ161" s="77"/>
      <c r="OKA161" s="77"/>
      <c r="OKB161" s="77"/>
      <c r="OKC161" s="77"/>
      <c r="OKD161" s="77"/>
      <c r="OKE161" s="77"/>
      <c r="OKF161" s="77"/>
      <c r="OKG161" s="77"/>
      <c r="OKH161" s="77"/>
      <c r="OKI161" s="77"/>
      <c r="OKJ161" s="77"/>
      <c r="OKK161" s="77"/>
      <c r="OKL161" s="77"/>
      <c r="OKM161" s="77"/>
      <c r="OKN161" s="77"/>
      <c r="OKO161" s="77"/>
      <c r="OKP161" s="77"/>
      <c r="OKQ161" s="77"/>
      <c r="OKR161" s="77"/>
      <c r="OKS161" s="77"/>
      <c r="OKT161" s="77"/>
      <c r="OKU161" s="77"/>
      <c r="OKV161" s="77"/>
      <c r="OKW161" s="77"/>
      <c r="OKX161" s="77"/>
      <c r="OKY161" s="77"/>
      <c r="OKZ161" s="77"/>
      <c r="OLA161" s="77"/>
      <c r="OLB161" s="77"/>
      <c r="OLC161" s="77"/>
      <c r="OLD161" s="77"/>
      <c r="OLE161" s="77"/>
      <c r="OLF161" s="77"/>
      <c r="OLG161" s="77"/>
      <c r="OLH161" s="77"/>
      <c r="OLI161" s="77"/>
      <c r="OLJ161" s="77"/>
      <c r="OLK161" s="77"/>
      <c r="OLL161" s="77"/>
      <c r="OLM161" s="77"/>
      <c r="OLN161" s="77"/>
      <c r="OLO161" s="77"/>
      <c r="OLP161" s="77"/>
      <c r="OLQ161" s="77"/>
      <c r="OLR161" s="77"/>
      <c r="OLS161" s="77"/>
      <c r="OLT161" s="77"/>
      <c r="OLU161" s="77"/>
      <c r="OLV161" s="77"/>
      <c r="OLW161" s="77"/>
      <c r="OLX161" s="77"/>
      <c r="OLY161" s="77"/>
      <c r="OLZ161" s="77"/>
      <c r="OMA161" s="77"/>
      <c r="OMB161" s="77"/>
      <c r="OMC161" s="77"/>
      <c r="OMD161" s="77"/>
      <c r="OME161" s="77"/>
      <c r="OMF161" s="77"/>
      <c r="OMG161" s="77"/>
      <c r="OMH161" s="77"/>
      <c r="OMI161" s="77"/>
      <c r="OMJ161" s="77"/>
      <c r="OMK161" s="77"/>
      <c r="OML161" s="77"/>
      <c r="OMM161" s="77"/>
      <c r="OMN161" s="77"/>
      <c r="OMO161" s="77"/>
      <c r="OMP161" s="77"/>
      <c r="OMQ161" s="77"/>
      <c r="OMR161" s="77"/>
      <c r="OMS161" s="77"/>
      <c r="OMT161" s="77"/>
      <c r="OMU161" s="77"/>
      <c r="OMV161" s="77"/>
      <c r="OMW161" s="77"/>
      <c r="OMX161" s="77"/>
      <c r="OMY161" s="77"/>
      <c r="OMZ161" s="77"/>
      <c r="ONA161" s="77"/>
      <c r="ONB161" s="77"/>
      <c r="ONC161" s="77"/>
      <c r="OND161" s="77"/>
      <c r="ONE161" s="77"/>
      <c r="ONF161" s="77"/>
      <c r="ONG161" s="77"/>
      <c r="ONH161" s="77"/>
      <c r="ONI161" s="77"/>
      <c r="ONJ161" s="77"/>
      <c r="ONK161" s="77"/>
      <c r="ONL161" s="77"/>
      <c r="ONM161" s="77"/>
      <c r="ONN161" s="77"/>
      <c r="ONO161" s="77"/>
      <c r="ONP161" s="77"/>
      <c r="ONQ161" s="77"/>
      <c r="ONR161" s="77"/>
      <c r="ONS161" s="77"/>
      <c r="ONT161" s="77"/>
      <c r="ONU161" s="77"/>
      <c r="ONV161" s="77"/>
      <c r="ONW161" s="77"/>
      <c r="ONX161" s="77"/>
      <c r="ONY161" s="77"/>
      <c r="ONZ161" s="77"/>
      <c r="OOA161" s="77"/>
      <c r="OOB161" s="77"/>
      <c r="OOC161" s="77"/>
      <c r="OOD161" s="77"/>
      <c r="OOE161" s="77"/>
      <c r="OOF161" s="77"/>
      <c r="OOG161" s="77"/>
      <c r="OOH161" s="77"/>
      <c r="OOI161" s="77"/>
      <c r="OOJ161" s="77"/>
      <c r="OOK161" s="77"/>
      <c r="OOL161" s="77"/>
      <c r="OOM161" s="77"/>
      <c r="OON161" s="77"/>
      <c r="OOO161" s="77"/>
      <c r="OOP161" s="77"/>
      <c r="OOQ161" s="77"/>
      <c r="OOR161" s="77"/>
      <c r="OOS161" s="77"/>
      <c r="OOT161" s="77"/>
      <c r="OOU161" s="77"/>
      <c r="OOV161" s="77"/>
      <c r="OOW161" s="77"/>
      <c r="OOX161" s="77"/>
      <c r="OOY161" s="77"/>
      <c r="OOZ161" s="77"/>
      <c r="OPA161" s="77"/>
      <c r="OPB161" s="77"/>
      <c r="OPC161" s="77"/>
      <c r="OPD161" s="77"/>
      <c r="OPE161" s="77"/>
      <c r="OPF161" s="77"/>
      <c r="OPG161" s="77"/>
      <c r="OPH161" s="77"/>
      <c r="OPI161" s="77"/>
      <c r="OPJ161" s="77"/>
      <c r="OPK161" s="77"/>
      <c r="OPL161" s="77"/>
      <c r="OPM161" s="77"/>
      <c r="OPN161" s="77"/>
      <c r="OPO161" s="77"/>
      <c r="OPP161" s="77"/>
      <c r="OPQ161" s="77"/>
      <c r="OPR161" s="77"/>
      <c r="OPS161" s="77"/>
      <c r="OPT161" s="77"/>
      <c r="OPU161" s="77"/>
      <c r="OPV161" s="77"/>
      <c r="OPW161" s="77"/>
      <c r="OPX161" s="77"/>
      <c r="OPY161" s="77"/>
      <c r="OPZ161" s="77"/>
      <c r="OQA161" s="77"/>
      <c r="OQB161" s="77"/>
      <c r="OQC161" s="77"/>
      <c r="OQD161" s="77"/>
      <c r="OQE161" s="77"/>
      <c r="OQF161" s="77"/>
      <c r="OQG161" s="77"/>
      <c r="OQH161" s="77"/>
      <c r="OQI161" s="77"/>
      <c r="OQJ161" s="77"/>
      <c r="OQK161" s="77"/>
      <c r="OQL161" s="77"/>
      <c r="OQM161" s="77"/>
      <c r="OQN161" s="77"/>
      <c r="OQO161" s="77"/>
      <c r="OQP161" s="77"/>
      <c r="OQQ161" s="77"/>
      <c r="OQR161" s="77"/>
      <c r="OQS161" s="77"/>
      <c r="OQT161" s="77"/>
      <c r="OQU161" s="77"/>
      <c r="OQV161" s="77"/>
      <c r="OQW161" s="77"/>
      <c r="OQX161" s="77"/>
      <c r="OQY161" s="77"/>
      <c r="OQZ161" s="77"/>
      <c r="ORA161" s="77"/>
      <c r="ORB161" s="77"/>
      <c r="ORC161" s="77"/>
      <c r="ORD161" s="77"/>
      <c r="ORE161" s="77"/>
      <c r="ORF161" s="77"/>
      <c r="ORG161" s="77"/>
      <c r="ORH161" s="77"/>
      <c r="ORI161" s="77"/>
      <c r="ORJ161" s="77"/>
      <c r="ORK161" s="77"/>
      <c r="ORL161" s="77"/>
      <c r="ORM161" s="77"/>
      <c r="ORN161" s="77"/>
      <c r="ORO161" s="77"/>
      <c r="ORP161" s="77"/>
      <c r="ORQ161" s="77"/>
      <c r="ORR161" s="77"/>
      <c r="ORS161" s="77"/>
      <c r="ORT161" s="77"/>
      <c r="ORU161" s="77"/>
      <c r="ORV161" s="77"/>
      <c r="ORW161" s="77"/>
      <c r="ORX161" s="77"/>
      <c r="ORY161" s="77"/>
      <c r="ORZ161" s="77"/>
      <c r="OSA161" s="77"/>
      <c r="OSB161" s="77"/>
      <c r="OSC161" s="77"/>
      <c r="OSD161" s="77"/>
      <c r="OSE161" s="77"/>
      <c r="OSF161" s="77"/>
      <c r="OSG161" s="77"/>
      <c r="OSH161" s="77"/>
      <c r="OSI161" s="77"/>
      <c r="OSJ161" s="77"/>
      <c r="OSK161" s="77"/>
      <c r="OSL161" s="77"/>
      <c r="OSM161" s="77"/>
      <c r="OSN161" s="77"/>
      <c r="OSO161" s="77"/>
      <c r="OSP161" s="77"/>
      <c r="OSQ161" s="77"/>
      <c r="OSR161" s="77"/>
      <c r="OSS161" s="77"/>
      <c r="OST161" s="77"/>
      <c r="OSU161" s="77"/>
      <c r="OSV161" s="77"/>
      <c r="OSW161" s="77"/>
      <c r="OSX161" s="77"/>
      <c r="OSY161" s="77"/>
      <c r="OSZ161" s="77"/>
      <c r="OTA161" s="77"/>
      <c r="OTB161" s="77"/>
      <c r="OTC161" s="77"/>
      <c r="OTD161" s="77"/>
      <c r="OTE161" s="77"/>
      <c r="OTF161" s="77"/>
      <c r="OTG161" s="77"/>
      <c r="OTH161" s="77"/>
      <c r="OTI161" s="77"/>
      <c r="OTJ161" s="77"/>
      <c r="OTK161" s="77"/>
      <c r="OTL161" s="77"/>
      <c r="OTM161" s="77"/>
      <c r="OTN161" s="77"/>
      <c r="OTO161" s="77"/>
      <c r="OTP161" s="77"/>
      <c r="OTQ161" s="77"/>
      <c r="OTR161" s="77"/>
      <c r="OTS161" s="77"/>
      <c r="OTT161" s="77"/>
      <c r="OTU161" s="77"/>
      <c r="OTV161" s="77"/>
      <c r="OTW161" s="77"/>
      <c r="OTX161" s="77"/>
      <c r="OTY161" s="77"/>
      <c r="OTZ161" s="77"/>
      <c r="OUA161" s="77"/>
      <c r="OUB161" s="77"/>
      <c r="OUC161" s="77"/>
      <c r="OUD161" s="77"/>
      <c r="OUE161" s="77"/>
      <c r="OUF161" s="77"/>
      <c r="OUG161" s="77"/>
      <c r="OUH161" s="77"/>
      <c r="OUI161" s="77"/>
      <c r="OUJ161" s="77"/>
      <c r="OUK161" s="77"/>
      <c r="OUL161" s="77"/>
      <c r="OUM161" s="77"/>
      <c r="OUN161" s="77"/>
      <c r="OUO161" s="77"/>
      <c r="OUP161" s="77"/>
      <c r="OUQ161" s="77"/>
      <c r="OUR161" s="77"/>
      <c r="OUS161" s="77"/>
      <c r="OUT161" s="77"/>
      <c r="OUU161" s="77"/>
      <c r="OUV161" s="77"/>
      <c r="OUW161" s="77"/>
      <c r="OUX161" s="77"/>
      <c r="OUY161" s="77"/>
      <c r="OUZ161" s="77"/>
      <c r="OVA161" s="77"/>
      <c r="OVB161" s="77"/>
      <c r="OVC161" s="77"/>
      <c r="OVD161" s="77"/>
      <c r="OVE161" s="77"/>
      <c r="OVF161" s="77"/>
      <c r="OVG161" s="77"/>
      <c r="OVH161" s="77"/>
      <c r="OVI161" s="77"/>
      <c r="OVJ161" s="77"/>
      <c r="OVK161" s="77"/>
      <c r="OVL161" s="77"/>
      <c r="OVM161" s="77"/>
      <c r="OVN161" s="77"/>
      <c r="OVO161" s="77"/>
      <c r="OVP161" s="77"/>
      <c r="OVQ161" s="77"/>
      <c r="OVR161" s="77"/>
      <c r="OVS161" s="77"/>
      <c r="OVT161" s="77"/>
      <c r="OVU161" s="77"/>
      <c r="OVV161" s="77"/>
      <c r="OVW161" s="77"/>
      <c r="OVX161" s="77"/>
      <c r="OVY161" s="77"/>
      <c r="OVZ161" s="77"/>
      <c r="OWA161" s="77"/>
      <c r="OWB161" s="77"/>
      <c r="OWC161" s="77"/>
      <c r="OWD161" s="77"/>
      <c r="OWE161" s="77"/>
      <c r="OWF161" s="77"/>
      <c r="OWG161" s="77"/>
      <c r="OWH161" s="77"/>
      <c r="OWI161" s="77"/>
      <c r="OWJ161" s="77"/>
      <c r="OWK161" s="77"/>
      <c r="OWL161" s="77"/>
      <c r="OWM161" s="77"/>
      <c r="OWN161" s="77"/>
      <c r="OWO161" s="77"/>
      <c r="OWP161" s="77"/>
      <c r="OWQ161" s="77"/>
      <c r="OWR161" s="77"/>
      <c r="OWS161" s="77"/>
      <c r="OWT161" s="77"/>
      <c r="OWU161" s="77"/>
      <c r="OWV161" s="77"/>
      <c r="OWW161" s="77"/>
      <c r="OWX161" s="77"/>
      <c r="OWY161" s="77"/>
      <c r="OWZ161" s="77"/>
      <c r="OXA161" s="77"/>
      <c r="OXB161" s="77"/>
      <c r="OXC161" s="77"/>
      <c r="OXD161" s="77"/>
      <c r="OXE161" s="77"/>
      <c r="OXF161" s="77"/>
      <c r="OXG161" s="77"/>
      <c r="OXH161" s="77"/>
      <c r="OXI161" s="77"/>
      <c r="OXJ161" s="77"/>
      <c r="OXK161" s="77"/>
      <c r="OXL161" s="77"/>
      <c r="OXM161" s="77"/>
      <c r="OXN161" s="77"/>
      <c r="OXO161" s="77"/>
      <c r="OXP161" s="77"/>
      <c r="OXQ161" s="77"/>
      <c r="OXR161" s="77"/>
      <c r="OXS161" s="77"/>
      <c r="OXT161" s="77"/>
      <c r="OXU161" s="77"/>
      <c r="OXV161" s="77"/>
      <c r="OXW161" s="77"/>
      <c r="OXX161" s="77"/>
      <c r="OXY161" s="77"/>
      <c r="OXZ161" s="77"/>
      <c r="OYA161" s="77"/>
      <c r="OYB161" s="77"/>
      <c r="OYC161" s="77"/>
      <c r="OYD161" s="77"/>
      <c r="OYE161" s="77"/>
      <c r="OYF161" s="77"/>
      <c r="OYG161" s="77"/>
      <c r="OYH161" s="77"/>
      <c r="OYI161" s="77"/>
      <c r="OYJ161" s="77"/>
      <c r="OYK161" s="77"/>
      <c r="OYL161" s="77"/>
      <c r="OYM161" s="77"/>
      <c r="OYN161" s="77"/>
      <c r="OYO161" s="77"/>
      <c r="OYP161" s="77"/>
      <c r="OYQ161" s="77"/>
      <c r="OYR161" s="77"/>
      <c r="OYS161" s="77"/>
      <c r="OYT161" s="77"/>
      <c r="OYU161" s="77"/>
      <c r="OYV161" s="77"/>
      <c r="OYW161" s="77"/>
      <c r="OYX161" s="77"/>
      <c r="OYY161" s="77"/>
      <c r="OYZ161" s="77"/>
      <c r="OZA161" s="77"/>
      <c r="OZB161" s="77"/>
      <c r="OZC161" s="77"/>
      <c r="OZD161" s="77"/>
      <c r="OZE161" s="77"/>
      <c r="OZF161" s="77"/>
      <c r="OZG161" s="77"/>
      <c r="OZH161" s="77"/>
      <c r="OZI161" s="77"/>
      <c r="OZJ161" s="77"/>
      <c r="OZK161" s="77"/>
      <c r="OZL161" s="77"/>
      <c r="OZM161" s="77"/>
      <c r="OZN161" s="77"/>
      <c r="OZO161" s="77"/>
      <c r="OZP161" s="77"/>
      <c r="OZQ161" s="77"/>
      <c r="OZR161" s="77"/>
      <c r="OZS161" s="77"/>
      <c r="OZT161" s="77"/>
      <c r="OZU161" s="77"/>
      <c r="OZV161" s="77"/>
      <c r="OZW161" s="77"/>
      <c r="OZX161" s="77"/>
      <c r="OZY161" s="77"/>
      <c r="OZZ161" s="77"/>
      <c r="PAA161" s="77"/>
      <c r="PAB161" s="77"/>
      <c r="PAC161" s="77"/>
      <c r="PAD161" s="77"/>
      <c r="PAE161" s="77"/>
      <c r="PAF161" s="77"/>
      <c r="PAG161" s="77"/>
      <c r="PAH161" s="77"/>
      <c r="PAI161" s="77"/>
      <c r="PAJ161" s="77"/>
      <c r="PAK161" s="77"/>
      <c r="PAL161" s="77"/>
      <c r="PAM161" s="77"/>
      <c r="PAN161" s="77"/>
      <c r="PAO161" s="77"/>
      <c r="PAP161" s="77"/>
      <c r="PAQ161" s="77"/>
      <c r="PAR161" s="77"/>
      <c r="PAS161" s="77"/>
      <c r="PAT161" s="77"/>
      <c r="PAU161" s="77"/>
      <c r="PAV161" s="77"/>
      <c r="PAW161" s="77"/>
      <c r="PAX161" s="77"/>
      <c r="PAY161" s="77"/>
      <c r="PAZ161" s="77"/>
      <c r="PBA161" s="77"/>
      <c r="PBB161" s="77"/>
      <c r="PBC161" s="77"/>
      <c r="PBD161" s="77"/>
      <c r="PBE161" s="77"/>
      <c r="PBF161" s="77"/>
      <c r="PBG161" s="77"/>
      <c r="PBH161" s="77"/>
      <c r="PBI161" s="77"/>
      <c r="PBJ161" s="77"/>
      <c r="PBK161" s="77"/>
      <c r="PBL161" s="77"/>
      <c r="PBM161" s="77"/>
      <c r="PBN161" s="77"/>
      <c r="PBO161" s="77"/>
      <c r="PBP161" s="77"/>
      <c r="PBQ161" s="77"/>
      <c r="PBR161" s="77"/>
      <c r="PBS161" s="77"/>
      <c r="PBT161" s="77"/>
      <c r="PBU161" s="77"/>
      <c r="PBV161" s="77"/>
      <c r="PBW161" s="77"/>
      <c r="PBX161" s="77"/>
      <c r="PBY161" s="77"/>
      <c r="PBZ161" s="77"/>
      <c r="PCA161" s="77"/>
      <c r="PCB161" s="77"/>
      <c r="PCC161" s="77"/>
      <c r="PCD161" s="77"/>
      <c r="PCE161" s="77"/>
      <c r="PCF161" s="77"/>
      <c r="PCG161" s="77"/>
      <c r="PCH161" s="77"/>
      <c r="PCI161" s="77"/>
      <c r="PCJ161" s="77"/>
      <c r="PCK161" s="77"/>
      <c r="PCL161" s="77"/>
      <c r="PCM161" s="77"/>
      <c r="PCN161" s="77"/>
      <c r="PCO161" s="77"/>
      <c r="PCP161" s="77"/>
      <c r="PCQ161" s="77"/>
      <c r="PCR161" s="77"/>
      <c r="PCS161" s="77"/>
      <c r="PCT161" s="77"/>
      <c r="PCU161" s="77"/>
      <c r="PCV161" s="77"/>
      <c r="PCW161" s="77"/>
      <c r="PCX161" s="77"/>
      <c r="PCY161" s="77"/>
      <c r="PCZ161" s="77"/>
      <c r="PDA161" s="77"/>
      <c r="PDB161" s="77"/>
      <c r="PDC161" s="77"/>
      <c r="PDD161" s="77"/>
      <c r="PDE161" s="77"/>
      <c r="PDF161" s="77"/>
      <c r="PDG161" s="77"/>
      <c r="PDH161" s="77"/>
      <c r="PDI161" s="77"/>
      <c r="PDJ161" s="77"/>
      <c r="PDK161" s="77"/>
      <c r="PDL161" s="77"/>
      <c r="PDM161" s="77"/>
      <c r="PDN161" s="77"/>
      <c r="PDO161" s="77"/>
      <c r="PDP161" s="77"/>
      <c r="PDQ161" s="77"/>
      <c r="PDR161" s="77"/>
      <c r="PDS161" s="77"/>
      <c r="PDT161" s="77"/>
      <c r="PDU161" s="77"/>
      <c r="PDV161" s="77"/>
      <c r="PDW161" s="77"/>
      <c r="PDX161" s="77"/>
      <c r="PDY161" s="77"/>
      <c r="PDZ161" s="77"/>
      <c r="PEA161" s="77"/>
      <c r="PEB161" s="77"/>
      <c r="PEC161" s="77"/>
      <c r="PED161" s="77"/>
      <c r="PEE161" s="77"/>
      <c r="PEF161" s="77"/>
      <c r="PEG161" s="77"/>
      <c r="PEH161" s="77"/>
      <c r="PEI161" s="77"/>
      <c r="PEJ161" s="77"/>
      <c r="PEK161" s="77"/>
      <c r="PEL161" s="77"/>
      <c r="PEM161" s="77"/>
      <c r="PEN161" s="77"/>
      <c r="PEO161" s="77"/>
      <c r="PEP161" s="77"/>
      <c r="PEQ161" s="77"/>
      <c r="PER161" s="77"/>
      <c r="PES161" s="77"/>
      <c r="PET161" s="77"/>
      <c r="PEU161" s="77"/>
      <c r="PEV161" s="77"/>
      <c r="PEW161" s="77"/>
      <c r="PEX161" s="77"/>
      <c r="PEY161" s="77"/>
      <c r="PEZ161" s="77"/>
      <c r="PFA161" s="77"/>
      <c r="PFB161" s="77"/>
      <c r="PFC161" s="77"/>
      <c r="PFD161" s="77"/>
      <c r="PFE161" s="77"/>
      <c r="PFF161" s="77"/>
      <c r="PFG161" s="77"/>
      <c r="PFH161" s="77"/>
      <c r="PFI161" s="77"/>
      <c r="PFJ161" s="77"/>
      <c r="PFK161" s="77"/>
      <c r="PFL161" s="77"/>
      <c r="PFM161" s="77"/>
      <c r="PFN161" s="77"/>
      <c r="PFO161" s="77"/>
      <c r="PFP161" s="77"/>
      <c r="PFQ161" s="77"/>
      <c r="PFR161" s="77"/>
      <c r="PFS161" s="77"/>
      <c r="PFT161" s="77"/>
      <c r="PFU161" s="77"/>
      <c r="PFV161" s="77"/>
      <c r="PFW161" s="77"/>
      <c r="PFX161" s="77"/>
      <c r="PFY161" s="77"/>
      <c r="PFZ161" s="77"/>
      <c r="PGA161" s="77"/>
      <c r="PGB161" s="77"/>
      <c r="PGC161" s="77"/>
      <c r="PGD161" s="77"/>
      <c r="PGE161" s="77"/>
      <c r="PGF161" s="77"/>
      <c r="PGG161" s="77"/>
      <c r="PGH161" s="77"/>
      <c r="PGI161" s="77"/>
      <c r="PGJ161" s="77"/>
      <c r="PGK161" s="77"/>
      <c r="PGL161" s="77"/>
      <c r="PGM161" s="77"/>
      <c r="PGN161" s="77"/>
      <c r="PGO161" s="77"/>
      <c r="PGP161" s="77"/>
      <c r="PGQ161" s="77"/>
      <c r="PGR161" s="77"/>
      <c r="PGS161" s="77"/>
      <c r="PGT161" s="77"/>
      <c r="PGU161" s="77"/>
      <c r="PGV161" s="77"/>
      <c r="PGW161" s="77"/>
      <c r="PGX161" s="77"/>
      <c r="PGY161" s="77"/>
      <c r="PGZ161" s="77"/>
      <c r="PHA161" s="77"/>
      <c r="PHB161" s="77"/>
      <c r="PHC161" s="77"/>
      <c r="PHD161" s="77"/>
      <c r="PHE161" s="77"/>
      <c r="PHF161" s="77"/>
      <c r="PHG161" s="77"/>
      <c r="PHH161" s="77"/>
      <c r="PHI161" s="77"/>
      <c r="PHJ161" s="77"/>
      <c r="PHK161" s="77"/>
      <c r="PHL161" s="77"/>
      <c r="PHM161" s="77"/>
      <c r="PHN161" s="77"/>
      <c r="PHO161" s="77"/>
      <c r="PHP161" s="77"/>
      <c r="PHQ161" s="77"/>
      <c r="PHR161" s="77"/>
      <c r="PHS161" s="77"/>
      <c r="PHT161" s="77"/>
      <c r="PHU161" s="77"/>
      <c r="PHV161" s="77"/>
      <c r="PHW161" s="77"/>
      <c r="PHX161" s="77"/>
      <c r="PHY161" s="77"/>
      <c r="PHZ161" s="77"/>
      <c r="PIA161" s="77"/>
      <c r="PIB161" s="77"/>
      <c r="PIC161" s="77"/>
      <c r="PID161" s="77"/>
      <c r="PIE161" s="77"/>
      <c r="PIF161" s="77"/>
      <c r="PIG161" s="77"/>
      <c r="PIH161" s="77"/>
      <c r="PII161" s="77"/>
      <c r="PIJ161" s="77"/>
      <c r="PIK161" s="77"/>
      <c r="PIL161" s="77"/>
      <c r="PIM161" s="77"/>
      <c r="PIN161" s="77"/>
      <c r="PIO161" s="77"/>
      <c r="PIP161" s="77"/>
      <c r="PIQ161" s="77"/>
      <c r="PIR161" s="77"/>
      <c r="PIS161" s="77"/>
      <c r="PIT161" s="77"/>
      <c r="PIU161" s="77"/>
      <c r="PIV161" s="77"/>
      <c r="PIW161" s="77"/>
      <c r="PIX161" s="77"/>
      <c r="PIY161" s="77"/>
      <c r="PIZ161" s="77"/>
      <c r="PJA161" s="77"/>
      <c r="PJB161" s="77"/>
      <c r="PJC161" s="77"/>
      <c r="PJD161" s="77"/>
      <c r="PJE161" s="77"/>
      <c r="PJF161" s="77"/>
      <c r="PJG161" s="77"/>
      <c r="PJH161" s="77"/>
      <c r="PJI161" s="77"/>
      <c r="PJJ161" s="77"/>
      <c r="PJK161" s="77"/>
      <c r="PJL161" s="77"/>
      <c r="PJM161" s="77"/>
      <c r="PJN161" s="77"/>
      <c r="PJO161" s="77"/>
      <c r="PJP161" s="77"/>
      <c r="PJQ161" s="77"/>
      <c r="PJR161" s="77"/>
      <c r="PJS161" s="77"/>
      <c r="PJT161" s="77"/>
      <c r="PJU161" s="77"/>
      <c r="PJV161" s="77"/>
      <c r="PJW161" s="77"/>
      <c r="PJX161" s="77"/>
      <c r="PJY161" s="77"/>
      <c r="PJZ161" s="77"/>
      <c r="PKA161" s="77"/>
      <c r="PKB161" s="77"/>
      <c r="PKC161" s="77"/>
      <c r="PKD161" s="77"/>
      <c r="PKE161" s="77"/>
      <c r="PKF161" s="77"/>
      <c r="PKG161" s="77"/>
      <c r="PKH161" s="77"/>
      <c r="PKI161" s="77"/>
      <c r="PKJ161" s="77"/>
      <c r="PKK161" s="77"/>
      <c r="PKL161" s="77"/>
      <c r="PKM161" s="77"/>
      <c r="PKN161" s="77"/>
      <c r="PKO161" s="77"/>
      <c r="PKP161" s="77"/>
      <c r="PKQ161" s="77"/>
      <c r="PKR161" s="77"/>
      <c r="PKS161" s="77"/>
      <c r="PKT161" s="77"/>
      <c r="PKU161" s="77"/>
      <c r="PKV161" s="77"/>
      <c r="PKW161" s="77"/>
      <c r="PKX161" s="77"/>
      <c r="PKY161" s="77"/>
      <c r="PKZ161" s="77"/>
      <c r="PLA161" s="77"/>
      <c r="PLB161" s="77"/>
      <c r="PLC161" s="77"/>
      <c r="PLD161" s="77"/>
      <c r="PLE161" s="77"/>
      <c r="PLF161" s="77"/>
      <c r="PLG161" s="77"/>
      <c r="PLH161" s="77"/>
      <c r="PLI161" s="77"/>
      <c r="PLJ161" s="77"/>
      <c r="PLK161" s="77"/>
      <c r="PLL161" s="77"/>
      <c r="PLM161" s="77"/>
      <c r="PLN161" s="77"/>
      <c r="PLO161" s="77"/>
      <c r="PLP161" s="77"/>
      <c r="PLQ161" s="77"/>
      <c r="PLR161" s="77"/>
      <c r="PLS161" s="77"/>
      <c r="PLT161" s="77"/>
      <c r="PLU161" s="77"/>
      <c r="PLV161" s="77"/>
      <c r="PLW161" s="77"/>
      <c r="PLX161" s="77"/>
      <c r="PLY161" s="77"/>
      <c r="PLZ161" s="77"/>
      <c r="PMA161" s="77"/>
      <c r="PMB161" s="77"/>
      <c r="PMC161" s="77"/>
      <c r="PMD161" s="77"/>
      <c r="PME161" s="77"/>
      <c r="PMF161" s="77"/>
      <c r="PMG161" s="77"/>
      <c r="PMH161" s="77"/>
      <c r="PMI161" s="77"/>
      <c r="PMJ161" s="77"/>
      <c r="PMK161" s="77"/>
      <c r="PML161" s="77"/>
      <c r="PMM161" s="77"/>
      <c r="PMN161" s="77"/>
      <c r="PMO161" s="77"/>
      <c r="PMP161" s="77"/>
      <c r="PMQ161" s="77"/>
      <c r="PMR161" s="77"/>
      <c r="PMS161" s="77"/>
      <c r="PMT161" s="77"/>
      <c r="PMU161" s="77"/>
      <c r="PMV161" s="77"/>
      <c r="PMW161" s="77"/>
      <c r="PMX161" s="77"/>
      <c r="PMY161" s="77"/>
      <c r="PMZ161" s="77"/>
      <c r="PNA161" s="77"/>
      <c r="PNB161" s="77"/>
      <c r="PNC161" s="77"/>
      <c r="PND161" s="77"/>
      <c r="PNE161" s="77"/>
      <c r="PNF161" s="77"/>
      <c r="PNG161" s="77"/>
      <c r="PNH161" s="77"/>
      <c r="PNI161" s="77"/>
      <c r="PNJ161" s="77"/>
      <c r="PNK161" s="77"/>
      <c r="PNL161" s="77"/>
      <c r="PNM161" s="77"/>
      <c r="PNN161" s="77"/>
      <c r="PNO161" s="77"/>
      <c r="PNP161" s="77"/>
      <c r="PNQ161" s="77"/>
      <c r="PNR161" s="77"/>
      <c r="PNS161" s="77"/>
      <c r="PNT161" s="77"/>
      <c r="PNU161" s="77"/>
      <c r="PNV161" s="77"/>
      <c r="PNW161" s="77"/>
      <c r="PNX161" s="77"/>
      <c r="PNY161" s="77"/>
      <c r="PNZ161" s="77"/>
      <c r="POA161" s="77"/>
      <c r="POB161" s="77"/>
      <c r="POC161" s="77"/>
      <c r="POD161" s="77"/>
      <c r="POE161" s="77"/>
      <c r="POF161" s="77"/>
      <c r="POG161" s="77"/>
      <c r="POH161" s="77"/>
      <c r="POI161" s="77"/>
      <c r="POJ161" s="77"/>
      <c r="POK161" s="77"/>
      <c r="POL161" s="77"/>
      <c r="POM161" s="77"/>
      <c r="PON161" s="77"/>
      <c r="POO161" s="77"/>
      <c r="POP161" s="77"/>
      <c r="POQ161" s="77"/>
      <c r="POR161" s="77"/>
      <c r="POS161" s="77"/>
      <c r="POT161" s="77"/>
      <c r="POU161" s="77"/>
      <c r="POV161" s="77"/>
      <c r="POW161" s="77"/>
      <c r="POX161" s="77"/>
      <c r="POY161" s="77"/>
      <c r="POZ161" s="77"/>
      <c r="PPA161" s="77"/>
      <c r="PPB161" s="77"/>
      <c r="PPC161" s="77"/>
      <c r="PPD161" s="77"/>
      <c r="PPE161" s="77"/>
      <c r="PPF161" s="77"/>
      <c r="PPG161" s="77"/>
      <c r="PPH161" s="77"/>
      <c r="PPI161" s="77"/>
      <c r="PPJ161" s="77"/>
      <c r="PPK161" s="77"/>
      <c r="PPL161" s="77"/>
      <c r="PPM161" s="77"/>
      <c r="PPN161" s="77"/>
      <c r="PPO161" s="77"/>
      <c r="PPP161" s="77"/>
      <c r="PPQ161" s="77"/>
      <c r="PPR161" s="77"/>
      <c r="PPS161" s="77"/>
      <c r="PPT161" s="77"/>
      <c r="PPU161" s="77"/>
      <c r="PPV161" s="77"/>
      <c r="PPW161" s="77"/>
      <c r="PPX161" s="77"/>
      <c r="PPY161" s="77"/>
      <c r="PPZ161" s="77"/>
      <c r="PQA161" s="77"/>
      <c r="PQB161" s="77"/>
      <c r="PQC161" s="77"/>
      <c r="PQD161" s="77"/>
      <c r="PQE161" s="77"/>
      <c r="PQF161" s="77"/>
      <c r="PQG161" s="77"/>
      <c r="PQH161" s="77"/>
      <c r="PQI161" s="77"/>
      <c r="PQJ161" s="77"/>
      <c r="PQK161" s="77"/>
      <c r="PQL161" s="77"/>
      <c r="PQM161" s="77"/>
      <c r="PQN161" s="77"/>
      <c r="PQO161" s="77"/>
      <c r="PQP161" s="77"/>
      <c r="PQQ161" s="77"/>
      <c r="PQR161" s="77"/>
      <c r="PQS161" s="77"/>
      <c r="PQT161" s="77"/>
      <c r="PQU161" s="77"/>
      <c r="PQV161" s="77"/>
      <c r="PQW161" s="77"/>
      <c r="PQX161" s="77"/>
      <c r="PQY161" s="77"/>
      <c r="PQZ161" s="77"/>
      <c r="PRA161" s="77"/>
      <c r="PRB161" s="77"/>
      <c r="PRC161" s="77"/>
      <c r="PRD161" s="77"/>
      <c r="PRE161" s="77"/>
      <c r="PRF161" s="77"/>
      <c r="PRG161" s="77"/>
      <c r="PRH161" s="77"/>
      <c r="PRI161" s="77"/>
      <c r="PRJ161" s="77"/>
      <c r="PRK161" s="77"/>
      <c r="PRL161" s="77"/>
      <c r="PRM161" s="77"/>
      <c r="PRN161" s="77"/>
      <c r="PRO161" s="77"/>
      <c r="PRP161" s="77"/>
      <c r="PRQ161" s="77"/>
      <c r="PRR161" s="77"/>
      <c r="PRS161" s="77"/>
      <c r="PRT161" s="77"/>
      <c r="PRU161" s="77"/>
      <c r="PRV161" s="77"/>
      <c r="PRW161" s="77"/>
      <c r="PRX161" s="77"/>
      <c r="PRY161" s="77"/>
      <c r="PRZ161" s="77"/>
      <c r="PSA161" s="77"/>
      <c r="PSB161" s="77"/>
      <c r="PSC161" s="77"/>
      <c r="PSD161" s="77"/>
      <c r="PSE161" s="77"/>
      <c r="PSF161" s="77"/>
      <c r="PSG161" s="77"/>
      <c r="PSH161" s="77"/>
      <c r="PSI161" s="77"/>
      <c r="PSJ161" s="77"/>
      <c r="PSK161" s="77"/>
      <c r="PSL161" s="77"/>
      <c r="PSM161" s="77"/>
      <c r="PSN161" s="77"/>
      <c r="PSO161" s="77"/>
      <c r="PSP161" s="77"/>
      <c r="PSQ161" s="77"/>
      <c r="PSR161" s="77"/>
      <c r="PSS161" s="77"/>
      <c r="PST161" s="77"/>
      <c r="PSU161" s="77"/>
      <c r="PSV161" s="77"/>
      <c r="PSW161" s="77"/>
      <c r="PSX161" s="77"/>
      <c r="PSY161" s="77"/>
      <c r="PSZ161" s="77"/>
      <c r="PTA161" s="77"/>
      <c r="PTB161" s="77"/>
      <c r="PTC161" s="77"/>
      <c r="PTD161" s="77"/>
      <c r="PTE161" s="77"/>
      <c r="PTF161" s="77"/>
      <c r="PTG161" s="77"/>
      <c r="PTH161" s="77"/>
      <c r="PTI161" s="77"/>
      <c r="PTJ161" s="77"/>
      <c r="PTK161" s="77"/>
      <c r="PTL161" s="77"/>
      <c r="PTM161" s="77"/>
      <c r="PTN161" s="77"/>
      <c r="PTO161" s="77"/>
      <c r="PTP161" s="77"/>
      <c r="PTQ161" s="77"/>
      <c r="PTR161" s="77"/>
      <c r="PTS161" s="77"/>
      <c r="PTT161" s="77"/>
      <c r="PTU161" s="77"/>
      <c r="PTV161" s="77"/>
      <c r="PTW161" s="77"/>
      <c r="PTX161" s="77"/>
      <c r="PTY161" s="77"/>
      <c r="PTZ161" s="77"/>
      <c r="PUA161" s="77"/>
      <c r="PUB161" s="77"/>
      <c r="PUC161" s="77"/>
      <c r="PUD161" s="77"/>
      <c r="PUE161" s="77"/>
      <c r="PUF161" s="77"/>
      <c r="PUG161" s="77"/>
      <c r="PUH161" s="77"/>
      <c r="PUI161" s="77"/>
      <c r="PUJ161" s="77"/>
      <c r="PUK161" s="77"/>
      <c r="PUL161" s="77"/>
      <c r="PUM161" s="77"/>
      <c r="PUN161" s="77"/>
      <c r="PUO161" s="77"/>
      <c r="PUP161" s="77"/>
      <c r="PUQ161" s="77"/>
      <c r="PUR161" s="77"/>
      <c r="PUS161" s="77"/>
      <c r="PUT161" s="77"/>
      <c r="PUU161" s="77"/>
      <c r="PUV161" s="77"/>
      <c r="PUW161" s="77"/>
      <c r="PUX161" s="77"/>
      <c r="PUY161" s="77"/>
      <c r="PUZ161" s="77"/>
      <c r="PVA161" s="77"/>
      <c r="PVB161" s="77"/>
      <c r="PVC161" s="77"/>
      <c r="PVD161" s="77"/>
      <c r="PVE161" s="77"/>
      <c r="PVF161" s="77"/>
      <c r="PVG161" s="77"/>
      <c r="PVH161" s="77"/>
      <c r="PVI161" s="77"/>
      <c r="PVJ161" s="77"/>
      <c r="PVK161" s="77"/>
      <c r="PVL161" s="77"/>
      <c r="PVM161" s="77"/>
      <c r="PVN161" s="77"/>
      <c r="PVO161" s="77"/>
      <c r="PVP161" s="77"/>
      <c r="PVQ161" s="77"/>
      <c r="PVR161" s="77"/>
      <c r="PVS161" s="77"/>
      <c r="PVT161" s="77"/>
      <c r="PVU161" s="77"/>
      <c r="PVV161" s="77"/>
      <c r="PVW161" s="77"/>
      <c r="PVX161" s="77"/>
      <c r="PVY161" s="77"/>
      <c r="PVZ161" s="77"/>
      <c r="PWA161" s="77"/>
      <c r="PWB161" s="77"/>
      <c r="PWC161" s="77"/>
      <c r="PWD161" s="77"/>
      <c r="PWE161" s="77"/>
      <c r="PWF161" s="77"/>
      <c r="PWG161" s="77"/>
      <c r="PWH161" s="77"/>
      <c r="PWI161" s="77"/>
      <c r="PWJ161" s="77"/>
      <c r="PWK161" s="77"/>
      <c r="PWL161" s="77"/>
      <c r="PWM161" s="77"/>
      <c r="PWN161" s="77"/>
      <c r="PWO161" s="77"/>
      <c r="PWP161" s="77"/>
      <c r="PWQ161" s="77"/>
      <c r="PWR161" s="77"/>
      <c r="PWS161" s="77"/>
      <c r="PWT161" s="77"/>
      <c r="PWU161" s="77"/>
      <c r="PWV161" s="77"/>
      <c r="PWW161" s="77"/>
      <c r="PWX161" s="77"/>
      <c r="PWY161" s="77"/>
      <c r="PWZ161" s="77"/>
      <c r="PXA161" s="77"/>
      <c r="PXB161" s="77"/>
      <c r="PXC161" s="77"/>
      <c r="PXD161" s="77"/>
      <c r="PXE161" s="77"/>
      <c r="PXF161" s="77"/>
      <c r="PXG161" s="77"/>
      <c r="PXH161" s="77"/>
      <c r="PXI161" s="77"/>
      <c r="PXJ161" s="77"/>
      <c r="PXK161" s="77"/>
      <c r="PXL161" s="77"/>
      <c r="PXM161" s="77"/>
      <c r="PXN161" s="77"/>
      <c r="PXO161" s="77"/>
      <c r="PXP161" s="77"/>
      <c r="PXQ161" s="77"/>
      <c r="PXR161" s="77"/>
      <c r="PXS161" s="77"/>
      <c r="PXT161" s="77"/>
      <c r="PXU161" s="77"/>
      <c r="PXV161" s="77"/>
      <c r="PXW161" s="77"/>
      <c r="PXX161" s="77"/>
      <c r="PXY161" s="77"/>
      <c r="PXZ161" s="77"/>
      <c r="PYA161" s="77"/>
      <c r="PYB161" s="77"/>
      <c r="PYC161" s="77"/>
      <c r="PYD161" s="77"/>
      <c r="PYE161" s="77"/>
      <c r="PYF161" s="77"/>
      <c r="PYG161" s="77"/>
      <c r="PYH161" s="77"/>
      <c r="PYI161" s="77"/>
      <c r="PYJ161" s="77"/>
      <c r="PYK161" s="77"/>
      <c r="PYL161" s="77"/>
      <c r="PYM161" s="77"/>
      <c r="PYN161" s="77"/>
      <c r="PYO161" s="77"/>
      <c r="PYP161" s="77"/>
      <c r="PYQ161" s="77"/>
      <c r="PYR161" s="77"/>
      <c r="PYS161" s="77"/>
      <c r="PYT161" s="77"/>
      <c r="PYU161" s="77"/>
      <c r="PYV161" s="77"/>
      <c r="PYW161" s="77"/>
      <c r="PYX161" s="77"/>
      <c r="PYY161" s="77"/>
      <c r="PYZ161" s="77"/>
      <c r="PZA161" s="77"/>
      <c r="PZB161" s="77"/>
      <c r="PZC161" s="77"/>
      <c r="PZD161" s="77"/>
      <c r="PZE161" s="77"/>
      <c r="PZF161" s="77"/>
      <c r="PZG161" s="77"/>
      <c r="PZH161" s="77"/>
      <c r="PZI161" s="77"/>
      <c r="PZJ161" s="77"/>
      <c r="PZK161" s="77"/>
      <c r="PZL161" s="77"/>
      <c r="PZM161" s="77"/>
      <c r="PZN161" s="77"/>
      <c r="PZO161" s="77"/>
      <c r="PZP161" s="77"/>
      <c r="PZQ161" s="77"/>
      <c r="PZR161" s="77"/>
      <c r="PZS161" s="77"/>
      <c r="PZT161" s="77"/>
      <c r="PZU161" s="77"/>
      <c r="PZV161" s="77"/>
      <c r="PZW161" s="77"/>
      <c r="PZX161" s="77"/>
      <c r="PZY161" s="77"/>
      <c r="PZZ161" s="77"/>
      <c r="QAA161" s="77"/>
      <c r="QAB161" s="77"/>
      <c r="QAC161" s="77"/>
      <c r="QAD161" s="77"/>
      <c r="QAE161" s="77"/>
      <c r="QAF161" s="77"/>
      <c r="QAG161" s="77"/>
      <c r="QAH161" s="77"/>
      <c r="QAI161" s="77"/>
      <c r="QAJ161" s="77"/>
      <c r="QAK161" s="77"/>
      <c r="QAL161" s="77"/>
      <c r="QAM161" s="77"/>
      <c r="QAN161" s="77"/>
      <c r="QAO161" s="77"/>
      <c r="QAP161" s="77"/>
      <c r="QAQ161" s="77"/>
      <c r="QAR161" s="77"/>
      <c r="QAS161" s="77"/>
      <c r="QAT161" s="77"/>
      <c r="QAU161" s="77"/>
      <c r="QAV161" s="77"/>
      <c r="QAW161" s="77"/>
      <c r="QAX161" s="77"/>
      <c r="QAY161" s="77"/>
      <c r="QAZ161" s="77"/>
      <c r="QBA161" s="77"/>
      <c r="QBB161" s="77"/>
      <c r="QBC161" s="77"/>
      <c r="QBD161" s="77"/>
      <c r="QBE161" s="77"/>
      <c r="QBF161" s="77"/>
      <c r="QBG161" s="77"/>
      <c r="QBH161" s="77"/>
      <c r="QBI161" s="77"/>
      <c r="QBJ161" s="77"/>
      <c r="QBK161" s="77"/>
      <c r="QBL161" s="77"/>
      <c r="QBM161" s="77"/>
      <c r="QBN161" s="77"/>
      <c r="QBO161" s="77"/>
      <c r="QBP161" s="77"/>
      <c r="QBQ161" s="77"/>
      <c r="QBR161" s="77"/>
      <c r="QBS161" s="77"/>
      <c r="QBT161" s="77"/>
      <c r="QBU161" s="77"/>
      <c r="QBV161" s="77"/>
      <c r="QBW161" s="77"/>
      <c r="QBX161" s="77"/>
      <c r="QBY161" s="77"/>
      <c r="QBZ161" s="77"/>
      <c r="QCA161" s="77"/>
      <c r="QCB161" s="77"/>
      <c r="QCC161" s="77"/>
      <c r="QCD161" s="77"/>
      <c r="QCE161" s="77"/>
      <c r="QCF161" s="77"/>
      <c r="QCG161" s="77"/>
      <c r="QCH161" s="77"/>
      <c r="QCI161" s="77"/>
      <c r="QCJ161" s="77"/>
      <c r="QCK161" s="77"/>
      <c r="QCL161" s="77"/>
      <c r="QCM161" s="77"/>
      <c r="QCN161" s="77"/>
      <c r="QCO161" s="77"/>
      <c r="QCP161" s="77"/>
      <c r="QCQ161" s="77"/>
      <c r="QCR161" s="77"/>
      <c r="QCS161" s="77"/>
      <c r="QCT161" s="77"/>
      <c r="QCU161" s="77"/>
      <c r="QCV161" s="77"/>
      <c r="QCW161" s="77"/>
      <c r="QCX161" s="77"/>
      <c r="QCY161" s="77"/>
      <c r="QCZ161" s="77"/>
      <c r="QDA161" s="77"/>
      <c r="QDB161" s="77"/>
      <c r="QDC161" s="77"/>
      <c r="QDD161" s="77"/>
      <c r="QDE161" s="77"/>
      <c r="QDF161" s="77"/>
      <c r="QDG161" s="77"/>
      <c r="QDH161" s="77"/>
      <c r="QDI161" s="77"/>
      <c r="QDJ161" s="77"/>
      <c r="QDK161" s="77"/>
      <c r="QDL161" s="77"/>
      <c r="QDM161" s="77"/>
      <c r="QDN161" s="77"/>
      <c r="QDO161" s="77"/>
      <c r="QDP161" s="77"/>
      <c r="QDQ161" s="77"/>
      <c r="QDR161" s="77"/>
      <c r="QDS161" s="77"/>
      <c r="QDT161" s="77"/>
      <c r="QDU161" s="77"/>
      <c r="QDV161" s="77"/>
      <c r="QDW161" s="77"/>
      <c r="QDX161" s="77"/>
      <c r="QDY161" s="77"/>
      <c r="QDZ161" s="77"/>
      <c r="QEA161" s="77"/>
      <c r="QEB161" s="77"/>
      <c r="QEC161" s="77"/>
      <c r="QED161" s="77"/>
      <c r="QEE161" s="77"/>
      <c r="QEF161" s="77"/>
      <c r="QEG161" s="77"/>
      <c r="QEH161" s="77"/>
      <c r="QEI161" s="77"/>
      <c r="QEJ161" s="77"/>
      <c r="QEK161" s="77"/>
      <c r="QEL161" s="77"/>
      <c r="QEM161" s="77"/>
      <c r="QEN161" s="77"/>
      <c r="QEO161" s="77"/>
      <c r="QEP161" s="77"/>
      <c r="QEQ161" s="77"/>
      <c r="QER161" s="77"/>
      <c r="QES161" s="77"/>
      <c r="QET161" s="77"/>
      <c r="QEU161" s="77"/>
      <c r="QEV161" s="77"/>
      <c r="QEW161" s="77"/>
      <c r="QEX161" s="77"/>
      <c r="QEY161" s="77"/>
      <c r="QEZ161" s="77"/>
      <c r="QFA161" s="77"/>
      <c r="QFB161" s="77"/>
      <c r="QFC161" s="77"/>
      <c r="QFD161" s="77"/>
      <c r="QFE161" s="77"/>
      <c r="QFF161" s="77"/>
      <c r="QFG161" s="77"/>
      <c r="QFH161" s="77"/>
      <c r="QFI161" s="77"/>
      <c r="QFJ161" s="77"/>
      <c r="QFK161" s="77"/>
      <c r="QFL161" s="77"/>
      <c r="QFM161" s="77"/>
      <c r="QFN161" s="77"/>
      <c r="QFO161" s="77"/>
      <c r="QFP161" s="77"/>
      <c r="QFQ161" s="77"/>
      <c r="QFR161" s="77"/>
      <c r="QFS161" s="77"/>
      <c r="QFT161" s="77"/>
      <c r="QFU161" s="77"/>
      <c r="QFV161" s="77"/>
      <c r="QFW161" s="77"/>
      <c r="QFX161" s="77"/>
      <c r="QFY161" s="77"/>
      <c r="QFZ161" s="77"/>
      <c r="QGA161" s="77"/>
      <c r="QGB161" s="77"/>
      <c r="QGC161" s="77"/>
      <c r="QGD161" s="77"/>
      <c r="QGE161" s="77"/>
      <c r="QGF161" s="77"/>
      <c r="QGG161" s="77"/>
      <c r="QGH161" s="77"/>
      <c r="QGI161" s="77"/>
      <c r="QGJ161" s="77"/>
      <c r="QGK161" s="77"/>
      <c r="QGL161" s="77"/>
      <c r="QGM161" s="77"/>
      <c r="QGN161" s="77"/>
      <c r="QGO161" s="77"/>
      <c r="QGP161" s="77"/>
      <c r="QGQ161" s="77"/>
      <c r="QGR161" s="77"/>
      <c r="QGS161" s="77"/>
      <c r="QGT161" s="77"/>
      <c r="QGU161" s="77"/>
      <c r="QGV161" s="77"/>
      <c r="QGW161" s="77"/>
      <c r="QGX161" s="77"/>
      <c r="QGY161" s="77"/>
      <c r="QGZ161" s="77"/>
      <c r="QHA161" s="77"/>
      <c r="QHB161" s="77"/>
      <c r="QHC161" s="77"/>
      <c r="QHD161" s="77"/>
      <c r="QHE161" s="77"/>
      <c r="QHF161" s="77"/>
      <c r="QHG161" s="77"/>
      <c r="QHH161" s="77"/>
      <c r="QHI161" s="77"/>
      <c r="QHJ161" s="77"/>
      <c r="QHK161" s="77"/>
      <c r="QHL161" s="77"/>
      <c r="QHM161" s="77"/>
      <c r="QHN161" s="77"/>
      <c r="QHO161" s="77"/>
      <c r="QHP161" s="77"/>
      <c r="QHQ161" s="77"/>
      <c r="QHR161" s="77"/>
      <c r="QHS161" s="77"/>
      <c r="QHT161" s="77"/>
      <c r="QHU161" s="77"/>
      <c r="QHV161" s="77"/>
      <c r="QHW161" s="77"/>
      <c r="QHX161" s="77"/>
      <c r="QHY161" s="77"/>
      <c r="QHZ161" s="77"/>
      <c r="QIA161" s="77"/>
      <c r="QIB161" s="77"/>
      <c r="QIC161" s="77"/>
      <c r="QID161" s="77"/>
      <c r="QIE161" s="77"/>
      <c r="QIF161" s="77"/>
      <c r="QIG161" s="77"/>
      <c r="QIH161" s="77"/>
      <c r="QII161" s="77"/>
      <c r="QIJ161" s="77"/>
      <c r="QIK161" s="77"/>
      <c r="QIL161" s="77"/>
      <c r="QIM161" s="77"/>
      <c r="QIN161" s="77"/>
      <c r="QIO161" s="77"/>
      <c r="QIP161" s="77"/>
      <c r="QIQ161" s="77"/>
      <c r="QIR161" s="77"/>
      <c r="QIS161" s="77"/>
      <c r="QIT161" s="77"/>
      <c r="QIU161" s="77"/>
      <c r="QIV161" s="77"/>
      <c r="QIW161" s="77"/>
      <c r="QIX161" s="77"/>
      <c r="QIY161" s="77"/>
      <c r="QIZ161" s="77"/>
      <c r="QJA161" s="77"/>
      <c r="QJB161" s="77"/>
      <c r="QJC161" s="77"/>
      <c r="QJD161" s="77"/>
      <c r="QJE161" s="77"/>
      <c r="QJF161" s="77"/>
      <c r="QJG161" s="77"/>
      <c r="QJH161" s="77"/>
      <c r="QJI161" s="77"/>
      <c r="QJJ161" s="77"/>
      <c r="QJK161" s="77"/>
      <c r="QJL161" s="77"/>
      <c r="QJM161" s="77"/>
      <c r="QJN161" s="77"/>
      <c r="QJO161" s="77"/>
      <c r="QJP161" s="77"/>
      <c r="QJQ161" s="77"/>
      <c r="QJR161" s="77"/>
      <c r="QJS161" s="77"/>
      <c r="QJT161" s="77"/>
      <c r="QJU161" s="77"/>
      <c r="QJV161" s="77"/>
      <c r="QJW161" s="77"/>
      <c r="QJX161" s="77"/>
      <c r="QJY161" s="77"/>
      <c r="QJZ161" s="77"/>
      <c r="QKA161" s="77"/>
      <c r="QKB161" s="77"/>
      <c r="QKC161" s="77"/>
      <c r="QKD161" s="77"/>
      <c r="QKE161" s="77"/>
      <c r="QKF161" s="77"/>
      <c r="QKG161" s="77"/>
      <c r="QKH161" s="77"/>
      <c r="QKI161" s="77"/>
      <c r="QKJ161" s="77"/>
      <c r="QKK161" s="77"/>
      <c r="QKL161" s="77"/>
      <c r="QKM161" s="77"/>
      <c r="QKN161" s="77"/>
      <c r="QKO161" s="77"/>
      <c r="QKP161" s="77"/>
      <c r="QKQ161" s="77"/>
      <c r="QKR161" s="77"/>
      <c r="QKS161" s="77"/>
      <c r="QKT161" s="77"/>
      <c r="QKU161" s="77"/>
      <c r="QKV161" s="77"/>
      <c r="QKW161" s="77"/>
      <c r="QKX161" s="77"/>
      <c r="QKY161" s="77"/>
      <c r="QKZ161" s="77"/>
      <c r="QLA161" s="77"/>
      <c r="QLB161" s="77"/>
      <c r="QLC161" s="77"/>
      <c r="QLD161" s="77"/>
      <c r="QLE161" s="77"/>
      <c r="QLF161" s="77"/>
      <c r="QLG161" s="77"/>
      <c r="QLH161" s="77"/>
      <c r="QLI161" s="77"/>
      <c r="QLJ161" s="77"/>
      <c r="QLK161" s="77"/>
      <c r="QLL161" s="77"/>
      <c r="QLM161" s="77"/>
      <c r="QLN161" s="77"/>
      <c r="QLO161" s="77"/>
      <c r="QLP161" s="77"/>
      <c r="QLQ161" s="77"/>
      <c r="QLR161" s="77"/>
      <c r="QLS161" s="77"/>
      <c r="QLT161" s="77"/>
      <c r="QLU161" s="77"/>
      <c r="QLV161" s="77"/>
      <c r="QLW161" s="77"/>
      <c r="QLX161" s="77"/>
      <c r="QLY161" s="77"/>
      <c r="QLZ161" s="77"/>
      <c r="QMA161" s="77"/>
      <c r="QMB161" s="77"/>
      <c r="QMC161" s="77"/>
      <c r="QMD161" s="77"/>
      <c r="QME161" s="77"/>
      <c r="QMF161" s="77"/>
      <c r="QMG161" s="77"/>
      <c r="QMH161" s="77"/>
      <c r="QMI161" s="77"/>
      <c r="QMJ161" s="77"/>
      <c r="QMK161" s="77"/>
      <c r="QML161" s="77"/>
      <c r="QMM161" s="77"/>
      <c r="QMN161" s="77"/>
      <c r="QMO161" s="77"/>
      <c r="QMP161" s="77"/>
      <c r="QMQ161" s="77"/>
      <c r="QMR161" s="77"/>
      <c r="QMS161" s="77"/>
      <c r="QMT161" s="77"/>
      <c r="QMU161" s="77"/>
      <c r="QMV161" s="77"/>
      <c r="QMW161" s="77"/>
      <c r="QMX161" s="77"/>
      <c r="QMY161" s="77"/>
      <c r="QMZ161" s="77"/>
      <c r="QNA161" s="77"/>
      <c r="QNB161" s="77"/>
      <c r="QNC161" s="77"/>
      <c r="QND161" s="77"/>
      <c r="QNE161" s="77"/>
      <c r="QNF161" s="77"/>
      <c r="QNG161" s="77"/>
      <c r="QNH161" s="77"/>
      <c r="QNI161" s="77"/>
      <c r="QNJ161" s="77"/>
      <c r="QNK161" s="77"/>
      <c r="QNL161" s="77"/>
      <c r="QNM161" s="77"/>
      <c r="QNN161" s="77"/>
      <c r="QNO161" s="77"/>
      <c r="QNP161" s="77"/>
      <c r="QNQ161" s="77"/>
      <c r="QNR161" s="77"/>
      <c r="QNS161" s="77"/>
      <c r="QNT161" s="77"/>
      <c r="QNU161" s="77"/>
      <c r="QNV161" s="77"/>
      <c r="QNW161" s="77"/>
      <c r="QNX161" s="77"/>
      <c r="QNY161" s="77"/>
      <c r="QNZ161" s="77"/>
      <c r="QOA161" s="77"/>
      <c r="QOB161" s="77"/>
      <c r="QOC161" s="77"/>
      <c r="QOD161" s="77"/>
      <c r="QOE161" s="77"/>
      <c r="QOF161" s="77"/>
      <c r="QOG161" s="77"/>
      <c r="QOH161" s="77"/>
      <c r="QOI161" s="77"/>
      <c r="QOJ161" s="77"/>
      <c r="QOK161" s="77"/>
      <c r="QOL161" s="77"/>
      <c r="QOM161" s="77"/>
      <c r="QON161" s="77"/>
      <c r="QOO161" s="77"/>
      <c r="QOP161" s="77"/>
      <c r="QOQ161" s="77"/>
      <c r="QOR161" s="77"/>
      <c r="QOS161" s="77"/>
      <c r="QOT161" s="77"/>
      <c r="QOU161" s="77"/>
      <c r="QOV161" s="77"/>
      <c r="QOW161" s="77"/>
      <c r="QOX161" s="77"/>
      <c r="QOY161" s="77"/>
      <c r="QOZ161" s="77"/>
      <c r="QPA161" s="77"/>
      <c r="QPB161" s="77"/>
      <c r="QPC161" s="77"/>
      <c r="QPD161" s="77"/>
      <c r="QPE161" s="77"/>
      <c r="QPF161" s="77"/>
      <c r="QPG161" s="77"/>
      <c r="QPH161" s="77"/>
      <c r="QPI161" s="77"/>
      <c r="QPJ161" s="77"/>
      <c r="QPK161" s="77"/>
      <c r="QPL161" s="77"/>
      <c r="QPM161" s="77"/>
      <c r="QPN161" s="77"/>
      <c r="QPO161" s="77"/>
      <c r="QPP161" s="77"/>
      <c r="QPQ161" s="77"/>
      <c r="QPR161" s="77"/>
      <c r="QPS161" s="77"/>
      <c r="QPT161" s="77"/>
      <c r="QPU161" s="77"/>
      <c r="QPV161" s="77"/>
      <c r="QPW161" s="77"/>
      <c r="QPX161" s="77"/>
      <c r="QPY161" s="77"/>
      <c r="QPZ161" s="77"/>
      <c r="QQA161" s="77"/>
      <c r="QQB161" s="77"/>
      <c r="QQC161" s="77"/>
      <c r="QQD161" s="77"/>
      <c r="QQE161" s="77"/>
      <c r="QQF161" s="77"/>
      <c r="QQG161" s="77"/>
      <c r="QQH161" s="77"/>
      <c r="QQI161" s="77"/>
      <c r="QQJ161" s="77"/>
      <c r="QQK161" s="77"/>
      <c r="QQL161" s="77"/>
      <c r="QQM161" s="77"/>
      <c r="QQN161" s="77"/>
      <c r="QQO161" s="77"/>
      <c r="QQP161" s="77"/>
      <c r="QQQ161" s="77"/>
      <c r="QQR161" s="77"/>
      <c r="QQS161" s="77"/>
      <c r="QQT161" s="77"/>
      <c r="QQU161" s="77"/>
      <c r="QQV161" s="77"/>
      <c r="QQW161" s="77"/>
      <c r="QQX161" s="77"/>
      <c r="QQY161" s="77"/>
      <c r="QQZ161" s="77"/>
      <c r="QRA161" s="77"/>
      <c r="QRB161" s="77"/>
      <c r="QRC161" s="77"/>
      <c r="QRD161" s="77"/>
      <c r="QRE161" s="77"/>
      <c r="QRF161" s="77"/>
      <c r="QRG161" s="77"/>
      <c r="QRH161" s="77"/>
      <c r="QRI161" s="77"/>
      <c r="QRJ161" s="77"/>
      <c r="QRK161" s="77"/>
      <c r="QRL161" s="77"/>
      <c r="QRM161" s="77"/>
      <c r="QRN161" s="77"/>
      <c r="QRO161" s="77"/>
      <c r="QRP161" s="77"/>
      <c r="QRQ161" s="77"/>
      <c r="QRR161" s="77"/>
      <c r="QRS161" s="77"/>
      <c r="QRT161" s="77"/>
      <c r="QRU161" s="77"/>
      <c r="QRV161" s="77"/>
      <c r="QRW161" s="77"/>
      <c r="QRX161" s="77"/>
      <c r="QRY161" s="77"/>
      <c r="QRZ161" s="77"/>
      <c r="QSA161" s="77"/>
      <c r="QSB161" s="77"/>
      <c r="QSC161" s="77"/>
      <c r="QSD161" s="77"/>
      <c r="QSE161" s="77"/>
      <c r="QSF161" s="77"/>
      <c r="QSG161" s="77"/>
      <c r="QSH161" s="77"/>
      <c r="QSI161" s="77"/>
      <c r="QSJ161" s="77"/>
      <c r="QSK161" s="77"/>
      <c r="QSL161" s="77"/>
      <c r="QSM161" s="77"/>
      <c r="QSN161" s="77"/>
      <c r="QSO161" s="77"/>
      <c r="QSP161" s="77"/>
      <c r="QSQ161" s="77"/>
      <c r="QSR161" s="77"/>
      <c r="QSS161" s="77"/>
      <c r="QST161" s="77"/>
      <c r="QSU161" s="77"/>
      <c r="QSV161" s="77"/>
      <c r="QSW161" s="77"/>
      <c r="QSX161" s="77"/>
      <c r="QSY161" s="77"/>
      <c r="QSZ161" s="77"/>
      <c r="QTA161" s="77"/>
      <c r="QTB161" s="77"/>
      <c r="QTC161" s="77"/>
      <c r="QTD161" s="77"/>
      <c r="QTE161" s="77"/>
      <c r="QTF161" s="77"/>
      <c r="QTG161" s="77"/>
      <c r="QTH161" s="77"/>
      <c r="QTI161" s="77"/>
      <c r="QTJ161" s="77"/>
      <c r="QTK161" s="77"/>
      <c r="QTL161" s="77"/>
      <c r="QTM161" s="77"/>
      <c r="QTN161" s="77"/>
      <c r="QTO161" s="77"/>
      <c r="QTP161" s="77"/>
      <c r="QTQ161" s="77"/>
      <c r="QTR161" s="77"/>
      <c r="QTS161" s="77"/>
      <c r="QTT161" s="77"/>
      <c r="QTU161" s="77"/>
      <c r="QTV161" s="77"/>
      <c r="QTW161" s="77"/>
      <c r="QTX161" s="77"/>
      <c r="QTY161" s="77"/>
      <c r="QTZ161" s="77"/>
      <c r="QUA161" s="77"/>
      <c r="QUB161" s="77"/>
      <c r="QUC161" s="77"/>
      <c r="QUD161" s="77"/>
      <c r="QUE161" s="77"/>
      <c r="QUF161" s="77"/>
      <c r="QUG161" s="77"/>
      <c r="QUH161" s="77"/>
      <c r="QUI161" s="77"/>
      <c r="QUJ161" s="77"/>
      <c r="QUK161" s="77"/>
      <c r="QUL161" s="77"/>
      <c r="QUM161" s="77"/>
      <c r="QUN161" s="77"/>
      <c r="QUO161" s="77"/>
      <c r="QUP161" s="77"/>
      <c r="QUQ161" s="77"/>
      <c r="QUR161" s="77"/>
      <c r="QUS161" s="77"/>
      <c r="QUT161" s="77"/>
      <c r="QUU161" s="77"/>
      <c r="QUV161" s="77"/>
      <c r="QUW161" s="77"/>
      <c r="QUX161" s="77"/>
      <c r="QUY161" s="77"/>
      <c r="QUZ161" s="77"/>
      <c r="QVA161" s="77"/>
      <c r="QVB161" s="77"/>
      <c r="QVC161" s="77"/>
      <c r="QVD161" s="77"/>
      <c r="QVE161" s="77"/>
      <c r="QVF161" s="77"/>
      <c r="QVG161" s="77"/>
      <c r="QVH161" s="77"/>
      <c r="QVI161" s="77"/>
      <c r="QVJ161" s="77"/>
      <c r="QVK161" s="77"/>
      <c r="QVL161" s="77"/>
      <c r="QVM161" s="77"/>
      <c r="QVN161" s="77"/>
      <c r="QVO161" s="77"/>
      <c r="QVP161" s="77"/>
      <c r="QVQ161" s="77"/>
      <c r="QVR161" s="77"/>
      <c r="QVS161" s="77"/>
      <c r="QVT161" s="77"/>
      <c r="QVU161" s="77"/>
      <c r="QVV161" s="77"/>
      <c r="QVW161" s="77"/>
      <c r="QVX161" s="77"/>
      <c r="QVY161" s="77"/>
      <c r="QVZ161" s="77"/>
      <c r="QWA161" s="77"/>
      <c r="QWB161" s="77"/>
      <c r="QWC161" s="77"/>
      <c r="QWD161" s="77"/>
      <c r="QWE161" s="77"/>
      <c r="QWF161" s="77"/>
      <c r="QWG161" s="77"/>
      <c r="QWH161" s="77"/>
      <c r="QWI161" s="77"/>
      <c r="QWJ161" s="77"/>
      <c r="QWK161" s="77"/>
      <c r="QWL161" s="77"/>
      <c r="QWM161" s="77"/>
      <c r="QWN161" s="77"/>
      <c r="QWO161" s="77"/>
      <c r="QWP161" s="77"/>
      <c r="QWQ161" s="77"/>
      <c r="QWR161" s="77"/>
      <c r="QWS161" s="77"/>
      <c r="QWT161" s="77"/>
      <c r="QWU161" s="77"/>
      <c r="QWV161" s="77"/>
      <c r="QWW161" s="77"/>
      <c r="QWX161" s="77"/>
      <c r="QWY161" s="77"/>
      <c r="QWZ161" s="77"/>
      <c r="QXA161" s="77"/>
      <c r="QXB161" s="77"/>
      <c r="QXC161" s="77"/>
      <c r="QXD161" s="77"/>
      <c r="QXE161" s="77"/>
      <c r="QXF161" s="77"/>
      <c r="QXG161" s="77"/>
      <c r="QXH161" s="77"/>
      <c r="QXI161" s="77"/>
      <c r="QXJ161" s="77"/>
      <c r="QXK161" s="77"/>
      <c r="QXL161" s="77"/>
      <c r="QXM161" s="77"/>
      <c r="QXN161" s="77"/>
      <c r="QXO161" s="77"/>
      <c r="QXP161" s="77"/>
      <c r="QXQ161" s="77"/>
      <c r="QXR161" s="77"/>
      <c r="QXS161" s="77"/>
      <c r="QXT161" s="77"/>
      <c r="QXU161" s="77"/>
      <c r="QXV161" s="77"/>
      <c r="QXW161" s="77"/>
      <c r="QXX161" s="77"/>
      <c r="QXY161" s="77"/>
      <c r="QXZ161" s="77"/>
      <c r="QYA161" s="77"/>
      <c r="QYB161" s="77"/>
      <c r="QYC161" s="77"/>
      <c r="QYD161" s="77"/>
      <c r="QYE161" s="77"/>
      <c r="QYF161" s="77"/>
      <c r="QYG161" s="77"/>
      <c r="QYH161" s="77"/>
      <c r="QYI161" s="77"/>
      <c r="QYJ161" s="77"/>
      <c r="QYK161" s="77"/>
      <c r="QYL161" s="77"/>
      <c r="QYM161" s="77"/>
      <c r="QYN161" s="77"/>
      <c r="QYO161" s="77"/>
      <c r="QYP161" s="77"/>
      <c r="QYQ161" s="77"/>
      <c r="QYR161" s="77"/>
      <c r="QYS161" s="77"/>
      <c r="QYT161" s="77"/>
      <c r="QYU161" s="77"/>
      <c r="QYV161" s="77"/>
      <c r="QYW161" s="77"/>
      <c r="QYX161" s="77"/>
      <c r="QYY161" s="77"/>
      <c r="QYZ161" s="77"/>
      <c r="QZA161" s="77"/>
      <c r="QZB161" s="77"/>
      <c r="QZC161" s="77"/>
      <c r="QZD161" s="77"/>
      <c r="QZE161" s="77"/>
      <c r="QZF161" s="77"/>
      <c r="QZG161" s="77"/>
      <c r="QZH161" s="77"/>
      <c r="QZI161" s="77"/>
      <c r="QZJ161" s="77"/>
      <c r="QZK161" s="77"/>
      <c r="QZL161" s="77"/>
      <c r="QZM161" s="77"/>
      <c r="QZN161" s="77"/>
      <c r="QZO161" s="77"/>
      <c r="QZP161" s="77"/>
      <c r="QZQ161" s="77"/>
      <c r="QZR161" s="77"/>
      <c r="QZS161" s="77"/>
      <c r="QZT161" s="77"/>
      <c r="QZU161" s="77"/>
      <c r="QZV161" s="77"/>
      <c r="QZW161" s="77"/>
      <c r="QZX161" s="77"/>
      <c r="QZY161" s="77"/>
      <c r="QZZ161" s="77"/>
      <c r="RAA161" s="77"/>
      <c r="RAB161" s="77"/>
      <c r="RAC161" s="77"/>
      <c r="RAD161" s="77"/>
      <c r="RAE161" s="77"/>
      <c r="RAF161" s="77"/>
      <c r="RAG161" s="77"/>
      <c r="RAH161" s="77"/>
      <c r="RAI161" s="77"/>
      <c r="RAJ161" s="77"/>
      <c r="RAK161" s="77"/>
      <c r="RAL161" s="77"/>
      <c r="RAM161" s="77"/>
      <c r="RAN161" s="77"/>
      <c r="RAO161" s="77"/>
      <c r="RAP161" s="77"/>
      <c r="RAQ161" s="77"/>
      <c r="RAR161" s="77"/>
      <c r="RAS161" s="77"/>
      <c r="RAT161" s="77"/>
      <c r="RAU161" s="77"/>
      <c r="RAV161" s="77"/>
      <c r="RAW161" s="77"/>
      <c r="RAX161" s="77"/>
      <c r="RAY161" s="77"/>
      <c r="RAZ161" s="77"/>
      <c r="RBA161" s="77"/>
      <c r="RBB161" s="77"/>
      <c r="RBC161" s="77"/>
      <c r="RBD161" s="77"/>
      <c r="RBE161" s="77"/>
      <c r="RBF161" s="77"/>
      <c r="RBG161" s="77"/>
      <c r="RBH161" s="77"/>
      <c r="RBI161" s="77"/>
      <c r="RBJ161" s="77"/>
      <c r="RBK161" s="77"/>
      <c r="RBL161" s="77"/>
      <c r="RBM161" s="77"/>
      <c r="RBN161" s="77"/>
      <c r="RBO161" s="77"/>
      <c r="RBP161" s="77"/>
      <c r="RBQ161" s="77"/>
      <c r="RBR161" s="77"/>
      <c r="RBS161" s="77"/>
      <c r="RBT161" s="77"/>
      <c r="RBU161" s="77"/>
      <c r="RBV161" s="77"/>
      <c r="RBW161" s="77"/>
      <c r="RBX161" s="77"/>
      <c r="RBY161" s="77"/>
      <c r="RBZ161" s="77"/>
      <c r="RCA161" s="77"/>
      <c r="RCB161" s="77"/>
      <c r="RCC161" s="77"/>
      <c r="RCD161" s="77"/>
      <c r="RCE161" s="77"/>
      <c r="RCF161" s="77"/>
      <c r="RCG161" s="77"/>
      <c r="RCH161" s="77"/>
      <c r="RCI161" s="77"/>
      <c r="RCJ161" s="77"/>
      <c r="RCK161" s="77"/>
      <c r="RCL161" s="77"/>
      <c r="RCM161" s="77"/>
      <c r="RCN161" s="77"/>
      <c r="RCO161" s="77"/>
      <c r="RCP161" s="77"/>
      <c r="RCQ161" s="77"/>
      <c r="RCR161" s="77"/>
      <c r="RCS161" s="77"/>
      <c r="RCT161" s="77"/>
      <c r="RCU161" s="77"/>
      <c r="RCV161" s="77"/>
      <c r="RCW161" s="77"/>
      <c r="RCX161" s="77"/>
      <c r="RCY161" s="77"/>
      <c r="RCZ161" s="77"/>
      <c r="RDA161" s="77"/>
      <c r="RDB161" s="77"/>
      <c r="RDC161" s="77"/>
      <c r="RDD161" s="77"/>
      <c r="RDE161" s="77"/>
      <c r="RDF161" s="77"/>
      <c r="RDG161" s="77"/>
      <c r="RDH161" s="77"/>
      <c r="RDI161" s="77"/>
      <c r="RDJ161" s="77"/>
      <c r="RDK161" s="77"/>
      <c r="RDL161" s="77"/>
      <c r="RDM161" s="77"/>
      <c r="RDN161" s="77"/>
      <c r="RDO161" s="77"/>
      <c r="RDP161" s="77"/>
      <c r="RDQ161" s="77"/>
      <c r="RDR161" s="77"/>
      <c r="RDS161" s="77"/>
      <c r="RDT161" s="77"/>
      <c r="RDU161" s="77"/>
      <c r="RDV161" s="77"/>
      <c r="RDW161" s="77"/>
      <c r="RDX161" s="77"/>
      <c r="RDY161" s="77"/>
      <c r="RDZ161" s="77"/>
      <c r="REA161" s="77"/>
      <c r="REB161" s="77"/>
      <c r="REC161" s="77"/>
      <c r="RED161" s="77"/>
      <c r="REE161" s="77"/>
      <c r="REF161" s="77"/>
      <c r="REG161" s="77"/>
      <c r="REH161" s="77"/>
      <c r="REI161" s="77"/>
      <c r="REJ161" s="77"/>
      <c r="REK161" s="77"/>
      <c r="REL161" s="77"/>
      <c r="REM161" s="77"/>
      <c r="REN161" s="77"/>
      <c r="REO161" s="77"/>
      <c r="REP161" s="77"/>
      <c r="REQ161" s="77"/>
      <c r="RER161" s="77"/>
      <c r="RES161" s="77"/>
      <c r="RET161" s="77"/>
      <c r="REU161" s="77"/>
      <c r="REV161" s="77"/>
      <c r="REW161" s="77"/>
      <c r="REX161" s="77"/>
      <c r="REY161" s="77"/>
      <c r="REZ161" s="77"/>
      <c r="RFA161" s="77"/>
      <c r="RFB161" s="77"/>
      <c r="RFC161" s="77"/>
      <c r="RFD161" s="77"/>
      <c r="RFE161" s="77"/>
      <c r="RFF161" s="77"/>
      <c r="RFG161" s="77"/>
      <c r="RFH161" s="77"/>
      <c r="RFI161" s="77"/>
      <c r="RFJ161" s="77"/>
      <c r="RFK161" s="77"/>
      <c r="RFL161" s="77"/>
      <c r="RFM161" s="77"/>
      <c r="RFN161" s="77"/>
      <c r="RFO161" s="77"/>
      <c r="RFP161" s="77"/>
      <c r="RFQ161" s="77"/>
      <c r="RFR161" s="77"/>
      <c r="RFS161" s="77"/>
      <c r="RFT161" s="77"/>
      <c r="RFU161" s="77"/>
      <c r="RFV161" s="77"/>
      <c r="RFW161" s="77"/>
      <c r="RFX161" s="77"/>
      <c r="RFY161" s="77"/>
      <c r="RFZ161" s="77"/>
      <c r="RGA161" s="77"/>
      <c r="RGB161" s="77"/>
      <c r="RGC161" s="77"/>
      <c r="RGD161" s="77"/>
      <c r="RGE161" s="77"/>
      <c r="RGF161" s="77"/>
      <c r="RGG161" s="77"/>
      <c r="RGH161" s="77"/>
      <c r="RGI161" s="77"/>
      <c r="RGJ161" s="77"/>
      <c r="RGK161" s="77"/>
      <c r="RGL161" s="77"/>
      <c r="RGM161" s="77"/>
      <c r="RGN161" s="77"/>
      <c r="RGO161" s="77"/>
      <c r="RGP161" s="77"/>
      <c r="RGQ161" s="77"/>
      <c r="RGR161" s="77"/>
      <c r="RGS161" s="77"/>
      <c r="RGT161" s="77"/>
      <c r="RGU161" s="77"/>
      <c r="RGV161" s="77"/>
      <c r="RGW161" s="77"/>
      <c r="RGX161" s="77"/>
      <c r="RGY161" s="77"/>
      <c r="RGZ161" s="77"/>
      <c r="RHA161" s="77"/>
      <c r="RHB161" s="77"/>
      <c r="RHC161" s="77"/>
      <c r="RHD161" s="77"/>
      <c r="RHE161" s="77"/>
      <c r="RHF161" s="77"/>
      <c r="RHG161" s="77"/>
      <c r="RHH161" s="77"/>
      <c r="RHI161" s="77"/>
      <c r="RHJ161" s="77"/>
      <c r="RHK161" s="77"/>
      <c r="RHL161" s="77"/>
      <c r="RHM161" s="77"/>
      <c r="RHN161" s="77"/>
      <c r="RHO161" s="77"/>
      <c r="RHP161" s="77"/>
      <c r="RHQ161" s="77"/>
      <c r="RHR161" s="77"/>
      <c r="RHS161" s="77"/>
      <c r="RHT161" s="77"/>
      <c r="RHU161" s="77"/>
      <c r="RHV161" s="77"/>
      <c r="RHW161" s="77"/>
      <c r="RHX161" s="77"/>
      <c r="RHY161" s="77"/>
      <c r="RHZ161" s="77"/>
      <c r="RIA161" s="77"/>
      <c r="RIB161" s="77"/>
      <c r="RIC161" s="77"/>
      <c r="RID161" s="77"/>
      <c r="RIE161" s="77"/>
      <c r="RIF161" s="77"/>
      <c r="RIG161" s="77"/>
      <c r="RIH161" s="77"/>
      <c r="RII161" s="77"/>
      <c r="RIJ161" s="77"/>
      <c r="RIK161" s="77"/>
      <c r="RIL161" s="77"/>
      <c r="RIM161" s="77"/>
      <c r="RIN161" s="77"/>
      <c r="RIO161" s="77"/>
      <c r="RIP161" s="77"/>
      <c r="RIQ161" s="77"/>
      <c r="RIR161" s="77"/>
      <c r="RIS161" s="77"/>
      <c r="RIT161" s="77"/>
      <c r="RIU161" s="77"/>
      <c r="RIV161" s="77"/>
      <c r="RIW161" s="77"/>
      <c r="RIX161" s="77"/>
      <c r="RIY161" s="77"/>
      <c r="RIZ161" s="77"/>
      <c r="RJA161" s="77"/>
      <c r="RJB161" s="77"/>
      <c r="RJC161" s="77"/>
      <c r="RJD161" s="77"/>
      <c r="RJE161" s="77"/>
      <c r="RJF161" s="77"/>
      <c r="RJG161" s="77"/>
      <c r="RJH161" s="77"/>
      <c r="RJI161" s="77"/>
      <c r="RJJ161" s="77"/>
      <c r="RJK161" s="77"/>
      <c r="RJL161" s="77"/>
      <c r="RJM161" s="77"/>
      <c r="RJN161" s="77"/>
      <c r="RJO161" s="77"/>
      <c r="RJP161" s="77"/>
      <c r="RJQ161" s="77"/>
      <c r="RJR161" s="77"/>
      <c r="RJS161" s="77"/>
      <c r="RJT161" s="77"/>
      <c r="RJU161" s="77"/>
      <c r="RJV161" s="77"/>
      <c r="RJW161" s="77"/>
      <c r="RJX161" s="77"/>
      <c r="RJY161" s="77"/>
      <c r="RJZ161" s="77"/>
      <c r="RKA161" s="77"/>
      <c r="RKB161" s="77"/>
      <c r="RKC161" s="77"/>
      <c r="RKD161" s="77"/>
      <c r="RKE161" s="77"/>
      <c r="RKF161" s="77"/>
      <c r="RKG161" s="77"/>
      <c r="RKH161" s="77"/>
      <c r="RKI161" s="77"/>
      <c r="RKJ161" s="77"/>
      <c r="RKK161" s="77"/>
      <c r="RKL161" s="77"/>
      <c r="RKM161" s="77"/>
      <c r="RKN161" s="77"/>
      <c r="RKO161" s="77"/>
      <c r="RKP161" s="77"/>
      <c r="RKQ161" s="77"/>
      <c r="RKR161" s="77"/>
      <c r="RKS161" s="77"/>
      <c r="RKT161" s="77"/>
      <c r="RKU161" s="77"/>
      <c r="RKV161" s="77"/>
      <c r="RKW161" s="77"/>
      <c r="RKX161" s="77"/>
      <c r="RKY161" s="77"/>
      <c r="RKZ161" s="77"/>
      <c r="RLA161" s="77"/>
      <c r="RLB161" s="77"/>
      <c r="RLC161" s="77"/>
      <c r="RLD161" s="77"/>
      <c r="RLE161" s="77"/>
      <c r="RLF161" s="77"/>
      <c r="RLG161" s="77"/>
      <c r="RLH161" s="77"/>
      <c r="RLI161" s="77"/>
      <c r="RLJ161" s="77"/>
      <c r="RLK161" s="77"/>
      <c r="RLL161" s="77"/>
      <c r="RLM161" s="77"/>
      <c r="RLN161" s="77"/>
      <c r="RLO161" s="77"/>
      <c r="RLP161" s="77"/>
      <c r="RLQ161" s="77"/>
      <c r="RLR161" s="77"/>
      <c r="RLS161" s="77"/>
      <c r="RLT161" s="77"/>
      <c r="RLU161" s="77"/>
      <c r="RLV161" s="77"/>
      <c r="RLW161" s="77"/>
      <c r="RLX161" s="77"/>
      <c r="RLY161" s="77"/>
      <c r="RLZ161" s="77"/>
      <c r="RMA161" s="77"/>
      <c r="RMB161" s="77"/>
      <c r="RMC161" s="77"/>
      <c r="RMD161" s="77"/>
      <c r="RME161" s="77"/>
      <c r="RMF161" s="77"/>
      <c r="RMG161" s="77"/>
      <c r="RMH161" s="77"/>
      <c r="RMI161" s="77"/>
      <c r="RMJ161" s="77"/>
      <c r="RMK161" s="77"/>
      <c r="RML161" s="77"/>
      <c r="RMM161" s="77"/>
      <c r="RMN161" s="77"/>
      <c r="RMO161" s="77"/>
      <c r="RMP161" s="77"/>
      <c r="RMQ161" s="77"/>
      <c r="RMR161" s="77"/>
      <c r="RMS161" s="77"/>
      <c r="RMT161" s="77"/>
      <c r="RMU161" s="77"/>
      <c r="RMV161" s="77"/>
      <c r="RMW161" s="77"/>
      <c r="RMX161" s="77"/>
      <c r="RMY161" s="77"/>
      <c r="RMZ161" s="77"/>
      <c r="RNA161" s="77"/>
      <c r="RNB161" s="77"/>
      <c r="RNC161" s="77"/>
      <c r="RND161" s="77"/>
      <c r="RNE161" s="77"/>
      <c r="RNF161" s="77"/>
      <c r="RNG161" s="77"/>
      <c r="RNH161" s="77"/>
      <c r="RNI161" s="77"/>
      <c r="RNJ161" s="77"/>
      <c r="RNK161" s="77"/>
      <c r="RNL161" s="77"/>
      <c r="RNM161" s="77"/>
      <c r="RNN161" s="77"/>
      <c r="RNO161" s="77"/>
      <c r="RNP161" s="77"/>
      <c r="RNQ161" s="77"/>
      <c r="RNR161" s="77"/>
      <c r="RNS161" s="77"/>
      <c r="RNT161" s="77"/>
      <c r="RNU161" s="77"/>
      <c r="RNV161" s="77"/>
      <c r="RNW161" s="77"/>
      <c r="RNX161" s="77"/>
      <c r="RNY161" s="77"/>
      <c r="RNZ161" s="77"/>
      <c r="ROA161" s="77"/>
      <c r="ROB161" s="77"/>
      <c r="ROC161" s="77"/>
      <c r="ROD161" s="77"/>
      <c r="ROE161" s="77"/>
      <c r="ROF161" s="77"/>
      <c r="ROG161" s="77"/>
      <c r="ROH161" s="77"/>
      <c r="ROI161" s="77"/>
      <c r="ROJ161" s="77"/>
      <c r="ROK161" s="77"/>
      <c r="ROL161" s="77"/>
      <c r="ROM161" s="77"/>
      <c r="RON161" s="77"/>
      <c r="ROO161" s="77"/>
      <c r="ROP161" s="77"/>
      <c r="ROQ161" s="77"/>
      <c r="ROR161" s="77"/>
      <c r="ROS161" s="77"/>
      <c r="ROT161" s="77"/>
      <c r="ROU161" s="77"/>
      <c r="ROV161" s="77"/>
      <c r="ROW161" s="77"/>
      <c r="ROX161" s="77"/>
      <c r="ROY161" s="77"/>
      <c r="ROZ161" s="77"/>
      <c r="RPA161" s="77"/>
      <c r="RPB161" s="77"/>
      <c r="RPC161" s="77"/>
      <c r="RPD161" s="77"/>
      <c r="RPE161" s="77"/>
      <c r="RPF161" s="77"/>
      <c r="RPG161" s="77"/>
      <c r="RPH161" s="77"/>
      <c r="RPI161" s="77"/>
      <c r="RPJ161" s="77"/>
      <c r="RPK161" s="77"/>
      <c r="RPL161" s="77"/>
      <c r="RPM161" s="77"/>
      <c r="RPN161" s="77"/>
      <c r="RPO161" s="77"/>
      <c r="RPP161" s="77"/>
      <c r="RPQ161" s="77"/>
      <c r="RPR161" s="77"/>
      <c r="RPS161" s="77"/>
      <c r="RPT161" s="77"/>
      <c r="RPU161" s="77"/>
      <c r="RPV161" s="77"/>
      <c r="RPW161" s="77"/>
      <c r="RPX161" s="77"/>
      <c r="RPY161" s="77"/>
      <c r="RPZ161" s="77"/>
      <c r="RQA161" s="77"/>
      <c r="RQB161" s="77"/>
      <c r="RQC161" s="77"/>
      <c r="RQD161" s="77"/>
      <c r="RQE161" s="77"/>
      <c r="RQF161" s="77"/>
      <c r="RQG161" s="77"/>
      <c r="RQH161" s="77"/>
      <c r="RQI161" s="77"/>
      <c r="RQJ161" s="77"/>
      <c r="RQK161" s="77"/>
      <c r="RQL161" s="77"/>
      <c r="RQM161" s="77"/>
      <c r="RQN161" s="77"/>
      <c r="RQO161" s="77"/>
      <c r="RQP161" s="77"/>
      <c r="RQQ161" s="77"/>
      <c r="RQR161" s="77"/>
      <c r="RQS161" s="77"/>
      <c r="RQT161" s="77"/>
      <c r="RQU161" s="77"/>
      <c r="RQV161" s="77"/>
      <c r="RQW161" s="77"/>
      <c r="RQX161" s="77"/>
      <c r="RQY161" s="77"/>
      <c r="RQZ161" s="77"/>
      <c r="RRA161" s="77"/>
      <c r="RRB161" s="77"/>
      <c r="RRC161" s="77"/>
      <c r="RRD161" s="77"/>
      <c r="RRE161" s="77"/>
      <c r="RRF161" s="77"/>
      <c r="RRG161" s="77"/>
      <c r="RRH161" s="77"/>
      <c r="RRI161" s="77"/>
      <c r="RRJ161" s="77"/>
      <c r="RRK161" s="77"/>
      <c r="RRL161" s="77"/>
      <c r="RRM161" s="77"/>
      <c r="RRN161" s="77"/>
      <c r="RRO161" s="77"/>
      <c r="RRP161" s="77"/>
      <c r="RRQ161" s="77"/>
      <c r="RRR161" s="77"/>
      <c r="RRS161" s="77"/>
      <c r="RRT161" s="77"/>
      <c r="RRU161" s="77"/>
      <c r="RRV161" s="77"/>
      <c r="RRW161" s="77"/>
      <c r="RRX161" s="77"/>
      <c r="RRY161" s="77"/>
      <c r="RRZ161" s="77"/>
      <c r="RSA161" s="77"/>
      <c r="RSB161" s="77"/>
      <c r="RSC161" s="77"/>
      <c r="RSD161" s="77"/>
      <c r="RSE161" s="77"/>
      <c r="RSF161" s="77"/>
      <c r="RSG161" s="77"/>
      <c r="RSH161" s="77"/>
      <c r="RSI161" s="77"/>
      <c r="RSJ161" s="77"/>
      <c r="RSK161" s="77"/>
      <c r="RSL161" s="77"/>
      <c r="RSM161" s="77"/>
      <c r="RSN161" s="77"/>
      <c r="RSO161" s="77"/>
      <c r="RSP161" s="77"/>
      <c r="RSQ161" s="77"/>
      <c r="RSR161" s="77"/>
      <c r="RSS161" s="77"/>
      <c r="RST161" s="77"/>
      <c r="RSU161" s="77"/>
      <c r="RSV161" s="77"/>
      <c r="RSW161" s="77"/>
      <c r="RSX161" s="77"/>
      <c r="RSY161" s="77"/>
      <c r="RSZ161" s="77"/>
      <c r="RTA161" s="77"/>
      <c r="RTB161" s="77"/>
      <c r="RTC161" s="77"/>
      <c r="RTD161" s="77"/>
      <c r="RTE161" s="77"/>
      <c r="RTF161" s="77"/>
      <c r="RTG161" s="77"/>
      <c r="RTH161" s="77"/>
      <c r="RTI161" s="77"/>
      <c r="RTJ161" s="77"/>
      <c r="RTK161" s="77"/>
      <c r="RTL161" s="77"/>
      <c r="RTM161" s="77"/>
      <c r="RTN161" s="77"/>
      <c r="RTO161" s="77"/>
      <c r="RTP161" s="77"/>
      <c r="RTQ161" s="77"/>
      <c r="RTR161" s="77"/>
      <c r="RTS161" s="77"/>
      <c r="RTT161" s="77"/>
      <c r="RTU161" s="77"/>
      <c r="RTV161" s="77"/>
      <c r="RTW161" s="77"/>
      <c r="RTX161" s="77"/>
      <c r="RTY161" s="77"/>
      <c r="RTZ161" s="77"/>
      <c r="RUA161" s="77"/>
      <c r="RUB161" s="77"/>
      <c r="RUC161" s="77"/>
      <c r="RUD161" s="77"/>
      <c r="RUE161" s="77"/>
      <c r="RUF161" s="77"/>
      <c r="RUG161" s="77"/>
      <c r="RUH161" s="77"/>
      <c r="RUI161" s="77"/>
      <c r="RUJ161" s="77"/>
      <c r="RUK161" s="77"/>
      <c r="RUL161" s="77"/>
      <c r="RUM161" s="77"/>
      <c r="RUN161" s="77"/>
      <c r="RUO161" s="77"/>
      <c r="RUP161" s="77"/>
      <c r="RUQ161" s="77"/>
      <c r="RUR161" s="77"/>
      <c r="RUS161" s="77"/>
      <c r="RUT161" s="77"/>
      <c r="RUU161" s="77"/>
      <c r="RUV161" s="77"/>
      <c r="RUW161" s="77"/>
      <c r="RUX161" s="77"/>
      <c r="RUY161" s="77"/>
      <c r="RUZ161" s="77"/>
      <c r="RVA161" s="77"/>
      <c r="RVB161" s="77"/>
      <c r="RVC161" s="77"/>
      <c r="RVD161" s="77"/>
      <c r="RVE161" s="77"/>
      <c r="RVF161" s="77"/>
      <c r="RVG161" s="77"/>
      <c r="RVH161" s="77"/>
      <c r="RVI161" s="77"/>
      <c r="RVJ161" s="77"/>
      <c r="RVK161" s="77"/>
      <c r="RVL161" s="77"/>
      <c r="RVM161" s="77"/>
      <c r="RVN161" s="77"/>
      <c r="RVO161" s="77"/>
      <c r="RVP161" s="77"/>
      <c r="RVQ161" s="77"/>
      <c r="RVR161" s="77"/>
      <c r="RVS161" s="77"/>
      <c r="RVT161" s="77"/>
      <c r="RVU161" s="77"/>
      <c r="RVV161" s="77"/>
      <c r="RVW161" s="77"/>
      <c r="RVX161" s="77"/>
      <c r="RVY161" s="77"/>
      <c r="RVZ161" s="77"/>
      <c r="RWA161" s="77"/>
      <c r="RWB161" s="77"/>
      <c r="RWC161" s="77"/>
      <c r="RWD161" s="77"/>
      <c r="RWE161" s="77"/>
      <c r="RWF161" s="77"/>
      <c r="RWG161" s="77"/>
      <c r="RWH161" s="77"/>
      <c r="RWI161" s="77"/>
      <c r="RWJ161" s="77"/>
      <c r="RWK161" s="77"/>
      <c r="RWL161" s="77"/>
      <c r="RWM161" s="77"/>
      <c r="RWN161" s="77"/>
      <c r="RWO161" s="77"/>
      <c r="RWP161" s="77"/>
      <c r="RWQ161" s="77"/>
      <c r="RWR161" s="77"/>
      <c r="RWS161" s="77"/>
      <c r="RWT161" s="77"/>
      <c r="RWU161" s="77"/>
      <c r="RWV161" s="77"/>
      <c r="RWW161" s="77"/>
      <c r="RWX161" s="77"/>
      <c r="RWY161" s="77"/>
      <c r="RWZ161" s="77"/>
      <c r="RXA161" s="77"/>
      <c r="RXB161" s="77"/>
      <c r="RXC161" s="77"/>
      <c r="RXD161" s="77"/>
      <c r="RXE161" s="77"/>
      <c r="RXF161" s="77"/>
      <c r="RXG161" s="77"/>
      <c r="RXH161" s="77"/>
      <c r="RXI161" s="77"/>
      <c r="RXJ161" s="77"/>
      <c r="RXK161" s="77"/>
      <c r="RXL161" s="77"/>
      <c r="RXM161" s="77"/>
      <c r="RXN161" s="77"/>
      <c r="RXO161" s="77"/>
      <c r="RXP161" s="77"/>
      <c r="RXQ161" s="77"/>
      <c r="RXR161" s="77"/>
      <c r="RXS161" s="77"/>
      <c r="RXT161" s="77"/>
      <c r="RXU161" s="77"/>
      <c r="RXV161" s="77"/>
      <c r="RXW161" s="77"/>
      <c r="RXX161" s="77"/>
      <c r="RXY161" s="77"/>
      <c r="RXZ161" s="77"/>
      <c r="RYA161" s="77"/>
      <c r="RYB161" s="77"/>
      <c r="RYC161" s="77"/>
      <c r="RYD161" s="77"/>
      <c r="RYE161" s="77"/>
      <c r="RYF161" s="77"/>
      <c r="RYG161" s="77"/>
      <c r="RYH161" s="77"/>
      <c r="RYI161" s="77"/>
      <c r="RYJ161" s="77"/>
      <c r="RYK161" s="77"/>
      <c r="RYL161" s="77"/>
      <c r="RYM161" s="77"/>
      <c r="RYN161" s="77"/>
      <c r="RYO161" s="77"/>
      <c r="RYP161" s="77"/>
      <c r="RYQ161" s="77"/>
      <c r="RYR161" s="77"/>
      <c r="RYS161" s="77"/>
      <c r="RYT161" s="77"/>
      <c r="RYU161" s="77"/>
      <c r="RYV161" s="77"/>
      <c r="RYW161" s="77"/>
      <c r="RYX161" s="77"/>
      <c r="RYY161" s="77"/>
      <c r="RYZ161" s="77"/>
      <c r="RZA161" s="77"/>
      <c r="RZB161" s="77"/>
      <c r="RZC161" s="77"/>
      <c r="RZD161" s="77"/>
      <c r="RZE161" s="77"/>
      <c r="RZF161" s="77"/>
      <c r="RZG161" s="77"/>
      <c r="RZH161" s="77"/>
      <c r="RZI161" s="77"/>
      <c r="RZJ161" s="77"/>
      <c r="RZK161" s="77"/>
      <c r="RZL161" s="77"/>
      <c r="RZM161" s="77"/>
      <c r="RZN161" s="77"/>
      <c r="RZO161" s="77"/>
      <c r="RZP161" s="77"/>
      <c r="RZQ161" s="77"/>
      <c r="RZR161" s="77"/>
      <c r="RZS161" s="77"/>
      <c r="RZT161" s="77"/>
      <c r="RZU161" s="77"/>
      <c r="RZV161" s="77"/>
      <c r="RZW161" s="77"/>
      <c r="RZX161" s="77"/>
      <c r="RZY161" s="77"/>
      <c r="RZZ161" s="77"/>
      <c r="SAA161" s="77"/>
      <c r="SAB161" s="77"/>
      <c r="SAC161" s="77"/>
      <c r="SAD161" s="77"/>
      <c r="SAE161" s="77"/>
      <c r="SAF161" s="77"/>
      <c r="SAG161" s="77"/>
      <c r="SAH161" s="77"/>
      <c r="SAI161" s="77"/>
      <c r="SAJ161" s="77"/>
      <c r="SAK161" s="77"/>
      <c r="SAL161" s="77"/>
      <c r="SAM161" s="77"/>
      <c r="SAN161" s="77"/>
      <c r="SAO161" s="77"/>
      <c r="SAP161" s="77"/>
      <c r="SAQ161" s="77"/>
      <c r="SAR161" s="77"/>
      <c r="SAS161" s="77"/>
      <c r="SAT161" s="77"/>
      <c r="SAU161" s="77"/>
      <c r="SAV161" s="77"/>
      <c r="SAW161" s="77"/>
      <c r="SAX161" s="77"/>
      <c r="SAY161" s="77"/>
      <c r="SAZ161" s="77"/>
      <c r="SBA161" s="77"/>
      <c r="SBB161" s="77"/>
      <c r="SBC161" s="77"/>
      <c r="SBD161" s="77"/>
      <c r="SBE161" s="77"/>
      <c r="SBF161" s="77"/>
      <c r="SBG161" s="77"/>
      <c r="SBH161" s="77"/>
      <c r="SBI161" s="77"/>
      <c r="SBJ161" s="77"/>
      <c r="SBK161" s="77"/>
      <c r="SBL161" s="77"/>
      <c r="SBM161" s="77"/>
      <c r="SBN161" s="77"/>
      <c r="SBO161" s="77"/>
      <c r="SBP161" s="77"/>
      <c r="SBQ161" s="77"/>
      <c r="SBR161" s="77"/>
      <c r="SBS161" s="77"/>
      <c r="SBT161" s="77"/>
      <c r="SBU161" s="77"/>
      <c r="SBV161" s="77"/>
      <c r="SBW161" s="77"/>
      <c r="SBX161" s="77"/>
      <c r="SBY161" s="77"/>
      <c r="SBZ161" s="77"/>
      <c r="SCA161" s="77"/>
      <c r="SCB161" s="77"/>
      <c r="SCC161" s="77"/>
      <c r="SCD161" s="77"/>
      <c r="SCE161" s="77"/>
      <c r="SCF161" s="77"/>
      <c r="SCG161" s="77"/>
      <c r="SCH161" s="77"/>
      <c r="SCI161" s="77"/>
      <c r="SCJ161" s="77"/>
      <c r="SCK161" s="77"/>
      <c r="SCL161" s="77"/>
      <c r="SCM161" s="77"/>
      <c r="SCN161" s="77"/>
      <c r="SCO161" s="77"/>
      <c r="SCP161" s="77"/>
      <c r="SCQ161" s="77"/>
      <c r="SCR161" s="77"/>
      <c r="SCS161" s="77"/>
      <c r="SCT161" s="77"/>
      <c r="SCU161" s="77"/>
      <c r="SCV161" s="77"/>
      <c r="SCW161" s="77"/>
      <c r="SCX161" s="77"/>
      <c r="SCY161" s="77"/>
      <c r="SCZ161" s="77"/>
      <c r="SDA161" s="77"/>
      <c r="SDB161" s="77"/>
      <c r="SDC161" s="77"/>
      <c r="SDD161" s="77"/>
      <c r="SDE161" s="77"/>
      <c r="SDF161" s="77"/>
      <c r="SDG161" s="77"/>
      <c r="SDH161" s="77"/>
      <c r="SDI161" s="77"/>
      <c r="SDJ161" s="77"/>
      <c r="SDK161" s="77"/>
      <c r="SDL161" s="77"/>
      <c r="SDM161" s="77"/>
      <c r="SDN161" s="77"/>
      <c r="SDO161" s="77"/>
      <c r="SDP161" s="77"/>
      <c r="SDQ161" s="77"/>
      <c r="SDR161" s="77"/>
      <c r="SDS161" s="77"/>
      <c r="SDT161" s="77"/>
      <c r="SDU161" s="77"/>
      <c r="SDV161" s="77"/>
      <c r="SDW161" s="77"/>
      <c r="SDX161" s="77"/>
      <c r="SDY161" s="77"/>
      <c r="SDZ161" s="77"/>
      <c r="SEA161" s="77"/>
      <c r="SEB161" s="77"/>
      <c r="SEC161" s="77"/>
      <c r="SED161" s="77"/>
      <c r="SEE161" s="77"/>
      <c r="SEF161" s="77"/>
      <c r="SEG161" s="77"/>
      <c r="SEH161" s="77"/>
      <c r="SEI161" s="77"/>
      <c r="SEJ161" s="77"/>
      <c r="SEK161" s="77"/>
      <c r="SEL161" s="77"/>
      <c r="SEM161" s="77"/>
      <c r="SEN161" s="77"/>
      <c r="SEO161" s="77"/>
      <c r="SEP161" s="77"/>
      <c r="SEQ161" s="77"/>
      <c r="SER161" s="77"/>
      <c r="SES161" s="77"/>
      <c r="SET161" s="77"/>
      <c r="SEU161" s="77"/>
      <c r="SEV161" s="77"/>
      <c r="SEW161" s="77"/>
      <c r="SEX161" s="77"/>
      <c r="SEY161" s="77"/>
      <c r="SEZ161" s="77"/>
      <c r="SFA161" s="77"/>
      <c r="SFB161" s="77"/>
      <c r="SFC161" s="77"/>
      <c r="SFD161" s="77"/>
      <c r="SFE161" s="77"/>
      <c r="SFF161" s="77"/>
      <c r="SFG161" s="77"/>
      <c r="SFH161" s="77"/>
      <c r="SFI161" s="77"/>
      <c r="SFJ161" s="77"/>
      <c r="SFK161" s="77"/>
      <c r="SFL161" s="77"/>
      <c r="SFM161" s="77"/>
      <c r="SFN161" s="77"/>
      <c r="SFO161" s="77"/>
      <c r="SFP161" s="77"/>
      <c r="SFQ161" s="77"/>
      <c r="SFR161" s="77"/>
      <c r="SFS161" s="77"/>
      <c r="SFT161" s="77"/>
      <c r="SFU161" s="77"/>
      <c r="SFV161" s="77"/>
      <c r="SFW161" s="77"/>
      <c r="SFX161" s="77"/>
      <c r="SFY161" s="77"/>
      <c r="SFZ161" s="77"/>
      <c r="SGA161" s="77"/>
      <c r="SGB161" s="77"/>
      <c r="SGC161" s="77"/>
      <c r="SGD161" s="77"/>
      <c r="SGE161" s="77"/>
      <c r="SGF161" s="77"/>
      <c r="SGG161" s="77"/>
      <c r="SGH161" s="77"/>
      <c r="SGI161" s="77"/>
      <c r="SGJ161" s="77"/>
      <c r="SGK161" s="77"/>
      <c r="SGL161" s="77"/>
      <c r="SGM161" s="77"/>
      <c r="SGN161" s="77"/>
      <c r="SGO161" s="77"/>
      <c r="SGP161" s="77"/>
      <c r="SGQ161" s="77"/>
      <c r="SGR161" s="77"/>
      <c r="SGS161" s="77"/>
      <c r="SGT161" s="77"/>
      <c r="SGU161" s="77"/>
      <c r="SGV161" s="77"/>
      <c r="SGW161" s="77"/>
      <c r="SGX161" s="77"/>
      <c r="SGY161" s="77"/>
      <c r="SGZ161" s="77"/>
      <c r="SHA161" s="77"/>
      <c r="SHB161" s="77"/>
      <c r="SHC161" s="77"/>
      <c r="SHD161" s="77"/>
      <c r="SHE161" s="77"/>
      <c r="SHF161" s="77"/>
      <c r="SHG161" s="77"/>
      <c r="SHH161" s="77"/>
      <c r="SHI161" s="77"/>
      <c r="SHJ161" s="77"/>
      <c r="SHK161" s="77"/>
      <c r="SHL161" s="77"/>
      <c r="SHM161" s="77"/>
      <c r="SHN161" s="77"/>
      <c r="SHO161" s="77"/>
      <c r="SHP161" s="77"/>
      <c r="SHQ161" s="77"/>
      <c r="SHR161" s="77"/>
      <c r="SHS161" s="77"/>
      <c r="SHT161" s="77"/>
      <c r="SHU161" s="77"/>
      <c r="SHV161" s="77"/>
      <c r="SHW161" s="77"/>
      <c r="SHX161" s="77"/>
      <c r="SHY161" s="77"/>
      <c r="SHZ161" s="77"/>
      <c r="SIA161" s="77"/>
      <c r="SIB161" s="77"/>
      <c r="SIC161" s="77"/>
      <c r="SID161" s="77"/>
      <c r="SIE161" s="77"/>
      <c r="SIF161" s="77"/>
      <c r="SIG161" s="77"/>
      <c r="SIH161" s="77"/>
      <c r="SII161" s="77"/>
      <c r="SIJ161" s="77"/>
      <c r="SIK161" s="77"/>
      <c r="SIL161" s="77"/>
      <c r="SIM161" s="77"/>
      <c r="SIN161" s="77"/>
      <c r="SIO161" s="77"/>
      <c r="SIP161" s="77"/>
      <c r="SIQ161" s="77"/>
      <c r="SIR161" s="77"/>
      <c r="SIS161" s="77"/>
      <c r="SIT161" s="77"/>
      <c r="SIU161" s="77"/>
      <c r="SIV161" s="77"/>
      <c r="SIW161" s="77"/>
      <c r="SIX161" s="77"/>
      <c r="SIY161" s="77"/>
      <c r="SIZ161" s="77"/>
      <c r="SJA161" s="77"/>
      <c r="SJB161" s="77"/>
      <c r="SJC161" s="77"/>
      <c r="SJD161" s="77"/>
      <c r="SJE161" s="77"/>
      <c r="SJF161" s="77"/>
      <c r="SJG161" s="77"/>
      <c r="SJH161" s="77"/>
      <c r="SJI161" s="77"/>
      <c r="SJJ161" s="77"/>
      <c r="SJK161" s="77"/>
      <c r="SJL161" s="77"/>
      <c r="SJM161" s="77"/>
      <c r="SJN161" s="77"/>
      <c r="SJO161" s="77"/>
      <c r="SJP161" s="77"/>
      <c r="SJQ161" s="77"/>
      <c r="SJR161" s="77"/>
      <c r="SJS161" s="77"/>
      <c r="SJT161" s="77"/>
      <c r="SJU161" s="77"/>
      <c r="SJV161" s="77"/>
      <c r="SJW161" s="77"/>
      <c r="SJX161" s="77"/>
      <c r="SJY161" s="77"/>
      <c r="SJZ161" s="77"/>
      <c r="SKA161" s="77"/>
      <c r="SKB161" s="77"/>
      <c r="SKC161" s="77"/>
      <c r="SKD161" s="77"/>
      <c r="SKE161" s="77"/>
      <c r="SKF161" s="77"/>
      <c r="SKG161" s="77"/>
      <c r="SKH161" s="77"/>
      <c r="SKI161" s="77"/>
      <c r="SKJ161" s="77"/>
      <c r="SKK161" s="77"/>
      <c r="SKL161" s="77"/>
      <c r="SKM161" s="77"/>
      <c r="SKN161" s="77"/>
      <c r="SKO161" s="77"/>
      <c r="SKP161" s="77"/>
      <c r="SKQ161" s="77"/>
      <c r="SKR161" s="77"/>
      <c r="SKS161" s="77"/>
      <c r="SKT161" s="77"/>
      <c r="SKU161" s="77"/>
      <c r="SKV161" s="77"/>
      <c r="SKW161" s="77"/>
      <c r="SKX161" s="77"/>
      <c r="SKY161" s="77"/>
      <c r="SKZ161" s="77"/>
      <c r="SLA161" s="77"/>
      <c r="SLB161" s="77"/>
      <c r="SLC161" s="77"/>
      <c r="SLD161" s="77"/>
      <c r="SLE161" s="77"/>
      <c r="SLF161" s="77"/>
      <c r="SLG161" s="77"/>
      <c r="SLH161" s="77"/>
      <c r="SLI161" s="77"/>
      <c r="SLJ161" s="77"/>
      <c r="SLK161" s="77"/>
      <c r="SLL161" s="77"/>
      <c r="SLM161" s="77"/>
      <c r="SLN161" s="77"/>
      <c r="SLO161" s="77"/>
      <c r="SLP161" s="77"/>
      <c r="SLQ161" s="77"/>
      <c r="SLR161" s="77"/>
      <c r="SLS161" s="77"/>
      <c r="SLT161" s="77"/>
      <c r="SLU161" s="77"/>
      <c r="SLV161" s="77"/>
      <c r="SLW161" s="77"/>
      <c r="SLX161" s="77"/>
      <c r="SLY161" s="77"/>
      <c r="SLZ161" s="77"/>
      <c r="SMA161" s="77"/>
      <c r="SMB161" s="77"/>
      <c r="SMC161" s="77"/>
      <c r="SMD161" s="77"/>
      <c r="SME161" s="77"/>
      <c r="SMF161" s="77"/>
      <c r="SMG161" s="77"/>
      <c r="SMH161" s="77"/>
      <c r="SMI161" s="77"/>
      <c r="SMJ161" s="77"/>
      <c r="SMK161" s="77"/>
      <c r="SML161" s="77"/>
      <c r="SMM161" s="77"/>
      <c r="SMN161" s="77"/>
      <c r="SMO161" s="77"/>
      <c r="SMP161" s="77"/>
      <c r="SMQ161" s="77"/>
      <c r="SMR161" s="77"/>
      <c r="SMS161" s="77"/>
      <c r="SMT161" s="77"/>
      <c r="SMU161" s="77"/>
      <c r="SMV161" s="77"/>
      <c r="SMW161" s="77"/>
      <c r="SMX161" s="77"/>
      <c r="SMY161" s="77"/>
      <c r="SMZ161" s="77"/>
      <c r="SNA161" s="77"/>
      <c r="SNB161" s="77"/>
      <c r="SNC161" s="77"/>
      <c r="SND161" s="77"/>
      <c r="SNE161" s="77"/>
      <c r="SNF161" s="77"/>
      <c r="SNG161" s="77"/>
      <c r="SNH161" s="77"/>
      <c r="SNI161" s="77"/>
      <c r="SNJ161" s="77"/>
      <c r="SNK161" s="77"/>
      <c r="SNL161" s="77"/>
      <c r="SNM161" s="77"/>
      <c r="SNN161" s="77"/>
      <c r="SNO161" s="77"/>
      <c r="SNP161" s="77"/>
      <c r="SNQ161" s="77"/>
      <c r="SNR161" s="77"/>
      <c r="SNS161" s="77"/>
      <c r="SNT161" s="77"/>
      <c r="SNU161" s="77"/>
      <c r="SNV161" s="77"/>
      <c r="SNW161" s="77"/>
      <c r="SNX161" s="77"/>
      <c r="SNY161" s="77"/>
      <c r="SNZ161" s="77"/>
      <c r="SOA161" s="77"/>
      <c r="SOB161" s="77"/>
      <c r="SOC161" s="77"/>
      <c r="SOD161" s="77"/>
      <c r="SOE161" s="77"/>
      <c r="SOF161" s="77"/>
      <c r="SOG161" s="77"/>
      <c r="SOH161" s="77"/>
      <c r="SOI161" s="77"/>
      <c r="SOJ161" s="77"/>
      <c r="SOK161" s="77"/>
      <c r="SOL161" s="77"/>
      <c r="SOM161" s="77"/>
      <c r="SON161" s="77"/>
      <c r="SOO161" s="77"/>
      <c r="SOP161" s="77"/>
      <c r="SOQ161" s="77"/>
      <c r="SOR161" s="77"/>
      <c r="SOS161" s="77"/>
      <c r="SOT161" s="77"/>
      <c r="SOU161" s="77"/>
      <c r="SOV161" s="77"/>
      <c r="SOW161" s="77"/>
      <c r="SOX161" s="77"/>
      <c r="SOY161" s="77"/>
      <c r="SOZ161" s="77"/>
      <c r="SPA161" s="77"/>
      <c r="SPB161" s="77"/>
      <c r="SPC161" s="77"/>
      <c r="SPD161" s="77"/>
      <c r="SPE161" s="77"/>
      <c r="SPF161" s="77"/>
      <c r="SPG161" s="77"/>
      <c r="SPH161" s="77"/>
      <c r="SPI161" s="77"/>
      <c r="SPJ161" s="77"/>
      <c r="SPK161" s="77"/>
      <c r="SPL161" s="77"/>
      <c r="SPM161" s="77"/>
      <c r="SPN161" s="77"/>
      <c r="SPO161" s="77"/>
      <c r="SPP161" s="77"/>
      <c r="SPQ161" s="77"/>
      <c r="SPR161" s="77"/>
      <c r="SPS161" s="77"/>
      <c r="SPT161" s="77"/>
      <c r="SPU161" s="77"/>
      <c r="SPV161" s="77"/>
      <c r="SPW161" s="77"/>
      <c r="SPX161" s="77"/>
      <c r="SPY161" s="77"/>
      <c r="SPZ161" s="77"/>
      <c r="SQA161" s="77"/>
      <c r="SQB161" s="77"/>
      <c r="SQC161" s="77"/>
      <c r="SQD161" s="77"/>
      <c r="SQE161" s="77"/>
      <c r="SQF161" s="77"/>
      <c r="SQG161" s="77"/>
      <c r="SQH161" s="77"/>
      <c r="SQI161" s="77"/>
      <c r="SQJ161" s="77"/>
      <c r="SQK161" s="77"/>
      <c r="SQL161" s="77"/>
      <c r="SQM161" s="77"/>
      <c r="SQN161" s="77"/>
      <c r="SQO161" s="77"/>
      <c r="SQP161" s="77"/>
      <c r="SQQ161" s="77"/>
      <c r="SQR161" s="77"/>
      <c r="SQS161" s="77"/>
      <c r="SQT161" s="77"/>
      <c r="SQU161" s="77"/>
      <c r="SQV161" s="77"/>
      <c r="SQW161" s="77"/>
      <c r="SQX161" s="77"/>
      <c r="SQY161" s="77"/>
      <c r="SQZ161" s="77"/>
      <c r="SRA161" s="77"/>
      <c r="SRB161" s="77"/>
      <c r="SRC161" s="77"/>
      <c r="SRD161" s="77"/>
      <c r="SRE161" s="77"/>
      <c r="SRF161" s="77"/>
      <c r="SRG161" s="77"/>
      <c r="SRH161" s="77"/>
      <c r="SRI161" s="77"/>
      <c r="SRJ161" s="77"/>
      <c r="SRK161" s="77"/>
      <c r="SRL161" s="77"/>
      <c r="SRM161" s="77"/>
      <c r="SRN161" s="77"/>
      <c r="SRO161" s="77"/>
      <c r="SRP161" s="77"/>
      <c r="SRQ161" s="77"/>
      <c r="SRR161" s="77"/>
      <c r="SRS161" s="77"/>
      <c r="SRT161" s="77"/>
      <c r="SRU161" s="77"/>
      <c r="SRV161" s="77"/>
      <c r="SRW161" s="77"/>
      <c r="SRX161" s="77"/>
      <c r="SRY161" s="77"/>
      <c r="SRZ161" s="77"/>
      <c r="SSA161" s="77"/>
      <c r="SSB161" s="77"/>
      <c r="SSC161" s="77"/>
      <c r="SSD161" s="77"/>
      <c r="SSE161" s="77"/>
      <c r="SSF161" s="77"/>
      <c r="SSG161" s="77"/>
      <c r="SSH161" s="77"/>
      <c r="SSI161" s="77"/>
      <c r="SSJ161" s="77"/>
      <c r="SSK161" s="77"/>
      <c r="SSL161" s="77"/>
      <c r="SSM161" s="77"/>
      <c r="SSN161" s="77"/>
      <c r="SSO161" s="77"/>
      <c r="SSP161" s="77"/>
      <c r="SSQ161" s="77"/>
      <c r="SSR161" s="77"/>
      <c r="SSS161" s="77"/>
      <c r="SST161" s="77"/>
      <c r="SSU161" s="77"/>
      <c r="SSV161" s="77"/>
      <c r="SSW161" s="77"/>
      <c r="SSX161" s="77"/>
      <c r="SSY161" s="77"/>
      <c r="SSZ161" s="77"/>
      <c r="STA161" s="77"/>
      <c r="STB161" s="77"/>
      <c r="STC161" s="77"/>
      <c r="STD161" s="77"/>
      <c r="STE161" s="77"/>
      <c r="STF161" s="77"/>
      <c r="STG161" s="77"/>
      <c r="STH161" s="77"/>
      <c r="STI161" s="77"/>
      <c r="STJ161" s="77"/>
      <c r="STK161" s="77"/>
      <c r="STL161" s="77"/>
      <c r="STM161" s="77"/>
      <c r="STN161" s="77"/>
      <c r="STO161" s="77"/>
      <c r="STP161" s="77"/>
      <c r="STQ161" s="77"/>
      <c r="STR161" s="77"/>
      <c r="STS161" s="77"/>
      <c r="STT161" s="77"/>
      <c r="STU161" s="77"/>
      <c r="STV161" s="77"/>
      <c r="STW161" s="77"/>
      <c r="STX161" s="77"/>
      <c r="STY161" s="77"/>
      <c r="STZ161" s="77"/>
      <c r="SUA161" s="77"/>
      <c r="SUB161" s="77"/>
      <c r="SUC161" s="77"/>
      <c r="SUD161" s="77"/>
      <c r="SUE161" s="77"/>
      <c r="SUF161" s="77"/>
      <c r="SUG161" s="77"/>
      <c r="SUH161" s="77"/>
      <c r="SUI161" s="77"/>
      <c r="SUJ161" s="77"/>
      <c r="SUK161" s="77"/>
      <c r="SUL161" s="77"/>
      <c r="SUM161" s="77"/>
      <c r="SUN161" s="77"/>
      <c r="SUO161" s="77"/>
      <c r="SUP161" s="77"/>
      <c r="SUQ161" s="77"/>
      <c r="SUR161" s="77"/>
      <c r="SUS161" s="77"/>
      <c r="SUT161" s="77"/>
      <c r="SUU161" s="77"/>
      <c r="SUV161" s="77"/>
      <c r="SUW161" s="77"/>
      <c r="SUX161" s="77"/>
      <c r="SUY161" s="77"/>
      <c r="SUZ161" s="77"/>
      <c r="SVA161" s="77"/>
      <c r="SVB161" s="77"/>
      <c r="SVC161" s="77"/>
      <c r="SVD161" s="77"/>
      <c r="SVE161" s="77"/>
      <c r="SVF161" s="77"/>
      <c r="SVG161" s="77"/>
      <c r="SVH161" s="77"/>
      <c r="SVI161" s="77"/>
      <c r="SVJ161" s="77"/>
      <c r="SVK161" s="77"/>
      <c r="SVL161" s="77"/>
      <c r="SVM161" s="77"/>
      <c r="SVN161" s="77"/>
      <c r="SVO161" s="77"/>
      <c r="SVP161" s="77"/>
      <c r="SVQ161" s="77"/>
      <c r="SVR161" s="77"/>
      <c r="SVS161" s="77"/>
      <c r="SVT161" s="77"/>
      <c r="SVU161" s="77"/>
      <c r="SVV161" s="77"/>
      <c r="SVW161" s="77"/>
      <c r="SVX161" s="77"/>
      <c r="SVY161" s="77"/>
      <c r="SVZ161" s="77"/>
      <c r="SWA161" s="77"/>
      <c r="SWB161" s="77"/>
      <c r="SWC161" s="77"/>
      <c r="SWD161" s="77"/>
      <c r="SWE161" s="77"/>
      <c r="SWF161" s="77"/>
      <c r="SWG161" s="77"/>
      <c r="SWH161" s="77"/>
      <c r="SWI161" s="77"/>
      <c r="SWJ161" s="77"/>
      <c r="SWK161" s="77"/>
      <c r="SWL161" s="77"/>
      <c r="SWM161" s="77"/>
      <c r="SWN161" s="77"/>
      <c r="SWO161" s="77"/>
      <c r="SWP161" s="77"/>
      <c r="SWQ161" s="77"/>
      <c r="SWR161" s="77"/>
      <c r="SWS161" s="77"/>
      <c r="SWT161" s="77"/>
      <c r="SWU161" s="77"/>
      <c r="SWV161" s="77"/>
      <c r="SWW161" s="77"/>
      <c r="SWX161" s="77"/>
      <c r="SWY161" s="77"/>
      <c r="SWZ161" s="77"/>
      <c r="SXA161" s="77"/>
      <c r="SXB161" s="77"/>
      <c r="SXC161" s="77"/>
      <c r="SXD161" s="77"/>
      <c r="SXE161" s="77"/>
      <c r="SXF161" s="77"/>
      <c r="SXG161" s="77"/>
      <c r="SXH161" s="77"/>
      <c r="SXI161" s="77"/>
      <c r="SXJ161" s="77"/>
      <c r="SXK161" s="77"/>
      <c r="SXL161" s="77"/>
      <c r="SXM161" s="77"/>
      <c r="SXN161" s="77"/>
      <c r="SXO161" s="77"/>
      <c r="SXP161" s="77"/>
      <c r="SXQ161" s="77"/>
      <c r="SXR161" s="77"/>
      <c r="SXS161" s="77"/>
      <c r="SXT161" s="77"/>
      <c r="SXU161" s="77"/>
      <c r="SXV161" s="77"/>
      <c r="SXW161" s="77"/>
      <c r="SXX161" s="77"/>
      <c r="SXY161" s="77"/>
      <c r="SXZ161" s="77"/>
      <c r="SYA161" s="77"/>
      <c r="SYB161" s="77"/>
      <c r="SYC161" s="77"/>
      <c r="SYD161" s="77"/>
      <c r="SYE161" s="77"/>
      <c r="SYF161" s="77"/>
      <c r="SYG161" s="77"/>
      <c r="SYH161" s="77"/>
      <c r="SYI161" s="77"/>
      <c r="SYJ161" s="77"/>
      <c r="SYK161" s="77"/>
      <c r="SYL161" s="77"/>
      <c r="SYM161" s="77"/>
      <c r="SYN161" s="77"/>
      <c r="SYO161" s="77"/>
      <c r="SYP161" s="77"/>
      <c r="SYQ161" s="77"/>
      <c r="SYR161" s="77"/>
      <c r="SYS161" s="77"/>
      <c r="SYT161" s="77"/>
      <c r="SYU161" s="77"/>
      <c r="SYV161" s="77"/>
      <c r="SYW161" s="77"/>
      <c r="SYX161" s="77"/>
      <c r="SYY161" s="77"/>
      <c r="SYZ161" s="77"/>
      <c r="SZA161" s="77"/>
      <c r="SZB161" s="77"/>
      <c r="SZC161" s="77"/>
      <c r="SZD161" s="77"/>
      <c r="SZE161" s="77"/>
      <c r="SZF161" s="77"/>
      <c r="SZG161" s="77"/>
      <c r="SZH161" s="77"/>
      <c r="SZI161" s="77"/>
      <c r="SZJ161" s="77"/>
      <c r="SZK161" s="77"/>
      <c r="SZL161" s="77"/>
      <c r="SZM161" s="77"/>
      <c r="SZN161" s="77"/>
      <c r="SZO161" s="77"/>
      <c r="SZP161" s="77"/>
      <c r="SZQ161" s="77"/>
      <c r="SZR161" s="77"/>
      <c r="SZS161" s="77"/>
      <c r="SZT161" s="77"/>
      <c r="SZU161" s="77"/>
      <c r="SZV161" s="77"/>
      <c r="SZW161" s="77"/>
      <c r="SZX161" s="77"/>
      <c r="SZY161" s="77"/>
      <c r="SZZ161" s="77"/>
      <c r="TAA161" s="77"/>
      <c r="TAB161" s="77"/>
      <c r="TAC161" s="77"/>
      <c r="TAD161" s="77"/>
      <c r="TAE161" s="77"/>
      <c r="TAF161" s="77"/>
      <c r="TAG161" s="77"/>
      <c r="TAH161" s="77"/>
      <c r="TAI161" s="77"/>
      <c r="TAJ161" s="77"/>
      <c r="TAK161" s="77"/>
      <c r="TAL161" s="77"/>
      <c r="TAM161" s="77"/>
      <c r="TAN161" s="77"/>
      <c r="TAO161" s="77"/>
      <c r="TAP161" s="77"/>
      <c r="TAQ161" s="77"/>
      <c r="TAR161" s="77"/>
      <c r="TAS161" s="77"/>
      <c r="TAT161" s="77"/>
      <c r="TAU161" s="77"/>
      <c r="TAV161" s="77"/>
      <c r="TAW161" s="77"/>
      <c r="TAX161" s="77"/>
      <c r="TAY161" s="77"/>
      <c r="TAZ161" s="77"/>
      <c r="TBA161" s="77"/>
      <c r="TBB161" s="77"/>
      <c r="TBC161" s="77"/>
      <c r="TBD161" s="77"/>
      <c r="TBE161" s="77"/>
      <c r="TBF161" s="77"/>
      <c r="TBG161" s="77"/>
      <c r="TBH161" s="77"/>
      <c r="TBI161" s="77"/>
      <c r="TBJ161" s="77"/>
      <c r="TBK161" s="77"/>
      <c r="TBL161" s="77"/>
      <c r="TBM161" s="77"/>
      <c r="TBN161" s="77"/>
      <c r="TBO161" s="77"/>
      <c r="TBP161" s="77"/>
      <c r="TBQ161" s="77"/>
      <c r="TBR161" s="77"/>
      <c r="TBS161" s="77"/>
      <c r="TBT161" s="77"/>
      <c r="TBU161" s="77"/>
      <c r="TBV161" s="77"/>
      <c r="TBW161" s="77"/>
      <c r="TBX161" s="77"/>
      <c r="TBY161" s="77"/>
      <c r="TBZ161" s="77"/>
      <c r="TCA161" s="77"/>
      <c r="TCB161" s="77"/>
      <c r="TCC161" s="77"/>
      <c r="TCD161" s="77"/>
      <c r="TCE161" s="77"/>
      <c r="TCF161" s="77"/>
      <c r="TCG161" s="77"/>
      <c r="TCH161" s="77"/>
      <c r="TCI161" s="77"/>
      <c r="TCJ161" s="77"/>
      <c r="TCK161" s="77"/>
      <c r="TCL161" s="77"/>
      <c r="TCM161" s="77"/>
      <c r="TCN161" s="77"/>
      <c r="TCO161" s="77"/>
      <c r="TCP161" s="77"/>
      <c r="TCQ161" s="77"/>
      <c r="TCR161" s="77"/>
      <c r="TCS161" s="77"/>
      <c r="TCT161" s="77"/>
      <c r="TCU161" s="77"/>
      <c r="TCV161" s="77"/>
      <c r="TCW161" s="77"/>
      <c r="TCX161" s="77"/>
      <c r="TCY161" s="77"/>
      <c r="TCZ161" s="77"/>
      <c r="TDA161" s="77"/>
      <c r="TDB161" s="77"/>
      <c r="TDC161" s="77"/>
      <c r="TDD161" s="77"/>
      <c r="TDE161" s="77"/>
      <c r="TDF161" s="77"/>
      <c r="TDG161" s="77"/>
      <c r="TDH161" s="77"/>
      <c r="TDI161" s="77"/>
      <c r="TDJ161" s="77"/>
      <c r="TDK161" s="77"/>
      <c r="TDL161" s="77"/>
      <c r="TDM161" s="77"/>
      <c r="TDN161" s="77"/>
      <c r="TDO161" s="77"/>
      <c r="TDP161" s="77"/>
      <c r="TDQ161" s="77"/>
      <c r="TDR161" s="77"/>
      <c r="TDS161" s="77"/>
      <c r="TDT161" s="77"/>
      <c r="TDU161" s="77"/>
      <c r="TDV161" s="77"/>
      <c r="TDW161" s="77"/>
      <c r="TDX161" s="77"/>
      <c r="TDY161" s="77"/>
      <c r="TDZ161" s="77"/>
      <c r="TEA161" s="77"/>
      <c r="TEB161" s="77"/>
      <c r="TEC161" s="77"/>
      <c r="TED161" s="77"/>
      <c r="TEE161" s="77"/>
      <c r="TEF161" s="77"/>
      <c r="TEG161" s="77"/>
      <c r="TEH161" s="77"/>
      <c r="TEI161" s="77"/>
      <c r="TEJ161" s="77"/>
      <c r="TEK161" s="77"/>
      <c r="TEL161" s="77"/>
      <c r="TEM161" s="77"/>
      <c r="TEN161" s="77"/>
      <c r="TEO161" s="77"/>
      <c r="TEP161" s="77"/>
      <c r="TEQ161" s="77"/>
      <c r="TER161" s="77"/>
      <c r="TES161" s="77"/>
      <c r="TET161" s="77"/>
      <c r="TEU161" s="77"/>
      <c r="TEV161" s="77"/>
      <c r="TEW161" s="77"/>
      <c r="TEX161" s="77"/>
      <c r="TEY161" s="77"/>
      <c r="TEZ161" s="77"/>
      <c r="TFA161" s="77"/>
      <c r="TFB161" s="77"/>
      <c r="TFC161" s="77"/>
      <c r="TFD161" s="77"/>
      <c r="TFE161" s="77"/>
      <c r="TFF161" s="77"/>
      <c r="TFG161" s="77"/>
      <c r="TFH161" s="77"/>
      <c r="TFI161" s="77"/>
      <c r="TFJ161" s="77"/>
      <c r="TFK161" s="77"/>
      <c r="TFL161" s="77"/>
      <c r="TFM161" s="77"/>
      <c r="TFN161" s="77"/>
      <c r="TFO161" s="77"/>
      <c r="TFP161" s="77"/>
      <c r="TFQ161" s="77"/>
      <c r="TFR161" s="77"/>
      <c r="TFS161" s="77"/>
      <c r="TFT161" s="77"/>
      <c r="TFU161" s="77"/>
      <c r="TFV161" s="77"/>
      <c r="TFW161" s="77"/>
      <c r="TFX161" s="77"/>
      <c r="TFY161" s="77"/>
      <c r="TFZ161" s="77"/>
      <c r="TGA161" s="77"/>
      <c r="TGB161" s="77"/>
      <c r="TGC161" s="77"/>
      <c r="TGD161" s="77"/>
      <c r="TGE161" s="77"/>
      <c r="TGF161" s="77"/>
      <c r="TGG161" s="77"/>
      <c r="TGH161" s="77"/>
      <c r="TGI161" s="77"/>
      <c r="TGJ161" s="77"/>
      <c r="TGK161" s="77"/>
      <c r="TGL161" s="77"/>
      <c r="TGM161" s="77"/>
      <c r="TGN161" s="77"/>
      <c r="TGO161" s="77"/>
      <c r="TGP161" s="77"/>
      <c r="TGQ161" s="77"/>
      <c r="TGR161" s="77"/>
      <c r="TGS161" s="77"/>
      <c r="TGT161" s="77"/>
      <c r="TGU161" s="77"/>
      <c r="TGV161" s="77"/>
      <c r="TGW161" s="77"/>
      <c r="TGX161" s="77"/>
      <c r="TGY161" s="77"/>
      <c r="TGZ161" s="77"/>
      <c r="THA161" s="77"/>
      <c r="THB161" s="77"/>
      <c r="THC161" s="77"/>
      <c r="THD161" s="77"/>
      <c r="THE161" s="77"/>
      <c r="THF161" s="77"/>
      <c r="THG161" s="77"/>
      <c r="THH161" s="77"/>
      <c r="THI161" s="77"/>
      <c r="THJ161" s="77"/>
      <c r="THK161" s="77"/>
      <c r="THL161" s="77"/>
      <c r="THM161" s="77"/>
      <c r="THN161" s="77"/>
      <c r="THO161" s="77"/>
      <c r="THP161" s="77"/>
      <c r="THQ161" s="77"/>
      <c r="THR161" s="77"/>
      <c r="THS161" s="77"/>
      <c r="THT161" s="77"/>
      <c r="THU161" s="77"/>
      <c r="THV161" s="77"/>
      <c r="THW161" s="77"/>
      <c r="THX161" s="77"/>
      <c r="THY161" s="77"/>
      <c r="THZ161" s="77"/>
      <c r="TIA161" s="77"/>
      <c r="TIB161" s="77"/>
      <c r="TIC161" s="77"/>
      <c r="TID161" s="77"/>
      <c r="TIE161" s="77"/>
      <c r="TIF161" s="77"/>
      <c r="TIG161" s="77"/>
      <c r="TIH161" s="77"/>
      <c r="TII161" s="77"/>
      <c r="TIJ161" s="77"/>
      <c r="TIK161" s="77"/>
      <c r="TIL161" s="77"/>
      <c r="TIM161" s="77"/>
      <c r="TIN161" s="77"/>
      <c r="TIO161" s="77"/>
      <c r="TIP161" s="77"/>
      <c r="TIQ161" s="77"/>
      <c r="TIR161" s="77"/>
      <c r="TIS161" s="77"/>
      <c r="TIT161" s="77"/>
      <c r="TIU161" s="77"/>
      <c r="TIV161" s="77"/>
      <c r="TIW161" s="77"/>
      <c r="TIX161" s="77"/>
      <c r="TIY161" s="77"/>
      <c r="TIZ161" s="77"/>
      <c r="TJA161" s="77"/>
      <c r="TJB161" s="77"/>
      <c r="TJC161" s="77"/>
      <c r="TJD161" s="77"/>
      <c r="TJE161" s="77"/>
      <c r="TJF161" s="77"/>
      <c r="TJG161" s="77"/>
      <c r="TJH161" s="77"/>
      <c r="TJI161" s="77"/>
      <c r="TJJ161" s="77"/>
      <c r="TJK161" s="77"/>
      <c r="TJL161" s="77"/>
      <c r="TJM161" s="77"/>
      <c r="TJN161" s="77"/>
      <c r="TJO161" s="77"/>
      <c r="TJP161" s="77"/>
      <c r="TJQ161" s="77"/>
      <c r="TJR161" s="77"/>
      <c r="TJS161" s="77"/>
      <c r="TJT161" s="77"/>
      <c r="TJU161" s="77"/>
      <c r="TJV161" s="77"/>
      <c r="TJW161" s="77"/>
      <c r="TJX161" s="77"/>
      <c r="TJY161" s="77"/>
      <c r="TJZ161" s="77"/>
      <c r="TKA161" s="77"/>
      <c r="TKB161" s="77"/>
      <c r="TKC161" s="77"/>
      <c r="TKD161" s="77"/>
      <c r="TKE161" s="77"/>
      <c r="TKF161" s="77"/>
      <c r="TKG161" s="77"/>
      <c r="TKH161" s="77"/>
      <c r="TKI161" s="77"/>
      <c r="TKJ161" s="77"/>
      <c r="TKK161" s="77"/>
      <c r="TKL161" s="77"/>
      <c r="TKM161" s="77"/>
      <c r="TKN161" s="77"/>
      <c r="TKO161" s="77"/>
      <c r="TKP161" s="77"/>
      <c r="TKQ161" s="77"/>
      <c r="TKR161" s="77"/>
      <c r="TKS161" s="77"/>
      <c r="TKT161" s="77"/>
      <c r="TKU161" s="77"/>
      <c r="TKV161" s="77"/>
      <c r="TKW161" s="77"/>
      <c r="TKX161" s="77"/>
      <c r="TKY161" s="77"/>
      <c r="TKZ161" s="77"/>
      <c r="TLA161" s="77"/>
      <c r="TLB161" s="77"/>
      <c r="TLC161" s="77"/>
      <c r="TLD161" s="77"/>
      <c r="TLE161" s="77"/>
      <c r="TLF161" s="77"/>
      <c r="TLG161" s="77"/>
      <c r="TLH161" s="77"/>
      <c r="TLI161" s="77"/>
      <c r="TLJ161" s="77"/>
      <c r="TLK161" s="77"/>
      <c r="TLL161" s="77"/>
      <c r="TLM161" s="77"/>
      <c r="TLN161" s="77"/>
      <c r="TLO161" s="77"/>
      <c r="TLP161" s="77"/>
      <c r="TLQ161" s="77"/>
      <c r="TLR161" s="77"/>
      <c r="TLS161" s="77"/>
      <c r="TLT161" s="77"/>
      <c r="TLU161" s="77"/>
      <c r="TLV161" s="77"/>
      <c r="TLW161" s="77"/>
      <c r="TLX161" s="77"/>
      <c r="TLY161" s="77"/>
      <c r="TLZ161" s="77"/>
      <c r="TMA161" s="77"/>
      <c r="TMB161" s="77"/>
      <c r="TMC161" s="77"/>
      <c r="TMD161" s="77"/>
      <c r="TME161" s="77"/>
      <c r="TMF161" s="77"/>
      <c r="TMG161" s="77"/>
      <c r="TMH161" s="77"/>
      <c r="TMI161" s="77"/>
      <c r="TMJ161" s="77"/>
      <c r="TMK161" s="77"/>
      <c r="TML161" s="77"/>
      <c r="TMM161" s="77"/>
      <c r="TMN161" s="77"/>
      <c r="TMO161" s="77"/>
      <c r="TMP161" s="77"/>
      <c r="TMQ161" s="77"/>
      <c r="TMR161" s="77"/>
      <c r="TMS161" s="77"/>
      <c r="TMT161" s="77"/>
      <c r="TMU161" s="77"/>
      <c r="TMV161" s="77"/>
      <c r="TMW161" s="77"/>
      <c r="TMX161" s="77"/>
      <c r="TMY161" s="77"/>
      <c r="TMZ161" s="77"/>
      <c r="TNA161" s="77"/>
      <c r="TNB161" s="77"/>
      <c r="TNC161" s="77"/>
      <c r="TND161" s="77"/>
      <c r="TNE161" s="77"/>
      <c r="TNF161" s="77"/>
      <c r="TNG161" s="77"/>
      <c r="TNH161" s="77"/>
      <c r="TNI161" s="77"/>
      <c r="TNJ161" s="77"/>
      <c r="TNK161" s="77"/>
      <c r="TNL161" s="77"/>
      <c r="TNM161" s="77"/>
      <c r="TNN161" s="77"/>
      <c r="TNO161" s="77"/>
      <c r="TNP161" s="77"/>
      <c r="TNQ161" s="77"/>
      <c r="TNR161" s="77"/>
      <c r="TNS161" s="77"/>
      <c r="TNT161" s="77"/>
      <c r="TNU161" s="77"/>
      <c r="TNV161" s="77"/>
      <c r="TNW161" s="77"/>
      <c r="TNX161" s="77"/>
      <c r="TNY161" s="77"/>
      <c r="TNZ161" s="77"/>
      <c r="TOA161" s="77"/>
      <c r="TOB161" s="77"/>
      <c r="TOC161" s="77"/>
      <c r="TOD161" s="77"/>
      <c r="TOE161" s="77"/>
      <c r="TOF161" s="77"/>
      <c r="TOG161" s="77"/>
      <c r="TOH161" s="77"/>
      <c r="TOI161" s="77"/>
      <c r="TOJ161" s="77"/>
      <c r="TOK161" s="77"/>
      <c r="TOL161" s="77"/>
      <c r="TOM161" s="77"/>
      <c r="TON161" s="77"/>
      <c r="TOO161" s="77"/>
      <c r="TOP161" s="77"/>
      <c r="TOQ161" s="77"/>
      <c r="TOR161" s="77"/>
      <c r="TOS161" s="77"/>
      <c r="TOT161" s="77"/>
      <c r="TOU161" s="77"/>
      <c r="TOV161" s="77"/>
      <c r="TOW161" s="77"/>
      <c r="TOX161" s="77"/>
      <c r="TOY161" s="77"/>
      <c r="TOZ161" s="77"/>
      <c r="TPA161" s="77"/>
      <c r="TPB161" s="77"/>
      <c r="TPC161" s="77"/>
      <c r="TPD161" s="77"/>
      <c r="TPE161" s="77"/>
      <c r="TPF161" s="77"/>
      <c r="TPG161" s="77"/>
      <c r="TPH161" s="77"/>
      <c r="TPI161" s="77"/>
      <c r="TPJ161" s="77"/>
      <c r="TPK161" s="77"/>
      <c r="TPL161" s="77"/>
      <c r="TPM161" s="77"/>
      <c r="TPN161" s="77"/>
      <c r="TPO161" s="77"/>
      <c r="TPP161" s="77"/>
      <c r="TPQ161" s="77"/>
      <c r="TPR161" s="77"/>
      <c r="TPS161" s="77"/>
      <c r="TPT161" s="77"/>
      <c r="TPU161" s="77"/>
      <c r="TPV161" s="77"/>
      <c r="TPW161" s="77"/>
      <c r="TPX161" s="77"/>
      <c r="TPY161" s="77"/>
      <c r="TPZ161" s="77"/>
      <c r="TQA161" s="77"/>
      <c r="TQB161" s="77"/>
      <c r="TQC161" s="77"/>
      <c r="TQD161" s="77"/>
      <c r="TQE161" s="77"/>
      <c r="TQF161" s="77"/>
      <c r="TQG161" s="77"/>
      <c r="TQH161" s="77"/>
      <c r="TQI161" s="77"/>
      <c r="TQJ161" s="77"/>
      <c r="TQK161" s="77"/>
      <c r="TQL161" s="77"/>
      <c r="TQM161" s="77"/>
      <c r="TQN161" s="77"/>
      <c r="TQO161" s="77"/>
      <c r="TQP161" s="77"/>
      <c r="TQQ161" s="77"/>
      <c r="TQR161" s="77"/>
      <c r="TQS161" s="77"/>
      <c r="TQT161" s="77"/>
      <c r="TQU161" s="77"/>
      <c r="TQV161" s="77"/>
      <c r="TQW161" s="77"/>
      <c r="TQX161" s="77"/>
      <c r="TQY161" s="77"/>
      <c r="TQZ161" s="77"/>
      <c r="TRA161" s="77"/>
      <c r="TRB161" s="77"/>
      <c r="TRC161" s="77"/>
      <c r="TRD161" s="77"/>
      <c r="TRE161" s="77"/>
      <c r="TRF161" s="77"/>
      <c r="TRG161" s="77"/>
      <c r="TRH161" s="77"/>
      <c r="TRI161" s="77"/>
      <c r="TRJ161" s="77"/>
      <c r="TRK161" s="77"/>
      <c r="TRL161" s="77"/>
      <c r="TRM161" s="77"/>
      <c r="TRN161" s="77"/>
      <c r="TRO161" s="77"/>
      <c r="TRP161" s="77"/>
      <c r="TRQ161" s="77"/>
      <c r="TRR161" s="77"/>
      <c r="TRS161" s="77"/>
      <c r="TRT161" s="77"/>
      <c r="TRU161" s="77"/>
      <c r="TRV161" s="77"/>
      <c r="TRW161" s="77"/>
      <c r="TRX161" s="77"/>
      <c r="TRY161" s="77"/>
      <c r="TRZ161" s="77"/>
      <c r="TSA161" s="77"/>
      <c r="TSB161" s="77"/>
      <c r="TSC161" s="77"/>
      <c r="TSD161" s="77"/>
      <c r="TSE161" s="77"/>
      <c r="TSF161" s="77"/>
      <c r="TSG161" s="77"/>
      <c r="TSH161" s="77"/>
      <c r="TSI161" s="77"/>
      <c r="TSJ161" s="77"/>
      <c r="TSK161" s="77"/>
      <c r="TSL161" s="77"/>
      <c r="TSM161" s="77"/>
      <c r="TSN161" s="77"/>
      <c r="TSO161" s="77"/>
      <c r="TSP161" s="77"/>
      <c r="TSQ161" s="77"/>
      <c r="TSR161" s="77"/>
      <c r="TSS161" s="77"/>
      <c r="TST161" s="77"/>
      <c r="TSU161" s="77"/>
      <c r="TSV161" s="77"/>
      <c r="TSW161" s="77"/>
      <c r="TSX161" s="77"/>
      <c r="TSY161" s="77"/>
      <c r="TSZ161" s="77"/>
      <c r="TTA161" s="77"/>
      <c r="TTB161" s="77"/>
      <c r="TTC161" s="77"/>
      <c r="TTD161" s="77"/>
      <c r="TTE161" s="77"/>
      <c r="TTF161" s="77"/>
      <c r="TTG161" s="77"/>
      <c r="TTH161" s="77"/>
      <c r="TTI161" s="77"/>
      <c r="TTJ161" s="77"/>
      <c r="TTK161" s="77"/>
      <c r="TTL161" s="77"/>
      <c r="TTM161" s="77"/>
      <c r="TTN161" s="77"/>
      <c r="TTO161" s="77"/>
      <c r="TTP161" s="77"/>
      <c r="TTQ161" s="77"/>
      <c r="TTR161" s="77"/>
      <c r="TTS161" s="77"/>
      <c r="TTT161" s="77"/>
      <c r="TTU161" s="77"/>
      <c r="TTV161" s="77"/>
      <c r="TTW161" s="77"/>
      <c r="TTX161" s="77"/>
      <c r="TTY161" s="77"/>
      <c r="TTZ161" s="77"/>
      <c r="TUA161" s="77"/>
      <c r="TUB161" s="77"/>
      <c r="TUC161" s="77"/>
      <c r="TUD161" s="77"/>
      <c r="TUE161" s="77"/>
      <c r="TUF161" s="77"/>
      <c r="TUG161" s="77"/>
      <c r="TUH161" s="77"/>
      <c r="TUI161" s="77"/>
      <c r="TUJ161" s="77"/>
      <c r="TUK161" s="77"/>
      <c r="TUL161" s="77"/>
      <c r="TUM161" s="77"/>
      <c r="TUN161" s="77"/>
      <c r="TUO161" s="77"/>
      <c r="TUP161" s="77"/>
      <c r="TUQ161" s="77"/>
      <c r="TUR161" s="77"/>
      <c r="TUS161" s="77"/>
      <c r="TUT161" s="77"/>
      <c r="TUU161" s="77"/>
      <c r="TUV161" s="77"/>
      <c r="TUW161" s="77"/>
      <c r="TUX161" s="77"/>
      <c r="TUY161" s="77"/>
      <c r="TUZ161" s="77"/>
      <c r="TVA161" s="77"/>
      <c r="TVB161" s="77"/>
      <c r="TVC161" s="77"/>
      <c r="TVD161" s="77"/>
      <c r="TVE161" s="77"/>
      <c r="TVF161" s="77"/>
      <c r="TVG161" s="77"/>
      <c r="TVH161" s="77"/>
      <c r="TVI161" s="77"/>
      <c r="TVJ161" s="77"/>
      <c r="TVK161" s="77"/>
      <c r="TVL161" s="77"/>
      <c r="TVM161" s="77"/>
      <c r="TVN161" s="77"/>
      <c r="TVO161" s="77"/>
      <c r="TVP161" s="77"/>
      <c r="TVQ161" s="77"/>
      <c r="TVR161" s="77"/>
      <c r="TVS161" s="77"/>
      <c r="TVT161" s="77"/>
      <c r="TVU161" s="77"/>
      <c r="TVV161" s="77"/>
      <c r="TVW161" s="77"/>
      <c r="TVX161" s="77"/>
      <c r="TVY161" s="77"/>
      <c r="TVZ161" s="77"/>
      <c r="TWA161" s="77"/>
      <c r="TWB161" s="77"/>
      <c r="TWC161" s="77"/>
      <c r="TWD161" s="77"/>
      <c r="TWE161" s="77"/>
      <c r="TWF161" s="77"/>
      <c r="TWG161" s="77"/>
      <c r="TWH161" s="77"/>
      <c r="TWI161" s="77"/>
      <c r="TWJ161" s="77"/>
      <c r="TWK161" s="77"/>
      <c r="TWL161" s="77"/>
      <c r="TWM161" s="77"/>
      <c r="TWN161" s="77"/>
      <c r="TWO161" s="77"/>
      <c r="TWP161" s="77"/>
      <c r="TWQ161" s="77"/>
      <c r="TWR161" s="77"/>
      <c r="TWS161" s="77"/>
      <c r="TWT161" s="77"/>
      <c r="TWU161" s="77"/>
      <c r="TWV161" s="77"/>
      <c r="TWW161" s="77"/>
      <c r="TWX161" s="77"/>
      <c r="TWY161" s="77"/>
      <c r="TWZ161" s="77"/>
      <c r="TXA161" s="77"/>
      <c r="TXB161" s="77"/>
      <c r="TXC161" s="77"/>
      <c r="TXD161" s="77"/>
      <c r="TXE161" s="77"/>
      <c r="TXF161" s="77"/>
      <c r="TXG161" s="77"/>
      <c r="TXH161" s="77"/>
      <c r="TXI161" s="77"/>
      <c r="TXJ161" s="77"/>
      <c r="TXK161" s="77"/>
      <c r="TXL161" s="77"/>
      <c r="TXM161" s="77"/>
      <c r="TXN161" s="77"/>
      <c r="TXO161" s="77"/>
      <c r="TXP161" s="77"/>
      <c r="TXQ161" s="77"/>
      <c r="TXR161" s="77"/>
      <c r="TXS161" s="77"/>
      <c r="TXT161" s="77"/>
      <c r="TXU161" s="77"/>
      <c r="TXV161" s="77"/>
      <c r="TXW161" s="77"/>
      <c r="TXX161" s="77"/>
      <c r="TXY161" s="77"/>
      <c r="TXZ161" s="77"/>
      <c r="TYA161" s="77"/>
      <c r="TYB161" s="77"/>
      <c r="TYC161" s="77"/>
      <c r="TYD161" s="77"/>
      <c r="TYE161" s="77"/>
      <c r="TYF161" s="77"/>
      <c r="TYG161" s="77"/>
      <c r="TYH161" s="77"/>
      <c r="TYI161" s="77"/>
      <c r="TYJ161" s="77"/>
      <c r="TYK161" s="77"/>
      <c r="TYL161" s="77"/>
      <c r="TYM161" s="77"/>
      <c r="TYN161" s="77"/>
      <c r="TYO161" s="77"/>
      <c r="TYP161" s="77"/>
      <c r="TYQ161" s="77"/>
      <c r="TYR161" s="77"/>
      <c r="TYS161" s="77"/>
      <c r="TYT161" s="77"/>
      <c r="TYU161" s="77"/>
      <c r="TYV161" s="77"/>
      <c r="TYW161" s="77"/>
      <c r="TYX161" s="77"/>
      <c r="TYY161" s="77"/>
      <c r="TYZ161" s="77"/>
      <c r="TZA161" s="77"/>
      <c r="TZB161" s="77"/>
      <c r="TZC161" s="77"/>
      <c r="TZD161" s="77"/>
      <c r="TZE161" s="77"/>
      <c r="TZF161" s="77"/>
      <c r="TZG161" s="77"/>
      <c r="TZH161" s="77"/>
      <c r="TZI161" s="77"/>
      <c r="TZJ161" s="77"/>
      <c r="TZK161" s="77"/>
      <c r="TZL161" s="77"/>
      <c r="TZM161" s="77"/>
      <c r="TZN161" s="77"/>
      <c r="TZO161" s="77"/>
      <c r="TZP161" s="77"/>
      <c r="TZQ161" s="77"/>
      <c r="TZR161" s="77"/>
      <c r="TZS161" s="77"/>
      <c r="TZT161" s="77"/>
      <c r="TZU161" s="77"/>
      <c r="TZV161" s="77"/>
      <c r="TZW161" s="77"/>
      <c r="TZX161" s="77"/>
      <c r="TZY161" s="77"/>
      <c r="TZZ161" s="77"/>
      <c r="UAA161" s="77"/>
      <c r="UAB161" s="77"/>
      <c r="UAC161" s="77"/>
      <c r="UAD161" s="77"/>
      <c r="UAE161" s="77"/>
      <c r="UAF161" s="77"/>
      <c r="UAG161" s="77"/>
      <c r="UAH161" s="77"/>
      <c r="UAI161" s="77"/>
      <c r="UAJ161" s="77"/>
      <c r="UAK161" s="77"/>
      <c r="UAL161" s="77"/>
      <c r="UAM161" s="77"/>
      <c r="UAN161" s="77"/>
      <c r="UAO161" s="77"/>
      <c r="UAP161" s="77"/>
      <c r="UAQ161" s="77"/>
      <c r="UAR161" s="77"/>
      <c r="UAS161" s="77"/>
      <c r="UAT161" s="77"/>
      <c r="UAU161" s="77"/>
      <c r="UAV161" s="77"/>
      <c r="UAW161" s="77"/>
      <c r="UAX161" s="77"/>
      <c r="UAY161" s="77"/>
      <c r="UAZ161" s="77"/>
      <c r="UBA161" s="77"/>
      <c r="UBB161" s="77"/>
      <c r="UBC161" s="77"/>
      <c r="UBD161" s="77"/>
      <c r="UBE161" s="77"/>
      <c r="UBF161" s="77"/>
      <c r="UBG161" s="77"/>
      <c r="UBH161" s="77"/>
      <c r="UBI161" s="77"/>
      <c r="UBJ161" s="77"/>
      <c r="UBK161" s="77"/>
      <c r="UBL161" s="77"/>
      <c r="UBM161" s="77"/>
      <c r="UBN161" s="77"/>
      <c r="UBO161" s="77"/>
      <c r="UBP161" s="77"/>
      <c r="UBQ161" s="77"/>
      <c r="UBR161" s="77"/>
      <c r="UBS161" s="77"/>
      <c r="UBT161" s="77"/>
      <c r="UBU161" s="77"/>
      <c r="UBV161" s="77"/>
      <c r="UBW161" s="77"/>
      <c r="UBX161" s="77"/>
      <c r="UBY161" s="77"/>
      <c r="UBZ161" s="77"/>
      <c r="UCA161" s="77"/>
      <c r="UCB161" s="77"/>
      <c r="UCC161" s="77"/>
      <c r="UCD161" s="77"/>
      <c r="UCE161" s="77"/>
      <c r="UCF161" s="77"/>
      <c r="UCG161" s="77"/>
      <c r="UCH161" s="77"/>
      <c r="UCI161" s="77"/>
      <c r="UCJ161" s="77"/>
      <c r="UCK161" s="77"/>
      <c r="UCL161" s="77"/>
      <c r="UCM161" s="77"/>
      <c r="UCN161" s="77"/>
      <c r="UCO161" s="77"/>
      <c r="UCP161" s="77"/>
      <c r="UCQ161" s="77"/>
      <c r="UCR161" s="77"/>
      <c r="UCS161" s="77"/>
      <c r="UCT161" s="77"/>
      <c r="UCU161" s="77"/>
      <c r="UCV161" s="77"/>
      <c r="UCW161" s="77"/>
      <c r="UCX161" s="77"/>
      <c r="UCY161" s="77"/>
      <c r="UCZ161" s="77"/>
      <c r="UDA161" s="77"/>
      <c r="UDB161" s="77"/>
      <c r="UDC161" s="77"/>
      <c r="UDD161" s="77"/>
      <c r="UDE161" s="77"/>
      <c r="UDF161" s="77"/>
      <c r="UDG161" s="77"/>
      <c r="UDH161" s="77"/>
      <c r="UDI161" s="77"/>
      <c r="UDJ161" s="77"/>
      <c r="UDK161" s="77"/>
      <c r="UDL161" s="77"/>
      <c r="UDM161" s="77"/>
      <c r="UDN161" s="77"/>
      <c r="UDO161" s="77"/>
      <c r="UDP161" s="77"/>
      <c r="UDQ161" s="77"/>
      <c r="UDR161" s="77"/>
      <c r="UDS161" s="77"/>
      <c r="UDT161" s="77"/>
      <c r="UDU161" s="77"/>
      <c r="UDV161" s="77"/>
      <c r="UDW161" s="77"/>
      <c r="UDX161" s="77"/>
      <c r="UDY161" s="77"/>
      <c r="UDZ161" s="77"/>
      <c r="UEA161" s="77"/>
      <c r="UEB161" s="77"/>
      <c r="UEC161" s="77"/>
      <c r="UED161" s="77"/>
      <c r="UEE161" s="77"/>
      <c r="UEF161" s="77"/>
      <c r="UEG161" s="77"/>
      <c r="UEH161" s="77"/>
      <c r="UEI161" s="77"/>
      <c r="UEJ161" s="77"/>
      <c r="UEK161" s="77"/>
      <c r="UEL161" s="77"/>
      <c r="UEM161" s="77"/>
      <c r="UEN161" s="77"/>
      <c r="UEO161" s="77"/>
      <c r="UEP161" s="77"/>
      <c r="UEQ161" s="77"/>
      <c r="UER161" s="77"/>
      <c r="UES161" s="77"/>
      <c r="UET161" s="77"/>
      <c r="UEU161" s="77"/>
      <c r="UEV161" s="77"/>
      <c r="UEW161" s="77"/>
      <c r="UEX161" s="77"/>
      <c r="UEY161" s="77"/>
      <c r="UEZ161" s="77"/>
      <c r="UFA161" s="77"/>
      <c r="UFB161" s="77"/>
      <c r="UFC161" s="77"/>
      <c r="UFD161" s="77"/>
      <c r="UFE161" s="77"/>
      <c r="UFF161" s="77"/>
      <c r="UFG161" s="77"/>
      <c r="UFH161" s="77"/>
      <c r="UFI161" s="77"/>
      <c r="UFJ161" s="77"/>
      <c r="UFK161" s="77"/>
      <c r="UFL161" s="77"/>
      <c r="UFM161" s="77"/>
      <c r="UFN161" s="77"/>
      <c r="UFO161" s="77"/>
      <c r="UFP161" s="77"/>
      <c r="UFQ161" s="77"/>
      <c r="UFR161" s="77"/>
      <c r="UFS161" s="77"/>
      <c r="UFT161" s="77"/>
      <c r="UFU161" s="77"/>
      <c r="UFV161" s="77"/>
      <c r="UFW161" s="77"/>
      <c r="UFX161" s="77"/>
      <c r="UFY161" s="77"/>
      <c r="UFZ161" s="77"/>
      <c r="UGA161" s="77"/>
      <c r="UGB161" s="77"/>
      <c r="UGC161" s="77"/>
      <c r="UGD161" s="77"/>
      <c r="UGE161" s="77"/>
      <c r="UGF161" s="77"/>
      <c r="UGG161" s="77"/>
      <c r="UGH161" s="77"/>
      <c r="UGI161" s="77"/>
      <c r="UGJ161" s="77"/>
      <c r="UGK161" s="77"/>
      <c r="UGL161" s="77"/>
      <c r="UGM161" s="77"/>
      <c r="UGN161" s="77"/>
      <c r="UGO161" s="77"/>
      <c r="UGP161" s="77"/>
      <c r="UGQ161" s="77"/>
      <c r="UGR161" s="77"/>
      <c r="UGS161" s="77"/>
      <c r="UGT161" s="77"/>
      <c r="UGU161" s="77"/>
      <c r="UGV161" s="77"/>
      <c r="UGW161" s="77"/>
      <c r="UGX161" s="77"/>
      <c r="UGY161" s="77"/>
      <c r="UGZ161" s="77"/>
      <c r="UHA161" s="77"/>
      <c r="UHB161" s="77"/>
      <c r="UHC161" s="77"/>
      <c r="UHD161" s="77"/>
      <c r="UHE161" s="77"/>
      <c r="UHF161" s="77"/>
      <c r="UHG161" s="77"/>
      <c r="UHH161" s="77"/>
      <c r="UHI161" s="77"/>
      <c r="UHJ161" s="77"/>
      <c r="UHK161" s="77"/>
      <c r="UHL161" s="77"/>
      <c r="UHM161" s="77"/>
      <c r="UHN161" s="77"/>
      <c r="UHO161" s="77"/>
      <c r="UHP161" s="77"/>
      <c r="UHQ161" s="77"/>
      <c r="UHR161" s="77"/>
      <c r="UHS161" s="77"/>
      <c r="UHT161" s="77"/>
      <c r="UHU161" s="77"/>
      <c r="UHV161" s="77"/>
      <c r="UHW161" s="77"/>
      <c r="UHX161" s="77"/>
      <c r="UHY161" s="77"/>
      <c r="UHZ161" s="77"/>
      <c r="UIA161" s="77"/>
      <c r="UIB161" s="77"/>
      <c r="UIC161" s="77"/>
      <c r="UID161" s="77"/>
      <c r="UIE161" s="77"/>
      <c r="UIF161" s="77"/>
      <c r="UIG161" s="77"/>
      <c r="UIH161" s="77"/>
      <c r="UII161" s="77"/>
      <c r="UIJ161" s="77"/>
      <c r="UIK161" s="77"/>
      <c r="UIL161" s="77"/>
      <c r="UIM161" s="77"/>
      <c r="UIN161" s="77"/>
      <c r="UIO161" s="77"/>
      <c r="UIP161" s="77"/>
      <c r="UIQ161" s="77"/>
      <c r="UIR161" s="77"/>
      <c r="UIS161" s="77"/>
      <c r="UIT161" s="77"/>
      <c r="UIU161" s="77"/>
      <c r="UIV161" s="77"/>
      <c r="UIW161" s="77"/>
      <c r="UIX161" s="77"/>
      <c r="UIY161" s="77"/>
      <c r="UIZ161" s="77"/>
      <c r="UJA161" s="77"/>
      <c r="UJB161" s="77"/>
      <c r="UJC161" s="77"/>
      <c r="UJD161" s="77"/>
      <c r="UJE161" s="77"/>
      <c r="UJF161" s="77"/>
      <c r="UJG161" s="77"/>
      <c r="UJH161" s="77"/>
      <c r="UJI161" s="77"/>
      <c r="UJJ161" s="77"/>
      <c r="UJK161" s="77"/>
      <c r="UJL161" s="77"/>
      <c r="UJM161" s="77"/>
      <c r="UJN161" s="77"/>
      <c r="UJO161" s="77"/>
      <c r="UJP161" s="77"/>
      <c r="UJQ161" s="77"/>
      <c r="UJR161" s="77"/>
      <c r="UJS161" s="77"/>
      <c r="UJT161" s="77"/>
      <c r="UJU161" s="77"/>
      <c r="UJV161" s="77"/>
      <c r="UJW161" s="77"/>
      <c r="UJX161" s="77"/>
      <c r="UJY161" s="77"/>
      <c r="UJZ161" s="77"/>
      <c r="UKA161" s="77"/>
      <c r="UKB161" s="77"/>
      <c r="UKC161" s="77"/>
      <c r="UKD161" s="77"/>
      <c r="UKE161" s="77"/>
      <c r="UKF161" s="77"/>
      <c r="UKG161" s="77"/>
      <c r="UKH161" s="77"/>
      <c r="UKI161" s="77"/>
      <c r="UKJ161" s="77"/>
      <c r="UKK161" s="77"/>
      <c r="UKL161" s="77"/>
      <c r="UKM161" s="77"/>
      <c r="UKN161" s="77"/>
      <c r="UKO161" s="77"/>
      <c r="UKP161" s="77"/>
      <c r="UKQ161" s="77"/>
      <c r="UKR161" s="77"/>
      <c r="UKS161" s="77"/>
      <c r="UKT161" s="77"/>
      <c r="UKU161" s="77"/>
      <c r="UKV161" s="77"/>
      <c r="UKW161" s="77"/>
      <c r="UKX161" s="77"/>
      <c r="UKY161" s="77"/>
      <c r="UKZ161" s="77"/>
      <c r="ULA161" s="77"/>
      <c r="ULB161" s="77"/>
      <c r="ULC161" s="77"/>
      <c r="ULD161" s="77"/>
      <c r="ULE161" s="77"/>
      <c r="ULF161" s="77"/>
      <c r="ULG161" s="77"/>
      <c r="ULH161" s="77"/>
      <c r="ULI161" s="77"/>
      <c r="ULJ161" s="77"/>
      <c r="ULK161" s="77"/>
      <c r="ULL161" s="77"/>
      <c r="ULM161" s="77"/>
      <c r="ULN161" s="77"/>
      <c r="ULO161" s="77"/>
      <c r="ULP161" s="77"/>
      <c r="ULQ161" s="77"/>
      <c r="ULR161" s="77"/>
      <c r="ULS161" s="77"/>
      <c r="ULT161" s="77"/>
      <c r="ULU161" s="77"/>
      <c r="ULV161" s="77"/>
      <c r="ULW161" s="77"/>
      <c r="ULX161" s="77"/>
      <c r="ULY161" s="77"/>
      <c r="ULZ161" s="77"/>
      <c r="UMA161" s="77"/>
      <c r="UMB161" s="77"/>
      <c r="UMC161" s="77"/>
      <c r="UMD161" s="77"/>
      <c r="UME161" s="77"/>
      <c r="UMF161" s="77"/>
      <c r="UMG161" s="77"/>
      <c r="UMH161" s="77"/>
      <c r="UMI161" s="77"/>
      <c r="UMJ161" s="77"/>
      <c r="UMK161" s="77"/>
      <c r="UML161" s="77"/>
      <c r="UMM161" s="77"/>
      <c r="UMN161" s="77"/>
      <c r="UMO161" s="77"/>
      <c r="UMP161" s="77"/>
      <c r="UMQ161" s="77"/>
      <c r="UMR161" s="77"/>
      <c r="UMS161" s="77"/>
      <c r="UMT161" s="77"/>
      <c r="UMU161" s="77"/>
      <c r="UMV161" s="77"/>
      <c r="UMW161" s="77"/>
      <c r="UMX161" s="77"/>
      <c r="UMY161" s="77"/>
      <c r="UMZ161" s="77"/>
      <c r="UNA161" s="77"/>
      <c r="UNB161" s="77"/>
      <c r="UNC161" s="77"/>
      <c r="UND161" s="77"/>
      <c r="UNE161" s="77"/>
      <c r="UNF161" s="77"/>
      <c r="UNG161" s="77"/>
      <c r="UNH161" s="77"/>
      <c r="UNI161" s="77"/>
      <c r="UNJ161" s="77"/>
      <c r="UNK161" s="77"/>
      <c r="UNL161" s="77"/>
      <c r="UNM161" s="77"/>
      <c r="UNN161" s="77"/>
      <c r="UNO161" s="77"/>
      <c r="UNP161" s="77"/>
      <c r="UNQ161" s="77"/>
      <c r="UNR161" s="77"/>
      <c r="UNS161" s="77"/>
      <c r="UNT161" s="77"/>
      <c r="UNU161" s="77"/>
      <c r="UNV161" s="77"/>
      <c r="UNW161" s="77"/>
      <c r="UNX161" s="77"/>
      <c r="UNY161" s="77"/>
      <c r="UNZ161" s="77"/>
      <c r="UOA161" s="77"/>
      <c r="UOB161" s="77"/>
      <c r="UOC161" s="77"/>
      <c r="UOD161" s="77"/>
      <c r="UOE161" s="77"/>
      <c r="UOF161" s="77"/>
      <c r="UOG161" s="77"/>
      <c r="UOH161" s="77"/>
      <c r="UOI161" s="77"/>
      <c r="UOJ161" s="77"/>
      <c r="UOK161" s="77"/>
      <c r="UOL161" s="77"/>
      <c r="UOM161" s="77"/>
      <c r="UON161" s="77"/>
      <c r="UOO161" s="77"/>
      <c r="UOP161" s="77"/>
      <c r="UOQ161" s="77"/>
      <c r="UOR161" s="77"/>
      <c r="UOS161" s="77"/>
      <c r="UOT161" s="77"/>
      <c r="UOU161" s="77"/>
      <c r="UOV161" s="77"/>
      <c r="UOW161" s="77"/>
      <c r="UOX161" s="77"/>
      <c r="UOY161" s="77"/>
      <c r="UOZ161" s="77"/>
      <c r="UPA161" s="77"/>
      <c r="UPB161" s="77"/>
      <c r="UPC161" s="77"/>
      <c r="UPD161" s="77"/>
      <c r="UPE161" s="77"/>
      <c r="UPF161" s="77"/>
      <c r="UPG161" s="77"/>
      <c r="UPH161" s="77"/>
      <c r="UPI161" s="77"/>
      <c r="UPJ161" s="77"/>
      <c r="UPK161" s="77"/>
      <c r="UPL161" s="77"/>
      <c r="UPM161" s="77"/>
      <c r="UPN161" s="77"/>
      <c r="UPO161" s="77"/>
      <c r="UPP161" s="77"/>
      <c r="UPQ161" s="77"/>
      <c r="UPR161" s="77"/>
      <c r="UPS161" s="77"/>
      <c r="UPT161" s="77"/>
      <c r="UPU161" s="77"/>
      <c r="UPV161" s="77"/>
      <c r="UPW161" s="77"/>
      <c r="UPX161" s="77"/>
      <c r="UPY161" s="77"/>
      <c r="UPZ161" s="77"/>
      <c r="UQA161" s="77"/>
      <c r="UQB161" s="77"/>
      <c r="UQC161" s="77"/>
      <c r="UQD161" s="77"/>
      <c r="UQE161" s="77"/>
      <c r="UQF161" s="77"/>
      <c r="UQG161" s="77"/>
      <c r="UQH161" s="77"/>
      <c r="UQI161" s="77"/>
      <c r="UQJ161" s="77"/>
      <c r="UQK161" s="77"/>
      <c r="UQL161" s="77"/>
      <c r="UQM161" s="77"/>
      <c r="UQN161" s="77"/>
      <c r="UQO161" s="77"/>
      <c r="UQP161" s="77"/>
      <c r="UQQ161" s="77"/>
      <c r="UQR161" s="77"/>
      <c r="UQS161" s="77"/>
      <c r="UQT161" s="77"/>
      <c r="UQU161" s="77"/>
      <c r="UQV161" s="77"/>
      <c r="UQW161" s="77"/>
      <c r="UQX161" s="77"/>
      <c r="UQY161" s="77"/>
      <c r="UQZ161" s="77"/>
      <c r="URA161" s="77"/>
      <c r="URB161" s="77"/>
      <c r="URC161" s="77"/>
      <c r="URD161" s="77"/>
      <c r="URE161" s="77"/>
      <c r="URF161" s="77"/>
      <c r="URG161" s="77"/>
      <c r="URH161" s="77"/>
      <c r="URI161" s="77"/>
      <c r="URJ161" s="77"/>
      <c r="URK161" s="77"/>
      <c r="URL161" s="77"/>
      <c r="URM161" s="77"/>
      <c r="URN161" s="77"/>
      <c r="URO161" s="77"/>
      <c r="URP161" s="77"/>
      <c r="URQ161" s="77"/>
      <c r="URR161" s="77"/>
      <c r="URS161" s="77"/>
      <c r="URT161" s="77"/>
      <c r="URU161" s="77"/>
      <c r="URV161" s="77"/>
      <c r="URW161" s="77"/>
      <c r="URX161" s="77"/>
      <c r="URY161" s="77"/>
      <c r="URZ161" s="77"/>
      <c r="USA161" s="77"/>
      <c r="USB161" s="77"/>
      <c r="USC161" s="77"/>
      <c r="USD161" s="77"/>
      <c r="USE161" s="77"/>
      <c r="USF161" s="77"/>
      <c r="USG161" s="77"/>
      <c r="USH161" s="77"/>
      <c r="USI161" s="77"/>
      <c r="USJ161" s="77"/>
      <c r="USK161" s="77"/>
      <c r="USL161" s="77"/>
      <c r="USM161" s="77"/>
      <c r="USN161" s="77"/>
      <c r="USO161" s="77"/>
      <c r="USP161" s="77"/>
      <c r="USQ161" s="77"/>
      <c r="USR161" s="77"/>
      <c r="USS161" s="77"/>
      <c r="UST161" s="77"/>
      <c r="USU161" s="77"/>
      <c r="USV161" s="77"/>
      <c r="USW161" s="77"/>
      <c r="USX161" s="77"/>
      <c r="USY161" s="77"/>
      <c r="USZ161" s="77"/>
      <c r="UTA161" s="77"/>
      <c r="UTB161" s="77"/>
      <c r="UTC161" s="77"/>
      <c r="UTD161" s="77"/>
      <c r="UTE161" s="77"/>
      <c r="UTF161" s="77"/>
      <c r="UTG161" s="77"/>
      <c r="UTH161" s="77"/>
      <c r="UTI161" s="77"/>
      <c r="UTJ161" s="77"/>
      <c r="UTK161" s="77"/>
      <c r="UTL161" s="77"/>
      <c r="UTM161" s="77"/>
      <c r="UTN161" s="77"/>
      <c r="UTO161" s="77"/>
      <c r="UTP161" s="77"/>
      <c r="UTQ161" s="77"/>
      <c r="UTR161" s="77"/>
      <c r="UTS161" s="77"/>
      <c r="UTT161" s="77"/>
      <c r="UTU161" s="77"/>
      <c r="UTV161" s="77"/>
      <c r="UTW161" s="77"/>
      <c r="UTX161" s="77"/>
      <c r="UTY161" s="77"/>
      <c r="UTZ161" s="77"/>
      <c r="UUA161" s="77"/>
      <c r="UUB161" s="77"/>
      <c r="UUC161" s="77"/>
      <c r="UUD161" s="77"/>
      <c r="UUE161" s="77"/>
      <c r="UUF161" s="77"/>
      <c r="UUG161" s="77"/>
      <c r="UUH161" s="77"/>
      <c r="UUI161" s="77"/>
      <c r="UUJ161" s="77"/>
      <c r="UUK161" s="77"/>
      <c r="UUL161" s="77"/>
      <c r="UUM161" s="77"/>
      <c r="UUN161" s="77"/>
      <c r="UUO161" s="77"/>
      <c r="UUP161" s="77"/>
      <c r="UUQ161" s="77"/>
      <c r="UUR161" s="77"/>
      <c r="UUS161" s="77"/>
      <c r="UUT161" s="77"/>
      <c r="UUU161" s="77"/>
      <c r="UUV161" s="77"/>
      <c r="UUW161" s="77"/>
      <c r="UUX161" s="77"/>
      <c r="UUY161" s="77"/>
      <c r="UUZ161" s="77"/>
      <c r="UVA161" s="77"/>
      <c r="UVB161" s="77"/>
      <c r="UVC161" s="77"/>
      <c r="UVD161" s="77"/>
      <c r="UVE161" s="77"/>
      <c r="UVF161" s="77"/>
      <c r="UVG161" s="77"/>
      <c r="UVH161" s="77"/>
      <c r="UVI161" s="77"/>
      <c r="UVJ161" s="77"/>
      <c r="UVK161" s="77"/>
      <c r="UVL161" s="77"/>
      <c r="UVM161" s="77"/>
      <c r="UVN161" s="77"/>
      <c r="UVO161" s="77"/>
      <c r="UVP161" s="77"/>
      <c r="UVQ161" s="77"/>
      <c r="UVR161" s="77"/>
      <c r="UVS161" s="77"/>
      <c r="UVT161" s="77"/>
      <c r="UVU161" s="77"/>
      <c r="UVV161" s="77"/>
      <c r="UVW161" s="77"/>
      <c r="UVX161" s="77"/>
      <c r="UVY161" s="77"/>
      <c r="UVZ161" s="77"/>
      <c r="UWA161" s="77"/>
      <c r="UWB161" s="77"/>
      <c r="UWC161" s="77"/>
      <c r="UWD161" s="77"/>
      <c r="UWE161" s="77"/>
      <c r="UWF161" s="77"/>
      <c r="UWG161" s="77"/>
      <c r="UWH161" s="77"/>
      <c r="UWI161" s="77"/>
      <c r="UWJ161" s="77"/>
      <c r="UWK161" s="77"/>
      <c r="UWL161" s="77"/>
      <c r="UWM161" s="77"/>
      <c r="UWN161" s="77"/>
      <c r="UWO161" s="77"/>
      <c r="UWP161" s="77"/>
      <c r="UWQ161" s="77"/>
      <c r="UWR161" s="77"/>
      <c r="UWS161" s="77"/>
      <c r="UWT161" s="77"/>
      <c r="UWU161" s="77"/>
      <c r="UWV161" s="77"/>
      <c r="UWW161" s="77"/>
      <c r="UWX161" s="77"/>
      <c r="UWY161" s="77"/>
      <c r="UWZ161" s="77"/>
      <c r="UXA161" s="77"/>
      <c r="UXB161" s="77"/>
      <c r="UXC161" s="77"/>
      <c r="UXD161" s="77"/>
      <c r="UXE161" s="77"/>
      <c r="UXF161" s="77"/>
      <c r="UXG161" s="77"/>
      <c r="UXH161" s="77"/>
      <c r="UXI161" s="77"/>
      <c r="UXJ161" s="77"/>
      <c r="UXK161" s="77"/>
      <c r="UXL161" s="77"/>
      <c r="UXM161" s="77"/>
      <c r="UXN161" s="77"/>
      <c r="UXO161" s="77"/>
      <c r="UXP161" s="77"/>
      <c r="UXQ161" s="77"/>
      <c r="UXR161" s="77"/>
      <c r="UXS161" s="77"/>
      <c r="UXT161" s="77"/>
      <c r="UXU161" s="77"/>
      <c r="UXV161" s="77"/>
      <c r="UXW161" s="77"/>
      <c r="UXX161" s="77"/>
      <c r="UXY161" s="77"/>
      <c r="UXZ161" s="77"/>
      <c r="UYA161" s="77"/>
      <c r="UYB161" s="77"/>
      <c r="UYC161" s="77"/>
      <c r="UYD161" s="77"/>
      <c r="UYE161" s="77"/>
      <c r="UYF161" s="77"/>
      <c r="UYG161" s="77"/>
      <c r="UYH161" s="77"/>
      <c r="UYI161" s="77"/>
      <c r="UYJ161" s="77"/>
      <c r="UYK161" s="77"/>
      <c r="UYL161" s="77"/>
      <c r="UYM161" s="77"/>
      <c r="UYN161" s="77"/>
      <c r="UYO161" s="77"/>
      <c r="UYP161" s="77"/>
      <c r="UYQ161" s="77"/>
      <c r="UYR161" s="77"/>
      <c r="UYS161" s="77"/>
      <c r="UYT161" s="77"/>
      <c r="UYU161" s="77"/>
      <c r="UYV161" s="77"/>
      <c r="UYW161" s="77"/>
      <c r="UYX161" s="77"/>
      <c r="UYY161" s="77"/>
      <c r="UYZ161" s="77"/>
      <c r="UZA161" s="77"/>
      <c r="UZB161" s="77"/>
      <c r="UZC161" s="77"/>
      <c r="UZD161" s="77"/>
      <c r="UZE161" s="77"/>
      <c r="UZF161" s="77"/>
      <c r="UZG161" s="77"/>
      <c r="UZH161" s="77"/>
      <c r="UZI161" s="77"/>
      <c r="UZJ161" s="77"/>
      <c r="UZK161" s="77"/>
      <c r="UZL161" s="77"/>
      <c r="UZM161" s="77"/>
      <c r="UZN161" s="77"/>
      <c r="UZO161" s="77"/>
      <c r="UZP161" s="77"/>
      <c r="UZQ161" s="77"/>
      <c r="UZR161" s="77"/>
      <c r="UZS161" s="77"/>
      <c r="UZT161" s="77"/>
      <c r="UZU161" s="77"/>
      <c r="UZV161" s="77"/>
      <c r="UZW161" s="77"/>
      <c r="UZX161" s="77"/>
      <c r="UZY161" s="77"/>
      <c r="UZZ161" s="77"/>
      <c r="VAA161" s="77"/>
      <c r="VAB161" s="77"/>
      <c r="VAC161" s="77"/>
      <c r="VAD161" s="77"/>
      <c r="VAE161" s="77"/>
      <c r="VAF161" s="77"/>
      <c r="VAG161" s="77"/>
      <c r="VAH161" s="77"/>
      <c r="VAI161" s="77"/>
      <c r="VAJ161" s="77"/>
      <c r="VAK161" s="77"/>
      <c r="VAL161" s="77"/>
      <c r="VAM161" s="77"/>
      <c r="VAN161" s="77"/>
      <c r="VAO161" s="77"/>
      <c r="VAP161" s="77"/>
      <c r="VAQ161" s="77"/>
      <c r="VAR161" s="77"/>
      <c r="VAS161" s="77"/>
      <c r="VAT161" s="77"/>
      <c r="VAU161" s="77"/>
      <c r="VAV161" s="77"/>
      <c r="VAW161" s="77"/>
      <c r="VAX161" s="77"/>
      <c r="VAY161" s="77"/>
      <c r="VAZ161" s="77"/>
      <c r="VBA161" s="77"/>
      <c r="VBB161" s="77"/>
      <c r="VBC161" s="77"/>
      <c r="VBD161" s="77"/>
      <c r="VBE161" s="77"/>
      <c r="VBF161" s="77"/>
      <c r="VBG161" s="77"/>
      <c r="VBH161" s="77"/>
      <c r="VBI161" s="77"/>
      <c r="VBJ161" s="77"/>
      <c r="VBK161" s="77"/>
      <c r="VBL161" s="77"/>
      <c r="VBM161" s="77"/>
      <c r="VBN161" s="77"/>
      <c r="VBO161" s="77"/>
      <c r="VBP161" s="77"/>
      <c r="VBQ161" s="77"/>
      <c r="VBR161" s="77"/>
      <c r="VBS161" s="77"/>
      <c r="VBT161" s="77"/>
      <c r="VBU161" s="77"/>
      <c r="VBV161" s="77"/>
      <c r="VBW161" s="77"/>
      <c r="VBX161" s="77"/>
      <c r="VBY161" s="77"/>
      <c r="VBZ161" s="77"/>
      <c r="VCA161" s="77"/>
      <c r="VCB161" s="77"/>
      <c r="VCC161" s="77"/>
      <c r="VCD161" s="77"/>
      <c r="VCE161" s="77"/>
      <c r="VCF161" s="77"/>
      <c r="VCG161" s="77"/>
      <c r="VCH161" s="77"/>
      <c r="VCI161" s="77"/>
      <c r="VCJ161" s="77"/>
      <c r="VCK161" s="77"/>
      <c r="VCL161" s="77"/>
      <c r="VCM161" s="77"/>
      <c r="VCN161" s="77"/>
      <c r="VCO161" s="77"/>
      <c r="VCP161" s="77"/>
      <c r="VCQ161" s="77"/>
      <c r="VCR161" s="77"/>
      <c r="VCS161" s="77"/>
      <c r="VCT161" s="77"/>
      <c r="VCU161" s="77"/>
      <c r="VCV161" s="77"/>
      <c r="VCW161" s="77"/>
      <c r="VCX161" s="77"/>
      <c r="VCY161" s="77"/>
      <c r="VCZ161" s="77"/>
      <c r="VDA161" s="77"/>
      <c r="VDB161" s="77"/>
      <c r="VDC161" s="77"/>
      <c r="VDD161" s="77"/>
      <c r="VDE161" s="77"/>
      <c r="VDF161" s="77"/>
      <c r="VDG161" s="77"/>
      <c r="VDH161" s="77"/>
      <c r="VDI161" s="77"/>
      <c r="VDJ161" s="77"/>
      <c r="VDK161" s="77"/>
      <c r="VDL161" s="77"/>
      <c r="VDM161" s="77"/>
      <c r="VDN161" s="77"/>
      <c r="VDO161" s="77"/>
      <c r="VDP161" s="77"/>
      <c r="VDQ161" s="77"/>
      <c r="VDR161" s="77"/>
      <c r="VDS161" s="77"/>
      <c r="VDT161" s="77"/>
      <c r="VDU161" s="77"/>
      <c r="VDV161" s="77"/>
      <c r="VDW161" s="77"/>
      <c r="VDX161" s="77"/>
      <c r="VDY161" s="77"/>
      <c r="VDZ161" s="77"/>
      <c r="VEA161" s="77"/>
      <c r="VEB161" s="77"/>
      <c r="VEC161" s="77"/>
      <c r="VED161" s="77"/>
      <c r="VEE161" s="77"/>
      <c r="VEF161" s="77"/>
      <c r="VEG161" s="77"/>
      <c r="VEH161" s="77"/>
      <c r="VEI161" s="77"/>
      <c r="VEJ161" s="77"/>
      <c r="VEK161" s="77"/>
      <c r="VEL161" s="77"/>
      <c r="VEM161" s="77"/>
      <c r="VEN161" s="77"/>
      <c r="VEO161" s="77"/>
      <c r="VEP161" s="77"/>
      <c r="VEQ161" s="77"/>
      <c r="VER161" s="77"/>
      <c r="VES161" s="77"/>
      <c r="VET161" s="77"/>
      <c r="VEU161" s="77"/>
      <c r="VEV161" s="77"/>
      <c r="VEW161" s="77"/>
      <c r="VEX161" s="77"/>
      <c r="VEY161" s="77"/>
      <c r="VEZ161" s="77"/>
      <c r="VFA161" s="77"/>
      <c r="VFB161" s="77"/>
      <c r="VFC161" s="77"/>
      <c r="VFD161" s="77"/>
      <c r="VFE161" s="77"/>
      <c r="VFF161" s="77"/>
      <c r="VFG161" s="77"/>
      <c r="VFH161" s="77"/>
      <c r="VFI161" s="77"/>
      <c r="VFJ161" s="77"/>
      <c r="VFK161" s="77"/>
      <c r="VFL161" s="77"/>
      <c r="VFM161" s="77"/>
      <c r="VFN161" s="77"/>
      <c r="VFO161" s="77"/>
      <c r="VFP161" s="77"/>
      <c r="VFQ161" s="77"/>
      <c r="VFR161" s="77"/>
      <c r="VFS161" s="77"/>
      <c r="VFT161" s="77"/>
      <c r="VFU161" s="77"/>
      <c r="VFV161" s="77"/>
      <c r="VFW161" s="77"/>
      <c r="VFX161" s="77"/>
      <c r="VFY161" s="77"/>
      <c r="VFZ161" s="77"/>
      <c r="VGA161" s="77"/>
      <c r="VGB161" s="77"/>
      <c r="VGC161" s="77"/>
      <c r="VGD161" s="77"/>
      <c r="VGE161" s="77"/>
      <c r="VGF161" s="77"/>
      <c r="VGG161" s="77"/>
      <c r="VGH161" s="77"/>
      <c r="VGI161" s="77"/>
      <c r="VGJ161" s="77"/>
      <c r="VGK161" s="77"/>
      <c r="VGL161" s="77"/>
      <c r="VGM161" s="77"/>
      <c r="VGN161" s="77"/>
      <c r="VGO161" s="77"/>
      <c r="VGP161" s="77"/>
      <c r="VGQ161" s="77"/>
      <c r="VGR161" s="77"/>
      <c r="VGS161" s="77"/>
      <c r="VGT161" s="77"/>
      <c r="VGU161" s="77"/>
      <c r="VGV161" s="77"/>
      <c r="VGW161" s="77"/>
      <c r="VGX161" s="77"/>
      <c r="VGY161" s="77"/>
      <c r="VGZ161" s="77"/>
      <c r="VHA161" s="77"/>
      <c r="VHB161" s="77"/>
      <c r="VHC161" s="77"/>
      <c r="VHD161" s="77"/>
      <c r="VHE161" s="77"/>
      <c r="VHF161" s="77"/>
      <c r="VHG161" s="77"/>
      <c r="VHH161" s="77"/>
      <c r="VHI161" s="77"/>
      <c r="VHJ161" s="77"/>
      <c r="VHK161" s="77"/>
      <c r="VHL161" s="77"/>
      <c r="VHM161" s="77"/>
      <c r="VHN161" s="77"/>
      <c r="VHO161" s="77"/>
      <c r="VHP161" s="77"/>
      <c r="VHQ161" s="77"/>
      <c r="VHR161" s="77"/>
      <c r="VHS161" s="77"/>
      <c r="VHT161" s="77"/>
      <c r="VHU161" s="77"/>
      <c r="VHV161" s="77"/>
      <c r="VHW161" s="77"/>
      <c r="VHX161" s="77"/>
      <c r="VHY161" s="77"/>
      <c r="VHZ161" s="77"/>
      <c r="VIA161" s="77"/>
      <c r="VIB161" s="77"/>
      <c r="VIC161" s="77"/>
      <c r="VID161" s="77"/>
      <c r="VIE161" s="77"/>
      <c r="VIF161" s="77"/>
      <c r="VIG161" s="77"/>
      <c r="VIH161" s="77"/>
      <c r="VII161" s="77"/>
      <c r="VIJ161" s="77"/>
      <c r="VIK161" s="77"/>
      <c r="VIL161" s="77"/>
      <c r="VIM161" s="77"/>
      <c r="VIN161" s="77"/>
      <c r="VIO161" s="77"/>
      <c r="VIP161" s="77"/>
      <c r="VIQ161" s="77"/>
      <c r="VIR161" s="77"/>
      <c r="VIS161" s="77"/>
      <c r="VIT161" s="77"/>
      <c r="VIU161" s="77"/>
      <c r="VIV161" s="77"/>
      <c r="VIW161" s="77"/>
      <c r="VIX161" s="77"/>
      <c r="VIY161" s="77"/>
      <c r="VIZ161" s="77"/>
      <c r="VJA161" s="77"/>
      <c r="VJB161" s="77"/>
      <c r="VJC161" s="77"/>
      <c r="VJD161" s="77"/>
      <c r="VJE161" s="77"/>
      <c r="VJF161" s="77"/>
      <c r="VJG161" s="77"/>
      <c r="VJH161" s="77"/>
      <c r="VJI161" s="77"/>
      <c r="VJJ161" s="77"/>
      <c r="VJK161" s="77"/>
      <c r="VJL161" s="77"/>
      <c r="VJM161" s="77"/>
      <c r="VJN161" s="77"/>
      <c r="VJO161" s="77"/>
      <c r="VJP161" s="77"/>
      <c r="VJQ161" s="77"/>
      <c r="VJR161" s="77"/>
      <c r="VJS161" s="77"/>
      <c r="VJT161" s="77"/>
      <c r="VJU161" s="77"/>
      <c r="VJV161" s="77"/>
      <c r="VJW161" s="77"/>
      <c r="VJX161" s="77"/>
      <c r="VJY161" s="77"/>
      <c r="VJZ161" s="77"/>
      <c r="VKA161" s="77"/>
      <c r="VKB161" s="77"/>
      <c r="VKC161" s="77"/>
      <c r="VKD161" s="77"/>
      <c r="VKE161" s="77"/>
      <c r="VKF161" s="77"/>
      <c r="VKG161" s="77"/>
      <c r="VKH161" s="77"/>
      <c r="VKI161" s="77"/>
      <c r="VKJ161" s="77"/>
      <c r="VKK161" s="77"/>
      <c r="VKL161" s="77"/>
      <c r="VKM161" s="77"/>
      <c r="VKN161" s="77"/>
      <c r="VKO161" s="77"/>
      <c r="VKP161" s="77"/>
      <c r="VKQ161" s="77"/>
      <c r="VKR161" s="77"/>
      <c r="VKS161" s="77"/>
      <c r="VKT161" s="77"/>
      <c r="VKU161" s="77"/>
      <c r="VKV161" s="77"/>
      <c r="VKW161" s="77"/>
      <c r="VKX161" s="77"/>
      <c r="VKY161" s="77"/>
      <c r="VKZ161" s="77"/>
      <c r="VLA161" s="77"/>
      <c r="VLB161" s="77"/>
      <c r="VLC161" s="77"/>
      <c r="VLD161" s="77"/>
      <c r="VLE161" s="77"/>
      <c r="VLF161" s="77"/>
      <c r="VLG161" s="77"/>
      <c r="VLH161" s="77"/>
      <c r="VLI161" s="77"/>
      <c r="VLJ161" s="77"/>
      <c r="VLK161" s="77"/>
      <c r="VLL161" s="77"/>
      <c r="VLM161" s="77"/>
      <c r="VLN161" s="77"/>
      <c r="VLO161" s="77"/>
      <c r="VLP161" s="77"/>
      <c r="VLQ161" s="77"/>
      <c r="VLR161" s="77"/>
      <c r="VLS161" s="77"/>
      <c r="VLT161" s="77"/>
      <c r="VLU161" s="77"/>
      <c r="VLV161" s="77"/>
      <c r="VLW161" s="77"/>
      <c r="VLX161" s="77"/>
      <c r="VLY161" s="77"/>
      <c r="VLZ161" s="77"/>
      <c r="VMA161" s="77"/>
      <c r="VMB161" s="77"/>
      <c r="VMC161" s="77"/>
      <c r="VMD161" s="77"/>
      <c r="VME161" s="77"/>
      <c r="VMF161" s="77"/>
      <c r="VMG161" s="77"/>
      <c r="VMH161" s="77"/>
      <c r="VMI161" s="77"/>
      <c r="VMJ161" s="77"/>
      <c r="VMK161" s="77"/>
      <c r="VML161" s="77"/>
      <c r="VMM161" s="77"/>
      <c r="VMN161" s="77"/>
      <c r="VMO161" s="77"/>
      <c r="VMP161" s="77"/>
      <c r="VMQ161" s="77"/>
      <c r="VMR161" s="77"/>
      <c r="VMS161" s="77"/>
      <c r="VMT161" s="77"/>
      <c r="VMU161" s="77"/>
      <c r="VMV161" s="77"/>
      <c r="VMW161" s="77"/>
      <c r="VMX161" s="77"/>
      <c r="VMY161" s="77"/>
      <c r="VMZ161" s="77"/>
      <c r="VNA161" s="77"/>
      <c r="VNB161" s="77"/>
      <c r="VNC161" s="77"/>
      <c r="VND161" s="77"/>
      <c r="VNE161" s="77"/>
      <c r="VNF161" s="77"/>
      <c r="VNG161" s="77"/>
      <c r="VNH161" s="77"/>
      <c r="VNI161" s="77"/>
      <c r="VNJ161" s="77"/>
      <c r="VNK161" s="77"/>
      <c r="VNL161" s="77"/>
      <c r="VNM161" s="77"/>
      <c r="VNN161" s="77"/>
      <c r="VNO161" s="77"/>
      <c r="VNP161" s="77"/>
      <c r="VNQ161" s="77"/>
      <c r="VNR161" s="77"/>
      <c r="VNS161" s="77"/>
      <c r="VNT161" s="77"/>
      <c r="VNU161" s="77"/>
      <c r="VNV161" s="77"/>
      <c r="VNW161" s="77"/>
      <c r="VNX161" s="77"/>
      <c r="VNY161" s="77"/>
      <c r="VNZ161" s="77"/>
      <c r="VOA161" s="77"/>
      <c r="VOB161" s="77"/>
      <c r="VOC161" s="77"/>
      <c r="VOD161" s="77"/>
      <c r="VOE161" s="77"/>
      <c r="VOF161" s="77"/>
      <c r="VOG161" s="77"/>
      <c r="VOH161" s="77"/>
      <c r="VOI161" s="77"/>
      <c r="VOJ161" s="77"/>
      <c r="VOK161" s="77"/>
      <c r="VOL161" s="77"/>
      <c r="VOM161" s="77"/>
      <c r="VON161" s="77"/>
      <c r="VOO161" s="77"/>
      <c r="VOP161" s="77"/>
      <c r="VOQ161" s="77"/>
      <c r="VOR161" s="77"/>
      <c r="VOS161" s="77"/>
      <c r="VOT161" s="77"/>
      <c r="VOU161" s="77"/>
      <c r="VOV161" s="77"/>
      <c r="VOW161" s="77"/>
      <c r="VOX161" s="77"/>
      <c r="VOY161" s="77"/>
      <c r="VOZ161" s="77"/>
      <c r="VPA161" s="77"/>
      <c r="VPB161" s="77"/>
      <c r="VPC161" s="77"/>
      <c r="VPD161" s="77"/>
      <c r="VPE161" s="77"/>
      <c r="VPF161" s="77"/>
      <c r="VPG161" s="77"/>
      <c r="VPH161" s="77"/>
      <c r="VPI161" s="77"/>
      <c r="VPJ161" s="77"/>
      <c r="VPK161" s="77"/>
      <c r="VPL161" s="77"/>
      <c r="VPM161" s="77"/>
      <c r="VPN161" s="77"/>
      <c r="VPO161" s="77"/>
      <c r="VPP161" s="77"/>
      <c r="VPQ161" s="77"/>
      <c r="VPR161" s="77"/>
      <c r="VPS161" s="77"/>
      <c r="VPT161" s="77"/>
      <c r="VPU161" s="77"/>
      <c r="VPV161" s="77"/>
      <c r="VPW161" s="77"/>
      <c r="VPX161" s="77"/>
      <c r="VPY161" s="77"/>
      <c r="VPZ161" s="77"/>
      <c r="VQA161" s="77"/>
      <c r="VQB161" s="77"/>
      <c r="VQC161" s="77"/>
      <c r="VQD161" s="77"/>
      <c r="VQE161" s="77"/>
      <c r="VQF161" s="77"/>
      <c r="VQG161" s="77"/>
      <c r="VQH161" s="77"/>
      <c r="VQI161" s="77"/>
      <c r="VQJ161" s="77"/>
      <c r="VQK161" s="77"/>
      <c r="VQL161" s="77"/>
      <c r="VQM161" s="77"/>
      <c r="VQN161" s="77"/>
      <c r="VQO161" s="77"/>
      <c r="VQP161" s="77"/>
      <c r="VQQ161" s="77"/>
      <c r="VQR161" s="77"/>
      <c r="VQS161" s="77"/>
      <c r="VQT161" s="77"/>
      <c r="VQU161" s="77"/>
      <c r="VQV161" s="77"/>
      <c r="VQW161" s="77"/>
      <c r="VQX161" s="77"/>
      <c r="VQY161" s="77"/>
      <c r="VQZ161" s="77"/>
      <c r="VRA161" s="77"/>
      <c r="VRB161" s="77"/>
      <c r="VRC161" s="77"/>
      <c r="VRD161" s="77"/>
      <c r="VRE161" s="77"/>
      <c r="VRF161" s="77"/>
      <c r="VRG161" s="77"/>
      <c r="VRH161" s="77"/>
      <c r="VRI161" s="77"/>
      <c r="VRJ161" s="77"/>
      <c r="VRK161" s="77"/>
      <c r="VRL161" s="77"/>
      <c r="VRM161" s="77"/>
      <c r="VRN161" s="77"/>
      <c r="VRO161" s="77"/>
      <c r="VRP161" s="77"/>
      <c r="VRQ161" s="77"/>
      <c r="VRR161" s="77"/>
      <c r="VRS161" s="77"/>
      <c r="VRT161" s="77"/>
      <c r="VRU161" s="77"/>
      <c r="VRV161" s="77"/>
      <c r="VRW161" s="77"/>
      <c r="VRX161" s="77"/>
      <c r="VRY161" s="77"/>
      <c r="VRZ161" s="77"/>
      <c r="VSA161" s="77"/>
      <c r="VSB161" s="77"/>
      <c r="VSC161" s="77"/>
      <c r="VSD161" s="77"/>
      <c r="VSE161" s="77"/>
      <c r="VSF161" s="77"/>
      <c r="VSG161" s="77"/>
      <c r="VSH161" s="77"/>
      <c r="VSI161" s="77"/>
      <c r="VSJ161" s="77"/>
      <c r="VSK161" s="77"/>
      <c r="VSL161" s="77"/>
      <c r="VSM161" s="77"/>
      <c r="VSN161" s="77"/>
      <c r="VSO161" s="77"/>
      <c r="VSP161" s="77"/>
      <c r="VSQ161" s="77"/>
      <c r="VSR161" s="77"/>
      <c r="VSS161" s="77"/>
      <c r="VST161" s="77"/>
      <c r="VSU161" s="77"/>
      <c r="VSV161" s="77"/>
      <c r="VSW161" s="77"/>
      <c r="VSX161" s="77"/>
      <c r="VSY161" s="77"/>
      <c r="VSZ161" s="77"/>
      <c r="VTA161" s="77"/>
      <c r="VTB161" s="77"/>
      <c r="VTC161" s="77"/>
      <c r="VTD161" s="77"/>
      <c r="VTE161" s="77"/>
      <c r="VTF161" s="77"/>
      <c r="VTG161" s="77"/>
      <c r="VTH161" s="77"/>
      <c r="VTI161" s="77"/>
      <c r="VTJ161" s="77"/>
      <c r="VTK161" s="77"/>
      <c r="VTL161" s="77"/>
      <c r="VTM161" s="77"/>
      <c r="VTN161" s="77"/>
      <c r="VTO161" s="77"/>
      <c r="VTP161" s="77"/>
      <c r="VTQ161" s="77"/>
      <c r="VTR161" s="77"/>
      <c r="VTS161" s="77"/>
      <c r="VTT161" s="77"/>
      <c r="VTU161" s="77"/>
      <c r="VTV161" s="77"/>
      <c r="VTW161" s="77"/>
      <c r="VTX161" s="77"/>
      <c r="VTY161" s="77"/>
      <c r="VTZ161" s="77"/>
      <c r="VUA161" s="77"/>
      <c r="VUB161" s="77"/>
      <c r="VUC161" s="77"/>
      <c r="VUD161" s="77"/>
      <c r="VUE161" s="77"/>
      <c r="VUF161" s="77"/>
      <c r="VUG161" s="77"/>
      <c r="VUH161" s="77"/>
      <c r="VUI161" s="77"/>
      <c r="VUJ161" s="77"/>
      <c r="VUK161" s="77"/>
      <c r="VUL161" s="77"/>
      <c r="VUM161" s="77"/>
      <c r="VUN161" s="77"/>
      <c r="VUO161" s="77"/>
      <c r="VUP161" s="77"/>
      <c r="VUQ161" s="77"/>
      <c r="VUR161" s="77"/>
      <c r="VUS161" s="77"/>
      <c r="VUT161" s="77"/>
      <c r="VUU161" s="77"/>
      <c r="VUV161" s="77"/>
      <c r="VUW161" s="77"/>
      <c r="VUX161" s="77"/>
      <c r="VUY161" s="77"/>
      <c r="VUZ161" s="77"/>
      <c r="VVA161" s="77"/>
      <c r="VVB161" s="77"/>
      <c r="VVC161" s="77"/>
      <c r="VVD161" s="77"/>
      <c r="VVE161" s="77"/>
      <c r="VVF161" s="77"/>
      <c r="VVG161" s="77"/>
      <c r="VVH161" s="77"/>
      <c r="VVI161" s="77"/>
      <c r="VVJ161" s="77"/>
      <c r="VVK161" s="77"/>
      <c r="VVL161" s="77"/>
      <c r="VVM161" s="77"/>
      <c r="VVN161" s="77"/>
      <c r="VVO161" s="77"/>
      <c r="VVP161" s="77"/>
      <c r="VVQ161" s="77"/>
      <c r="VVR161" s="77"/>
      <c r="VVS161" s="77"/>
      <c r="VVT161" s="77"/>
      <c r="VVU161" s="77"/>
      <c r="VVV161" s="77"/>
      <c r="VVW161" s="77"/>
      <c r="VVX161" s="77"/>
      <c r="VVY161" s="77"/>
      <c r="VVZ161" s="77"/>
      <c r="VWA161" s="77"/>
      <c r="VWB161" s="77"/>
      <c r="VWC161" s="77"/>
      <c r="VWD161" s="77"/>
      <c r="VWE161" s="77"/>
      <c r="VWF161" s="77"/>
      <c r="VWG161" s="77"/>
      <c r="VWH161" s="77"/>
      <c r="VWI161" s="77"/>
      <c r="VWJ161" s="77"/>
      <c r="VWK161" s="77"/>
      <c r="VWL161" s="77"/>
      <c r="VWM161" s="77"/>
      <c r="VWN161" s="77"/>
      <c r="VWO161" s="77"/>
      <c r="VWP161" s="77"/>
      <c r="VWQ161" s="77"/>
      <c r="VWR161" s="77"/>
      <c r="VWS161" s="77"/>
      <c r="VWT161" s="77"/>
      <c r="VWU161" s="77"/>
      <c r="VWV161" s="77"/>
      <c r="VWW161" s="77"/>
      <c r="VWX161" s="77"/>
      <c r="VWY161" s="77"/>
      <c r="VWZ161" s="77"/>
      <c r="VXA161" s="77"/>
      <c r="VXB161" s="77"/>
      <c r="VXC161" s="77"/>
      <c r="VXD161" s="77"/>
      <c r="VXE161" s="77"/>
      <c r="VXF161" s="77"/>
      <c r="VXG161" s="77"/>
      <c r="VXH161" s="77"/>
      <c r="VXI161" s="77"/>
      <c r="VXJ161" s="77"/>
      <c r="VXK161" s="77"/>
      <c r="VXL161" s="77"/>
      <c r="VXM161" s="77"/>
      <c r="VXN161" s="77"/>
      <c r="VXO161" s="77"/>
      <c r="VXP161" s="77"/>
      <c r="VXQ161" s="77"/>
      <c r="VXR161" s="77"/>
      <c r="VXS161" s="77"/>
      <c r="VXT161" s="77"/>
      <c r="VXU161" s="77"/>
      <c r="VXV161" s="77"/>
      <c r="VXW161" s="77"/>
      <c r="VXX161" s="77"/>
      <c r="VXY161" s="77"/>
      <c r="VXZ161" s="77"/>
      <c r="VYA161" s="77"/>
      <c r="VYB161" s="77"/>
      <c r="VYC161" s="77"/>
      <c r="VYD161" s="77"/>
      <c r="VYE161" s="77"/>
      <c r="VYF161" s="77"/>
      <c r="VYG161" s="77"/>
      <c r="VYH161" s="77"/>
      <c r="VYI161" s="77"/>
      <c r="VYJ161" s="77"/>
      <c r="VYK161" s="77"/>
      <c r="VYL161" s="77"/>
      <c r="VYM161" s="77"/>
      <c r="VYN161" s="77"/>
      <c r="VYO161" s="77"/>
      <c r="VYP161" s="77"/>
      <c r="VYQ161" s="77"/>
      <c r="VYR161" s="77"/>
      <c r="VYS161" s="77"/>
      <c r="VYT161" s="77"/>
      <c r="VYU161" s="77"/>
      <c r="VYV161" s="77"/>
      <c r="VYW161" s="77"/>
      <c r="VYX161" s="77"/>
      <c r="VYY161" s="77"/>
      <c r="VYZ161" s="77"/>
      <c r="VZA161" s="77"/>
      <c r="VZB161" s="77"/>
      <c r="VZC161" s="77"/>
      <c r="VZD161" s="77"/>
      <c r="VZE161" s="77"/>
      <c r="VZF161" s="77"/>
      <c r="VZG161" s="77"/>
      <c r="VZH161" s="77"/>
      <c r="VZI161" s="77"/>
      <c r="VZJ161" s="77"/>
      <c r="VZK161" s="77"/>
      <c r="VZL161" s="77"/>
      <c r="VZM161" s="77"/>
      <c r="VZN161" s="77"/>
      <c r="VZO161" s="77"/>
      <c r="VZP161" s="77"/>
      <c r="VZQ161" s="77"/>
      <c r="VZR161" s="77"/>
      <c r="VZS161" s="77"/>
      <c r="VZT161" s="77"/>
      <c r="VZU161" s="77"/>
      <c r="VZV161" s="77"/>
      <c r="VZW161" s="77"/>
      <c r="VZX161" s="77"/>
      <c r="VZY161" s="77"/>
      <c r="VZZ161" s="77"/>
      <c r="WAA161" s="77"/>
      <c r="WAB161" s="77"/>
      <c r="WAC161" s="77"/>
      <c r="WAD161" s="77"/>
      <c r="WAE161" s="77"/>
      <c r="WAF161" s="77"/>
      <c r="WAG161" s="77"/>
      <c r="WAH161" s="77"/>
      <c r="WAI161" s="77"/>
      <c r="WAJ161" s="77"/>
      <c r="WAK161" s="77"/>
      <c r="WAL161" s="77"/>
      <c r="WAM161" s="77"/>
      <c r="WAN161" s="77"/>
      <c r="WAO161" s="77"/>
      <c r="WAP161" s="77"/>
      <c r="WAQ161" s="77"/>
      <c r="WAR161" s="77"/>
      <c r="WAS161" s="77"/>
      <c r="WAT161" s="77"/>
      <c r="WAU161" s="77"/>
      <c r="WAV161" s="77"/>
      <c r="WAW161" s="77"/>
      <c r="WAX161" s="77"/>
      <c r="WAY161" s="77"/>
      <c r="WAZ161" s="77"/>
      <c r="WBA161" s="77"/>
      <c r="WBB161" s="77"/>
      <c r="WBC161" s="77"/>
      <c r="WBD161" s="77"/>
      <c r="WBE161" s="77"/>
      <c r="WBF161" s="77"/>
      <c r="WBG161" s="77"/>
      <c r="WBH161" s="77"/>
      <c r="WBI161" s="77"/>
      <c r="WBJ161" s="77"/>
      <c r="WBK161" s="77"/>
      <c r="WBL161" s="77"/>
      <c r="WBM161" s="77"/>
      <c r="WBN161" s="77"/>
      <c r="WBO161" s="77"/>
      <c r="WBP161" s="77"/>
      <c r="WBQ161" s="77"/>
      <c r="WBR161" s="77"/>
      <c r="WBS161" s="77"/>
      <c r="WBT161" s="77"/>
      <c r="WBU161" s="77"/>
      <c r="WBV161" s="77"/>
      <c r="WBW161" s="77"/>
      <c r="WBX161" s="77"/>
      <c r="WBY161" s="77"/>
      <c r="WBZ161" s="77"/>
      <c r="WCA161" s="77"/>
      <c r="WCB161" s="77"/>
      <c r="WCC161" s="77"/>
      <c r="WCD161" s="77"/>
      <c r="WCE161" s="77"/>
      <c r="WCF161" s="77"/>
      <c r="WCG161" s="77"/>
      <c r="WCH161" s="77"/>
      <c r="WCI161" s="77"/>
      <c r="WCJ161" s="77"/>
      <c r="WCK161" s="77"/>
      <c r="WCL161" s="77"/>
      <c r="WCM161" s="77"/>
      <c r="WCN161" s="77"/>
      <c r="WCO161" s="77"/>
      <c r="WCP161" s="77"/>
      <c r="WCQ161" s="77"/>
      <c r="WCR161" s="77"/>
      <c r="WCS161" s="77"/>
      <c r="WCT161" s="77"/>
      <c r="WCU161" s="77"/>
      <c r="WCV161" s="77"/>
      <c r="WCW161" s="77"/>
      <c r="WCX161" s="77"/>
      <c r="WCY161" s="77"/>
      <c r="WCZ161" s="77"/>
      <c r="WDA161" s="77"/>
      <c r="WDB161" s="77"/>
      <c r="WDC161" s="77"/>
      <c r="WDD161" s="77"/>
      <c r="WDE161" s="77"/>
      <c r="WDF161" s="77"/>
      <c r="WDG161" s="77"/>
      <c r="WDH161" s="77"/>
      <c r="WDI161" s="77"/>
      <c r="WDJ161" s="77"/>
      <c r="WDK161" s="77"/>
      <c r="WDL161" s="77"/>
      <c r="WDM161" s="77"/>
      <c r="WDN161" s="77"/>
      <c r="WDO161" s="77"/>
      <c r="WDP161" s="77"/>
      <c r="WDQ161" s="77"/>
      <c r="WDR161" s="77"/>
      <c r="WDS161" s="77"/>
      <c r="WDT161" s="77"/>
      <c r="WDU161" s="77"/>
      <c r="WDV161" s="77"/>
      <c r="WDW161" s="77"/>
      <c r="WDX161" s="77"/>
      <c r="WDY161" s="77"/>
      <c r="WDZ161" s="77"/>
      <c r="WEA161" s="77"/>
      <c r="WEB161" s="77"/>
      <c r="WEC161" s="77"/>
      <c r="WED161" s="77"/>
      <c r="WEE161" s="77"/>
      <c r="WEF161" s="77"/>
      <c r="WEG161" s="77"/>
      <c r="WEH161" s="77"/>
      <c r="WEI161" s="77"/>
      <c r="WEJ161" s="77"/>
      <c r="WEK161" s="77"/>
      <c r="WEL161" s="77"/>
      <c r="WEM161" s="77"/>
      <c r="WEN161" s="77"/>
      <c r="WEO161" s="77"/>
      <c r="WEP161" s="77"/>
      <c r="WEQ161" s="77"/>
      <c r="WER161" s="77"/>
      <c r="WES161" s="77"/>
      <c r="WET161" s="77"/>
      <c r="WEU161" s="77"/>
      <c r="WEV161" s="77"/>
      <c r="WEW161" s="77"/>
      <c r="WEX161" s="77"/>
      <c r="WEY161" s="77"/>
      <c r="WEZ161" s="77"/>
      <c r="WFA161" s="77"/>
      <c r="WFB161" s="77"/>
      <c r="WFC161" s="77"/>
      <c r="WFD161" s="77"/>
      <c r="WFE161" s="77"/>
      <c r="WFF161" s="77"/>
      <c r="WFG161" s="77"/>
      <c r="WFH161" s="77"/>
      <c r="WFI161" s="77"/>
      <c r="WFJ161" s="77"/>
      <c r="WFK161" s="77"/>
      <c r="WFL161" s="77"/>
      <c r="WFM161" s="77"/>
      <c r="WFN161" s="77"/>
      <c r="WFO161" s="77"/>
      <c r="WFP161" s="77"/>
      <c r="WFQ161" s="77"/>
      <c r="WFR161" s="77"/>
      <c r="WFS161" s="77"/>
      <c r="WFT161" s="77"/>
      <c r="WFU161" s="77"/>
      <c r="WFV161" s="77"/>
      <c r="WFW161" s="77"/>
      <c r="WFX161" s="77"/>
      <c r="WFY161" s="77"/>
      <c r="WFZ161" s="77"/>
      <c r="WGA161" s="77"/>
      <c r="WGB161" s="77"/>
      <c r="WGC161" s="77"/>
      <c r="WGD161" s="77"/>
      <c r="WGE161" s="77"/>
      <c r="WGF161" s="77"/>
      <c r="WGG161" s="77"/>
      <c r="WGH161" s="77"/>
      <c r="WGI161" s="77"/>
      <c r="WGJ161" s="77"/>
      <c r="WGK161" s="77"/>
      <c r="WGL161" s="77"/>
      <c r="WGM161" s="77"/>
      <c r="WGN161" s="77"/>
      <c r="WGO161" s="77"/>
      <c r="WGP161" s="77"/>
      <c r="WGQ161" s="77"/>
      <c r="WGR161" s="77"/>
      <c r="WGS161" s="77"/>
      <c r="WGT161" s="77"/>
      <c r="WGU161" s="77"/>
      <c r="WGV161" s="77"/>
      <c r="WGW161" s="77"/>
      <c r="WGX161" s="77"/>
      <c r="WGY161" s="77"/>
      <c r="WGZ161" s="77"/>
      <c r="WHA161" s="77"/>
      <c r="WHB161" s="77"/>
      <c r="WHC161" s="77"/>
      <c r="WHD161" s="77"/>
      <c r="WHE161" s="77"/>
      <c r="WHF161" s="77"/>
      <c r="WHG161" s="77"/>
      <c r="WHH161" s="77"/>
      <c r="WHI161" s="77"/>
      <c r="WHJ161" s="77"/>
      <c r="WHK161" s="77"/>
      <c r="WHL161" s="77"/>
      <c r="WHM161" s="77"/>
      <c r="WHN161" s="77"/>
      <c r="WHO161" s="77"/>
      <c r="WHP161" s="77"/>
      <c r="WHQ161" s="77"/>
      <c r="WHR161" s="77"/>
      <c r="WHS161" s="77"/>
      <c r="WHT161" s="77"/>
      <c r="WHU161" s="77"/>
      <c r="WHV161" s="77"/>
      <c r="WHW161" s="77"/>
      <c r="WHX161" s="77"/>
      <c r="WHY161" s="77"/>
      <c r="WHZ161" s="77"/>
      <c r="WIA161" s="77"/>
      <c r="WIB161" s="77"/>
      <c r="WIC161" s="77"/>
      <c r="WID161" s="77"/>
      <c r="WIE161" s="77"/>
      <c r="WIF161" s="77"/>
      <c r="WIG161" s="77"/>
      <c r="WIH161" s="77"/>
      <c r="WII161" s="77"/>
      <c r="WIJ161" s="77"/>
      <c r="WIK161" s="77"/>
      <c r="WIL161" s="77"/>
      <c r="WIM161" s="77"/>
      <c r="WIN161" s="77"/>
      <c r="WIO161" s="77"/>
      <c r="WIP161" s="77"/>
      <c r="WIQ161" s="77"/>
      <c r="WIR161" s="77"/>
      <c r="WIS161" s="77"/>
      <c r="WIT161" s="77"/>
      <c r="WIU161" s="77"/>
      <c r="WIV161" s="77"/>
      <c r="WIW161" s="77"/>
      <c r="WIX161" s="77"/>
      <c r="WIY161" s="77"/>
      <c r="WIZ161" s="77"/>
      <c r="WJA161" s="77"/>
      <c r="WJB161" s="77"/>
      <c r="WJC161" s="77"/>
      <c r="WJD161" s="77"/>
      <c r="WJE161" s="77"/>
      <c r="WJF161" s="77"/>
      <c r="WJG161" s="77"/>
      <c r="WJH161" s="77"/>
      <c r="WJI161" s="77"/>
      <c r="WJJ161" s="77"/>
      <c r="WJK161" s="77"/>
      <c r="WJL161" s="77"/>
      <c r="WJM161" s="77"/>
      <c r="WJN161" s="77"/>
      <c r="WJO161" s="77"/>
      <c r="WJP161" s="77"/>
      <c r="WJQ161" s="77"/>
      <c r="WJR161" s="77"/>
      <c r="WJS161" s="77"/>
      <c r="WJT161" s="77"/>
      <c r="WJU161" s="77"/>
      <c r="WJV161" s="77"/>
      <c r="WJW161" s="77"/>
      <c r="WJX161" s="77"/>
      <c r="WJY161" s="77"/>
      <c r="WJZ161" s="77"/>
      <c r="WKA161" s="77"/>
      <c r="WKB161" s="77"/>
      <c r="WKC161" s="77"/>
      <c r="WKD161" s="77"/>
      <c r="WKE161" s="77"/>
      <c r="WKF161" s="77"/>
      <c r="WKG161" s="77"/>
      <c r="WKH161" s="77"/>
      <c r="WKI161" s="77"/>
      <c r="WKJ161" s="77"/>
      <c r="WKK161" s="77"/>
      <c r="WKL161" s="77"/>
      <c r="WKM161" s="77"/>
      <c r="WKN161" s="77"/>
      <c r="WKO161" s="77"/>
      <c r="WKP161" s="77"/>
      <c r="WKQ161" s="77"/>
      <c r="WKR161" s="77"/>
      <c r="WKS161" s="77"/>
      <c r="WKT161" s="77"/>
      <c r="WKU161" s="77"/>
      <c r="WKV161" s="77"/>
      <c r="WKW161" s="77"/>
      <c r="WKX161" s="77"/>
      <c r="WKY161" s="77"/>
      <c r="WKZ161" s="77"/>
      <c r="WLA161" s="77"/>
      <c r="WLB161" s="77"/>
      <c r="WLC161" s="77"/>
      <c r="WLD161" s="77"/>
      <c r="WLE161" s="77"/>
      <c r="WLF161" s="77"/>
      <c r="WLG161" s="77"/>
      <c r="WLH161" s="77"/>
      <c r="WLI161" s="77"/>
      <c r="WLJ161" s="77"/>
      <c r="WLK161" s="77"/>
      <c r="WLL161" s="77"/>
      <c r="WLM161" s="77"/>
      <c r="WLN161" s="77"/>
      <c r="WLO161" s="77"/>
      <c r="WLP161" s="77"/>
      <c r="WLQ161" s="77"/>
      <c r="WLR161" s="77"/>
      <c r="WLS161" s="77"/>
      <c r="WLT161" s="77"/>
      <c r="WLU161" s="77"/>
      <c r="WLV161" s="77"/>
      <c r="WLW161" s="77"/>
      <c r="WLX161" s="77"/>
      <c r="WLY161" s="77"/>
      <c r="WLZ161" s="77"/>
      <c r="WMA161" s="77"/>
      <c r="WMB161" s="77"/>
      <c r="WMC161" s="77"/>
      <c r="WMD161" s="77"/>
      <c r="WME161" s="77"/>
      <c r="WMF161" s="77"/>
      <c r="WMG161" s="77"/>
      <c r="WMH161" s="77"/>
      <c r="WMI161" s="77"/>
      <c r="WMJ161" s="77"/>
      <c r="WMK161" s="77"/>
      <c r="WML161" s="77"/>
      <c r="WMM161" s="77"/>
      <c r="WMN161" s="77"/>
      <c r="WMO161" s="77"/>
      <c r="WMP161" s="77"/>
      <c r="WMQ161" s="77"/>
      <c r="WMR161" s="77"/>
      <c r="WMS161" s="77"/>
      <c r="WMT161" s="77"/>
      <c r="WMU161" s="77"/>
      <c r="WMV161" s="77"/>
      <c r="WMW161" s="77"/>
      <c r="WMX161" s="77"/>
      <c r="WMY161" s="77"/>
      <c r="WMZ161" s="77"/>
      <c r="WNA161" s="77"/>
      <c r="WNB161" s="77"/>
      <c r="WNC161" s="77"/>
      <c r="WND161" s="77"/>
      <c r="WNE161" s="77"/>
      <c r="WNF161" s="77"/>
      <c r="WNG161" s="77"/>
      <c r="WNH161" s="77"/>
      <c r="WNI161" s="77"/>
      <c r="WNJ161" s="77"/>
      <c r="WNK161" s="77"/>
      <c r="WNL161" s="77"/>
      <c r="WNM161" s="77"/>
      <c r="WNN161" s="77"/>
      <c r="WNO161" s="77"/>
      <c r="WNP161" s="77"/>
      <c r="WNQ161" s="77"/>
      <c r="WNR161" s="77"/>
      <c r="WNS161" s="77"/>
      <c r="WNT161" s="77"/>
      <c r="WNU161" s="77"/>
      <c r="WNV161" s="77"/>
      <c r="WNW161" s="77"/>
      <c r="WNX161" s="77"/>
      <c r="WNY161" s="77"/>
      <c r="WNZ161" s="77"/>
      <c r="WOA161" s="77"/>
      <c r="WOB161" s="77"/>
      <c r="WOC161" s="77"/>
      <c r="WOD161" s="77"/>
      <c r="WOE161" s="77"/>
      <c r="WOF161" s="77"/>
      <c r="WOG161" s="77"/>
      <c r="WOH161" s="77"/>
      <c r="WOI161" s="77"/>
      <c r="WOJ161" s="77"/>
      <c r="WOK161" s="77"/>
      <c r="WOL161" s="77"/>
      <c r="WOM161" s="77"/>
      <c r="WON161" s="77"/>
      <c r="WOO161" s="77"/>
      <c r="WOP161" s="77"/>
      <c r="WOQ161" s="77"/>
      <c r="WOR161" s="77"/>
      <c r="WOS161" s="77"/>
      <c r="WOT161" s="77"/>
      <c r="WOU161" s="77"/>
      <c r="WOV161" s="77"/>
      <c r="WOW161" s="77"/>
      <c r="WOX161" s="77"/>
      <c r="WOY161" s="77"/>
      <c r="WOZ161" s="77"/>
      <c r="WPA161" s="77"/>
      <c r="WPB161" s="77"/>
      <c r="WPC161" s="77"/>
      <c r="WPD161" s="77"/>
      <c r="WPE161" s="77"/>
      <c r="WPF161" s="77"/>
      <c r="WPG161" s="77"/>
      <c r="WPH161" s="77"/>
      <c r="WPI161" s="77"/>
      <c r="WPJ161" s="77"/>
      <c r="WPK161" s="77"/>
      <c r="WPL161" s="77"/>
      <c r="WPM161" s="77"/>
      <c r="WPN161" s="77"/>
      <c r="WPO161" s="77"/>
      <c r="WPP161" s="77"/>
      <c r="WPQ161" s="77"/>
      <c r="WPR161" s="77"/>
      <c r="WPS161" s="77"/>
      <c r="WPT161" s="77"/>
      <c r="WPU161" s="77"/>
      <c r="WPV161" s="77"/>
      <c r="WPW161" s="77"/>
      <c r="WPX161" s="77"/>
      <c r="WPY161" s="77"/>
      <c r="WPZ161" s="77"/>
      <c r="WQA161" s="77"/>
      <c r="WQB161" s="77"/>
      <c r="WQC161" s="77"/>
      <c r="WQD161" s="77"/>
      <c r="WQE161" s="77"/>
      <c r="WQF161" s="77"/>
      <c r="WQG161" s="77"/>
      <c r="WQH161" s="77"/>
      <c r="WQI161" s="77"/>
      <c r="WQJ161" s="77"/>
      <c r="WQK161" s="77"/>
      <c r="WQL161" s="77"/>
      <c r="WQM161" s="77"/>
      <c r="WQN161" s="77"/>
      <c r="WQO161" s="77"/>
      <c r="WQP161" s="77"/>
      <c r="WQQ161" s="77"/>
      <c r="WQR161" s="77"/>
      <c r="WQS161" s="77"/>
      <c r="WQT161" s="77"/>
      <c r="WQU161" s="77"/>
      <c r="WQV161" s="77"/>
      <c r="WQW161" s="77"/>
      <c r="WQX161" s="77"/>
      <c r="WQY161" s="77"/>
      <c r="WQZ161" s="77"/>
      <c r="WRA161" s="77"/>
      <c r="WRB161" s="77"/>
      <c r="WRC161" s="77"/>
      <c r="WRD161" s="77"/>
      <c r="WRE161" s="77"/>
      <c r="WRF161" s="77"/>
      <c r="WRG161" s="77"/>
      <c r="WRH161" s="77"/>
      <c r="WRI161" s="77"/>
      <c r="WRJ161" s="77"/>
      <c r="WRK161" s="77"/>
      <c r="WRL161" s="77"/>
      <c r="WRM161" s="77"/>
      <c r="WRN161" s="77"/>
      <c r="WRO161" s="77"/>
      <c r="WRP161" s="77"/>
      <c r="WRQ161" s="77"/>
      <c r="WRR161" s="77"/>
      <c r="WRS161" s="77"/>
      <c r="WRT161" s="77"/>
      <c r="WRU161" s="77"/>
      <c r="WRV161" s="77"/>
      <c r="WRW161" s="77"/>
      <c r="WRX161" s="77"/>
      <c r="WRY161" s="77"/>
      <c r="WRZ161" s="77"/>
      <c r="WSA161" s="77"/>
      <c r="WSB161" s="77"/>
      <c r="WSC161" s="77"/>
      <c r="WSD161" s="77"/>
      <c r="WSE161" s="77"/>
      <c r="WSF161" s="77"/>
      <c r="WSG161" s="77"/>
      <c r="WSH161" s="77"/>
      <c r="WSI161" s="77"/>
      <c r="WSJ161" s="77"/>
      <c r="WSK161" s="77"/>
      <c r="WSL161" s="77"/>
      <c r="WSM161" s="77"/>
      <c r="WSN161" s="77"/>
      <c r="WSO161" s="77"/>
      <c r="WSP161" s="77"/>
      <c r="WSQ161" s="77"/>
      <c r="WSR161" s="77"/>
      <c r="WSS161" s="77"/>
      <c r="WST161" s="77"/>
      <c r="WSU161" s="77"/>
      <c r="WSV161" s="77"/>
      <c r="WSW161" s="77"/>
      <c r="WSX161" s="77"/>
      <c r="WSY161" s="77"/>
      <c r="WSZ161" s="77"/>
      <c r="WTA161" s="77"/>
      <c r="WTB161" s="77"/>
      <c r="WTC161" s="77"/>
      <c r="WTD161" s="77"/>
      <c r="WTE161" s="77"/>
      <c r="WTF161" s="77"/>
      <c r="WTG161" s="77"/>
      <c r="WTH161" s="77"/>
      <c r="WTI161" s="77"/>
      <c r="WTJ161" s="77"/>
      <c r="WTK161" s="77"/>
      <c r="WTL161" s="77"/>
      <c r="WTM161" s="77"/>
      <c r="WTN161" s="77"/>
      <c r="WTO161" s="77"/>
      <c r="WTP161" s="77"/>
      <c r="WTQ161" s="77"/>
      <c r="WTR161" s="77"/>
      <c r="WTS161" s="77"/>
      <c r="WTT161" s="77"/>
      <c r="WTU161" s="77"/>
      <c r="WTV161" s="77"/>
      <c r="WTW161" s="77"/>
      <c r="WTX161" s="77"/>
      <c r="WTY161" s="77"/>
      <c r="WTZ161" s="77"/>
      <c r="WUA161" s="77"/>
      <c r="WUB161" s="77"/>
      <c r="WUC161" s="77"/>
      <c r="WUD161" s="77"/>
      <c r="WUE161" s="77"/>
      <c r="WUF161" s="77"/>
      <c r="WUG161" s="77"/>
      <c r="WUH161" s="77"/>
      <c r="WUI161" s="77"/>
      <c r="WUJ161" s="77"/>
      <c r="WUK161" s="77"/>
      <c r="WUL161" s="77"/>
      <c r="WUM161" s="77"/>
      <c r="WUN161" s="77"/>
      <c r="WUO161" s="77"/>
      <c r="WUP161" s="77"/>
      <c r="WUQ161" s="77"/>
      <c r="WUR161" s="77"/>
      <c r="WUS161" s="77"/>
      <c r="WUT161" s="77"/>
      <c r="WUU161" s="77"/>
      <c r="WUV161" s="77"/>
      <c r="WUW161" s="77"/>
      <c r="WUX161" s="77"/>
      <c r="WUY161" s="77"/>
      <c r="WUZ161" s="77"/>
      <c r="WVA161" s="77"/>
      <c r="WVB161" s="77"/>
      <c r="WVC161" s="77"/>
      <c r="WVD161" s="77"/>
      <c r="WVE161" s="77"/>
      <c r="WVF161" s="77"/>
      <c r="WVG161" s="77"/>
      <c r="WVH161" s="77"/>
      <c r="WVI161" s="77"/>
      <c r="WVJ161" s="77"/>
      <c r="WVK161" s="77"/>
      <c r="WVL161" s="77"/>
      <c r="WVM161" s="77"/>
      <c r="WVN161" s="77"/>
      <c r="WVO161" s="77"/>
      <c r="WVP161" s="77"/>
      <c r="WVQ161" s="77"/>
      <c r="WVR161" s="77"/>
      <c r="WVS161" s="77"/>
      <c r="WVT161" s="77"/>
      <c r="WVU161" s="77"/>
      <c r="WVV161" s="77"/>
      <c r="WVW161" s="77"/>
      <c r="WVX161" s="77"/>
      <c r="WVY161" s="77"/>
      <c r="WVZ161" s="77"/>
      <c r="WWA161" s="77"/>
      <c r="WWB161" s="77"/>
      <c r="WWC161" s="77"/>
      <c r="WWD161" s="77"/>
      <c r="WWE161" s="77"/>
      <c r="WWF161" s="77"/>
      <c r="WWG161" s="77"/>
      <c r="WWH161" s="77"/>
      <c r="WWI161" s="77"/>
      <c r="WWJ161" s="77"/>
      <c r="WWK161" s="77"/>
      <c r="WWL161" s="77"/>
      <c r="WWM161" s="77"/>
      <c r="WWN161" s="77"/>
      <c r="WWO161" s="77"/>
      <c r="WWP161" s="77"/>
      <c r="WWQ161" s="77"/>
      <c r="WWR161" s="77"/>
      <c r="WWS161" s="77"/>
      <c r="WWT161" s="77"/>
      <c r="WWU161" s="77"/>
      <c r="WWV161" s="77"/>
      <c r="WWW161" s="77"/>
      <c r="WWX161" s="77"/>
      <c r="WWY161" s="77"/>
      <c r="WWZ161" s="77"/>
      <c r="WXA161" s="77"/>
      <c r="WXB161" s="77"/>
      <c r="WXC161" s="77"/>
      <c r="WXD161" s="77"/>
      <c r="WXE161" s="77"/>
      <c r="WXF161" s="77"/>
      <c r="WXG161" s="77"/>
      <c r="WXH161" s="77"/>
      <c r="WXI161" s="77"/>
      <c r="WXJ161" s="77"/>
      <c r="WXK161" s="77"/>
      <c r="WXL161" s="77"/>
      <c r="WXM161" s="77"/>
      <c r="WXN161" s="77"/>
      <c r="WXO161" s="77"/>
      <c r="WXP161" s="77"/>
      <c r="WXQ161" s="77"/>
      <c r="WXR161" s="77"/>
      <c r="WXS161" s="77"/>
      <c r="WXT161" s="77"/>
      <c r="WXU161" s="77"/>
      <c r="WXV161" s="77"/>
      <c r="WXW161" s="77"/>
      <c r="WXX161" s="77"/>
      <c r="WXY161" s="77"/>
      <c r="WXZ161" s="77"/>
      <c r="WYA161" s="77"/>
      <c r="WYB161" s="77"/>
      <c r="WYC161" s="77"/>
      <c r="WYD161" s="77"/>
      <c r="WYE161" s="77"/>
      <c r="WYF161" s="77"/>
      <c r="WYG161" s="77"/>
      <c r="WYH161" s="77"/>
      <c r="WYI161" s="77"/>
      <c r="WYJ161" s="77"/>
      <c r="WYK161" s="77"/>
      <c r="WYL161" s="77"/>
      <c r="WYM161" s="77"/>
      <c r="WYN161" s="77"/>
      <c r="WYO161" s="77"/>
      <c r="WYP161" s="77"/>
      <c r="WYQ161" s="77"/>
      <c r="WYR161" s="77"/>
      <c r="WYS161" s="77"/>
      <c r="WYT161" s="77"/>
      <c r="WYU161" s="77"/>
      <c r="WYV161" s="77"/>
      <c r="WYW161" s="77"/>
      <c r="WYX161" s="77"/>
      <c r="WYY161" s="77"/>
      <c r="WYZ161" s="77"/>
      <c r="WZA161" s="77"/>
      <c r="WZB161" s="77"/>
      <c r="WZC161" s="77"/>
      <c r="WZD161" s="77"/>
      <c r="WZE161" s="77"/>
      <c r="WZF161" s="77"/>
      <c r="WZG161" s="77"/>
      <c r="WZH161" s="77"/>
      <c r="WZI161" s="77"/>
      <c r="WZJ161" s="77"/>
      <c r="WZK161" s="77"/>
      <c r="WZL161" s="77"/>
      <c r="WZM161" s="77"/>
      <c r="WZN161" s="77"/>
      <c r="WZO161" s="77"/>
      <c r="WZP161" s="77"/>
      <c r="WZQ161" s="77"/>
      <c r="WZR161" s="77"/>
      <c r="WZS161" s="77"/>
      <c r="WZT161" s="77"/>
      <c r="WZU161" s="77"/>
      <c r="WZV161" s="77"/>
      <c r="WZW161" s="77"/>
      <c r="WZX161" s="77"/>
      <c r="WZY161" s="77"/>
      <c r="WZZ161" s="77"/>
      <c r="XAA161" s="77"/>
      <c r="XAB161" s="77"/>
      <c r="XAC161" s="77"/>
      <c r="XAD161" s="77"/>
      <c r="XAE161" s="77"/>
      <c r="XAF161" s="77"/>
      <c r="XAG161" s="77"/>
      <c r="XAH161" s="77"/>
      <c r="XAI161" s="77"/>
      <c r="XAJ161" s="77"/>
      <c r="XAK161" s="77"/>
      <c r="XAL161" s="77"/>
      <c r="XAM161" s="77"/>
      <c r="XAN161" s="77"/>
      <c r="XAO161" s="77"/>
      <c r="XAP161" s="77"/>
      <c r="XAQ161" s="77"/>
      <c r="XAR161" s="77"/>
      <c r="XAS161" s="77"/>
      <c r="XAT161" s="77"/>
      <c r="XAU161" s="77"/>
      <c r="XAV161" s="77"/>
      <c r="XAW161" s="77"/>
      <c r="XAX161" s="77"/>
      <c r="XAY161" s="77"/>
      <c r="XAZ161" s="77"/>
      <c r="XBA161" s="77"/>
      <c r="XBB161" s="77"/>
      <c r="XBC161" s="77"/>
      <c r="XBD161" s="77"/>
      <c r="XBE161" s="77"/>
      <c r="XBF161" s="77"/>
      <c r="XBG161" s="77"/>
      <c r="XBH161" s="77"/>
      <c r="XBI161" s="77"/>
      <c r="XBJ161" s="77"/>
      <c r="XBK161" s="77"/>
      <c r="XBL161" s="77"/>
      <c r="XBM161" s="77"/>
      <c r="XBN161" s="77"/>
      <c r="XBO161" s="77"/>
      <c r="XBP161" s="77"/>
      <c r="XBQ161" s="77"/>
      <c r="XBR161" s="77"/>
      <c r="XBS161" s="77"/>
      <c r="XBT161" s="77"/>
      <c r="XBU161" s="77"/>
      <c r="XBV161" s="77"/>
      <c r="XBW161" s="77"/>
      <c r="XBX161" s="77"/>
      <c r="XBY161" s="77"/>
      <c r="XBZ161" s="77"/>
      <c r="XCA161" s="77"/>
      <c r="XCB161" s="77"/>
      <c r="XCC161" s="77"/>
      <c r="XCD161" s="77"/>
      <c r="XCE161" s="77"/>
      <c r="XCF161" s="77"/>
      <c r="XCG161" s="77"/>
      <c r="XCH161" s="77"/>
      <c r="XCI161" s="77"/>
      <c r="XCJ161" s="77"/>
      <c r="XCK161" s="77"/>
      <c r="XCL161" s="77"/>
      <c r="XCM161" s="77"/>
      <c r="XCN161" s="77"/>
      <c r="XCO161" s="77"/>
      <c r="XCP161" s="77"/>
      <c r="XCQ161" s="77"/>
      <c r="XCR161" s="77"/>
      <c r="XCS161" s="77"/>
      <c r="XCT161" s="77"/>
      <c r="XCU161" s="77"/>
      <c r="XCV161" s="77"/>
      <c r="XCW161" s="77"/>
      <c r="XCX161" s="77"/>
      <c r="XCY161" s="77"/>
      <c r="XCZ161" s="77"/>
      <c r="XDA161" s="77"/>
      <c r="XDB161" s="77"/>
      <c r="XDC161" s="77"/>
      <c r="XDD161" s="77"/>
      <c r="XDE161" s="77"/>
      <c r="XDF161" s="77"/>
      <c r="XDG161" s="77"/>
      <c r="XDH161" s="77"/>
      <c r="XDI161" s="77"/>
      <c r="XDJ161" s="77"/>
      <c r="XDK161" s="77"/>
      <c r="XDL161" s="77"/>
      <c r="XDM161" s="77"/>
      <c r="XDN161" s="77"/>
      <c r="XDO161" s="77"/>
      <c r="XDP161" s="77"/>
      <c r="XDQ161" s="77"/>
      <c r="XDR161" s="77"/>
      <c r="XDS161" s="77"/>
      <c r="XDT161" s="77"/>
      <c r="XDU161" s="77"/>
      <c r="XDV161" s="77"/>
      <c r="XDW161" s="77"/>
      <c r="XDX161" s="77"/>
      <c r="XDY161" s="77"/>
      <c r="XDZ161" s="77"/>
      <c r="XEA161" s="77"/>
      <c r="XEB161" s="77"/>
      <c r="XEC161" s="77"/>
      <c r="XED161" s="77"/>
      <c r="XEE161" s="77"/>
      <c r="XEF161" s="77"/>
      <c r="XEG161" s="77"/>
      <c r="XEH161" s="77"/>
      <c r="XEI161" s="77"/>
      <c r="XEJ161" s="77"/>
      <c r="XEK161" s="77"/>
      <c r="XEL161" s="77"/>
      <c r="XEM161" s="77"/>
      <c r="XEN161" s="77"/>
      <c r="XEO161" s="77"/>
      <c r="XEP161" s="77"/>
      <c r="XEQ161" s="77"/>
      <c r="XER161" s="77"/>
      <c r="XES161" s="77"/>
      <c r="XET161" s="77"/>
      <c r="XEU161" s="77"/>
      <c r="XEV161" s="77"/>
      <c r="XEW161" s="77"/>
      <c r="XEX161" s="77"/>
      <c r="XEY161" s="77"/>
      <c r="XEZ161" s="77"/>
      <c r="XFA161" s="77"/>
      <c r="XFB161" s="77"/>
      <c r="XFC161" s="77"/>
      <c r="XFD161" s="77"/>
    </row>
    <row r="162" spans="1:16" ht="37.499428" customHeight="1" x14ac:dyDescent="0.15">
      <c r="A162" s="3">
        <v>161.0</v>
      </c>
      <c r="B162" s="3">
        <v>2567.0</v>
      </c>
      <c r="C162" s="22" t="s">
        <v>55</v>
      </c>
      <c r="D162" s="22" t="s">
        <v>56</v>
      </c>
      <c r="E162" s="22" t="s">
        <v>57</v>
      </c>
      <c r="F162" s="22" t="s">
        <v>58</v>
      </c>
      <c r="G162" s="22" t="s">
        <v>59</v>
      </c>
      <c r="H162" s="20" t="s">
        <v>359</v>
      </c>
      <c r="I162" s="21">
        <v>1300.0</v>
      </c>
      <c r="J162" s="22" t="s">
        <v>61</v>
      </c>
      <c r="K162" s="23" t="s">
        <v>62</v>
      </c>
      <c r="L162" s="20" t="s">
        <v>63</v>
      </c>
      <c r="M162" s="21">
        <v>1300.0</v>
      </c>
      <c r="N162" s="21">
        <v>1300.0</v>
      </c>
      <c r="O162" s="23" t="s">
        <v>97</v>
      </c>
      <c r="P162" s="24" t="s">
        <v>65</v>
      </c>
    </row>
    <row r="163" spans="1:16" ht="56.24914" customHeight="1" x14ac:dyDescent="0.15">
      <c r="A163" s="3">
        <v>162.0</v>
      </c>
      <c r="B163" s="3">
        <v>2567.0</v>
      </c>
      <c r="C163" s="22" t="s">
        <v>55</v>
      </c>
      <c r="D163" s="22" t="s">
        <v>56</v>
      </c>
      <c r="E163" s="22" t="s">
        <v>57</v>
      </c>
      <c r="F163" s="22" t="s">
        <v>58</v>
      </c>
      <c r="G163" s="22" t="s">
        <v>59</v>
      </c>
      <c r="H163" s="20" t="s">
        <v>360</v>
      </c>
      <c r="I163" s="21">
        <v>4200.0</v>
      </c>
      <c r="J163" s="22" t="s">
        <v>61</v>
      </c>
      <c r="K163" s="23" t="s">
        <v>62</v>
      </c>
      <c r="L163" s="20" t="s">
        <v>63</v>
      </c>
      <c r="M163" s="21">
        <v>4200.0</v>
      </c>
      <c r="N163" s="21">
        <v>4200.0</v>
      </c>
      <c r="O163" s="23" t="s">
        <v>104</v>
      </c>
      <c r="P163" s="24" t="s">
        <v>65</v>
      </c>
    </row>
    <row r="164" spans="1:16384" s="76" customFormat="1" ht="37.499428" customHeight="1" x14ac:dyDescent="0.15">
      <c r="A164" s="83">
        <v>163.0</v>
      </c>
      <c r="B164" s="83">
        <v>2567.0</v>
      </c>
      <c r="C164" s="82" t="s">
        <v>55</v>
      </c>
      <c r="D164" s="82" t="s">
        <v>56</v>
      </c>
      <c r="E164" s="82" t="s">
        <v>57</v>
      </c>
      <c r="F164" s="82" t="s">
        <v>58</v>
      </c>
      <c r="G164" s="82" t="s">
        <v>59</v>
      </c>
      <c r="H164" s="81" t="s">
        <v>361</v>
      </c>
      <c r="I164" s="80">
        <v>2500.0</v>
      </c>
      <c r="J164" s="82" t="s">
        <v>61</v>
      </c>
      <c r="K164" s="79" t="s">
        <v>62</v>
      </c>
      <c r="L164" s="81" t="s">
        <v>63</v>
      </c>
      <c r="M164" s="80">
        <v>2500.0</v>
      </c>
      <c r="N164" s="80">
        <v>1480.0</v>
      </c>
      <c r="O164" s="79" t="s">
        <v>279</v>
      </c>
      <c r="P164" s="78" t="s">
        <v>65</v>
      </c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77"/>
      <c r="IC164" s="77"/>
      <c r="ID164" s="77"/>
      <c r="IE164" s="77"/>
      <c r="IF164" s="77"/>
      <c r="IG164" s="77"/>
      <c r="IH164" s="77"/>
      <c r="II164" s="77"/>
      <c r="IJ164" s="77"/>
      <c r="IK164" s="77"/>
      <c r="IL164" s="77"/>
      <c r="IM164" s="77"/>
      <c r="IN164" s="77"/>
      <c r="IO164" s="77"/>
      <c r="IP164" s="77"/>
      <c r="IQ164" s="77"/>
      <c r="IR164" s="77"/>
      <c r="IS164" s="77"/>
      <c r="IT164" s="77"/>
      <c r="IU164" s="77"/>
      <c r="IV164" s="77"/>
      <c r="IW164" s="77"/>
      <c r="IX164" s="77"/>
      <c r="IY164" s="77"/>
      <c r="IZ164" s="77"/>
      <c r="JA164" s="77"/>
      <c r="JB164" s="77"/>
      <c r="JC164" s="77"/>
      <c r="JD164" s="77"/>
      <c r="JE164" s="77"/>
      <c r="JF164" s="77"/>
      <c r="JG164" s="77"/>
      <c r="JH164" s="77"/>
      <c r="JI164" s="77"/>
      <c r="JJ164" s="77"/>
      <c r="JK164" s="77"/>
      <c r="JL164" s="77"/>
      <c r="JM164" s="77"/>
      <c r="JN164" s="77"/>
      <c r="JO164" s="77"/>
      <c r="JP164" s="77"/>
      <c r="JQ164" s="77"/>
      <c r="JR164" s="77"/>
      <c r="JS164" s="77"/>
      <c r="JT164" s="77"/>
      <c r="JU164" s="77"/>
      <c r="JV164" s="77"/>
      <c r="JW164" s="77"/>
      <c r="JX164" s="77"/>
      <c r="JY164" s="77"/>
      <c r="JZ164" s="77"/>
      <c r="KA164" s="77"/>
      <c r="KB164" s="77"/>
      <c r="KC164" s="77"/>
      <c r="KD164" s="77"/>
      <c r="KE164" s="77"/>
      <c r="KF164" s="77"/>
      <c r="KG164" s="77"/>
      <c r="KH164" s="77"/>
      <c r="KI164" s="77"/>
      <c r="KJ164" s="77"/>
      <c r="KK164" s="77"/>
      <c r="KL164" s="77"/>
      <c r="KM164" s="77"/>
      <c r="KN164" s="77"/>
      <c r="KO164" s="77"/>
      <c r="KP164" s="77"/>
      <c r="KQ164" s="77"/>
      <c r="KR164" s="77"/>
      <c r="KS164" s="77"/>
      <c r="KT164" s="77"/>
      <c r="KU164" s="77"/>
      <c r="KV164" s="77"/>
      <c r="KW164" s="77"/>
      <c r="KX164" s="77"/>
      <c r="KY164" s="77"/>
      <c r="KZ164" s="77"/>
      <c r="LA164" s="77"/>
      <c r="LB164" s="77"/>
      <c r="LC164" s="77"/>
      <c r="LD164" s="77"/>
      <c r="LE164" s="77"/>
      <c r="LF164" s="77"/>
      <c r="LG164" s="77"/>
      <c r="LH164" s="77"/>
      <c r="LI164" s="77"/>
      <c r="LJ164" s="77"/>
      <c r="LK164" s="77"/>
      <c r="LL164" s="77"/>
      <c r="LM164" s="77"/>
      <c r="LN164" s="77"/>
      <c r="LO164" s="77"/>
      <c r="LP164" s="77"/>
      <c r="LQ164" s="77"/>
      <c r="LR164" s="77"/>
      <c r="LS164" s="77"/>
      <c r="LT164" s="77"/>
      <c r="LU164" s="77"/>
      <c r="LV164" s="77"/>
      <c r="LW164" s="77"/>
      <c r="LX164" s="77"/>
      <c r="LY164" s="77"/>
      <c r="LZ164" s="77"/>
      <c r="MA164" s="77"/>
      <c r="MB164" s="77"/>
      <c r="MC164" s="77"/>
      <c r="MD164" s="77"/>
      <c r="ME164" s="77"/>
      <c r="MF164" s="77"/>
      <c r="MG164" s="77"/>
      <c r="MH164" s="77"/>
      <c r="MI164" s="77"/>
      <c r="MJ164" s="77"/>
      <c r="MK164" s="77"/>
      <c r="ML164" s="77"/>
      <c r="MM164" s="77"/>
      <c r="MN164" s="77"/>
      <c r="MO164" s="77"/>
      <c r="MP164" s="77"/>
      <c r="MQ164" s="77"/>
      <c r="MR164" s="77"/>
      <c r="MS164" s="77"/>
      <c r="MT164" s="77"/>
      <c r="MU164" s="77"/>
      <c r="MV164" s="77"/>
      <c r="MW164" s="77"/>
      <c r="MX164" s="77"/>
      <c r="MY164" s="77"/>
      <c r="MZ164" s="77"/>
      <c r="NA164" s="77"/>
      <c r="NB164" s="77"/>
      <c r="NC164" s="77"/>
      <c r="ND164" s="77"/>
      <c r="NE164" s="77"/>
      <c r="NF164" s="77"/>
      <c r="NG164" s="77"/>
      <c r="NH164" s="77"/>
      <c r="NI164" s="77"/>
      <c r="NJ164" s="77"/>
      <c r="NK164" s="77"/>
      <c r="NL164" s="77"/>
      <c r="NM164" s="77"/>
      <c r="NN164" s="77"/>
      <c r="NO164" s="77"/>
      <c r="NP164" s="77"/>
      <c r="NQ164" s="77"/>
      <c r="NR164" s="77"/>
      <c r="NS164" s="77"/>
      <c r="NT164" s="77"/>
      <c r="NU164" s="77"/>
      <c r="NV164" s="77"/>
      <c r="NW164" s="77"/>
      <c r="NX164" s="77"/>
      <c r="NY164" s="77"/>
      <c r="NZ164" s="77"/>
      <c r="OA164" s="77"/>
      <c r="OB164" s="77"/>
      <c r="OC164" s="77"/>
      <c r="OD164" s="77"/>
      <c r="OE164" s="77"/>
      <c r="OF164" s="77"/>
      <c r="OG164" s="77"/>
      <c r="OH164" s="77"/>
      <c r="OI164" s="77"/>
      <c r="OJ164" s="77"/>
      <c r="OK164" s="77"/>
      <c r="OL164" s="77"/>
      <c r="OM164" s="77"/>
      <c r="ON164" s="77"/>
      <c r="OO164" s="77"/>
      <c r="OP164" s="77"/>
      <c r="OQ164" s="77"/>
      <c r="OR164" s="77"/>
      <c r="OS164" s="77"/>
      <c r="OT164" s="77"/>
      <c r="OU164" s="77"/>
      <c r="OV164" s="77"/>
      <c r="OW164" s="77"/>
      <c r="OX164" s="77"/>
      <c r="OY164" s="77"/>
      <c r="OZ164" s="77"/>
      <c r="PA164" s="77"/>
      <c r="PB164" s="77"/>
      <c r="PC164" s="77"/>
      <c r="PD164" s="77"/>
      <c r="PE164" s="77"/>
      <c r="PF164" s="77"/>
      <c r="PG164" s="77"/>
      <c r="PH164" s="77"/>
      <c r="PI164" s="77"/>
      <c r="PJ164" s="77"/>
      <c r="PK164" s="77"/>
      <c r="PL164" s="77"/>
      <c r="PM164" s="77"/>
      <c r="PN164" s="77"/>
      <c r="PO164" s="77"/>
      <c r="PP164" s="77"/>
      <c r="PQ164" s="77"/>
      <c r="PR164" s="77"/>
      <c r="PS164" s="77"/>
      <c r="PT164" s="77"/>
      <c r="PU164" s="77"/>
      <c r="PV164" s="77"/>
      <c r="PW164" s="77"/>
      <c r="PX164" s="77"/>
      <c r="PY164" s="77"/>
      <c r="PZ164" s="77"/>
      <c r="QA164" s="77"/>
      <c r="QB164" s="77"/>
      <c r="QC164" s="77"/>
      <c r="QD164" s="77"/>
      <c r="QE164" s="77"/>
      <c r="QF164" s="77"/>
      <c r="QG164" s="77"/>
      <c r="QH164" s="77"/>
      <c r="QI164" s="77"/>
      <c r="QJ164" s="77"/>
      <c r="QK164" s="77"/>
      <c r="QL164" s="77"/>
      <c r="QM164" s="77"/>
      <c r="QN164" s="77"/>
      <c r="QO164" s="77"/>
      <c r="QP164" s="77"/>
      <c r="QQ164" s="77"/>
      <c r="QR164" s="77"/>
      <c r="QS164" s="77"/>
      <c r="QT164" s="77"/>
      <c r="QU164" s="77"/>
      <c r="QV164" s="77"/>
      <c r="QW164" s="77"/>
      <c r="QX164" s="77"/>
      <c r="QY164" s="77"/>
      <c r="QZ164" s="77"/>
      <c r="RA164" s="77"/>
      <c r="RB164" s="77"/>
      <c r="RC164" s="77"/>
      <c r="RD164" s="77"/>
      <c r="RE164" s="77"/>
      <c r="RF164" s="77"/>
      <c r="RG164" s="77"/>
      <c r="RH164" s="77"/>
      <c r="RI164" s="77"/>
      <c r="RJ164" s="77"/>
      <c r="RK164" s="77"/>
      <c r="RL164" s="77"/>
      <c r="RM164" s="77"/>
      <c r="RN164" s="77"/>
      <c r="RO164" s="77"/>
      <c r="RP164" s="77"/>
      <c r="RQ164" s="77"/>
      <c r="RR164" s="77"/>
      <c r="RS164" s="77"/>
      <c r="RT164" s="77"/>
      <c r="RU164" s="77"/>
      <c r="RV164" s="77"/>
      <c r="RW164" s="77"/>
      <c r="RX164" s="77"/>
      <c r="RY164" s="77"/>
      <c r="RZ164" s="77"/>
      <c r="SA164" s="77"/>
      <c r="SB164" s="77"/>
      <c r="SC164" s="77"/>
      <c r="SD164" s="77"/>
      <c r="SE164" s="77"/>
      <c r="SF164" s="77"/>
      <c r="SG164" s="77"/>
      <c r="SH164" s="77"/>
      <c r="SI164" s="77"/>
      <c r="SJ164" s="77"/>
      <c r="SK164" s="77"/>
      <c r="SL164" s="77"/>
      <c r="SM164" s="77"/>
      <c r="SN164" s="77"/>
      <c r="SO164" s="77"/>
      <c r="SP164" s="77"/>
      <c r="SQ164" s="77"/>
      <c r="SR164" s="77"/>
      <c r="SS164" s="77"/>
      <c r="ST164" s="77"/>
      <c r="SU164" s="77"/>
      <c r="SV164" s="77"/>
      <c r="SW164" s="77"/>
      <c r="SX164" s="77"/>
      <c r="SY164" s="77"/>
      <c r="SZ164" s="77"/>
      <c r="TA164" s="77"/>
      <c r="TB164" s="77"/>
      <c r="TC164" s="77"/>
      <c r="TD164" s="77"/>
      <c r="TE164" s="77"/>
      <c r="TF164" s="77"/>
      <c r="TG164" s="77"/>
      <c r="TH164" s="77"/>
      <c r="TI164" s="77"/>
      <c r="TJ164" s="77"/>
      <c r="TK164" s="77"/>
      <c r="TL164" s="77"/>
      <c r="TM164" s="77"/>
      <c r="TN164" s="77"/>
      <c r="TO164" s="77"/>
      <c r="TP164" s="77"/>
      <c r="TQ164" s="77"/>
      <c r="TR164" s="77"/>
      <c r="TS164" s="77"/>
      <c r="TT164" s="77"/>
      <c r="TU164" s="77"/>
      <c r="TV164" s="77"/>
      <c r="TW164" s="77"/>
      <c r="TX164" s="77"/>
      <c r="TY164" s="77"/>
      <c r="TZ164" s="77"/>
      <c r="UA164" s="77"/>
      <c r="UB164" s="77"/>
      <c r="UC164" s="77"/>
      <c r="UD164" s="77"/>
      <c r="UE164" s="77"/>
      <c r="UF164" s="77"/>
      <c r="UG164" s="77"/>
      <c r="UH164" s="77"/>
      <c r="UI164" s="77"/>
      <c r="UJ164" s="77"/>
      <c r="UK164" s="77"/>
      <c r="UL164" s="77"/>
      <c r="UM164" s="77"/>
      <c r="UN164" s="77"/>
      <c r="UO164" s="77"/>
      <c r="UP164" s="77"/>
      <c r="UQ164" s="77"/>
      <c r="UR164" s="77"/>
      <c r="US164" s="77"/>
      <c r="UT164" s="77"/>
      <c r="UU164" s="77"/>
      <c r="UV164" s="77"/>
      <c r="UW164" s="77"/>
      <c r="UX164" s="77"/>
      <c r="UY164" s="77"/>
      <c r="UZ164" s="77"/>
      <c r="VA164" s="77"/>
      <c r="VB164" s="77"/>
      <c r="VC164" s="77"/>
      <c r="VD164" s="77"/>
      <c r="VE164" s="77"/>
      <c r="VF164" s="77"/>
      <c r="VG164" s="77"/>
      <c r="VH164" s="77"/>
      <c r="VI164" s="77"/>
      <c r="VJ164" s="77"/>
      <c r="VK164" s="77"/>
      <c r="VL164" s="77"/>
      <c r="VM164" s="77"/>
      <c r="VN164" s="77"/>
      <c r="VO164" s="77"/>
      <c r="VP164" s="77"/>
      <c r="VQ164" s="77"/>
      <c r="VR164" s="77"/>
      <c r="VS164" s="77"/>
      <c r="VT164" s="77"/>
      <c r="VU164" s="77"/>
      <c r="VV164" s="77"/>
      <c r="VW164" s="77"/>
      <c r="VX164" s="77"/>
      <c r="VY164" s="77"/>
      <c r="VZ164" s="77"/>
      <c r="WA164" s="77"/>
      <c r="WB164" s="77"/>
      <c r="WC164" s="77"/>
      <c r="WD164" s="77"/>
      <c r="WE164" s="77"/>
      <c r="WF164" s="77"/>
      <c r="WG164" s="77"/>
      <c r="WH164" s="77"/>
      <c r="WI164" s="77"/>
      <c r="WJ164" s="77"/>
      <c r="WK164" s="77"/>
      <c r="WL164" s="77"/>
      <c r="WM164" s="77"/>
      <c r="WN164" s="77"/>
      <c r="WO164" s="77"/>
      <c r="WP164" s="77"/>
      <c r="WQ164" s="77"/>
      <c r="WR164" s="77"/>
      <c r="WS164" s="77"/>
      <c r="WT164" s="77"/>
      <c r="WU164" s="77"/>
      <c r="WV164" s="77"/>
      <c r="WW164" s="77"/>
      <c r="WX164" s="77"/>
      <c r="WY164" s="77"/>
      <c r="WZ164" s="77"/>
      <c r="XA164" s="77"/>
      <c r="XB164" s="77"/>
      <c r="XC164" s="77"/>
      <c r="XD164" s="77"/>
      <c r="XE164" s="77"/>
      <c r="XF164" s="77"/>
      <c r="XG164" s="77"/>
      <c r="XH164" s="77"/>
      <c r="XI164" s="77"/>
      <c r="XJ164" s="77"/>
      <c r="XK164" s="77"/>
      <c r="XL164" s="77"/>
      <c r="XM164" s="77"/>
      <c r="XN164" s="77"/>
      <c r="XO164" s="77"/>
      <c r="XP164" s="77"/>
      <c r="XQ164" s="77"/>
      <c r="XR164" s="77"/>
      <c r="XS164" s="77"/>
      <c r="XT164" s="77"/>
      <c r="XU164" s="77"/>
      <c r="XV164" s="77"/>
      <c r="XW164" s="77"/>
      <c r="XX164" s="77"/>
      <c r="XY164" s="77"/>
      <c r="XZ164" s="77"/>
      <c r="YA164" s="77"/>
      <c r="YB164" s="77"/>
      <c r="YC164" s="77"/>
      <c r="YD164" s="77"/>
      <c r="YE164" s="77"/>
      <c r="YF164" s="77"/>
      <c r="YG164" s="77"/>
      <c r="YH164" s="77"/>
      <c r="YI164" s="77"/>
      <c r="YJ164" s="77"/>
      <c r="YK164" s="77"/>
      <c r="YL164" s="77"/>
      <c r="YM164" s="77"/>
      <c r="YN164" s="77"/>
      <c r="YO164" s="77"/>
      <c r="YP164" s="77"/>
      <c r="YQ164" s="77"/>
      <c r="YR164" s="77"/>
      <c r="YS164" s="77"/>
      <c r="YT164" s="77"/>
      <c r="YU164" s="77"/>
      <c r="YV164" s="77"/>
      <c r="YW164" s="77"/>
      <c r="YX164" s="77"/>
      <c r="YY164" s="77"/>
      <c r="YZ164" s="77"/>
      <c r="ZA164" s="77"/>
      <c r="ZB164" s="77"/>
      <c r="ZC164" s="77"/>
      <c r="ZD164" s="77"/>
      <c r="ZE164" s="77"/>
      <c r="ZF164" s="77"/>
      <c r="ZG164" s="77"/>
      <c r="ZH164" s="77"/>
      <c r="ZI164" s="77"/>
      <c r="ZJ164" s="77"/>
      <c r="ZK164" s="77"/>
      <c r="ZL164" s="77"/>
      <c r="ZM164" s="77"/>
      <c r="ZN164" s="77"/>
      <c r="ZO164" s="77"/>
      <c r="ZP164" s="77"/>
      <c r="ZQ164" s="77"/>
      <c r="ZR164" s="77"/>
      <c r="ZS164" s="77"/>
      <c r="ZT164" s="77"/>
      <c r="ZU164" s="77"/>
      <c r="ZV164" s="77"/>
      <c r="ZW164" s="77"/>
      <c r="ZX164" s="77"/>
      <c r="ZY164" s="77"/>
      <c r="ZZ164" s="77"/>
      <c r="AAA164" s="77"/>
      <c r="AAB164" s="77"/>
      <c r="AAC164" s="77"/>
      <c r="AAD164" s="77"/>
      <c r="AAE164" s="77"/>
      <c r="AAF164" s="77"/>
      <c r="AAG164" s="77"/>
      <c r="AAH164" s="77"/>
      <c r="AAI164" s="77"/>
      <c r="AAJ164" s="77"/>
      <c r="AAK164" s="77"/>
      <c r="AAL164" s="77"/>
      <c r="AAM164" s="77"/>
      <c r="AAN164" s="77"/>
      <c r="AAO164" s="77"/>
      <c r="AAP164" s="77"/>
      <c r="AAQ164" s="77"/>
      <c r="AAR164" s="77"/>
      <c r="AAS164" s="77"/>
      <c r="AAT164" s="77"/>
      <c r="AAU164" s="77"/>
      <c r="AAV164" s="77"/>
      <c r="AAW164" s="77"/>
      <c r="AAX164" s="77"/>
      <c r="AAY164" s="77"/>
      <c r="AAZ164" s="77"/>
      <c r="ABA164" s="77"/>
      <c r="ABB164" s="77"/>
      <c r="ABC164" s="77"/>
      <c r="ABD164" s="77"/>
      <c r="ABE164" s="77"/>
      <c r="ABF164" s="77"/>
      <c r="ABG164" s="77"/>
      <c r="ABH164" s="77"/>
      <c r="ABI164" s="77"/>
      <c r="ABJ164" s="77"/>
      <c r="ABK164" s="77"/>
      <c r="ABL164" s="77"/>
      <c r="ABM164" s="77"/>
      <c r="ABN164" s="77"/>
      <c r="ABO164" s="77"/>
      <c r="ABP164" s="77"/>
      <c r="ABQ164" s="77"/>
      <c r="ABR164" s="77"/>
      <c r="ABS164" s="77"/>
      <c r="ABT164" s="77"/>
      <c r="ABU164" s="77"/>
      <c r="ABV164" s="77"/>
      <c r="ABW164" s="77"/>
      <c r="ABX164" s="77"/>
      <c r="ABY164" s="77"/>
      <c r="ABZ164" s="77"/>
      <c r="ACA164" s="77"/>
      <c r="ACB164" s="77"/>
      <c r="ACC164" s="77"/>
      <c r="ACD164" s="77"/>
      <c r="ACE164" s="77"/>
      <c r="ACF164" s="77"/>
      <c r="ACG164" s="77"/>
      <c r="ACH164" s="77"/>
      <c r="ACI164" s="77"/>
      <c r="ACJ164" s="77"/>
      <c r="ACK164" s="77"/>
      <c r="ACL164" s="77"/>
      <c r="ACM164" s="77"/>
      <c r="ACN164" s="77"/>
      <c r="ACO164" s="77"/>
      <c r="ACP164" s="77"/>
      <c r="ACQ164" s="77"/>
      <c r="ACR164" s="77"/>
      <c r="ACS164" s="77"/>
      <c r="ACT164" s="77"/>
      <c r="ACU164" s="77"/>
      <c r="ACV164" s="77"/>
      <c r="ACW164" s="77"/>
      <c r="ACX164" s="77"/>
      <c r="ACY164" s="77"/>
      <c r="ACZ164" s="77"/>
      <c r="ADA164" s="77"/>
      <c r="ADB164" s="77"/>
      <c r="ADC164" s="77"/>
      <c r="ADD164" s="77"/>
      <c r="ADE164" s="77"/>
      <c r="ADF164" s="77"/>
      <c r="ADG164" s="77"/>
      <c r="ADH164" s="77"/>
      <c r="ADI164" s="77"/>
      <c r="ADJ164" s="77"/>
      <c r="ADK164" s="77"/>
      <c r="ADL164" s="77"/>
      <c r="ADM164" s="77"/>
      <c r="ADN164" s="77"/>
      <c r="ADO164" s="77"/>
      <c r="ADP164" s="77"/>
      <c r="ADQ164" s="77"/>
      <c r="ADR164" s="77"/>
      <c r="ADS164" s="77"/>
      <c r="ADT164" s="77"/>
      <c r="ADU164" s="77"/>
      <c r="ADV164" s="77"/>
      <c r="ADW164" s="77"/>
      <c r="ADX164" s="77"/>
      <c r="ADY164" s="77"/>
      <c r="ADZ164" s="77"/>
      <c r="AEA164" s="77"/>
      <c r="AEB164" s="77"/>
      <c r="AEC164" s="77"/>
      <c r="AED164" s="77"/>
      <c r="AEE164" s="77"/>
      <c r="AEF164" s="77"/>
      <c r="AEG164" s="77"/>
      <c r="AEH164" s="77"/>
      <c r="AEI164" s="77"/>
      <c r="AEJ164" s="77"/>
      <c r="AEK164" s="77"/>
      <c r="AEL164" s="77"/>
      <c r="AEM164" s="77"/>
      <c r="AEN164" s="77"/>
      <c r="AEO164" s="77"/>
      <c r="AEP164" s="77"/>
      <c r="AEQ164" s="77"/>
      <c r="AER164" s="77"/>
      <c r="AES164" s="77"/>
      <c r="AET164" s="77"/>
      <c r="AEU164" s="77"/>
      <c r="AEV164" s="77"/>
      <c r="AEW164" s="77"/>
      <c r="AEX164" s="77"/>
      <c r="AEY164" s="77"/>
      <c r="AEZ164" s="77"/>
      <c r="AFA164" s="77"/>
      <c r="AFB164" s="77"/>
      <c r="AFC164" s="77"/>
      <c r="AFD164" s="77"/>
      <c r="AFE164" s="77"/>
      <c r="AFF164" s="77"/>
      <c r="AFG164" s="77"/>
      <c r="AFH164" s="77"/>
      <c r="AFI164" s="77"/>
      <c r="AFJ164" s="77"/>
      <c r="AFK164" s="77"/>
      <c r="AFL164" s="77"/>
      <c r="AFM164" s="77"/>
      <c r="AFN164" s="77"/>
      <c r="AFO164" s="77"/>
      <c r="AFP164" s="77"/>
      <c r="AFQ164" s="77"/>
      <c r="AFR164" s="77"/>
      <c r="AFS164" s="77"/>
      <c r="AFT164" s="77"/>
      <c r="AFU164" s="77"/>
      <c r="AFV164" s="77"/>
      <c r="AFW164" s="77"/>
      <c r="AFX164" s="77"/>
      <c r="AFY164" s="77"/>
      <c r="AFZ164" s="77"/>
      <c r="AGA164" s="77"/>
      <c r="AGB164" s="77"/>
      <c r="AGC164" s="77"/>
      <c r="AGD164" s="77"/>
      <c r="AGE164" s="77"/>
      <c r="AGF164" s="77"/>
      <c r="AGG164" s="77"/>
      <c r="AGH164" s="77"/>
      <c r="AGI164" s="77"/>
      <c r="AGJ164" s="77"/>
      <c r="AGK164" s="77"/>
      <c r="AGL164" s="77"/>
      <c r="AGM164" s="77"/>
      <c r="AGN164" s="77"/>
      <c r="AGO164" s="77"/>
      <c r="AGP164" s="77"/>
      <c r="AGQ164" s="77"/>
      <c r="AGR164" s="77"/>
      <c r="AGS164" s="77"/>
      <c r="AGT164" s="77"/>
      <c r="AGU164" s="77"/>
      <c r="AGV164" s="77"/>
      <c r="AGW164" s="77"/>
      <c r="AGX164" s="77"/>
      <c r="AGY164" s="77"/>
      <c r="AGZ164" s="77"/>
      <c r="AHA164" s="77"/>
      <c r="AHB164" s="77"/>
      <c r="AHC164" s="77"/>
      <c r="AHD164" s="77"/>
      <c r="AHE164" s="77"/>
      <c r="AHF164" s="77"/>
      <c r="AHG164" s="77"/>
      <c r="AHH164" s="77"/>
      <c r="AHI164" s="77"/>
      <c r="AHJ164" s="77"/>
      <c r="AHK164" s="77"/>
      <c r="AHL164" s="77"/>
      <c r="AHM164" s="77"/>
      <c r="AHN164" s="77"/>
      <c r="AHO164" s="77"/>
      <c r="AHP164" s="77"/>
      <c r="AHQ164" s="77"/>
      <c r="AHR164" s="77"/>
      <c r="AHS164" s="77"/>
      <c r="AHT164" s="77"/>
      <c r="AHU164" s="77"/>
      <c r="AHV164" s="77"/>
      <c r="AHW164" s="77"/>
      <c r="AHX164" s="77"/>
      <c r="AHY164" s="77"/>
      <c r="AHZ164" s="77"/>
      <c r="AIA164" s="77"/>
      <c r="AIB164" s="77"/>
      <c r="AIC164" s="77"/>
      <c r="AID164" s="77"/>
      <c r="AIE164" s="77"/>
      <c r="AIF164" s="77"/>
      <c r="AIG164" s="77"/>
      <c r="AIH164" s="77"/>
      <c r="AII164" s="77"/>
      <c r="AIJ164" s="77"/>
      <c r="AIK164" s="77"/>
      <c r="AIL164" s="77"/>
      <c r="AIM164" s="77"/>
      <c r="AIN164" s="77"/>
      <c r="AIO164" s="77"/>
      <c r="AIP164" s="77"/>
      <c r="AIQ164" s="77"/>
      <c r="AIR164" s="77"/>
      <c r="AIS164" s="77"/>
      <c r="AIT164" s="77"/>
      <c r="AIU164" s="77"/>
      <c r="AIV164" s="77"/>
      <c r="AIW164" s="77"/>
      <c r="AIX164" s="77"/>
      <c r="AIY164" s="77"/>
      <c r="AIZ164" s="77"/>
      <c r="AJA164" s="77"/>
      <c r="AJB164" s="77"/>
      <c r="AJC164" s="77"/>
      <c r="AJD164" s="77"/>
      <c r="AJE164" s="77"/>
      <c r="AJF164" s="77"/>
      <c r="AJG164" s="77"/>
      <c r="AJH164" s="77"/>
      <c r="AJI164" s="77"/>
      <c r="AJJ164" s="77"/>
      <c r="AJK164" s="77"/>
      <c r="AJL164" s="77"/>
      <c r="AJM164" s="77"/>
      <c r="AJN164" s="77"/>
      <c r="AJO164" s="77"/>
      <c r="AJP164" s="77"/>
      <c r="AJQ164" s="77"/>
      <c r="AJR164" s="77"/>
      <c r="AJS164" s="77"/>
      <c r="AJT164" s="77"/>
      <c r="AJU164" s="77"/>
      <c r="AJV164" s="77"/>
      <c r="AJW164" s="77"/>
      <c r="AJX164" s="77"/>
      <c r="AJY164" s="77"/>
      <c r="AJZ164" s="77"/>
      <c r="AKA164" s="77"/>
      <c r="AKB164" s="77"/>
      <c r="AKC164" s="77"/>
      <c r="AKD164" s="77"/>
      <c r="AKE164" s="77"/>
      <c r="AKF164" s="77"/>
      <c r="AKG164" s="77"/>
      <c r="AKH164" s="77"/>
      <c r="AKI164" s="77"/>
      <c r="AKJ164" s="77"/>
      <c r="AKK164" s="77"/>
      <c r="AKL164" s="77"/>
      <c r="AKM164" s="77"/>
      <c r="AKN164" s="77"/>
      <c r="AKO164" s="77"/>
      <c r="AKP164" s="77"/>
      <c r="AKQ164" s="77"/>
      <c r="AKR164" s="77"/>
      <c r="AKS164" s="77"/>
      <c r="AKT164" s="77"/>
      <c r="AKU164" s="77"/>
      <c r="AKV164" s="77"/>
      <c r="AKW164" s="77"/>
      <c r="AKX164" s="77"/>
      <c r="AKY164" s="77"/>
      <c r="AKZ164" s="77"/>
      <c r="ALA164" s="77"/>
      <c r="ALB164" s="77"/>
      <c r="ALC164" s="77"/>
      <c r="ALD164" s="77"/>
      <c r="ALE164" s="77"/>
      <c r="ALF164" s="77"/>
      <c r="ALG164" s="77"/>
      <c r="ALH164" s="77"/>
      <c r="ALI164" s="77"/>
      <c r="ALJ164" s="77"/>
      <c r="ALK164" s="77"/>
      <c r="ALL164" s="77"/>
      <c r="ALM164" s="77"/>
      <c r="ALN164" s="77"/>
      <c r="ALO164" s="77"/>
      <c r="ALP164" s="77"/>
      <c r="ALQ164" s="77"/>
      <c r="ALR164" s="77"/>
      <c r="ALS164" s="77"/>
      <c r="ALT164" s="77"/>
      <c r="ALU164" s="77"/>
      <c r="ALV164" s="77"/>
      <c r="ALW164" s="77"/>
      <c r="ALX164" s="77"/>
      <c r="ALY164" s="77"/>
      <c r="ALZ164" s="77"/>
      <c r="AMA164" s="77"/>
      <c r="AMB164" s="77"/>
      <c r="AMC164" s="77"/>
      <c r="AMD164" s="77"/>
      <c r="AME164" s="77"/>
      <c r="AMF164" s="77"/>
      <c r="AMG164" s="77"/>
      <c r="AMH164" s="77"/>
      <c r="AMI164" s="77"/>
      <c r="AMJ164" s="77"/>
      <c r="AMK164" s="77"/>
      <c r="AML164" s="77"/>
      <c r="AMM164" s="77"/>
      <c r="AMN164" s="77"/>
      <c r="AMO164" s="77"/>
      <c r="AMP164" s="77"/>
      <c r="AMQ164" s="77"/>
      <c r="AMR164" s="77"/>
      <c r="AMS164" s="77"/>
      <c r="AMT164" s="77"/>
      <c r="AMU164" s="77"/>
      <c r="AMV164" s="77"/>
      <c r="AMW164" s="77"/>
      <c r="AMX164" s="77"/>
      <c r="AMY164" s="77"/>
      <c r="AMZ164" s="77"/>
      <c r="ANA164" s="77"/>
      <c r="ANB164" s="77"/>
      <c r="ANC164" s="77"/>
      <c r="AND164" s="77"/>
      <c r="ANE164" s="77"/>
      <c r="ANF164" s="77"/>
      <c r="ANG164" s="77"/>
      <c r="ANH164" s="77"/>
      <c r="ANI164" s="77"/>
      <c r="ANJ164" s="77"/>
      <c r="ANK164" s="77"/>
      <c r="ANL164" s="77"/>
      <c r="ANM164" s="77"/>
      <c r="ANN164" s="77"/>
      <c r="ANO164" s="77"/>
      <c r="ANP164" s="77"/>
      <c r="ANQ164" s="77"/>
      <c r="ANR164" s="77"/>
      <c r="ANS164" s="77"/>
      <c r="ANT164" s="77"/>
      <c r="ANU164" s="77"/>
      <c r="ANV164" s="77"/>
      <c r="ANW164" s="77"/>
      <c r="ANX164" s="77"/>
      <c r="ANY164" s="77"/>
      <c r="ANZ164" s="77"/>
      <c r="AOA164" s="77"/>
      <c r="AOB164" s="77"/>
      <c r="AOC164" s="77"/>
      <c r="AOD164" s="77"/>
      <c r="AOE164" s="77"/>
      <c r="AOF164" s="77"/>
      <c r="AOG164" s="77"/>
      <c r="AOH164" s="77"/>
      <c r="AOI164" s="77"/>
      <c r="AOJ164" s="77"/>
      <c r="AOK164" s="77"/>
      <c r="AOL164" s="77"/>
      <c r="AOM164" s="77"/>
      <c r="AON164" s="77"/>
      <c r="AOO164" s="77"/>
      <c r="AOP164" s="77"/>
      <c r="AOQ164" s="77"/>
      <c r="AOR164" s="77"/>
      <c r="AOS164" s="77"/>
      <c r="AOT164" s="77"/>
      <c r="AOU164" s="77"/>
      <c r="AOV164" s="77"/>
      <c r="AOW164" s="77"/>
      <c r="AOX164" s="77"/>
      <c r="AOY164" s="77"/>
      <c r="AOZ164" s="77"/>
      <c r="APA164" s="77"/>
      <c r="APB164" s="77"/>
      <c r="APC164" s="77"/>
      <c r="APD164" s="77"/>
      <c r="APE164" s="77"/>
      <c r="APF164" s="77"/>
      <c r="APG164" s="77"/>
      <c r="APH164" s="77"/>
      <c r="API164" s="77"/>
      <c r="APJ164" s="77"/>
      <c r="APK164" s="77"/>
      <c r="APL164" s="77"/>
      <c r="APM164" s="77"/>
      <c r="APN164" s="77"/>
      <c r="APO164" s="77"/>
      <c r="APP164" s="77"/>
      <c r="APQ164" s="77"/>
      <c r="APR164" s="77"/>
      <c r="APS164" s="77"/>
      <c r="APT164" s="77"/>
      <c r="APU164" s="77"/>
      <c r="APV164" s="77"/>
      <c r="APW164" s="77"/>
      <c r="APX164" s="77"/>
      <c r="APY164" s="77"/>
      <c r="APZ164" s="77"/>
      <c r="AQA164" s="77"/>
      <c r="AQB164" s="77"/>
      <c r="AQC164" s="77"/>
      <c r="AQD164" s="77"/>
      <c r="AQE164" s="77"/>
      <c r="AQF164" s="77"/>
      <c r="AQG164" s="77"/>
      <c r="AQH164" s="77"/>
      <c r="AQI164" s="77"/>
      <c r="AQJ164" s="77"/>
      <c r="AQK164" s="77"/>
      <c r="AQL164" s="77"/>
      <c r="AQM164" s="77"/>
      <c r="AQN164" s="77"/>
      <c r="AQO164" s="77"/>
      <c r="AQP164" s="77"/>
      <c r="AQQ164" s="77"/>
      <c r="AQR164" s="77"/>
      <c r="AQS164" s="77"/>
      <c r="AQT164" s="77"/>
      <c r="AQU164" s="77"/>
      <c r="AQV164" s="77"/>
      <c r="AQW164" s="77"/>
      <c r="AQX164" s="77"/>
      <c r="AQY164" s="77"/>
      <c r="AQZ164" s="77"/>
      <c r="ARA164" s="77"/>
      <c r="ARB164" s="77"/>
      <c r="ARC164" s="77"/>
      <c r="ARD164" s="77"/>
      <c r="ARE164" s="77"/>
      <c r="ARF164" s="77"/>
      <c r="ARG164" s="77"/>
      <c r="ARH164" s="77"/>
      <c r="ARI164" s="77"/>
      <c r="ARJ164" s="77"/>
      <c r="ARK164" s="77"/>
      <c r="ARL164" s="77"/>
      <c r="ARM164" s="77"/>
      <c r="ARN164" s="77"/>
      <c r="ARO164" s="77"/>
      <c r="ARP164" s="77"/>
      <c r="ARQ164" s="77"/>
      <c r="ARR164" s="77"/>
      <c r="ARS164" s="77"/>
      <c r="ART164" s="77"/>
      <c r="ARU164" s="77"/>
      <c r="ARV164" s="77"/>
      <c r="ARW164" s="77"/>
      <c r="ARX164" s="77"/>
      <c r="ARY164" s="77"/>
      <c r="ARZ164" s="77"/>
      <c r="ASA164" s="77"/>
      <c r="ASB164" s="77"/>
      <c r="ASC164" s="77"/>
      <c r="ASD164" s="77"/>
      <c r="ASE164" s="77"/>
      <c r="ASF164" s="77"/>
      <c r="ASG164" s="77"/>
      <c r="ASH164" s="77"/>
      <c r="ASI164" s="77"/>
      <c r="ASJ164" s="77"/>
      <c r="ASK164" s="77"/>
      <c r="ASL164" s="77"/>
      <c r="ASM164" s="77"/>
      <c r="ASN164" s="77"/>
      <c r="ASO164" s="77"/>
      <c r="ASP164" s="77"/>
      <c r="ASQ164" s="77"/>
      <c r="ASR164" s="77"/>
      <c r="ASS164" s="77"/>
      <c r="AST164" s="77"/>
      <c r="ASU164" s="77"/>
      <c r="ASV164" s="77"/>
      <c r="ASW164" s="77"/>
      <c r="ASX164" s="77"/>
      <c r="ASY164" s="77"/>
      <c r="ASZ164" s="77"/>
      <c r="ATA164" s="77"/>
      <c r="ATB164" s="77"/>
      <c r="ATC164" s="77"/>
      <c r="ATD164" s="77"/>
      <c r="ATE164" s="77"/>
      <c r="ATF164" s="77"/>
      <c r="ATG164" s="77"/>
      <c r="ATH164" s="77"/>
      <c r="ATI164" s="77"/>
      <c r="ATJ164" s="77"/>
      <c r="ATK164" s="77"/>
      <c r="ATL164" s="77"/>
      <c r="ATM164" s="77"/>
      <c r="ATN164" s="77"/>
      <c r="ATO164" s="77"/>
      <c r="ATP164" s="77"/>
      <c r="ATQ164" s="77"/>
      <c r="ATR164" s="77"/>
      <c r="ATS164" s="77"/>
      <c r="ATT164" s="77"/>
      <c r="ATU164" s="77"/>
      <c r="ATV164" s="77"/>
      <c r="ATW164" s="77"/>
      <c r="ATX164" s="77"/>
      <c r="ATY164" s="77"/>
      <c r="ATZ164" s="77"/>
      <c r="AUA164" s="77"/>
      <c r="AUB164" s="77"/>
      <c r="AUC164" s="77"/>
      <c r="AUD164" s="77"/>
      <c r="AUE164" s="77"/>
      <c r="AUF164" s="77"/>
      <c r="AUG164" s="77"/>
      <c r="AUH164" s="77"/>
      <c r="AUI164" s="77"/>
      <c r="AUJ164" s="77"/>
      <c r="AUK164" s="77"/>
      <c r="AUL164" s="77"/>
      <c r="AUM164" s="77"/>
      <c r="AUN164" s="77"/>
      <c r="AUO164" s="77"/>
      <c r="AUP164" s="77"/>
      <c r="AUQ164" s="77"/>
      <c r="AUR164" s="77"/>
      <c r="AUS164" s="77"/>
      <c r="AUT164" s="77"/>
      <c r="AUU164" s="77"/>
      <c r="AUV164" s="77"/>
      <c r="AUW164" s="77"/>
      <c r="AUX164" s="77"/>
      <c r="AUY164" s="77"/>
      <c r="AUZ164" s="77"/>
      <c r="AVA164" s="77"/>
      <c r="AVB164" s="77"/>
      <c r="AVC164" s="77"/>
      <c r="AVD164" s="77"/>
      <c r="AVE164" s="77"/>
      <c r="AVF164" s="77"/>
      <c r="AVG164" s="77"/>
      <c r="AVH164" s="77"/>
      <c r="AVI164" s="77"/>
      <c r="AVJ164" s="77"/>
      <c r="AVK164" s="77"/>
      <c r="AVL164" s="77"/>
      <c r="AVM164" s="77"/>
      <c r="AVN164" s="77"/>
      <c r="AVO164" s="77"/>
      <c r="AVP164" s="77"/>
      <c r="AVQ164" s="77"/>
      <c r="AVR164" s="77"/>
      <c r="AVS164" s="77"/>
      <c r="AVT164" s="77"/>
      <c r="AVU164" s="77"/>
      <c r="AVV164" s="77"/>
      <c r="AVW164" s="77"/>
      <c r="AVX164" s="77"/>
      <c r="AVY164" s="77"/>
      <c r="AVZ164" s="77"/>
      <c r="AWA164" s="77"/>
      <c r="AWB164" s="77"/>
      <c r="AWC164" s="77"/>
      <c r="AWD164" s="77"/>
      <c r="AWE164" s="77"/>
      <c r="AWF164" s="77"/>
      <c r="AWG164" s="77"/>
      <c r="AWH164" s="77"/>
      <c r="AWI164" s="77"/>
      <c r="AWJ164" s="77"/>
      <c r="AWK164" s="77"/>
      <c r="AWL164" s="77"/>
      <c r="AWM164" s="77"/>
      <c r="AWN164" s="77"/>
      <c r="AWO164" s="77"/>
      <c r="AWP164" s="77"/>
      <c r="AWQ164" s="77"/>
      <c r="AWR164" s="77"/>
      <c r="AWS164" s="77"/>
      <c r="AWT164" s="77"/>
      <c r="AWU164" s="77"/>
      <c r="AWV164" s="77"/>
      <c r="AWW164" s="77"/>
      <c r="AWX164" s="77"/>
      <c r="AWY164" s="77"/>
      <c r="AWZ164" s="77"/>
      <c r="AXA164" s="77"/>
      <c r="AXB164" s="77"/>
      <c r="AXC164" s="77"/>
      <c r="AXD164" s="77"/>
      <c r="AXE164" s="77"/>
      <c r="AXF164" s="77"/>
      <c r="AXG164" s="77"/>
      <c r="AXH164" s="77"/>
      <c r="AXI164" s="77"/>
      <c r="AXJ164" s="77"/>
      <c r="AXK164" s="77"/>
      <c r="AXL164" s="77"/>
      <c r="AXM164" s="77"/>
      <c r="AXN164" s="77"/>
      <c r="AXO164" s="77"/>
      <c r="AXP164" s="77"/>
      <c r="AXQ164" s="77"/>
      <c r="AXR164" s="77"/>
      <c r="AXS164" s="77"/>
      <c r="AXT164" s="77"/>
      <c r="AXU164" s="77"/>
      <c r="AXV164" s="77"/>
      <c r="AXW164" s="77"/>
      <c r="AXX164" s="77"/>
      <c r="AXY164" s="77"/>
      <c r="AXZ164" s="77"/>
      <c r="AYA164" s="77"/>
      <c r="AYB164" s="77"/>
      <c r="AYC164" s="77"/>
      <c r="AYD164" s="77"/>
      <c r="AYE164" s="77"/>
      <c r="AYF164" s="77"/>
      <c r="AYG164" s="77"/>
      <c r="AYH164" s="77"/>
      <c r="AYI164" s="77"/>
      <c r="AYJ164" s="77"/>
      <c r="AYK164" s="77"/>
      <c r="AYL164" s="77"/>
      <c r="AYM164" s="77"/>
      <c r="AYN164" s="77"/>
      <c r="AYO164" s="77"/>
      <c r="AYP164" s="77"/>
      <c r="AYQ164" s="77"/>
      <c r="AYR164" s="77"/>
      <c r="AYS164" s="77"/>
      <c r="AYT164" s="77"/>
      <c r="AYU164" s="77"/>
      <c r="AYV164" s="77"/>
      <c r="AYW164" s="77"/>
      <c r="AYX164" s="77"/>
      <c r="AYY164" s="77"/>
      <c r="AYZ164" s="77"/>
      <c r="AZA164" s="77"/>
      <c r="AZB164" s="77"/>
      <c r="AZC164" s="77"/>
      <c r="AZD164" s="77"/>
      <c r="AZE164" s="77"/>
      <c r="AZF164" s="77"/>
      <c r="AZG164" s="77"/>
      <c r="AZH164" s="77"/>
      <c r="AZI164" s="77"/>
      <c r="AZJ164" s="77"/>
      <c r="AZK164" s="77"/>
      <c r="AZL164" s="77"/>
      <c r="AZM164" s="77"/>
      <c r="AZN164" s="77"/>
      <c r="AZO164" s="77"/>
      <c r="AZP164" s="77"/>
      <c r="AZQ164" s="77"/>
      <c r="AZR164" s="77"/>
      <c r="AZS164" s="77"/>
      <c r="AZT164" s="77"/>
      <c r="AZU164" s="77"/>
      <c r="AZV164" s="77"/>
      <c r="AZW164" s="77"/>
      <c r="AZX164" s="77"/>
      <c r="AZY164" s="77"/>
      <c r="AZZ164" s="77"/>
      <c r="BAA164" s="77"/>
      <c r="BAB164" s="77"/>
      <c r="BAC164" s="77"/>
      <c r="BAD164" s="77"/>
      <c r="BAE164" s="77"/>
      <c r="BAF164" s="77"/>
      <c r="BAG164" s="77"/>
      <c r="BAH164" s="77"/>
      <c r="BAI164" s="77"/>
      <c r="BAJ164" s="77"/>
      <c r="BAK164" s="77"/>
      <c r="BAL164" s="77"/>
      <c r="BAM164" s="77"/>
      <c r="BAN164" s="77"/>
      <c r="BAO164" s="77"/>
      <c r="BAP164" s="77"/>
      <c r="BAQ164" s="77"/>
      <c r="BAR164" s="77"/>
      <c r="BAS164" s="77"/>
      <c r="BAT164" s="77"/>
      <c r="BAU164" s="77"/>
      <c r="BAV164" s="77"/>
      <c r="BAW164" s="77"/>
      <c r="BAX164" s="77"/>
      <c r="BAY164" s="77"/>
      <c r="BAZ164" s="77"/>
      <c r="BBA164" s="77"/>
      <c r="BBB164" s="77"/>
      <c r="BBC164" s="77"/>
      <c r="BBD164" s="77"/>
      <c r="BBE164" s="77"/>
      <c r="BBF164" s="77"/>
      <c r="BBG164" s="77"/>
      <c r="BBH164" s="77"/>
      <c r="BBI164" s="77"/>
      <c r="BBJ164" s="77"/>
      <c r="BBK164" s="77"/>
      <c r="BBL164" s="77"/>
      <c r="BBM164" s="77"/>
      <c r="BBN164" s="77"/>
      <c r="BBO164" s="77"/>
      <c r="BBP164" s="77"/>
      <c r="BBQ164" s="77"/>
      <c r="BBR164" s="77"/>
      <c r="BBS164" s="77"/>
      <c r="BBT164" s="77"/>
      <c r="BBU164" s="77"/>
      <c r="BBV164" s="77"/>
      <c r="BBW164" s="77"/>
      <c r="BBX164" s="77"/>
      <c r="BBY164" s="77"/>
      <c r="BBZ164" s="77"/>
      <c r="BCA164" s="77"/>
      <c r="BCB164" s="77"/>
      <c r="BCC164" s="77"/>
      <c r="BCD164" s="77"/>
      <c r="BCE164" s="77"/>
      <c r="BCF164" s="77"/>
      <c r="BCG164" s="77"/>
      <c r="BCH164" s="77"/>
      <c r="BCI164" s="77"/>
      <c r="BCJ164" s="77"/>
      <c r="BCK164" s="77"/>
      <c r="BCL164" s="77"/>
      <c r="BCM164" s="77"/>
      <c r="BCN164" s="77"/>
      <c r="BCO164" s="77"/>
      <c r="BCP164" s="77"/>
      <c r="BCQ164" s="77"/>
      <c r="BCR164" s="77"/>
      <c r="BCS164" s="77"/>
      <c r="BCT164" s="77"/>
      <c r="BCU164" s="77"/>
      <c r="BCV164" s="77"/>
      <c r="BCW164" s="77"/>
      <c r="BCX164" s="77"/>
      <c r="BCY164" s="77"/>
      <c r="BCZ164" s="77"/>
      <c r="BDA164" s="77"/>
      <c r="BDB164" s="77"/>
      <c r="BDC164" s="77"/>
      <c r="BDD164" s="77"/>
      <c r="BDE164" s="77"/>
      <c r="BDF164" s="77"/>
      <c r="BDG164" s="77"/>
      <c r="BDH164" s="77"/>
      <c r="BDI164" s="77"/>
      <c r="BDJ164" s="77"/>
      <c r="BDK164" s="77"/>
      <c r="BDL164" s="77"/>
      <c r="BDM164" s="77"/>
      <c r="BDN164" s="77"/>
      <c r="BDO164" s="77"/>
      <c r="BDP164" s="77"/>
      <c r="BDQ164" s="77"/>
      <c r="BDR164" s="77"/>
      <c r="BDS164" s="77"/>
      <c r="BDT164" s="77"/>
      <c r="BDU164" s="77"/>
      <c r="BDV164" s="77"/>
      <c r="BDW164" s="77"/>
      <c r="BDX164" s="77"/>
      <c r="BDY164" s="77"/>
      <c r="BDZ164" s="77"/>
      <c r="BEA164" s="77"/>
      <c r="BEB164" s="77"/>
      <c r="BEC164" s="77"/>
      <c r="BED164" s="77"/>
      <c r="BEE164" s="77"/>
      <c r="BEF164" s="77"/>
      <c r="BEG164" s="77"/>
      <c r="BEH164" s="77"/>
      <c r="BEI164" s="77"/>
      <c r="BEJ164" s="77"/>
      <c r="BEK164" s="77"/>
      <c r="BEL164" s="77"/>
      <c r="BEM164" s="77"/>
      <c r="BEN164" s="77"/>
      <c r="BEO164" s="77"/>
      <c r="BEP164" s="77"/>
      <c r="BEQ164" s="77"/>
      <c r="BER164" s="77"/>
      <c r="BES164" s="77"/>
      <c r="BET164" s="77"/>
      <c r="BEU164" s="77"/>
      <c r="BEV164" s="77"/>
      <c r="BEW164" s="77"/>
      <c r="BEX164" s="77"/>
      <c r="BEY164" s="77"/>
      <c r="BEZ164" s="77"/>
      <c r="BFA164" s="77"/>
      <c r="BFB164" s="77"/>
      <c r="BFC164" s="77"/>
      <c r="BFD164" s="77"/>
      <c r="BFE164" s="77"/>
      <c r="BFF164" s="77"/>
      <c r="BFG164" s="77"/>
      <c r="BFH164" s="77"/>
      <c r="BFI164" s="77"/>
      <c r="BFJ164" s="77"/>
      <c r="BFK164" s="77"/>
      <c r="BFL164" s="77"/>
      <c r="BFM164" s="77"/>
      <c r="BFN164" s="77"/>
      <c r="BFO164" s="77"/>
      <c r="BFP164" s="77"/>
      <c r="BFQ164" s="77"/>
      <c r="BFR164" s="77"/>
      <c r="BFS164" s="77"/>
      <c r="BFT164" s="77"/>
      <c r="BFU164" s="77"/>
      <c r="BFV164" s="77"/>
      <c r="BFW164" s="77"/>
      <c r="BFX164" s="77"/>
      <c r="BFY164" s="77"/>
      <c r="BFZ164" s="77"/>
      <c r="BGA164" s="77"/>
      <c r="BGB164" s="77"/>
      <c r="BGC164" s="77"/>
      <c r="BGD164" s="77"/>
      <c r="BGE164" s="77"/>
      <c r="BGF164" s="77"/>
      <c r="BGG164" s="77"/>
      <c r="BGH164" s="77"/>
      <c r="BGI164" s="77"/>
      <c r="BGJ164" s="77"/>
      <c r="BGK164" s="77"/>
      <c r="BGL164" s="77"/>
      <c r="BGM164" s="77"/>
      <c r="BGN164" s="77"/>
      <c r="BGO164" s="77"/>
      <c r="BGP164" s="77"/>
      <c r="BGQ164" s="77"/>
      <c r="BGR164" s="77"/>
      <c r="BGS164" s="77"/>
      <c r="BGT164" s="77"/>
      <c r="BGU164" s="77"/>
      <c r="BGV164" s="77"/>
      <c r="BGW164" s="77"/>
      <c r="BGX164" s="77"/>
      <c r="BGY164" s="77"/>
      <c r="BGZ164" s="77"/>
      <c r="BHA164" s="77"/>
      <c r="BHB164" s="77"/>
      <c r="BHC164" s="77"/>
      <c r="BHD164" s="77"/>
      <c r="BHE164" s="77"/>
      <c r="BHF164" s="77"/>
      <c r="BHG164" s="77"/>
      <c r="BHH164" s="77"/>
      <c r="BHI164" s="77"/>
      <c r="BHJ164" s="77"/>
      <c r="BHK164" s="77"/>
      <c r="BHL164" s="77"/>
      <c r="BHM164" s="77"/>
      <c r="BHN164" s="77"/>
      <c r="BHO164" s="77"/>
      <c r="BHP164" s="77"/>
      <c r="BHQ164" s="77"/>
      <c r="BHR164" s="77"/>
      <c r="BHS164" s="77"/>
      <c r="BHT164" s="77"/>
      <c r="BHU164" s="77"/>
      <c r="BHV164" s="77"/>
      <c r="BHW164" s="77"/>
      <c r="BHX164" s="77"/>
      <c r="BHY164" s="77"/>
      <c r="BHZ164" s="77"/>
      <c r="BIA164" s="77"/>
      <c r="BIB164" s="77"/>
      <c r="BIC164" s="77"/>
      <c r="BID164" s="77"/>
      <c r="BIE164" s="77"/>
      <c r="BIF164" s="77"/>
      <c r="BIG164" s="77"/>
      <c r="BIH164" s="77"/>
      <c r="BII164" s="77"/>
      <c r="BIJ164" s="77"/>
      <c r="BIK164" s="77"/>
      <c r="BIL164" s="77"/>
      <c r="BIM164" s="77"/>
      <c r="BIN164" s="77"/>
      <c r="BIO164" s="77"/>
      <c r="BIP164" s="77"/>
      <c r="BIQ164" s="77"/>
      <c r="BIR164" s="77"/>
      <c r="BIS164" s="77"/>
      <c r="BIT164" s="77"/>
      <c r="BIU164" s="77"/>
      <c r="BIV164" s="77"/>
      <c r="BIW164" s="77"/>
      <c r="BIX164" s="77"/>
      <c r="BIY164" s="77"/>
      <c r="BIZ164" s="77"/>
      <c r="BJA164" s="77"/>
      <c r="BJB164" s="77"/>
      <c r="BJC164" s="77"/>
      <c r="BJD164" s="77"/>
      <c r="BJE164" s="77"/>
      <c r="BJF164" s="77"/>
      <c r="BJG164" s="77"/>
      <c r="BJH164" s="77"/>
      <c r="BJI164" s="77"/>
      <c r="BJJ164" s="77"/>
      <c r="BJK164" s="77"/>
      <c r="BJL164" s="77"/>
      <c r="BJM164" s="77"/>
      <c r="BJN164" s="77"/>
      <c r="BJO164" s="77"/>
      <c r="BJP164" s="77"/>
      <c r="BJQ164" s="77"/>
      <c r="BJR164" s="77"/>
      <c r="BJS164" s="77"/>
      <c r="BJT164" s="77"/>
      <c r="BJU164" s="77"/>
      <c r="BJV164" s="77"/>
      <c r="BJW164" s="77"/>
      <c r="BJX164" s="77"/>
      <c r="BJY164" s="77"/>
      <c r="BJZ164" s="77"/>
      <c r="BKA164" s="77"/>
      <c r="BKB164" s="77"/>
      <c r="BKC164" s="77"/>
      <c r="BKD164" s="77"/>
      <c r="BKE164" s="77"/>
      <c r="BKF164" s="77"/>
      <c r="BKG164" s="77"/>
      <c r="BKH164" s="77"/>
      <c r="BKI164" s="77"/>
      <c r="BKJ164" s="77"/>
      <c r="BKK164" s="77"/>
      <c r="BKL164" s="77"/>
      <c r="BKM164" s="77"/>
      <c r="BKN164" s="77"/>
      <c r="BKO164" s="77"/>
      <c r="BKP164" s="77"/>
      <c r="BKQ164" s="77"/>
      <c r="BKR164" s="77"/>
      <c r="BKS164" s="77"/>
      <c r="BKT164" s="77"/>
      <c r="BKU164" s="77"/>
      <c r="BKV164" s="77"/>
      <c r="BKW164" s="77"/>
      <c r="BKX164" s="77"/>
      <c r="BKY164" s="77"/>
      <c r="BKZ164" s="77"/>
      <c r="BLA164" s="77"/>
      <c r="BLB164" s="77"/>
      <c r="BLC164" s="77"/>
      <c r="BLD164" s="77"/>
      <c r="BLE164" s="77"/>
      <c r="BLF164" s="77"/>
      <c r="BLG164" s="77"/>
      <c r="BLH164" s="77"/>
      <c r="BLI164" s="77"/>
      <c r="BLJ164" s="77"/>
      <c r="BLK164" s="77"/>
      <c r="BLL164" s="77"/>
      <c r="BLM164" s="77"/>
      <c r="BLN164" s="77"/>
      <c r="BLO164" s="77"/>
      <c r="BLP164" s="77"/>
      <c r="BLQ164" s="77"/>
      <c r="BLR164" s="77"/>
      <c r="BLS164" s="77"/>
      <c r="BLT164" s="77"/>
      <c r="BLU164" s="77"/>
      <c r="BLV164" s="77"/>
      <c r="BLW164" s="77"/>
      <c r="BLX164" s="77"/>
      <c r="BLY164" s="77"/>
      <c r="BLZ164" s="77"/>
      <c r="BMA164" s="77"/>
      <c r="BMB164" s="77"/>
      <c r="BMC164" s="77"/>
      <c r="BMD164" s="77"/>
      <c r="BME164" s="77"/>
      <c r="BMF164" s="77"/>
      <c r="BMG164" s="77"/>
      <c r="BMH164" s="77"/>
      <c r="BMI164" s="77"/>
      <c r="BMJ164" s="77"/>
      <c r="BMK164" s="77"/>
      <c r="BML164" s="77"/>
      <c r="BMM164" s="77"/>
      <c r="BMN164" s="77"/>
      <c r="BMO164" s="77"/>
      <c r="BMP164" s="77"/>
      <c r="BMQ164" s="77"/>
      <c r="BMR164" s="77"/>
      <c r="BMS164" s="77"/>
      <c r="BMT164" s="77"/>
      <c r="BMU164" s="77"/>
      <c r="BMV164" s="77"/>
      <c r="BMW164" s="77"/>
      <c r="BMX164" s="77"/>
      <c r="BMY164" s="77"/>
      <c r="BMZ164" s="77"/>
      <c r="BNA164" s="77"/>
      <c r="BNB164" s="77"/>
      <c r="BNC164" s="77"/>
      <c r="BND164" s="77"/>
      <c r="BNE164" s="77"/>
      <c r="BNF164" s="77"/>
      <c r="BNG164" s="77"/>
      <c r="BNH164" s="77"/>
      <c r="BNI164" s="77"/>
      <c r="BNJ164" s="77"/>
      <c r="BNK164" s="77"/>
      <c r="BNL164" s="77"/>
      <c r="BNM164" s="77"/>
      <c r="BNN164" s="77"/>
      <c r="BNO164" s="77"/>
      <c r="BNP164" s="77"/>
      <c r="BNQ164" s="77"/>
      <c r="BNR164" s="77"/>
      <c r="BNS164" s="77"/>
      <c r="BNT164" s="77"/>
      <c r="BNU164" s="77"/>
      <c r="BNV164" s="77"/>
      <c r="BNW164" s="77"/>
      <c r="BNX164" s="77"/>
      <c r="BNY164" s="77"/>
      <c r="BNZ164" s="77"/>
      <c r="BOA164" s="77"/>
      <c r="BOB164" s="77"/>
      <c r="BOC164" s="77"/>
      <c r="BOD164" s="77"/>
      <c r="BOE164" s="77"/>
      <c r="BOF164" s="77"/>
      <c r="BOG164" s="77"/>
      <c r="BOH164" s="77"/>
      <c r="BOI164" s="77"/>
      <c r="BOJ164" s="77"/>
      <c r="BOK164" s="77"/>
      <c r="BOL164" s="77"/>
      <c r="BOM164" s="77"/>
      <c r="BON164" s="77"/>
      <c r="BOO164" s="77"/>
      <c r="BOP164" s="77"/>
      <c r="BOQ164" s="77"/>
      <c r="BOR164" s="77"/>
      <c r="BOS164" s="77"/>
      <c r="BOT164" s="77"/>
      <c r="BOU164" s="77"/>
      <c r="BOV164" s="77"/>
      <c r="BOW164" s="77"/>
      <c r="BOX164" s="77"/>
      <c r="BOY164" s="77"/>
      <c r="BOZ164" s="77"/>
      <c r="BPA164" s="77"/>
      <c r="BPB164" s="77"/>
      <c r="BPC164" s="77"/>
      <c r="BPD164" s="77"/>
      <c r="BPE164" s="77"/>
      <c r="BPF164" s="77"/>
      <c r="BPG164" s="77"/>
      <c r="BPH164" s="77"/>
      <c r="BPI164" s="77"/>
      <c r="BPJ164" s="77"/>
      <c r="BPK164" s="77"/>
      <c r="BPL164" s="77"/>
      <c r="BPM164" s="77"/>
      <c r="BPN164" s="77"/>
      <c r="BPO164" s="77"/>
      <c r="BPP164" s="77"/>
      <c r="BPQ164" s="77"/>
      <c r="BPR164" s="77"/>
      <c r="BPS164" s="77"/>
      <c r="BPT164" s="77"/>
      <c r="BPU164" s="77"/>
      <c r="BPV164" s="77"/>
      <c r="BPW164" s="77"/>
      <c r="BPX164" s="77"/>
      <c r="BPY164" s="77"/>
      <c r="BPZ164" s="77"/>
      <c r="BQA164" s="77"/>
      <c r="BQB164" s="77"/>
      <c r="BQC164" s="77"/>
      <c r="BQD164" s="77"/>
      <c r="BQE164" s="77"/>
      <c r="BQF164" s="77"/>
      <c r="BQG164" s="77"/>
      <c r="BQH164" s="77"/>
      <c r="BQI164" s="77"/>
      <c r="BQJ164" s="77"/>
      <c r="BQK164" s="77"/>
      <c r="BQL164" s="77"/>
      <c r="BQM164" s="77"/>
      <c r="BQN164" s="77"/>
      <c r="BQO164" s="77"/>
      <c r="BQP164" s="77"/>
      <c r="BQQ164" s="77"/>
      <c r="BQR164" s="77"/>
      <c r="BQS164" s="77"/>
      <c r="BQT164" s="77"/>
      <c r="BQU164" s="77"/>
      <c r="BQV164" s="77"/>
      <c r="BQW164" s="77"/>
      <c r="BQX164" s="77"/>
      <c r="BQY164" s="77"/>
      <c r="BQZ164" s="77"/>
      <c r="BRA164" s="77"/>
      <c r="BRB164" s="77"/>
      <c r="BRC164" s="77"/>
      <c r="BRD164" s="77"/>
      <c r="BRE164" s="77"/>
      <c r="BRF164" s="77"/>
      <c r="BRG164" s="77"/>
      <c r="BRH164" s="77"/>
      <c r="BRI164" s="77"/>
      <c r="BRJ164" s="77"/>
      <c r="BRK164" s="77"/>
      <c r="BRL164" s="77"/>
      <c r="BRM164" s="77"/>
      <c r="BRN164" s="77"/>
      <c r="BRO164" s="77"/>
      <c r="BRP164" s="77"/>
      <c r="BRQ164" s="77"/>
      <c r="BRR164" s="77"/>
      <c r="BRS164" s="77"/>
      <c r="BRT164" s="77"/>
      <c r="BRU164" s="77"/>
      <c r="BRV164" s="77"/>
      <c r="BRW164" s="77"/>
      <c r="BRX164" s="77"/>
      <c r="BRY164" s="77"/>
      <c r="BRZ164" s="77"/>
      <c r="BSA164" s="77"/>
      <c r="BSB164" s="77"/>
      <c r="BSC164" s="77"/>
      <c r="BSD164" s="77"/>
      <c r="BSE164" s="77"/>
      <c r="BSF164" s="77"/>
      <c r="BSG164" s="77"/>
      <c r="BSH164" s="77"/>
      <c r="BSI164" s="77"/>
      <c r="BSJ164" s="77"/>
      <c r="BSK164" s="77"/>
      <c r="BSL164" s="77"/>
      <c r="BSM164" s="77"/>
      <c r="BSN164" s="77"/>
      <c r="BSO164" s="77"/>
      <c r="BSP164" s="77"/>
      <c r="BSQ164" s="77"/>
      <c r="BSR164" s="77"/>
      <c r="BSS164" s="77"/>
      <c r="BST164" s="77"/>
      <c r="BSU164" s="77"/>
      <c r="BSV164" s="77"/>
      <c r="BSW164" s="77"/>
      <c r="BSX164" s="77"/>
      <c r="BSY164" s="77"/>
      <c r="BSZ164" s="77"/>
      <c r="BTA164" s="77"/>
      <c r="BTB164" s="77"/>
      <c r="BTC164" s="77"/>
      <c r="BTD164" s="77"/>
      <c r="BTE164" s="77"/>
      <c r="BTF164" s="77"/>
      <c r="BTG164" s="77"/>
      <c r="BTH164" s="77"/>
      <c r="BTI164" s="77"/>
      <c r="BTJ164" s="77"/>
      <c r="BTK164" s="77"/>
      <c r="BTL164" s="77"/>
      <c r="BTM164" s="77"/>
      <c r="BTN164" s="77"/>
      <c r="BTO164" s="77"/>
      <c r="BTP164" s="77"/>
      <c r="BTQ164" s="77"/>
      <c r="BTR164" s="77"/>
      <c r="BTS164" s="77"/>
      <c r="BTT164" s="77"/>
      <c r="BTU164" s="77"/>
      <c r="BTV164" s="77"/>
      <c r="BTW164" s="77"/>
      <c r="BTX164" s="77"/>
      <c r="BTY164" s="77"/>
      <c r="BTZ164" s="77"/>
      <c r="BUA164" s="77"/>
      <c r="BUB164" s="77"/>
      <c r="BUC164" s="77"/>
      <c r="BUD164" s="77"/>
      <c r="BUE164" s="77"/>
      <c r="BUF164" s="77"/>
      <c r="BUG164" s="77"/>
      <c r="BUH164" s="77"/>
      <c r="BUI164" s="77"/>
      <c r="BUJ164" s="77"/>
      <c r="BUK164" s="77"/>
      <c r="BUL164" s="77"/>
      <c r="BUM164" s="77"/>
      <c r="BUN164" s="77"/>
      <c r="BUO164" s="77"/>
      <c r="BUP164" s="77"/>
      <c r="BUQ164" s="77"/>
      <c r="BUR164" s="77"/>
      <c r="BUS164" s="77"/>
      <c r="BUT164" s="77"/>
      <c r="BUU164" s="77"/>
      <c r="BUV164" s="77"/>
      <c r="BUW164" s="77"/>
      <c r="BUX164" s="77"/>
      <c r="BUY164" s="77"/>
      <c r="BUZ164" s="77"/>
      <c r="BVA164" s="77"/>
      <c r="BVB164" s="77"/>
      <c r="BVC164" s="77"/>
      <c r="BVD164" s="77"/>
      <c r="BVE164" s="77"/>
      <c r="BVF164" s="77"/>
      <c r="BVG164" s="77"/>
      <c r="BVH164" s="77"/>
      <c r="BVI164" s="77"/>
      <c r="BVJ164" s="77"/>
      <c r="BVK164" s="77"/>
      <c r="BVL164" s="77"/>
      <c r="BVM164" s="77"/>
      <c r="BVN164" s="77"/>
      <c r="BVO164" s="77"/>
      <c r="BVP164" s="77"/>
      <c r="BVQ164" s="77"/>
      <c r="BVR164" s="77"/>
      <c r="BVS164" s="77"/>
      <c r="BVT164" s="77"/>
      <c r="BVU164" s="77"/>
      <c r="BVV164" s="77"/>
      <c r="BVW164" s="77"/>
      <c r="BVX164" s="77"/>
      <c r="BVY164" s="77"/>
      <c r="BVZ164" s="77"/>
      <c r="BWA164" s="77"/>
      <c r="BWB164" s="77"/>
      <c r="BWC164" s="77"/>
      <c r="BWD164" s="77"/>
      <c r="BWE164" s="77"/>
      <c r="BWF164" s="77"/>
      <c r="BWG164" s="77"/>
      <c r="BWH164" s="77"/>
      <c r="BWI164" s="77"/>
      <c r="BWJ164" s="77"/>
      <c r="BWK164" s="77"/>
      <c r="BWL164" s="77"/>
      <c r="BWM164" s="77"/>
      <c r="BWN164" s="77"/>
      <c r="BWO164" s="77"/>
      <c r="BWP164" s="77"/>
      <c r="BWQ164" s="77"/>
      <c r="BWR164" s="77"/>
      <c r="BWS164" s="77"/>
      <c r="BWT164" s="77"/>
      <c r="BWU164" s="77"/>
      <c r="BWV164" s="77"/>
      <c r="BWW164" s="77"/>
      <c r="BWX164" s="77"/>
      <c r="BWY164" s="77"/>
      <c r="BWZ164" s="77"/>
      <c r="BXA164" s="77"/>
      <c r="BXB164" s="77"/>
      <c r="BXC164" s="77"/>
      <c r="BXD164" s="77"/>
      <c r="BXE164" s="77"/>
      <c r="BXF164" s="77"/>
      <c r="BXG164" s="77"/>
      <c r="BXH164" s="77"/>
      <c r="BXI164" s="77"/>
      <c r="BXJ164" s="77"/>
      <c r="BXK164" s="77"/>
      <c r="BXL164" s="77"/>
      <c r="BXM164" s="77"/>
      <c r="BXN164" s="77"/>
      <c r="BXO164" s="77"/>
      <c r="BXP164" s="77"/>
      <c r="BXQ164" s="77"/>
      <c r="BXR164" s="77"/>
      <c r="BXS164" s="77"/>
      <c r="BXT164" s="77"/>
      <c r="BXU164" s="77"/>
      <c r="BXV164" s="77"/>
      <c r="BXW164" s="77"/>
      <c r="BXX164" s="77"/>
      <c r="BXY164" s="77"/>
      <c r="BXZ164" s="77"/>
      <c r="BYA164" s="77"/>
      <c r="BYB164" s="77"/>
      <c r="BYC164" s="77"/>
      <c r="BYD164" s="77"/>
      <c r="BYE164" s="77"/>
      <c r="BYF164" s="77"/>
      <c r="BYG164" s="77"/>
      <c r="BYH164" s="77"/>
      <c r="BYI164" s="77"/>
      <c r="BYJ164" s="77"/>
      <c r="BYK164" s="77"/>
      <c r="BYL164" s="77"/>
      <c r="BYM164" s="77"/>
      <c r="BYN164" s="77"/>
      <c r="BYO164" s="77"/>
      <c r="BYP164" s="77"/>
      <c r="BYQ164" s="77"/>
      <c r="BYR164" s="77"/>
      <c r="BYS164" s="77"/>
      <c r="BYT164" s="77"/>
      <c r="BYU164" s="77"/>
      <c r="BYV164" s="77"/>
      <c r="BYW164" s="77"/>
      <c r="BYX164" s="77"/>
      <c r="BYY164" s="77"/>
      <c r="BYZ164" s="77"/>
      <c r="BZA164" s="77"/>
      <c r="BZB164" s="77"/>
      <c r="BZC164" s="77"/>
      <c r="BZD164" s="77"/>
      <c r="BZE164" s="77"/>
      <c r="BZF164" s="77"/>
      <c r="BZG164" s="77"/>
      <c r="BZH164" s="77"/>
      <c r="BZI164" s="77"/>
      <c r="BZJ164" s="77"/>
      <c r="BZK164" s="77"/>
      <c r="BZL164" s="77"/>
      <c r="BZM164" s="77"/>
      <c r="BZN164" s="77"/>
      <c r="BZO164" s="77"/>
      <c r="BZP164" s="77"/>
      <c r="BZQ164" s="77"/>
      <c r="BZR164" s="77"/>
      <c r="BZS164" s="77"/>
      <c r="BZT164" s="77"/>
      <c r="BZU164" s="77"/>
      <c r="BZV164" s="77"/>
      <c r="BZW164" s="77"/>
      <c r="BZX164" s="77"/>
      <c r="BZY164" s="77"/>
      <c r="BZZ164" s="77"/>
      <c r="CAA164" s="77"/>
      <c r="CAB164" s="77"/>
      <c r="CAC164" s="77"/>
      <c r="CAD164" s="77"/>
      <c r="CAE164" s="77"/>
      <c r="CAF164" s="77"/>
      <c r="CAG164" s="77"/>
      <c r="CAH164" s="77"/>
      <c r="CAI164" s="77"/>
      <c r="CAJ164" s="77"/>
      <c r="CAK164" s="77"/>
      <c r="CAL164" s="77"/>
      <c r="CAM164" s="77"/>
      <c r="CAN164" s="77"/>
      <c r="CAO164" s="77"/>
      <c r="CAP164" s="77"/>
      <c r="CAQ164" s="77"/>
      <c r="CAR164" s="77"/>
      <c r="CAS164" s="77"/>
      <c r="CAT164" s="77"/>
      <c r="CAU164" s="77"/>
      <c r="CAV164" s="77"/>
      <c r="CAW164" s="77"/>
      <c r="CAX164" s="77"/>
      <c r="CAY164" s="77"/>
      <c r="CAZ164" s="77"/>
      <c r="CBA164" s="77"/>
      <c r="CBB164" s="77"/>
      <c r="CBC164" s="77"/>
      <c r="CBD164" s="77"/>
      <c r="CBE164" s="77"/>
      <c r="CBF164" s="77"/>
      <c r="CBG164" s="77"/>
      <c r="CBH164" s="77"/>
      <c r="CBI164" s="77"/>
      <c r="CBJ164" s="77"/>
      <c r="CBK164" s="77"/>
      <c r="CBL164" s="77"/>
      <c r="CBM164" s="77"/>
      <c r="CBN164" s="77"/>
      <c r="CBO164" s="77"/>
      <c r="CBP164" s="77"/>
      <c r="CBQ164" s="77"/>
      <c r="CBR164" s="77"/>
      <c r="CBS164" s="77"/>
      <c r="CBT164" s="77"/>
      <c r="CBU164" s="77"/>
      <c r="CBV164" s="77"/>
      <c r="CBW164" s="77"/>
      <c r="CBX164" s="77"/>
      <c r="CBY164" s="77"/>
      <c r="CBZ164" s="77"/>
      <c r="CCA164" s="77"/>
      <c r="CCB164" s="77"/>
      <c r="CCC164" s="77"/>
      <c r="CCD164" s="77"/>
      <c r="CCE164" s="77"/>
      <c r="CCF164" s="77"/>
      <c r="CCG164" s="77"/>
      <c r="CCH164" s="77"/>
      <c r="CCI164" s="77"/>
      <c r="CCJ164" s="77"/>
      <c r="CCK164" s="77"/>
      <c r="CCL164" s="77"/>
      <c r="CCM164" s="77"/>
      <c r="CCN164" s="77"/>
      <c r="CCO164" s="77"/>
      <c r="CCP164" s="77"/>
      <c r="CCQ164" s="77"/>
      <c r="CCR164" s="77"/>
      <c r="CCS164" s="77"/>
      <c r="CCT164" s="77"/>
      <c r="CCU164" s="77"/>
      <c r="CCV164" s="77"/>
      <c r="CCW164" s="77"/>
      <c r="CCX164" s="77"/>
      <c r="CCY164" s="77"/>
      <c r="CCZ164" s="77"/>
      <c r="CDA164" s="77"/>
      <c r="CDB164" s="77"/>
      <c r="CDC164" s="77"/>
      <c r="CDD164" s="77"/>
      <c r="CDE164" s="77"/>
      <c r="CDF164" s="77"/>
      <c r="CDG164" s="77"/>
      <c r="CDH164" s="77"/>
      <c r="CDI164" s="77"/>
      <c r="CDJ164" s="77"/>
      <c r="CDK164" s="77"/>
      <c r="CDL164" s="77"/>
      <c r="CDM164" s="77"/>
      <c r="CDN164" s="77"/>
      <c r="CDO164" s="77"/>
      <c r="CDP164" s="77"/>
      <c r="CDQ164" s="77"/>
      <c r="CDR164" s="77"/>
      <c r="CDS164" s="77"/>
      <c r="CDT164" s="77"/>
      <c r="CDU164" s="77"/>
      <c r="CDV164" s="77"/>
      <c r="CDW164" s="77"/>
      <c r="CDX164" s="77"/>
      <c r="CDY164" s="77"/>
      <c r="CDZ164" s="77"/>
      <c r="CEA164" s="77"/>
      <c r="CEB164" s="77"/>
      <c r="CEC164" s="77"/>
      <c r="CED164" s="77"/>
      <c r="CEE164" s="77"/>
      <c r="CEF164" s="77"/>
      <c r="CEG164" s="77"/>
      <c r="CEH164" s="77"/>
      <c r="CEI164" s="77"/>
      <c r="CEJ164" s="77"/>
      <c r="CEK164" s="77"/>
      <c r="CEL164" s="77"/>
      <c r="CEM164" s="77"/>
      <c r="CEN164" s="77"/>
      <c r="CEO164" s="77"/>
      <c r="CEP164" s="77"/>
      <c r="CEQ164" s="77"/>
      <c r="CER164" s="77"/>
      <c r="CES164" s="77"/>
      <c r="CET164" s="77"/>
      <c r="CEU164" s="77"/>
      <c r="CEV164" s="77"/>
      <c r="CEW164" s="77"/>
      <c r="CEX164" s="77"/>
      <c r="CEY164" s="77"/>
      <c r="CEZ164" s="77"/>
      <c r="CFA164" s="77"/>
      <c r="CFB164" s="77"/>
      <c r="CFC164" s="77"/>
      <c r="CFD164" s="77"/>
      <c r="CFE164" s="77"/>
      <c r="CFF164" s="77"/>
      <c r="CFG164" s="77"/>
      <c r="CFH164" s="77"/>
      <c r="CFI164" s="77"/>
      <c r="CFJ164" s="77"/>
      <c r="CFK164" s="77"/>
      <c r="CFL164" s="77"/>
      <c r="CFM164" s="77"/>
      <c r="CFN164" s="77"/>
      <c r="CFO164" s="77"/>
      <c r="CFP164" s="77"/>
      <c r="CFQ164" s="77"/>
      <c r="CFR164" s="77"/>
      <c r="CFS164" s="77"/>
      <c r="CFT164" s="77"/>
      <c r="CFU164" s="77"/>
      <c r="CFV164" s="77"/>
      <c r="CFW164" s="77"/>
      <c r="CFX164" s="77"/>
      <c r="CFY164" s="77"/>
      <c r="CFZ164" s="77"/>
      <c r="CGA164" s="77"/>
      <c r="CGB164" s="77"/>
      <c r="CGC164" s="77"/>
      <c r="CGD164" s="77"/>
      <c r="CGE164" s="77"/>
      <c r="CGF164" s="77"/>
      <c r="CGG164" s="77"/>
      <c r="CGH164" s="77"/>
      <c r="CGI164" s="77"/>
      <c r="CGJ164" s="77"/>
      <c r="CGK164" s="77"/>
      <c r="CGL164" s="77"/>
      <c r="CGM164" s="77"/>
      <c r="CGN164" s="77"/>
      <c r="CGO164" s="77"/>
      <c r="CGP164" s="77"/>
      <c r="CGQ164" s="77"/>
      <c r="CGR164" s="77"/>
      <c r="CGS164" s="77"/>
      <c r="CGT164" s="77"/>
      <c r="CGU164" s="77"/>
      <c r="CGV164" s="77"/>
      <c r="CGW164" s="77"/>
      <c r="CGX164" s="77"/>
      <c r="CGY164" s="77"/>
      <c r="CGZ164" s="77"/>
      <c r="CHA164" s="77"/>
      <c r="CHB164" s="77"/>
      <c r="CHC164" s="77"/>
      <c r="CHD164" s="77"/>
      <c r="CHE164" s="77"/>
      <c r="CHF164" s="77"/>
      <c r="CHG164" s="77"/>
      <c r="CHH164" s="77"/>
      <c r="CHI164" s="77"/>
      <c r="CHJ164" s="77"/>
      <c r="CHK164" s="77"/>
      <c r="CHL164" s="77"/>
      <c r="CHM164" s="77"/>
      <c r="CHN164" s="77"/>
      <c r="CHO164" s="77"/>
      <c r="CHP164" s="77"/>
      <c r="CHQ164" s="77"/>
      <c r="CHR164" s="77"/>
      <c r="CHS164" s="77"/>
      <c r="CHT164" s="77"/>
      <c r="CHU164" s="77"/>
      <c r="CHV164" s="77"/>
      <c r="CHW164" s="77"/>
      <c r="CHX164" s="77"/>
      <c r="CHY164" s="77"/>
      <c r="CHZ164" s="77"/>
      <c r="CIA164" s="77"/>
      <c r="CIB164" s="77"/>
      <c r="CIC164" s="77"/>
      <c r="CID164" s="77"/>
      <c r="CIE164" s="77"/>
      <c r="CIF164" s="77"/>
      <c r="CIG164" s="77"/>
      <c r="CIH164" s="77"/>
      <c r="CII164" s="77"/>
      <c r="CIJ164" s="77"/>
      <c r="CIK164" s="77"/>
      <c r="CIL164" s="77"/>
      <c r="CIM164" s="77"/>
      <c r="CIN164" s="77"/>
      <c r="CIO164" s="77"/>
      <c r="CIP164" s="77"/>
      <c r="CIQ164" s="77"/>
      <c r="CIR164" s="77"/>
      <c r="CIS164" s="77"/>
      <c r="CIT164" s="77"/>
      <c r="CIU164" s="77"/>
      <c r="CIV164" s="77"/>
      <c r="CIW164" s="77"/>
      <c r="CIX164" s="77"/>
      <c r="CIY164" s="77"/>
      <c r="CIZ164" s="77"/>
      <c r="CJA164" s="77"/>
      <c r="CJB164" s="77"/>
      <c r="CJC164" s="77"/>
      <c r="CJD164" s="77"/>
      <c r="CJE164" s="77"/>
      <c r="CJF164" s="77"/>
      <c r="CJG164" s="77"/>
      <c r="CJH164" s="77"/>
      <c r="CJI164" s="77"/>
      <c r="CJJ164" s="77"/>
      <c r="CJK164" s="77"/>
      <c r="CJL164" s="77"/>
      <c r="CJM164" s="77"/>
      <c r="CJN164" s="77"/>
      <c r="CJO164" s="77"/>
      <c r="CJP164" s="77"/>
      <c r="CJQ164" s="77"/>
      <c r="CJR164" s="77"/>
      <c r="CJS164" s="77"/>
      <c r="CJT164" s="77"/>
      <c r="CJU164" s="77"/>
      <c r="CJV164" s="77"/>
      <c r="CJW164" s="77"/>
      <c r="CJX164" s="77"/>
      <c r="CJY164" s="77"/>
      <c r="CJZ164" s="77"/>
      <c r="CKA164" s="77"/>
      <c r="CKB164" s="77"/>
      <c r="CKC164" s="77"/>
      <c r="CKD164" s="77"/>
      <c r="CKE164" s="77"/>
      <c r="CKF164" s="77"/>
      <c r="CKG164" s="77"/>
      <c r="CKH164" s="77"/>
      <c r="CKI164" s="77"/>
      <c r="CKJ164" s="77"/>
      <c r="CKK164" s="77"/>
      <c r="CKL164" s="77"/>
      <c r="CKM164" s="77"/>
      <c r="CKN164" s="77"/>
      <c r="CKO164" s="77"/>
      <c r="CKP164" s="77"/>
      <c r="CKQ164" s="77"/>
      <c r="CKR164" s="77"/>
      <c r="CKS164" s="77"/>
      <c r="CKT164" s="77"/>
      <c r="CKU164" s="77"/>
      <c r="CKV164" s="77"/>
      <c r="CKW164" s="77"/>
      <c r="CKX164" s="77"/>
      <c r="CKY164" s="77"/>
      <c r="CKZ164" s="77"/>
      <c r="CLA164" s="77"/>
      <c r="CLB164" s="77"/>
      <c r="CLC164" s="77"/>
      <c r="CLD164" s="77"/>
      <c r="CLE164" s="77"/>
      <c r="CLF164" s="77"/>
      <c r="CLG164" s="77"/>
      <c r="CLH164" s="77"/>
      <c r="CLI164" s="77"/>
      <c r="CLJ164" s="77"/>
      <c r="CLK164" s="77"/>
      <c r="CLL164" s="77"/>
      <c r="CLM164" s="77"/>
      <c r="CLN164" s="77"/>
      <c r="CLO164" s="77"/>
      <c r="CLP164" s="77"/>
      <c r="CLQ164" s="77"/>
      <c r="CLR164" s="77"/>
      <c r="CLS164" s="77"/>
      <c r="CLT164" s="77"/>
      <c r="CLU164" s="77"/>
      <c r="CLV164" s="77"/>
      <c r="CLW164" s="77"/>
      <c r="CLX164" s="77"/>
      <c r="CLY164" s="77"/>
      <c r="CLZ164" s="77"/>
      <c r="CMA164" s="77"/>
      <c r="CMB164" s="77"/>
      <c r="CMC164" s="77"/>
      <c r="CMD164" s="77"/>
      <c r="CME164" s="77"/>
      <c r="CMF164" s="77"/>
      <c r="CMG164" s="77"/>
      <c r="CMH164" s="77"/>
      <c r="CMI164" s="77"/>
      <c r="CMJ164" s="77"/>
      <c r="CMK164" s="77"/>
      <c r="CML164" s="77"/>
      <c r="CMM164" s="77"/>
      <c r="CMN164" s="77"/>
      <c r="CMO164" s="77"/>
      <c r="CMP164" s="77"/>
      <c r="CMQ164" s="77"/>
      <c r="CMR164" s="77"/>
      <c r="CMS164" s="77"/>
      <c r="CMT164" s="77"/>
      <c r="CMU164" s="77"/>
      <c r="CMV164" s="77"/>
      <c r="CMW164" s="77"/>
      <c r="CMX164" s="77"/>
      <c r="CMY164" s="77"/>
      <c r="CMZ164" s="77"/>
      <c r="CNA164" s="77"/>
      <c r="CNB164" s="77"/>
      <c r="CNC164" s="77"/>
      <c r="CND164" s="77"/>
      <c r="CNE164" s="77"/>
      <c r="CNF164" s="77"/>
      <c r="CNG164" s="77"/>
      <c r="CNH164" s="77"/>
      <c r="CNI164" s="77"/>
      <c r="CNJ164" s="77"/>
      <c r="CNK164" s="77"/>
      <c r="CNL164" s="77"/>
      <c r="CNM164" s="77"/>
      <c r="CNN164" s="77"/>
      <c r="CNO164" s="77"/>
      <c r="CNP164" s="77"/>
      <c r="CNQ164" s="77"/>
      <c r="CNR164" s="77"/>
      <c r="CNS164" s="77"/>
      <c r="CNT164" s="77"/>
      <c r="CNU164" s="77"/>
      <c r="CNV164" s="77"/>
      <c r="CNW164" s="77"/>
      <c r="CNX164" s="77"/>
      <c r="CNY164" s="77"/>
      <c r="CNZ164" s="77"/>
      <c r="COA164" s="77"/>
      <c r="COB164" s="77"/>
      <c r="COC164" s="77"/>
      <c r="COD164" s="77"/>
      <c r="COE164" s="77"/>
      <c r="COF164" s="77"/>
      <c r="COG164" s="77"/>
      <c r="COH164" s="77"/>
      <c r="COI164" s="77"/>
      <c r="COJ164" s="77"/>
      <c r="COK164" s="77"/>
      <c r="COL164" s="77"/>
      <c r="COM164" s="77"/>
      <c r="CON164" s="77"/>
      <c r="COO164" s="77"/>
      <c r="COP164" s="77"/>
      <c r="COQ164" s="77"/>
      <c r="COR164" s="77"/>
      <c r="COS164" s="77"/>
      <c r="COT164" s="77"/>
      <c r="COU164" s="77"/>
      <c r="COV164" s="77"/>
      <c r="COW164" s="77"/>
      <c r="COX164" s="77"/>
      <c r="COY164" s="77"/>
      <c r="COZ164" s="77"/>
      <c r="CPA164" s="77"/>
      <c r="CPB164" s="77"/>
      <c r="CPC164" s="77"/>
      <c r="CPD164" s="77"/>
      <c r="CPE164" s="77"/>
      <c r="CPF164" s="77"/>
      <c r="CPG164" s="77"/>
      <c r="CPH164" s="77"/>
      <c r="CPI164" s="77"/>
      <c r="CPJ164" s="77"/>
      <c r="CPK164" s="77"/>
      <c r="CPL164" s="77"/>
      <c r="CPM164" s="77"/>
      <c r="CPN164" s="77"/>
      <c r="CPO164" s="77"/>
      <c r="CPP164" s="77"/>
      <c r="CPQ164" s="77"/>
      <c r="CPR164" s="77"/>
      <c r="CPS164" s="77"/>
      <c r="CPT164" s="77"/>
      <c r="CPU164" s="77"/>
      <c r="CPV164" s="77"/>
      <c r="CPW164" s="77"/>
      <c r="CPX164" s="77"/>
      <c r="CPY164" s="77"/>
      <c r="CPZ164" s="77"/>
      <c r="CQA164" s="77"/>
      <c r="CQB164" s="77"/>
      <c r="CQC164" s="77"/>
      <c r="CQD164" s="77"/>
      <c r="CQE164" s="77"/>
      <c r="CQF164" s="77"/>
      <c r="CQG164" s="77"/>
      <c r="CQH164" s="77"/>
      <c r="CQI164" s="77"/>
      <c r="CQJ164" s="77"/>
      <c r="CQK164" s="77"/>
      <c r="CQL164" s="77"/>
      <c r="CQM164" s="77"/>
      <c r="CQN164" s="77"/>
      <c r="CQO164" s="77"/>
      <c r="CQP164" s="77"/>
      <c r="CQQ164" s="77"/>
      <c r="CQR164" s="77"/>
      <c r="CQS164" s="77"/>
      <c r="CQT164" s="77"/>
      <c r="CQU164" s="77"/>
      <c r="CQV164" s="77"/>
      <c r="CQW164" s="77"/>
      <c r="CQX164" s="77"/>
      <c r="CQY164" s="77"/>
      <c r="CQZ164" s="77"/>
      <c r="CRA164" s="77"/>
      <c r="CRB164" s="77"/>
      <c r="CRC164" s="77"/>
      <c r="CRD164" s="77"/>
      <c r="CRE164" s="77"/>
      <c r="CRF164" s="77"/>
      <c r="CRG164" s="77"/>
      <c r="CRH164" s="77"/>
      <c r="CRI164" s="77"/>
      <c r="CRJ164" s="77"/>
      <c r="CRK164" s="77"/>
      <c r="CRL164" s="77"/>
      <c r="CRM164" s="77"/>
      <c r="CRN164" s="77"/>
      <c r="CRO164" s="77"/>
      <c r="CRP164" s="77"/>
      <c r="CRQ164" s="77"/>
      <c r="CRR164" s="77"/>
      <c r="CRS164" s="77"/>
      <c r="CRT164" s="77"/>
      <c r="CRU164" s="77"/>
      <c r="CRV164" s="77"/>
      <c r="CRW164" s="77"/>
      <c r="CRX164" s="77"/>
      <c r="CRY164" s="77"/>
      <c r="CRZ164" s="77"/>
      <c r="CSA164" s="77"/>
      <c r="CSB164" s="77"/>
      <c r="CSC164" s="77"/>
      <c r="CSD164" s="77"/>
      <c r="CSE164" s="77"/>
      <c r="CSF164" s="77"/>
      <c r="CSG164" s="77"/>
      <c r="CSH164" s="77"/>
      <c r="CSI164" s="77"/>
      <c r="CSJ164" s="77"/>
      <c r="CSK164" s="77"/>
      <c r="CSL164" s="77"/>
      <c r="CSM164" s="77"/>
      <c r="CSN164" s="77"/>
      <c r="CSO164" s="77"/>
      <c r="CSP164" s="77"/>
      <c r="CSQ164" s="77"/>
      <c r="CSR164" s="77"/>
      <c r="CSS164" s="77"/>
      <c r="CST164" s="77"/>
      <c r="CSU164" s="77"/>
      <c r="CSV164" s="77"/>
      <c r="CSW164" s="77"/>
      <c r="CSX164" s="77"/>
      <c r="CSY164" s="77"/>
      <c r="CSZ164" s="77"/>
      <c r="CTA164" s="77"/>
      <c r="CTB164" s="77"/>
      <c r="CTC164" s="77"/>
      <c r="CTD164" s="77"/>
      <c r="CTE164" s="77"/>
      <c r="CTF164" s="77"/>
      <c r="CTG164" s="77"/>
      <c r="CTH164" s="77"/>
      <c r="CTI164" s="77"/>
      <c r="CTJ164" s="77"/>
      <c r="CTK164" s="77"/>
      <c r="CTL164" s="77"/>
      <c r="CTM164" s="77"/>
      <c r="CTN164" s="77"/>
      <c r="CTO164" s="77"/>
      <c r="CTP164" s="77"/>
      <c r="CTQ164" s="77"/>
      <c r="CTR164" s="77"/>
      <c r="CTS164" s="77"/>
      <c r="CTT164" s="77"/>
      <c r="CTU164" s="77"/>
      <c r="CTV164" s="77"/>
      <c r="CTW164" s="77"/>
      <c r="CTX164" s="77"/>
      <c r="CTY164" s="77"/>
      <c r="CTZ164" s="77"/>
      <c r="CUA164" s="77"/>
      <c r="CUB164" s="77"/>
      <c r="CUC164" s="77"/>
      <c r="CUD164" s="77"/>
      <c r="CUE164" s="77"/>
      <c r="CUF164" s="77"/>
      <c r="CUG164" s="77"/>
      <c r="CUH164" s="77"/>
      <c r="CUI164" s="77"/>
      <c r="CUJ164" s="77"/>
      <c r="CUK164" s="77"/>
      <c r="CUL164" s="77"/>
      <c r="CUM164" s="77"/>
      <c r="CUN164" s="77"/>
      <c r="CUO164" s="77"/>
      <c r="CUP164" s="77"/>
      <c r="CUQ164" s="77"/>
      <c r="CUR164" s="77"/>
      <c r="CUS164" s="77"/>
      <c r="CUT164" s="77"/>
      <c r="CUU164" s="77"/>
      <c r="CUV164" s="77"/>
      <c r="CUW164" s="77"/>
      <c r="CUX164" s="77"/>
      <c r="CUY164" s="77"/>
      <c r="CUZ164" s="77"/>
      <c r="CVA164" s="77"/>
      <c r="CVB164" s="77"/>
      <c r="CVC164" s="77"/>
      <c r="CVD164" s="77"/>
      <c r="CVE164" s="77"/>
      <c r="CVF164" s="77"/>
      <c r="CVG164" s="77"/>
      <c r="CVH164" s="77"/>
      <c r="CVI164" s="77"/>
      <c r="CVJ164" s="77"/>
      <c r="CVK164" s="77"/>
      <c r="CVL164" s="77"/>
      <c r="CVM164" s="77"/>
      <c r="CVN164" s="77"/>
      <c r="CVO164" s="77"/>
      <c r="CVP164" s="77"/>
      <c r="CVQ164" s="77"/>
      <c r="CVR164" s="77"/>
      <c r="CVS164" s="77"/>
      <c r="CVT164" s="77"/>
      <c r="CVU164" s="77"/>
      <c r="CVV164" s="77"/>
      <c r="CVW164" s="77"/>
      <c r="CVX164" s="77"/>
      <c r="CVY164" s="77"/>
      <c r="CVZ164" s="77"/>
      <c r="CWA164" s="77"/>
      <c r="CWB164" s="77"/>
      <c r="CWC164" s="77"/>
      <c r="CWD164" s="77"/>
      <c r="CWE164" s="77"/>
      <c r="CWF164" s="77"/>
      <c r="CWG164" s="77"/>
      <c r="CWH164" s="77"/>
      <c r="CWI164" s="77"/>
      <c r="CWJ164" s="77"/>
      <c r="CWK164" s="77"/>
      <c r="CWL164" s="77"/>
      <c r="CWM164" s="77"/>
      <c r="CWN164" s="77"/>
      <c r="CWO164" s="77"/>
      <c r="CWP164" s="77"/>
      <c r="CWQ164" s="77"/>
      <c r="CWR164" s="77"/>
      <c r="CWS164" s="77"/>
      <c r="CWT164" s="77"/>
      <c r="CWU164" s="77"/>
      <c r="CWV164" s="77"/>
      <c r="CWW164" s="77"/>
      <c r="CWX164" s="77"/>
      <c r="CWY164" s="77"/>
      <c r="CWZ164" s="77"/>
      <c r="CXA164" s="77"/>
      <c r="CXB164" s="77"/>
      <c r="CXC164" s="77"/>
      <c r="CXD164" s="77"/>
      <c r="CXE164" s="77"/>
      <c r="CXF164" s="77"/>
      <c r="CXG164" s="77"/>
      <c r="CXH164" s="77"/>
      <c r="CXI164" s="77"/>
      <c r="CXJ164" s="77"/>
      <c r="CXK164" s="77"/>
      <c r="CXL164" s="77"/>
      <c r="CXM164" s="77"/>
      <c r="CXN164" s="77"/>
      <c r="CXO164" s="77"/>
      <c r="CXP164" s="77"/>
      <c r="CXQ164" s="77"/>
      <c r="CXR164" s="77"/>
      <c r="CXS164" s="77"/>
      <c r="CXT164" s="77"/>
      <c r="CXU164" s="77"/>
      <c r="CXV164" s="77"/>
      <c r="CXW164" s="77"/>
      <c r="CXX164" s="77"/>
      <c r="CXY164" s="77"/>
      <c r="CXZ164" s="77"/>
      <c r="CYA164" s="77"/>
      <c r="CYB164" s="77"/>
      <c r="CYC164" s="77"/>
      <c r="CYD164" s="77"/>
      <c r="CYE164" s="77"/>
      <c r="CYF164" s="77"/>
      <c r="CYG164" s="77"/>
      <c r="CYH164" s="77"/>
      <c r="CYI164" s="77"/>
      <c r="CYJ164" s="77"/>
      <c r="CYK164" s="77"/>
      <c r="CYL164" s="77"/>
      <c r="CYM164" s="77"/>
      <c r="CYN164" s="77"/>
      <c r="CYO164" s="77"/>
      <c r="CYP164" s="77"/>
      <c r="CYQ164" s="77"/>
      <c r="CYR164" s="77"/>
      <c r="CYS164" s="77"/>
      <c r="CYT164" s="77"/>
      <c r="CYU164" s="77"/>
      <c r="CYV164" s="77"/>
      <c r="CYW164" s="77"/>
      <c r="CYX164" s="77"/>
      <c r="CYY164" s="77"/>
      <c r="CYZ164" s="77"/>
      <c r="CZA164" s="77"/>
      <c r="CZB164" s="77"/>
      <c r="CZC164" s="77"/>
      <c r="CZD164" s="77"/>
      <c r="CZE164" s="77"/>
      <c r="CZF164" s="77"/>
      <c r="CZG164" s="77"/>
      <c r="CZH164" s="77"/>
      <c r="CZI164" s="77"/>
      <c r="CZJ164" s="77"/>
      <c r="CZK164" s="77"/>
      <c r="CZL164" s="77"/>
      <c r="CZM164" s="77"/>
      <c r="CZN164" s="77"/>
      <c r="CZO164" s="77"/>
      <c r="CZP164" s="77"/>
      <c r="CZQ164" s="77"/>
      <c r="CZR164" s="77"/>
      <c r="CZS164" s="77"/>
      <c r="CZT164" s="77"/>
      <c r="CZU164" s="77"/>
      <c r="CZV164" s="77"/>
      <c r="CZW164" s="77"/>
      <c r="CZX164" s="77"/>
      <c r="CZY164" s="77"/>
      <c r="CZZ164" s="77"/>
      <c r="DAA164" s="77"/>
      <c r="DAB164" s="77"/>
      <c r="DAC164" s="77"/>
      <c r="DAD164" s="77"/>
      <c r="DAE164" s="77"/>
      <c r="DAF164" s="77"/>
      <c r="DAG164" s="77"/>
      <c r="DAH164" s="77"/>
      <c r="DAI164" s="77"/>
      <c r="DAJ164" s="77"/>
      <c r="DAK164" s="77"/>
      <c r="DAL164" s="77"/>
      <c r="DAM164" s="77"/>
      <c r="DAN164" s="77"/>
      <c r="DAO164" s="77"/>
      <c r="DAP164" s="77"/>
      <c r="DAQ164" s="77"/>
      <c r="DAR164" s="77"/>
      <c r="DAS164" s="77"/>
      <c r="DAT164" s="77"/>
      <c r="DAU164" s="77"/>
      <c r="DAV164" s="77"/>
      <c r="DAW164" s="77"/>
      <c r="DAX164" s="77"/>
      <c r="DAY164" s="77"/>
      <c r="DAZ164" s="77"/>
      <c r="DBA164" s="77"/>
      <c r="DBB164" s="77"/>
      <c r="DBC164" s="77"/>
      <c r="DBD164" s="77"/>
      <c r="DBE164" s="77"/>
      <c r="DBF164" s="77"/>
      <c r="DBG164" s="77"/>
      <c r="DBH164" s="77"/>
      <c r="DBI164" s="77"/>
      <c r="DBJ164" s="77"/>
      <c r="DBK164" s="77"/>
      <c r="DBL164" s="77"/>
      <c r="DBM164" s="77"/>
      <c r="DBN164" s="77"/>
      <c r="DBO164" s="77"/>
      <c r="DBP164" s="77"/>
      <c r="DBQ164" s="77"/>
      <c r="DBR164" s="77"/>
      <c r="DBS164" s="77"/>
      <c r="DBT164" s="77"/>
      <c r="DBU164" s="77"/>
      <c r="DBV164" s="77"/>
      <c r="DBW164" s="77"/>
      <c r="DBX164" s="77"/>
      <c r="DBY164" s="77"/>
      <c r="DBZ164" s="77"/>
      <c r="DCA164" s="77"/>
      <c r="DCB164" s="77"/>
      <c r="DCC164" s="77"/>
      <c r="DCD164" s="77"/>
      <c r="DCE164" s="77"/>
      <c r="DCF164" s="77"/>
      <c r="DCG164" s="77"/>
      <c r="DCH164" s="77"/>
      <c r="DCI164" s="77"/>
      <c r="DCJ164" s="77"/>
      <c r="DCK164" s="77"/>
      <c r="DCL164" s="77"/>
      <c r="DCM164" s="77"/>
      <c r="DCN164" s="77"/>
      <c r="DCO164" s="77"/>
      <c r="DCP164" s="77"/>
      <c r="DCQ164" s="77"/>
      <c r="DCR164" s="77"/>
      <c r="DCS164" s="77"/>
      <c r="DCT164" s="77"/>
      <c r="DCU164" s="77"/>
      <c r="DCV164" s="77"/>
      <c r="DCW164" s="77"/>
      <c r="DCX164" s="77"/>
      <c r="DCY164" s="77"/>
      <c r="DCZ164" s="77"/>
      <c r="DDA164" s="77"/>
      <c r="DDB164" s="77"/>
      <c r="DDC164" s="77"/>
      <c r="DDD164" s="77"/>
      <c r="DDE164" s="77"/>
      <c r="DDF164" s="77"/>
      <c r="DDG164" s="77"/>
      <c r="DDH164" s="77"/>
      <c r="DDI164" s="77"/>
      <c r="DDJ164" s="77"/>
      <c r="DDK164" s="77"/>
      <c r="DDL164" s="77"/>
      <c r="DDM164" s="77"/>
      <c r="DDN164" s="77"/>
      <c r="DDO164" s="77"/>
      <c r="DDP164" s="77"/>
      <c r="DDQ164" s="77"/>
      <c r="DDR164" s="77"/>
      <c r="DDS164" s="77"/>
      <c r="DDT164" s="77"/>
      <c r="DDU164" s="77"/>
      <c r="DDV164" s="77"/>
      <c r="DDW164" s="77"/>
      <c r="DDX164" s="77"/>
      <c r="DDY164" s="77"/>
      <c r="DDZ164" s="77"/>
      <c r="DEA164" s="77"/>
      <c r="DEB164" s="77"/>
      <c r="DEC164" s="77"/>
      <c r="DED164" s="77"/>
      <c r="DEE164" s="77"/>
      <c r="DEF164" s="77"/>
      <c r="DEG164" s="77"/>
      <c r="DEH164" s="77"/>
      <c r="DEI164" s="77"/>
      <c r="DEJ164" s="77"/>
      <c r="DEK164" s="77"/>
      <c r="DEL164" s="77"/>
      <c r="DEM164" s="77"/>
      <c r="DEN164" s="77"/>
      <c r="DEO164" s="77"/>
      <c r="DEP164" s="77"/>
      <c r="DEQ164" s="77"/>
      <c r="DER164" s="77"/>
      <c r="DES164" s="77"/>
      <c r="DET164" s="77"/>
      <c r="DEU164" s="77"/>
      <c r="DEV164" s="77"/>
      <c r="DEW164" s="77"/>
      <c r="DEX164" s="77"/>
      <c r="DEY164" s="77"/>
      <c r="DEZ164" s="77"/>
      <c r="DFA164" s="77"/>
      <c r="DFB164" s="77"/>
      <c r="DFC164" s="77"/>
      <c r="DFD164" s="77"/>
      <c r="DFE164" s="77"/>
      <c r="DFF164" s="77"/>
      <c r="DFG164" s="77"/>
      <c r="DFH164" s="77"/>
      <c r="DFI164" s="77"/>
      <c r="DFJ164" s="77"/>
      <c r="DFK164" s="77"/>
      <c r="DFL164" s="77"/>
      <c r="DFM164" s="77"/>
      <c r="DFN164" s="77"/>
      <c r="DFO164" s="77"/>
      <c r="DFP164" s="77"/>
      <c r="DFQ164" s="77"/>
      <c r="DFR164" s="77"/>
      <c r="DFS164" s="77"/>
      <c r="DFT164" s="77"/>
      <c r="DFU164" s="77"/>
      <c r="DFV164" s="77"/>
      <c r="DFW164" s="77"/>
      <c r="DFX164" s="77"/>
      <c r="DFY164" s="77"/>
      <c r="DFZ164" s="77"/>
      <c r="DGA164" s="77"/>
      <c r="DGB164" s="77"/>
      <c r="DGC164" s="77"/>
      <c r="DGD164" s="77"/>
      <c r="DGE164" s="77"/>
      <c r="DGF164" s="77"/>
      <c r="DGG164" s="77"/>
      <c r="DGH164" s="77"/>
      <c r="DGI164" s="77"/>
      <c r="DGJ164" s="77"/>
      <c r="DGK164" s="77"/>
      <c r="DGL164" s="77"/>
      <c r="DGM164" s="77"/>
      <c r="DGN164" s="77"/>
      <c r="DGO164" s="77"/>
      <c r="DGP164" s="77"/>
      <c r="DGQ164" s="77"/>
      <c r="DGR164" s="77"/>
      <c r="DGS164" s="77"/>
      <c r="DGT164" s="77"/>
      <c r="DGU164" s="77"/>
      <c r="DGV164" s="77"/>
      <c r="DGW164" s="77"/>
      <c r="DGX164" s="77"/>
      <c r="DGY164" s="77"/>
      <c r="DGZ164" s="77"/>
      <c r="DHA164" s="77"/>
      <c r="DHB164" s="77"/>
      <c r="DHC164" s="77"/>
      <c r="DHD164" s="77"/>
      <c r="DHE164" s="77"/>
      <c r="DHF164" s="77"/>
      <c r="DHG164" s="77"/>
      <c r="DHH164" s="77"/>
      <c r="DHI164" s="77"/>
      <c r="DHJ164" s="77"/>
      <c r="DHK164" s="77"/>
      <c r="DHL164" s="77"/>
      <c r="DHM164" s="77"/>
      <c r="DHN164" s="77"/>
      <c r="DHO164" s="77"/>
      <c r="DHP164" s="77"/>
      <c r="DHQ164" s="77"/>
      <c r="DHR164" s="77"/>
      <c r="DHS164" s="77"/>
      <c r="DHT164" s="77"/>
      <c r="DHU164" s="77"/>
      <c r="DHV164" s="77"/>
      <c r="DHW164" s="77"/>
      <c r="DHX164" s="77"/>
      <c r="DHY164" s="77"/>
      <c r="DHZ164" s="77"/>
      <c r="DIA164" s="77"/>
      <c r="DIB164" s="77"/>
      <c r="DIC164" s="77"/>
      <c r="DID164" s="77"/>
      <c r="DIE164" s="77"/>
      <c r="DIF164" s="77"/>
      <c r="DIG164" s="77"/>
      <c r="DIH164" s="77"/>
      <c r="DII164" s="77"/>
      <c r="DIJ164" s="77"/>
      <c r="DIK164" s="77"/>
      <c r="DIL164" s="77"/>
      <c r="DIM164" s="77"/>
      <c r="DIN164" s="77"/>
      <c r="DIO164" s="77"/>
      <c r="DIP164" s="77"/>
      <c r="DIQ164" s="77"/>
      <c r="DIR164" s="77"/>
      <c r="DIS164" s="77"/>
      <c r="DIT164" s="77"/>
      <c r="DIU164" s="77"/>
      <c r="DIV164" s="77"/>
      <c r="DIW164" s="77"/>
      <c r="DIX164" s="77"/>
      <c r="DIY164" s="77"/>
      <c r="DIZ164" s="77"/>
      <c r="DJA164" s="77"/>
      <c r="DJB164" s="77"/>
      <c r="DJC164" s="77"/>
      <c r="DJD164" s="77"/>
      <c r="DJE164" s="77"/>
      <c r="DJF164" s="77"/>
      <c r="DJG164" s="77"/>
      <c r="DJH164" s="77"/>
      <c r="DJI164" s="77"/>
      <c r="DJJ164" s="77"/>
      <c r="DJK164" s="77"/>
      <c r="DJL164" s="77"/>
      <c r="DJM164" s="77"/>
      <c r="DJN164" s="77"/>
      <c r="DJO164" s="77"/>
      <c r="DJP164" s="77"/>
      <c r="DJQ164" s="77"/>
      <c r="DJR164" s="77"/>
      <c r="DJS164" s="77"/>
      <c r="DJT164" s="77"/>
      <c r="DJU164" s="77"/>
      <c r="DJV164" s="77"/>
      <c r="DJW164" s="77"/>
      <c r="DJX164" s="77"/>
      <c r="DJY164" s="77"/>
      <c r="DJZ164" s="77"/>
      <c r="DKA164" s="77"/>
      <c r="DKB164" s="77"/>
      <c r="DKC164" s="77"/>
      <c r="DKD164" s="77"/>
      <c r="DKE164" s="77"/>
      <c r="DKF164" s="77"/>
      <c r="DKG164" s="77"/>
      <c r="DKH164" s="77"/>
      <c r="DKI164" s="77"/>
      <c r="DKJ164" s="77"/>
      <c r="DKK164" s="77"/>
      <c r="DKL164" s="77"/>
      <c r="DKM164" s="77"/>
      <c r="DKN164" s="77"/>
      <c r="DKO164" s="77"/>
      <c r="DKP164" s="77"/>
      <c r="DKQ164" s="77"/>
      <c r="DKR164" s="77"/>
      <c r="DKS164" s="77"/>
      <c r="DKT164" s="77"/>
      <c r="DKU164" s="77"/>
      <c r="DKV164" s="77"/>
      <c r="DKW164" s="77"/>
      <c r="DKX164" s="77"/>
      <c r="DKY164" s="77"/>
      <c r="DKZ164" s="77"/>
      <c r="DLA164" s="77"/>
      <c r="DLB164" s="77"/>
      <c r="DLC164" s="77"/>
      <c r="DLD164" s="77"/>
      <c r="DLE164" s="77"/>
      <c r="DLF164" s="77"/>
      <c r="DLG164" s="77"/>
      <c r="DLH164" s="77"/>
      <c r="DLI164" s="77"/>
      <c r="DLJ164" s="77"/>
      <c r="DLK164" s="77"/>
      <c r="DLL164" s="77"/>
      <c r="DLM164" s="77"/>
      <c r="DLN164" s="77"/>
      <c r="DLO164" s="77"/>
      <c r="DLP164" s="77"/>
      <c r="DLQ164" s="77"/>
      <c r="DLR164" s="77"/>
      <c r="DLS164" s="77"/>
      <c r="DLT164" s="77"/>
      <c r="DLU164" s="77"/>
      <c r="DLV164" s="77"/>
      <c r="DLW164" s="77"/>
      <c r="DLX164" s="77"/>
      <c r="DLY164" s="77"/>
      <c r="DLZ164" s="77"/>
      <c r="DMA164" s="77"/>
      <c r="DMB164" s="77"/>
      <c r="DMC164" s="77"/>
      <c r="DMD164" s="77"/>
      <c r="DME164" s="77"/>
      <c r="DMF164" s="77"/>
      <c r="DMG164" s="77"/>
      <c r="DMH164" s="77"/>
      <c r="DMI164" s="77"/>
      <c r="DMJ164" s="77"/>
      <c r="DMK164" s="77"/>
      <c r="DML164" s="77"/>
      <c r="DMM164" s="77"/>
      <c r="DMN164" s="77"/>
      <c r="DMO164" s="77"/>
      <c r="DMP164" s="77"/>
      <c r="DMQ164" s="77"/>
      <c r="DMR164" s="77"/>
      <c r="DMS164" s="77"/>
      <c r="DMT164" s="77"/>
      <c r="DMU164" s="77"/>
      <c r="DMV164" s="77"/>
      <c r="DMW164" s="77"/>
      <c r="DMX164" s="77"/>
      <c r="DMY164" s="77"/>
      <c r="DMZ164" s="77"/>
      <c r="DNA164" s="77"/>
      <c r="DNB164" s="77"/>
      <c r="DNC164" s="77"/>
      <c r="DND164" s="77"/>
      <c r="DNE164" s="77"/>
      <c r="DNF164" s="77"/>
      <c r="DNG164" s="77"/>
      <c r="DNH164" s="77"/>
      <c r="DNI164" s="77"/>
      <c r="DNJ164" s="77"/>
      <c r="DNK164" s="77"/>
      <c r="DNL164" s="77"/>
      <c r="DNM164" s="77"/>
      <c r="DNN164" s="77"/>
      <c r="DNO164" s="77"/>
      <c r="DNP164" s="77"/>
      <c r="DNQ164" s="77"/>
      <c r="DNR164" s="77"/>
      <c r="DNS164" s="77"/>
      <c r="DNT164" s="77"/>
      <c r="DNU164" s="77"/>
      <c r="DNV164" s="77"/>
      <c r="DNW164" s="77"/>
      <c r="DNX164" s="77"/>
      <c r="DNY164" s="77"/>
      <c r="DNZ164" s="77"/>
      <c r="DOA164" s="77"/>
      <c r="DOB164" s="77"/>
      <c r="DOC164" s="77"/>
      <c r="DOD164" s="77"/>
      <c r="DOE164" s="77"/>
      <c r="DOF164" s="77"/>
      <c r="DOG164" s="77"/>
      <c r="DOH164" s="77"/>
      <c r="DOI164" s="77"/>
      <c r="DOJ164" s="77"/>
      <c r="DOK164" s="77"/>
      <c r="DOL164" s="77"/>
      <c r="DOM164" s="77"/>
      <c r="DON164" s="77"/>
      <c r="DOO164" s="77"/>
      <c r="DOP164" s="77"/>
      <c r="DOQ164" s="77"/>
      <c r="DOR164" s="77"/>
      <c r="DOS164" s="77"/>
      <c r="DOT164" s="77"/>
      <c r="DOU164" s="77"/>
      <c r="DOV164" s="77"/>
      <c r="DOW164" s="77"/>
      <c r="DOX164" s="77"/>
      <c r="DOY164" s="77"/>
      <c r="DOZ164" s="77"/>
      <c r="DPA164" s="77"/>
      <c r="DPB164" s="77"/>
      <c r="DPC164" s="77"/>
      <c r="DPD164" s="77"/>
      <c r="DPE164" s="77"/>
      <c r="DPF164" s="77"/>
      <c r="DPG164" s="77"/>
      <c r="DPH164" s="77"/>
      <c r="DPI164" s="77"/>
      <c r="DPJ164" s="77"/>
      <c r="DPK164" s="77"/>
      <c r="DPL164" s="77"/>
      <c r="DPM164" s="77"/>
      <c r="DPN164" s="77"/>
      <c r="DPO164" s="77"/>
      <c r="DPP164" s="77"/>
      <c r="DPQ164" s="77"/>
      <c r="DPR164" s="77"/>
      <c r="DPS164" s="77"/>
      <c r="DPT164" s="77"/>
      <c r="DPU164" s="77"/>
      <c r="DPV164" s="77"/>
      <c r="DPW164" s="77"/>
      <c r="DPX164" s="77"/>
      <c r="DPY164" s="77"/>
      <c r="DPZ164" s="77"/>
      <c r="DQA164" s="77"/>
      <c r="DQB164" s="77"/>
      <c r="DQC164" s="77"/>
      <c r="DQD164" s="77"/>
      <c r="DQE164" s="77"/>
      <c r="DQF164" s="77"/>
      <c r="DQG164" s="77"/>
      <c r="DQH164" s="77"/>
      <c r="DQI164" s="77"/>
      <c r="DQJ164" s="77"/>
      <c r="DQK164" s="77"/>
      <c r="DQL164" s="77"/>
      <c r="DQM164" s="77"/>
      <c r="DQN164" s="77"/>
      <c r="DQO164" s="77"/>
      <c r="DQP164" s="77"/>
      <c r="DQQ164" s="77"/>
      <c r="DQR164" s="77"/>
      <c r="DQS164" s="77"/>
      <c r="DQT164" s="77"/>
      <c r="DQU164" s="77"/>
      <c r="DQV164" s="77"/>
      <c r="DQW164" s="77"/>
      <c r="DQX164" s="77"/>
      <c r="DQY164" s="77"/>
      <c r="DQZ164" s="77"/>
      <c r="DRA164" s="77"/>
      <c r="DRB164" s="77"/>
      <c r="DRC164" s="77"/>
      <c r="DRD164" s="77"/>
      <c r="DRE164" s="77"/>
      <c r="DRF164" s="77"/>
      <c r="DRG164" s="77"/>
      <c r="DRH164" s="77"/>
      <c r="DRI164" s="77"/>
      <c r="DRJ164" s="77"/>
      <c r="DRK164" s="77"/>
      <c r="DRL164" s="77"/>
      <c r="DRM164" s="77"/>
      <c r="DRN164" s="77"/>
      <c r="DRO164" s="77"/>
      <c r="DRP164" s="77"/>
      <c r="DRQ164" s="77"/>
      <c r="DRR164" s="77"/>
      <c r="DRS164" s="77"/>
      <c r="DRT164" s="77"/>
      <c r="DRU164" s="77"/>
      <c r="DRV164" s="77"/>
      <c r="DRW164" s="77"/>
      <c r="DRX164" s="77"/>
      <c r="DRY164" s="77"/>
      <c r="DRZ164" s="77"/>
      <c r="DSA164" s="77"/>
      <c r="DSB164" s="77"/>
      <c r="DSC164" s="77"/>
      <c r="DSD164" s="77"/>
      <c r="DSE164" s="77"/>
      <c r="DSF164" s="77"/>
      <c r="DSG164" s="77"/>
      <c r="DSH164" s="77"/>
      <c r="DSI164" s="77"/>
      <c r="DSJ164" s="77"/>
      <c r="DSK164" s="77"/>
      <c r="DSL164" s="77"/>
      <c r="DSM164" s="77"/>
      <c r="DSN164" s="77"/>
      <c r="DSO164" s="77"/>
      <c r="DSP164" s="77"/>
      <c r="DSQ164" s="77"/>
      <c r="DSR164" s="77"/>
      <c r="DSS164" s="77"/>
      <c r="DST164" s="77"/>
      <c r="DSU164" s="77"/>
      <c r="DSV164" s="77"/>
      <c r="DSW164" s="77"/>
      <c r="DSX164" s="77"/>
      <c r="DSY164" s="77"/>
      <c r="DSZ164" s="77"/>
      <c r="DTA164" s="77"/>
      <c r="DTB164" s="77"/>
      <c r="DTC164" s="77"/>
      <c r="DTD164" s="77"/>
      <c r="DTE164" s="77"/>
      <c r="DTF164" s="77"/>
      <c r="DTG164" s="77"/>
      <c r="DTH164" s="77"/>
      <c r="DTI164" s="77"/>
      <c r="DTJ164" s="77"/>
      <c r="DTK164" s="77"/>
      <c r="DTL164" s="77"/>
      <c r="DTM164" s="77"/>
      <c r="DTN164" s="77"/>
      <c r="DTO164" s="77"/>
      <c r="DTP164" s="77"/>
      <c r="DTQ164" s="77"/>
      <c r="DTR164" s="77"/>
      <c r="DTS164" s="77"/>
      <c r="DTT164" s="77"/>
      <c r="DTU164" s="77"/>
      <c r="DTV164" s="77"/>
      <c r="DTW164" s="77"/>
      <c r="DTX164" s="77"/>
      <c r="DTY164" s="77"/>
      <c r="DTZ164" s="77"/>
      <c r="DUA164" s="77"/>
      <c r="DUB164" s="77"/>
      <c r="DUC164" s="77"/>
      <c r="DUD164" s="77"/>
      <c r="DUE164" s="77"/>
      <c r="DUF164" s="77"/>
      <c r="DUG164" s="77"/>
      <c r="DUH164" s="77"/>
      <c r="DUI164" s="77"/>
      <c r="DUJ164" s="77"/>
      <c r="DUK164" s="77"/>
      <c r="DUL164" s="77"/>
      <c r="DUM164" s="77"/>
      <c r="DUN164" s="77"/>
      <c r="DUO164" s="77"/>
      <c r="DUP164" s="77"/>
      <c r="DUQ164" s="77"/>
      <c r="DUR164" s="77"/>
      <c r="DUS164" s="77"/>
      <c r="DUT164" s="77"/>
      <c r="DUU164" s="77"/>
      <c r="DUV164" s="77"/>
      <c r="DUW164" s="77"/>
      <c r="DUX164" s="77"/>
      <c r="DUY164" s="77"/>
      <c r="DUZ164" s="77"/>
      <c r="DVA164" s="77"/>
      <c r="DVB164" s="77"/>
      <c r="DVC164" s="77"/>
      <c r="DVD164" s="77"/>
      <c r="DVE164" s="77"/>
      <c r="DVF164" s="77"/>
      <c r="DVG164" s="77"/>
      <c r="DVH164" s="77"/>
      <c r="DVI164" s="77"/>
      <c r="DVJ164" s="77"/>
      <c r="DVK164" s="77"/>
      <c r="DVL164" s="77"/>
      <c r="DVM164" s="77"/>
      <c r="DVN164" s="77"/>
      <c r="DVO164" s="77"/>
      <c r="DVP164" s="77"/>
      <c r="DVQ164" s="77"/>
      <c r="DVR164" s="77"/>
      <c r="DVS164" s="77"/>
      <c r="DVT164" s="77"/>
      <c r="DVU164" s="77"/>
      <c r="DVV164" s="77"/>
      <c r="DVW164" s="77"/>
      <c r="DVX164" s="77"/>
      <c r="DVY164" s="77"/>
      <c r="DVZ164" s="77"/>
      <c r="DWA164" s="77"/>
      <c r="DWB164" s="77"/>
      <c r="DWC164" s="77"/>
      <c r="DWD164" s="77"/>
      <c r="DWE164" s="77"/>
      <c r="DWF164" s="77"/>
      <c r="DWG164" s="77"/>
      <c r="DWH164" s="77"/>
      <c r="DWI164" s="77"/>
      <c r="DWJ164" s="77"/>
      <c r="DWK164" s="77"/>
      <c r="DWL164" s="77"/>
      <c r="DWM164" s="77"/>
      <c r="DWN164" s="77"/>
      <c r="DWO164" s="77"/>
      <c r="DWP164" s="77"/>
      <c r="DWQ164" s="77"/>
      <c r="DWR164" s="77"/>
      <c r="DWS164" s="77"/>
      <c r="DWT164" s="77"/>
      <c r="DWU164" s="77"/>
      <c r="DWV164" s="77"/>
      <c r="DWW164" s="77"/>
      <c r="DWX164" s="77"/>
      <c r="DWY164" s="77"/>
      <c r="DWZ164" s="77"/>
      <c r="DXA164" s="77"/>
      <c r="DXB164" s="77"/>
      <c r="DXC164" s="77"/>
      <c r="DXD164" s="77"/>
      <c r="DXE164" s="77"/>
      <c r="DXF164" s="77"/>
      <c r="DXG164" s="77"/>
      <c r="DXH164" s="77"/>
      <c r="DXI164" s="77"/>
      <c r="DXJ164" s="77"/>
      <c r="DXK164" s="77"/>
      <c r="DXL164" s="77"/>
      <c r="DXM164" s="77"/>
      <c r="DXN164" s="77"/>
      <c r="DXO164" s="77"/>
      <c r="DXP164" s="77"/>
      <c r="DXQ164" s="77"/>
      <c r="DXR164" s="77"/>
      <c r="DXS164" s="77"/>
      <c r="DXT164" s="77"/>
      <c r="DXU164" s="77"/>
      <c r="DXV164" s="77"/>
      <c r="DXW164" s="77"/>
      <c r="DXX164" s="77"/>
      <c r="DXY164" s="77"/>
      <c r="DXZ164" s="77"/>
      <c r="DYA164" s="77"/>
      <c r="DYB164" s="77"/>
      <c r="DYC164" s="77"/>
      <c r="DYD164" s="77"/>
      <c r="DYE164" s="77"/>
      <c r="DYF164" s="77"/>
      <c r="DYG164" s="77"/>
      <c r="DYH164" s="77"/>
      <c r="DYI164" s="77"/>
      <c r="DYJ164" s="77"/>
      <c r="DYK164" s="77"/>
      <c r="DYL164" s="77"/>
      <c r="DYM164" s="77"/>
      <c r="DYN164" s="77"/>
      <c r="DYO164" s="77"/>
      <c r="DYP164" s="77"/>
      <c r="DYQ164" s="77"/>
      <c r="DYR164" s="77"/>
      <c r="DYS164" s="77"/>
      <c r="DYT164" s="77"/>
      <c r="DYU164" s="77"/>
      <c r="DYV164" s="77"/>
      <c r="DYW164" s="77"/>
      <c r="DYX164" s="77"/>
      <c r="DYY164" s="77"/>
      <c r="DYZ164" s="77"/>
      <c r="DZA164" s="77"/>
      <c r="DZB164" s="77"/>
      <c r="DZC164" s="77"/>
      <c r="DZD164" s="77"/>
      <c r="DZE164" s="77"/>
      <c r="DZF164" s="77"/>
      <c r="DZG164" s="77"/>
      <c r="DZH164" s="77"/>
      <c r="DZI164" s="77"/>
      <c r="DZJ164" s="77"/>
      <c r="DZK164" s="77"/>
      <c r="DZL164" s="77"/>
      <c r="DZM164" s="77"/>
      <c r="DZN164" s="77"/>
      <c r="DZO164" s="77"/>
      <c r="DZP164" s="77"/>
      <c r="DZQ164" s="77"/>
      <c r="DZR164" s="77"/>
      <c r="DZS164" s="77"/>
      <c r="DZT164" s="77"/>
      <c r="DZU164" s="77"/>
      <c r="DZV164" s="77"/>
      <c r="DZW164" s="77"/>
      <c r="DZX164" s="77"/>
      <c r="DZY164" s="77"/>
      <c r="DZZ164" s="77"/>
      <c r="EAA164" s="77"/>
      <c r="EAB164" s="77"/>
      <c r="EAC164" s="77"/>
      <c r="EAD164" s="77"/>
      <c r="EAE164" s="77"/>
      <c r="EAF164" s="77"/>
      <c r="EAG164" s="77"/>
      <c r="EAH164" s="77"/>
      <c r="EAI164" s="77"/>
      <c r="EAJ164" s="77"/>
      <c r="EAK164" s="77"/>
      <c r="EAL164" s="77"/>
      <c r="EAM164" s="77"/>
      <c r="EAN164" s="77"/>
      <c r="EAO164" s="77"/>
      <c r="EAP164" s="77"/>
      <c r="EAQ164" s="77"/>
      <c r="EAR164" s="77"/>
      <c r="EAS164" s="77"/>
      <c r="EAT164" s="77"/>
      <c r="EAU164" s="77"/>
      <c r="EAV164" s="77"/>
      <c r="EAW164" s="77"/>
      <c r="EAX164" s="77"/>
      <c r="EAY164" s="77"/>
      <c r="EAZ164" s="77"/>
      <c r="EBA164" s="77"/>
      <c r="EBB164" s="77"/>
      <c r="EBC164" s="77"/>
      <c r="EBD164" s="77"/>
      <c r="EBE164" s="77"/>
      <c r="EBF164" s="77"/>
      <c r="EBG164" s="77"/>
      <c r="EBH164" s="77"/>
      <c r="EBI164" s="77"/>
      <c r="EBJ164" s="77"/>
      <c r="EBK164" s="77"/>
      <c r="EBL164" s="77"/>
      <c r="EBM164" s="77"/>
      <c r="EBN164" s="77"/>
      <c r="EBO164" s="77"/>
      <c r="EBP164" s="77"/>
      <c r="EBQ164" s="77"/>
      <c r="EBR164" s="77"/>
      <c r="EBS164" s="77"/>
      <c r="EBT164" s="77"/>
      <c r="EBU164" s="77"/>
      <c r="EBV164" s="77"/>
      <c r="EBW164" s="77"/>
      <c r="EBX164" s="77"/>
      <c r="EBY164" s="77"/>
      <c r="EBZ164" s="77"/>
      <c r="ECA164" s="77"/>
      <c r="ECB164" s="77"/>
      <c r="ECC164" s="77"/>
      <c r="ECD164" s="77"/>
      <c r="ECE164" s="77"/>
      <c r="ECF164" s="77"/>
      <c r="ECG164" s="77"/>
      <c r="ECH164" s="77"/>
      <c r="ECI164" s="77"/>
      <c r="ECJ164" s="77"/>
      <c r="ECK164" s="77"/>
      <c r="ECL164" s="77"/>
      <c r="ECM164" s="77"/>
      <c r="ECN164" s="77"/>
      <c r="ECO164" s="77"/>
      <c r="ECP164" s="77"/>
      <c r="ECQ164" s="77"/>
      <c r="ECR164" s="77"/>
      <c r="ECS164" s="77"/>
      <c r="ECT164" s="77"/>
      <c r="ECU164" s="77"/>
      <c r="ECV164" s="77"/>
      <c r="ECW164" s="77"/>
      <c r="ECX164" s="77"/>
      <c r="ECY164" s="77"/>
      <c r="ECZ164" s="77"/>
      <c r="EDA164" s="77"/>
      <c r="EDB164" s="77"/>
      <c r="EDC164" s="77"/>
      <c r="EDD164" s="77"/>
      <c r="EDE164" s="77"/>
      <c r="EDF164" s="77"/>
      <c r="EDG164" s="77"/>
      <c r="EDH164" s="77"/>
      <c r="EDI164" s="77"/>
      <c r="EDJ164" s="77"/>
      <c r="EDK164" s="77"/>
      <c r="EDL164" s="77"/>
      <c r="EDM164" s="77"/>
      <c r="EDN164" s="77"/>
      <c r="EDO164" s="77"/>
      <c r="EDP164" s="77"/>
      <c r="EDQ164" s="77"/>
      <c r="EDR164" s="77"/>
      <c r="EDS164" s="77"/>
      <c r="EDT164" s="77"/>
      <c r="EDU164" s="77"/>
      <c r="EDV164" s="77"/>
      <c r="EDW164" s="77"/>
      <c r="EDX164" s="77"/>
      <c r="EDY164" s="77"/>
      <c r="EDZ164" s="77"/>
      <c r="EEA164" s="77"/>
      <c r="EEB164" s="77"/>
      <c r="EEC164" s="77"/>
      <c r="EED164" s="77"/>
      <c r="EEE164" s="77"/>
      <c r="EEF164" s="77"/>
      <c r="EEG164" s="77"/>
      <c r="EEH164" s="77"/>
      <c r="EEI164" s="77"/>
      <c r="EEJ164" s="77"/>
      <c r="EEK164" s="77"/>
      <c r="EEL164" s="77"/>
      <c r="EEM164" s="77"/>
      <c r="EEN164" s="77"/>
      <c r="EEO164" s="77"/>
      <c r="EEP164" s="77"/>
      <c r="EEQ164" s="77"/>
      <c r="EER164" s="77"/>
      <c r="EES164" s="77"/>
      <c r="EET164" s="77"/>
      <c r="EEU164" s="77"/>
      <c r="EEV164" s="77"/>
      <c r="EEW164" s="77"/>
      <c r="EEX164" s="77"/>
      <c r="EEY164" s="77"/>
      <c r="EEZ164" s="77"/>
      <c r="EFA164" s="77"/>
      <c r="EFB164" s="77"/>
      <c r="EFC164" s="77"/>
      <c r="EFD164" s="77"/>
      <c r="EFE164" s="77"/>
      <c r="EFF164" s="77"/>
      <c r="EFG164" s="77"/>
      <c r="EFH164" s="77"/>
      <c r="EFI164" s="77"/>
      <c r="EFJ164" s="77"/>
      <c r="EFK164" s="77"/>
      <c r="EFL164" s="77"/>
      <c r="EFM164" s="77"/>
      <c r="EFN164" s="77"/>
      <c r="EFO164" s="77"/>
      <c r="EFP164" s="77"/>
      <c r="EFQ164" s="77"/>
      <c r="EFR164" s="77"/>
      <c r="EFS164" s="77"/>
      <c r="EFT164" s="77"/>
      <c r="EFU164" s="77"/>
      <c r="EFV164" s="77"/>
      <c r="EFW164" s="77"/>
      <c r="EFX164" s="77"/>
      <c r="EFY164" s="77"/>
      <c r="EFZ164" s="77"/>
      <c r="EGA164" s="77"/>
      <c r="EGB164" s="77"/>
      <c r="EGC164" s="77"/>
      <c r="EGD164" s="77"/>
      <c r="EGE164" s="77"/>
      <c r="EGF164" s="77"/>
      <c r="EGG164" s="77"/>
      <c r="EGH164" s="77"/>
      <c r="EGI164" s="77"/>
      <c r="EGJ164" s="77"/>
      <c r="EGK164" s="77"/>
      <c r="EGL164" s="77"/>
      <c r="EGM164" s="77"/>
      <c r="EGN164" s="77"/>
      <c r="EGO164" s="77"/>
      <c r="EGP164" s="77"/>
      <c r="EGQ164" s="77"/>
      <c r="EGR164" s="77"/>
      <c r="EGS164" s="77"/>
      <c r="EGT164" s="77"/>
      <c r="EGU164" s="77"/>
      <c r="EGV164" s="77"/>
      <c r="EGW164" s="77"/>
      <c r="EGX164" s="77"/>
      <c r="EGY164" s="77"/>
      <c r="EGZ164" s="77"/>
      <c r="EHA164" s="77"/>
      <c r="EHB164" s="77"/>
      <c r="EHC164" s="77"/>
      <c r="EHD164" s="77"/>
      <c r="EHE164" s="77"/>
      <c r="EHF164" s="77"/>
      <c r="EHG164" s="77"/>
      <c r="EHH164" s="77"/>
      <c r="EHI164" s="77"/>
      <c r="EHJ164" s="77"/>
      <c r="EHK164" s="77"/>
      <c r="EHL164" s="77"/>
      <c r="EHM164" s="77"/>
      <c r="EHN164" s="77"/>
      <c r="EHO164" s="77"/>
      <c r="EHP164" s="77"/>
      <c r="EHQ164" s="77"/>
      <c r="EHR164" s="77"/>
      <c r="EHS164" s="77"/>
      <c r="EHT164" s="77"/>
      <c r="EHU164" s="77"/>
      <c r="EHV164" s="77"/>
      <c r="EHW164" s="77"/>
      <c r="EHX164" s="77"/>
      <c r="EHY164" s="77"/>
      <c r="EHZ164" s="77"/>
      <c r="EIA164" s="77"/>
      <c r="EIB164" s="77"/>
      <c r="EIC164" s="77"/>
      <c r="EID164" s="77"/>
      <c r="EIE164" s="77"/>
      <c r="EIF164" s="77"/>
      <c r="EIG164" s="77"/>
      <c r="EIH164" s="77"/>
      <c r="EII164" s="77"/>
      <c r="EIJ164" s="77"/>
      <c r="EIK164" s="77"/>
      <c r="EIL164" s="77"/>
      <c r="EIM164" s="77"/>
      <c r="EIN164" s="77"/>
      <c r="EIO164" s="77"/>
      <c r="EIP164" s="77"/>
      <c r="EIQ164" s="77"/>
      <c r="EIR164" s="77"/>
      <c r="EIS164" s="77"/>
      <c r="EIT164" s="77"/>
      <c r="EIU164" s="77"/>
      <c r="EIV164" s="77"/>
      <c r="EIW164" s="77"/>
      <c r="EIX164" s="77"/>
      <c r="EIY164" s="77"/>
      <c r="EIZ164" s="77"/>
      <c r="EJA164" s="77"/>
      <c r="EJB164" s="77"/>
      <c r="EJC164" s="77"/>
      <c r="EJD164" s="77"/>
      <c r="EJE164" s="77"/>
      <c r="EJF164" s="77"/>
      <c r="EJG164" s="77"/>
      <c r="EJH164" s="77"/>
      <c r="EJI164" s="77"/>
      <c r="EJJ164" s="77"/>
      <c r="EJK164" s="77"/>
      <c r="EJL164" s="77"/>
      <c r="EJM164" s="77"/>
      <c r="EJN164" s="77"/>
      <c r="EJO164" s="77"/>
      <c r="EJP164" s="77"/>
      <c r="EJQ164" s="77"/>
      <c r="EJR164" s="77"/>
      <c r="EJS164" s="77"/>
      <c r="EJT164" s="77"/>
      <c r="EJU164" s="77"/>
      <c r="EJV164" s="77"/>
      <c r="EJW164" s="77"/>
      <c r="EJX164" s="77"/>
      <c r="EJY164" s="77"/>
      <c r="EJZ164" s="77"/>
      <c r="EKA164" s="77"/>
      <c r="EKB164" s="77"/>
      <c r="EKC164" s="77"/>
      <c r="EKD164" s="77"/>
      <c r="EKE164" s="77"/>
      <c r="EKF164" s="77"/>
      <c r="EKG164" s="77"/>
      <c r="EKH164" s="77"/>
      <c r="EKI164" s="77"/>
      <c r="EKJ164" s="77"/>
      <c r="EKK164" s="77"/>
      <c r="EKL164" s="77"/>
      <c r="EKM164" s="77"/>
      <c r="EKN164" s="77"/>
      <c r="EKO164" s="77"/>
      <c r="EKP164" s="77"/>
      <c r="EKQ164" s="77"/>
      <c r="EKR164" s="77"/>
      <c r="EKS164" s="77"/>
      <c r="EKT164" s="77"/>
      <c r="EKU164" s="77"/>
      <c r="EKV164" s="77"/>
      <c r="EKW164" s="77"/>
      <c r="EKX164" s="77"/>
      <c r="EKY164" s="77"/>
      <c r="EKZ164" s="77"/>
      <c r="ELA164" s="77"/>
      <c r="ELB164" s="77"/>
      <c r="ELC164" s="77"/>
      <c r="ELD164" s="77"/>
      <c r="ELE164" s="77"/>
      <c r="ELF164" s="77"/>
      <c r="ELG164" s="77"/>
      <c r="ELH164" s="77"/>
      <c r="ELI164" s="77"/>
      <c r="ELJ164" s="77"/>
      <c r="ELK164" s="77"/>
      <c r="ELL164" s="77"/>
      <c r="ELM164" s="77"/>
      <c r="ELN164" s="77"/>
      <c r="ELO164" s="77"/>
      <c r="ELP164" s="77"/>
      <c r="ELQ164" s="77"/>
      <c r="ELR164" s="77"/>
      <c r="ELS164" s="77"/>
      <c r="ELT164" s="77"/>
      <c r="ELU164" s="77"/>
      <c r="ELV164" s="77"/>
      <c r="ELW164" s="77"/>
      <c r="ELX164" s="77"/>
      <c r="ELY164" s="77"/>
      <c r="ELZ164" s="77"/>
      <c r="EMA164" s="77"/>
      <c r="EMB164" s="77"/>
      <c r="EMC164" s="77"/>
      <c r="EMD164" s="77"/>
      <c r="EME164" s="77"/>
      <c r="EMF164" s="77"/>
      <c r="EMG164" s="77"/>
      <c r="EMH164" s="77"/>
      <c r="EMI164" s="77"/>
      <c r="EMJ164" s="77"/>
      <c r="EMK164" s="77"/>
      <c r="EML164" s="77"/>
      <c r="EMM164" s="77"/>
      <c r="EMN164" s="77"/>
      <c r="EMO164" s="77"/>
      <c r="EMP164" s="77"/>
      <c r="EMQ164" s="77"/>
      <c r="EMR164" s="77"/>
      <c r="EMS164" s="77"/>
      <c r="EMT164" s="77"/>
      <c r="EMU164" s="77"/>
      <c r="EMV164" s="77"/>
      <c r="EMW164" s="77"/>
      <c r="EMX164" s="77"/>
      <c r="EMY164" s="77"/>
      <c r="EMZ164" s="77"/>
      <c r="ENA164" s="77"/>
      <c r="ENB164" s="77"/>
      <c r="ENC164" s="77"/>
      <c r="END164" s="77"/>
      <c r="ENE164" s="77"/>
      <c r="ENF164" s="77"/>
      <c r="ENG164" s="77"/>
      <c r="ENH164" s="77"/>
      <c r="ENI164" s="77"/>
      <c r="ENJ164" s="77"/>
      <c r="ENK164" s="77"/>
      <c r="ENL164" s="77"/>
      <c r="ENM164" s="77"/>
      <c r="ENN164" s="77"/>
      <c r="ENO164" s="77"/>
      <c r="ENP164" s="77"/>
      <c r="ENQ164" s="77"/>
      <c r="ENR164" s="77"/>
      <c r="ENS164" s="77"/>
      <c r="ENT164" s="77"/>
      <c r="ENU164" s="77"/>
      <c r="ENV164" s="77"/>
      <c r="ENW164" s="77"/>
      <c r="ENX164" s="77"/>
      <c r="ENY164" s="77"/>
      <c r="ENZ164" s="77"/>
      <c r="EOA164" s="77"/>
      <c r="EOB164" s="77"/>
      <c r="EOC164" s="77"/>
      <c r="EOD164" s="77"/>
      <c r="EOE164" s="77"/>
      <c r="EOF164" s="77"/>
      <c r="EOG164" s="77"/>
      <c r="EOH164" s="77"/>
      <c r="EOI164" s="77"/>
      <c r="EOJ164" s="77"/>
      <c r="EOK164" s="77"/>
      <c r="EOL164" s="77"/>
      <c r="EOM164" s="77"/>
      <c r="EON164" s="77"/>
      <c r="EOO164" s="77"/>
      <c r="EOP164" s="77"/>
      <c r="EOQ164" s="77"/>
      <c r="EOR164" s="77"/>
      <c r="EOS164" s="77"/>
      <c r="EOT164" s="77"/>
      <c r="EOU164" s="77"/>
      <c r="EOV164" s="77"/>
      <c r="EOW164" s="77"/>
      <c r="EOX164" s="77"/>
      <c r="EOY164" s="77"/>
      <c r="EOZ164" s="77"/>
      <c r="EPA164" s="77"/>
      <c r="EPB164" s="77"/>
      <c r="EPC164" s="77"/>
      <c r="EPD164" s="77"/>
      <c r="EPE164" s="77"/>
      <c r="EPF164" s="77"/>
      <c r="EPG164" s="77"/>
      <c r="EPH164" s="77"/>
      <c r="EPI164" s="77"/>
      <c r="EPJ164" s="77"/>
      <c r="EPK164" s="77"/>
      <c r="EPL164" s="77"/>
      <c r="EPM164" s="77"/>
      <c r="EPN164" s="77"/>
      <c r="EPO164" s="77"/>
      <c r="EPP164" s="77"/>
      <c r="EPQ164" s="77"/>
      <c r="EPR164" s="77"/>
      <c r="EPS164" s="77"/>
      <c r="EPT164" s="77"/>
      <c r="EPU164" s="77"/>
      <c r="EPV164" s="77"/>
      <c r="EPW164" s="77"/>
      <c r="EPX164" s="77"/>
      <c r="EPY164" s="77"/>
      <c r="EPZ164" s="77"/>
      <c r="EQA164" s="77"/>
      <c r="EQB164" s="77"/>
      <c r="EQC164" s="77"/>
      <c r="EQD164" s="77"/>
      <c r="EQE164" s="77"/>
      <c r="EQF164" s="77"/>
      <c r="EQG164" s="77"/>
      <c r="EQH164" s="77"/>
      <c r="EQI164" s="77"/>
      <c r="EQJ164" s="77"/>
      <c r="EQK164" s="77"/>
      <c r="EQL164" s="77"/>
      <c r="EQM164" s="77"/>
      <c r="EQN164" s="77"/>
      <c r="EQO164" s="77"/>
      <c r="EQP164" s="77"/>
      <c r="EQQ164" s="77"/>
      <c r="EQR164" s="77"/>
      <c r="EQS164" s="77"/>
      <c r="EQT164" s="77"/>
      <c r="EQU164" s="77"/>
      <c r="EQV164" s="77"/>
      <c r="EQW164" s="77"/>
      <c r="EQX164" s="77"/>
      <c r="EQY164" s="77"/>
      <c r="EQZ164" s="77"/>
      <c r="ERA164" s="77"/>
      <c r="ERB164" s="77"/>
      <c r="ERC164" s="77"/>
      <c r="ERD164" s="77"/>
      <c r="ERE164" s="77"/>
      <c r="ERF164" s="77"/>
      <c r="ERG164" s="77"/>
      <c r="ERH164" s="77"/>
      <c r="ERI164" s="77"/>
      <c r="ERJ164" s="77"/>
      <c r="ERK164" s="77"/>
      <c r="ERL164" s="77"/>
      <c r="ERM164" s="77"/>
      <c r="ERN164" s="77"/>
      <c r="ERO164" s="77"/>
      <c r="ERP164" s="77"/>
      <c r="ERQ164" s="77"/>
      <c r="ERR164" s="77"/>
      <c r="ERS164" s="77"/>
      <c r="ERT164" s="77"/>
      <c r="ERU164" s="77"/>
      <c r="ERV164" s="77"/>
      <c r="ERW164" s="77"/>
      <c r="ERX164" s="77"/>
      <c r="ERY164" s="77"/>
      <c r="ERZ164" s="77"/>
      <c r="ESA164" s="77"/>
      <c r="ESB164" s="77"/>
      <c r="ESC164" s="77"/>
      <c r="ESD164" s="77"/>
      <c r="ESE164" s="77"/>
      <c r="ESF164" s="77"/>
      <c r="ESG164" s="77"/>
      <c r="ESH164" s="77"/>
      <c r="ESI164" s="77"/>
      <c r="ESJ164" s="77"/>
      <c r="ESK164" s="77"/>
      <c r="ESL164" s="77"/>
      <c r="ESM164" s="77"/>
      <c r="ESN164" s="77"/>
      <c r="ESO164" s="77"/>
      <c r="ESP164" s="77"/>
      <c r="ESQ164" s="77"/>
      <c r="ESR164" s="77"/>
      <c r="ESS164" s="77"/>
      <c r="EST164" s="77"/>
      <c r="ESU164" s="77"/>
      <c r="ESV164" s="77"/>
      <c r="ESW164" s="77"/>
      <c r="ESX164" s="77"/>
      <c r="ESY164" s="77"/>
      <c r="ESZ164" s="77"/>
      <c r="ETA164" s="77"/>
      <c r="ETB164" s="77"/>
      <c r="ETC164" s="77"/>
      <c r="ETD164" s="77"/>
      <c r="ETE164" s="77"/>
      <c r="ETF164" s="77"/>
      <c r="ETG164" s="77"/>
      <c r="ETH164" s="77"/>
      <c r="ETI164" s="77"/>
      <c r="ETJ164" s="77"/>
      <c r="ETK164" s="77"/>
      <c r="ETL164" s="77"/>
      <c r="ETM164" s="77"/>
      <c r="ETN164" s="77"/>
      <c r="ETO164" s="77"/>
      <c r="ETP164" s="77"/>
      <c r="ETQ164" s="77"/>
      <c r="ETR164" s="77"/>
      <c r="ETS164" s="77"/>
      <c r="ETT164" s="77"/>
      <c r="ETU164" s="77"/>
      <c r="ETV164" s="77"/>
      <c r="ETW164" s="77"/>
      <c r="ETX164" s="77"/>
      <c r="ETY164" s="77"/>
      <c r="ETZ164" s="77"/>
      <c r="EUA164" s="77"/>
      <c r="EUB164" s="77"/>
      <c r="EUC164" s="77"/>
      <c r="EUD164" s="77"/>
      <c r="EUE164" s="77"/>
      <c r="EUF164" s="77"/>
      <c r="EUG164" s="77"/>
      <c r="EUH164" s="77"/>
      <c r="EUI164" s="77"/>
      <c r="EUJ164" s="77"/>
      <c r="EUK164" s="77"/>
      <c r="EUL164" s="77"/>
      <c r="EUM164" s="77"/>
      <c r="EUN164" s="77"/>
      <c r="EUO164" s="77"/>
      <c r="EUP164" s="77"/>
      <c r="EUQ164" s="77"/>
      <c r="EUR164" s="77"/>
      <c r="EUS164" s="77"/>
      <c r="EUT164" s="77"/>
      <c r="EUU164" s="77"/>
      <c r="EUV164" s="77"/>
      <c r="EUW164" s="77"/>
      <c r="EUX164" s="77"/>
      <c r="EUY164" s="77"/>
      <c r="EUZ164" s="77"/>
      <c r="EVA164" s="77"/>
      <c r="EVB164" s="77"/>
      <c r="EVC164" s="77"/>
      <c r="EVD164" s="77"/>
      <c r="EVE164" s="77"/>
      <c r="EVF164" s="77"/>
      <c r="EVG164" s="77"/>
      <c r="EVH164" s="77"/>
      <c r="EVI164" s="77"/>
      <c r="EVJ164" s="77"/>
      <c r="EVK164" s="77"/>
      <c r="EVL164" s="77"/>
      <c r="EVM164" s="77"/>
      <c r="EVN164" s="77"/>
      <c r="EVO164" s="77"/>
      <c r="EVP164" s="77"/>
      <c r="EVQ164" s="77"/>
      <c r="EVR164" s="77"/>
      <c r="EVS164" s="77"/>
      <c r="EVT164" s="77"/>
      <c r="EVU164" s="77"/>
      <c r="EVV164" s="77"/>
      <c r="EVW164" s="77"/>
      <c r="EVX164" s="77"/>
      <c r="EVY164" s="77"/>
      <c r="EVZ164" s="77"/>
      <c r="EWA164" s="77"/>
      <c r="EWB164" s="77"/>
      <c r="EWC164" s="77"/>
      <c r="EWD164" s="77"/>
      <c r="EWE164" s="77"/>
      <c r="EWF164" s="77"/>
      <c r="EWG164" s="77"/>
      <c r="EWH164" s="77"/>
      <c r="EWI164" s="77"/>
      <c r="EWJ164" s="77"/>
      <c r="EWK164" s="77"/>
      <c r="EWL164" s="77"/>
      <c r="EWM164" s="77"/>
      <c r="EWN164" s="77"/>
      <c r="EWO164" s="77"/>
      <c r="EWP164" s="77"/>
      <c r="EWQ164" s="77"/>
      <c r="EWR164" s="77"/>
      <c r="EWS164" s="77"/>
      <c r="EWT164" s="77"/>
      <c r="EWU164" s="77"/>
      <c r="EWV164" s="77"/>
      <c r="EWW164" s="77"/>
      <c r="EWX164" s="77"/>
      <c r="EWY164" s="77"/>
      <c r="EWZ164" s="77"/>
      <c r="EXA164" s="77"/>
      <c r="EXB164" s="77"/>
      <c r="EXC164" s="77"/>
      <c r="EXD164" s="77"/>
      <c r="EXE164" s="77"/>
      <c r="EXF164" s="77"/>
      <c r="EXG164" s="77"/>
      <c r="EXH164" s="77"/>
      <c r="EXI164" s="77"/>
      <c r="EXJ164" s="77"/>
      <c r="EXK164" s="77"/>
      <c r="EXL164" s="77"/>
      <c r="EXM164" s="77"/>
      <c r="EXN164" s="77"/>
      <c r="EXO164" s="77"/>
      <c r="EXP164" s="77"/>
      <c r="EXQ164" s="77"/>
      <c r="EXR164" s="77"/>
      <c r="EXS164" s="77"/>
      <c r="EXT164" s="77"/>
      <c r="EXU164" s="77"/>
      <c r="EXV164" s="77"/>
      <c r="EXW164" s="77"/>
      <c r="EXX164" s="77"/>
      <c r="EXY164" s="77"/>
      <c r="EXZ164" s="77"/>
      <c r="EYA164" s="77"/>
      <c r="EYB164" s="77"/>
      <c r="EYC164" s="77"/>
      <c r="EYD164" s="77"/>
      <c r="EYE164" s="77"/>
      <c r="EYF164" s="77"/>
      <c r="EYG164" s="77"/>
      <c r="EYH164" s="77"/>
      <c r="EYI164" s="77"/>
      <c r="EYJ164" s="77"/>
      <c r="EYK164" s="77"/>
      <c r="EYL164" s="77"/>
      <c r="EYM164" s="77"/>
      <c r="EYN164" s="77"/>
      <c r="EYO164" s="77"/>
      <c r="EYP164" s="77"/>
      <c r="EYQ164" s="77"/>
      <c r="EYR164" s="77"/>
      <c r="EYS164" s="77"/>
      <c r="EYT164" s="77"/>
      <c r="EYU164" s="77"/>
      <c r="EYV164" s="77"/>
      <c r="EYW164" s="77"/>
      <c r="EYX164" s="77"/>
      <c r="EYY164" s="77"/>
      <c r="EYZ164" s="77"/>
      <c r="EZA164" s="77"/>
      <c r="EZB164" s="77"/>
      <c r="EZC164" s="77"/>
      <c r="EZD164" s="77"/>
      <c r="EZE164" s="77"/>
      <c r="EZF164" s="77"/>
      <c r="EZG164" s="77"/>
      <c r="EZH164" s="77"/>
      <c r="EZI164" s="77"/>
      <c r="EZJ164" s="77"/>
      <c r="EZK164" s="77"/>
      <c r="EZL164" s="77"/>
      <c r="EZM164" s="77"/>
      <c r="EZN164" s="77"/>
      <c r="EZO164" s="77"/>
      <c r="EZP164" s="77"/>
      <c r="EZQ164" s="77"/>
      <c r="EZR164" s="77"/>
      <c r="EZS164" s="77"/>
      <c r="EZT164" s="77"/>
      <c r="EZU164" s="77"/>
      <c r="EZV164" s="77"/>
      <c r="EZW164" s="77"/>
      <c r="EZX164" s="77"/>
      <c r="EZY164" s="77"/>
      <c r="EZZ164" s="77"/>
      <c r="FAA164" s="77"/>
      <c r="FAB164" s="77"/>
      <c r="FAC164" s="77"/>
      <c r="FAD164" s="77"/>
      <c r="FAE164" s="77"/>
      <c r="FAF164" s="77"/>
      <c r="FAG164" s="77"/>
      <c r="FAH164" s="77"/>
      <c r="FAI164" s="77"/>
      <c r="FAJ164" s="77"/>
      <c r="FAK164" s="77"/>
      <c r="FAL164" s="77"/>
      <c r="FAM164" s="77"/>
      <c r="FAN164" s="77"/>
      <c r="FAO164" s="77"/>
      <c r="FAP164" s="77"/>
      <c r="FAQ164" s="77"/>
      <c r="FAR164" s="77"/>
      <c r="FAS164" s="77"/>
      <c r="FAT164" s="77"/>
      <c r="FAU164" s="77"/>
      <c r="FAV164" s="77"/>
      <c r="FAW164" s="77"/>
      <c r="FAX164" s="77"/>
      <c r="FAY164" s="77"/>
      <c r="FAZ164" s="77"/>
      <c r="FBA164" s="77"/>
      <c r="FBB164" s="77"/>
      <c r="FBC164" s="77"/>
      <c r="FBD164" s="77"/>
      <c r="FBE164" s="77"/>
      <c r="FBF164" s="77"/>
      <c r="FBG164" s="77"/>
      <c r="FBH164" s="77"/>
      <c r="FBI164" s="77"/>
      <c r="FBJ164" s="77"/>
      <c r="FBK164" s="77"/>
      <c r="FBL164" s="77"/>
      <c r="FBM164" s="77"/>
      <c r="FBN164" s="77"/>
      <c r="FBO164" s="77"/>
      <c r="FBP164" s="77"/>
      <c r="FBQ164" s="77"/>
      <c r="FBR164" s="77"/>
      <c r="FBS164" s="77"/>
      <c r="FBT164" s="77"/>
      <c r="FBU164" s="77"/>
      <c r="FBV164" s="77"/>
      <c r="FBW164" s="77"/>
      <c r="FBX164" s="77"/>
      <c r="FBY164" s="77"/>
      <c r="FBZ164" s="77"/>
      <c r="FCA164" s="77"/>
      <c r="FCB164" s="77"/>
      <c r="FCC164" s="77"/>
      <c r="FCD164" s="77"/>
      <c r="FCE164" s="77"/>
      <c r="FCF164" s="77"/>
      <c r="FCG164" s="77"/>
      <c r="FCH164" s="77"/>
      <c r="FCI164" s="77"/>
      <c r="FCJ164" s="77"/>
      <c r="FCK164" s="77"/>
      <c r="FCL164" s="77"/>
      <c r="FCM164" s="77"/>
      <c r="FCN164" s="77"/>
      <c r="FCO164" s="77"/>
      <c r="FCP164" s="77"/>
      <c r="FCQ164" s="77"/>
      <c r="FCR164" s="77"/>
      <c r="FCS164" s="77"/>
      <c r="FCT164" s="77"/>
      <c r="FCU164" s="77"/>
      <c r="FCV164" s="77"/>
      <c r="FCW164" s="77"/>
      <c r="FCX164" s="77"/>
      <c r="FCY164" s="77"/>
      <c r="FCZ164" s="77"/>
      <c r="FDA164" s="77"/>
      <c r="FDB164" s="77"/>
      <c r="FDC164" s="77"/>
      <c r="FDD164" s="77"/>
      <c r="FDE164" s="77"/>
      <c r="FDF164" s="77"/>
      <c r="FDG164" s="77"/>
      <c r="FDH164" s="77"/>
      <c r="FDI164" s="77"/>
      <c r="FDJ164" s="77"/>
      <c r="FDK164" s="77"/>
      <c r="FDL164" s="77"/>
      <c r="FDM164" s="77"/>
      <c r="FDN164" s="77"/>
      <c r="FDO164" s="77"/>
      <c r="FDP164" s="77"/>
      <c r="FDQ164" s="77"/>
      <c r="FDR164" s="77"/>
      <c r="FDS164" s="77"/>
      <c r="FDT164" s="77"/>
      <c r="FDU164" s="77"/>
      <c r="FDV164" s="77"/>
      <c r="FDW164" s="77"/>
      <c r="FDX164" s="77"/>
      <c r="FDY164" s="77"/>
      <c r="FDZ164" s="77"/>
      <c r="FEA164" s="77"/>
      <c r="FEB164" s="77"/>
      <c r="FEC164" s="77"/>
      <c r="FED164" s="77"/>
      <c r="FEE164" s="77"/>
      <c r="FEF164" s="77"/>
      <c r="FEG164" s="77"/>
      <c r="FEH164" s="77"/>
      <c r="FEI164" s="77"/>
      <c r="FEJ164" s="77"/>
      <c r="FEK164" s="77"/>
      <c r="FEL164" s="77"/>
      <c r="FEM164" s="77"/>
      <c r="FEN164" s="77"/>
      <c r="FEO164" s="77"/>
      <c r="FEP164" s="77"/>
      <c r="FEQ164" s="77"/>
      <c r="FER164" s="77"/>
      <c r="FES164" s="77"/>
      <c r="FET164" s="77"/>
      <c r="FEU164" s="77"/>
      <c r="FEV164" s="77"/>
      <c r="FEW164" s="77"/>
      <c r="FEX164" s="77"/>
      <c r="FEY164" s="77"/>
      <c r="FEZ164" s="77"/>
      <c r="FFA164" s="77"/>
      <c r="FFB164" s="77"/>
      <c r="FFC164" s="77"/>
      <c r="FFD164" s="77"/>
      <c r="FFE164" s="77"/>
      <c r="FFF164" s="77"/>
      <c r="FFG164" s="77"/>
      <c r="FFH164" s="77"/>
      <c r="FFI164" s="77"/>
      <c r="FFJ164" s="77"/>
      <c r="FFK164" s="77"/>
      <c r="FFL164" s="77"/>
      <c r="FFM164" s="77"/>
      <c r="FFN164" s="77"/>
      <c r="FFO164" s="77"/>
      <c r="FFP164" s="77"/>
      <c r="FFQ164" s="77"/>
      <c r="FFR164" s="77"/>
      <c r="FFS164" s="77"/>
      <c r="FFT164" s="77"/>
      <c r="FFU164" s="77"/>
      <c r="FFV164" s="77"/>
      <c r="FFW164" s="77"/>
      <c r="FFX164" s="77"/>
      <c r="FFY164" s="77"/>
      <c r="FFZ164" s="77"/>
      <c r="FGA164" s="77"/>
      <c r="FGB164" s="77"/>
      <c r="FGC164" s="77"/>
      <c r="FGD164" s="77"/>
      <c r="FGE164" s="77"/>
      <c r="FGF164" s="77"/>
      <c r="FGG164" s="77"/>
      <c r="FGH164" s="77"/>
      <c r="FGI164" s="77"/>
      <c r="FGJ164" s="77"/>
      <c r="FGK164" s="77"/>
      <c r="FGL164" s="77"/>
      <c r="FGM164" s="77"/>
      <c r="FGN164" s="77"/>
      <c r="FGO164" s="77"/>
      <c r="FGP164" s="77"/>
      <c r="FGQ164" s="77"/>
      <c r="FGR164" s="77"/>
      <c r="FGS164" s="77"/>
      <c r="FGT164" s="77"/>
      <c r="FGU164" s="77"/>
      <c r="FGV164" s="77"/>
      <c r="FGW164" s="77"/>
      <c r="FGX164" s="77"/>
      <c r="FGY164" s="77"/>
      <c r="FGZ164" s="77"/>
      <c r="FHA164" s="77"/>
      <c r="FHB164" s="77"/>
      <c r="FHC164" s="77"/>
      <c r="FHD164" s="77"/>
      <c r="FHE164" s="77"/>
      <c r="FHF164" s="77"/>
      <c r="FHG164" s="77"/>
      <c r="FHH164" s="77"/>
      <c r="FHI164" s="77"/>
      <c r="FHJ164" s="77"/>
      <c r="FHK164" s="77"/>
      <c r="FHL164" s="77"/>
      <c r="FHM164" s="77"/>
      <c r="FHN164" s="77"/>
      <c r="FHO164" s="77"/>
      <c r="FHP164" s="77"/>
      <c r="FHQ164" s="77"/>
      <c r="FHR164" s="77"/>
      <c r="FHS164" s="77"/>
      <c r="FHT164" s="77"/>
      <c r="FHU164" s="77"/>
      <c r="FHV164" s="77"/>
      <c r="FHW164" s="77"/>
      <c r="FHX164" s="77"/>
      <c r="FHY164" s="77"/>
      <c r="FHZ164" s="77"/>
      <c r="FIA164" s="77"/>
      <c r="FIB164" s="77"/>
      <c r="FIC164" s="77"/>
      <c r="FID164" s="77"/>
      <c r="FIE164" s="77"/>
      <c r="FIF164" s="77"/>
      <c r="FIG164" s="77"/>
      <c r="FIH164" s="77"/>
      <c r="FII164" s="77"/>
      <c r="FIJ164" s="77"/>
      <c r="FIK164" s="77"/>
      <c r="FIL164" s="77"/>
      <c r="FIM164" s="77"/>
      <c r="FIN164" s="77"/>
      <c r="FIO164" s="77"/>
      <c r="FIP164" s="77"/>
      <c r="FIQ164" s="77"/>
      <c r="FIR164" s="77"/>
      <c r="FIS164" s="77"/>
      <c r="FIT164" s="77"/>
      <c r="FIU164" s="77"/>
      <c r="FIV164" s="77"/>
      <c r="FIW164" s="77"/>
      <c r="FIX164" s="77"/>
      <c r="FIY164" s="77"/>
      <c r="FIZ164" s="77"/>
      <c r="FJA164" s="77"/>
      <c r="FJB164" s="77"/>
      <c r="FJC164" s="77"/>
      <c r="FJD164" s="77"/>
      <c r="FJE164" s="77"/>
      <c r="FJF164" s="77"/>
      <c r="FJG164" s="77"/>
      <c r="FJH164" s="77"/>
      <c r="FJI164" s="77"/>
      <c r="FJJ164" s="77"/>
      <c r="FJK164" s="77"/>
      <c r="FJL164" s="77"/>
      <c r="FJM164" s="77"/>
      <c r="FJN164" s="77"/>
      <c r="FJO164" s="77"/>
      <c r="FJP164" s="77"/>
      <c r="FJQ164" s="77"/>
      <c r="FJR164" s="77"/>
      <c r="FJS164" s="77"/>
      <c r="FJT164" s="77"/>
      <c r="FJU164" s="77"/>
      <c r="FJV164" s="77"/>
      <c r="FJW164" s="77"/>
      <c r="FJX164" s="77"/>
      <c r="FJY164" s="77"/>
      <c r="FJZ164" s="77"/>
      <c r="FKA164" s="77"/>
      <c r="FKB164" s="77"/>
      <c r="FKC164" s="77"/>
      <c r="FKD164" s="77"/>
      <c r="FKE164" s="77"/>
      <c r="FKF164" s="77"/>
      <c r="FKG164" s="77"/>
      <c r="FKH164" s="77"/>
      <c r="FKI164" s="77"/>
      <c r="FKJ164" s="77"/>
      <c r="FKK164" s="77"/>
      <c r="FKL164" s="77"/>
      <c r="FKM164" s="77"/>
      <c r="FKN164" s="77"/>
      <c r="FKO164" s="77"/>
      <c r="FKP164" s="77"/>
      <c r="FKQ164" s="77"/>
      <c r="FKR164" s="77"/>
      <c r="FKS164" s="77"/>
      <c r="FKT164" s="77"/>
      <c r="FKU164" s="77"/>
      <c r="FKV164" s="77"/>
      <c r="FKW164" s="77"/>
      <c r="FKX164" s="77"/>
      <c r="FKY164" s="77"/>
      <c r="FKZ164" s="77"/>
      <c r="FLA164" s="77"/>
      <c r="FLB164" s="77"/>
      <c r="FLC164" s="77"/>
      <c r="FLD164" s="77"/>
      <c r="FLE164" s="77"/>
      <c r="FLF164" s="77"/>
      <c r="FLG164" s="77"/>
      <c r="FLH164" s="77"/>
      <c r="FLI164" s="77"/>
      <c r="FLJ164" s="77"/>
      <c r="FLK164" s="77"/>
      <c r="FLL164" s="77"/>
      <c r="FLM164" s="77"/>
      <c r="FLN164" s="77"/>
      <c r="FLO164" s="77"/>
      <c r="FLP164" s="77"/>
      <c r="FLQ164" s="77"/>
      <c r="FLR164" s="77"/>
      <c r="FLS164" s="77"/>
      <c r="FLT164" s="77"/>
      <c r="FLU164" s="77"/>
      <c r="FLV164" s="77"/>
      <c r="FLW164" s="77"/>
      <c r="FLX164" s="77"/>
      <c r="FLY164" s="77"/>
      <c r="FLZ164" s="77"/>
      <c r="FMA164" s="77"/>
      <c r="FMB164" s="77"/>
      <c r="FMC164" s="77"/>
      <c r="FMD164" s="77"/>
      <c r="FME164" s="77"/>
      <c r="FMF164" s="77"/>
      <c r="FMG164" s="77"/>
      <c r="FMH164" s="77"/>
      <c r="FMI164" s="77"/>
      <c r="FMJ164" s="77"/>
      <c r="FMK164" s="77"/>
      <c r="FML164" s="77"/>
      <c r="FMM164" s="77"/>
      <c r="FMN164" s="77"/>
      <c r="FMO164" s="77"/>
      <c r="FMP164" s="77"/>
      <c r="FMQ164" s="77"/>
      <c r="FMR164" s="77"/>
      <c r="FMS164" s="77"/>
      <c r="FMT164" s="77"/>
      <c r="FMU164" s="77"/>
      <c r="FMV164" s="77"/>
      <c r="FMW164" s="77"/>
      <c r="FMX164" s="77"/>
      <c r="FMY164" s="77"/>
      <c r="FMZ164" s="77"/>
      <c r="FNA164" s="77"/>
      <c r="FNB164" s="77"/>
      <c r="FNC164" s="77"/>
      <c r="FND164" s="77"/>
      <c r="FNE164" s="77"/>
      <c r="FNF164" s="77"/>
      <c r="FNG164" s="77"/>
      <c r="FNH164" s="77"/>
      <c r="FNI164" s="77"/>
      <c r="FNJ164" s="77"/>
      <c r="FNK164" s="77"/>
      <c r="FNL164" s="77"/>
      <c r="FNM164" s="77"/>
      <c r="FNN164" s="77"/>
      <c r="FNO164" s="77"/>
      <c r="FNP164" s="77"/>
      <c r="FNQ164" s="77"/>
      <c r="FNR164" s="77"/>
      <c r="FNS164" s="77"/>
      <c r="FNT164" s="77"/>
      <c r="FNU164" s="77"/>
      <c r="FNV164" s="77"/>
      <c r="FNW164" s="77"/>
      <c r="FNX164" s="77"/>
      <c r="FNY164" s="77"/>
      <c r="FNZ164" s="77"/>
      <c r="FOA164" s="77"/>
      <c r="FOB164" s="77"/>
      <c r="FOC164" s="77"/>
      <c r="FOD164" s="77"/>
      <c r="FOE164" s="77"/>
      <c r="FOF164" s="77"/>
      <c r="FOG164" s="77"/>
      <c r="FOH164" s="77"/>
      <c r="FOI164" s="77"/>
      <c r="FOJ164" s="77"/>
      <c r="FOK164" s="77"/>
      <c r="FOL164" s="77"/>
      <c r="FOM164" s="77"/>
      <c r="FON164" s="77"/>
      <c r="FOO164" s="77"/>
      <c r="FOP164" s="77"/>
      <c r="FOQ164" s="77"/>
      <c r="FOR164" s="77"/>
      <c r="FOS164" s="77"/>
      <c r="FOT164" s="77"/>
      <c r="FOU164" s="77"/>
      <c r="FOV164" s="77"/>
      <c r="FOW164" s="77"/>
      <c r="FOX164" s="77"/>
      <c r="FOY164" s="77"/>
      <c r="FOZ164" s="77"/>
      <c r="FPA164" s="77"/>
      <c r="FPB164" s="77"/>
      <c r="FPC164" s="77"/>
      <c r="FPD164" s="77"/>
      <c r="FPE164" s="77"/>
      <c r="FPF164" s="77"/>
      <c r="FPG164" s="77"/>
      <c r="FPH164" s="77"/>
      <c r="FPI164" s="77"/>
      <c r="FPJ164" s="77"/>
      <c r="FPK164" s="77"/>
      <c r="FPL164" s="77"/>
      <c r="FPM164" s="77"/>
      <c r="FPN164" s="77"/>
      <c r="FPO164" s="77"/>
      <c r="FPP164" s="77"/>
      <c r="FPQ164" s="77"/>
      <c r="FPR164" s="77"/>
      <c r="FPS164" s="77"/>
      <c r="FPT164" s="77"/>
      <c r="FPU164" s="77"/>
      <c r="FPV164" s="77"/>
      <c r="FPW164" s="77"/>
      <c r="FPX164" s="77"/>
      <c r="FPY164" s="77"/>
      <c r="FPZ164" s="77"/>
      <c r="FQA164" s="77"/>
      <c r="FQB164" s="77"/>
      <c r="FQC164" s="77"/>
      <c r="FQD164" s="77"/>
      <c r="FQE164" s="77"/>
      <c r="FQF164" s="77"/>
      <c r="FQG164" s="77"/>
      <c r="FQH164" s="77"/>
      <c r="FQI164" s="77"/>
      <c r="FQJ164" s="77"/>
      <c r="FQK164" s="77"/>
      <c r="FQL164" s="77"/>
      <c r="FQM164" s="77"/>
      <c r="FQN164" s="77"/>
      <c r="FQO164" s="77"/>
      <c r="FQP164" s="77"/>
      <c r="FQQ164" s="77"/>
      <c r="FQR164" s="77"/>
      <c r="FQS164" s="77"/>
      <c r="FQT164" s="77"/>
      <c r="FQU164" s="77"/>
      <c r="FQV164" s="77"/>
      <c r="FQW164" s="77"/>
      <c r="FQX164" s="77"/>
      <c r="FQY164" s="77"/>
      <c r="FQZ164" s="77"/>
      <c r="FRA164" s="77"/>
      <c r="FRB164" s="77"/>
      <c r="FRC164" s="77"/>
      <c r="FRD164" s="77"/>
      <c r="FRE164" s="77"/>
      <c r="FRF164" s="77"/>
      <c r="FRG164" s="77"/>
      <c r="FRH164" s="77"/>
      <c r="FRI164" s="77"/>
      <c r="FRJ164" s="77"/>
      <c r="FRK164" s="77"/>
      <c r="FRL164" s="77"/>
      <c r="FRM164" s="77"/>
      <c r="FRN164" s="77"/>
      <c r="FRO164" s="77"/>
      <c r="FRP164" s="77"/>
      <c r="FRQ164" s="77"/>
      <c r="FRR164" s="77"/>
      <c r="FRS164" s="77"/>
      <c r="FRT164" s="77"/>
      <c r="FRU164" s="77"/>
      <c r="FRV164" s="77"/>
      <c r="FRW164" s="77"/>
      <c r="FRX164" s="77"/>
      <c r="FRY164" s="77"/>
      <c r="FRZ164" s="77"/>
      <c r="FSA164" s="77"/>
      <c r="FSB164" s="77"/>
      <c r="FSC164" s="77"/>
      <c r="FSD164" s="77"/>
      <c r="FSE164" s="77"/>
      <c r="FSF164" s="77"/>
      <c r="FSG164" s="77"/>
      <c r="FSH164" s="77"/>
      <c r="FSI164" s="77"/>
      <c r="FSJ164" s="77"/>
      <c r="FSK164" s="77"/>
      <c r="FSL164" s="77"/>
      <c r="FSM164" s="77"/>
      <c r="FSN164" s="77"/>
      <c r="FSO164" s="77"/>
      <c r="FSP164" s="77"/>
      <c r="FSQ164" s="77"/>
      <c r="FSR164" s="77"/>
      <c r="FSS164" s="77"/>
      <c r="FST164" s="77"/>
      <c r="FSU164" s="77"/>
      <c r="FSV164" s="77"/>
      <c r="FSW164" s="77"/>
      <c r="FSX164" s="77"/>
      <c r="FSY164" s="77"/>
      <c r="FSZ164" s="77"/>
      <c r="FTA164" s="77"/>
      <c r="FTB164" s="77"/>
      <c r="FTC164" s="77"/>
      <c r="FTD164" s="77"/>
      <c r="FTE164" s="77"/>
      <c r="FTF164" s="77"/>
      <c r="FTG164" s="77"/>
      <c r="FTH164" s="77"/>
      <c r="FTI164" s="77"/>
      <c r="FTJ164" s="77"/>
      <c r="FTK164" s="77"/>
      <c r="FTL164" s="77"/>
      <c r="FTM164" s="77"/>
      <c r="FTN164" s="77"/>
      <c r="FTO164" s="77"/>
      <c r="FTP164" s="77"/>
      <c r="FTQ164" s="77"/>
      <c r="FTR164" s="77"/>
      <c r="FTS164" s="77"/>
      <c r="FTT164" s="77"/>
      <c r="FTU164" s="77"/>
      <c r="FTV164" s="77"/>
      <c r="FTW164" s="77"/>
      <c r="FTX164" s="77"/>
      <c r="FTY164" s="77"/>
      <c r="FTZ164" s="77"/>
      <c r="FUA164" s="77"/>
      <c r="FUB164" s="77"/>
      <c r="FUC164" s="77"/>
      <c r="FUD164" s="77"/>
      <c r="FUE164" s="77"/>
      <c r="FUF164" s="77"/>
      <c r="FUG164" s="77"/>
      <c r="FUH164" s="77"/>
      <c r="FUI164" s="77"/>
      <c r="FUJ164" s="77"/>
      <c r="FUK164" s="77"/>
      <c r="FUL164" s="77"/>
      <c r="FUM164" s="77"/>
      <c r="FUN164" s="77"/>
      <c r="FUO164" s="77"/>
      <c r="FUP164" s="77"/>
      <c r="FUQ164" s="77"/>
      <c r="FUR164" s="77"/>
      <c r="FUS164" s="77"/>
      <c r="FUT164" s="77"/>
      <c r="FUU164" s="77"/>
      <c r="FUV164" s="77"/>
      <c r="FUW164" s="77"/>
      <c r="FUX164" s="77"/>
      <c r="FUY164" s="77"/>
      <c r="FUZ164" s="77"/>
      <c r="FVA164" s="77"/>
      <c r="FVB164" s="77"/>
      <c r="FVC164" s="77"/>
      <c r="FVD164" s="77"/>
      <c r="FVE164" s="77"/>
      <c r="FVF164" s="77"/>
      <c r="FVG164" s="77"/>
      <c r="FVH164" s="77"/>
      <c r="FVI164" s="77"/>
      <c r="FVJ164" s="77"/>
      <c r="FVK164" s="77"/>
      <c r="FVL164" s="77"/>
      <c r="FVM164" s="77"/>
      <c r="FVN164" s="77"/>
      <c r="FVO164" s="77"/>
      <c r="FVP164" s="77"/>
      <c r="FVQ164" s="77"/>
      <c r="FVR164" s="77"/>
      <c r="FVS164" s="77"/>
      <c r="FVT164" s="77"/>
      <c r="FVU164" s="77"/>
      <c r="FVV164" s="77"/>
      <c r="FVW164" s="77"/>
      <c r="FVX164" s="77"/>
      <c r="FVY164" s="77"/>
      <c r="FVZ164" s="77"/>
      <c r="FWA164" s="77"/>
      <c r="FWB164" s="77"/>
      <c r="FWC164" s="77"/>
      <c r="FWD164" s="77"/>
      <c r="FWE164" s="77"/>
      <c r="FWF164" s="77"/>
      <c r="FWG164" s="77"/>
      <c r="FWH164" s="77"/>
      <c r="FWI164" s="77"/>
      <c r="FWJ164" s="77"/>
      <c r="FWK164" s="77"/>
      <c r="FWL164" s="77"/>
      <c r="FWM164" s="77"/>
      <c r="FWN164" s="77"/>
      <c r="FWO164" s="77"/>
      <c r="FWP164" s="77"/>
      <c r="FWQ164" s="77"/>
      <c r="FWR164" s="77"/>
      <c r="FWS164" s="77"/>
      <c r="FWT164" s="77"/>
      <c r="FWU164" s="77"/>
      <c r="FWV164" s="77"/>
      <c r="FWW164" s="77"/>
      <c r="FWX164" s="77"/>
      <c r="FWY164" s="77"/>
      <c r="FWZ164" s="77"/>
      <c r="FXA164" s="77"/>
      <c r="FXB164" s="77"/>
      <c r="FXC164" s="77"/>
      <c r="FXD164" s="77"/>
      <c r="FXE164" s="77"/>
      <c r="FXF164" s="77"/>
      <c r="FXG164" s="77"/>
      <c r="FXH164" s="77"/>
      <c r="FXI164" s="77"/>
      <c r="FXJ164" s="77"/>
      <c r="FXK164" s="77"/>
      <c r="FXL164" s="77"/>
      <c r="FXM164" s="77"/>
      <c r="FXN164" s="77"/>
      <c r="FXO164" s="77"/>
      <c r="FXP164" s="77"/>
      <c r="FXQ164" s="77"/>
      <c r="FXR164" s="77"/>
      <c r="FXS164" s="77"/>
      <c r="FXT164" s="77"/>
      <c r="FXU164" s="77"/>
      <c r="FXV164" s="77"/>
      <c r="FXW164" s="77"/>
      <c r="FXX164" s="77"/>
      <c r="FXY164" s="77"/>
      <c r="FXZ164" s="77"/>
      <c r="FYA164" s="77"/>
      <c r="FYB164" s="77"/>
      <c r="FYC164" s="77"/>
      <c r="FYD164" s="77"/>
      <c r="FYE164" s="77"/>
      <c r="FYF164" s="77"/>
      <c r="FYG164" s="77"/>
      <c r="FYH164" s="77"/>
      <c r="FYI164" s="77"/>
      <c r="FYJ164" s="77"/>
      <c r="FYK164" s="77"/>
      <c r="FYL164" s="77"/>
      <c r="FYM164" s="77"/>
      <c r="FYN164" s="77"/>
      <c r="FYO164" s="77"/>
      <c r="FYP164" s="77"/>
      <c r="FYQ164" s="77"/>
      <c r="FYR164" s="77"/>
      <c r="FYS164" s="77"/>
      <c r="FYT164" s="77"/>
      <c r="FYU164" s="77"/>
      <c r="FYV164" s="77"/>
      <c r="FYW164" s="77"/>
      <c r="FYX164" s="77"/>
      <c r="FYY164" s="77"/>
      <c r="FYZ164" s="77"/>
      <c r="FZA164" s="77"/>
      <c r="FZB164" s="77"/>
      <c r="FZC164" s="77"/>
      <c r="FZD164" s="77"/>
      <c r="FZE164" s="77"/>
      <c r="FZF164" s="77"/>
      <c r="FZG164" s="77"/>
      <c r="FZH164" s="77"/>
      <c r="FZI164" s="77"/>
      <c r="FZJ164" s="77"/>
      <c r="FZK164" s="77"/>
      <c r="FZL164" s="77"/>
      <c r="FZM164" s="77"/>
      <c r="FZN164" s="77"/>
      <c r="FZO164" s="77"/>
      <c r="FZP164" s="77"/>
      <c r="FZQ164" s="77"/>
      <c r="FZR164" s="77"/>
      <c r="FZS164" s="77"/>
      <c r="FZT164" s="77"/>
      <c r="FZU164" s="77"/>
      <c r="FZV164" s="77"/>
      <c r="FZW164" s="77"/>
      <c r="FZX164" s="77"/>
      <c r="FZY164" s="77"/>
      <c r="FZZ164" s="77"/>
      <c r="GAA164" s="77"/>
      <c r="GAB164" s="77"/>
      <c r="GAC164" s="77"/>
      <c r="GAD164" s="77"/>
      <c r="GAE164" s="77"/>
      <c r="GAF164" s="77"/>
      <c r="GAG164" s="77"/>
      <c r="GAH164" s="77"/>
      <c r="GAI164" s="77"/>
      <c r="GAJ164" s="77"/>
      <c r="GAK164" s="77"/>
      <c r="GAL164" s="77"/>
      <c r="GAM164" s="77"/>
      <c r="GAN164" s="77"/>
      <c r="GAO164" s="77"/>
      <c r="GAP164" s="77"/>
      <c r="GAQ164" s="77"/>
      <c r="GAR164" s="77"/>
      <c r="GAS164" s="77"/>
      <c r="GAT164" s="77"/>
      <c r="GAU164" s="77"/>
      <c r="GAV164" s="77"/>
      <c r="GAW164" s="77"/>
      <c r="GAX164" s="77"/>
      <c r="GAY164" s="77"/>
      <c r="GAZ164" s="77"/>
      <c r="GBA164" s="77"/>
      <c r="GBB164" s="77"/>
      <c r="GBC164" s="77"/>
      <c r="GBD164" s="77"/>
      <c r="GBE164" s="77"/>
      <c r="GBF164" s="77"/>
      <c r="GBG164" s="77"/>
      <c r="GBH164" s="77"/>
      <c r="GBI164" s="77"/>
      <c r="GBJ164" s="77"/>
      <c r="GBK164" s="77"/>
      <c r="GBL164" s="77"/>
      <c r="GBM164" s="77"/>
      <c r="GBN164" s="77"/>
      <c r="GBO164" s="77"/>
      <c r="GBP164" s="77"/>
      <c r="GBQ164" s="77"/>
      <c r="GBR164" s="77"/>
      <c r="GBS164" s="77"/>
      <c r="GBT164" s="77"/>
      <c r="GBU164" s="77"/>
      <c r="GBV164" s="77"/>
      <c r="GBW164" s="77"/>
      <c r="GBX164" s="77"/>
      <c r="GBY164" s="77"/>
      <c r="GBZ164" s="77"/>
      <c r="GCA164" s="77"/>
      <c r="GCB164" s="77"/>
      <c r="GCC164" s="77"/>
      <c r="GCD164" s="77"/>
      <c r="GCE164" s="77"/>
      <c r="GCF164" s="77"/>
      <c r="GCG164" s="77"/>
      <c r="GCH164" s="77"/>
      <c r="GCI164" s="77"/>
      <c r="GCJ164" s="77"/>
      <c r="GCK164" s="77"/>
      <c r="GCL164" s="77"/>
      <c r="GCM164" s="77"/>
      <c r="GCN164" s="77"/>
      <c r="GCO164" s="77"/>
      <c r="GCP164" s="77"/>
      <c r="GCQ164" s="77"/>
      <c r="GCR164" s="77"/>
      <c r="GCS164" s="77"/>
      <c r="GCT164" s="77"/>
      <c r="GCU164" s="77"/>
      <c r="GCV164" s="77"/>
      <c r="GCW164" s="77"/>
      <c r="GCX164" s="77"/>
      <c r="GCY164" s="77"/>
      <c r="GCZ164" s="77"/>
      <c r="GDA164" s="77"/>
      <c r="GDB164" s="77"/>
      <c r="GDC164" s="77"/>
      <c r="GDD164" s="77"/>
      <c r="GDE164" s="77"/>
      <c r="GDF164" s="77"/>
      <c r="GDG164" s="77"/>
      <c r="GDH164" s="77"/>
      <c r="GDI164" s="77"/>
      <c r="GDJ164" s="77"/>
      <c r="GDK164" s="77"/>
      <c r="GDL164" s="77"/>
      <c r="GDM164" s="77"/>
      <c r="GDN164" s="77"/>
      <c r="GDO164" s="77"/>
      <c r="GDP164" s="77"/>
      <c r="GDQ164" s="77"/>
      <c r="GDR164" s="77"/>
      <c r="GDS164" s="77"/>
      <c r="GDT164" s="77"/>
      <c r="GDU164" s="77"/>
      <c r="GDV164" s="77"/>
      <c r="GDW164" s="77"/>
      <c r="GDX164" s="77"/>
      <c r="GDY164" s="77"/>
      <c r="GDZ164" s="77"/>
      <c r="GEA164" s="77"/>
      <c r="GEB164" s="77"/>
      <c r="GEC164" s="77"/>
      <c r="GED164" s="77"/>
      <c r="GEE164" s="77"/>
      <c r="GEF164" s="77"/>
      <c r="GEG164" s="77"/>
      <c r="GEH164" s="77"/>
      <c r="GEI164" s="77"/>
      <c r="GEJ164" s="77"/>
      <c r="GEK164" s="77"/>
      <c r="GEL164" s="77"/>
      <c r="GEM164" s="77"/>
      <c r="GEN164" s="77"/>
      <c r="GEO164" s="77"/>
      <c r="GEP164" s="77"/>
      <c r="GEQ164" s="77"/>
      <c r="GER164" s="77"/>
      <c r="GES164" s="77"/>
      <c r="GET164" s="77"/>
      <c r="GEU164" s="77"/>
      <c r="GEV164" s="77"/>
      <c r="GEW164" s="77"/>
      <c r="GEX164" s="77"/>
      <c r="GEY164" s="77"/>
      <c r="GEZ164" s="77"/>
      <c r="GFA164" s="77"/>
      <c r="GFB164" s="77"/>
      <c r="GFC164" s="77"/>
      <c r="GFD164" s="77"/>
      <c r="GFE164" s="77"/>
      <c r="GFF164" s="77"/>
      <c r="GFG164" s="77"/>
      <c r="GFH164" s="77"/>
      <c r="GFI164" s="77"/>
      <c r="GFJ164" s="77"/>
      <c r="GFK164" s="77"/>
      <c r="GFL164" s="77"/>
      <c r="GFM164" s="77"/>
      <c r="GFN164" s="77"/>
      <c r="GFO164" s="77"/>
      <c r="GFP164" s="77"/>
      <c r="GFQ164" s="77"/>
      <c r="GFR164" s="77"/>
      <c r="GFS164" s="77"/>
      <c r="GFT164" s="77"/>
      <c r="GFU164" s="77"/>
      <c r="GFV164" s="77"/>
      <c r="GFW164" s="77"/>
      <c r="GFX164" s="77"/>
      <c r="GFY164" s="77"/>
      <c r="GFZ164" s="77"/>
      <c r="GGA164" s="77"/>
      <c r="GGB164" s="77"/>
      <c r="GGC164" s="77"/>
      <c r="GGD164" s="77"/>
      <c r="GGE164" s="77"/>
      <c r="GGF164" s="77"/>
      <c r="GGG164" s="77"/>
      <c r="GGH164" s="77"/>
      <c r="GGI164" s="77"/>
      <c r="GGJ164" s="77"/>
      <c r="GGK164" s="77"/>
      <c r="GGL164" s="77"/>
      <c r="GGM164" s="77"/>
      <c r="GGN164" s="77"/>
      <c r="GGO164" s="77"/>
      <c r="GGP164" s="77"/>
      <c r="GGQ164" s="77"/>
      <c r="GGR164" s="77"/>
      <c r="GGS164" s="77"/>
      <c r="GGT164" s="77"/>
      <c r="GGU164" s="77"/>
      <c r="GGV164" s="77"/>
      <c r="GGW164" s="77"/>
      <c r="GGX164" s="77"/>
      <c r="GGY164" s="77"/>
      <c r="GGZ164" s="77"/>
      <c r="GHA164" s="77"/>
      <c r="GHB164" s="77"/>
      <c r="GHC164" s="77"/>
      <c r="GHD164" s="77"/>
      <c r="GHE164" s="77"/>
      <c r="GHF164" s="77"/>
      <c r="GHG164" s="77"/>
      <c r="GHH164" s="77"/>
      <c r="GHI164" s="77"/>
      <c r="GHJ164" s="77"/>
      <c r="GHK164" s="77"/>
      <c r="GHL164" s="77"/>
      <c r="GHM164" s="77"/>
      <c r="GHN164" s="77"/>
      <c r="GHO164" s="77"/>
      <c r="GHP164" s="77"/>
      <c r="GHQ164" s="77"/>
      <c r="GHR164" s="77"/>
      <c r="GHS164" s="77"/>
      <c r="GHT164" s="77"/>
      <c r="GHU164" s="77"/>
      <c r="GHV164" s="77"/>
      <c r="GHW164" s="77"/>
      <c r="GHX164" s="77"/>
      <c r="GHY164" s="77"/>
      <c r="GHZ164" s="77"/>
      <c r="GIA164" s="77"/>
      <c r="GIB164" s="77"/>
      <c r="GIC164" s="77"/>
      <c r="GID164" s="77"/>
      <c r="GIE164" s="77"/>
      <c r="GIF164" s="77"/>
      <c r="GIG164" s="77"/>
      <c r="GIH164" s="77"/>
      <c r="GII164" s="77"/>
      <c r="GIJ164" s="77"/>
      <c r="GIK164" s="77"/>
      <c r="GIL164" s="77"/>
      <c r="GIM164" s="77"/>
      <c r="GIN164" s="77"/>
      <c r="GIO164" s="77"/>
      <c r="GIP164" s="77"/>
      <c r="GIQ164" s="77"/>
      <c r="GIR164" s="77"/>
      <c r="GIS164" s="77"/>
      <c r="GIT164" s="77"/>
      <c r="GIU164" s="77"/>
      <c r="GIV164" s="77"/>
      <c r="GIW164" s="77"/>
      <c r="GIX164" s="77"/>
      <c r="GIY164" s="77"/>
      <c r="GIZ164" s="77"/>
      <c r="GJA164" s="77"/>
      <c r="GJB164" s="77"/>
      <c r="GJC164" s="77"/>
      <c r="GJD164" s="77"/>
      <c r="GJE164" s="77"/>
      <c r="GJF164" s="77"/>
      <c r="GJG164" s="77"/>
      <c r="GJH164" s="77"/>
      <c r="GJI164" s="77"/>
      <c r="GJJ164" s="77"/>
      <c r="GJK164" s="77"/>
      <c r="GJL164" s="77"/>
      <c r="GJM164" s="77"/>
      <c r="GJN164" s="77"/>
      <c r="GJO164" s="77"/>
      <c r="GJP164" s="77"/>
      <c r="GJQ164" s="77"/>
      <c r="GJR164" s="77"/>
      <c r="GJS164" s="77"/>
      <c r="GJT164" s="77"/>
      <c r="GJU164" s="77"/>
      <c r="GJV164" s="77"/>
      <c r="GJW164" s="77"/>
      <c r="GJX164" s="77"/>
      <c r="GJY164" s="77"/>
      <c r="GJZ164" s="77"/>
      <c r="GKA164" s="77"/>
      <c r="GKB164" s="77"/>
      <c r="GKC164" s="77"/>
      <c r="GKD164" s="77"/>
      <c r="GKE164" s="77"/>
      <c r="GKF164" s="77"/>
      <c r="GKG164" s="77"/>
      <c r="GKH164" s="77"/>
      <c r="GKI164" s="77"/>
      <c r="GKJ164" s="77"/>
      <c r="GKK164" s="77"/>
      <c r="GKL164" s="77"/>
      <c r="GKM164" s="77"/>
      <c r="GKN164" s="77"/>
      <c r="GKO164" s="77"/>
      <c r="GKP164" s="77"/>
      <c r="GKQ164" s="77"/>
      <c r="GKR164" s="77"/>
      <c r="GKS164" s="77"/>
      <c r="GKT164" s="77"/>
      <c r="GKU164" s="77"/>
      <c r="GKV164" s="77"/>
      <c r="GKW164" s="77"/>
      <c r="GKX164" s="77"/>
      <c r="GKY164" s="77"/>
      <c r="GKZ164" s="77"/>
      <c r="GLA164" s="77"/>
      <c r="GLB164" s="77"/>
      <c r="GLC164" s="77"/>
      <c r="GLD164" s="77"/>
      <c r="GLE164" s="77"/>
      <c r="GLF164" s="77"/>
      <c r="GLG164" s="77"/>
      <c r="GLH164" s="77"/>
      <c r="GLI164" s="77"/>
      <c r="GLJ164" s="77"/>
      <c r="GLK164" s="77"/>
      <c r="GLL164" s="77"/>
      <c r="GLM164" s="77"/>
      <c r="GLN164" s="77"/>
      <c r="GLO164" s="77"/>
      <c r="GLP164" s="77"/>
      <c r="GLQ164" s="77"/>
      <c r="GLR164" s="77"/>
      <c r="GLS164" s="77"/>
      <c r="GLT164" s="77"/>
      <c r="GLU164" s="77"/>
      <c r="GLV164" s="77"/>
      <c r="GLW164" s="77"/>
      <c r="GLX164" s="77"/>
      <c r="GLY164" s="77"/>
      <c r="GLZ164" s="77"/>
      <c r="GMA164" s="77"/>
      <c r="GMB164" s="77"/>
      <c r="GMC164" s="77"/>
      <c r="GMD164" s="77"/>
      <c r="GME164" s="77"/>
      <c r="GMF164" s="77"/>
      <c r="GMG164" s="77"/>
      <c r="GMH164" s="77"/>
      <c r="GMI164" s="77"/>
      <c r="GMJ164" s="77"/>
      <c r="GMK164" s="77"/>
      <c r="GML164" s="77"/>
      <c r="GMM164" s="77"/>
      <c r="GMN164" s="77"/>
      <c r="GMO164" s="77"/>
      <c r="GMP164" s="77"/>
      <c r="GMQ164" s="77"/>
      <c r="GMR164" s="77"/>
      <c r="GMS164" s="77"/>
      <c r="GMT164" s="77"/>
      <c r="GMU164" s="77"/>
      <c r="GMV164" s="77"/>
      <c r="GMW164" s="77"/>
      <c r="GMX164" s="77"/>
      <c r="GMY164" s="77"/>
      <c r="GMZ164" s="77"/>
      <c r="GNA164" s="77"/>
      <c r="GNB164" s="77"/>
      <c r="GNC164" s="77"/>
      <c r="GND164" s="77"/>
      <c r="GNE164" s="77"/>
      <c r="GNF164" s="77"/>
      <c r="GNG164" s="77"/>
      <c r="GNH164" s="77"/>
      <c r="GNI164" s="77"/>
      <c r="GNJ164" s="77"/>
      <c r="GNK164" s="77"/>
      <c r="GNL164" s="77"/>
      <c r="GNM164" s="77"/>
      <c r="GNN164" s="77"/>
      <c r="GNO164" s="77"/>
      <c r="GNP164" s="77"/>
      <c r="GNQ164" s="77"/>
      <c r="GNR164" s="77"/>
      <c r="GNS164" s="77"/>
      <c r="GNT164" s="77"/>
      <c r="GNU164" s="77"/>
      <c r="GNV164" s="77"/>
      <c r="GNW164" s="77"/>
      <c r="GNX164" s="77"/>
      <c r="GNY164" s="77"/>
      <c r="GNZ164" s="77"/>
      <c r="GOA164" s="77"/>
      <c r="GOB164" s="77"/>
      <c r="GOC164" s="77"/>
      <c r="GOD164" s="77"/>
      <c r="GOE164" s="77"/>
      <c r="GOF164" s="77"/>
      <c r="GOG164" s="77"/>
      <c r="GOH164" s="77"/>
      <c r="GOI164" s="77"/>
      <c r="GOJ164" s="77"/>
      <c r="GOK164" s="77"/>
      <c r="GOL164" s="77"/>
      <c r="GOM164" s="77"/>
      <c r="GON164" s="77"/>
      <c r="GOO164" s="77"/>
      <c r="GOP164" s="77"/>
      <c r="GOQ164" s="77"/>
      <c r="GOR164" s="77"/>
      <c r="GOS164" s="77"/>
      <c r="GOT164" s="77"/>
      <c r="GOU164" s="77"/>
      <c r="GOV164" s="77"/>
      <c r="GOW164" s="77"/>
      <c r="GOX164" s="77"/>
      <c r="GOY164" s="77"/>
      <c r="GOZ164" s="77"/>
      <c r="GPA164" s="77"/>
      <c r="GPB164" s="77"/>
      <c r="GPC164" s="77"/>
      <c r="GPD164" s="77"/>
      <c r="GPE164" s="77"/>
      <c r="GPF164" s="77"/>
      <c r="GPG164" s="77"/>
      <c r="GPH164" s="77"/>
      <c r="GPI164" s="77"/>
      <c r="GPJ164" s="77"/>
      <c r="GPK164" s="77"/>
      <c r="GPL164" s="77"/>
      <c r="GPM164" s="77"/>
      <c r="GPN164" s="77"/>
      <c r="GPO164" s="77"/>
      <c r="GPP164" s="77"/>
      <c r="GPQ164" s="77"/>
      <c r="GPR164" s="77"/>
      <c r="GPS164" s="77"/>
      <c r="GPT164" s="77"/>
      <c r="GPU164" s="77"/>
      <c r="GPV164" s="77"/>
      <c r="GPW164" s="77"/>
      <c r="GPX164" s="77"/>
      <c r="GPY164" s="77"/>
      <c r="GPZ164" s="77"/>
      <c r="GQA164" s="77"/>
      <c r="GQB164" s="77"/>
      <c r="GQC164" s="77"/>
      <c r="GQD164" s="77"/>
      <c r="GQE164" s="77"/>
      <c r="GQF164" s="77"/>
      <c r="GQG164" s="77"/>
      <c r="GQH164" s="77"/>
      <c r="GQI164" s="77"/>
      <c r="GQJ164" s="77"/>
      <c r="GQK164" s="77"/>
      <c r="GQL164" s="77"/>
      <c r="GQM164" s="77"/>
      <c r="GQN164" s="77"/>
      <c r="GQO164" s="77"/>
      <c r="GQP164" s="77"/>
      <c r="GQQ164" s="77"/>
      <c r="GQR164" s="77"/>
      <c r="GQS164" s="77"/>
      <c r="GQT164" s="77"/>
      <c r="GQU164" s="77"/>
      <c r="GQV164" s="77"/>
      <c r="GQW164" s="77"/>
      <c r="GQX164" s="77"/>
      <c r="GQY164" s="77"/>
      <c r="GQZ164" s="77"/>
      <c r="GRA164" s="77"/>
      <c r="GRB164" s="77"/>
      <c r="GRC164" s="77"/>
      <c r="GRD164" s="77"/>
      <c r="GRE164" s="77"/>
      <c r="GRF164" s="77"/>
      <c r="GRG164" s="77"/>
      <c r="GRH164" s="77"/>
      <c r="GRI164" s="77"/>
      <c r="GRJ164" s="77"/>
      <c r="GRK164" s="77"/>
      <c r="GRL164" s="77"/>
      <c r="GRM164" s="77"/>
      <c r="GRN164" s="77"/>
      <c r="GRO164" s="77"/>
      <c r="GRP164" s="77"/>
      <c r="GRQ164" s="77"/>
      <c r="GRR164" s="77"/>
      <c r="GRS164" s="77"/>
      <c r="GRT164" s="77"/>
      <c r="GRU164" s="77"/>
      <c r="GRV164" s="77"/>
      <c r="GRW164" s="77"/>
      <c r="GRX164" s="77"/>
      <c r="GRY164" s="77"/>
      <c r="GRZ164" s="77"/>
      <c r="GSA164" s="77"/>
      <c r="GSB164" s="77"/>
      <c r="GSC164" s="77"/>
      <c r="GSD164" s="77"/>
      <c r="GSE164" s="77"/>
      <c r="GSF164" s="77"/>
      <c r="GSG164" s="77"/>
      <c r="GSH164" s="77"/>
      <c r="GSI164" s="77"/>
      <c r="GSJ164" s="77"/>
      <c r="GSK164" s="77"/>
      <c r="GSL164" s="77"/>
      <c r="GSM164" s="77"/>
      <c r="GSN164" s="77"/>
      <c r="GSO164" s="77"/>
      <c r="GSP164" s="77"/>
      <c r="GSQ164" s="77"/>
      <c r="GSR164" s="77"/>
      <c r="GSS164" s="77"/>
      <c r="GST164" s="77"/>
      <c r="GSU164" s="77"/>
      <c r="GSV164" s="77"/>
      <c r="GSW164" s="77"/>
      <c r="GSX164" s="77"/>
      <c r="GSY164" s="77"/>
      <c r="GSZ164" s="77"/>
      <c r="GTA164" s="77"/>
      <c r="GTB164" s="77"/>
      <c r="GTC164" s="77"/>
      <c r="GTD164" s="77"/>
      <c r="GTE164" s="77"/>
      <c r="GTF164" s="77"/>
      <c r="GTG164" s="77"/>
      <c r="GTH164" s="77"/>
      <c r="GTI164" s="77"/>
      <c r="GTJ164" s="77"/>
      <c r="GTK164" s="77"/>
      <c r="GTL164" s="77"/>
      <c r="GTM164" s="77"/>
      <c r="GTN164" s="77"/>
      <c r="GTO164" s="77"/>
      <c r="GTP164" s="77"/>
      <c r="GTQ164" s="77"/>
      <c r="GTR164" s="77"/>
      <c r="GTS164" s="77"/>
      <c r="GTT164" s="77"/>
      <c r="GTU164" s="77"/>
      <c r="GTV164" s="77"/>
      <c r="GTW164" s="77"/>
      <c r="GTX164" s="77"/>
      <c r="GTY164" s="77"/>
      <c r="GTZ164" s="77"/>
      <c r="GUA164" s="77"/>
      <c r="GUB164" s="77"/>
      <c r="GUC164" s="77"/>
      <c r="GUD164" s="77"/>
      <c r="GUE164" s="77"/>
      <c r="GUF164" s="77"/>
      <c r="GUG164" s="77"/>
      <c r="GUH164" s="77"/>
      <c r="GUI164" s="77"/>
      <c r="GUJ164" s="77"/>
      <c r="GUK164" s="77"/>
      <c r="GUL164" s="77"/>
      <c r="GUM164" s="77"/>
      <c r="GUN164" s="77"/>
      <c r="GUO164" s="77"/>
      <c r="GUP164" s="77"/>
      <c r="GUQ164" s="77"/>
      <c r="GUR164" s="77"/>
      <c r="GUS164" s="77"/>
      <c r="GUT164" s="77"/>
      <c r="GUU164" s="77"/>
      <c r="GUV164" s="77"/>
      <c r="GUW164" s="77"/>
      <c r="GUX164" s="77"/>
      <c r="GUY164" s="77"/>
      <c r="GUZ164" s="77"/>
      <c r="GVA164" s="77"/>
      <c r="GVB164" s="77"/>
      <c r="GVC164" s="77"/>
      <c r="GVD164" s="77"/>
      <c r="GVE164" s="77"/>
      <c r="GVF164" s="77"/>
      <c r="GVG164" s="77"/>
      <c r="GVH164" s="77"/>
      <c r="GVI164" s="77"/>
      <c r="GVJ164" s="77"/>
      <c r="GVK164" s="77"/>
      <c r="GVL164" s="77"/>
      <c r="GVM164" s="77"/>
      <c r="GVN164" s="77"/>
      <c r="GVO164" s="77"/>
      <c r="GVP164" s="77"/>
      <c r="GVQ164" s="77"/>
      <c r="GVR164" s="77"/>
      <c r="GVS164" s="77"/>
      <c r="GVT164" s="77"/>
      <c r="GVU164" s="77"/>
      <c r="GVV164" s="77"/>
      <c r="GVW164" s="77"/>
      <c r="GVX164" s="77"/>
      <c r="GVY164" s="77"/>
      <c r="GVZ164" s="77"/>
      <c r="GWA164" s="77"/>
      <c r="GWB164" s="77"/>
      <c r="GWC164" s="77"/>
      <c r="GWD164" s="77"/>
      <c r="GWE164" s="77"/>
      <c r="GWF164" s="77"/>
      <c r="GWG164" s="77"/>
      <c r="GWH164" s="77"/>
      <c r="GWI164" s="77"/>
      <c r="GWJ164" s="77"/>
      <c r="GWK164" s="77"/>
      <c r="GWL164" s="77"/>
      <c r="GWM164" s="77"/>
      <c r="GWN164" s="77"/>
      <c r="GWO164" s="77"/>
      <c r="GWP164" s="77"/>
      <c r="GWQ164" s="77"/>
      <c r="GWR164" s="77"/>
      <c r="GWS164" s="77"/>
      <c r="GWT164" s="77"/>
      <c r="GWU164" s="77"/>
      <c r="GWV164" s="77"/>
      <c r="GWW164" s="77"/>
      <c r="GWX164" s="77"/>
      <c r="GWY164" s="77"/>
      <c r="GWZ164" s="77"/>
      <c r="GXA164" s="77"/>
      <c r="GXB164" s="77"/>
      <c r="GXC164" s="77"/>
      <c r="GXD164" s="77"/>
      <c r="GXE164" s="77"/>
      <c r="GXF164" s="77"/>
      <c r="GXG164" s="77"/>
      <c r="GXH164" s="77"/>
      <c r="GXI164" s="77"/>
      <c r="GXJ164" s="77"/>
      <c r="GXK164" s="77"/>
      <c r="GXL164" s="77"/>
      <c r="GXM164" s="77"/>
      <c r="GXN164" s="77"/>
      <c r="GXO164" s="77"/>
      <c r="GXP164" s="77"/>
      <c r="GXQ164" s="77"/>
      <c r="GXR164" s="77"/>
      <c r="GXS164" s="77"/>
      <c r="GXT164" s="77"/>
      <c r="GXU164" s="77"/>
      <c r="GXV164" s="77"/>
      <c r="GXW164" s="77"/>
      <c r="GXX164" s="77"/>
      <c r="GXY164" s="77"/>
      <c r="GXZ164" s="77"/>
      <c r="GYA164" s="77"/>
      <c r="GYB164" s="77"/>
      <c r="GYC164" s="77"/>
      <c r="GYD164" s="77"/>
      <c r="GYE164" s="77"/>
      <c r="GYF164" s="77"/>
      <c r="GYG164" s="77"/>
      <c r="GYH164" s="77"/>
      <c r="GYI164" s="77"/>
      <c r="GYJ164" s="77"/>
      <c r="GYK164" s="77"/>
      <c r="GYL164" s="77"/>
      <c r="GYM164" s="77"/>
      <c r="GYN164" s="77"/>
      <c r="GYO164" s="77"/>
      <c r="GYP164" s="77"/>
      <c r="GYQ164" s="77"/>
      <c r="GYR164" s="77"/>
      <c r="GYS164" s="77"/>
      <c r="GYT164" s="77"/>
      <c r="GYU164" s="77"/>
      <c r="GYV164" s="77"/>
      <c r="GYW164" s="77"/>
      <c r="GYX164" s="77"/>
      <c r="GYY164" s="77"/>
      <c r="GYZ164" s="77"/>
      <c r="GZA164" s="77"/>
      <c r="GZB164" s="77"/>
      <c r="GZC164" s="77"/>
      <c r="GZD164" s="77"/>
      <c r="GZE164" s="77"/>
      <c r="GZF164" s="77"/>
      <c r="GZG164" s="77"/>
      <c r="GZH164" s="77"/>
      <c r="GZI164" s="77"/>
      <c r="GZJ164" s="77"/>
      <c r="GZK164" s="77"/>
      <c r="GZL164" s="77"/>
      <c r="GZM164" s="77"/>
      <c r="GZN164" s="77"/>
      <c r="GZO164" s="77"/>
      <c r="GZP164" s="77"/>
      <c r="GZQ164" s="77"/>
      <c r="GZR164" s="77"/>
      <c r="GZS164" s="77"/>
      <c r="GZT164" s="77"/>
      <c r="GZU164" s="77"/>
      <c r="GZV164" s="77"/>
      <c r="GZW164" s="77"/>
      <c r="GZX164" s="77"/>
      <c r="GZY164" s="77"/>
      <c r="GZZ164" s="77"/>
      <c r="HAA164" s="77"/>
      <c r="HAB164" s="77"/>
      <c r="HAC164" s="77"/>
      <c r="HAD164" s="77"/>
      <c r="HAE164" s="77"/>
      <c r="HAF164" s="77"/>
      <c r="HAG164" s="77"/>
      <c r="HAH164" s="77"/>
      <c r="HAI164" s="77"/>
      <c r="HAJ164" s="77"/>
      <c r="HAK164" s="77"/>
      <c r="HAL164" s="77"/>
      <c r="HAM164" s="77"/>
      <c r="HAN164" s="77"/>
      <c r="HAO164" s="77"/>
      <c r="HAP164" s="77"/>
      <c r="HAQ164" s="77"/>
      <c r="HAR164" s="77"/>
      <c r="HAS164" s="77"/>
      <c r="HAT164" s="77"/>
      <c r="HAU164" s="77"/>
      <c r="HAV164" s="77"/>
      <c r="HAW164" s="77"/>
      <c r="HAX164" s="77"/>
      <c r="HAY164" s="77"/>
      <c r="HAZ164" s="77"/>
      <c r="HBA164" s="77"/>
      <c r="HBB164" s="77"/>
      <c r="HBC164" s="77"/>
      <c r="HBD164" s="77"/>
      <c r="HBE164" s="77"/>
      <c r="HBF164" s="77"/>
      <c r="HBG164" s="77"/>
      <c r="HBH164" s="77"/>
      <c r="HBI164" s="77"/>
      <c r="HBJ164" s="77"/>
      <c r="HBK164" s="77"/>
      <c r="HBL164" s="77"/>
      <c r="HBM164" s="77"/>
      <c r="HBN164" s="77"/>
      <c r="HBO164" s="77"/>
      <c r="HBP164" s="77"/>
      <c r="HBQ164" s="77"/>
      <c r="HBR164" s="77"/>
      <c r="HBS164" s="77"/>
      <c r="HBT164" s="77"/>
      <c r="HBU164" s="77"/>
      <c r="HBV164" s="77"/>
      <c r="HBW164" s="77"/>
      <c r="HBX164" s="77"/>
      <c r="HBY164" s="77"/>
      <c r="HBZ164" s="77"/>
      <c r="HCA164" s="77"/>
      <c r="HCB164" s="77"/>
      <c r="HCC164" s="77"/>
      <c r="HCD164" s="77"/>
      <c r="HCE164" s="77"/>
      <c r="HCF164" s="77"/>
      <c r="HCG164" s="77"/>
      <c r="HCH164" s="77"/>
      <c r="HCI164" s="77"/>
      <c r="HCJ164" s="77"/>
      <c r="HCK164" s="77"/>
      <c r="HCL164" s="77"/>
      <c r="HCM164" s="77"/>
      <c r="HCN164" s="77"/>
      <c r="HCO164" s="77"/>
      <c r="HCP164" s="77"/>
      <c r="HCQ164" s="77"/>
      <c r="HCR164" s="77"/>
      <c r="HCS164" s="77"/>
      <c r="HCT164" s="77"/>
      <c r="HCU164" s="77"/>
      <c r="HCV164" s="77"/>
      <c r="HCW164" s="77"/>
      <c r="HCX164" s="77"/>
      <c r="HCY164" s="77"/>
      <c r="HCZ164" s="77"/>
      <c r="HDA164" s="77"/>
      <c r="HDB164" s="77"/>
      <c r="HDC164" s="77"/>
      <c r="HDD164" s="77"/>
      <c r="HDE164" s="77"/>
      <c r="HDF164" s="77"/>
      <c r="HDG164" s="77"/>
      <c r="HDH164" s="77"/>
      <c r="HDI164" s="77"/>
      <c r="HDJ164" s="77"/>
      <c r="HDK164" s="77"/>
      <c r="HDL164" s="77"/>
      <c r="HDM164" s="77"/>
      <c r="HDN164" s="77"/>
      <c r="HDO164" s="77"/>
      <c r="HDP164" s="77"/>
      <c r="HDQ164" s="77"/>
      <c r="HDR164" s="77"/>
      <c r="HDS164" s="77"/>
      <c r="HDT164" s="77"/>
      <c r="HDU164" s="77"/>
      <c r="HDV164" s="77"/>
      <c r="HDW164" s="77"/>
      <c r="HDX164" s="77"/>
      <c r="HDY164" s="77"/>
      <c r="HDZ164" s="77"/>
      <c r="HEA164" s="77"/>
      <c r="HEB164" s="77"/>
      <c r="HEC164" s="77"/>
      <c r="HED164" s="77"/>
      <c r="HEE164" s="77"/>
      <c r="HEF164" s="77"/>
      <c r="HEG164" s="77"/>
      <c r="HEH164" s="77"/>
      <c r="HEI164" s="77"/>
      <c r="HEJ164" s="77"/>
      <c r="HEK164" s="77"/>
      <c r="HEL164" s="77"/>
      <c r="HEM164" s="77"/>
      <c r="HEN164" s="77"/>
      <c r="HEO164" s="77"/>
      <c r="HEP164" s="77"/>
      <c r="HEQ164" s="77"/>
      <c r="HER164" s="77"/>
      <c r="HES164" s="77"/>
      <c r="HET164" s="77"/>
      <c r="HEU164" s="77"/>
      <c r="HEV164" s="77"/>
      <c r="HEW164" s="77"/>
      <c r="HEX164" s="77"/>
      <c r="HEY164" s="77"/>
      <c r="HEZ164" s="77"/>
      <c r="HFA164" s="77"/>
      <c r="HFB164" s="77"/>
      <c r="HFC164" s="77"/>
      <c r="HFD164" s="77"/>
      <c r="HFE164" s="77"/>
      <c r="HFF164" s="77"/>
      <c r="HFG164" s="77"/>
      <c r="HFH164" s="77"/>
      <c r="HFI164" s="77"/>
      <c r="HFJ164" s="77"/>
      <c r="HFK164" s="77"/>
      <c r="HFL164" s="77"/>
      <c r="HFM164" s="77"/>
      <c r="HFN164" s="77"/>
      <c r="HFO164" s="77"/>
      <c r="HFP164" s="77"/>
      <c r="HFQ164" s="77"/>
      <c r="HFR164" s="77"/>
      <c r="HFS164" s="77"/>
      <c r="HFT164" s="77"/>
      <c r="HFU164" s="77"/>
      <c r="HFV164" s="77"/>
      <c r="HFW164" s="77"/>
      <c r="HFX164" s="77"/>
      <c r="HFY164" s="77"/>
      <c r="HFZ164" s="77"/>
      <c r="HGA164" s="77"/>
      <c r="HGB164" s="77"/>
      <c r="HGC164" s="77"/>
      <c r="HGD164" s="77"/>
      <c r="HGE164" s="77"/>
      <c r="HGF164" s="77"/>
      <c r="HGG164" s="77"/>
      <c r="HGH164" s="77"/>
      <c r="HGI164" s="77"/>
      <c r="HGJ164" s="77"/>
      <c r="HGK164" s="77"/>
      <c r="HGL164" s="77"/>
      <c r="HGM164" s="77"/>
      <c r="HGN164" s="77"/>
      <c r="HGO164" s="77"/>
      <c r="HGP164" s="77"/>
      <c r="HGQ164" s="77"/>
      <c r="HGR164" s="77"/>
      <c r="HGS164" s="77"/>
      <c r="HGT164" s="77"/>
      <c r="HGU164" s="77"/>
      <c r="HGV164" s="77"/>
      <c r="HGW164" s="77"/>
      <c r="HGX164" s="77"/>
      <c r="HGY164" s="77"/>
      <c r="HGZ164" s="77"/>
      <c r="HHA164" s="77"/>
      <c r="HHB164" s="77"/>
      <c r="HHC164" s="77"/>
      <c r="HHD164" s="77"/>
      <c r="HHE164" s="77"/>
      <c r="HHF164" s="77"/>
      <c r="HHG164" s="77"/>
      <c r="HHH164" s="77"/>
      <c r="HHI164" s="77"/>
      <c r="HHJ164" s="77"/>
      <c r="HHK164" s="77"/>
      <c r="HHL164" s="77"/>
      <c r="HHM164" s="77"/>
      <c r="HHN164" s="77"/>
      <c r="HHO164" s="77"/>
      <c r="HHP164" s="77"/>
      <c r="HHQ164" s="77"/>
      <c r="HHR164" s="77"/>
      <c r="HHS164" s="77"/>
      <c r="HHT164" s="77"/>
      <c r="HHU164" s="77"/>
      <c r="HHV164" s="77"/>
      <c r="HHW164" s="77"/>
      <c r="HHX164" s="77"/>
      <c r="HHY164" s="77"/>
      <c r="HHZ164" s="77"/>
      <c r="HIA164" s="77"/>
      <c r="HIB164" s="77"/>
      <c r="HIC164" s="77"/>
      <c r="HID164" s="77"/>
      <c r="HIE164" s="77"/>
      <c r="HIF164" s="77"/>
      <c r="HIG164" s="77"/>
      <c r="HIH164" s="77"/>
      <c r="HII164" s="77"/>
      <c r="HIJ164" s="77"/>
      <c r="HIK164" s="77"/>
      <c r="HIL164" s="77"/>
      <c r="HIM164" s="77"/>
      <c r="HIN164" s="77"/>
      <c r="HIO164" s="77"/>
      <c r="HIP164" s="77"/>
      <c r="HIQ164" s="77"/>
      <c r="HIR164" s="77"/>
      <c r="HIS164" s="77"/>
      <c r="HIT164" s="77"/>
      <c r="HIU164" s="77"/>
      <c r="HIV164" s="77"/>
      <c r="HIW164" s="77"/>
      <c r="HIX164" s="77"/>
      <c r="HIY164" s="77"/>
      <c r="HIZ164" s="77"/>
      <c r="HJA164" s="77"/>
      <c r="HJB164" s="77"/>
      <c r="HJC164" s="77"/>
      <c r="HJD164" s="77"/>
      <c r="HJE164" s="77"/>
      <c r="HJF164" s="77"/>
      <c r="HJG164" s="77"/>
      <c r="HJH164" s="77"/>
      <c r="HJI164" s="77"/>
      <c r="HJJ164" s="77"/>
      <c r="HJK164" s="77"/>
      <c r="HJL164" s="77"/>
      <c r="HJM164" s="77"/>
      <c r="HJN164" s="77"/>
      <c r="HJO164" s="77"/>
      <c r="HJP164" s="77"/>
      <c r="HJQ164" s="77"/>
      <c r="HJR164" s="77"/>
      <c r="HJS164" s="77"/>
      <c r="HJT164" s="77"/>
      <c r="HJU164" s="77"/>
      <c r="HJV164" s="77"/>
      <c r="HJW164" s="77"/>
      <c r="HJX164" s="77"/>
      <c r="HJY164" s="77"/>
      <c r="HJZ164" s="77"/>
      <c r="HKA164" s="77"/>
      <c r="HKB164" s="77"/>
      <c r="HKC164" s="77"/>
      <c r="HKD164" s="77"/>
      <c r="HKE164" s="77"/>
      <c r="HKF164" s="77"/>
      <c r="HKG164" s="77"/>
      <c r="HKH164" s="77"/>
      <c r="HKI164" s="77"/>
      <c r="HKJ164" s="77"/>
      <c r="HKK164" s="77"/>
      <c r="HKL164" s="77"/>
      <c r="HKM164" s="77"/>
      <c r="HKN164" s="77"/>
      <c r="HKO164" s="77"/>
      <c r="HKP164" s="77"/>
      <c r="HKQ164" s="77"/>
      <c r="HKR164" s="77"/>
      <c r="HKS164" s="77"/>
      <c r="HKT164" s="77"/>
      <c r="HKU164" s="77"/>
      <c r="HKV164" s="77"/>
      <c r="HKW164" s="77"/>
      <c r="HKX164" s="77"/>
      <c r="HKY164" s="77"/>
      <c r="HKZ164" s="77"/>
      <c r="HLA164" s="77"/>
      <c r="HLB164" s="77"/>
      <c r="HLC164" s="77"/>
      <c r="HLD164" s="77"/>
      <c r="HLE164" s="77"/>
      <c r="HLF164" s="77"/>
      <c r="HLG164" s="77"/>
      <c r="HLH164" s="77"/>
      <c r="HLI164" s="77"/>
      <c r="HLJ164" s="77"/>
      <c r="HLK164" s="77"/>
      <c r="HLL164" s="77"/>
      <c r="HLM164" s="77"/>
      <c r="HLN164" s="77"/>
      <c r="HLO164" s="77"/>
      <c r="HLP164" s="77"/>
      <c r="HLQ164" s="77"/>
      <c r="HLR164" s="77"/>
      <c r="HLS164" s="77"/>
      <c r="HLT164" s="77"/>
      <c r="HLU164" s="77"/>
      <c r="HLV164" s="77"/>
      <c r="HLW164" s="77"/>
      <c r="HLX164" s="77"/>
      <c r="HLY164" s="77"/>
      <c r="HLZ164" s="77"/>
      <c r="HMA164" s="77"/>
      <c r="HMB164" s="77"/>
      <c r="HMC164" s="77"/>
      <c r="HMD164" s="77"/>
      <c r="HME164" s="77"/>
      <c r="HMF164" s="77"/>
      <c r="HMG164" s="77"/>
      <c r="HMH164" s="77"/>
      <c r="HMI164" s="77"/>
      <c r="HMJ164" s="77"/>
      <c r="HMK164" s="77"/>
      <c r="HML164" s="77"/>
      <c r="HMM164" s="77"/>
      <c r="HMN164" s="77"/>
      <c r="HMO164" s="77"/>
      <c r="HMP164" s="77"/>
      <c r="HMQ164" s="77"/>
      <c r="HMR164" s="77"/>
      <c r="HMS164" s="77"/>
      <c r="HMT164" s="77"/>
      <c r="HMU164" s="77"/>
      <c r="HMV164" s="77"/>
      <c r="HMW164" s="77"/>
      <c r="HMX164" s="77"/>
      <c r="HMY164" s="77"/>
      <c r="HMZ164" s="77"/>
      <c r="HNA164" s="77"/>
      <c r="HNB164" s="77"/>
      <c r="HNC164" s="77"/>
      <c r="HND164" s="77"/>
      <c r="HNE164" s="77"/>
      <c r="HNF164" s="77"/>
      <c r="HNG164" s="77"/>
      <c r="HNH164" s="77"/>
      <c r="HNI164" s="77"/>
      <c r="HNJ164" s="77"/>
      <c r="HNK164" s="77"/>
      <c r="HNL164" s="77"/>
      <c r="HNM164" s="77"/>
      <c r="HNN164" s="77"/>
      <c r="HNO164" s="77"/>
      <c r="HNP164" s="77"/>
      <c r="HNQ164" s="77"/>
      <c r="HNR164" s="77"/>
      <c r="HNS164" s="77"/>
      <c r="HNT164" s="77"/>
      <c r="HNU164" s="77"/>
      <c r="HNV164" s="77"/>
      <c r="HNW164" s="77"/>
      <c r="HNX164" s="77"/>
      <c r="HNY164" s="77"/>
      <c r="HNZ164" s="77"/>
      <c r="HOA164" s="77"/>
      <c r="HOB164" s="77"/>
      <c r="HOC164" s="77"/>
      <c r="HOD164" s="77"/>
      <c r="HOE164" s="77"/>
      <c r="HOF164" s="77"/>
      <c r="HOG164" s="77"/>
      <c r="HOH164" s="77"/>
      <c r="HOI164" s="77"/>
      <c r="HOJ164" s="77"/>
      <c r="HOK164" s="77"/>
      <c r="HOL164" s="77"/>
      <c r="HOM164" s="77"/>
      <c r="HON164" s="77"/>
      <c r="HOO164" s="77"/>
      <c r="HOP164" s="77"/>
      <c r="HOQ164" s="77"/>
      <c r="HOR164" s="77"/>
      <c r="HOS164" s="77"/>
      <c r="HOT164" s="77"/>
      <c r="HOU164" s="77"/>
      <c r="HOV164" s="77"/>
      <c r="HOW164" s="77"/>
      <c r="HOX164" s="77"/>
      <c r="HOY164" s="77"/>
      <c r="HOZ164" s="77"/>
      <c r="HPA164" s="77"/>
      <c r="HPB164" s="77"/>
      <c r="HPC164" s="77"/>
      <c r="HPD164" s="77"/>
      <c r="HPE164" s="77"/>
      <c r="HPF164" s="77"/>
      <c r="HPG164" s="77"/>
      <c r="HPH164" s="77"/>
      <c r="HPI164" s="77"/>
      <c r="HPJ164" s="77"/>
      <c r="HPK164" s="77"/>
      <c r="HPL164" s="77"/>
      <c r="HPM164" s="77"/>
      <c r="HPN164" s="77"/>
      <c r="HPO164" s="77"/>
      <c r="HPP164" s="77"/>
      <c r="HPQ164" s="77"/>
      <c r="HPR164" s="77"/>
      <c r="HPS164" s="77"/>
      <c r="HPT164" s="77"/>
      <c r="HPU164" s="77"/>
      <c r="HPV164" s="77"/>
      <c r="HPW164" s="77"/>
      <c r="HPX164" s="77"/>
      <c r="HPY164" s="77"/>
      <c r="HPZ164" s="77"/>
      <c r="HQA164" s="77"/>
      <c r="HQB164" s="77"/>
      <c r="HQC164" s="77"/>
      <c r="HQD164" s="77"/>
      <c r="HQE164" s="77"/>
      <c r="HQF164" s="77"/>
      <c r="HQG164" s="77"/>
      <c r="HQH164" s="77"/>
      <c r="HQI164" s="77"/>
      <c r="HQJ164" s="77"/>
      <c r="HQK164" s="77"/>
      <c r="HQL164" s="77"/>
      <c r="HQM164" s="77"/>
      <c r="HQN164" s="77"/>
      <c r="HQO164" s="77"/>
      <c r="HQP164" s="77"/>
      <c r="HQQ164" s="77"/>
      <c r="HQR164" s="77"/>
      <c r="HQS164" s="77"/>
      <c r="HQT164" s="77"/>
      <c r="HQU164" s="77"/>
      <c r="HQV164" s="77"/>
      <c r="HQW164" s="77"/>
      <c r="HQX164" s="77"/>
      <c r="HQY164" s="77"/>
      <c r="HQZ164" s="77"/>
      <c r="HRA164" s="77"/>
      <c r="HRB164" s="77"/>
      <c r="HRC164" s="77"/>
      <c r="HRD164" s="77"/>
      <c r="HRE164" s="77"/>
      <c r="HRF164" s="77"/>
      <c r="HRG164" s="77"/>
      <c r="HRH164" s="77"/>
      <c r="HRI164" s="77"/>
      <c r="HRJ164" s="77"/>
      <c r="HRK164" s="77"/>
      <c r="HRL164" s="77"/>
      <c r="HRM164" s="77"/>
      <c r="HRN164" s="77"/>
      <c r="HRO164" s="77"/>
      <c r="HRP164" s="77"/>
      <c r="HRQ164" s="77"/>
      <c r="HRR164" s="77"/>
      <c r="HRS164" s="77"/>
      <c r="HRT164" s="77"/>
      <c r="HRU164" s="77"/>
      <c r="HRV164" s="77"/>
      <c r="HRW164" s="77"/>
      <c r="HRX164" s="77"/>
      <c r="HRY164" s="77"/>
      <c r="HRZ164" s="77"/>
      <c r="HSA164" s="77"/>
      <c r="HSB164" s="77"/>
      <c r="HSC164" s="77"/>
      <c r="HSD164" s="77"/>
      <c r="HSE164" s="77"/>
      <c r="HSF164" s="77"/>
      <c r="HSG164" s="77"/>
      <c r="HSH164" s="77"/>
      <c r="HSI164" s="77"/>
      <c r="HSJ164" s="77"/>
      <c r="HSK164" s="77"/>
      <c r="HSL164" s="77"/>
      <c r="HSM164" s="77"/>
      <c r="HSN164" s="77"/>
      <c r="HSO164" s="77"/>
      <c r="HSP164" s="77"/>
      <c r="HSQ164" s="77"/>
      <c r="HSR164" s="77"/>
      <c r="HSS164" s="77"/>
      <c r="HST164" s="77"/>
      <c r="HSU164" s="77"/>
      <c r="HSV164" s="77"/>
      <c r="HSW164" s="77"/>
      <c r="HSX164" s="77"/>
      <c r="HSY164" s="77"/>
      <c r="HSZ164" s="77"/>
      <c r="HTA164" s="77"/>
      <c r="HTB164" s="77"/>
      <c r="HTC164" s="77"/>
      <c r="HTD164" s="77"/>
      <c r="HTE164" s="77"/>
      <c r="HTF164" s="77"/>
      <c r="HTG164" s="77"/>
      <c r="HTH164" s="77"/>
      <c r="HTI164" s="77"/>
      <c r="HTJ164" s="77"/>
      <c r="HTK164" s="77"/>
      <c r="HTL164" s="77"/>
      <c r="HTM164" s="77"/>
      <c r="HTN164" s="77"/>
      <c r="HTO164" s="77"/>
      <c r="HTP164" s="77"/>
      <c r="HTQ164" s="77"/>
      <c r="HTR164" s="77"/>
      <c r="HTS164" s="77"/>
      <c r="HTT164" s="77"/>
      <c r="HTU164" s="77"/>
      <c r="HTV164" s="77"/>
      <c r="HTW164" s="77"/>
      <c r="HTX164" s="77"/>
      <c r="HTY164" s="77"/>
      <c r="HTZ164" s="77"/>
      <c r="HUA164" s="77"/>
      <c r="HUB164" s="77"/>
      <c r="HUC164" s="77"/>
      <c r="HUD164" s="77"/>
      <c r="HUE164" s="77"/>
      <c r="HUF164" s="77"/>
      <c r="HUG164" s="77"/>
      <c r="HUH164" s="77"/>
      <c r="HUI164" s="77"/>
      <c r="HUJ164" s="77"/>
      <c r="HUK164" s="77"/>
      <c r="HUL164" s="77"/>
      <c r="HUM164" s="77"/>
      <c r="HUN164" s="77"/>
      <c r="HUO164" s="77"/>
      <c r="HUP164" s="77"/>
      <c r="HUQ164" s="77"/>
      <c r="HUR164" s="77"/>
      <c r="HUS164" s="77"/>
      <c r="HUT164" s="77"/>
      <c r="HUU164" s="77"/>
      <c r="HUV164" s="77"/>
      <c r="HUW164" s="77"/>
      <c r="HUX164" s="77"/>
      <c r="HUY164" s="77"/>
      <c r="HUZ164" s="77"/>
      <c r="HVA164" s="77"/>
      <c r="HVB164" s="77"/>
      <c r="HVC164" s="77"/>
      <c r="HVD164" s="77"/>
      <c r="HVE164" s="77"/>
      <c r="HVF164" s="77"/>
      <c r="HVG164" s="77"/>
      <c r="HVH164" s="77"/>
      <c r="HVI164" s="77"/>
      <c r="HVJ164" s="77"/>
      <c r="HVK164" s="77"/>
      <c r="HVL164" s="77"/>
      <c r="HVM164" s="77"/>
      <c r="HVN164" s="77"/>
      <c r="HVO164" s="77"/>
      <c r="HVP164" s="77"/>
      <c r="HVQ164" s="77"/>
      <c r="HVR164" s="77"/>
      <c r="HVS164" s="77"/>
      <c r="HVT164" s="77"/>
      <c r="HVU164" s="77"/>
      <c r="HVV164" s="77"/>
      <c r="HVW164" s="77"/>
      <c r="HVX164" s="77"/>
      <c r="HVY164" s="77"/>
      <c r="HVZ164" s="77"/>
      <c r="HWA164" s="77"/>
      <c r="HWB164" s="77"/>
      <c r="HWC164" s="77"/>
      <c r="HWD164" s="77"/>
      <c r="HWE164" s="77"/>
      <c r="HWF164" s="77"/>
      <c r="HWG164" s="77"/>
      <c r="HWH164" s="77"/>
      <c r="HWI164" s="77"/>
      <c r="HWJ164" s="77"/>
      <c r="HWK164" s="77"/>
      <c r="HWL164" s="77"/>
      <c r="HWM164" s="77"/>
      <c r="HWN164" s="77"/>
      <c r="HWO164" s="77"/>
      <c r="HWP164" s="77"/>
      <c r="HWQ164" s="77"/>
      <c r="HWR164" s="77"/>
      <c r="HWS164" s="77"/>
      <c r="HWT164" s="77"/>
      <c r="HWU164" s="77"/>
      <c r="HWV164" s="77"/>
      <c r="HWW164" s="77"/>
      <c r="HWX164" s="77"/>
      <c r="HWY164" s="77"/>
      <c r="HWZ164" s="77"/>
      <c r="HXA164" s="77"/>
      <c r="HXB164" s="77"/>
      <c r="HXC164" s="77"/>
      <c r="HXD164" s="77"/>
      <c r="HXE164" s="77"/>
      <c r="HXF164" s="77"/>
      <c r="HXG164" s="77"/>
      <c r="HXH164" s="77"/>
      <c r="HXI164" s="77"/>
      <c r="HXJ164" s="77"/>
      <c r="HXK164" s="77"/>
      <c r="HXL164" s="77"/>
      <c r="HXM164" s="77"/>
      <c r="HXN164" s="77"/>
      <c r="HXO164" s="77"/>
      <c r="HXP164" s="77"/>
      <c r="HXQ164" s="77"/>
      <c r="HXR164" s="77"/>
      <c r="HXS164" s="77"/>
      <c r="HXT164" s="77"/>
      <c r="HXU164" s="77"/>
      <c r="HXV164" s="77"/>
      <c r="HXW164" s="77"/>
      <c r="HXX164" s="77"/>
      <c r="HXY164" s="77"/>
      <c r="HXZ164" s="77"/>
      <c r="HYA164" s="77"/>
      <c r="HYB164" s="77"/>
      <c r="HYC164" s="77"/>
      <c r="HYD164" s="77"/>
      <c r="HYE164" s="77"/>
      <c r="HYF164" s="77"/>
      <c r="HYG164" s="77"/>
      <c r="HYH164" s="77"/>
      <c r="HYI164" s="77"/>
      <c r="HYJ164" s="77"/>
      <c r="HYK164" s="77"/>
      <c r="HYL164" s="77"/>
      <c r="HYM164" s="77"/>
      <c r="HYN164" s="77"/>
      <c r="HYO164" s="77"/>
      <c r="HYP164" s="77"/>
      <c r="HYQ164" s="77"/>
      <c r="HYR164" s="77"/>
      <c r="HYS164" s="77"/>
      <c r="HYT164" s="77"/>
      <c r="HYU164" s="77"/>
      <c r="HYV164" s="77"/>
      <c r="HYW164" s="77"/>
      <c r="HYX164" s="77"/>
      <c r="HYY164" s="77"/>
      <c r="HYZ164" s="77"/>
      <c r="HZA164" s="77"/>
      <c r="HZB164" s="77"/>
      <c r="HZC164" s="77"/>
      <c r="HZD164" s="77"/>
      <c r="HZE164" s="77"/>
      <c r="HZF164" s="77"/>
      <c r="HZG164" s="77"/>
      <c r="HZH164" s="77"/>
      <c r="HZI164" s="77"/>
      <c r="HZJ164" s="77"/>
      <c r="HZK164" s="77"/>
      <c r="HZL164" s="77"/>
      <c r="HZM164" s="77"/>
      <c r="HZN164" s="77"/>
      <c r="HZO164" s="77"/>
      <c r="HZP164" s="77"/>
      <c r="HZQ164" s="77"/>
      <c r="HZR164" s="77"/>
      <c r="HZS164" s="77"/>
      <c r="HZT164" s="77"/>
      <c r="HZU164" s="77"/>
      <c r="HZV164" s="77"/>
      <c r="HZW164" s="77"/>
      <c r="HZX164" s="77"/>
      <c r="HZY164" s="77"/>
      <c r="HZZ164" s="77"/>
      <c r="IAA164" s="77"/>
      <c r="IAB164" s="77"/>
      <c r="IAC164" s="77"/>
      <c r="IAD164" s="77"/>
      <c r="IAE164" s="77"/>
      <c r="IAF164" s="77"/>
      <c r="IAG164" s="77"/>
      <c r="IAH164" s="77"/>
      <c r="IAI164" s="77"/>
      <c r="IAJ164" s="77"/>
      <c r="IAK164" s="77"/>
      <c r="IAL164" s="77"/>
      <c r="IAM164" s="77"/>
      <c r="IAN164" s="77"/>
      <c r="IAO164" s="77"/>
      <c r="IAP164" s="77"/>
      <c r="IAQ164" s="77"/>
      <c r="IAR164" s="77"/>
      <c r="IAS164" s="77"/>
      <c r="IAT164" s="77"/>
      <c r="IAU164" s="77"/>
      <c r="IAV164" s="77"/>
      <c r="IAW164" s="77"/>
      <c r="IAX164" s="77"/>
      <c r="IAY164" s="77"/>
      <c r="IAZ164" s="77"/>
      <c r="IBA164" s="77"/>
      <c r="IBB164" s="77"/>
      <c r="IBC164" s="77"/>
      <c r="IBD164" s="77"/>
      <c r="IBE164" s="77"/>
      <c r="IBF164" s="77"/>
      <c r="IBG164" s="77"/>
      <c r="IBH164" s="77"/>
      <c r="IBI164" s="77"/>
      <c r="IBJ164" s="77"/>
      <c r="IBK164" s="77"/>
      <c r="IBL164" s="77"/>
      <c r="IBM164" s="77"/>
      <c r="IBN164" s="77"/>
      <c r="IBO164" s="77"/>
      <c r="IBP164" s="77"/>
      <c r="IBQ164" s="77"/>
      <c r="IBR164" s="77"/>
      <c r="IBS164" s="77"/>
      <c r="IBT164" s="77"/>
      <c r="IBU164" s="77"/>
      <c r="IBV164" s="77"/>
      <c r="IBW164" s="77"/>
      <c r="IBX164" s="77"/>
      <c r="IBY164" s="77"/>
      <c r="IBZ164" s="77"/>
      <c r="ICA164" s="77"/>
      <c r="ICB164" s="77"/>
      <c r="ICC164" s="77"/>
      <c r="ICD164" s="77"/>
      <c r="ICE164" s="77"/>
      <c r="ICF164" s="77"/>
      <c r="ICG164" s="77"/>
      <c r="ICH164" s="77"/>
      <c r="ICI164" s="77"/>
      <c r="ICJ164" s="77"/>
      <c r="ICK164" s="77"/>
      <c r="ICL164" s="77"/>
      <c r="ICM164" s="77"/>
      <c r="ICN164" s="77"/>
      <c r="ICO164" s="77"/>
      <c r="ICP164" s="77"/>
      <c r="ICQ164" s="77"/>
      <c r="ICR164" s="77"/>
      <c r="ICS164" s="77"/>
      <c r="ICT164" s="77"/>
      <c r="ICU164" s="77"/>
      <c r="ICV164" s="77"/>
      <c r="ICW164" s="77"/>
      <c r="ICX164" s="77"/>
      <c r="ICY164" s="77"/>
      <c r="ICZ164" s="77"/>
      <c r="IDA164" s="77"/>
      <c r="IDB164" s="77"/>
      <c r="IDC164" s="77"/>
      <c r="IDD164" s="77"/>
      <c r="IDE164" s="77"/>
      <c r="IDF164" s="77"/>
      <c r="IDG164" s="77"/>
      <c r="IDH164" s="77"/>
      <c r="IDI164" s="77"/>
      <c r="IDJ164" s="77"/>
      <c r="IDK164" s="77"/>
      <c r="IDL164" s="77"/>
      <c r="IDM164" s="77"/>
      <c r="IDN164" s="77"/>
      <c r="IDO164" s="77"/>
      <c r="IDP164" s="77"/>
      <c r="IDQ164" s="77"/>
      <c r="IDR164" s="77"/>
      <c r="IDS164" s="77"/>
      <c r="IDT164" s="77"/>
      <c r="IDU164" s="77"/>
      <c r="IDV164" s="77"/>
      <c r="IDW164" s="77"/>
      <c r="IDX164" s="77"/>
      <c r="IDY164" s="77"/>
      <c r="IDZ164" s="77"/>
      <c r="IEA164" s="77"/>
      <c r="IEB164" s="77"/>
      <c r="IEC164" s="77"/>
      <c r="IED164" s="77"/>
      <c r="IEE164" s="77"/>
      <c r="IEF164" s="77"/>
      <c r="IEG164" s="77"/>
      <c r="IEH164" s="77"/>
      <c r="IEI164" s="77"/>
      <c r="IEJ164" s="77"/>
      <c r="IEK164" s="77"/>
      <c r="IEL164" s="77"/>
      <c r="IEM164" s="77"/>
      <c r="IEN164" s="77"/>
      <c r="IEO164" s="77"/>
      <c r="IEP164" s="77"/>
      <c r="IEQ164" s="77"/>
      <c r="IER164" s="77"/>
      <c r="IES164" s="77"/>
      <c r="IET164" s="77"/>
      <c r="IEU164" s="77"/>
      <c r="IEV164" s="77"/>
      <c r="IEW164" s="77"/>
      <c r="IEX164" s="77"/>
      <c r="IEY164" s="77"/>
      <c r="IEZ164" s="77"/>
      <c r="IFA164" s="77"/>
      <c r="IFB164" s="77"/>
      <c r="IFC164" s="77"/>
      <c r="IFD164" s="77"/>
      <c r="IFE164" s="77"/>
      <c r="IFF164" s="77"/>
      <c r="IFG164" s="77"/>
      <c r="IFH164" s="77"/>
      <c r="IFI164" s="77"/>
      <c r="IFJ164" s="77"/>
      <c r="IFK164" s="77"/>
      <c r="IFL164" s="77"/>
      <c r="IFM164" s="77"/>
      <c r="IFN164" s="77"/>
      <c r="IFO164" s="77"/>
      <c r="IFP164" s="77"/>
      <c r="IFQ164" s="77"/>
      <c r="IFR164" s="77"/>
      <c r="IFS164" s="77"/>
      <c r="IFT164" s="77"/>
      <c r="IFU164" s="77"/>
      <c r="IFV164" s="77"/>
      <c r="IFW164" s="77"/>
      <c r="IFX164" s="77"/>
      <c r="IFY164" s="77"/>
      <c r="IFZ164" s="77"/>
      <c r="IGA164" s="77"/>
      <c r="IGB164" s="77"/>
      <c r="IGC164" s="77"/>
      <c r="IGD164" s="77"/>
      <c r="IGE164" s="77"/>
      <c r="IGF164" s="77"/>
      <c r="IGG164" s="77"/>
      <c r="IGH164" s="77"/>
      <c r="IGI164" s="77"/>
      <c r="IGJ164" s="77"/>
      <c r="IGK164" s="77"/>
      <c r="IGL164" s="77"/>
      <c r="IGM164" s="77"/>
      <c r="IGN164" s="77"/>
      <c r="IGO164" s="77"/>
      <c r="IGP164" s="77"/>
      <c r="IGQ164" s="77"/>
      <c r="IGR164" s="77"/>
      <c r="IGS164" s="77"/>
      <c r="IGT164" s="77"/>
      <c r="IGU164" s="77"/>
      <c r="IGV164" s="77"/>
      <c r="IGW164" s="77"/>
      <c r="IGX164" s="77"/>
      <c r="IGY164" s="77"/>
      <c r="IGZ164" s="77"/>
      <c r="IHA164" s="77"/>
      <c r="IHB164" s="77"/>
      <c r="IHC164" s="77"/>
      <c r="IHD164" s="77"/>
      <c r="IHE164" s="77"/>
      <c r="IHF164" s="77"/>
      <c r="IHG164" s="77"/>
      <c r="IHH164" s="77"/>
      <c r="IHI164" s="77"/>
      <c r="IHJ164" s="77"/>
      <c r="IHK164" s="77"/>
      <c r="IHL164" s="77"/>
      <c r="IHM164" s="77"/>
      <c r="IHN164" s="77"/>
      <c r="IHO164" s="77"/>
      <c r="IHP164" s="77"/>
      <c r="IHQ164" s="77"/>
      <c r="IHR164" s="77"/>
      <c r="IHS164" s="77"/>
      <c r="IHT164" s="77"/>
      <c r="IHU164" s="77"/>
      <c r="IHV164" s="77"/>
      <c r="IHW164" s="77"/>
      <c r="IHX164" s="77"/>
      <c r="IHY164" s="77"/>
      <c r="IHZ164" s="77"/>
      <c r="IIA164" s="77"/>
      <c r="IIB164" s="77"/>
      <c r="IIC164" s="77"/>
      <c r="IID164" s="77"/>
      <c r="IIE164" s="77"/>
      <c r="IIF164" s="77"/>
      <c r="IIG164" s="77"/>
      <c r="IIH164" s="77"/>
      <c r="III164" s="77"/>
      <c r="IIJ164" s="77"/>
      <c r="IIK164" s="77"/>
      <c r="IIL164" s="77"/>
      <c r="IIM164" s="77"/>
      <c r="IIN164" s="77"/>
      <c r="IIO164" s="77"/>
      <c r="IIP164" s="77"/>
      <c r="IIQ164" s="77"/>
      <c r="IIR164" s="77"/>
      <c r="IIS164" s="77"/>
      <c r="IIT164" s="77"/>
      <c r="IIU164" s="77"/>
      <c r="IIV164" s="77"/>
      <c r="IIW164" s="77"/>
      <c r="IIX164" s="77"/>
      <c r="IIY164" s="77"/>
      <c r="IIZ164" s="77"/>
      <c r="IJA164" s="77"/>
      <c r="IJB164" s="77"/>
      <c r="IJC164" s="77"/>
      <c r="IJD164" s="77"/>
      <c r="IJE164" s="77"/>
      <c r="IJF164" s="77"/>
      <c r="IJG164" s="77"/>
      <c r="IJH164" s="77"/>
      <c r="IJI164" s="77"/>
      <c r="IJJ164" s="77"/>
      <c r="IJK164" s="77"/>
      <c r="IJL164" s="77"/>
      <c r="IJM164" s="77"/>
      <c r="IJN164" s="77"/>
      <c r="IJO164" s="77"/>
      <c r="IJP164" s="77"/>
      <c r="IJQ164" s="77"/>
      <c r="IJR164" s="77"/>
      <c r="IJS164" s="77"/>
      <c r="IJT164" s="77"/>
      <c r="IJU164" s="77"/>
      <c r="IJV164" s="77"/>
      <c r="IJW164" s="77"/>
      <c r="IJX164" s="77"/>
      <c r="IJY164" s="77"/>
      <c r="IJZ164" s="77"/>
      <c r="IKA164" s="77"/>
      <c r="IKB164" s="77"/>
      <c r="IKC164" s="77"/>
      <c r="IKD164" s="77"/>
      <c r="IKE164" s="77"/>
      <c r="IKF164" s="77"/>
      <c r="IKG164" s="77"/>
      <c r="IKH164" s="77"/>
      <c r="IKI164" s="77"/>
      <c r="IKJ164" s="77"/>
      <c r="IKK164" s="77"/>
      <c r="IKL164" s="77"/>
      <c r="IKM164" s="77"/>
      <c r="IKN164" s="77"/>
      <c r="IKO164" s="77"/>
      <c r="IKP164" s="77"/>
      <c r="IKQ164" s="77"/>
      <c r="IKR164" s="77"/>
      <c r="IKS164" s="77"/>
      <c r="IKT164" s="77"/>
      <c r="IKU164" s="77"/>
      <c r="IKV164" s="77"/>
      <c r="IKW164" s="77"/>
      <c r="IKX164" s="77"/>
      <c r="IKY164" s="77"/>
      <c r="IKZ164" s="77"/>
      <c r="ILA164" s="77"/>
      <c r="ILB164" s="77"/>
      <c r="ILC164" s="77"/>
      <c r="ILD164" s="77"/>
      <c r="ILE164" s="77"/>
      <c r="ILF164" s="77"/>
      <c r="ILG164" s="77"/>
      <c r="ILH164" s="77"/>
      <c r="ILI164" s="77"/>
      <c r="ILJ164" s="77"/>
      <c r="ILK164" s="77"/>
      <c r="ILL164" s="77"/>
      <c r="ILM164" s="77"/>
      <c r="ILN164" s="77"/>
      <c r="ILO164" s="77"/>
      <c r="ILP164" s="77"/>
      <c r="ILQ164" s="77"/>
      <c r="ILR164" s="77"/>
      <c r="ILS164" s="77"/>
      <c r="ILT164" s="77"/>
      <c r="ILU164" s="77"/>
      <c r="ILV164" s="77"/>
      <c r="ILW164" s="77"/>
      <c r="ILX164" s="77"/>
      <c r="ILY164" s="77"/>
      <c r="ILZ164" s="77"/>
      <c r="IMA164" s="77"/>
      <c r="IMB164" s="77"/>
      <c r="IMC164" s="77"/>
      <c r="IMD164" s="77"/>
      <c r="IME164" s="77"/>
      <c r="IMF164" s="77"/>
      <c r="IMG164" s="77"/>
      <c r="IMH164" s="77"/>
      <c r="IMI164" s="77"/>
      <c r="IMJ164" s="77"/>
      <c r="IMK164" s="77"/>
      <c r="IML164" s="77"/>
      <c r="IMM164" s="77"/>
      <c r="IMN164" s="77"/>
      <c r="IMO164" s="77"/>
      <c r="IMP164" s="77"/>
      <c r="IMQ164" s="77"/>
      <c r="IMR164" s="77"/>
      <c r="IMS164" s="77"/>
      <c r="IMT164" s="77"/>
      <c r="IMU164" s="77"/>
      <c r="IMV164" s="77"/>
      <c r="IMW164" s="77"/>
      <c r="IMX164" s="77"/>
      <c r="IMY164" s="77"/>
      <c r="IMZ164" s="77"/>
      <c r="INA164" s="77"/>
      <c r="INB164" s="77"/>
      <c r="INC164" s="77"/>
      <c r="IND164" s="77"/>
      <c r="INE164" s="77"/>
      <c r="INF164" s="77"/>
      <c r="ING164" s="77"/>
      <c r="INH164" s="77"/>
      <c r="INI164" s="77"/>
      <c r="INJ164" s="77"/>
      <c r="INK164" s="77"/>
      <c r="INL164" s="77"/>
      <c r="INM164" s="77"/>
      <c r="INN164" s="77"/>
      <c r="INO164" s="77"/>
      <c r="INP164" s="77"/>
      <c r="INQ164" s="77"/>
      <c r="INR164" s="77"/>
      <c r="INS164" s="77"/>
      <c r="INT164" s="77"/>
      <c r="INU164" s="77"/>
      <c r="INV164" s="77"/>
      <c r="INW164" s="77"/>
      <c r="INX164" s="77"/>
      <c r="INY164" s="77"/>
      <c r="INZ164" s="77"/>
      <c r="IOA164" s="77"/>
      <c r="IOB164" s="77"/>
      <c r="IOC164" s="77"/>
      <c r="IOD164" s="77"/>
      <c r="IOE164" s="77"/>
      <c r="IOF164" s="77"/>
      <c r="IOG164" s="77"/>
      <c r="IOH164" s="77"/>
      <c r="IOI164" s="77"/>
      <c r="IOJ164" s="77"/>
      <c r="IOK164" s="77"/>
      <c r="IOL164" s="77"/>
      <c r="IOM164" s="77"/>
      <c r="ION164" s="77"/>
      <c r="IOO164" s="77"/>
      <c r="IOP164" s="77"/>
      <c r="IOQ164" s="77"/>
      <c r="IOR164" s="77"/>
      <c r="IOS164" s="77"/>
      <c r="IOT164" s="77"/>
      <c r="IOU164" s="77"/>
      <c r="IOV164" s="77"/>
      <c r="IOW164" s="77"/>
      <c r="IOX164" s="77"/>
      <c r="IOY164" s="77"/>
      <c r="IOZ164" s="77"/>
      <c r="IPA164" s="77"/>
      <c r="IPB164" s="77"/>
      <c r="IPC164" s="77"/>
      <c r="IPD164" s="77"/>
      <c r="IPE164" s="77"/>
      <c r="IPF164" s="77"/>
      <c r="IPG164" s="77"/>
      <c r="IPH164" s="77"/>
      <c r="IPI164" s="77"/>
      <c r="IPJ164" s="77"/>
      <c r="IPK164" s="77"/>
      <c r="IPL164" s="77"/>
      <c r="IPM164" s="77"/>
      <c r="IPN164" s="77"/>
      <c r="IPO164" s="77"/>
      <c r="IPP164" s="77"/>
      <c r="IPQ164" s="77"/>
      <c r="IPR164" s="77"/>
      <c r="IPS164" s="77"/>
      <c r="IPT164" s="77"/>
      <c r="IPU164" s="77"/>
      <c r="IPV164" s="77"/>
      <c r="IPW164" s="77"/>
      <c r="IPX164" s="77"/>
      <c r="IPY164" s="77"/>
      <c r="IPZ164" s="77"/>
      <c r="IQA164" s="77"/>
      <c r="IQB164" s="77"/>
      <c r="IQC164" s="77"/>
      <c r="IQD164" s="77"/>
      <c r="IQE164" s="77"/>
      <c r="IQF164" s="77"/>
      <c r="IQG164" s="77"/>
      <c r="IQH164" s="77"/>
      <c r="IQI164" s="77"/>
      <c r="IQJ164" s="77"/>
      <c r="IQK164" s="77"/>
      <c r="IQL164" s="77"/>
      <c r="IQM164" s="77"/>
      <c r="IQN164" s="77"/>
      <c r="IQO164" s="77"/>
      <c r="IQP164" s="77"/>
      <c r="IQQ164" s="77"/>
      <c r="IQR164" s="77"/>
      <c r="IQS164" s="77"/>
      <c r="IQT164" s="77"/>
      <c r="IQU164" s="77"/>
      <c r="IQV164" s="77"/>
      <c r="IQW164" s="77"/>
      <c r="IQX164" s="77"/>
      <c r="IQY164" s="77"/>
      <c r="IQZ164" s="77"/>
      <c r="IRA164" s="77"/>
      <c r="IRB164" s="77"/>
      <c r="IRC164" s="77"/>
      <c r="IRD164" s="77"/>
      <c r="IRE164" s="77"/>
      <c r="IRF164" s="77"/>
      <c r="IRG164" s="77"/>
      <c r="IRH164" s="77"/>
      <c r="IRI164" s="77"/>
      <c r="IRJ164" s="77"/>
      <c r="IRK164" s="77"/>
      <c r="IRL164" s="77"/>
      <c r="IRM164" s="77"/>
      <c r="IRN164" s="77"/>
      <c r="IRO164" s="77"/>
      <c r="IRP164" s="77"/>
      <c r="IRQ164" s="77"/>
      <c r="IRR164" s="77"/>
      <c r="IRS164" s="77"/>
      <c r="IRT164" s="77"/>
      <c r="IRU164" s="77"/>
      <c r="IRV164" s="77"/>
      <c r="IRW164" s="77"/>
      <c r="IRX164" s="77"/>
      <c r="IRY164" s="77"/>
      <c r="IRZ164" s="77"/>
      <c r="ISA164" s="77"/>
      <c r="ISB164" s="77"/>
      <c r="ISC164" s="77"/>
      <c r="ISD164" s="77"/>
      <c r="ISE164" s="77"/>
      <c r="ISF164" s="77"/>
      <c r="ISG164" s="77"/>
      <c r="ISH164" s="77"/>
      <c r="ISI164" s="77"/>
      <c r="ISJ164" s="77"/>
      <c r="ISK164" s="77"/>
      <c r="ISL164" s="77"/>
      <c r="ISM164" s="77"/>
      <c r="ISN164" s="77"/>
      <c r="ISO164" s="77"/>
      <c r="ISP164" s="77"/>
      <c r="ISQ164" s="77"/>
      <c r="ISR164" s="77"/>
      <c r="ISS164" s="77"/>
      <c r="IST164" s="77"/>
      <c r="ISU164" s="77"/>
      <c r="ISV164" s="77"/>
      <c r="ISW164" s="77"/>
      <c r="ISX164" s="77"/>
      <c r="ISY164" s="77"/>
      <c r="ISZ164" s="77"/>
      <c r="ITA164" s="77"/>
      <c r="ITB164" s="77"/>
      <c r="ITC164" s="77"/>
      <c r="ITD164" s="77"/>
      <c r="ITE164" s="77"/>
      <c r="ITF164" s="77"/>
      <c r="ITG164" s="77"/>
      <c r="ITH164" s="77"/>
      <c r="ITI164" s="77"/>
      <c r="ITJ164" s="77"/>
      <c r="ITK164" s="77"/>
      <c r="ITL164" s="77"/>
      <c r="ITM164" s="77"/>
      <c r="ITN164" s="77"/>
      <c r="ITO164" s="77"/>
      <c r="ITP164" s="77"/>
      <c r="ITQ164" s="77"/>
      <c r="ITR164" s="77"/>
      <c r="ITS164" s="77"/>
      <c r="ITT164" s="77"/>
      <c r="ITU164" s="77"/>
      <c r="ITV164" s="77"/>
      <c r="ITW164" s="77"/>
      <c r="ITX164" s="77"/>
      <c r="ITY164" s="77"/>
      <c r="ITZ164" s="77"/>
      <c r="IUA164" s="77"/>
      <c r="IUB164" s="77"/>
      <c r="IUC164" s="77"/>
      <c r="IUD164" s="77"/>
      <c r="IUE164" s="77"/>
      <c r="IUF164" s="77"/>
      <c r="IUG164" s="77"/>
      <c r="IUH164" s="77"/>
      <c r="IUI164" s="77"/>
      <c r="IUJ164" s="77"/>
      <c r="IUK164" s="77"/>
      <c r="IUL164" s="77"/>
      <c r="IUM164" s="77"/>
      <c r="IUN164" s="77"/>
      <c r="IUO164" s="77"/>
      <c r="IUP164" s="77"/>
      <c r="IUQ164" s="77"/>
      <c r="IUR164" s="77"/>
      <c r="IUS164" s="77"/>
      <c r="IUT164" s="77"/>
      <c r="IUU164" s="77"/>
      <c r="IUV164" s="77"/>
      <c r="IUW164" s="77"/>
      <c r="IUX164" s="77"/>
      <c r="IUY164" s="77"/>
      <c r="IUZ164" s="77"/>
      <c r="IVA164" s="77"/>
      <c r="IVB164" s="77"/>
      <c r="IVC164" s="77"/>
      <c r="IVD164" s="77"/>
      <c r="IVE164" s="77"/>
      <c r="IVF164" s="77"/>
      <c r="IVG164" s="77"/>
      <c r="IVH164" s="77"/>
      <c r="IVI164" s="77"/>
      <c r="IVJ164" s="77"/>
      <c r="IVK164" s="77"/>
      <c r="IVL164" s="77"/>
      <c r="IVM164" s="77"/>
      <c r="IVN164" s="77"/>
      <c r="IVO164" s="77"/>
      <c r="IVP164" s="77"/>
      <c r="IVQ164" s="77"/>
      <c r="IVR164" s="77"/>
      <c r="IVS164" s="77"/>
      <c r="IVT164" s="77"/>
      <c r="IVU164" s="77"/>
      <c r="IVV164" s="77"/>
      <c r="IVW164" s="77"/>
      <c r="IVX164" s="77"/>
      <c r="IVY164" s="77"/>
      <c r="IVZ164" s="77"/>
      <c r="IWA164" s="77"/>
      <c r="IWB164" s="77"/>
      <c r="IWC164" s="77"/>
      <c r="IWD164" s="77"/>
      <c r="IWE164" s="77"/>
      <c r="IWF164" s="77"/>
      <c r="IWG164" s="77"/>
      <c r="IWH164" s="77"/>
      <c r="IWI164" s="77"/>
      <c r="IWJ164" s="77"/>
      <c r="IWK164" s="77"/>
      <c r="IWL164" s="77"/>
      <c r="IWM164" s="77"/>
      <c r="IWN164" s="77"/>
      <c r="IWO164" s="77"/>
      <c r="IWP164" s="77"/>
      <c r="IWQ164" s="77"/>
      <c r="IWR164" s="77"/>
      <c r="IWS164" s="77"/>
      <c r="IWT164" s="77"/>
      <c r="IWU164" s="77"/>
      <c r="IWV164" s="77"/>
      <c r="IWW164" s="77"/>
      <c r="IWX164" s="77"/>
      <c r="IWY164" s="77"/>
      <c r="IWZ164" s="77"/>
      <c r="IXA164" s="77"/>
      <c r="IXB164" s="77"/>
      <c r="IXC164" s="77"/>
      <c r="IXD164" s="77"/>
      <c r="IXE164" s="77"/>
      <c r="IXF164" s="77"/>
      <c r="IXG164" s="77"/>
      <c r="IXH164" s="77"/>
      <c r="IXI164" s="77"/>
      <c r="IXJ164" s="77"/>
      <c r="IXK164" s="77"/>
      <c r="IXL164" s="77"/>
      <c r="IXM164" s="77"/>
      <c r="IXN164" s="77"/>
      <c r="IXO164" s="77"/>
      <c r="IXP164" s="77"/>
      <c r="IXQ164" s="77"/>
      <c r="IXR164" s="77"/>
      <c r="IXS164" s="77"/>
      <c r="IXT164" s="77"/>
      <c r="IXU164" s="77"/>
      <c r="IXV164" s="77"/>
      <c r="IXW164" s="77"/>
      <c r="IXX164" s="77"/>
      <c r="IXY164" s="77"/>
      <c r="IXZ164" s="77"/>
      <c r="IYA164" s="77"/>
      <c r="IYB164" s="77"/>
      <c r="IYC164" s="77"/>
      <c r="IYD164" s="77"/>
      <c r="IYE164" s="77"/>
      <c r="IYF164" s="77"/>
      <c r="IYG164" s="77"/>
      <c r="IYH164" s="77"/>
      <c r="IYI164" s="77"/>
      <c r="IYJ164" s="77"/>
      <c r="IYK164" s="77"/>
      <c r="IYL164" s="77"/>
      <c r="IYM164" s="77"/>
      <c r="IYN164" s="77"/>
      <c r="IYO164" s="77"/>
      <c r="IYP164" s="77"/>
      <c r="IYQ164" s="77"/>
      <c r="IYR164" s="77"/>
      <c r="IYS164" s="77"/>
      <c r="IYT164" s="77"/>
      <c r="IYU164" s="77"/>
      <c r="IYV164" s="77"/>
      <c r="IYW164" s="77"/>
      <c r="IYX164" s="77"/>
      <c r="IYY164" s="77"/>
      <c r="IYZ164" s="77"/>
      <c r="IZA164" s="77"/>
      <c r="IZB164" s="77"/>
      <c r="IZC164" s="77"/>
      <c r="IZD164" s="77"/>
      <c r="IZE164" s="77"/>
      <c r="IZF164" s="77"/>
      <c r="IZG164" s="77"/>
      <c r="IZH164" s="77"/>
      <c r="IZI164" s="77"/>
      <c r="IZJ164" s="77"/>
      <c r="IZK164" s="77"/>
      <c r="IZL164" s="77"/>
      <c r="IZM164" s="77"/>
      <c r="IZN164" s="77"/>
      <c r="IZO164" s="77"/>
      <c r="IZP164" s="77"/>
      <c r="IZQ164" s="77"/>
      <c r="IZR164" s="77"/>
      <c r="IZS164" s="77"/>
      <c r="IZT164" s="77"/>
      <c r="IZU164" s="77"/>
      <c r="IZV164" s="77"/>
      <c r="IZW164" s="77"/>
      <c r="IZX164" s="77"/>
      <c r="IZY164" s="77"/>
      <c r="IZZ164" s="77"/>
      <c r="JAA164" s="77"/>
      <c r="JAB164" s="77"/>
      <c r="JAC164" s="77"/>
      <c r="JAD164" s="77"/>
      <c r="JAE164" s="77"/>
      <c r="JAF164" s="77"/>
      <c r="JAG164" s="77"/>
      <c r="JAH164" s="77"/>
      <c r="JAI164" s="77"/>
      <c r="JAJ164" s="77"/>
      <c r="JAK164" s="77"/>
      <c r="JAL164" s="77"/>
      <c r="JAM164" s="77"/>
      <c r="JAN164" s="77"/>
      <c r="JAO164" s="77"/>
      <c r="JAP164" s="77"/>
      <c r="JAQ164" s="77"/>
      <c r="JAR164" s="77"/>
      <c r="JAS164" s="77"/>
      <c r="JAT164" s="77"/>
      <c r="JAU164" s="77"/>
      <c r="JAV164" s="77"/>
      <c r="JAW164" s="77"/>
      <c r="JAX164" s="77"/>
      <c r="JAY164" s="77"/>
      <c r="JAZ164" s="77"/>
      <c r="JBA164" s="77"/>
      <c r="JBB164" s="77"/>
      <c r="JBC164" s="77"/>
      <c r="JBD164" s="77"/>
      <c r="JBE164" s="77"/>
      <c r="JBF164" s="77"/>
      <c r="JBG164" s="77"/>
      <c r="JBH164" s="77"/>
      <c r="JBI164" s="77"/>
      <c r="JBJ164" s="77"/>
      <c r="JBK164" s="77"/>
      <c r="JBL164" s="77"/>
      <c r="JBM164" s="77"/>
      <c r="JBN164" s="77"/>
      <c r="JBO164" s="77"/>
      <c r="JBP164" s="77"/>
      <c r="JBQ164" s="77"/>
      <c r="JBR164" s="77"/>
      <c r="JBS164" s="77"/>
      <c r="JBT164" s="77"/>
      <c r="JBU164" s="77"/>
      <c r="JBV164" s="77"/>
      <c r="JBW164" s="77"/>
      <c r="JBX164" s="77"/>
      <c r="JBY164" s="77"/>
      <c r="JBZ164" s="77"/>
      <c r="JCA164" s="77"/>
      <c r="JCB164" s="77"/>
      <c r="JCC164" s="77"/>
      <c r="JCD164" s="77"/>
      <c r="JCE164" s="77"/>
      <c r="JCF164" s="77"/>
      <c r="JCG164" s="77"/>
      <c r="JCH164" s="77"/>
      <c r="JCI164" s="77"/>
      <c r="JCJ164" s="77"/>
      <c r="JCK164" s="77"/>
      <c r="JCL164" s="77"/>
      <c r="JCM164" s="77"/>
      <c r="JCN164" s="77"/>
      <c r="JCO164" s="77"/>
      <c r="JCP164" s="77"/>
      <c r="JCQ164" s="77"/>
      <c r="JCR164" s="77"/>
      <c r="JCS164" s="77"/>
      <c r="JCT164" s="77"/>
      <c r="JCU164" s="77"/>
      <c r="JCV164" s="77"/>
      <c r="JCW164" s="77"/>
      <c r="JCX164" s="77"/>
      <c r="JCY164" s="77"/>
      <c r="JCZ164" s="77"/>
      <c r="JDA164" s="77"/>
      <c r="JDB164" s="77"/>
      <c r="JDC164" s="77"/>
      <c r="JDD164" s="77"/>
      <c r="JDE164" s="77"/>
      <c r="JDF164" s="77"/>
      <c r="JDG164" s="77"/>
      <c r="JDH164" s="77"/>
      <c r="JDI164" s="77"/>
      <c r="JDJ164" s="77"/>
      <c r="JDK164" s="77"/>
      <c r="JDL164" s="77"/>
      <c r="JDM164" s="77"/>
      <c r="JDN164" s="77"/>
      <c r="JDO164" s="77"/>
      <c r="JDP164" s="77"/>
      <c r="JDQ164" s="77"/>
      <c r="JDR164" s="77"/>
      <c r="JDS164" s="77"/>
      <c r="JDT164" s="77"/>
      <c r="JDU164" s="77"/>
      <c r="JDV164" s="77"/>
      <c r="JDW164" s="77"/>
      <c r="JDX164" s="77"/>
      <c r="JDY164" s="77"/>
      <c r="JDZ164" s="77"/>
      <c r="JEA164" s="77"/>
      <c r="JEB164" s="77"/>
      <c r="JEC164" s="77"/>
      <c r="JED164" s="77"/>
      <c r="JEE164" s="77"/>
      <c r="JEF164" s="77"/>
      <c r="JEG164" s="77"/>
      <c r="JEH164" s="77"/>
      <c r="JEI164" s="77"/>
      <c r="JEJ164" s="77"/>
      <c r="JEK164" s="77"/>
      <c r="JEL164" s="77"/>
      <c r="JEM164" s="77"/>
      <c r="JEN164" s="77"/>
      <c r="JEO164" s="77"/>
      <c r="JEP164" s="77"/>
      <c r="JEQ164" s="77"/>
      <c r="JER164" s="77"/>
      <c r="JES164" s="77"/>
      <c r="JET164" s="77"/>
      <c r="JEU164" s="77"/>
      <c r="JEV164" s="77"/>
      <c r="JEW164" s="77"/>
      <c r="JEX164" s="77"/>
      <c r="JEY164" s="77"/>
      <c r="JEZ164" s="77"/>
      <c r="JFA164" s="77"/>
      <c r="JFB164" s="77"/>
      <c r="JFC164" s="77"/>
      <c r="JFD164" s="77"/>
      <c r="JFE164" s="77"/>
      <c r="JFF164" s="77"/>
      <c r="JFG164" s="77"/>
      <c r="JFH164" s="77"/>
      <c r="JFI164" s="77"/>
      <c r="JFJ164" s="77"/>
      <c r="JFK164" s="77"/>
      <c r="JFL164" s="77"/>
      <c r="JFM164" s="77"/>
      <c r="JFN164" s="77"/>
      <c r="JFO164" s="77"/>
      <c r="JFP164" s="77"/>
      <c r="JFQ164" s="77"/>
      <c r="JFR164" s="77"/>
      <c r="JFS164" s="77"/>
      <c r="JFT164" s="77"/>
      <c r="JFU164" s="77"/>
      <c r="JFV164" s="77"/>
      <c r="JFW164" s="77"/>
      <c r="JFX164" s="77"/>
      <c r="JFY164" s="77"/>
      <c r="JFZ164" s="77"/>
      <c r="JGA164" s="77"/>
      <c r="JGB164" s="77"/>
      <c r="JGC164" s="77"/>
      <c r="JGD164" s="77"/>
      <c r="JGE164" s="77"/>
      <c r="JGF164" s="77"/>
      <c r="JGG164" s="77"/>
      <c r="JGH164" s="77"/>
      <c r="JGI164" s="77"/>
      <c r="JGJ164" s="77"/>
      <c r="JGK164" s="77"/>
      <c r="JGL164" s="77"/>
      <c r="JGM164" s="77"/>
      <c r="JGN164" s="77"/>
      <c r="JGO164" s="77"/>
      <c r="JGP164" s="77"/>
      <c r="JGQ164" s="77"/>
      <c r="JGR164" s="77"/>
      <c r="JGS164" s="77"/>
      <c r="JGT164" s="77"/>
      <c r="JGU164" s="77"/>
      <c r="JGV164" s="77"/>
      <c r="JGW164" s="77"/>
      <c r="JGX164" s="77"/>
      <c r="JGY164" s="77"/>
      <c r="JGZ164" s="77"/>
      <c r="JHA164" s="77"/>
      <c r="JHB164" s="77"/>
      <c r="JHC164" s="77"/>
      <c r="JHD164" s="77"/>
      <c r="JHE164" s="77"/>
      <c r="JHF164" s="77"/>
      <c r="JHG164" s="77"/>
      <c r="JHH164" s="77"/>
      <c r="JHI164" s="77"/>
      <c r="JHJ164" s="77"/>
      <c r="JHK164" s="77"/>
      <c r="JHL164" s="77"/>
      <c r="JHM164" s="77"/>
      <c r="JHN164" s="77"/>
      <c r="JHO164" s="77"/>
      <c r="JHP164" s="77"/>
      <c r="JHQ164" s="77"/>
      <c r="JHR164" s="77"/>
      <c r="JHS164" s="77"/>
      <c r="JHT164" s="77"/>
      <c r="JHU164" s="77"/>
      <c r="JHV164" s="77"/>
      <c r="JHW164" s="77"/>
      <c r="JHX164" s="77"/>
      <c r="JHY164" s="77"/>
      <c r="JHZ164" s="77"/>
      <c r="JIA164" s="77"/>
      <c r="JIB164" s="77"/>
      <c r="JIC164" s="77"/>
      <c r="JID164" s="77"/>
      <c r="JIE164" s="77"/>
      <c r="JIF164" s="77"/>
      <c r="JIG164" s="77"/>
      <c r="JIH164" s="77"/>
      <c r="JII164" s="77"/>
      <c r="JIJ164" s="77"/>
      <c r="JIK164" s="77"/>
      <c r="JIL164" s="77"/>
      <c r="JIM164" s="77"/>
      <c r="JIN164" s="77"/>
      <c r="JIO164" s="77"/>
      <c r="JIP164" s="77"/>
      <c r="JIQ164" s="77"/>
      <c r="JIR164" s="77"/>
      <c r="JIS164" s="77"/>
      <c r="JIT164" s="77"/>
      <c r="JIU164" s="77"/>
      <c r="JIV164" s="77"/>
      <c r="JIW164" s="77"/>
      <c r="JIX164" s="77"/>
      <c r="JIY164" s="77"/>
      <c r="JIZ164" s="77"/>
      <c r="JJA164" s="77"/>
      <c r="JJB164" s="77"/>
      <c r="JJC164" s="77"/>
      <c r="JJD164" s="77"/>
      <c r="JJE164" s="77"/>
      <c r="JJF164" s="77"/>
      <c r="JJG164" s="77"/>
      <c r="JJH164" s="77"/>
      <c r="JJI164" s="77"/>
      <c r="JJJ164" s="77"/>
      <c r="JJK164" s="77"/>
      <c r="JJL164" s="77"/>
      <c r="JJM164" s="77"/>
      <c r="JJN164" s="77"/>
      <c r="JJO164" s="77"/>
      <c r="JJP164" s="77"/>
      <c r="JJQ164" s="77"/>
      <c r="JJR164" s="77"/>
      <c r="JJS164" s="77"/>
      <c r="JJT164" s="77"/>
      <c r="JJU164" s="77"/>
      <c r="JJV164" s="77"/>
      <c r="JJW164" s="77"/>
      <c r="JJX164" s="77"/>
      <c r="JJY164" s="77"/>
      <c r="JJZ164" s="77"/>
      <c r="JKA164" s="77"/>
      <c r="JKB164" s="77"/>
      <c r="JKC164" s="77"/>
      <c r="JKD164" s="77"/>
      <c r="JKE164" s="77"/>
      <c r="JKF164" s="77"/>
      <c r="JKG164" s="77"/>
      <c r="JKH164" s="77"/>
      <c r="JKI164" s="77"/>
      <c r="JKJ164" s="77"/>
      <c r="JKK164" s="77"/>
      <c r="JKL164" s="77"/>
      <c r="JKM164" s="77"/>
      <c r="JKN164" s="77"/>
      <c r="JKO164" s="77"/>
      <c r="JKP164" s="77"/>
      <c r="JKQ164" s="77"/>
      <c r="JKR164" s="77"/>
      <c r="JKS164" s="77"/>
      <c r="JKT164" s="77"/>
      <c r="JKU164" s="77"/>
      <c r="JKV164" s="77"/>
      <c r="JKW164" s="77"/>
      <c r="JKX164" s="77"/>
      <c r="JKY164" s="77"/>
      <c r="JKZ164" s="77"/>
      <c r="JLA164" s="77"/>
      <c r="JLB164" s="77"/>
      <c r="JLC164" s="77"/>
      <c r="JLD164" s="77"/>
      <c r="JLE164" s="77"/>
      <c r="JLF164" s="77"/>
      <c r="JLG164" s="77"/>
      <c r="JLH164" s="77"/>
      <c r="JLI164" s="77"/>
      <c r="JLJ164" s="77"/>
      <c r="JLK164" s="77"/>
      <c r="JLL164" s="77"/>
      <c r="JLM164" s="77"/>
      <c r="JLN164" s="77"/>
      <c r="JLO164" s="77"/>
      <c r="JLP164" s="77"/>
      <c r="JLQ164" s="77"/>
      <c r="JLR164" s="77"/>
      <c r="JLS164" s="77"/>
      <c r="JLT164" s="77"/>
      <c r="JLU164" s="77"/>
      <c r="JLV164" s="77"/>
      <c r="JLW164" s="77"/>
      <c r="JLX164" s="77"/>
      <c r="JLY164" s="77"/>
      <c r="JLZ164" s="77"/>
      <c r="JMA164" s="77"/>
      <c r="JMB164" s="77"/>
      <c r="JMC164" s="77"/>
      <c r="JMD164" s="77"/>
      <c r="JME164" s="77"/>
      <c r="JMF164" s="77"/>
      <c r="JMG164" s="77"/>
      <c r="JMH164" s="77"/>
      <c r="JMI164" s="77"/>
      <c r="JMJ164" s="77"/>
      <c r="JMK164" s="77"/>
      <c r="JML164" s="77"/>
      <c r="JMM164" s="77"/>
      <c r="JMN164" s="77"/>
      <c r="JMO164" s="77"/>
      <c r="JMP164" s="77"/>
      <c r="JMQ164" s="77"/>
      <c r="JMR164" s="77"/>
      <c r="JMS164" s="77"/>
      <c r="JMT164" s="77"/>
      <c r="JMU164" s="77"/>
      <c r="JMV164" s="77"/>
      <c r="JMW164" s="77"/>
      <c r="JMX164" s="77"/>
      <c r="JMY164" s="77"/>
      <c r="JMZ164" s="77"/>
      <c r="JNA164" s="77"/>
      <c r="JNB164" s="77"/>
      <c r="JNC164" s="77"/>
      <c r="JND164" s="77"/>
      <c r="JNE164" s="77"/>
      <c r="JNF164" s="77"/>
      <c r="JNG164" s="77"/>
      <c r="JNH164" s="77"/>
      <c r="JNI164" s="77"/>
      <c r="JNJ164" s="77"/>
      <c r="JNK164" s="77"/>
      <c r="JNL164" s="77"/>
      <c r="JNM164" s="77"/>
      <c r="JNN164" s="77"/>
      <c r="JNO164" s="77"/>
      <c r="JNP164" s="77"/>
      <c r="JNQ164" s="77"/>
      <c r="JNR164" s="77"/>
      <c r="JNS164" s="77"/>
      <c r="JNT164" s="77"/>
      <c r="JNU164" s="77"/>
      <c r="JNV164" s="77"/>
      <c r="JNW164" s="77"/>
      <c r="JNX164" s="77"/>
      <c r="JNY164" s="77"/>
      <c r="JNZ164" s="77"/>
      <c r="JOA164" s="77"/>
      <c r="JOB164" s="77"/>
      <c r="JOC164" s="77"/>
      <c r="JOD164" s="77"/>
      <c r="JOE164" s="77"/>
      <c r="JOF164" s="77"/>
      <c r="JOG164" s="77"/>
      <c r="JOH164" s="77"/>
      <c r="JOI164" s="77"/>
      <c r="JOJ164" s="77"/>
      <c r="JOK164" s="77"/>
      <c r="JOL164" s="77"/>
      <c r="JOM164" s="77"/>
      <c r="JON164" s="77"/>
      <c r="JOO164" s="77"/>
      <c r="JOP164" s="77"/>
      <c r="JOQ164" s="77"/>
      <c r="JOR164" s="77"/>
      <c r="JOS164" s="77"/>
      <c r="JOT164" s="77"/>
      <c r="JOU164" s="77"/>
      <c r="JOV164" s="77"/>
      <c r="JOW164" s="77"/>
      <c r="JOX164" s="77"/>
      <c r="JOY164" s="77"/>
      <c r="JOZ164" s="77"/>
      <c r="JPA164" s="77"/>
      <c r="JPB164" s="77"/>
      <c r="JPC164" s="77"/>
      <c r="JPD164" s="77"/>
      <c r="JPE164" s="77"/>
      <c r="JPF164" s="77"/>
      <c r="JPG164" s="77"/>
      <c r="JPH164" s="77"/>
      <c r="JPI164" s="77"/>
      <c r="JPJ164" s="77"/>
      <c r="JPK164" s="77"/>
      <c r="JPL164" s="77"/>
      <c r="JPM164" s="77"/>
      <c r="JPN164" s="77"/>
      <c r="JPO164" s="77"/>
      <c r="JPP164" s="77"/>
      <c r="JPQ164" s="77"/>
      <c r="JPR164" s="77"/>
      <c r="JPS164" s="77"/>
      <c r="JPT164" s="77"/>
      <c r="JPU164" s="77"/>
      <c r="JPV164" s="77"/>
      <c r="JPW164" s="77"/>
      <c r="JPX164" s="77"/>
      <c r="JPY164" s="77"/>
      <c r="JPZ164" s="77"/>
      <c r="JQA164" s="77"/>
      <c r="JQB164" s="77"/>
      <c r="JQC164" s="77"/>
      <c r="JQD164" s="77"/>
      <c r="JQE164" s="77"/>
      <c r="JQF164" s="77"/>
      <c r="JQG164" s="77"/>
      <c r="JQH164" s="77"/>
      <c r="JQI164" s="77"/>
      <c r="JQJ164" s="77"/>
      <c r="JQK164" s="77"/>
      <c r="JQL164" s="77"/>
      <c r="JQM164" s="77"/>
      <c r="JQN164" s="77"/>
      <c r="JQO164" s="77"/>
      <c r="JQP164" s="77"/>
      <c r="JQQ164" s="77"/>
      <c r="JQR164" s="77"/>
      <c r="JQS164" s="77"/>
      <c r="JQT164" s="77"/>
      <c r="JQU164" s="77"/>
      <c r="JQV164" s="77"/>
      <c r="JQW164" s="77"/>
      <c r="JQX164" s="77"/>
      <c r="JQY164" s="77"/>
      <c r="JQZ164" s="77"/>
      <c r="JRA164" s="77"/>
      <c r="JRB164" s="77"/>
      <c r="JRC164" s="77"/>
      <c r="JRD164" s="77"/>
      <c r="JRE164" s="77"/>
      <c r="JRF164" s="77"/>
      <c r="JRG164" s="77"/>
      <c r="JRH164" s="77"/>
      <c r="JRI164" s="77"/>
      <c r="JRJ164" s="77"/>
      <c r="JRK164" s="77"/>
      <c r="JRL164" s="77"/>
      <c r="JRM164" s="77"/>
      <c r="JRN164" s="77"/>
      <c r="JRO164" s="77"/>
      <c r="JRP164" s="77"/>
      <c r="JRQ164" s="77"/>
      <c r="JRR164" s="77"/>
      <c r="JRS164" s="77"/>
      <c r="JRT164" s="77"/>
      <c r="JRU164" s="77"/>
      <c r="JRV164" s="77"/>
      <c r="JRW164" s="77"/>
      <c r="JRX164" s="77"/>
      <c r="JRY164" s="77"/>
      <c r="JRZ164" s="77"/>
      <c r="JSA164" s="77"/>
      <c r="JSB164" s="77"/>
      <c r="JSC164" s="77"/>
      <c r="JSD164" s="77"/>
      <c r="JSE164" s="77"/>
      <c r="JSF164" s="77"/>
      <c r="JSG164" s="77"/>
      <c r="JSH164" s="77"/>
      <c r="JSI164" s="77"/>
      <c r="JSJ164" s="77"/>
      <c r="JSK164" s="77"/>
      <c r="JSL164" s="77"/>
      <c r="JSM164" s="77"/>
      <c r="JSN164" s="77"/>
      <c r="JSO164" s="77"/>
      <c r="JSP164" s="77"/>
      <c r="JSQ164" s="77"/>
      <c r="JSR164" s="77"/>
      <c r="JSS164" s="77"/>
      <c r="JST164" s="77"/>
      <c r="JSU164" s="77"/>
      <c r="JSV164" s="77"/>
      <c r="JSW164" s="77"/>
      <c r="JSX164" s="77"/>
      <c r="JSY164" s="77"/>
      <c r="JSZ164" s="77"/>
      <c r="JTA164" s="77"/>
      <c r="JTB164" s="77"/>
      <c r="JTC164" s="77"/>
      <c r="JTD164" s="77"/>
      <c r="JTE164" s="77"/>
      <c r="JTF164" s="77"/>
      <c r="JTG164" s="77"/>
      <c r="JTH164" s="77"/>
      <c r="JTI164" s="77"/>
      <c r="JTJ164" s="77"/>
      <c r="JTK164" s="77"/>
      <c r="JTL164" s="77"/>
      <c r="JTM164" s="77"/>
      <c r="JTN164" s="77"/>
      <c r="JTO164" s="77"/>
      <c r="JTP164" s="77"/>
      <c r="JTQ164" s="77"/>
      <c r="JTR164" s="77"/>
      <c r="JTS164" s="77"/>
      <c r="JTT164" s="77"/>
      <c r="JTU164" s="77"/>
      <c r="JTV164" s="77"/>
      <c r="JTW164" s="77"/>
      <c r="JTX164" s="77"/>
      <c r="JTY164" s="77"/>
      <c r="JTZ164" s="77"/>
      <c r="JUA164" s="77"/>
      <c r="JUB164" s="77"/>
      <c r="JUC164" s="77"/>
      <c r="JUD164" s="77"/>
      <c r="JUE164" s="77"/>
      <c r="JUF164" s="77"/>
      <c r="JUG164" s="77"/>
      <c r="JUH164" s="77"/>
      <c r="JUI164" s="77"/>
      <c r="JUJ164" s="77"/>
      <c r="JUK164" s="77"/>
      <c r="JUL164" s="77"/>
      <c r="JUM164" s="77"/>
      <c r="JUN164" s="77"/>
      <c r="JUO164" s="77"/>
      <c r="JUP164" s="77"/>
      <c r="JUQ164" s="77"/>
      <c r="JUR164" s="77"/>
      <c r="JUS164" s="77"/>
      <c r="JUT164" s="77"/>
      <c r="JUU164" s="77"/>
      <c r="JUV164" s="77"/>
      <c r="JUW164" s="77"/>
      <c r="JUX164" s="77"/>
      <c r="JUY164" s="77"/>
      <c r="JUZ164" s="77"/>
      <c r="JVA164" s="77"/>
      <c r="JVB164" s="77"/>
      <c r="JVC164" s="77"/>
      <c r="JVD164" s="77"/>
      <c r="JVE164" s="77"/>
      <c r="JVF164" s="77"/>
      <c r="JVG164" s="77"/>
      <c r="JVH164" s="77"/>
      <c r="JVI164" s="77"/>
      <c r="JVJ164" s="77"/>
      <c r="JVK164" s="77"/>
      <c r="JVL164" s="77"/>
      <c r="JVM164" s="77"/>
      <c r="JVN164" s="77"/>
      <c r="JVO164" s="77"/>
      <c r="JVP164" s="77"/>
      <c r="JVQ164" s="77"/>
      <c r="JVR164" s="77"/>
      <c r="JVS164" s="77"/>
      <c r="JVT164" s="77"/>
      <c r="JVU164" s="77"/>
      <c r="JVV164" s="77"/>
      <c r="JVW164" s="77"/>
      <c r="JVX164" s="77"/>
      <c r="JVY164" s="77"/>
      <c r="JVZ164" s="77"/>
      <c r="JWA164" s="77"/>
      <c r="JWB164" s="77"/>
      <c r="JWC164" s="77"/>
      <c r="JWD164" s="77"/>
      <c r="JWE164" s="77"/>
      <c r="JWF164" s="77"/>
      <c r="JWG164" s="77"/>
      <c r="JWH164" s="77"/>
      <c r="JWI164" s="77"/>
      <c r="JWJ164" s="77"/>
      <c r="JWK164" s="77"/>
      <c r="JWL164" s="77"/>
      <c r="JWM164" s="77"/>
      <c r="JWN164" s="77"/>
      <c r="JWO164" s="77"/>
      <c r="JWP164" s="77"/>
      <c r="JWQ164" s="77"/>
      <c r="JWR164" s="77"/>
      <c r="JWS164" s="77"/>
      <c r="JWT164" s="77"/>
      <c r="JWU164" s="77"/>
      <c r="JWV164" s="77"/>
      <c r="JWW164" s="77"/>
      <c r="JWX164" s="77"/>
      <c r="JWY164" s="77"/>
      <c r="JWZ164" s="77"/>
      <c r="JXA164" s="77"/>
      <c r="JXB164" s="77"/>
      <c r="JXC164" s="77"/>
      <c r="JXD164" s="77"/>
      <c r="JXE164" s="77"/>
      <c r="JXF164" s="77"/>
      <c r="JXG164" s="77"/>
      <c r="JXH164" s="77"/>
      <c r="JXI164" s="77"/>
      <c r="JXJ164" s="77"/>
      <c r="JXK164" s="77"/>
      <c r="JXL164" s="77"/>
      <c r="JXM164" s="77"/>
      <c r="JXN164" s="77"/>
      <c r="JXO164" s="77"/>
      <c r="JXP164" s="77"/>
      <c r="JXQ164" s="77"/>
      <c r="JXR164" s="77"/>
      <c r="JXS164" s="77"/>
      <c r="JXT164" s="77"/>
      <c r="JXU164" s="77"/>
      <c r="JXV164" s="77"/>
      <c r="JXW164" s="77"/>
      <c r="JXX164" s="77"/>
      <c r="JXY164" s="77"/>
      <c r="JXZ164" s="77"/>
      <c r="JYA164" s="77"/>
      <c r="JYB164" s="77"/>
      <c r="JYC164" s="77"/>
      <c r="JYD164" s="77"/>
      <c r="JYE164" s="77"/>
      <c r="JYF164" s="77"/>
      <c r="JYG164" s="77"/>
      <c r="JYH164" s="77"/>
      <c r="JYI164" s="77"/>
      <c r="JYJ164" s="77"/>
      <c r="JYK164" s="77"/>
      <c r="JYL164" s="77"/>
      <c r="JYM164" s="77"/>
      <c r="JYN164" s="77"/>
      <c r="JYO164" s="77"/>
      <c r="JYP164" s="77"/>
      <c r="JYQ164" s="77"/>
      <c r="JYR164" s="77"/>
      <c r="JYS164" s="77"/>
      <c r="JYT164" s="77"/>
      <c r="JYU164" s="77"/>
      <c r="JYV164" s="77"/>
      <c r="JYW164" s="77"/>
      <c r="JYX164" s="77"/>
      <c r="JYY164" s="77"/>
      <c r="JYZ164" s="77"/>
      <c r="JZA164" s="77"/>
      <c r="JZB164" s="77"/>
      <c r="JZC164" s="77"/>
      <c r="JZD164" s="77"/>
      <c r="JZE164" s="77"/>
      <c r="JZF164" s="77"/>
      <c r="JZG164" s="77"/>
      <c r="JZH164" s="77"/>
      <c r="JZI164" s="77"/>
      <c r="JZJ164" s="77"/>
      <c r="JZK164" s="77"/>
      <c r="JZL164" s="77"/>
      <c r="JZM164" s="77"/>
      <c r="JZN164" s="77"/>
      <c r="JZO164" s="77"/>
      <c r="JZP164" s="77"/>
      <c r="JZQ164" s="77"/>
      <c r="JZR164" s="77"/>
      <c r="JZS164" s="77"/>
      <c r="JZT164" s="77"/>
      <c r="JZU164" s="77"/>
      <c r="JZV164" s="77"/>
      <c r="JZW164" s="77"/>
      <c r="JZX164" s="77"/>
      <c r="JZY164" s="77"/>
      <c r="JZZ164" s="77"/>
      <c r="KAA164" s="77"/>
      <c r="KAB164" s="77"/>
      <c r="KAC164" s="77"/>
      <c r="KAD164" s="77"/>
      <c r="KAE164" s="77"/>
      <c r="KAF164" s="77"/>
      <c r="KAG164" s="77"/>
      <c r="KAH164" s="77"/>
      <c r="KAI164" s="77"/>
      <c r="KAJ164" s="77"/>
      <c r="KAK164" s="77"/>
      <c r="KAL164" s="77"/>
      <c r="KAM164" s="77"/>
      <c r="KAN164" s="77"/>
      <c r="KAO164" s="77"/>
      <c r="KAP164" s="77"/>
      <c r="KAQ164" s="77"/>
      <c r="KAR164" s="77"/>
      <c r="KAS164" s="77"/>
      <c r="KAT164" s="77"/>
      <c r="KAU164" s="77"/>
      <c r="KAV164" s="77"/>
      <c r="KAW164" s="77"/>
      <c r="KAX164" s="77"/>
      <c r="KAY164" s="77"/>
      <c r="KAZ164" s="77"/>
      <c r="KBA164" s="77"/>
      <c r="KBB164" s="77"/>
      <c r="KBC164" s="77"/>
      <c r="KBD164" s="77"/>
      <c r="KBE164" s="77"/>
      <c r="KBF164" s="77"/>
      <c r="KBG164" s="77"/>
      <c r="KBH164" s="77"/>
      <c r="KBI164" s="77"/>
      <c r="KBJ164" s="77"/>
      <c r="KBK164" s="77"/>
      <c r="KBL164" s="77"/>
      <c r="KBM164" s="77"/>
      <c r="KBN164" s="77"/>
      <c r="KBO164" s="77"/>
      <c r="KBP164" s="77"/>
      <c r="KBQ164" s="77"/>
      <c r="KBR164" s="77"/>
      <c r="KBS164" s="77"/>
      <c r="KBT164" s="77"/>
      <c r="KBU164" s="77"/>
      <c r="KBV164" s="77"/>
      <c r="KBW164" s="77"/>
      <c r="KBX164" s="77"/>
      <c r="KBY164" s="77"/>
      <c r="KBZ164" s="77"/>
      <c r="KCA164" s="77"/>
      <c r="KCB164" s="77"/>
      <c r="KCC164" s="77"/>
      <c r="KCD164" s="77"/>
      <c r="KCE164" s="77"/>
      <c r="KCF164" s="77"/>
      <c r="KCG164" s="77"/>
      <c r="KCH164" s="77"/>
      <c r="KCI164" s="77"/>
      <c r="KCJ164" s="77"/>
      <c r="KCK164" s="77"/>
      <c r="KCL164" s="77"/>
      <c r="KCM164" s="77"/>
      <c r="KCN164" s="77"/>
      <c r="KCO164" s="77"/>
      <c r="KCP164" s="77"/>
      <c r="KCQ164" s="77"/>
      <c r="KCR164" s="77"/>
      <c r="KCS164" s="77"/>
      <c r="KCT164" s="77"/>
      <c r="KCU164" s="77"/>
      <c r="KCV164" s="77"/>
      <c r="KCW164" s="77"/>
      <c r="KCX164" s="77"/>
      <c r="KCY164" s="77"/>
      <c r="KCZ164" s="77"/>
      <c r="KDA164" s="77"/>
      <c r="KDB164" s="77"/>
      <c r="KDC164" s="77"/>
      <c r="KDD164" s="77"/>
      <c r="KDE164" s="77"/>
      <c r="KDF164" s="77"/>
      <c r="KDG164" s="77"/>
      <c r="KDH164" s="77"/>
      <c r="KDI164" s="77"/>
      <c r="KDJ164" s="77"/>
      <c r="KDK164" s="77"/>
      <c r="KDL164" s="77"/>
      <c r="KDM164" s="77"/>
      <c r="KDN164" s="77"/>
      <c r="KDO164" s="77"/>
      <c r="KDP164" s="77"/>
      <c r="KDQ164" s="77"/>
      <c r="KDR164" s="77"/>
      <c r="KDS164" s="77"/>
      <c r="KDT164" s="77"/>
      <c r="KDU164" s="77"/>
      <c r="KDV164" s="77"/>
      <c r="KDW164" s="77"/>
      <c r="KDX164" s="77"/>
      <c r="KDY164" s="77"/>
      <c r="KDZ164" s="77"/>
      <c r="KEA164" s="77"/>
      <c r="KEB164" s="77"/>
      <c r="KEC164" s="77"/>
      <c r="KED164" s="77"/>
      <c r="KEE164" s="77"/>
      <c r="KEF164" s="77"/>
      <c r="KEG164" s="77"/>
      <c r="KEH164" s="77"/>
      <c r="KEI164" s="77"/>
      <c r="KEJ164" s="77"/>
      <c r="KEK164" s="77"/>
      <c r="KEL164" s="77"/>
      <c r="KEM164" s="77"/>
      <c r="KEN164" s="77"/>
      <c r="KEO164" s="77"/>
      <c r="KEP164" s="77"/>
      <c r="KEQ164" s="77"/>
      <c r="KER164" s="77"/>
      <c r="KES164" s="77"/>
      <c r="KET164" s="77"/>
      <c r="KEU164" s="77"/>
      <c r="KEV164" s="77"/>
      <c r="KEW164" s="77"/>
      <c r="KEX164" s="77"/>
      <c r="KEY164" s="77"/>
      <c r="KEZ164" s="77"/>
      <c r="KFA164" s="77"/>
      <c r="KFB164" s="77"/>
      <c r="KFC164" s="77"/>
      <c r="KFD164" s="77"/>
      <c r="KFE164" s="77"/>
      <c r="KFF164" s="77"/>
      <c r="KFG164" s="77"/>
      <c r="KFH164" s="77"/>
      <c r="KFI164" s="77"/>
      <c r="KFJ164" s="77"/>
      <c r="KFK164" s="77"/>
      <c r="KFL164" s="77"/>
      <c r="KFM164" s="77"/>
      <c r="KFN164" s="77"/>
      <c r="KFO164" s="77"/>
      <c r="KFP164" s="77"/>
      <c r="KFQ164" s="77"/>
      <c r="KFR164" s="77"/>
      <c r="KFS164" s="77"/>
      <c r="KFT164" s="77"/>
      <c r="KFU164" s="77"/>
      <c r="KFV164" s="77"/>
      <c r="KFW164" s="77"/>
      <c r="KFX164" s="77"/>
      <c r="KFY164" s="77"/>
      <c r="KFZ164" s="77"/>
      <c r="KGA164" s="77"/>
      <c r="KGB164" s="77"/>
      <c r="KGC164" s="77"/>
      <c r="KGD164" s="77"/>
      <c r="KGE164" s="77"/>
      <c r="KGF164" s="77"/>
      <c r="KGG164" s="77"/>
      <c r="KGH164" s="77"/>
      <c r="KGI164" s="77"/>
      <c r="KGJ164" s="77"/>
      <c r="KGK164" s="77"/>
      <c r="KGL164" s="77"/>
      <c r="KGM164" s="77"/>
      <c r="KGN164" s="77"/>
      <c r="KGO164" s="77"/>
      <c r="KGP164" s="77"/>
      <c r="KGQ164" s="77"/>
      <c r="KGR164" s="77"/>
      <c r="KGS164" s="77"/>
      <c r="KGT164" s="77"/>
      <c r="KGU164" s="77"/>
      <c r="KGV164" s="77"/>
      <c r="KGW164" s="77"/>
      <c r="KGX164" s="77"/>
      <c r="KGY164" s="77"/>
      <c r="KGZ164" s="77"/>
      <c r="KHA164" s="77"/>
      <c r="KHB164" s="77"/>
      <c r="KHC164" s="77"/>
      <c r="KHD164" s="77"/>
      <c r="KHE164" s="77"/>
      <c r="KHF164" s="77"/>
      <c r="KHG164" s="77"/>
      <c r="KHH164" s="77"/>
      <c r="KHI164" s="77"/>
      <c r="KHJ164" s="77"/>
      <c r="KHK164" s="77"/>
      <c r="KHL164" s="77"/>
      <c r="KHM164" s="77"/>
      <c r="KHN164" s="77"/>
      <c r="KHO164" s="77"/>
      <c r="KHP164" s="77"/>
      <c r="KHQ164" s="77"/>
      <c r="KHR164" s="77"/>
      <c r="KHS164" s="77"/>
      <c r="KHT164" s="77"/>
      <c r="KHU164" s="77"/>
      <c r="KHV164" s="77"/>
      <c r="KHW164" s="77"/>
      <c r="KHX164" s="77"/>
      <c r="KHY164" s="77"/>
      <c r="KHZ164" s="77"/>
      <c r="KIA164" s="77"/>
      <c r="KIB164" s="77"/>
      <c r="KIC164" s="77"/>
      <c r="KID164" s="77"/>
      <c r="KIE164" s="77"/>
      <c r="KIF164" s="77"/>
      <c r="KIG164" s="77"/>
      <c r="KIH164" s="77"/>
      <c r="KII164" s="77"/>
      <c r="KIJ164" s="77"/>
      <c r="KIK164" s="77"/>
      <c r="KIL164" s="77"/>
      <c r="KIM164" s="77"/>
      <c r="KIN164" s="77"/>
      <c r="KIO164" s="77"/>
      <c r="KIP164" s="77"/>
      <c r="KIQ164" s="77"/>
      <c r="KIR164" s="77"/>
      <c r="KIS164" s="77"/>
      <c r="KIT164" s="77"/>
      <c r="KIU164" s="77"/>
      <c r="KIV164" s="77"/>
      <c r="KIW164" s="77"/>
      <c r="KIX164" s="77"/>
      <c r="KIY164" s="77"/>
      <c r="KIZ164" s="77"/>
      <c r="KJA164" s="77"/>
      <c r="KJB164" s="77"/>
      <c r="KJC164" s="77"/>
      <c r="KJD164" s="77"/>
      <c r="KJE164" s="77"/>
      <c r="KJF164" s="77"/>
      <c r="KJG164" s="77"/>
      <c r="KJH164" s="77"/>
      <c r="KJI164" s="77"/>
      <c r="KJJ164" s="77"/>
      <c r="KJK164" s="77"/>
      <c r="KJL164" s="77"/>
      <c r="KJM164" s="77"/>
      <c r="KJN164" s="77"/>
      <c r="KJO164" s="77"/>
      <c r="KJP164" s="77"/>
      <c r="KJQ164" s="77"/>
      <c r="KJR164" s="77"/>
      <c r="KJS164" s="77"/>
      <c r="KJT164" s="77"/>
      <c r="KJU164" s="77"/>
      <c r="KJV164" s="77"/>
      <c r="KJW164" s="77"/>
      <c r="KJX164" s="77"/>
      <c r="KJY164" s="77"/>
      <c r="KJZ164" s="77"/>
      <c r="KKA164" s="77"/>
      <c r="KKB164" s="77"/>
      <c r="KKC164" s="77"/>
      <c r="KKD164" s="77"/>
      <c r="KKE164" s="77"/>
      <c r="KKF164" s="77"/>
      <c r="KKG164" s="77"/>
      <c r="KKH164" s="77"/>
      <c r="KKI164" s="77"/>
      <c r="KKJ164" s="77"/>
      <c r="KKK164" s="77"/>
      <c r="KKL164" s="77"/>
      <c r="KKM164" s="77"/>
      <c r="KKN164" s="77"/>
      <c r="KKO164" s="77"/>
      <c r="KKP164" s="77"/>
      <c r="KKQ164" s="77"/>
      <c r="KKR164" s="77"/>
      <c r="KKS164" s="77"/>
      <c r="KKT164" s="77"/>
      <c r="KKU164" s="77"/>
      <c r="KKV164" s="77"/>
      <c r="KKW164" s="77"/>
      <c r="KKX164" s="77"/>
      <c r="KKY164" s="77"/>
      <c r="KKZ164" s="77"/>
      <c r="KLA164" s="77"/>
      <c r="KLB164" s="77"/>
      <c r="KLC164" s="77"/>
      <c r="KLD164" s="77"/>
      <c r="KLE164" s="77"/>
      <c r="KLF164" s="77"/>
      <c r="KLG164" s="77"/>
      <c r="KLH164" s="77"/>
      <c r="KLI164" s="77"/>
      <c r="KLJ164" s="77"/>
      <c r="KLK164" s="77"/>
      <c r="KLL164" s="77"/>
      <c r="KLM164" s="77"/>
      <c r="KLN164" s="77"/>
      <c r="KLO164" s="77"/>
      <c r="KLP164" s="77"/>
      <c r="KLQ164" s="77"/>
      <c r="KLR164" s="77"/>
      <c r="KLS164" s="77"/>
      <c r="KLT164" s="77"/>
      <c r="KLU164" s="77"/>
      <c r="KLV164" s="77"/>
      <c r="KLW164" s="77"/>
      <c r="KLX164" s="77"/>
      <c r="KLY164" s="77"/>
      <c r="KLZ164" s="77"/>
      <c r="KMA164" s="77"/>
      <c r="KMB164" s="77"/>
      <c r="KMC164" s="77"/>
      <c r="KMD164" s="77"/>
      <c r="KME164" s="77"/>
      <c r="KMF164" s="77"/>
      <c r="KMG164" s="77"/>
      <c r="KMH164" s="77"/>
      <c r="KMI164" s="77"/>
      <c r="KMJ164" s="77"/>
      <c r="KMK164" s="77"/>
      <c r="KML164" s="77"/>
      <c r="KMM164" s="77"/>
      <c r="KMN164" s="77"/>
      <c r="KMO164" s="77"/>
      <c r="KMP164" s="77"/>
      <c r="KMQ164" s="77"/>
      <c r="KMR164" s="77"/>
      <c r="KMS164" s="77"/>
      <c r="KMT164" s="77"/>
      <c r="KMU164" s="77"/>
      <c r="KMV164" s="77"/>
      <c r="KMW164" s="77"/>
      <c r="KMX164" s="77"/>
      <c r="KMY164" s="77"/>
      <c r="KMZ164" s="77"/>
      <c r="KNA164" s="77"/>
      <c r="KNB164" s="77"/>
      <c r="KNC164" s="77"/>
      <c r="KND164" s="77"/>
      <c r="KNE164" s="77"/>
      <c r="KNF164" s="77"/>
      <c r="KNG164" s="77"/>
      <c r="KNH164" s="77"/>
      <c r="KNI164" s="77"/>
      <c r="KNJ164" s="77"/>
      <c r="KNK164" s="77"/>
      <c r="KNL164" s="77"/>
      <c r="KNM164" s="77"/>
      <c r="KNN164" s="77"/>
      <c r="KNO164" s="77"/>
      <c r="KNP164" s="77"/>
      <c r="KNQ164" s="77"/>
      <c r="KNR164" s="77"/>
      <c r="KNS164" s="77"/>
      <c r="KNT164" s="77"/>
      <c r="KNU164" s="77"/>
      <c r="KNV164" s="77"/>
      <c r="KNW164" s="77"/>
      <c r="KNX164" s="77"/>
      <c r="KNY164" s="77"/>
      <c r="KNZ164" s="77"/>
      <c r="KOA164" s="77"/>
      <c r="KOB164" s="77"/>
      <c r="KOC164" s="77"/>
      <c r="KOD164" s="77"/>
      <c r="KOE164" s="77"/>
      <c r="KOF164" s="77"/>
      <c r="KOG164" s="77"/>
      <c r="KOH164" s="77"/>
      <c r="KOI164" s="77"/>
      <c r="KOJ164" s="77"/>
      <c r="KOK164" s="77"/>
      <c r="KOL164" s="77"/>
      <c r="KOM164" s="77"/>
      <c r="KON164" s="77"/>
      <c r="KOO164" s="77"/>
      <c r="KOP164" s="77"/>
      <c r="KOQ164" s="77"/>
      <c r="KOR164" s="77"/>
      <c r="KOS164" s="77"/>
      <c r="KOT164" s="77"/>
      <c r="KOU164" s="77"/>
      <c r="KOV164" s="77"/>
      <c r="KOW164" s="77"/>
      <c r="KOX164" s="77"/>
      <c r="KOY164" s="77"/>
      <c r="KOZ164" s="77"/>
      <c r="KPA164" s="77"/>
      <c r="KPB164" s="77"/>
      <c r="KPC164" s="77"/>
      <c r="KPD164" s="77"/>
      <c r="KPE164" s="77"/>
      <c r="KPF164" s="77"/>
      <c r="KPG164" s="77"/>
      <c r="KPH164" s="77"/>
      <c r="KPI164" s="77"/>
      <c r="KPJ164" s="77"/>
      <c r="KPK164" s="77"/>
      <c r="KPL164" s="77"/>
      <c r="KPM164" s="77"/>
      <c r="KPN164" s="77"/>
      <c r="KPO164" s="77"/>
      <c r="KPP164" s="77"/>
      <c r="KPQ164" s="77"/>
      <c r="KPR164" s="77"/>
      <c r="KPS164" s="77"/>
      <c r="KPT164" s="77"/>
      <c r="KPU164" s="77"/>
      <c r="KPV164" s="77"/>
      <c r="KPW164" s="77"/>
      <c r="KPX164" s="77"/>
      <c r="KPY164" s="77"/>
      <c r="KPZ164" s="77"/>
      <c r="KQA164" s="77"/>
      <c r="KQB164" s="77"/>
      <c r="KQC164" s="77"/>
      <c r="KQD164" s="77"/>
      <c r="KQE164" s="77"/>
      <c r="KQF164" s="77"/>
      <c r="KQG164" s="77"/>
      <c r="KQH164" s="77"/>
      <c r="KQI164" s="77"/>
      <c r="KQJ164" s="77"/>
      <c r="KQK164" s="77"/>
      <c r="KQL164" s="77"/>
      <c r="KQM164" s="77"/>
      <c r="KQN164" s="77"/>
      <c r="KQO164" s="77"/>
      <c r="KQP164" s="77"/>
      <c r="KQQ164" s="77"/>
      <c r="KQR164" s="77"/>
      <c r="KQS164" s="77"/>
      <c r="KQT164" s="77"/>
      <c r="KQU164" s="77"/>
      <c r="KQV164" s="77"/>
      <c r="KQW164" s="77"/>
      <c r="KQX164" s="77"/>
      <c r="KQY164" s="77"/>
      <c r="KQZ164" s="77"/>
      <c r="KRA164" s="77"/>
      <c r="KRB164" s="77"/>
      <c r="KRC164" s="77"/>
      <c r="KRD164" s="77"/>
      <c r="KRE164" s="77"/>
      <c r="KRF164" s="77"/>
      <c r="KRG164" s="77"/>
      <c r="KRH164" s="77"/>
      <c r="KRI164" s="77"/>
      <c r="KRJ164" s="77"/>
      <c r="KRK164" s="77"/>
      <c r="KRL164" s="77"/>
      <c r="KRM164" s="77"/>
      <c r="KRN164" s="77"/>
      <c r="KRO164" s="77"/>
      <c r="KRP164" s="77"/>
      <c r="KRQ164" s="77"/>
      <c r="KRR164" s="77"/>
      <c r="KRS164" s="77"/>
      <c r="KRT164" s="77"/>
      <c r="KRU164" s="77"/>
      <c r="KRV164" s="77"/>
      <c r="KRW164" s="77"/>
      <c r="KRX164" s="77"/>
      <c r="KRY164" s="77"/>
      <c r="KRZ164" s="77"/>
      <c r="KSA164" s="77"/>
      <c r="KSB164" s="77"/>
      <c r="KSC164" s="77"/>
      <c r="KSD164" s="77"/>
      <c r="KSE164" s="77"/>
      <c r="KSF164" s="77"/>
      <c r="KSG164" s="77"/>
      <c r="KSH164" s="77"/>
      <c r="KSI164" s="77"/>
      <c r="KSJ164" s="77"/>
      <c r="KSK164" s="77"/>
      <c r="KSL164" s="77"/>
      <c r="KSM164" s="77"/>
      <c r="KSN164" s="77"/>
      <c r="KSO164" s="77"/>
      <c r="KSP164" s="77"/>
      <c r="KSQ164" s="77"/>
      <c r="KSR164" s="77"/>
      <c r="KSS164" s="77"/>
      <c r="KST164" s="77"/>
      <c r="KSU164" s="77"/>
      <c r="KSV164" s="77"/>
      <c r="KSW164" s="77"/>
      <c r="KSX164" s="77"/>
      <c r="KSY164" s="77"/>
      <c r="KSZ164" s="77"/>
      <c r="KTA164" s="77"/>
      <c r="KTB164" s="77"/>
      <c r="KTC164" s="77"/>
      <c r="KTD164" s="77"/>
      <c r="KTE164" s="77"/>
      <c r="KTF164" s="77"/>
      <c r="KTG164" s="77"/>
      <c r="KTH164" s="77"/>
      <c r="KTI164" s="77"/>
      <c r="KTJ164" s="77"/>
      <c r="KTK164" s="77"/>
      <c r="KTL164" s="77"/>
      <c r="KTM164" s="77"/>
      <c r="KTN164" s="77"/>
      <c r="KTO164" s="77"/>
      <c r="KTP164" s="77"/>
      <c r="KTQ164" s="77"/>
      <c r="KTR164" s="77"/>
      <c r="KTS164" s="77"/>
      <c r="KTT164" s="77"/>
      <c r="KTU164" s="77"/>
      <c r="KTV164" s="77"/>
      <c r="KTW164" s="77"/>
      <c r="KTX164" s="77"/>
      <c r="KTY164" s="77"/>
      <c r="KTZ164" s="77"/>
      <c r="KUA164" s="77"/>
      <c r="KUB164" s="77"/>
      <c r="KUC164" s="77"/>
      <c r="KUD164" s="77"/>
      <c r="KUE164" s="77"/>
      <c r="KUF164" s="77"/>
      <c r="KUG164" s="77"/>
      <c r="KUH164" s="77"/>
      <c r="KUI164" s="77"/>
      <c r="KUJ164" s="77"/>
      <c r="KUK164" s="77"/>
      <c r="KUL164" s="77"/>
      <c r="KUM164" s="77"/>
      <c r="KUN164" s="77"/>
      <c r="KUO164" s="77"/>
      <c r="KUP164" s="77"/>
      <c r="KUQ164" s="77"/>
      <c r="KUR164" s="77"/>
      <c r="KUS164" s="77"/>
      <c r="KUT164" s="77"/>
      <c r="KUU164" s="77"/>
      <c r="KUV164" s="77"/>
      <c r="KUW164" s="77"/>
      <c r="KUX164" s="77"/>
      <c r="KUY164" s="77"/>
      <c r="KUZ164" s="77"/>
      <c r="KVA164" s="77"/>
      <c r="KVB164" s="77"/>
      <c r="KVC164" s="77"/>
      <c r="KVD164" s="77"/>
      <c r="KVE164" s="77"/>
      <c r="KVF164" s="77"/>
      <c r="KVG164" s="77"/>
      <c r="KVH164" s="77"/>
      <c r="KVI164" s="77"/>
      <c r="KVJ164" s="77"/>
      <c r="KVK164" s="77"/>
      <c r="KVL164" s="77"/>
      <c r="KVM164" s="77"/>
      <c r="KVN164" s="77"/>
      <c r="KVO164" s="77"/>
      <c r="KVP164" s="77"/>
      <c r="KVQ164" s="77"/>
      <c r="KVR164" s="77"/>
      <c r="KVS164" s="77"/>
      <c r="KVT164" s="77"/>
      <c r="KVU164" s="77"/>
      <c r="KVV164" s="77"/>
      <c r="KVW164" s="77"/>
      <c r="KVX164" s="77"/>
      <c r="KVY164" s="77"/>
      <c r="KVZ164" s="77"/>
      <c r="KWA164" s="77"/>
      <c r="KWB164" s="77"/>
      <c r="KWC164" s="77"/>
      <c r="KWD164" s="77"/>
      <c r="KWE164" s="77"/>
      <c r="KWF164" s="77"/>
      <c r="KWG164" s="77"/>
      <c r="KWH164" s="77"/>
      <c r="KWI164" s="77"/>
      <c r="KWJ164" s="77"/>
      <c r="KWK164" s="77"/>
      <c r="KWL164" s="77"/>
      <c r="KWM164" s="77"/>
      <c r="KWN164" s="77"/>
      <c r="KWO164" s="77"/>
      <c r="KWP164" s="77"/>
      <c r="KWQ164" s="77"/>
      <c r="KWR164" s="77"/>
      <c r="KWS164" s="77"/>
      <c r="KWT164" s="77"/>
      <c r="KWU164" s="77"/>
      <c r="KWV164" s="77"/>
      <c r="KWW164" s="77"/>
      <c r="KWX164" s="77"/>
      <c r="KWY164" s="77"/>
      <c r="KWZ164" s="77"/>
      <c r="KXA164" s="77"/>
      <c r="KXB164" s="77"/>
      <c r="KXC164" s="77"/>
      <c r="KXD164" s="77"/>
      <c r="KXE164" s="77"/>
      <c r="KXF164" s="77"/>
      <c r="KXG164" s="77"/>
      <c r="KXH164" s="77"/>
      <c r="KXI164" s="77"/>
      <c r="KXJ164" s="77"/>
      <c r="KXK164" s="77"/>
      <c r="KXL164" s="77"/>
      <c r="KXM164" s="77"/>
      <c r="KXN164" s="77"/>
      <c r="KXO164" s="77"/>
      <c r="KXP164" s="77"/>
      <c r="KXQ164" s="77"/>
      <c r="KXR164" s="77"/>
      <c r="KXS164" s="77"/>
      <c r="KXT164" s="77"/>
      <c r="KXU164" s="77"/>
      <c r="KXV164" s="77"/>
      <c r="KXW164" s="77"/>
      <c r="KXX164" s="77"/>
      <c r="KXY164" s="77"/>
      <c r="KXZ164" s="77"/>
      <c r="KYA164" s="77"/>
      <c r="KYB164" s="77"/>
      <c r="KYC164" s="77"/>
      <c r="KYD164" s="77"/>
      <c r="KYE164" s="77"/>
      <c r="KYF164" s="77"/>
      <c r="KYG164" s="77"/>
      <c r="KYH164" s="77"/>
      <c r="KYI164" s="77"/>
      <c r="KYJ164" s="77"/>
      <c r="KYK164" s="77"/>
      <c r="KYL164" s="77"/>
      <c r="KYM164" s="77"/>
      <c r="KYN164" s="77"/>
      <c r="KYO164" s="77"/>
      <c r="KYP164" s="77"/>
      <c r="KYQ164" s="77"/>
      <c r="KYR164" s="77"/>
      <c r="KYS164" s="77"/>
      <c r="KYT164" s="77"/>
      <c r="KYU164" s="77"/>
      <c r="KYV164" s="77"/>
      <c r="KYW164" s="77"/>
      <c r="KYX164" s="77"/>
      <c r="KYY164" s="77"/>
      <c r="KYZ164" s="77"/>
      <c r="KZA164" s="77"/>
      <c r="KZB164" s="77"/>
      <c r="KZC164" s="77"/>
      <c r="KZD164" s="77"/>
      <c r="KZE164" s="77"/>
      <c r="KZF164" s="77"/>
      <c r="KZG164" s="77"/>
      <c r="KZH164" s="77"/>
      <c r="KZI164" s="77"/>
      <c r="KZJ164" s="77"/>
      <c r="KZK164" s="77"/>
      <c r="KZL164" s="77"/>
      <c r="KZM164" s="77"/>
      <c r="KZN164" s="77"/>
      <c r="KZO164" s="77"/>
      <c r="KZP164" s="77"/>
      <c r="KZQ164" s="77"/>
      <c r="KZR164" s="77"/>
      <c r="KZS164" s="77"/>
      <c r="KZT164" s="77"/>
      <c r="KZU164" s="77"/>
      <c r="KZV164" s="77"/>
      <c r="KZW164" s="77"/>
      <c r="KZX164" s="77"/>
      <c r="KZY164" s="77"/>
      <c r="KZZ164" s="77"/>
      <c r="LAA164" s="77"/>
      <c r="LAB164" s="77"/>
      <c r="LAC164" s="77"/>
      <c r="LAD164" s="77"/>
      <c r="LAE164" s="77"/>
      <c r="LAF164" s="77"/>
      <c r="LAG164" s="77"/>
      <c r="LAH164" s="77"/>
      <c r="LAI164" s="77"/>
      <c r="LAJ164" s="77"/>
      <c r="LAK164" s="77"/>
      <c r="LAL164" s="77"/>
      <c r="LAM164" s="77"/>
      <c r="LAN164" s="77"/>
      <c r="LAO164" s="77"/>
      <c r="LAP164" s="77"/>
      <c r="LAQ164" s="77"/>
      <c r="LAR164" s="77"/>
      <c r="LAS164" s="77"/>
      <c r="LAT164" s="77"/>
      <c r="LAU164" s="77"/>
      <c r="LAV164" s="77"/>
      <c r="LAW164" s="77"/>
      <c r="LAX164" s="77"/>
      <c r="LAY164" s="77"/>
      <c r="LAZ164" s="77"/>
      <c r="LBA164" s="77"/>
      <c r="LBB164" s="77"/>
      <c r="LBC164" s="77"/>
      <c r="LBD164" s="77"/>
      <c r="LBE164" s="77"/>
      <c r="LBF164" s="77"/>
      <c r="LBG164" s="77"/>
      <c r="LBH164" s="77"/>
      <c r="LBI164" s="77"/>
      <c r="LBJ164" s="77"/>
      <c r="LBK164" s="77"/>
      <c r="LBL164" s="77"/>
      <c r="LBM164" s="77"/>
      <c r="LBN164" s="77"/>
      <c r="LBO164" s="77"/>
      <c r="LBP164" s="77"/>
      <c r="LBQ164" s="77"/>
      <c r="LBR164" s="77"/>
      <c r="LBS164" s="77"/>
      <c r="LBT164" s="77"/>
      <c r="LBU164" s="77"/>
      <c r="LBV164" s="77"/>
      <c r="LBW164" s="77"/>
      <c r="LBX164" s="77"/>
      <c r="LBY164" s="77"/>
      <c r="LBZ164" s="77"/>
      <c r="LCA164" s="77"/>
      <c r="LCB164" s="77"/>
      <c r="LCC164" s="77"/>
      <c r="LCD164" s="77"/>
      <c r="LCE164" s="77"/>
      <c r="LCF164" s="77"/>
      <c r="LCG164" s="77"/>
      <c r="LCH164" s="77"/>
      <c r="LCI164" s="77"/>
      <c r="LCJ164" s="77"/>
      <c r="LCK164" s="77"/>
      <c r="LCL164" s="77"/>
      <c r="LCM164" s="77"/>
      <c r="LCN164" s="77"/>
      <c r="LCO164" s="77"/>
      <c r="LCP164" s="77"/>
      <c r="LCQ164" s="77"/>
      <c r="LCR164" s="77"/>
      <c r="LCS164" s="77"/>
      <c r="LCT164" s="77"/>
      <c r="LCU164" s="77"/>
      <c r="LCV164" s="77"/>
      <c r="LCW164" s="77"/>
      <c r="LCX164" s="77"/>
      <c r="LCY164" s="77"/>
      <c r="LCZ164" s="77"/>
      <c r="LDA164" s="77"/>
      <c r="LDB164" s="77"/>
      <c r="LDC164" s="77"/>
      <c r="LDD164" s="77"/>
      <c r="LDE164" s="77"/>
      <c r="LDF164" s="77"/>
      <c r="LDG164" s="77"/>
      <c r="LDH164" s="77"/>
      <c r="LDI164" s="77"/>
      <c r="LDJ164" s="77"/>
      <c r="LDK164" s="77"/>
      <c r="LDL164" s="77"/>
      <c r="LDM164" s="77"/>
      <c r="LDN164" s="77"/>
      <c r="LDO164" s="77"/>
      <c r="LDP164" s="77"/>
      <c r="LDQ164" s="77"/>
      <c r="LDR164" s="77"/>
      <c r="LDS164" s="77"/>
      <c r="LDT164" s="77"/>
      <c r="LDU164" s="77"/>
      <c r="LDV164" s="77"/>
      <c r="LDW164" s="77"/>
      <c r="LDX164" s="77"/>
      <c r="LDY164" s="77"/>
      <c r="LDZ164" s="77"/>
      <c r="LEA164" s="77"/>
      <c r="LEB164" s="77"/>
      <c r="LEC164" s="77"/>
      <c r="LED164" s="77"/>
      <c r="LEE164" s="77"/>
      <c r="LEF164" s="77"/>
      <c r="LEG164" s="77"/>
      <c r="LEH164" s="77"/>
      <c r="LEI164" s="77"/>
      <c r="LEJ164" s="77"/>
      <c r="LEK164" s="77"/>
      <c r="LEL164" s="77"/>
      <c r="LEM164" s="77"/>
      <c r="LEN164" s="77"/>
      <c r="LEO164" s="77"/>
      <c r="LEP164" s="77"/>
      <c r="LEQ164" s="77"/>
      <c r="LER164" s="77"/>
      <c r="LES164" s="77"/>
      <c r="LET164" s="77"/>
      <c r="LEU164" s="77"/>
      <c r="LEV164" s="77"/>
      <c r="LEW164" s="77"/>
      <c r="LEX164" s="77"/>
      <c r="LEY164" s="77"/>
      <c r="LEZ164" s="77"/>
      <c r="LFA164" s="77"/>
      <c r="LFB164" s="77"/>
      <c r="LFC164" s="77"/>
      <c r="LFD164" s="77"/>
      <c r="LFE164" s="77"/>
      <c r="LFF164" s="77"/>
      <c r="LFG164" s="77"/>
      <c r="LFH164" s="77"/>
      <c r="LFI164" s="77"/>
      <c r="LFJ164" s="77"/>
      <c r="LFK164" s="77"/>
      <c r="LFL164" s="77"/>
      <c r="LFM164" s="77"/>
      <c r="LFN164" s="77"/>
      <c r="LFO164" s="77"/>
      <c r="LFP164" s="77"/>
      <c r="LFQ164" s="77"/>
      <c r="LFR164" s="77"/>
      <c r="LFS164" s="77"/>
      <c r="LFT164" s="77"/>
      <c r="LFU164" s="77"/>
      <c r="LFV164" s="77"/>
      <c r="LFW164" s="77"/>
      <c r="LFX164" s="77"/>
      <c r="LFY164" s="77"/>
      <c r="LFZ164" s="77"/>
      <c r="LGA164" s="77"/>
      <c r="LGB164" s="77"/>
      <c r="LGC164" s="77"/>
      <c r="LGD164" s="77"/>
      <c r="LGE164" s="77"/>
      <c r="LGF164" s="77"/>
      <c r="LGG164" s="77"/>
      <c r="LGH164" s="77"/>
      <c r="LGI164" s="77"/>
      <c r="LGJ164" s="77"/>
      <c r="LGK164" s="77"/>
      <c r="LGL164" s="77"/>
      <c r="LGM164" s="77"/>
      <c r="LGN164" s="77"/>
      <c r="LGO164" s="77"/>
      <c r="LGP164" s="77"/>
      <c r="LGQ164" s="77"/>
      <c r="LGR164" s="77"/>
      <c r="LGS164" s="77"/>
      <c r="LGT164" s="77"/>
      <c r="LGU164" s="77"/>
      <c r="LGV164" s="77"/>
      <c r="LGW164" s="77"/>
      <c r="LGX164" s="77"/>
      <c r="LGY164" s="77"/>
      <c r="LGZ164" s="77"/>
      <c r="LHA164" s="77"/>
      <c r="LHB164" s="77"/>
      <c r="LHC164" s="77"/>
      <c r="LHD164" s="77"/>
      <c r="LHE164" s="77"/>
      <c r="LHF164" s="77"/>
      <c r="LHG164" s="77"/>
      <c r="LHH164" s="77"/>
      <c r="LHI164" s="77"/>
      <c r="LHJ164" s="77"/>
      <c r="LHK164" s="77"/>
      <c r="LHL164" s="77"/>
      <c r="LHM164" s="77"/>
      <c r="LHN164" s="77"/>
      <c r="LHO164" s="77"/>
      <c r="LHP164" s="77"/>
      <c r="LHQ164" s="77"/>
      <c r="LHR164" s="77"/>
      <c r="LHS164" s="77"/>
      <c r="LHT164" s="77"/>
      <c r="LHU164" s="77"/>
      <c r="LHV164" s="77"/>
      <c r="LHW164" s="77"/>
      <c r="LHX164" s="77"/>
      <c r="LHY164" s="77"/>
      <c r="LHZ164" s="77"/>
      <c r="LIA164" s="77"/>
      <c r="LIB164" s="77"/>
      <c r="LIC164" s="77"/>
      <c r="LID164" s="77"/>
      <c r="LIE164" s="77"/>
      <c r="LIF164" s="77"/>
      <c r="LIG164" s="77"/>
      <c r="LIH164" s="77"/>
      <c r="LII164" s="77"/>
      <c r="LIJ164" s="77"/>
      <c r="LIK164" s="77"/>
      <c r="LIL164" s="77"/>
      <c r="LIM164" s="77"/>
      <c r="LIN164" s="77"/>
      <c r="LIO164" s="77"/>
      <c r="LIP164" s="77"/>
      <c r="LIQ164" s="77"/>
      <c r="LIR164" s="77"/>
      <c r="LIS164" s="77"/>
      <c r="LIT164" s="77"/>
      <c r="LIU164" s="77"/>
      <c r="LIV164" s="77"/>
      <c r="LIW164" s="77"/>
      <c r="LIX164" s="77"/>
      <c r="LIY164" s="77"/>
      <c r="LIZ164" s="77"/>
      <c r="LJA164" s="77"/>
      <c r="LJB164" s="77"/>
      <c r="LJC164" s="77"/>
      <c r="LJD164" s="77"/>
      <c r="LJE164" s="77"/>
      <c r="LJF164" s="77"/>
      <c r="LJG164" s="77"/>
      <c r="LJH164" s="77"/>
      <c r="LJI164" s="77"/>
      <c r="LJJ164" s="77"/>
      <c r="LJK164" s="77"/>
      <c r="LJL164" s="77"/>
      <c r="LJM164" s="77"/>
      <c r="LJN164" s="77"/>
      <c r="LJO164" s="77"/>
      <c r="LJP164" s="77"/>
      <c r="LJQ164" s="77"/>
      <c r="LJR164" s="77"/>
      <c r="LJS164" s="77"/>
      <c r="LJT164" s="77"/>
      <c r="LJU164" s="77"/>
      <c r="LJV164" s="77"/>
      <c r="LJW164" s="77"/>
      <c r="LJX164" s="77"/>
      <c r="LJY164" s="77"/>
      <c r="LJZ164" s="77"/>
      <c r="LKA164" s="77"/>
      <c r="LKB164" s="77"/>
      <c r="LKC164" s="77"/>
      <c r="LKD164" s="77"/>
      <c r="LKE164" s="77"/>
      <c r="LKF164" s="77"/>
      <c r="LKG164" s="77"/>
      <c r="LKH164" s="77"/>
      <c r="LKI164" s="77"/>
      <c r="LKJ164" s="77"/>
      <c r="LKK164" s="77"/>
      <c r="LKL164" s="77"/>
      <c r="LKM164" s="77"/>
      <c r="LKN164" s="77"/>
      <c r="LKO164" s="77"/>
      <c r="LKP164" s="77"/>
      <c r="LKQ164" s="77"/>
      <c r="LKR164" s="77"/>
      <c r="LKS164" s="77"/>
      <c r="LKT164" s="77"/>
      <c r="LKU164" s="77"/>
      <c r="LKV164" s="77"/>
      <c r="LKW164" s="77"/>
      <c r="LKX164" s="77"/>
      <c r="LKY164" s="77"/>
      <c r="LKZ164" s="77"/>
      <c r="LLA164" s="77"/>
      <c r="LLB164" s="77"/>
      <c r="LLC164" s="77"/>
      <c r="LLD164" s="77"/>
      <c r="LLE164" s="77"/>
      <c r="LLF164" s="77"/>
      <c r="LLG164" s="77"/>
      <c r="LLH164" s="77"/>
      <c r="LLI164" s="77"/>
      <c r="LLJ164" s="77"/>
      <c r="LLK164" s="77"/>
      <c r="LLL164" s="77"/>
      <c r="LLM164" s="77"/>
      <c r="LLN164" s="77"/>
      <c r="LLO164" s="77"/>
      <c r="LLP164" s="77"/>
      <c r="LLQ164" s="77"/>
      <c r="LLR164" s="77"/>
      <c r="LLS164" s="77"/>
      <c r="LLT164" s="77"/>
      <c r="LLU164" s="77"/>
      <c r="LLV164" s="77"/>
      <c r="LLW164" s="77"/>
      <c r="LLX164" s="77"/>
      <c r="LLY164" s="77"/>
      <c r="LLZ164" s="77"/>
      <c r="LMA164" s="77"/>
      <c r="LMB164" s="77"/>
      <c r="LMC164" s="77"/>
      <c r="LMD164" s="77"/>
      <c r="LME164" s="77"/>
      <c r="LMF164" s="77"/>
      <c r="LMG164" s="77"/>
      <c r="LMH164" s="77"/>
      <c r="LMI164" s="77"/>
      <c r="LMJ164" s="77"/>
      <c r="LMK164" s="77"/>
      <c r="LML164" s="77"/>
      <c r="LMM164" s="77"/>
      <c r="LMN164" s="77"/>
      <c r="LMO164" s="77"/>
      <c r="LMP164" s="77"/>
      <c r="LMQ164" s="77"/>
      <c r="LMR164" s="77"/>
      <c r="LMS164" s="77"/>
      <c r="LMT164" s="77"/>
      <c r="LMU164" s="77"/>
      <c r="LMV164" s="77"/>
      <c r="LMW164" s="77"/>
      <c r="LMX164" s="77"/>
      <c r="LMY164" s="77"/>
      <c r="LMZ164" s="77"/>
      <c r="LNA164" s="77"/>
      <c r="LNB164" s="77"/>
      <c r="LNC164" s="77"/>
      <c r="LND164" s="77"/>
      <c r="LNE164" s="77"/>
      <c r="LNF164" s="77"/>
      <c r="LNG164" s="77"/>
      <c r="LNH164" s="77"/>
      <c r="LNI164" s="77"/>
      <c r="LNJ164" s="77"/>
      <c r="LNK164" s="77"/>
      <c r="LNL164" s="77"/>
      <c r="LNM164" s="77"/>
      <c r="LNN164" s="77"/>
      <c r="LNO164" s="77"/>
      <c r="LNP164" s="77"/>
      <c r="LNQ164" s="77"/>
      <c r="LNR164" s="77"/>
      <c r="LNS164" s="77"/>
      <c r="LNT164" s="77"/>
      <c r="LNU164" s="77"/>
      <c r="LNV164" s="77"/>
      <c r="LNW164" s="77"/>
      <c r="LNX164" s="77"/>
      <c r="LNY164" s="77"/>
      <c r="LNZ164" s="77"/>
      <c r="LOA164" s="77"/>
      <c r="LOB164" s="77"/>
      <c r="LOC164" s="77"/>
      <c r="LOD164" s="77"/>
      <c r="LOE164" s="77"/>
      <c r="LOF164" s="77"/>
      <c r="LOG164" s="77"/>
      <c r="LOH164" s="77"/>
      <c r="LOI164" s="77"/>
      <c r="LOJ164" s="77"/>
      <c r="LOK164" s="77"/>
      <c r="LOL164" s="77"/>
      <c r="LOM164" s="77"/>
      <c r="LON164" s="77"/>
      <c r="LOO164" s="77"/>
      <c r="LOP164" s="77"/>
      <c r="LOQ164" s="77"/>
      <c r="LOR164" s="77"/>
      <c r="LOS164" s="77"/>
      <c r="LOT164" s="77"/>
      <c r="LOU164" s="77"/>
      <c r="LOV164" s="77"/>
      <c r="LOW164" s="77"/>
      <c r="LOX164" s="77"/>
      <c r="LOY164" s="77"/>
      <c r="LOZ164" s="77"/>
      <c r="LPA164" s="77"/>
      <c r="LPB164" s="77"/>
      <c r="LPC164" s="77"/>
      <c r="LPD164" s="77"/>
      <c r="LPE164" s="77"/>
      <c r="LPF164" s="77"/>
      <c r="LPG164" s="77"/>
      <c r="LPH164" s="77"/>
      <c r="LPI164" s="77"/>
      <c r="LPJ164" s="77"/>
      <c r="LPK164" s="77"/>
      <c r="LPL164" s="77"/>
      <c r="LPM164" s="77"/>
      <c r="LPN164" s="77"/>
      <c r="LPO164" s="77"/>
      <c r="LPP164" s="77"/>
      <c r="LPQ164" s="77"/>
      <c r="LPR164" s="77"/>
      <c r="LPS164" s="77"/>
      <c r="LPT164" s="77"/>
      <c r="LPU164" s="77"/>
      <c r="LPV164" s="77"/>
      <c r="LPW164" s="77"/>
      <c r="LPX164" s="77"/>
      <c r="LPY164" s="77"/>
      <c r="LPZ164" s="77"/>
      <c r="LQA164" s="77"/>
      <c r="LQB164" s="77"/>
      <c r="LQC164" s="77"/>
      <c r="LQD164" s="77"/>
      <c r="LQE164" s="77"/>
      <c r="LQF164" s="77"/>
      <c r="LQG164" s="77"/>
      <c r="LQH164" s="77"/>
      <c r="LQI164" s="77"/>
      <c r="LQJ164" s="77"/>
      <c r="LQK164" s="77"/>
      <c r="LQL164" s="77"/>
      <c r="LQM164" s="77"/>
      <c r="LQN164" s="77"/>
      <c r="LQO164" s="77"/>
      <c r="LQP164" s="77"/>
      <c r="LQQ164" s="77"/>
      <c r="LQR164" s="77"/>
      <c r="LQS164" s="77"/>
      <c r="LQT164" s="77"/>
      <c r="LQU164" s="77"/>
      <c r="LQV164" s="77"/>
      <c r="LQW164" s="77"/>
      <c r="LQX164" s="77"/>
      <c r="LQY164" s="77"/>
      <c r="LQZ164" s="77"/>
      <c r="LRA164" s="77"/>
      <c r="LRB164" s="77"/>
      <c r="LRC164" s="77"/>
      <c r="LRD164" s="77"/>
      <c r="LRE164" s="77"/>
      <c r="LRF164" s="77"/>
      <c r="LRG164" s="77"/>
      <c r="LRH164" s="77"/>
      <c r="LRI164" s="77"/>
      <c r="LRJ164" s="77"/>
      <c r="LRK164" s="77"/>
      <c r="LRL164" s="77"/>
      <c r="LRM164" s="77"/>
      <c r="LRN164" s="77"/>
      <c r="LRO164" s="77"/>
      <c r="LRP164" s="77"/>
      <c r="LRQ164" s="77"/>
      <c r="LRR164" s="77"/>
      <c r="LRS164" s="77"/>
      <c r="LRT164" s="77"/>
      <c r="LRU164" s="77"/>
      <c r="LRV164" s="77"/>
      <c r="LRW164" s="77"/>
      <c r="LRX164" s="77"/>
      <c r="LRY164" s="77"/>
      <c r="LRZ164" s="77"/>
      <c r="LSA164" s="77"/>
      <c r="LSB164" s="77"/>
      <c r="LSC164" s="77"/>
      <c r="LSD164" s="77"/>
      <c r="LSE164" s="77"/>
      <c r="LSF164" s="77"/>
      <c r="LSG164" s="77"/>
      <c r="LSH164" s="77"/>
      <c r="LSI164" s="77"/>
      <c r="LSJ164" s="77"/>
      <c r="LSK164" s="77"/>
      <c r="LSL164" s="77"/>
      <c r="LSM164" s="77"/>
      <c r="LSN164" s="77"/>
      <c r="LSO164" s="77"/>
      <c r="LSP164" s="77"/>
      <c r="LSQ164" s="77"/>
      <c r="LSR164" s="77"/>
      <c r="LSS164" s="77"/>
      <c r="LST164" s="77"/>
      <c r="LSU164" s="77"/>
      <c r="LSV164" s="77"/>
      <c r="LSW164" s="77"/>
      <c r="LSX164" s="77"/>
      <c r="LSY164" s="77"/>
      <c r="LSZ164" s="77"/>
      <c r="LTA164" s="77"/>
      <c r="LTB164" s="77"/>
      <c r="LTC164" s="77"/>
      <c r="LTD164" s="77"/>
      <c r="LTE164" s="77"/>
      <c r="LTF164" s="77"/>
      <c r="LTG164" s="77"/>
      <c r="LTH164" s="77"/>
      <c r="LTI164" s="77"/>
      <c r="LTJ164" s="77"/>
      <c r="LTK164" s="77"/>
      <c r="LTL164" s="77"/>
      <c r="LTM164" s="77"/>
      <c r="LTN164" s="77"/>
      <c r="LTO164" s="77"/>
      <c r="LTP164" s="77"/>
      <c r="LTQ164" s="77"/>
      <c r="LTR164" s="77"/>
      <c r="LTS164" s="77"/>
      <c r="LTT164" s="77"/>
      <c r="LTU164" s="77"/>
      <c r="LTV164" s="77"/>
      <c r="LTW164" s="77"/>
      <c r="LTX164" s="77"/>
      <c r="LTY164" s="77"/>
      <c r="LTZ164" s="77"/>
      <c r="LUA164" s="77"/>
      <c r="LUB164" s="77"/>
      <c r="LUC164" s="77"/>
      <c r="LUD164" s="77"/>
      <c r="LUE164" s="77"/>
      <c r="LUF164" s="77"/>
      <c r="LUG164" s="77"/>
      <c r="LUH164" s="77"/>
      <c r="LUI164" s="77"/>
      <c r="LUJ164" s="77"/>
      <c r="LUK164" s="77"/>
      <c r="LUL164" s="77"/>
      <c r="LUM164" s="77"/>
      <c r="LUN164" s="77"/>
      <c r="LUO164" s="77"/>
      <c r="LUP164" s="77"/>
      <c r="LUQ164" s="77"/>
      <c r="LUR164" s="77"/>
      <c r="LUS164" s="77"/>
      <c r="LUT164" s="77"/>
      <c r="LUU164" s="77"/>
      <c r="LUV164" s="77"/>
      <c r="LUW164" s="77"/>
      <c r="LUX164" s="77"/>
      <c r="LUY164" s="77"/>
      <c r="LUZ164" s="77"/>
      <c r="LVA164" s="77"/>
      <c r="LVB164" s="77"/>
      <c r="LVC164" s="77"/>
      <c r="LVD164" s="77"/>
      <c r="LVE164" s="77"/>
      <c r="LVF164" s="77"/>
      <c r="LVG164" s="77"/>
      <c r="LVH164" s="77"/>
      <c r="LVI164" s="77"/>
      <c r="LVJ164" s="77"/>
      <c r="LVK164" s="77"/>
      <c r="LVL164" s="77"/>
      <c r="LVM164" s="77"/>
      <c r="LVN164" s="77"/>
      <c r="LVO164" s="77"/>
      <c r="LVP164" s="77"/>
      <c r="LVQ164" s="77"/>
      <c r="LVR164" s="77"/>
      <c r="LVS164" s="77"/>
      <c r="LVT164" s="77"/>
      <c r="LVU164" s="77"/>
      <c r="LVV164" s="77"/>
      <c r="LVW164" s="77"/>
      <c r="LVX164" s="77"/>
      <c r="LVY164" s="77"/>
      <c r="LVZ164" s="77"/>
      <c r="LWA164" s="77"/>
      <c r="LWB164" s="77"/>
      <c r="LWC164" s="77"/>
      <c r="LWD164" s="77"/>
      <c r="LWE164" s="77"/>
      <c r="LWF164" s="77"/>
      <c r="LWG164" s="77"/>
      <c r="LWH164" s="77"/>
      <c r="LWI164" s="77"/>
      <c r="LWJ164" s="77"/>
      <c r="LWK164" s="77"/>
      <c r="LWL164" s="77"/>
      <c r="LWM164" s="77"/>
      <c r="LWN164" s="77"/>
      <c r="LWO164" s="77"/>
      <c r="LWP164" s="77"/>
      <c r="LWQ164" s="77"/>
      <c r="LWR164" s="77"/>
      <c r="LWS164" s="77"/>
      <c r="LWT164" s="77"/>
      <c r="LWU164" s="77"/>
      <c r="LWV164" s="77"/>
      <c r="LWW164" s="77"/>
      <c r="LWX164" s="77"/>
      <c r="LWY164" s="77"/>
      <c r="LWZ164" s="77"/>
      <c r="LXA164" s="77"/>
      <c r="LXB164" s="77"/>
      <c r="LXC164" s="77"/>
      <c r="LXD164" s="77"/>
      <c r="LXE164" s="77"/>
      <c r="LXF164" s="77"/>
      <c r="LXG164" s="77"/>
      <c r="LXH164" s="77"/>
      <c r="LXI164" s="77"/>
      <c r="LXJ164" s="77"/>
      <c r="LXK164" s="77"/>
      <c r="LXL164" s="77"/>
      <c r="LXM164" s="77"/>
      <c r="LXN164" s="77"/>
      <c r="LXO164" s="77"/>
      <c r="LXP164" s="77"/>
      <c r="LXQ164" s="77"/>
      <c r="LXR164" s="77"/>
      <c r="LXS164" s="77"/>
      <c r="LXT164" s="77"/>
      <c r="LXU164" s="77"/>
      <c r="LXV164" s="77"/>
      <c r="LXW164" s="77"/>
      <c r="LXX164" s="77"/>
      <c r="LXY164" s="77"/>
      <c r="LXZ164" s="77"/>
      <c r="LYA164" s="77"/>
      <c r="LYB164" s="77"/>
      <c r="LYC164" s="77"/>
      <c r="LYD164" s="77"/>
      <c r="LYE164" s="77"/>
      <c r="LYF164" s="77"/>
      <c r="LYG164" s="77"/>
      <c r="LYH164" s="77"/>
      <c r="LYI164" s="77"/>
      <c r="LYJ164" s="77"/>
      <c r="LYK164" s="77"/>
      <c r="LYL164" s="77"/>
      <c r="LYM164" s="77"/>
      <c r="LYN164" s="77"/>
      <c r="LYO164" s="77"/>
      <c r="LYP164" s="77"/>
      <c r="LYQ164" s="77"/>
      <c r="LYR164" s="77"/>
      <c r="LYS164" s="77"/>
      <c r="LYT164" s="77"/>
      <c r="LYU164" s="77"/>
      <c r="LYV164" s="77"/>
      <c r="LYW164" s="77"/>
      <c r="LYX164" s="77"/>
      <c r="LYY164" s="77"/>
      <c r="LYZ164" s="77"/>
      <c r="LZA164" s="77"/>
      <c r="LZB164" s="77"/>
      <c r="LZC164" s="77"/>
      <c r="LZD164" s="77"/>
      <c r="LZE164" s="77"/>
      <c r="LZF164" s="77"/>
      <c r="LZG164" s="77"/>
      <c r="LZH164" s="77"/>
      <c r="LZI164" s="77"/>
      <c r="LZJ164" s="77"/>
      <c r="LZK164" s="77"/>
      <c r="LZL164" s="77"/>
      <c r="LZM164" s="77"/>
      <c r="LZN164" s="77"/>
      <c r="LZO164" s="77"/>
      <c r="LZP164" s="77"/>
      <c r="LZQ164" s="77"/>
      <c r="LZR164" s="77"/>
      <c r="LZS164" s="77"/>
      <c r="LZT164" s="77"/>
      <c r="LZU164" s="77"/>
      <c r="LZV164" s="77"/>
      <c r="LZW164" s="77"/>
      <c r="LZX164" s="77"/>
      <c r="LZY164" s="77"/>
      <c r="LZZ164" s="77"/>
      <c r="MAA164" s="77"/>
      <c r="MAB164" s="77"/>
      <c r="MAC164" s="77"/>
      <c r="MAD164" s="77"/>
      <c r="MAE164" s="77"/>
      <c r="MAF164" s="77"/>
      <c r="MAG164" s="77"/>
      <c r="MAH164" s="77"/>
      <c r="MAI164" s="77"/>
      <c r="MAJ164" s="77"/>
      <c r="MAK164" s="77"/>
      <c r="MAL164" s="77"/>
      <c r="MAM164" s="77"/>
      <c r="MAN164" s="77"/>
      <c r="MAO164" s="77"/>
      <c r="MAP164" s="77"/>
      <c r="MAQ164" s="77"/>
      <c r="MAR164" s="77"/>
      <c r="MAS164" s="77"/>
      <c r="MAT164" s="77"/>
      <c r="MAU164" s="77"/>
      <c r="MAV164" s="77"/>
      <c r="MAW164" s="77"/>
      <c r="MAX164" s="77"/>
      <c r="MAY164" s="77"/>
      <c r="MAZ164" s="77"/>
      <c r="MBA164" s="77"/>
      <c r="MBB164" s="77"/>
      <c r="MBC164" s="77"/>
      <c r="MBD164" s="77"/>
      <c r="MBE164" s="77"/>
      <c r="MBF164" s="77"/>
      <c r="MBG164" s="77"/>
      <c r="MBH164" s="77"/>
      <c r="MBI164" s="77"/>
      <c r="MBJ164" s="77"/>
      <c r="MBK164" s="77"/>
      <c r="MBL164" s="77"/>
      <c r="MBM164" s="77"/>
      <c r="MBN164" s="77"/>
      <c r="MBO164" s="77"/>
      <c r="MBP164" s="77"/>
      <c r="MBQ164" s="77"/>
      <c r="MBR164" s="77"/>
      <c r="MBS164" s="77"/>
      <c r="MBT164" s="77"/>
      <c r="MBU164" s="77"/>
      <c r="MBV164" s="77"/>
      <c r="MBW164" s="77"/>
      <c r="MBX164" s="77"/>
      <c r="MBY164" s="77"/>
      <c r="MBZ164" s="77"/>
      <c r="MCA164" s="77"/>
      <c r="MCB164" s="77"/>
      <c r="MCC164" s="77"/>
      <c r="MCD164" s="77"/>
      <c r="MCE164" s="77"/>
      <c r="MCF164" s="77"/>
      <c r="MCG164" s="77"/>
      <c r="MCH164" s="77"/>
      <c r="MCI164" s="77"/>
      <c r="MCJ164" s="77"/>
      <c r="MCK164" s="77"/>
      <c r="MCL164" s="77"/>
      <c r="MCM164" s="77"/>
      <c r="MCN164" s="77"/>
      <c r="MCO164" s="77"/>
      <c r="MCP164" s="77"/>
      <c r="MCQ164" s="77"/>
      <c r="MCR164" s="77"/>
      <c r="MCS164" s="77"/>
      <c r="MCT164" s="77"/>
      <c r="MCU164" s="77"/>
      <c r="MCV164" s="77"/>
      <c r="MCW164" s="77"/>
      <c r="MCX164" s="77"/>
      <c r="MCY164" s="77"/>
      <c r="MCZ164" s="77"/>
      <c r="MDA164" s="77"/>
      <c r="MDB164" s="77"/>
      <c r="MDC164" s="77"/>
      <c r="MDD164" s="77"/>
      <c r="MDE164" s="77"/>
      <c r="MDF164" s="77"/>
      <c r="MDG164" s="77"/>
      <c r="MDH164" s="77"/>
      <c r="MDI164" s="77"/>
      <c r="MDJ164" s="77"/>
      <c r="MDK164" s="77"/>
      <c r="MDL164" s="77"/>
      <c r="MDM164" s="77"/>
      <c r="MDN164" s="77"/>
      <c r="MDO164" s="77"/>
      <c r="MDP164" s="77"/>
      <c r="MDQ164" s="77"/>
      <c r="MDR164" s="77"/>
      <c r="MDS164" s="77"/>
      <c r="MDT164" s="77"/>
      <c r="MDU164" s="77"/>
      <c r="MDV164" s="77"/>
      <c r="MDW164" s="77"/>
      <c r="MDX164" s="77"/>
      <c r="MDY164" s="77"/>
      <c r="MDZ164" s="77"/>
      <c r="MEA164" s="77"/>
      <c r="MEB164" s="77"/>
      <c r="MEC164" s="77"/>
      <c r="MED164" s="77"/>
      <c r="MEE164" s="77"/>
      <c r="MEF164" s="77"/>
      <c r="MEG164" s="77"/>
      <c r="MEH164" s="77"/>
      <c r="MEI164" s="77"/>
      <c r="MEJ164" s="77"/>
      <c r="MEK164" s="77"/>
      <c r="MEL164" s="77"/>
      <c r="MEM164" s="77"/>
      <c r="MEN164" s="77"/>
      <c r="MEO164" s="77"/>
      <c r="MEP164" s="77"/>
      <c r="MEQ164" s="77"/>
      <c r="MER164" s="77"/>
      <c r="MES164" s="77"/>
      <c r="MET164" s="77"/>
      <c r="MEU164" s="77"/>
      <c r="MEV164" s="77"/>
      <c r="MEW164" s="77"/>
      <c r="MEX164" s="77"/>
      <c r="MEY164" s="77"/>
      <c r="MEZ164" s="77"/>
      <c r="MFA164" s="77"/>
      <c r="MFB164" s="77"/>
      <c r="MFC164" s="77"/>
      <c r="MFD164" s="77"/>
      <c r="MFE164" s="77"/>
      <c r="MFF164" s="77"/>
      <c r="MFG164" s="77"/>
      <c r="MFH164" s="77"/>
      <c r="MFI164" s="77"/>
      <c r="MFJ164" s="77"/>
      <c r="MFK164" s="77"/>
      <c r="MFL164" s="77"/>
      <c r="MFM164" s="77"/>
      <c r="MFN164" s="77"/>
      <c r="MFO164" s="77"/>
      <c r="MFP164" s="77"/>
      <c r="MFQ164" s="77"/>
      <c r="MFR164" s="77"/>
      <c r="MFS164" s="77"/>
      <c r="MFT164" s="77"/>
      <c r="MFU164" s="77"/>
      <c r="MFV164" s="77"/>
      <c r="MFW164" s="77"/>
      <c r="MFX164" s="77"/>
      <c r="MFY164" s="77"/>
      <c r="MFZ164" s="77"/>
      <c r="MGA164" s="77"/>
      <c r="MGB164" s="77"/>
      <c r="MGC164" s="77"/>
      <c r="MGD164" s="77"/>
      <c r="MGE164" s="77"/>
      <c r="MGF164" s="77"/>
      <c r="MGG164" s="77"/>
      <c r="MGH164" s="77"/>
      <c r="MGI164" s="77"/>
      <c r="MGJ164" s="77"/>
      <c r="MGK164" s="77"/>
      <c r="MGL164" s="77"/>
      <c r="MGM164" s="77"/>
      <c r="MGN164" s="77"/>
      <c r="MGO164" s="77"/>
      <c r="MGP164" s="77"/>
      <c r="MGQ164" s="77"/>
      <c r="MGR164" s="77"/>
      <c r="MGS164" s="77"/>
      <c r="MGT164" s="77"/>
      <c r="MGU164" s="77"/>
      <c r="MGV164" s="77"/>
      <c r="MGW164" s="77"/>
      <c r="MGX164" s="77"/>
      <c r="MGY164" s="77"/>
      <c r="MGZ164" s="77"/>
      <c r="MHA164" s="77"/>
      <c r="MHB164" s="77"/>
      <c r="MHC164" s="77"/>
      <c r="MHD164" s="77"/>
      <c r="MHE164" s="77"/>
      <c r="MHF164" s="77"/>
      <c r="MHG164" s="77"/>
      <c r="MHH164" s="77"/>
      <c r="MHI164" s="77"/>
      <c r="MHJ164" s="77"/>
      <c r="MHK164" s="77"/>
      <c r="MHL164" s="77"/>
      <c r="MHM164" s="77"/>
      <c r="MHN164" s="77"/>
      <c r="MHO164" s="77"/>
      <c r="MHP164" s="77"/>
      <c r="MHQ164" s="77"/>
      <c r="MHR164" s="77"/>
      <c r="MHS164" s="77"/>
      <c r="MHT164" s="77"/>
      <c r="MHU164" s="77"/>
      <c r="MHV164" s="77"/>
      <c r="MHW164" s="77"/>
      <c r="MHX164" s="77"/>
      <c r="MHY164" s="77"/>
      <c r="MHZ164" s="77"/>
      <c r="MIA164" s="77"/>
      <c r="MIB164" s="77"/>
      <c r="MIC164" s="77"/>
      <c r="MID164" s="77"/>
      <c r="MIE164" s="77"/>
      <c r="MIF164" s="77"/>
      <c r="MIG164" s="77"/>
      <c r="MIH164" s="77"/>
      <c r="MII164" s="77"/>
      <c r="MIJ164" s="77"/>
      <c r="MIK164" s="77"/>
      <c r="MIL164" s="77"/>
      <c r="MIM164" s="77"/>
      <c r="MIN164" s="77"/>
      <c r="MIO164" s="77"/>
      <c r="MIP164" s="77"/>
      <c r="MIQ164" s="77"/>
      <c r="MIR164" s="77"/>
      <c r="MIS164" s="77"/>
      <c r="MIT164" s="77"/>
      <c r="MIU164" s="77"/>
      <c r="MIV164" s="77"/>
      <c r="MIW164" s="77"/>
      <c r="MIX164" s="77"/>
      <c r="MIY164" s="77"/>
      <c r="MIZ164" s="77"/>
      <c r="MJA164" s="77"/>
      <c r="MJB164" s="77"/>
      <c r="MJC164" s="77"/>
      <c r="MJD164" s="77"/>
      <c r="MJE164" s="77"/>
      <c r="MJF164" s="77"/>
      <c r="MJG164" s="77"/>
      <c r="MJH164" s="77"/>
      <c r="MJI164" s="77"/>
      <c r="MJJ164" s="77"/>
      <c r="MJK164" s="77"/>
      <c r="MJL164" s="77"/>
      <c r="MJM164" s="77"/>
      <c r="MJN164" s="77"/>
      <c r="MJO164" s="77"/>
      <c r="MJP164" s="77"/>
      <c r="MJQ164" s="77"/>
      <c r="MJR164" s="77"/>
      <c r="MJS164" s="77"/>
      <c r="MJT164" s="77"/>
      <c r="MJU164" s="77"/>
      <c r="MJV164" s="77"/>
      <c r="MJW164" s="77"/>
      <c r="MJX164" s="77"/>
      <c r="MJY164" s="77"/>
      <c r="MJZ164" s="77"/>
      <c r="MKA164" s="77"/>
      <c r="MKB164" s="77"/>
      <c r="MKC164" s="77"/>
      <c r="MKD164" s="77"/>
      <c r="MKE164" s="77"/>
      <c r="MKF164" s="77"/>
      <c r="MKG164" s="77"/>
      <c r="MKH164" s="77"/>
      <c r="MKI164" s="77"/>
      <c r="MKJ164" s="77"/>
      <c r="MKK164" s="77"/>
      <c r="MKL164" s="77"/>
      <c r="MKM164" s="77"/>
      <c r="MKN164" s="77"/>
      <c r="MKO164" s="77"/>
      <c r="MKP164" s="77"/>
      <c r="MKQ164" s="77"/>
      <c r="MKR164" s="77"/>
      <c r="MKS164" s="77"/>
      <c r="MKT164" s="77"/>
      <c r="MKU164" s="77"/>
      <c r="MKV164" s="77"/>
      <c r="MKW164" s="77"/>
      <c r="MKX164" s="77"/>
      <c r="MKY164" s="77"/>
      <c r="MKZ164" s="77"/>
      <c r="MLA164" s="77"/>
      <c r="MLB164" s="77"/>
      <c r="MLC164" s="77"/>
      <c r="MLD164" s="77"/>
      <c r="MLE164" s="77"/>
      <c r="MLF164" s="77"/>
      <c r="MLG164" s="77"/>
      <c r="MLH164" s="77"/>
      <c r="MLI164" s="77"/>
      <c r="MLJ164" s="77"/>
      <c r="MLK164" s="77"/>
      <c r="MLL164" s="77"/>
      <c r="MLM164" s="77"/>
      <c r="MLN164" s="77"/>
      <c r="MLO164" s="77"/>
      <c r="MLP164" s="77"/>
      <c r="MLQ164" s="77"/>
      <c r="MLR164" s="77"/>
      <c r="MLS164" s="77"/>
      <c r="MLT164" s="77"/>
      <c r="MLU164" s="77"/>
      <c r="MLV164" s="77"/>
      <c r="MLW164" s="77"/>
      <c r="MLX164" s="77"/>
      <c r="MLY164" s="77"/>
      <c r="MLZ164" s="77"/>
      <c r="MMA164" s="77"/>
      <c r="MMB164" s="77"/>
      <c r="MMC164" s="77"/>
      <c r="MMD164" s="77"/>
      <c r="MME164" s="77"/>
      <c r="MMF164" s="77"/>
      <c r="MMG164" s="77"/>
      <c r="MMH164" s="77"/>
      <c r="MMI164" s="77"/>
      <c r="MMJ164" s="77"/>
      <c r="MMK164" s="77"/>
      <c r="MML164" s="77"/>
      <c r="MMM164" s="77"/>
      <c r="MMN164" s="77"/>
      <c r="MMO164" s="77"/>
      <c r="MMP164" s="77"/>
      <c r="MMQ164" s="77"/>
      <c r="MMR164" s="77"/>
      <c r="MMS164" s="77"/>
      <c r="MMT164" s="77"/>
      <c r="MMU164" s="77"/>
      <c r="MMV164" s="77"/>
      <c r="MMW164" s="77"/>
      <c r="MMX164" s="77"/>
      <c r="MMY164" s="77"/>
      <c r="MMZ164" s="77"/>
      <c r="MNA164" s="77"/>
      <c r="MNB164" s="77"/>
      <c r="MNC164" s="77"/>
      <c r="MND164" s="77"/>
      <c r="MNE164" s="77"/>
      <c r="MNF164" s="77"/>
      <c r="MNG164" s="77"/>
      <c r="MNH164" s="77"/>
      <c r="MNI164" s="77"/>
      <c r="MNJ164" s="77"/>
      <c r="MNK164" s="77"/>
      <c r="MNL164" s="77"/>
      <c r="MNM164" s="77"/>
      <c r="MNN164" s="77"/>
      <c r="MNO164" s="77"/>
      <c r="MNP164" s="77"/>
      <c r="MNQ164" s="77"/>
      <c r="MNR164" s="77"/>
      <c r="MNS164" s="77"/>
      <c r="MNT164" s="77"/>
      <c r="MNU164" s="77"/>
      <c r="MNV164" s="77"/>
      <c r="MNW164" s="77"/>
      <c r="MNX164" s="77"/>
      <c r="MNY164" s="77"/>
      <c r="MNZ164" s="77"/>
      <c r="MOA164" s="77"/>
      <c r="MOB164" s="77"/>
      <c r="MOC164" s="77"/>
      <c r="MOD164" s="77"/>
      <c r="MOE164" s="77"/>
      <c r="MOF164" s="77"/>
      <c r="MOG164" s="77"/>
      <c r="MOH164" s="77"/>
      <c r="MOI164" s="77"/>
      <c r="MOJ164" s="77"/>
      <c r="MOK164" s="77"/>
      <c r="MOL164" s="77"/>
      <c r="MOM164" s="77"/>
      <c r="MON164" s="77"/>
      <c r="MOO164" s="77"/>
      <c r="MOP164" s="77"/>
      <c r="MOQ164" s="77"/>
      <c r="MOR164" s="77"/>
      <c r="MOS164" s="77"/>
      <c r="MOT164" s="77"/>
      <c r="MOU164" s="77"/>
      <c r="MOV164" s="77"/>
      <c r="MOW164" s="77"/>
      <c r="MOX164" s="77"/>
      <c r="MOY164" s="77"/>
      <c r="MOZ164" s="77"/>
      <c r="MPA164" s="77"/>
      <c r="MPB164" s="77"/>
      <c r="MPC164" s="77"/>
      <c r="MPD164" s="77"/>
      <c r="MPE164" s="77"/>
      <c r="MPF164" s="77"/>
      <c r="MPG164" s="77"/>
      <c r="MPH164" s="77"/>
      <c r="MPI164" s="77"/>
      <c r="MPJ164" s="77"/>
      <c r="MPK164" s="77"/>
      <c r="MPL164" s="77"/>
      <c r="MPM164" s="77"/>
      <c r="MPN164" s="77"/>
      <c r="MPO164" s="77"/>
      <c r="MPP164" s="77"/>
      <c r="MPQ164" s="77"/>
      <c r="MPR164" s="77"/>
      <c r="MPS164" s="77"/>
      <c r="MPT164" s="77"/>
      <c r="MPU164" s="77"/>
      <c r="MPV164" s="77"/>
      <c r="MPW164" s="77"/>
      <c r="MPX164" s="77"/>
      <c r="MPY164" s="77"/>
      <c r="MPZ164" s="77"/>
      <c r="MQA164" s="77"/>
      <c r="MQB164" s="77"/>
      <c r="MQC164" s="77"/>
      <c r="MQD164" s="77"/>
      <c r="MQE164" s="77"/>
      <c r="MQF164" s="77"/>
      <c r="MQG164" s="77"/>
      <c r="MQH164" s="77"/>
      <c r="MQI164" s="77"/>
      <c r="MQJ164" s="77"/>
      <c r="MQK164" s="77"/>
      <c r="MQL164" s="77"/>
      <c r="MQM164" s="77"/>
      <c r="MQN164" s="77"/>
      <c r="MQO164" s="77"/>
      <c r="MQP164" s="77"/>
      <c r="MQQ164" s="77"/>
      <c r="MQR164" s="77"/>
      <c r="MQS164" s="77"/>
      <c r="MQT164" s="77"/>
      <c r="MQU164" s="77"/>
      <c r="MQV164" s="77"/>
      <c r="MQW164" s="77"/>
      <c r="MQX164" s="77"/>
      <c r="MQY164" s="77"/>
      <c r="MQZ164" s="77"/>
      <c r="MRA164" s="77"/>
      <c r="MRB164" s="77"/>
      <c r="MRC164" s="77"/>
      <c r="MRD164" s="77"/>
      <c r="MRE164" s="77"/>
      <c r="MRF164" s="77"/>
      <c r="MRG164" s="77"/>
      <c r="MRH164" s="77"/>
      <c r="MRI164" s="77"/>
      <c r="MRJ164" s="77"/>
      <c r="MRK164" s="77"/>
      <c r="MRL164" s="77"/>
      <c r="MRM164" s="77"/>
      <c r="MRN164" s="77"/>
      <c r="MRO164" s="77"/>
      <c r="MRP164" s="77"/>
      <c r="MRQ164" s="77"/>
      <c r="MRR164" s="77"/>
      <c r="MRS164" s="77"/>
      <c r="MRT164" s="77"/>
      <c r="MRU164" s="77"/>
      <c r="MRV164" s="77"/>
      <c r="MRW164" s="77"/>
      <c r="MRX164" s="77"/>
      <c r="MRY164" s="77"/>
      <c r="MRZ164" s="77"/>
      <c r="MSA164" s="77"/>
      <c r="MSB164" s="77"/>
      <c r="MSC164" s="77"/>
      <c r="MSD164" s="77"/>
      <c r="MSE164" s="77"/>
      <c r="MSF164" s="77"/>
      <c r="MSG164" s="77"/>
      <c r="MSH164" s="77"/>
      <c r="MSI164" s="77"/>
      <c r="MSJ164" s="77"/>
      <c r="MSK164" s="77"/>
      <c r="MSL164" s="77"/>
      <c r="MSM164" s="77"/>
      <c r="MSN164" s="77"/>
      <c r="MSO164" s="77"/>
      <c r="MSP164" s="77"/>
      <c r="MSQ164" s="77"/>
      <c r="MSR164" s="77"/>
      <c r="MSS164" s="77"/>
      <c r="MST164" s="77"/>
      <c r="MSU164" s="77"/>
      <c r="MSV164" s="77"/>
      <c r="MSW164" s="77"/>
      <c r="MSX164" s="77"/>
      <c r="MSY164" s="77"/>
      <c r="MSZ164" s="77"/>
      <c r="MTA164" s="77"/>
      <c r="MTB164" s="77"/>
      <c r="MTC164" s="77"/>
      <c r="MTD164" s="77"/>
      <c r="MTE164" s="77"/>
      <c r="MTF164" s="77"/>
      <c r="MTG164" s="77"/>
      <c r="MTH164" s="77"/>
      <c r="MTI164" s="77"/>
      <c r="MTJ164" s="77"/>
      <c r="MTK164" s="77"/>
      <c r="MTL164" s="77"/>
      <c r="MTM164" s="77"/>
      <c r="MTN164" s="77"/>
      <c r="MTO164" s="77"/>
      <c r="MTP164" s="77"/>
      <c r="MTQ164" s="77"/>
      <c r="MTR164" s="77"/>
      <c r="MTS164" s="77"/>
      <c r="MTT164" s="77"/>
      <c r="MTU164" s="77"/>
      <c r="MTV164" s="77"/>
      <c r="MTW164" s="77"/>
      <c r="MTX164" s="77"/>
      <c r="MTY164" s="77"/>
      <c r="MTZ164" s="77"/>
      <c r="MUA164" s="77"/>
      <c r="MUB164" s="77"/>
      <c r="MUC164" s="77"/>
      <c r="MUD164" s="77"/>
      <c r="MUE164" s="77"/>
      <c r="MUF164" s="77"/>
      <c r="MUG164" s="77"/>
      <c r="MUH164" s="77"/>
      <c r="MUI164" s="77"/>
      <c r="MUJ164" s="77"/>
      <c r="MUK164" s="77"/>
      <c r="MUL164" s="77"/>
      <c r="MUM164" s="77"/>
      <c r="MUN164" s="77"/>
      <c r="MUO164" s="77"/>
      <c r="MUP164" s="77"/>
      <c r="MUQ164" s="77"/>
      <c r="MUR164" s="77"/>
      <c r="MUS164" s="77"/>
      <c r="MUT164" s="77"/>
      <c r="MUU164" s="77"/>
      <c r="MUV164" s="77"/>
      <c r="MUW164" s="77"/>
      <c r="MUX164" s="77"/>
      <c r="MUY164" s="77"/>
      <c r="MUZ164" s="77"/>
      <c r="MVA164" s="77"/>
      <c r="MVB164" s="77"/>
      <c r="MVC164" s="77"/>
      <c r="MVD164" s="77"/>
      <c r="MVE164" s="77"/>
      <c r="MVF164" s="77"/>
      <c r="MVG164" s="77"/>
      <c r="MVH164" s="77"/>
      <c r="MVI164" s="77"/>
      <c r="MVJ164" s="77"/>
      <c r="MVK164" s="77"/>
      <c r="MVL164" s="77"/>
      <c r="MVM164" s="77"/>
      <c r="MVN164" s="77"/>
      <c r="MVO164" s="77"/>
      <c r="MVP164" s="77"/>
      <c r="MVQ164" s="77"/>
      <c r="MVR164" s="77"/>
      <c r="MVS164" s="77"/>
      <c r="MVT164" s="77"/>
      <c r="MVU164" s="77"/>
      <c r="MVV164" s="77"/>
      <c r="MVW164" s="77"/>
      <c r="MVX164" s="77"/>
      <c r="MVY164" s="77"/>
      <c r="MVZ164" s="77"/>
      <c r="MWA164" s="77"/>
      <c r="MWB164" s="77"/>
      <c r="MWC164" s="77"/>
      <c r="MWD164" s="77"/>
      <c r="MWE164" s="77"/>
      <c r="MWF164" s="77"/>
      <c r="MWG164" s="77"/>
      <c r="MWH164" s="77"/>
      <c r="MWI164" s="77"/>
      <c r="MWJ164" s="77"/>
      <c r="MWK164" s="77"/>
      <c r="MWL164" s="77"/>
      <c r="MWM164" s="77"/>
      <c r="MWN164" s="77"/>
      <c r="MWO164" s="77"/>
      <c r="MWP164" s="77"/>
      <c r="MWQ164" s="77"/>
      <c r="MWR164" s="77"/>
      <c r="MWS164" s="77"/>
      <c r="MWT164" s="77"/>
      <c r="MWU164" s="77"/>
      <c r="MWV164" s="77"/>
      <c r="MWW164" s="77"/>
      <c r="MWX164" s="77"/>
      <c r="MWY164" s="77"/>
      <c r="MWZ164" s="77"/>
      <c r="MXA164" s="77"/>
      <c r="MXB164" s="77"/>
      <c r="MXC164" s="77"/>
      <c r="MXD164" s="77"/>
      <c r="MXE164" s="77"/>
      <c r="MXF164" s="77"/>
      <c r="MXG164" s="77"/>
      <c r="MXH164" s="77"/>
      <c r="MXI164" s="77"/>
      <c r="MXJ164" s="77"/>
      <c r="MXK164" s="77"/>
      <c r="MXL164" s="77"/>
      <c r="MXM164" s="77"/>
      <c r="MXN164" s="77"/>
      <c r="MXO164" s="77"/>
      <c r="MXP164" s="77"/>
      <c r="MXQ164" s="77"/>
      <c r="MXR164" s="77"/>
      <c r="MXS164" s="77"/>
      <c r="MXT164" s="77"/>
      <c r="MXU164" s="77"/>
      <c r="MXV164" s="77"/>
      <c r="MXW164" s="77"/>
      <c r="MXX164" s="77"/>
      <c r="MXY164" s="77"/>
      <c r="MXZ164" s="77"/>
      <c r="MYA164" s="77"/>
      <c r="MYB164" s="77"/>
      <c r="MYC164" s="77"/>
      <c r="MYD164" s="77"/>
      <c r="MYE164" s="77"/>
      <c r="MYF164" s="77"/>
      <c r="MYG164" s="77"/>
      <c r="MYH164" s="77"/>
      <c r="MYI164" s="77"/>
      <c r="MYJ164" s="77"/>
      <c r="MYK164" s="77"/>
      <c r="MYL164" s="77"/>
      <c r="MYM164" s="77"/>
      <c r="MYN164" s="77"/>
      <c r="MYO164" s="77"/>
      <c r="MYP164" s="77"/>
      <c r="MYQ164" s="77"/>
      <c r="MYR164" s="77"/>
      <c r="MYS164" s="77"/>
      <c r="MYT164" s="77"/>
      <c r="MYU164" s="77"/>
      <c r="MYV164" s="77"/>
      <c r="MYW164" s="77"/>
      <c r="MYX164" s="77"/>
      <c r="MYY164" s="77"/>
      <c r="MYZ164" s="77"/>
      <c r="MZA164" s="77"/>
      <c r="MZB164" s="77"/>
      <c r="MZC164" s="77"/>
      <c r="MZD164" s="77"/>
      <c r="MZE164" s="77"/>
      <c r="MZF164" s="77"/>
      <c r="MZG164" s="77"/>
      <c r="MZH164" s="77"/>
      <c r="MZI164" s="77"/>
      <c r="MZJ164" s="77"/>
      <c r="MZK164" s="77"/>
      <c r="MZL164" s="77"/>
      <c r="MZM164" s="77"/>
      <c r="MZN164" s="77"/>
      <c r="MZO164" s="77"/>
      <c r="MZP164" s="77"/>
      <c r="MZQ164" s="77"/>
      <c r="MZR164" s="77"/>
      <c r="MZS164" s="77"/>
      <c r="MZT164" s="77"/>
      <c r="MZU164" s="77"/>
      <c r="MZV164" s="77"/>
      <c r="MZW164" s="77"/>
      <c r="MZX164" s="77"/>
      <c r="MZY164" s="77"/>
      <c r="MZZ164" s="77"/>
      <c r="NAA164" s="77"/>
      <c r="NAB164" s="77"/>
      <c r="NAC164" s="77"/>
      <c r="NAD164" s="77"/>
      <c r="NAE164" s="77"/>
      <c r="NAF164" s="77"/>
      <c r="NAG164" s="77"/>
      <c r="NAH164" s="77"/>
      <c r="NAI164" s="77"/>
      <c r="NAJ164" s="77"/>
      <c r="NAK164" s="77"/>
      <c r="NAL164" s="77"/>
      <c r="NAM164" s="77"/>
      <c r="NAN164" s="77"/>
      <c r="NAO164" s="77"/>
      <c r="NAP164" s="77"/>
      <c r="NAQ164" s="77"/>
      <c r="NAR164" s="77"/>
      <c r="NAS164" s="77"/>
      <c r="NAT164" s="77"/>
      <c r="NAU164" s="77"/>
      <c r="NAV164" s="77"/>
      <c r="NAW164" s="77"/>
      <c r="NAX164" s="77"/>
      <c r="NAY164" s="77"/>
      <c r="NAZ164" s="77"/>
      <c r="NBA164" s="77"/>
      <c r="NBB164" s="77"/>
      <c r="NBC164" s="77"/>
      <c r="NBD164" s="77"/>
      <c r="NBE164" s="77"/>
      <c r="NBF164" s="77"/>
      <c r="NBG164" s="77"/>
      <c r="NBH164" s="77"/>
      <c r="NBI164" s="77"/>
      <c r="NBJ164" s="77"/>
      <c r="NBK164" s="77"/>
      <c r="NBL164" s="77"/>
      <c r="NBM164" s="77"/>
      <c r="NBN164" s="77"/>
      <c r="NBO164" s="77"/>
      <c r="NBP164" s="77"/>
      <c r="NBQ164" s="77"/>
      <c r="NBR164" s="77"/>
      <c r="NBS164" s="77"/>
      <c r="NBT164" s="77"/>
      <c r="NBU164" s="77"/>
      <c r="NBV164" s="77"/>
      <c r="NBW164" s="77"/>
      <c r="NBX164" s="77"/>
      <c r="NBY164" s="77"/>
      <c r="NBZ164" s="77"/>
      <c r="NCA164" s="77"/>
      <c r="NCB164" s="77"/>
      <c r="NCC164" s="77"/>
      <c r="NCD164" s="77"/>
      <c r="NCE164" s="77"/>
      <c r="NCF164" s="77"/>
      <c r="NCG164" s="77"/>
      <c r="NCH164" s="77"/>
      <c r="NCI164" s="77"/>
      <c r="NCJ164" s="77"/>
      <c r="NCK164" s="77"/>
      <c r="NCL164" s="77"/>
      <c r="NCM164" s="77"/>
      <c r="NCN164" s="77"/>
      <c r="NCO164" s="77"/>
      <c r="NCP164" s="77"/>
      <c r="NCQ164" s="77"/>
      <c r="NCR164" s="77"/>
      <c r="NCS164" s="77"/>
      <c r="NCT164" s="77"/>
      <c r="NCU164" s="77"/>
      <c r="NCV164" s="77"/>
      <c r="NCW164" s="77"/>
      <c r="NCX164" s="77"/>
      <c r="NCY164" s="77"/>
      <c r="NCZ164" s="77"/>
      <c r="NDA164" s="77"/>
      <c r="NDB164" s="77"/>
      <c r="NDC164" s="77"/>
      <c r="NDD164" s="77"/>
      <c r="NDE164" s="77"/>
      <c r="NDF164" s="77"/>
      <c r="NDG164" s="77"/>
      <c r="NDH164" s="77"/>
      <c r="NDI164" s="77"/>
      <c r="NDJ164" s="77"/>
      <c r="NDK164" s="77"/>
      <c r="NDL164" s="77"/>
      <c r="NDM164" s="77"/>
      <c r="NDN164" s="77"/>
      <c r="NDO164" s="77"/>
      <c r="NDP164" s="77"/>
      <c r="NDQ164" s="77"/>
      <c r="NDR164" s="77"/>
      <c r="NDS164" s="77"/>
      <c r="NDT164" s="77"/>
      <c r="NDU164" s="77"/>
      <c r="NDV164" s="77"/>
      <c r="NDW164" s="77"/>
      <c r="NDX164" s="77"/>
      <c r="NDY164" s="77"/>
      <c r="NDZ164" s="77"/>
      <c r="NEA164" s="77"/>
      <c r="NEB164" s="77"/>
      <c r="NEC164" s="77"/>
      <c r="NED164" s="77"/>
      <c r="NEE164" s="77"/>
      <c r="NEF164" s="77"/>
      <c r="NEG164" s="77"/>
      <c r="NEH164" s="77"/>
      <c r="NEI164" s="77"/>
      <c r="NEJ164" s="77"/>
      <c r="NEK164" s="77"/>
      <c r="NEL164" s="77"/>
      <c r="NEM164" s="77"/>
      <c r="NEN164" s="77"/>
      <c r="NEO164" s="77"/>
      <c r="NEP164" s="77"/>
      <c r="NEQ164" s="77"/>
      <c r="NER164" s="77"/>
      <c r="NES164" s="77"/>
      <c r="NET164" s="77"/>
      <c r="NEU164" s="77"/>
      <c r="NEV164" s="77"/>
      <c r="NEW164" s="77"/>
      <c r="NEX164" s="77"/>
      <c r="NEY164" s="77"/>
      <c r="NEZ164" s="77"/>
      <c r="NFA164" s="77"/>
      <c r="NFB164" s="77"/>
      <c r="NFC164" s="77"/>
      <c r="NFD164" s="77"/>
      <c r="NFE164" s="77"/>
      <c r="NFF164" s="77"/>
      <c r="NFG164" s="77"/>
      <c r="NFH164" s="77"/>
      <c r="NFI164" s="77"/>
      <c r="NFJ164" s="77"/>
      <c r="NFK164" s="77"/>
      <c r="NFL164" s="77"/>
      <c r="NFM164" s="77"/>
      <c r="NFN164" s="77"/>
      <c r="NFO164" s="77"/>
      <c r="NFP164" s="77"/>
      <c r="NFQ164" s="77"/>
      <c r="NFR164" s="77"/>
      <c r="NFS164" s="77"/>
      <c r="NFT164" s="77"/>
      <c r="NFU164" s="77"/>
      <c r="NFV164" s="77"/>
      <c r="NFW164" s="77"/>
      <c r="NFX164" s="77"/>
      <c r="NFY164" s="77"/>
      <c r="NFZ164" s="77"/>
      <c r="NGA164" s="77"/>
      <c r="NGB164" s="77"/>
      <c r="NGC164" s="77"/>
      <c r="NGD164" s="77"/>
      <c r="NGE164" s="77"/>
      <c r="NGF164" s="77"/>
      <c r="NGG164" s="77"/>
      <c r="NGH164" s="77"/>
      <c r="NGI164" s="77"/>
      <c r="NGJ164" s="77"/>
      <c r="NGK164" s="77"/>
      <c r="NGL164" s="77"/>
      <c r="NGM164" s="77"/>
      <c r="NGN164" s="77"/>
      <c r="NGO164" s="77"/>
      <c r="NGP164" s="77"/>
      <c r="NGQ164" s="77"/>
      <c r="NGR164" s="77"/>
      <c r="NGS164" s="77"/>
      <c r="NGT164" s="77"/>
      <c r="NGU164" s="77"/>
      <c r="NGV164" s="77"/>
      <c r="NGW164" s="77"/>
      <c r="NGX164" s="77"/>
      <c r="NGY164" s="77"/>
      <c r="NGZ164" s="77"/>
      <c r="NHA164" s="77"/>
      <c r="NHB164" s="77"/>
      <c r="NHC164" s="77"/>
      <c r="NHD164" s="77"/>
      <c r="NHE164" s="77"/>
      <c r="NHF164" s="77"/>
      <c r="NHG164" s="77"/>
      <c r="NHH164" s="77"/>
      <c r="NHI164" s="77"/>
      <c r="NHJ164" s="77"/>
      <c r="NHK164" s="77"/>
      <c r="NHL164" s="77"/>
      <c r="NHM164" s="77"/>
      <c r="NHN164" s="77"/>
      <c r="NHO164" s="77"/>
      <c r="NHP164" s="77"/>
      <c r="NHQ164" s="77"/>
      <c r="NHR164" s="77"/>
      <c r="NHS164" s="77"/>
      <c r="NHT164" s="77"/>
      <c r="NHU164" s="77"/>
      <c r="NHV164" s="77"/>
      <c r="NHW164" s="77"/>
      <c r="NHX164" s="77"/>
      <c r="NHY164" s="77"/>
      <c r="NHZ164" s="77"/>
      <c r="NIA164" s="77"/>
      <c r="NIB164" s="77"/>
      <c r="NIC164" s="77"/>
      <c r="NID164" s="77"/>
      <c r="NIE164" s="77"/>
      <c r="NIF164" s="77"/>
      <c r="NIG164" s="77"/>
      <c r="NIH164" s="77"/>
      <c r="NII164" s="77"/>
      <c r="NIJ164" s="77"/>
      <c r="NIK164" s="77"/>
      <c r="NIL164" s="77"/>
      <c r="NIM164" s="77"/>
      <c r="NIN164" s="77"/>
      <c r="NIO164" s="77"/>
      <c r="NIP164" s="77"/>
      <c r="NIQ164" s="77"/>
      <c r="NIR164" s="77"/>
      <c r="NIS164" s="77"/>
      <c r="NIT164" s="77"/>
      <c r="NIU164" s="77"/>
      <c r="NIV164" s="77"/>
      <c r="NIW164" s="77"/>
      <c r="NIX164" s="77"/>
      <c r="NIY164" s="77"/>
      <c r="NIZ164" s="77"/>
      <c r="NJA164" s="77"/>
      <c r="NJB164" s="77"/>
      <c r="NJC164" s="77"/>
      <c r="NJD164" s="77"/>
      <c r="NJE164" s="77"/>
      <c r="NJF164" s="77"/>
      <c r="NJG164" s="77"/>
      <c r="NJH164" s="77"/>
      <c r="NJI164" s="77"/>
      <c r="NJJ164" s="77"/>
      <c r="NJK164" s="77"/>
      <c r="NJL164" s="77"/>
      <c r="NJM164" s="77"/>
      <c r="NJN164" s="77"/>
      <c r="NJO164" s="77"/>
      <c r="NJP164" s="77"/>
      <c r="NJQ164" s="77"/>
      <c r="NJR164" s="77"/>
      <c r="NJS164" s="77"/>
      <c r="NJT164" s="77"/>
      <c r="NJU164" s="77"/>
      <c r="NJV164" s="77"/>
      <c r="NJW164" s="77"/>
      <c r="NJX164" s="77"/>
      <c r="NJY164" s="77"/>
      <c r="NJZ164" s="77"/>
      <c r="NKA164" s="77"/>
      <c r="NKB164" s="77"/>
      <c r="NKC164" s="77"/>
      <c r="NKD164" s="77"/>
      <c r="NKE164" s="77"/>
      <c r="NKF164" s="77"/>
      <c r="NKG164" s="77"/>
      <c r="NKH164" s="77"/>
      <c r="NKI164" s="77"/>
      <c r="NKJ164" s="77"/>
      <c r="NKK164" s="77"/>
      <c r="NKL164" s="77"/>
      <c r="NKM164" s="77"/>
      <c r="NKN164" s="77"/>
      <c r="NKO164" s="77"/>
      <c r="NKP164" s="77"/>
      <c r="NKQ164" s="77"/>
      <c r="NKR164" s="77"/>
      <c r="NKS164" s="77"/>
      <c r="NKT164" s="77"/>
      <c r="NKU164" s="77"/>
      <c r="NKV164" s="77"/>
      <c r="NKW164" s="77"/>
      <c r="NKX164" s="77"/>
      <c r="NKY164" s="77"/>
      <c r="NKZ164" s="77"/>
      <c r="NLA164" s="77"/>
      <c r="NLB164" s="77"/>
      <c r="NLC164" s="77"/>
      <c r="NLD164" s="77"/>
      <c r="NLE164" s="77"/>
      <c r="NLF164" s="77"/>
      <c r="NLG164" s="77"/>
      <c r="NLH164" s="77"/>
      <c r="NLI164" s="77"/>
      <c r="NLJ164" s="77"/>
      <c r="NLK164" s="77"/>
      <c r="NLL164" s="77"/>
      <c r="NLM164" s="77"/>
      <c r="NLN164" s="77"/>
      <c r="NLO164" s="77"/>
      <c r="NLP164" s="77"/>
      <c r="NLQ164" s="77"/>
      <c r="NLR164" s="77"/>
      <c r="NLS164" s="77"/>
      <c r="NLT164" s="77"/>
      <c r="NLU164" s="77"/>
      <c r="NLV164" s="77"/>
      <c r="NLW164" s="77"/>
      <c r="NLX164" s="77"/>
      <c r="NLY164" s="77"/>
      <c r="NLZ164" s="77"/>
      <c r="NMA164" s="77"/>
      <c r="NMB164" s="77"/>
      <c r="NMC164" s="77"/>
      <c r="NMD164" s="77"/>
      <c r="NME164" s="77"/>
      <c r="NMF164" s="77"/>
      <c r="NMG164" s="77"/>
      <c r="NMH164" s="77"/>
      <c r="NMI164" s="77"/>
      <c r="NMJ164" s="77"/>
      <c r="NMK164" s="77"/>
      <c r="NML164" s="77"/>
      <c r="NMM164" s="77"/>
      <c r="NMN164" s="77"/>
      <c r="NMO164" s="77"/>
      <c r="NMP164" s="77"/>
      <c r="NMQ164" s="77"/>
      <c r="NMR164" s="77"/>
      <c r="NMS164" s="77"/>
      <c r="NMT164" s="77"/>
      <c r="NMU164" s="77"/>
      <c r="NMV164" s="77"/>
      <c r="NMW164" s="77"/>
      <c r="NMX164" s="77"/>
      <c r="NMY164" s="77"/>
      <c r="NMZ164" s="77"/>
      <c r="NNA164" s="77"/>
      <c r="NNB164" s="77"/>
      <c r="NNC164" s="77"/>
      <c r="NND164" s="77"/>
      <c r="NNE164" s="77"/>
      <c r="NNF164" s="77"/>
      <c r="NNG164" s="77"/>
      <c r="NNH164" s="77"/>
      <c r="NNI164" s="77"/>
      <c r="NNJ164" s="77"/>
      <c r="NNK164" s="77"/>
      <c r="NNL164" s="77"/>
      <c r="NNM164" s="77"/>
      <c r="NNN164" s="77"/>
      <c r="NNO164" s="77"/>
      <c r="NNP164" s="77"/>
      <c r="NNQ164" s="77"/>
      <c r="NNR164" s="77"/>
      <c r="NNS164" s="77"/>
      <c r="NNT164" s="77"/>
      <c r="NNU164" s="77"/>
      <c r="NNV164" s="77"/>
      <c r="NNW164" s="77"/>
      <c r="NNX164" s="77"/>
      <c r="NNY164" s="77"/>
      <c r="NNZ164" s="77"/>
      <c r="NOA164" s="77"/>
      <c r="NOB164" s="77"/>
      <c r="NOC164" s="77"/>
      <c r="NOD164" s="77"/>
      <c r="NOE164" s="77"/>
      <c r="NOF164" s="77"/>
      <c r="NOG164" s="77"/>
      <c r="NOH164" s="77"/>
      <c r="NOI164" s="77"/>
      <c r="NOJ164" s="77"/>
      <c r="NOK164" s="77"/>
      <c r="NOL164" s="77"/>
      <c r="NOM164" s="77"/>
      <c r="NON164" s="77"/>
      <c r="NOO164" s="77"/>
      <c r="NOP164" s="77"/>
      <c r="NOQ164" s="77"/>
      <c r="NOR164" s="77"/>
      <c r="NOS164" s="77"/>
      <c r="NOT164" s="77"/>
      <c r="NOU164" s="77"/>
      <c r="NOV164" s="77"/>
      <c r="NOW164" s="77"/>
      <c r="NOX164" s="77"/>
      <c r="NOY164" s="77"/>
      <c r="NOZ164" s="77"/>
      <c r="NPA164" s="77"/>
      <c r="NPB164" s="77"/>
      <c r="NPC164" s="77"/>
      <c r="NPD164" s="77"/>
      <c r="NPE164" s="77"/>
      <c r="NPF164" s="77"/>
      <c r="NPG164" s="77"/>
      <c r="NPH164" s="77"/>
      <c r="NPI164" s="77"/>
      <c r="NPJ164" s="77"/>
      <c r="NPK164" s="77"/>
      <c r="NPL164" s="77"/>
      <c r="NPM164" s="77"/>
      <c r="NPN164" s="77"/>
      <c r="NPO164" s="77"/>
      <c r="NPP164" s="77"/>
      <c r="NPQ164" s="77"/>
      <c r="NPR164" s="77"/>
      <c r="NPS164" s="77"/>
      <c r="NPT164" s="77"/>
      <c r="NPU164" s="77"/>
      <c r="NPV164" s="77"/>
      <c r="NPW164" s="77"/>
      <c r="NPX164" s="77"/>
      <c r="NPY164" s="77"/>
      <c r="NPZ164" s="77"/>
      <c r="NQA164" s="77"/>
      <c r="NQB164" s="77"/>
      <c r="NQC164" s="77"/>
      <c r="NQD164" s="77"/>
      <c r="NQE164" s="77"/>
      <c r="NQF164" s="77"/>
      <c r="NQG164" s="77"/>
      <c r="NQH164" s="77"/>
      <c r="NQI164" s="77"/>
      <c r="NQJ164" s="77"/>
      <c r="NQK164" s="77"/>
      <c r="NQL164" s="77"/>
      <c r="NQM164" s="77"/>
      <c r="NQN164" s="77"/>
      <c r="NQO164" s="77"/>
      <c r="NQP164" s="77"/>
      <c r="NQQ164" s="77"/>
      <c r="NQR164" s="77"/>
      <c r="NQS164" s="77"/>
      <c r="NQT164" s="77"/>
      <c r="NQU164" s="77"/>
      <c r="NQV164" s="77"/>
      <c r="NQW164" s="77"/>
      <c r="NQX164" s="77"/>
      <c r="NQY164" s="77"/>
      <c r="NQZ164" s="77"/>
      <c r="NRA164" s="77"/>
      <c r="NRB164" s="77"/>
      <c r="NRC164" s="77"/>
      <c r="NRD164" s="77"/>
      <c r="NRE164" s="77"/>
      <c r="NRF164" s="77"/>
      <c r="NRG164" s="77"/>
      <c r="NRH164" s="77"/>
      <c r="NRI164" s="77"/>
      <c r="NRJ164" s="77"/>
      <c r="NRK164" s="77"/>
      <c r="NRL164" s="77"/>
      <c r="NRM164" s="77"/>
      <c r="NRN164" s="77"/>
      <c r="NRO164" s="77"/>
      <c r="NRP164" s="77"/>
      <c r="NRQ164" s="77"/>
      <c r="NRR164" s="77"/>
      <c r="NRS164" s="77"/>
      <c r="NRT164" s="77"/>
      <c r="NRU164" s="77"/>
      <c r="NRV164" s="77"/>
      <c r="NRW164" s="77"/>
      <c r="NRX164" s="77"/>
      <c r="NRY164" s="77"/>
      <c r="NRZ164" s="77"/>
      <c r="NSA164" s="77"/>
      <c r="NSB164" s="77"/>
      <c r="NSC164" s="77"/>
      <c r="NSD164" s="77"/>
      <c r="NSE164" s="77"/>
      <c r="NSF164" s="77"/>
      <c r="NSG164" s="77"/>
      <c r="NSH164" s="77"/>
      <c r="NSI164" s="77"/>
      <c r="NSJ164" s="77"/>
      <c r="NSK164" s="77"/>
      <c r="NSL164" s="77"/>
      <c r="NSM164" s="77"/>
      <c r="NSN164" s="77"/>
      <c r="NSO164" s="77"/>
      <c r="NSP164" s="77"/>
      <c r="NSQ164" s="77"/>
      <c r="NSR164" s="77"/>
      <c r="NSS164" s="77"/>
      <c r="NST164" s="77"/>
      <c r="NSU164" s="77"/>
      <c r="NSV164" s="77"/>
      <c r="NSW164" s="77"/>
      <c r="NSX164" s="77"/>
      <c r="NSY164" s="77"/>
      <c r="NSZ164" s="77"/>
      <c r="NTA164" s="77"/>
      <c r="NTB164" s="77"/>
      <c r="NTC164" s="77"/>
      <c r="NTD164" s="77"/>
      <c r="NTE164" s="77"/>
      <c r="NTF164" s="77"/>
      <c r="NTG164" s="77"/>
      <c r="NTH164" s="77"/>
      <c r="NTI164" s="77"/>
      <c r="NTJ164" s="77"/>
      <c r="NTK164" s="77"/>
      <c r="NTL164" s="77"/>
      <c r="NTM164" s="77"/>
      <c r="NTN164" s="77"/>
      <c r="NTO164" s="77"/>
      <c r="NTP164" s="77"/>
      <c r="NTQ164" s="77"/>
      <c r="NTR164" s="77"/>
      <c r="NTS164" s="77"/>
      <c r="NTT164" s="77"/>
      <c r="NTU164" s="77"/>
      <c r="NTV164" s="77"/>
      <c r="NTW164" s="77"/>
      <c r="NTX164" s="77"/>
      <c r="NTY164" s="77"/>
      <c r="NTZ164" s="77"/>
      <c r="NUA164" s="77"/>
      <c r="NUB164" s="77"/>
      <c r="NUC164" s="77"/>
      <c r="NUD164" s="77"/>
      <c r="NUE164" s="77"/>
      <c r="NUF164" s="77"/>
      <c r="NUG164" s="77"/>
      <c r="NUH164" s="77"/>
      <c r="NUI164" s="77"/>
      <c r="NUJ164" s="77"/>
      <c r="NUK164" s="77"/>
      <c r="NUL164" s="77"/>
      <c r="NUM164" s="77"/>
      <c r="NUN164" s="77"/>
      <c r="NUO164" s="77"/>
      <c r="NUP164" s="77"/>
      <c r="NUQ164" s="77"/>
      <c r="NUR164" s="77"/>
      <c r="NUS164" s="77"/>
      <c r="NUT164" s="77"/>
      <c r="NUU164" s="77"/>
      <c r="NUV164" s="77"/>
      <c r="NUW164" s="77"/>
      <c r="NUX164" s="77"/>
      <c r="NUY164" s="77"/>
      <c r="NUZ164" s="77"/>
      <c r="NVA164" s="77"/>
      <c r="NVB164" s="77"/>
      <c r="NVC164" s="77"/>
      <c r="NVD164" s="77"/>
      <c r="NVE164" s="77"/>
      <c r="NVF164" s="77"/>
      <c r="NVG164" s="77"/>
      <c r="NVH164" s="77"/>
      <c r="NVI164" s="77"/>
      <c r="NVJ164" s="77"/>
      <c r="NVK164" s="77"/>
      <c r="NVL164" s="77"/>
      <c r="NVM164" s="77"/>
      <c r="NVN164" s="77"/>
      <c r="NVO164" s="77"/>
      <c r="NVP164" s="77"/>
      <c r="NVQ164" s="77"/>
      <c r="NVR164" s="77"/>
      <c r="NVS164" s="77"/>
      <c r="NVT164" s="77"/>
      <c r="NVU164" s="77"/>
      <c r="NVV164" s="77"/>
      <c r="NVW164" s="77"/>
      <c r="NVX164" s="77"/>
      <c r="NVY164" s="77"/>
      <c r="NVZ164" s="77"/>
      <c r="NWA164" s="77"/>
      <c r="NWB164" s="77"/>
      <c r="NWC164" s="77"/>
      <c r="NWD164" s="77"/>
      <c r="NWE164" s="77"/>
      <c r="NWF164" s="77"/>
      <c r="NWG164" s="77"/>
      <c r="NWH164" s="77"/>
      <c r="NWI164" s="77"/>
      <c r="NWJ164" s="77"/>
      <c r="NWK164" s="77"/>
      <c r="NWL164" s="77"/>
      <c r="NWM164" s="77"/>
      <c r="NWN164" s="77"/>
      <c r="NWO164" s="77"/>
      <c r="NWP164" s="77"/>
      <c r="NWQ164" s="77"/>
      <c r="NWR164" s="77"/>
      <c r="NWS164" s="77"/>
      <c r="NWT164" s="77"/>
      <c r="NWU164" s="77"/>
      <c r="NWV164" s="77"/>
      <c r="NWW164" s="77"/>
      <c r="NWX164" s="77"/>
      <c r="NWY164" s="77"/>
      <c r="NWZ164" s="77"/>
      <c r="NXA164" s="77"/>
      <c r="NXB164" s="77"/>
      <c r="NXC164" s="77"/>
      <c r="NXD164" s="77"/>
      <c r="NXE164" s="77"/>
      <c r="NXF164" s="77"/>
      <c r="NXG164" s="77"/>
      <c r="NXH164" s="77"/>
      <c r="NXI164" s="77"/>
      <c r="NXJ164" s="77"/>
      <c r="NXK164" s="77"/>
      <c r="NXL164" s="77"/>
      <c r="NXM164" s="77"/>
      <c r="NXN164" s="77"/>
      <c r="NXO164" s="77"/>
      <c r="NXP164" s="77"/>
      <c r="NXQ164" s="77"/>
      <c r="NXR164" s="77"/>
      <c r="NXS164" s="77"/>
      <c r="NXT164" s="77"/>
      <c r="NXU164" s="77"/>
      <c r="NXV164" s="77"/>
      <c r="NXW164" s="77"/>
      <c r="NXX164" s="77"/>
      <c r="NXY164" s="77"/>
      <c r="NXZ164" s="77"/>
      <c r="NYA164" s="77"/>
      <c r="NYB164" s="77"/>
      <c r="NYC164" s="77"/>
      <c r="NYD164" s="77"/>
      <c r="NYE164" s="77"/>
      <c r="NYF164" s="77"/>
      <c r="NYG164" s="77"/>
      <c r="NYH164" s="77"/>
      <c r="NYI164" s="77"/>
      <c r="NYJ164" s="77"/>
      <c r="NYK164" s="77"/>
      <c r="NYL164" s="77"/>
      <c r="NYM164" s="77"/>
      <c r="NYN164" s="77"/>
      <c r="NYO164" s="77"/>
      <c r="NYP164" s="77"/>
      <c r="NYQ164" s="77"/>
      <c r="NYR164" s="77"/>
      <c r="NYS164" s="77"/>
      <c r="NYT164" s="77"/>
      <c r="NYU164" s="77"/>
      <c r="NYV164" s="77"/>
      <c r="NYW164" s="77"/>
      <c r="NYX164" s="77"/>
      <c r="NYY164" s="77"/>
      <c r="NYZ164" s="77"/>
      <c r="NZA164" s="77"/>
      <c r="NZB164" s="77"/>
      <c r="NZC164" s="77"/>
      <c r="NZD164" s="77"/>
      <c r="NZE164" s="77"/>
      <c r="NZF164" s="77"/>
      <c r="NZG164" s="77"/>
      <c r="NZH164" s="77"/>
      <c r="NZI164" s="77"/>
      <c r="NZJ164" s="77"/>
      <c r="NZK164" s="77"/>
      <c r="NZL164" s="77"/>
      <c r="NZM164" s="77"/>
      <c r="NZN164" s="77"/>
      <c r="NZO164" s="77"/>
      <c r="NZP164" s="77"/>
      <c r="NZQ164" s="77"/>
      <c r="NZR164" s="77"/>
      <c r="NZS164" s="77"/>
      <c r="NZT164" s="77"/>
      <c r="NZU164" s="77"/>
      <c r="NZV164" s="77"/>
      <c r="NZW164" s="77"/>
      <c r="NZX164" s="77"/>
      <c r="NZY164" s="77"/>
      <c r="NZZ164" s="77"/>
      <c r="OAA164" s="77"/>
      <c r="OAB164" s="77"/>
      <c r="OAC164" s="77"/>
      <c r="OAD164" s="77"/>
      <c r="OAE164" s="77"/>
      <c r="OAF164" s="77"/>
      <c r="OAG164" s="77"/>
      <c r="OAH164" s="77"/>
      <c r="OAI164" s="77"/>
      <c r="OAJ164" s="77"/>
      <c r="OAK164" s="77"/>
      <c r="OAL164" s="77"/>
      <c r="OAM164" s="77"/>
      <c r="OAN164" s="77"/>
      <c r="OAO164" s="77"/>
      <c r="OAP164" s="77"/>
      <c r="OAQ164" s="77"/>
      <c r="OAR164" s="77"/>
      <c r="OAS164" s="77"/>
      <c r="OAT164" s="77"/>
      <c r="OAU164" s="77"/>
      <c r="OAV164" s="77"/>
      <c r="OAW164" s="77"/>
      <c r="OAX164" s="77"/>
      <c r="OAY164" s="77"/>
      <c r="OAZ164" s="77"/>
      <c r="OBA164" s="77"/>
      <c r="OBB164" s="77"/>
      <c r="OBC164" s="77"/>
      <c r="OBD164" s="77"/>
      <c r="OBE164" s="77"/>
      <c r="OBF164" s="77"/>
      <c r="OBG164" s="77"/>
      <c r="OBH164" s="77"/>
      <c r="OBI164" s="77"/>
      <c r="OBJ164" s="77"/>
      <c r="OBK164" s="77"/>
      <c r="OBL164" s="77"/>
      <c r="OBM164" s="77"/>
      <c r="OBN164" s="77"/>
      <c r="OBO164" s="77"/>
      <c r="OBP164" s="77"/>
      <c r="OBQ164" s="77"/>
      <c r="OBR164" s="77"/>
      <c r="OBS164" s="77"/>
      <c r="OBT164" s="77"/>
      <c r="OBU164" s="77"/>
      <c r="OBV164" s="77"/>
      <c r="OBW164" s="77"/>
      <c r="OBX164" s="77"/>
      <c r="OBY164" s="77"/>
      <c r="OBZ164" s="77"/>
      <c r="OCA164" s="77"/>
      <c r="OCB164" s="77"/>
      <c r="OCC164" s="77"/>
      <c r="OCD164" s="77"/>
      <c r="OCE164" s="77"/>
      <c r="OCF164" s="77"/>
      <c r="OCG164" s="77"/>
      <c r="OCH164" s="77"/>
      <c r="OCI164" s="77"/>
      <c r="OCJ164" s="77"/>
      <c r="OCK164" s="77"/>
      <c r="OCL164" s="77"/>
      <c r="OCM164" s="77"/>
      <c r="OCN164" s="77"/>
      <c r="OCO164" s="77"/>
      <c r="OCP164" s="77"/>
      <c r="OCQ164" s="77"/>
      <c r="OCR164" s="77"/>
      <c r="OCS164" s="77"/>
      <c r="OCT164" s="77"/>
      <c r="OCU164" s="77"/>
      <c r="OCV164" s="77"/>
      <c r="OCW164" s="77"/>
      <c r="OCX164" s="77"/>
      <c r="OCY164" s="77"/>
      <c r="OCZ164" s="77"/>
      <c r="ODA164" s="77"/>
      <c r="ODB164" s="77"/>
      <c r="ODC164" s="77"/>
      <c r="ODD164" s="77"/>
      <c r="ODE164" s="77"/>
      <c r="ODF164" s="77"/>
      <c r="ODG164" s="77"/>
      <c r="ODH164" s="77"/>
      <c r="ODI164" s="77"/>
      <c r="ODJ164" s="77"/>
      <c r="ODK164" s="77"/>
      <c r="ODL164" s="77"/>
      <c r="ODM164" s="77"/>
      <c r="ODN164" s="77"/>
      <c r="ODO164" s="77"/>
      <c r="ODP164" s="77"/>
      <c r="ODQ164" s="77"/>
      <c r="ODR164" s="77"/>
      <c r="ODS164" s="77"/>
      <c r="ODT164" s="77"/>
      <c r="ODU164" s="77"/>
      <c r="ODV164" s="77"/>
      <c r="ODW164" s="77"/>
      <c r="ODX164" s="77"/>
      <c r="ODY164" s="77"/>
      <c r="ODZ164" s="77"/>
      <c r="OEA164" s="77"/>
      <c r="OEB164" s="77"/>
      <c r="OEC164" s="77"/>
      <c r="OED164" s="77"/>
      <c r="OEE164" s="77"/>
      <c r="OEF164" s="77"/>
      <c r="OEG164" s="77"/>
      <c r="OEH164" s="77"/>
      <c r="OEI164" s="77"/>
      <c r="OEJ164" s="77"/>
      <c r="OEK164" s="77"/>
      <c r="OEL164" s="77"/>
      <c r="OEM164" s="77"/>
      <c r="OEN164" s="77"/>
      <c r="OEO164" s="77"/>
      <c r="OEP164" s="77"/>
      <c r="OEQ164" s="77"/>
      <c r="OER164" s="77"/>
      <c r="OES164" s="77"/>
      <c r="OET164" s="77"/>
      <c r="OEU164" s="77"/>
      <c r="OEV164" s="77"/>
      <c r="OEW164" s="77"/>
      <c r="OEX164" s="77"/>
      <c r="OEY164" s="77"/>
      <c r="OEZ164" s="77"/>
      <c r="OFA164" s="77"/>
      <c r="OFB164" s="77"/>
      <c r="OFC164" s="77"/>
      <c r="OFD164" s="77"/>
      <c r="OFE164" s="77"/>
      <c r="OFF164" s="77"/>
      <c r="OFG164" s="77"/>
      <c r="OFH164" s="77"/>
      <c r="OFI164" s="77"/>
      <c r="OFJ164" s="77"/>
      <c r="OFK164" s="77"/>
      <c r="OFL164" s="77"/>
      <c r="OFM164" s="77"/>
      <c r="OFN164" s="77"/>
      <c r="OFO164" s="77"/>
      <c r="OFP164" s="77"/>
      <c r="OFQ164" s="77"/>
      <c r="OFR164" s="77"/>
      <c r="OFS164" s="77"/>
      <c r="OFT164" s="77"/>
      <c r="OFU164" s="77"/>
      <c r="OFV164" s="77"/>
      <c r="OFW164" s="77"/>
      <c r="OFX164" s="77"/>
      <c r="OFY164" s="77"/>
      <c r="OFZ164" s="77"/>
      <c r="OGA164" s="77"/>
      <c r="OGB164" s="77"/>
      <c r="OGC164" s="77"/>
      <c r="OGD164" s="77"/>
      <c r="OGE164" s="77"/>
      <c r="OGF164" s="77"/>
      <c r="OGG164" s="77"/>
      <c r="OGH164" s="77"/>
      <c r="OGI164" s="77"/>
      <c r="OGJ164" s="77"/>
      <c r="OGK164" s="77"/>
      <c r="OGL164" s="77"/>
      <c r="OGM164" s="77"/>
      <c r="OGN164" s="77"/>
      <c r="OGO164" s="77"/>
      <c r="OGP164" s="77"/>
      <c r="OGQ164" s="77"/>
      <c r="OGR164" s="77"/>
      <c r="OGS164" s="77"/>
      <c r="OGT164" s="77"/>
      <c r="OGU164" s="77"/>
      <c r="OGV164" s="77"/>
      <c r="OGW164" s="77"/>
      <c r="OGX164" s="77"/>
      <c r="OGY164" s="77"/>
      <c r="OGZ164" s="77"/>
      <c r="OHA164" s="77"/>
      <c r="OHB164" s="77"/>
      <c r="OHC164" s="77"/>
      <c r="OHD164" s="77"/>
      <c r="OHE164" s="77"/>
      <c r="OHF164" s="77"/>
      <c r="OHG164" s="77"/>
      <c r="OHH164" s="77"/>
      <c r="OHI164" s="77"/>
      <c r="OHJ164" s="77"/>
      <c r="OHK164" s="77"/>
      <c r="OHL164" s="77"/>
      <c r="OHM164" s="77"/>
      <c r="OHN164" s="77"/>
      <c r="OHO164" s="77"/>
      <c r="OHP164" s="77"/>
      <c r="OHQ164" s="77"/>
      <c r="OHR164" s="77"/>
      <c r="OHS164" s="77"/>
      <c r="OHT164" s="77"/>
      <c r="OHU164" s="77"/>
      <c r="OHV164" s="77"/>
      <c r="OHW164" s="77"/>
      <c r="OHX164" s="77"/>
      <c r="OHY164" s="77"/>
      <c r="OHZ164" s="77"/>
      <c r="OIA164" s="77"/>
      <c r="OIB164" s="77"/>
      <c r="OIC164" s="77"/>
      <c r="OID164" s="77"/>
      <c r="OIE164" s="77"/>
      <c r="OIF164" s="77"/>
      <c r="OIG164" s="77"/>
      <c r="OIH164" s="77"/>
      <c r="OII164" s="77"/>
      <c r="OIJ164" s="77"/>
      <c r="OIK164" s="77"/>
      <c r="OIL164" s="77"/>
      <c r="OIM164" s="77"/>
      <c r="OIN164" s="77"/>
      <c r="OIO164" s="77"/>
      <c r="OIP164" s="77"/>
      <c r="OIQ164" s="77"/>
      <c r="OIR164" s="77"/>
      <c r="OIS164" s="77"/>
      <c r="OIT164" s="77"/>
      <c r="OIU164" s="77"/>
      <c r="OIV164" s="77"/>
      <c r="OIW164" s="77"/>
      <c r="OIX164" s="77"/>
      <c r="OIY164" s="77"/>
      <c r="OIZ164" s="77"/>
      <c r="OJA164" s="77"/>
      <c r="OJB164" s="77"/>
      <c r="OJC164" s="77"/>
      <c r="OJD164" s="77"/>
      <c r="OJE164" s="77"/>
      <c r="OJF164" s="77"/>
      <c r="OJG164" s="77"/>
      <c r="OJH164" s="77"/>
      <c r="OJI164" s="77"/>
      <c r="OJJ164" s="77"/>
      <c r="OJK164" s="77"/>
      <c r="OJL164" s="77"/>
      <c r="OJM164" s="77"/>
      <c r="OJN164" s="77"/>
      <c r="OJO164" s="77"/>
      <c r="OJP164" s="77"/>
      <c r="OJQ164" s="77"/>
      <c r="OJR164" s="77"/>
      <c r="OJS164" s="77"/>
      <c r="OJT164" s="77"/>
      <c r="OJU164" s="77"/>
      <c r="OJV164" s="77"/>
      <c r="OJW164" s="77"/>
      <c r="OJX164" s="77"/>
      <c r="OJY164" s="77"/>
      <c r="OJZ164" s="77"/>
      <c r="OKA164" s="77"/>
      <c r="OKB164" s="77"/>
      <c r="OKC164" s="77"/>
      <c r="OKD164" s="77"/>
      <c r="OKE164" s="77"/>
      <c r="OKF164" s="77"/>
      <c r="OKG164" s="77"/>
      <c r="OKH164" s="77"/>
      <c r="OKI164" s="77"/>
      <c r="OKJ164" s="77"/>
      <c r="OKK164" s="77"/>
      <c r="OKL164" s="77"/>
      <c r="OKM164" s="77"/>
      <c r="OKN164" s="77"/>
      <c r="OKO164" s="77"/>
      <c r="OKP164" s="77"/>
      <c r="OKQ164" s="77"/>
      <c r="OKR164" s="77"/>
      <c r="OKS164" s="77"/>
      <c r="OKT164" s="77"/>
      <c r="OKU164" s="77"/>
      <c r="OKV164" s="77"/>
      <c r="OKW164" s="77"/>
      <c r="OKX164" s="77"/>
      <c r="OKY164" s="77"/>
      <c r="OKZ164" s="77"/>
      <c r="OLA164" s="77"/>
      <c r="OLB164" s="77"/>
      <c r="OLC164" s="77"/>
      <c r="OLD164" s="77"/>
      <c r="OLE164" s="77"/>
      <c r="OLF164" s="77"/>
      <c r="OLG164" s="77"/>
      <c r="OLH164" s="77"/>
      <c r="OLI164" s="77"/>
      <c r="OLJ164" s="77"/>
      <c r="OLK164" s="77"/>
      <c r="OLL164" s="77"/>
      <c r="OLM164" s="77"/>
      <c r="OLN164" s="77"/>
      <c r="OLO164" s="77"/>
      <c r="OLP164" s="77"/>
      <c r="OLQ164" s="77"/>
      <c r="OLR164" s="77"/>
      <c r="OLS164" s="77"/>
      <c r="OLT164" s="77"/>
      <c r="OLU164" s="77"/>
      <c r="OLV164" s="77"/>
      <c r="OLW164" s="77"/>
      <c r="OLX164" s="77"/>
      <c r="OLY164" s="77"/>
      <c r="OLZ164" s="77"/>
      <c r="OMA164" s="77"/>
      <c r="OMB164" s="77"/>
      <c r="OMC164" s="77"/>
      <c r="OMD164" s="77"/>
      <c r="OME164" s="77"/>
      <c r="OMF164" s="77"/>
      <c r="OMG164" s="77"/>
      <c r="OMH164" s="77"/>
      <c r="OMI164" s="77"/>
      <c r="OMJ164" s="77"/>
      <c r="OMK164" s="77"/>
      <c r="OML164" s="77"/>
      <c r="OMM164" s="77"/>
      <c r="OMN164" s="77"/>
      <c r="OMO164" s="77"/>
      <c r="OMP164" s="77"/>
      <c r="OMQ164" s="77"/>
      <c r="OMR164" s="77"/>
      <c r="OMS164" s="77"/>
      <c r="OMT164" s="77"/>
      <c r="OMU164" s="77"/>
      <c r="OMV164" s="77"/>
      <c r="OMW164" s="77"/>
      <c r="OMX164" s="77"/>
      <c r="OMY164" s="77"/>
      <c r="OMZ164" s="77"/>
      <c r="ONA164" s="77"/>
      <c r="ONB164" s="77"/>
      <c r="ONC164" s="77"/>
      <c r="OND164" s="77"/>
      <c r="ONE164" s="77"/>
      <c r="ONF164" s="77"/>
      <c r="ONG164" s="77"/>
      <c r="ONH164" s="77"/>
      <c r="ONI164" s="77"/>
      <c r="ONJ164" s="77"/>
      <c r="ONK164" s="77"/>
      <c r="ONL164" s="77"/>
      <c r="ONM164" s="77"/>
      <c r="ONN164" s="77"/>
      <c r="ONO164" s="77"/>
      <c r="ONP164" s="77"/>
      <c r="ONQ164" s="77"/>
      <c r="ONR164" s="77"/>
      <c r="ONS164" s="77"/>
      <c r="ONT164" s="77"/>
      <c r="ONU164" s="77"/>
      <c r="ONV164" s="77"/>
      <c r="ONW164" s="77"/>
      <c r="ONX164" s="77"/>
      <c r="ONY164" s="77"/>
      <c r="ONZ164" s="77"/>
      <c r="OOA164" s="77"/>
      <c r="OOB164" s="77"/>
      <c r="OOC164" s="77"/>
      <c r="OOD164" s="77"/>
      <c r="OOE164" s="77"/>
      <c r="OOF164" s="77"/>
      <c r="OOG164" s="77"/>
      <c r="OOH164" s="77"/>
      <c r="OOI164" s="77"/>
      <c r="OOJ164" s="77"/>
      <c r="OOK164" s="77"/>
      <c r="OOL164" s="77"/>
      <c r="OOM164" s="77"/>
      <c r="OON164" s="77"/>
      <c r="OOO164" s="77"/>
      <c r="OOP164" s="77"/>
      <c r="OOQ164" s="77"/>
      <c r="OOR164" s="77"/>
      <c r="OOS164" s="77"/>
      <c r="OOT164" s="77"/>
      <c r="OOU164" s="77"/>
      <c r="OOV164" s="77"/>
      <c r="OOW164" s="77"/>
      <c r="OOX164" s="77"/>
      <c r="OOY164" s="77"/>
      <c r="OOZ164" s="77"/>
      <c r="OPA164" s="77"/>
      <c r="OPB164" s="77"/>
      <c r="OPC164" s="77"/>
      <c r="OPD164" s="77"/>
      <c r="OPE164" s="77"/>
      <c r="OPF164" s="77"/>
      <c r="OPG164" s="77"/>
      <c r="OPH164" s="77"/>
      <c r="OPI164" s="77"/>
      <c r="OPJ164" s="77"/>
      <c r="OPK164" s="77"/>
      <c r="OPL164" s="77"/>
      <c r="OPM164" s="77"/>
      <c r="OPN164" s="77"/>
      <c r="OPO164" s="77"/>
      <c r="OPP164" s="77"/>
      <c r="OPQ164" s="77"/>
      <c r="OPR164" s="77"/>
      <c r="OPS164" s="77"/>
      <c r="OPT164" s="77"/>
      <c r="OPU164" s="77"/>
      <c r="OPV164" s="77"/>
      <c r="OPW164" s="77"/>
      <c r="OPX164" s="77"/>
      <c r="OPY164" s="77"/>
      <c r="OPZ164" s="77"/>
      <c r="OQA164" s="77"/>
      <c r="OQB164" s="77"/>
      <c r="OQC164" s="77"/>
      <c r="OQD164" s="77"/>
      <c r="OQE164" s="77"/>
      <c r="OQF164" s="77"/>
      <c r="OQG164" s="77"/>
      <c r="OQH164" s="77"/>
      <c r="OQI164" s="77"/>
      <c r="OQJ164" s="77"/>
      <c r="OQK164" s="77"/>
      <c r="OQL164" s="77"/>
      <c r="OQM164" s="77"/>
      <c r="OQN164" s="77"/>
      <c r="OQO164" s="77"/>
      <c r="OQP164" s="77"/>
      <c r="OQQ164" s="77"/>
      <c r="OQR164" s="77"/>
      <c r="OQS164" s="77"/>
      <c r="OQT164" s="77"/>
      <c r="OQU164" s="77"/>
      <c r="OQV164" s="77"/>
      <c r="OQW164" s="77"/>
      <c r="OQX164" s="77"/>
      <c r="OQY164" s="77"/>
      <c r="OQZ164" s="77"/>
      <c r="ORA164" s="77"/>
      <c r="ORB164" s="77"/>
      <c r="ORC164" s="77"/>
      <c r="ORD164" s="77"/>
      <c r="ORE164" s="77"/>
      <c r="ORF164" s="77"/>
      <c r="ORG164" s="77"/>
      <c r="ORH164" s="77"/>
      <c r="ORI164" s="77"/>
      <c r="ORJ164" s="77"/>
      <c r="ORK164" s="77"/>
      <c r="ORL164" s="77"/>
      <c r="ORM164" s="77"/>
      <c r="ORN164" s="77"/>
      <c r="ORO164" s="77"/>
      <c r="ORP164" s="77"/>
      <c r="ORQ164" s="77"/>
      <c r="ORR164" s="77"/>
      <c r="ORS164" s="77"/>
      <c r="ORT164" s="77"/>
      <c r="ORU164" s="77"/>
      <c r="ORV164" s="77"/>
      <c r="ORW164" s="77"/>
      <c r="ORX164" s="77"/>
      <c r="ORY164" s="77"/>
      <c r="ORZ164" s="77"/>
      <c r="OSA164" s="77"/>
      <c r="OSB164" s="77"/>
      <c r="OSC164" s="77"/>
      <c r="OSD164" s="77"/>
      <c r="OSE164" s="77"/>
      <c r="OSF164" s="77"/>
      <c r="OSG164" s="77"/>
      <c r="OSH164" s="77"/>
      <c r="OSI164" s="77"/>
      <c r="OSJ164" s="77"/>
      <c r="OSK164" s="77"/>
      <c r="OSL164" s="77"/>
      <c r="OSM164" s="77"/>
      <c r="OSN164" s="77"/>
      <c r="OSO164" s="77"/>
      <c r="OSP164" s="77"/>
      <c r="OSQ164" s="77"/>
      <c r="OSR164" s="77"/>
      <c r="OSS164" s="77"/>
      <c r="OST164" s="77"/>
      <c r="OSU164" s="77"/>
      <c r="OSV164" s="77"/>
      <c r="OSW164" s="77"/>
      <c r="OSX164" s="77"/>
      <c r="OSY164" s="77"/>
      <c r="OSZ164" s="77"/>
      <c r="OTA164" s="77"/>
      <c r="OTB164" s="77"/>
      <c r="OTC164" s="77"/>
      <c r="OTD164" s="77"/>
      <c r="OTE164" s="77"/>
      <c r="OTF164" s="77"/>
      <c r="OTG164" s="77"/>
      <c r="OTH164" s="77"/>
      <c r="OTI164" s="77"/>
      <c r="OTJ164" s="77"/>
      <c r="OTK164" s="77"/>
      <c r="OTL164" s="77"/>
      <c r="OTM164" s="77"/>
      <c r="OTN164" s="77"/>
      <c r="OTO164" s="77"/>
      <c r="OTP164" s="77"/>
      <c r="OTQ164" s="77"/>
      <c r="OTR164" s="77"/>
      <c r="OTS164" s="77"/>
      <c r="OTT164" s="77"/>
      <c r="OTU164" s="77"/>
      <c r="OTV164" s="77"/>
      <c r="OTW164" s="77"/>
      <c r="OTX164" s="77"/>
      <c r="OTY164" s="77"/>
      <c r="OTZ164" s="77"/>
      <c r="OUA164" s="77"/>
      <c r="OUB164" s="77"/>
      <c r="OUC164" s="77"/>
      <c r="OUD164" s="77"/>
      <c r="OUE164" s="77"/>
      <c r="OUF164" s="77"/>
      <c r="OUG164" s="77"/>
      <c r="OUH164" s="77"/>
      <c r="OUI164" s="77"/>
      <c r="OUJ164" s="77"/>
      <c r="OUK164" s="77"/>
      <c r="OUL164" s="77"/>
      <c r="OUM164" s="77"/>
      <c r="OUN164" s="77"/>
      <c r="OUO164" s="77"/>
      <c r="OUP164" s="77"/>
      <c r="OUQ164" s="77"/>
      <c r="OUR164" s="77"/>
      <c r="OUS164" s="77"/>
      <c r="OUT164" s="77"/>
      <c r="OUU164" s="77"/>
      <c r="OUV164" s="77"/>
      <c r="OUW164" s="77"/>
      <c r="OUX164" s="77"/>
      <c r="OUY164" s="77"/>
      <c r="OUZ164" s="77"/>
      <c r="OVA164" s="77"/>
      <c r="OVB164" s="77"/>
      <c r="OVC164" s="77"/>
      <c r="OVD164" s="77"/>
      <c r="OVE164" s="77"/>
      <c r="OVF164" s="77"/>
      <c r="OVG164" s="77"/>
      <c r="OVH164" s="77"/>
      <c r="OVI164" s="77"/>
      <c r="OVJ164" s="77"/>
      <c r="OVK164" s="77"/>
      <c r="OVL164" s="77"/>
      <c r="OVM164" s="77"/>
      <c r="OVN164" s="77"/>
      <c r="OVO164" s="77"/>
      <c r="OVP164" s="77"/>
      <c r="OVQ164" s="77"/>
      <c r="OVR164" s="77"/>
      <c r="OVS164" s="77"/>
      <c r="OVT164" s="77"/>
      <c r="OVU164" s="77"/>
      <c r="OVV164" s="77"/>
      <c r="OVW164" s="77"/>
      <c r="OVX164" s="77"/>
      <c r="OVY164" s="77"/>
      <c r="OVZ164" s="77"/>
      <c r="OWA164" s="77"/>
      <c r="OWB164" s="77"/>
      <c r="OWC164" s="77"/>
      <c r="OWD164" s="77"/>
      <c r="OWE164" s="77"/>
      <c r="OWF164" s="77"/>
      <c r="OWG164" s="77"/>
      <c r="OWH164" s="77"/>
      <c r="OWI164" s="77"/>
      <c r="OWJ164" s="77"/>
      <c r="OWK164" s="77"/>
      <c r="OWL164" s="77"/>
      <c r="OWM164" s="77"/>
      <c r="OWN164" s="77"/>
      <c r="OWO164" s="77"/>
      <c r="OWP164" s="77"/>
      <c r="OWQ164" s="77"/>
      <c r="OWR164" s="77"/>
      <c r="OWS164" s="77"/>
      <c r="OWT164" s="77"/>
      <c r="OWU164" s="77"/>
      <c r="OWV164" s="77"/>
      <c r="OWW164" s="77"/>
      <c r="OWX164" s="77"/>
      <c r="OWY164" s="77"/>
      <c r="OWZ164" s="77"/>
      <c r="OXA164" s="77"/>
      <c r="OXB164" s="77"/>
      <c r="OXC164" s="77"/>
      <c r="OXD164" s="77"/>
      <c r="OXE164" s="77"/>
      <c r="OXF164" s="77"/>
      <c r="OXG164" s="77"/>
      <c r="OXH164" s="77"/>
      <c r="OXI164" s="77"/>
      <c r="OXJ164" s="77"/>
      <c r="OXK164" s="77"/>
      <c r="OXL164" s="77"/>
      <c r="OXM164" s="77"/>
      <c r="OXN164" s="77"/>
      <c r="OXO164" s="77"/>
      <c r="OXP164" s="77"/>
      <c r="OXQ164" s="77"/>
      <c r="OXR164" s="77"/>
      <c r="OXS164" s="77"/>
      <c r="OXT164" s="77"/>
      <c r="OXU164" s="77"/>
      <c r="OXV164" s="77"/>
      <c r="OXW164" s="77"/>
      <c r="OXX164" s="77"/>
      <c r="OXY164" s="77"/>
      <c r="OXZ164" s="77"/>
      <c r="OYA164" s="77"/>
      <c r="OYB164" s="77"/>
      <c r="OYC164" s="77"/>
      <c r="OYD164" s="77"/>
      <c r="OYE164" s="77"/>
      <c r="OYF164" s="77"/>
      <c r="OYG164" s="77"/>
      <c r="OYH164" s="77"/>
      <c r="OYI164" s="77"/>
      <c r="OYJ164" s="77"/>
      <c r="OYK164" s="77"/>
      <c r="OYL164" s="77"/>
      <c r="OYM164" s="77"/>
      <c r="OYN164" s="77"/>
      <c r="OYO164" s="77"/>
      <c r="OYP164" s="77"/>
      <c r="OYQ164" s="77"/>
      <c r="OYR164" s="77"/>
      <c r="OYS164" s="77"/>
      <c r="OYT164" s="77"/>
      <c r="OYU164" s="77"/>
      <c r="OYV164" s="77"/>
      <c r="OYW164" s="77"/>
      <c r="OYX164" s="77"/>
      <c r="OYY164" s="77"/>
      <c r="OYZ164" s="77"/>
      <c r="OZA164" s="77"/>
      <c r="OZB164" s="77"/>
      <c r="OZC164" s="77"/>
      <c r="OZD164" s="77"/>
      <c r="OZE164" s="77"/>
      <c r="OZF164" s="77"/>
      <c r="OZG164" s="77"/>
      <c r="OZH164" s="77"/>
      <c r="OZI164" s="77"/>
      <c r="OZJ164" s="77"/>
      <c r="OZK164" s="77"/>
      <c r="OZL164" s="77"/>
      <c r="OZM164" s="77"/>
      <c r="OZN164" s="77"/>
      <c r="OZO164" s="77"/>
      <c r="OZP164" s="77"/>
      <c r="OZQ164" s="77"/>
      <c r="OZR164" s="77"/>
      <c r="OZS164" s="77"/>
      <c r="OZT164" s="77"/>
      <c r="OZU164" s="77"/>
      <c r="OZV164" s="77"/>
      <c r="OZW164" s="77"/>
      <c r="OZX164" s="77"/>
      <c r="OZY164" s="77"/>
      <c r="OZZ164" s="77"/>
      <c r="PAA164" s="77"/>
      <c r="PAB164" s="77"/>
      <c r="PAC164" s="77"/>
      <c r="PAD164" s="77"/>
      <c r="PAE164" s="77"/>
      <c r="PAF164" s="77"/>
      <c r="PAG164" s="77"/>
      <c r="PAH164" s="77"/>
      <c r="PAI164" s="77"/>
      <c r="PAJ164" s="77"/>
      <c r="PAK164" s="77"/>
      <c r="PAL164" s="77"/>
      <c r="PAM164" s="77"/>
      <c r="PAN164" s="77"/>
      <c r="PAO164" s="77"/>
      <c r="PAP164" s="77"/>
      <c r="PAQ164" s="77"/>
      <c r="PAR164" s="77"/>
      <c r="PAS164" s="77"/>
      <c r="PAT164" s="77"/>
      <c r="PAU164" s="77"/>
      <c r="PAV164" s="77"/>
      <c r="PAW164" s="77"/>
      <c r="PAX164" s="77"/>
      <c r="PAY164" s="77"/>
      <c r="PAZ164" s="77"/>
      <c r="PBA164" s="77"/>
      <c r="PBB164" s="77"/>
      <c r="PBC164" s="77"/>
      <c r="PBD164" s="77"/>
      <c r="PBE164" s="77"/>
      <c r="PBF164" s="77"/>
      <c r="PBG164" s="77"/>
      <c r="PBH164" s="77"/>
      <c r="PBI164" s="77"/>
      <c r="PBJ164" s="77"/>
      <c r="PBK164" s="77"/>
      <c r="PBL164" s="77"/>
      <c r="PBM164" s="77"/>
      <c r="PBN164" s="77"/>
      <c r="PBO164" s="77"/>
      <c r="PBP164" s="77"/>
      <c r="PBQ164" s="77"/>
      <c r="PBR164" s="77"/>
      <c r="PBS164" s="77"/>
      <c r="PBT164" s="77"/>
      <c r="PBU164" s="77"/>
      <c r="PBV164" s="77"/>
      <c r="PBW164" s="77"/>
      <c r="PBX164" s="77"/>
      <c r="PBY164" s="77"/>
      <c r="PBZ164" s="77"/>
      <c r="PCA164" s="77"/>
      <c r="PCB164" s="77"/>
      <c r="PCC164" s="77"/>
      <c r="PCD164" s="77"/>
      <c r="PCE164" s="77"/>
      <c r="PCF164" s="77"/>
      <c r="PCG164" s="77"/>
      <c r="PCH164" s="77"/>
      <c r="PCI164" s="77"/>
      <c r="PCJ164" s="77"/>
      <c r="PCK164" s="77"/>
      <c r="PCL164" s="77"/>
      <c r="PCM164" s="77"/>
      <c r="PCN164" s="77"/>
      <c r="PCO164" s="77"/>
      <c r="PCP164" s="77"/>
      <c r="PCQ164" s="77"/>
      <c r="PCR164" s="77"/>
      <c r="PCS164" s="77"/>
      <c r="PCT164" s="77"/>
      <c r="PCU164" s="77"/>
      <c r="PCV164" s="77"/>
      <c r="PCW164" s="77"/>
      <c r="PCX164" s="77"/>
      <c r="PCY164" s="77"/>
      <c r="PCZ164" s="77"/>
      <c r="PDA164" s="77"/>
      <c r="PDB164" s="77"/>
      <c r="PDC164" s="77"/>
      <c r="PDD164" s="77"/>
      <c r="PDE164" s="77"/>
      <c r="PDF164" s="77"/>
      <c r="PDG164" s="77"/>
      <c r="PDH164" s="77"/>
      <c r="PDI164" s="77"/>
      <c r="PDJ164" s="77"/>
      <c r="PDK164" s="77"/>
      <c r="PDL164" s="77"/>
      <c r="PDM164" s="77"/>
      <c r="PDN164" s="77"/>
      <c r="PDO164" s="77"/>
      <c r="PDP164" s="77"/>
      <c r="PDQ164" s="77"/>
      <c r="PDR164" s="77"/>
      <c r="PDS164" s="77"/>
      <c r="PDT164" s="77"/>
      <c r="PDU164" s="77"/>
      <c r="PDV164" s="77"/>
      <c r="PDW164" s="77"/>
      <c r="PDX164" s="77"/>
      <c r="PDY164" s="77"/>
      <c r="PDZ164" s="77"/>
      <c r="PEA164" s="77"/>
      <c r="PEB164" s="77"/>
      <c r="PEC164" s="77"/>
      <c r="PED164" s="77"/>
      <c r="PEE164" s="77"/>
      <c r="PEF164" s="77"/>
      <c r="PEG164" s="77"/>
      <c r="PEH164" s="77"/>
      <c r="PEI164" s="77"/>
      <c r="PEJ164" s="77"/>
      <c r="PEK164" s="77"/>
      <c r="PEL164" s="77"/>
      <c r="PEM164" s="77"/>
      <c r="PEN164" s="77"/>
      <c r="PEO164" s="77"/>
      <c r="PEP164" s="77"/>
      <c r="PEQ164" s="77"/>
      <c r="PER164" s="77"/>
      <c r="PES164" s="77"/>
      <c r="PET164" s="77"/>
      <c r="PEU164" s="77"/>
      <c r="PEV164" s="77"/>
      <c r="PEW164" s="77"/>
      <c r="PEX164" s="77"/>
      <c r="PEY164" s="77"/>
      <c r="PEZ164" s="77"/>
      <c r="PFA164" s="77"/>
      <c r="PFB164" s="77"/>
      <c r="PFC164" s="77"/>
      <c r="PFD164" s="77"/>
      <c r="PFE164" s="77"/>
      <c r="PFF164" s="77"/>
      <c r="PFG164" s="77"/>
      <c r="PFH164" s="77"/>
      <c r="PFI164" s="77"/>
      <c r="PFJ164" s="77"/>
      <c r="PFK164" s="77"/>
      <c r="PFL164" s="77"/>
      <c r="PFM164" s="77"/>
      <c r="PFN164" s="77"/>
      <c r="PFO164" s="77"/>
      <c r="PFP164" s="77"/>
      <c r="PFQ164" s="77"/>
      <c r="PFR164" s="77"/>
      <c r="PFS164" s="77"/>
      <c r="PFT164" s="77"/>
      <c r="PFU164" s="77"/>
      <c r="PFV164" s="77"/>
      <c r="PFW164" s="77"/>
      <c r="PFX164" s="77"/>
      <c r="PFY164" s="77"/>
      <c r="PFZ164" s="77"/>
      <c r="PGA164" s="77"/>
      <c r="PGB164" s="77"/>
      <c r="PGC164" s="77"/>
      <c r="PGD164" s="77"/>
      <c r="PGE164" s="77"/>
      <c r="PGF164" s="77"/>
      <c r="PGG164" s="77"/>
      <c r="PGH164" s="77"/>
      <c r="PGI164" s="77"/>
      <c r="PGJ164" s="77"/>
      <c r="PGK164" s="77"/>
      <c r="PGL164" s="77"/>
      <c r="PGM164" s="77"/>
      <c r="PGN164" s="77"/>
      <c r="PGO164" s="77"/>
      <c r="PGP164" s="77"/>
      <c r="PGQ164" s="77"/>
      <c r="PGR164" s="77"/>
      <c r="PGS164" s="77"/>
      <c r="PGT164" s="77"/>
      <c r="PGU164" s="77"/>
      <c r="PGV164" s="77"/>
      <c r="PGW164" s="77"/>
      <c r="PGX164" s="77"/>
      <c r="PGY164" s="77"/>
      <c r="PGZ164" s="77"/>
      <c r="PHA164" s="77"/>
      <c r="PHB164" s="77"/>
      <c r="PHC164" s="77"/>
      <c r="PHD164" s="77"/>
      <c r="PHE164" s="77"/>
      <c r="PHF164" s="77"/>
      <c r="PHG164" s="77"/>
      <c r="PHH164" s="77"/>
      <c r="PHI164" s="77"/>
      <c r="PHJ164" s="77"/>
      <c r="PHK164" s="77"/>
      <c r="PHL164" s="77"/>
      <c r="PHM164" s="77"/>
      <c r="PHN164" s="77"/>
      <c r="PHO164" s="77"/>
      <c r="PHP164" s="77"/>
      <c r="PHQ164" s="77"/>
      <c r="PHR164" s="77"/>
      <c r="PHS164" s="77"/>
      <c r="PHT164" s="77"/>
      <c r="PHU164" s="77"/>
      <c r="PHV164" s="77"/>
      <c r="PHW164" s="77"/>
      <c r="PHX164" s="77"/>
      <c r="PHY164" s="77"/>
      <c r="PHZ164" s="77"/>
      <c r="PIA164" s="77"/>
      <c r="PIB164" s="77"/>
      <c r="PIC164" s="77"/>
      <c r="PID164" s="77"/>
      <c r="PIE164" s="77"/>
      <c r="PIF164" s="77"/>
      <c r="PIG164" s="77"/>
      <c r="PIH164" s="77"/>
      <c r="PII164" s="77"/>
      <c r="PIJ164" s="77"/>
      <c r="PIK164" s="77"/>
      <c r="PIL164" s="77"/>
      <c r="PIM164" s="77"/>
      <c r="PIN164" s="77"/>
      <c r="PIO164" s="77"/>
      <c r="PIP164" s="77"/>
      <c r="PIQ164" s="77"/>
      <c r="PIR164" s="77"/>
      <c r="PIS164" s="77"/>
      <c r="PIT164" s="77"/>
      <c r="PIU164" s="77"/>
      <c r="PIV164" s="77"/>
      <c r="PIW164" s="77"/>
      <c r="PIX164" s="77"/>
      <c r="PIY164" s="77"/>
      <c r="PIZ164" s="77"/>
      <c r="PJA164" s="77"/>
      <c r="PJB164" s="77"/>
      <c r="PJC164" s="77"/>
      <c r="PJD164" s="77"/>
      <c r="PJE164" s="77"/>
      <c r="PJF164" s="77"/>
      <c r="PJG164" s="77"/>
      <c r="PJH164" s="77"/>
      <c r="PJI164" s="77"/>
      <c r="PJJ164" s="77"/>
      <c r="PJK164" s="77"/>
      <c r="PJL164" s="77"/>
      <c r="PJM164" s="77"/>
      <c r="PJN164" s="77"/>
      <c r="PJO164" s="77"/>
      <c r="PJP164" s="77"/>
      <c r="PJQ164" s="77"/>
      <c r="PJR164" s="77"/>
      <c r="PJS164" s="77"/>
      <c r="PJT164" s="77"/>
      <c r="PJU164" s="77"/>
      <c r="PJV164" s="77"/>
      <c r="PJW164" s="77"/>
      <c r="PJX164" s="77"/>
      <c r="PJY164" s="77"/>
      <c r="PJZ164" s="77"/>
      <c r="PKA164" s="77"/>
      <c r="PKB164" s="77"/>
      <c r="PKC164" s="77"/>
      <c r="PKD164" s="77"/>
      <c r="PKE164" s="77"/>
      <c r="PKF164" s="77"/>
      <c r="PKG164" s="77"/>
      <c r="PKH164" s="77"/>
      <c r="PKI164" s="77"/>
      <c r="PKJ164" s="77"/>
      <c r="PKK164" s="77"/>
      <c r="PKL164" s="77"/>
      <c r="PKM164" s="77"/>
      <c r="PKN164" s="77"/>
      <c r="PKO164" s="77"/>
      <c r="PKP164" s="77"/>
      <c r="PKQ164" s="77"/>
      <c r="PKR164" s="77"/>
      <c r="PKS164" s="77"/>
      <c r="PKT164" s="77"/>
      <c r="PKU164" s="77"/>
      <c r="PKV164" s="77"/>
      <c r="PKW164" s="77"/>
      <c r="PKX164" s="77"/>
      <c r="PKY164" s="77"/>
      <c r="PKZ164" s="77"/>
      <c r="PLA164" s="77"/>
      <c r="PLB164" s="77"/>
      <c r="PLC164" s="77"/>
      <c r="PLD164" s="77"/>
      <c r="PLE164" s="77"/>
      <c r="PLF164" s="77"/>
      <c r="PLG164" s="77"/>
      <c r="PLH164" s="77"/>
      <c r="PLI164" s="77"/>
      <c r="PLJ164" s="77"/>
      <c r="PLK164" s="77"/>
      <c r="PLL164" s="77"/>
      <c r="PLM164" s="77"/>
      <c r="PLN164" s="77"/>
      <c r="PLO164" s="77"/>
      <c r="PLP164" s="77"/>
      <c r="PLQ164" s="77"/>
      <c r="PLR164" s="77"/>
      <c r="PLS164" s="77"/>
      <c r="PLT164" s="77"/>
      <c r="PLU164" s="77"/>
      <c r="PLV164" s="77"/>
      <c r="PLW164" s="77"/>
      <c r="PLX164" s="77"/>
      <c r="PLY164" s="77"/>
      <c r="PLZ164" s="77"/>
      <c r="PMA164" s="77"/>
      <c r="PMB164" s="77"/>
      <c r="PMC164" s="77"/>
      <c r="PMD164" s="77"/>
      <c r="PME164" s="77"/>
      <c r="PMF164" s="77"/>
      <c r="PMG164" s="77"/>
      <c r="PMH164" s="77"/>
      <c r="PMI164" s="77"/>
      <c r="PMJ164" s="77"/>
      <c r="PMK164" s="77"/>
      <c r="PML164" s="77"/>
      <c r="PMM164" s="77"/>
      <c r="PMN164" s="77"/>
      <c r="PMO164" s="77"/>
      <c r="PMP164" s="77"/>
      <c r="PMQ164" s="77"/>
      <c r="PMR164" s="77"/>
      <c r="PMS164" s="77"/>
      <c r="PMT164" s="77"/>
      <c r="PMU164" s="77"/>
      <c r="PMV164" s="77"/>
      <c r="PMW164" s="77"/>
      <c r="PMX164" s="77"/>
      <c r="PMY164" s="77"/>
      <c r="PMZ164" s="77"/>
      <c r="PNA164" s="77"/>
      <c r="PNB164" s="77"/>
      <c r="PNC164" s="77"/>
      <c r="PND164" s="77"/>
      <c r="PNE164" s="77"/>
      <c r="PNF164" s="77"/>
      <c r="PNG164" s="77"/>
      <c r="PNH164" s="77"/>
      <c r="PNI164" s="77"/>
      <c r="PNJ164" s="77"/>
      <c r="PNK164" s="77"/>
      <c r="PNL164" s="77"/>
      <c r="PNM164" s="77"/>
      <c r="PNN164" s="77"/>
      <c r="PNO164" s="77"/>
      <c r="PNP164" s="77"/>
      <c r="PNQ164" s="77"/>
      <c r="PNR164" s="77"/>
      <c r="PNS164" s="77"/>
      <c r="PNT164" s="77"/>
      <c r="PNU164" s="77"/>
      <c r="PNV164" s="77"/>
      <c r="PNW164" s="77"/>
      <c r="PNX164" s="77"/>
      <c r="PNY164" s="77"/>
      <c r="PNZ164" s="77"/>
      <c r="POA164" s="77"/>
      <c r="POB164" s="77"/>
      <c r="POC164" s="77"/>
      <c r="POD164" s="77"/>
      <c r="POE164" s="77"/>
      <c r="POF164" s="77"/>
      <c r="POG164" s="77"/>
      <c r="POH164" s="77"/>
      <c r="POI164" s="77"/>
      <c r="POJ164" s="77"/>
      <c r="POK164" s="77"/>
      <c r="POL164" s="77"/>
      <c r="POM164" s="77"/>
      <c r="PON164" s="77"/>
      <c r="POO164" s="77"/>
      <c r="POP164" s="77"/>
      <c r="POQ164" s="77"/>
      <c r="POR164" s="77"/>
      <c r="POS164" s="77"/>
      <c r="POT164" s="77"/>
      <c r="POU164" s="77"/>
      <c r="POV164" s="77"/>
      <c r="POW164" s="77"/>
      <c r="POX164" s="77"/>
      <c r="POY164" s="77"/>
      <c r="POZ164" s="77"/>
      <c r="PPA164" s="77"/>
      <c r="PPB164" s="77"/>
      <c r="PPC164" s="77"/>
      <c r="PPD164" s="77"/>
      <c r="PPE164" s="77"/>
      <c r="PPF164" s="77"/>
      <c r="PPG164" s="77"/>
      <c r="PPH164" s="77"/>
      <c r="PPI164" s="77"/>
      <c r="PPJ164" s="77"/>
      <c r="PPK164" s="77"/>
      <c r="PPL164" s="77"/>
      <c r="PPM164" s="77"/>
      <c r="PPN164" s="77"/>
      <c r="PPO164" s="77"/>
      <c r="PPP164" s="77"/>
      <c r="PPQ164" s="77"/>
      <c r="PPR164" s="77"/>
      <c r="PPS164" s="77"/>
      <c r="PPT164" s="77"/>
      <c r="PPU164" s="77"/>
      <c r="PPV164" s="77"/>
      <c r="PPW164" s="77"/>
      <c r="PPX164" s="77"/>
      <c r="PPY164" s="77"/>
      <c r="PPZ164" s="77"/>
      <c r="PQA164" s="77"/>
      <c r="PQB164" s="77"/>
      <c r="PQC164" s="77"/>
      <c r="PQD164" s="77"/>
      <c r="PQE164" s="77"/>
      <c r="PQF164" s="77"/>
      <c r="PQG164" s="77"/>
      <c r="PQH164" s="77"/>
      <c r="PQI164" s="77"/>
      <c r="PQJ164" s="77"/>
      <c r="PQK164" s="77"/>
      <c r="PQL164" s="77"/>
      <c r="PQM164" s="77"/>
      <c r="PQN164" s="77"/>
      <c r="PQO164" s="77"/>
      <c r="PQP164" s="77"/>
      <c r="PQQ164" s="77"/>
      <c r="PQR164" s="77"/>
      <c r="PQS164" s="77"/>
      <c r="PQT164" s="77"/>
      <c r="PQU164" s="77"/>
      <c r="PQV164" s="77"/>
      <c r="PQW164" s="77"/>
      <c r="PQX164" s="77"/>
      <c r="PQY164" s="77"/>
      <c r="PQZ164" s="77"/>
      <c r="PRA164" s="77"/>
      <c r="PRB164" s="77"/>
      <c r="PRC164" s="77"/>
      <c r="PRD164" s="77"/>
      <c r="PRE164" s="77"/>
      <c r="PRF164" s="77"/>
      <c r="PRG164" s="77"/>
      <c r="PRH164" s="77"/>
      <c r="PRI164" s="77"/>
      <c r="PRJ164" s="77"/>
      <c r="PRK164" s="77"/>
      <c r="PRL164" s="77"/>
      <c r="PRM164" s="77"/>
      <c r="PRN164" s="77"/>
      <c r="PRO164" s="77"/>
      <c r="PRP164" s="77"/>
      <c r="PRQ164" s="77"/>
      <c r="PRR164" s="77"/>
      <c r="PRS164" s="77"/>
      <c r="PRT164" s="77"/>
      <c r="PRU164" s="77"/>
      <c r="PRV164" s="77"/>
      <c r="PRW164" s="77"/>
      <c r="PRX164" s="77"/>
      <c r="PRY164" s="77"/>
      <c r="PRZ164" s="77"/>
      <c r="PSA164" s="77"/>
      <c r="PSB164" s="77"/>
      <c r="PSC164" s="77"/>
      <c r="PSD164" s="77"/>
      <c r="PSE164" s="77"/>
      <c r="PSF164" s="77"/>
      <c r="PSG164" s="77"/>
      <c r="PSH164" s="77"/>
      <c r="PSI164" s="77"/>
      <c r="PSJ164" s="77"/>
      <c r="PSK164" s="77"/>
      <c r="PSL164" s="77"/>
      <c r="PSM164" s="77"/>
      <c r="PSN164" s="77"/>
      <c r="PSO164" s="77"/>
      <c r="PSP164" s="77"/>
      <c r="PSQ164" s="77"/>
      <c r="PSR164" s="77"/>
      <c r="PSS164" s="77"/>
      <c r="PST164" s="77"/>
      <c r="PSU164" s="77"/>
      <c r="PSV164" s="77"/>
      <c r="PSW164" s="77"/>
      <c r="PSX164" s="77"/>
      <c r="PSY164" s="77"/>
      <c r="PSZ164" s="77"/>
      <c r="PTA164" s="77"/>
      <c r="PTB164" s="77"/>
      <c r="PTC164" s="77"/>
      <c r="PTD164" s="77"/>
      <c r="PTE164" s="77"/>
      <c r="PTF164" s="77"/>
      <c r="PTG164" s="77"/>
      <c r="PTH164" s="77"/>
      <c r="PTI164" s="77"/>
      <c r="PTJ164" s="77"/>
      <c r="PTK164" s="77"/>
      <c r="PTL164" s="77"/>
      <c r="PTM164" s="77"/>
      <c r="PTN164" s="77"/>
      <c r="PTO164" s="77"/>
      <c r="PTP164" s="77"/>
      <c r="PTQ164" s="77"/>
      <c r="PTR164" s="77"/>
      <c r="PTS164" s="77"/>
      <c r="PTT164" s="77"/>
      <c r="PTU164" s="77"/>
      <c r="PTV164" s="77"/>
      <c r="PTW164" s="77"/>
      <c r="PTX164" s="77"/>
      <c r="PTY164" s="77"/>
      <c r="PTZ164" s="77"/>
      <c r="PUA164" s="77"/>
      <c r="PUB164" s="77"/>
      <c r="PUC164" s="77"/>
      <c r="PUD164" s="77"/>
      <c r="PUE164" s="77"/>
      <c r="PUF164" s="77"/>
      <c r="PUG164" s="77"/>
      <c r="PUH164" s="77"/>
      <c r="PUI164" s="77"/>
      <c r="PUJ164" s="77"/>
      <c r="PUK164" s="77"/>
      <c r="PUL164" s="77"/>
      <c r="PUM164" s="77"/>
      <c r="PUN164" s="77"/>
      <c r="PUO164" s="77"/>
      <c r="PUP164" s="77"/>
      <c r="PUQ164" s="77"/>
      <c r="PUR164" s="77"/>
      <c r="PUS164" s="77"/>
      <c r="PUT164" s="77"/>
      <c r="PUU164" s="77"/>
      <c r="PUV164" s="77"/>
      <c r="PUW164" s="77"/>
      <c r="PUX164" s="77"/>
      <c r="PUY164" s="77"/>
      <c r="PUZ164" s="77"/>
      <c r="PVA164" s="77"/>
      <c r="PVB164" s="77"/>
      <c r="PVC164" s="77"/>
      <c r="PVD164" s="77"/>
      <c r="PVE164" s="77"/>
      <c r="PVF164" s="77"/>
      <c r="PVG164" s="77"/>
      <c r="PVH164" s="77"/>
      <c r="PVI164" s="77"/>
      <c r="PVJ164" s="77"/>
      <c r="PVK164" s="77"/>
      <c r="PVL164" s="77"/>
      <c r="PVM164" s="77"/>
      <c r="PVN164" s="77"/>
      <c r="PVO164" s="77"/>
      <c r="PVP164" s="77"/>
      <c r="PVQ164" s="77"/>
      <c r="PVR164" s="77"/>
      <c r="PVS164" s="77"/>
      <c r="PVT164" s="77"/>
      <c r="PVU164" s="77"/>
      <c r="PVV164" s="77"/>
      <c r="PVW164" s="77"/>
      <c r="PVX164" s="77"/>
      <c r="PVY164" s="77"/>
      <c r="PVZ164" s="77"/>
      <c r="PWA164" s="77"/>
      <c r="PWB164" s="77"/>
      <c r="PWC164" s="77"/>
      <c r="PWD164" s="77"/>
      <c r="PWE164" s="77"/>
      <c r="PWF164" s="77"/>
      <c r="PWG164" s="77"/>
      <c r="PWH164" s="77"/>
      <c r="PWI164" s="77"/>
      <c r="PWJ164" s="77"/>
      <c r="PWK164" s="77"/>
      <c r="PWL164" s="77"/>
      <c r="PWM164" s="77"/>
      <c r="PWN164" s="77"/>
      <c r="PWO164" s="77"/>
      <c r="PWP164" s="77"/>
      <c r="PWQ164" s="77"/>
      <c r="PWR164" s="77"/>
      <c r="PWS164" s="77"/>
      <c r="PWT164" s="77"/>
      <c r="PWU164" s="77"/>
      <c r="PWV164" s="77"/>
      <c r="PWW164" s="77"/>
      <c r="PWX164" s="77"/>
      <c r="PWY164" s="77"/>
      <c r="PWZ164" s="77"/>
      <c r="PXA164" s="77"/>
      <c r="PXB164" s="77"/>
      <c r="PXC164" s="77"/>
      <c r="PXD164" s="77"/>
      <c r="PXE164" s="77"/>
      <c r="PXF164" s="77"/>
      <c r="PXG164" s="77"/>
      <c r="PXH164" s="77"/>
      <c r="PXI164" s="77"/>
      <c r="PXJ164" s="77"/>
      <c r="PXK164" s="77"/>
      <c r="PXL164" s="77"/>
      <c r="PXM164" s="77"/>
      <c r="PXN164" s="77"/>
      <c r="PXO164" s="77"/>
      <c r="PXP164" s="77"/>
      <c r="PXQ164" s="77"/>
      <c r="PXR164" s="77"/>
      <c r="PXS164" s="77"/>
      <c r="PXT164" s="77"/>
      <c r="PXU164" s="77"/>
      <c r="PXV164" s="77"/>
      <c r="PXW164" s="77"/>
      <c r="PXX164" s="77"/>
      <c r="PXY164" s="77"/>
      <c r="PXZ164" s="77"/>
      <c r="PYA164" s="77"/>
      <c r="PYB164" s="77"/>
      <c r="PYC164" s="77"/>
      <c r="PYD164" s="77"/>
      <c r="PYE164" s="77"/>
      <c r="PYF164" s="77"/>
      <c r="PYG164" s="77"/>
      <c r="PYH164" s="77"/>
      <c r="PYI164" s="77"/>
      <c r="PYJ164" s="77"/>
      <c r="PYK164" s="77"/>
      <c r="PYL164" s="77"/>
      <c r="PYM164" s="77"/>
      <c r="PYN164" s="77"/>
      <c r="PYO164" s="77"/>
      <c r="PYP164" s="77"/>
      <c r="PYQ164" s="77"/>
      <c r="PYR164" s="77"/>
      <c r="PYS164" s="77"/>
      <c r="PYT164" s="77"/>
      <c r="PYU164" s="77"/>
      <c r="PYV164" s="77"/>
      <c r="PYW164" s="77"/>
      <c r="PYX164" s="77"/>
      <c r="PYY164" s="77"/>
      <c r="PYZ164" s="77"/>
      <c r="PZA164" s="77"/>
      <c r="PZB164" s="77"/>
      <c r="PZC164" s="77"/>
      <c r="PZD164" s="77"/>
      <c r="PZE164" s="77"/>
      <c r="PZF164" s="77"/>
      <c r="PZG164" s="77"/>
      <c r="PZH164" s="77"/>
      <c r="PZI164" s="77"/>
      <c r="PZJ164" s="77"/>
      <c r="PZK164" s="77"/>
      <c r="PZL164" s="77"/>
      <c r="PZM164" s="77"/>
      <c r="PZN164" s="77"/>
      <c r="PZO164" s="77"/>
      <c r="PZP164" s="77"/>
      <c r="PZQ164" s="77"/>
      <c r="PZR164" s="77"/>
      <c r="PZS164" s="77"/>
      <c r="PZT164" s="77"/>
      <c r="PZU164" s="77"/>
      <c r="PZV164" s="77"/>
      <c r="PZW164" s="77"/>
      <c r="PZX164" s="77"/>
      <c r="PZY164" s="77"/>
      <c r="PZZ164" s="77"/>
      <c r="QAA164" s="77"/>
      <c r="QAB164" s="77"/>
      <c r="QAC164" s="77"/>
      <c r="QAD164" s="77"/>
      <c r="QAE164" s="77"/>
      <c r="QAF164" s="77"/>
      <c r="QAG164" s="77"/>
      <c r="QAH164" s="77"/>
      <c r="QAI164" s="77"/>
      <c r="QAJ164" s="77"/>
      <c r="QAK164" s="77"/>
      <c r="QAL164" s="77"/>
      <c r="QAM164" s="77"/>
      <c r="QAN164" s="77"/>
      <c r="QAO164" s="77"/>
      <c r="QAP164" s="77"/>
      <c r="QAQ164" s="77"/>
      <c r="QAR164" s="77"/>
      <c r="QAS164" s="77"/>
      <c r="QAT164" s="77"/>
      <c r="QAU164" s="77"/>
      <c r="QAV164" s="77"/>
      <c r="QAW164" s="77"/>
      <c r="QAX164" s="77"/>
      <c r="QAY164" s="77"/>
      <c r="QAZ164" s="77"/>
      <c r="QBA164" s="77"/>
      <c r="QBB164" s="77"/>
      <c r="QBC164" s="77"/>
      <c r="QBD164" s="77"/>
      <c r="QBE164" s="77"/>
      <c r="QBF164" s="77"/>
      <c r="QBG164" s="77"/>
      <c r="QBH164" s="77"/>
      <c r="QBI164" s="77"/>
      <c r="QBJ164" s="77"/>
      <c r="QBK164" s="77"/>
      <c r="QBL164" s="77"/>
      <c r="QBM164" s="77"/>
      <c r="QBN164" s="77"/>
      <c r="QBO164" s="77"/>
      <c r="QBP164" s="77"/>
      <c r="QBQ164" s="77"/>
      <c r="QBR164" s="77"/>
      <c r="QBS164" s="77"/>
      <c r="QBT164" s="77"/>
      <c r="QBU164" s="77"/>
      <c r="QBV164" s="77"/>
      <c r="QBW164" s="77"/>
      <c r="QBX164" s="77"/>
      <c r="QBY164" s="77"/>
      <c r="QBZ164" s="77"/>
      <c r="QCA164" s="77"/>
      <c r="QCB164" s="77"/>
      <c r="QCC164" s="77"/>
      <c r="QCD164" s="77"/>
      <c r="QCE164" s="77"/>
      <c r="QCF164" s="77"/>
      <c r="QCG164" s="77"/>
      <c r="QCH164" s="77"/>
      <c r="QCI164" s="77"/>
      <c r="QCJ164" s="77"/>
      <c r="QCK164" s="77"/>
      <c r="QCL164" s="77"/>
      <c r="QCM164" s="77"/>
      <c r="QCN164" s="77"/>
      <c r="QCO164" s="77"/>
      <c r="QCP164" s="77"/>
      <c r="QCQ164" s="77"/>
      <c r="QCR164" s="77"/>
      <c r="QCS164" s="77"/>
      <c r="QCT164" s="77"/>
      <c r="QCU164" s="77"/>
      <c r="QCV164" s="77"/>
      <c r="QCW164" s="77"/>
      <c r="QCX164" s="77"/>
      <c r="QCY164" s="77"/>
      <c r="QCZ164" s="77"/>
      <c r="QDA164" s="77"/>
      <c r="QDB164" s="77"/>
      <c r="QDC164" s="77"/>
      <c r="QDD164" s="77"/>
      <c r="QDE164" s="77"/>
      <c r="QDF164" s="77"/>
      <c r="QDG164" s="77"/>
      <c r="QDH164" s="77"/>
      <c r="QDI164" s="77"/>
      <c r="QDJ164" s="77"/>
      <c r="QDK164" s="77"/>
      <c r="QDL164" s="77"/>
      <c r="QDM164" s="77"/>
      <c r="QDN164" s="77"/>
      <c r="QDO164" s="77"/>
      <c r="QDP164" s="77"/>
      <c r="QDQ164" s="77"/>
      <c r="QDR164" s="77"/>
      <c r="QDS164" s="77"/>
      <c r="QDT164" s="77"/>
      <c r="QDU164" s="77"/>
      <c r="QDV164" s="77"/>
      <c r="QDW164" s="77"/>
      <c r="QDX164" s="77"/>
      <c r="QDY164" s="77"/>
      <c r="QDZ164" s="77"/>
      <c r="QEA164" s="77"/>
      <c r="QEB164" s="77"/>
      <c r="QEC164" s="77"/>
      <c r="QED164" s="77"/>
      <c r="QEE164" s="77"/>
      <c r="QEF164" s="77"/>
      <c r="QEG164" s="77"/>
      <c r="QEH164" s="77"/>
      <c r="QEI164" s="77"/>
      <c r="QEJ164" s="77"/>
      <c r="QEK164" s="77"/>
      <c r="QEL164" s="77"/>
      <c r="QEM164" s="77"/>
      <c r="QEN164" s="77"/>
      <c r="QEO164" s="77"/>
      <c r="QEP164" s="77"/>
      <c r="QEQ164" s="77"/>
      <c r="QER164" s="77"/>
      <c r="QES164" s="77"/>
      <c r="QET164" s="77"/>
      <c r="QEU164" s="77"/>
      <c r="QEV164" s="77"/>
      <c r="QEW164" s="77"/>
      <c r="QEX164" s="77"/>
      <c r="QEY164" s="77"/>
      <c r="QEZ164" s="77"/>
      <c r="QFA164" s="77"/>
      <c r="QFB164" s="77"/>
      <c r="QFC164" s="77"/>
      <c r="QFD164" s="77"/>
      <c r="QFE164" s="77"/>
      <c r="QFF164" s="77"/>
      <c r="QFG164" s="77"/>
      <c r="QFH164" s="77"/>
      <c r="QFI164" s="77"/>
      <c r="QFJ164" s="77"/>
      <c r="QFK164" s="77"/>
      <c r="QFL164" s="77"/>
      <c r="QFM164" s="77"/>
      <c r="QFN164" s="77"/>
      <c r="QFO164" s="77"/>
      <c r="QFP164" s="77"/>
      <c r="QFQ164" s="77"/>
      <c r="QFR164" s="77"/>
      <c r="QFS164" s="77"/>
      <c r="QFT164" s="77"/>
      <c r="QFU164" s="77"/>
      <c r="QFV164" s="77"/>
      <c r="QFW164" s="77"/>
      <c r="QFX164" s="77"/>
      <c r="QFY164" s="77"/>
      <c r="QFZ164" s="77"/>
      <c r="QGA164" s="77"/>
      <c r="QGB164" s="77"/>
      <c r="QGC164" s="77"/>
      <c r="QGD164" s="77"/>
      <c r="QGE164" s="77"/>
      <c r="QGF164" s="77"/>
      <c r="QGG164" s="77"/>
      <c r="QGH164" s="77"/>
      <c r="QGI164" s="77"/>
      <c r="QGJ164" s="77"/>
      <c r="QGK164" s="77"/>
      <c r="QGL164" s="77"/>
      <c r="QGM164" s="77"/>
      <c r="QGN164" s="77"/>
      <c r="QGO164" s="77"/>
      <c r="QGP164" s="77"/>
      <c r="QGQ164" s="77"/>
      <c r="QGR164" s="77"/>
      <c r="QGS164" s="77"/>
      <c r="QGT164" s="77"/>
      <c r="QGU164" s="77"/>
      <c r="QGV164" s="77"/>
      <c r="QGW164" s="77"/>
      <c r="QGX164" s="77"/>
      <c r="QGY164" s="77"/>
      <c r="QGZ164" s="77"/>
      <c r="QHA164" s="77"/>
      <c r="QHB164" s="77"/>
      <c r="QHC164" s="77"/>
      <c r="QHD164" s="77"/>
      <c r="QHE164" s="77"/>
      <c r="QHF164" s="77"/>
      <c r="QHG164" s="77"/>
      <c r="QHH164" s="77"/>
      <c r="QHI164" s="77"/>
      <c r="QHJ164" s="77"/>
      <c r="QHK164" s="77"/>
      <c r="QHL164" s="77"/>
      <c r="QHM164" s="77"/>
      <c r="QHN164" s="77"/>
      <c r="QHO164" s="77"/>
      <c r="QHP164" s="77"/>
      <c r="QHQ164" s="77"/>
      <c r="QHR164" s="77"/>
      <c r="QHS164" s="77"/>
      <c r="QHT164" s="77"/>
      <c r="QHU164" s="77"/>
      <c r="QHV164" s="77"/>
      <c r="QHW164" s="77"/>
      <c r="QHX164" s="77"/>
      <c r="QHY164" s="77"/>
      <c r="QHZ164" s="77"/>
      <c r="QIA164" s="77"/>
      <c r="QIB164" s="77"/>
      <c r="QIC164" s="77"/>
      <c r="QID164" s="77"/>
      <c r="QIE164" s="77"/>
      <c r="QIF164" s="77"/>
      <c r="QIG164" s="77"/>
      <c r="QIH164" s="77"/>
      <c r="QII164" s="77"/>
      <c r="QIJ164" s="77"/>
      <c r="QIK164" s="77"/>
      <c r="QIL164" s="77"/>
      <c r="QIM164" s="77"/>
      <c r="QIN164" s="77"/>
      <c r="QIO164" s="77"/>
      <c r="QIP164" s="77"/>
      <c r="QIQ164" s="77"/>
      <c r="QIR164" s="77"/>
      <c r="QIS164" s="77"/>
      <c r="QIT164" s="77"/>
      <c r="QIU164" s="77"/>
      <c r="QIV164" s="77"/>
      <c r="QIW164" s="77"/>
      <c r="QIX164" s="77"/>
      <c r="QIY164" s="77"/>
      <c r="QIZ164" s="77"/>
      <c r="QJA164" s="77"/>
      <c r="QJB164" s="77"/>
      <c r="QJC164" s="77"/>
      <c r="QJD164" s="77"/>
      <c r="QJE164" s="77"/>
      <c r="QJF164" s="77"/>
      <c r="QJG164" s="77"/>
      <c r="QJH164" s="77"/>
      <c r="QJI164" s="77"/>
      <c r="QJJ164" s="77"/>
      <c r="QJK164" s="77"/>
      <c r="QJL164" s="77"/>
      <c r="QJM164" s="77"/>
      <c r="QJN164" s="77"/>
      <c r="QJO164" s="77"/>
      <c r="QJP164" s="77"/>
      <c r="QJQ164" s="77"/>
      <c r="QJR164" s="77"/>
      <c r="QJS164" s="77"/>
      <c r="QJT164" s="77"/>
      <c r="QJU164" s="77"/>
      <c r="QJV164" s="77"/>
      <c r="QJW164" s="77"/>
      <c r="QJX164" s="77"/>
      <c r="QJY164" s="77"/>
      <c r="QJZ164" s="77"/>
      <c r="QKA164" s="77"/>
      <c r="QKB164" s="77"/>
      <c r="QKC164" s="77"/>
      <c r="QKD164" s="77"/>
      <c r="QKE164" s="77"/>
      <c r="QKF164" s="77"/>
      <c r="QKG164" s="77"/>
      <c r="QKH164" s="77"/>
      <c r="QKI164" s="77"/>
      <c r="QKJ164" s="77"/>
      <c r="QKK164" s="77"/>
      <c r="QKL164" s="77"/>
      <c r="QKM164" s="77"/>
      <c r="QKN164" s="77"/>
      <c r="QKO164" s="77"/>
      <c r="QKP164" s="77"/>
      <c r="QKQ164" s="77"/>
      <c r="QKR164" s="77"/>
      <c r="QKS164" s="77"/>
      <c r="QKT164" s="77"/>
      <c r="QKU164" s="77"/>
      <c r="QKV164" s="77"/>
      <c r="QKW164" s="77"/>
      <c r="QKX164" s="77"/>
      <c r="QKY164" s="77"/>
      <c r="QKZ164" s="77"/>
      <c r="QLA164" s="77"/>
      <c r="QLB164" s="77"/>
      <c r="QLC164" s="77"/>
      <c r="QLD164" s="77"/>
      <c r="QLE164" s="77"/>
      <c r="QLF164" s="77"/>
      <c r="QLG164" s="77"/>
      <c r="QLH164" s="77"/>
      <c r="QLI164" s="77"/>
      <c r="QLJ164" s="77"/>
      <c r="QLK164" s="77"/>
      <c r="QLL164" s="77"/>
      <c r="QLM164" s="77"/>
      <c r="QLN164" s="77"/>
      <c r="QLO164" s="77"/>
      <c r="QLP164" s="77"/>
      <c r="QLQ164" s="77"/>
      <c r="QLR164" s="77"/>
      <c r="QLS164" s="77"/>
      <c r="QLT164" s="77"/>
      <c r="QLU164" s="77"/>
      <c r="QLV164" s="77"/>
      <c r="QLW164" s="77"/>
      <c r="QLX164" s="77"/>
      <c r="QLY164" s="77"/>
      <c r="QLZ164" s="77"/>
      <c r="QMA164" s="77"/>
      <c r="QMB164" s="77"/>
      <c r="QMC164" s="77"/>
      <c r="QMD164" s="77"/>
      <c r="QME164" s="77"/>
      <c r="QMF164" s="77"/>
      <c r="QMG164" s="77"/>
      <c r="QMH164" s="77"/>
      <c r="QMI164" s="77"/>
      <c r="QMJ164" s="77"/>
      <c r="QMK164" s="77"/>
      <c r="QML164" s="77"/>
      <c r="QMM164" s="77"/>
      <c r="QMN164" s="77"/>
      <c r="QMO164" s="77"/>
      <c r="QMP164" s="77"/>
      <c r="QMQ164" s="77"/>
      <c r="QMR164" s="77"/>
      <c r="QMS164" s="77"/>
      <c r="QMT164" s="77"/>
      <c r="QMU164" s="77"/>
      <c r="QMV164" s="77"/>
      <c r="QMW164" s="77"/>
      <c r="QMX164" s="77"/>
      <c r="QMY164" s="77"/>
      <c r="QMZ164" s="77"/>
      <c r="QNA164" s="77"/>
      <c r="QNB164" s="77"/>
      <c r="QNC164" s="77"/>
      <c r="QND164" s="77"/>
      <c r="QNE164" s="77"/>
      <c r="QNF164" s="77"/>
      <c r="QNG164" s="77"/>
      <c r="QNH164" s="77"/>
      <c r="QNI164" s="77"/>
      <c r="QNJ164" s="77"/>
      <c r="QNK164" s="77"/>
      <c r="QNL164" s="77"/>
      <c r="QNM164" s="77"/>
      <c r="QNN164" s="77"/>
      <c r="QNO164" s="77"/>
      <c r="QNP164" s="77"/>
      <c r="QNQ164" s="77"/>
      <c r="QNR164" s="77"/>
      <c r="QNS164" s="77"/>
      <c r="QNT164" s="77"/>
      <c r="QNU164" s="77"/>
      <c r="QNV164" s="77"/>
      <c r="QNW164" s="77"/>
      <c r="QNX164" s="77"/>
      <c r="QNY164" s="77"/>
      <c r="QNZ164" s="77"/>
      <c r="QOA164" s="77"/>
      <c r="QOB164" s="77"/>
      <c r="QOC164" s="77"/>
      <c r="QOD164" s="77"/>
      <c r="QOE164" s="77"/>
      <c r="QOF164" s="77"/>
      <c r="QOG164" s="77"/>
      <c r="QOH164" s="77"/>
      <c r="QOI164" s="77"/>
      <c r="QOJ164" s="77"/>
      <c r="QOK164" s="77"/>
      <c r="QOL164" s="77"/>
      <c r="QOM164" s="77"/>
      <c r="QON164" s="77"/>
      <c r="QOO164" s="77"/>
      <c r="QOP164" s="77"/>
      <c r="QOQ164" s="77"/>
      <c r="QOR164" s="77"/>
      <c r="QOS164" s="77"/>
      <c r="QOT164" s="77"/>
      <c r="QOU164" s="77"/>
      <c r="QOV164" s="77"/>
      <c r="QOW164" s="77"/>
      <c r="QOX164" s="77"/>
      <c r="QOY164" s="77"/>
      <c r="QOZ164" s="77"/>
      <c r="QPA164" s="77"/>
      <c r="QPB164" s="77"/>
      <c r="QPC164" s="77"/>
      <c r="QPD164" s="77"/>
      <c r="QPE164" s="77"/>
      <c r="QPF164" s="77"/>
      <c r="QPG164" s="77"/>
      <c r="QPH164" s="77"/>
      <c r="QPI164" s="77"/>
      <c r="QPJ164" s="77"/>
      <c r="QPK164" s="77"/>
      <c r="QPL164" s="77"/>
      <c r="QPM164" s="77"/>
      <c r="QPN164" s="77"/>
      <c r="QPO164" s="77"/>
      <c r="QPP164" s="77"/>
      <c r="QPQ164" s="77"/>
      <c r="QPR164" s="77"/>
      <c r="QPS164" s="77"/>
      <c r="QPT164" s="77"/>
      <c r="QPU164" s="77"/>
      <c r="QPV164" s="77"/>
      <c r="QPW164" s="77"/>
      <c r="QPX164" s="77"/>
      <c r="QPY164" s="77"/>
      <c r="QPZ164" s="77"/>
      <c r="QQA164" s="77"/>
      <c r="QQB164" s="77"/>
      <c r="QQC164" s="77"/>
      <c r="QQD164" s="77"/>
      <c r="QQE164" s="77"/>
      <c r="QQF164" s="77"/>
      <c r="QQG164" s="77"/>
      <c r="QQH164" s="77"/>
      <c r="QQI164" s="77"/>
      <c r="QQJ164" s="77"/>
      <c r="QQK164" s="77"/>
      <c r="QQL164" s="77"/>
      <c r="QQM164" s="77"/>
      <c r="QQN164" s="77"/>
      <c r="QQO164" s="77"/>
      <c r="QQP164" s="77"/>
      <c r="QQQ164" s="77"/>
      <c r="QQR164" s="77"/>
      <c r="QQS164" s="77"/>
      <c r="QQT164" s="77"/>
      <c r="QQU164" s="77"/>
      <c r="QQV164" s="77"/>
      <c r="QQW164" s="77"/>
      <c r="QQX164" s="77"/>
      <c r="QQY164" s="77"/>
      <c r="QQZ164" s="77"/>
      <c r="QRA164" s="77"/>
      <c r="QRB164" s="77"/>
      <c r="QRC164" s="77"/>
      <c r="QRD164" s="77"/>
      <c r="QRE164" s="77"/>
      <c r="QRF164" s="77"/>
      <c r="QRG164" s="77"/>
      <c r="QRH164" s="77"/>
      <c r="QRI164" s="77"/>
      <c r="QRJ164" s="77"/>
      <c r="QRK164" s="77"/>
      <c r="QRL164" s="77"/>
      <c r="QRM164" s="77"/>
      <c r="QRN164" s="77"/>
      <c r="QRO164" s="77"/>
      <c r="QRP164" s="77"/>
      <c r="QRQ164" s="77"/>
      <c r="QRR164" s="77"/>
      <c r="QRS164" s="77"/>
      <c r="QRT164" s="77"/>
      <c r="QRU164" s="77"/>
      <c r="QRV164" s="77"/>
      <c r="QRW164" s="77"/>
      <c r="QRX164" s="77"/>
      <c r="QRY164" s="77"/>
      <c r="QRZ164" s="77"/>
      <c r="QSA164" s="77"/>
      <c r="QSB164" s="77"/>
      <c r="QSC164" s="77"/>
      <c r="QSD164" s="77"/>
      <c r="QSE164" s="77"/>
      <c r="QSF164" s="77"/>
      <c r="QSG164" s="77"/>
      <c r="QSH164" s="77"/>
      <c r="QSI164" s="77"/>
      <c r="QSJ164" s="77"/>
      <c r="QSK164" s="77"/>
      <c r="QSL164" s="77"/>
      <c r="QSM164" s="77"/>
      <c r="QSN164" s="77"/>
      <c r="QSO164" s="77"/>
      <c r="QSP164" s="77"/>
      <c r="QSQ164" s="77"/>
      <c r="QSR164" s="77"/>
      <c r="QSS164" s="77"/>
      <c r="QST164" s="77"/>
      <c r="QSU164" s="77"/>
      <c r="QSV164" s="77"/>
      <c r="QSW164" s="77"/>
      <c r="QSX164" s="77"/>
      <c r="QSY164" s="77"/>
      <c r="QSZ164" s="77"/>
      <c r="QTA164" s="77"/>
      <c r="QTB164" s="77"/>
      <c r="QTC164" s="77"/>
      <c r="QTD164" s="77"/>
      <c r="QTE164" s="77"/>
      <c r="QTF164" s="77"/>
      <c r="QTG164" s="77"/>
      <c r="QTH164" s="77"/>
      <c r="QTI164" s="77"/>
      <c r="QTJ164" s="77"/>
      <c r="QTK164" s="77"/>
      <c r="QTL164" s="77"/>
      <c r="QTM164" s="77"/>
      <c r="QTN164" s="77"/>
      <c r="QTO164" s="77"/>
      <c r="QTP164" s="77"/>
      <c r="QTQ164" s="77"/>
      <c r="QTR164" s="77"/>
      <c r="QTS164" s="77"/>
      <c r="QTT164" s="77"/>
      <c r="QTU164" s="77"/>
      <c r="QTV164" s="77"/>
      <c r="QTW164" s="77"/>
      <c r="QTX164" s="77"/>
      <c r="QTY164" s="77"/>
      <c r="QTZ164" s="77"/>
      <c r="QUA164" s="77"/>
      <c r="QUB164" s="77"/>
      <c r="QUC164" s="77"/>
      <c r="QUD164" s="77"/>
      <c r="QUE164" s="77"/>
      <c r="QUF164" s="77"/>
      <c r="QUG164" s="77"/>
      <c r="QUH164" s="77"/>
      <c r="QUI164" s="77"/>
      <c r="QUJ164" s="77"/>
      <c r="QUK164" s="77"/>
      <c r="QUL164" s="77"/>
      <c r="QUM164" s="77"/>
      <c r="QUN164" s="77"/>
      <c r="QUO164" s="77"/>
      <c r="QUP164" s="77"/>
      <c r="QUQ164" s="77"/>
      <c r="QUR164" s="77"/>
      <c r="QUS164" s="77"/>
      <c r="QUT164" s="77"/>
      <c r="QUU164" s="77"/>
      <c r="QUV164" s="77"/>
      <c r="QUW164" s="77"/>
      <c r="QUX164" s="77"/>
      <c r="QUY164" s="77"/>
      <c r="QUZ164" s="77"/>
      <c r="QVA164" s="77"/>
      <c r="QVB164" s="77"/>
      <c r="QVC164" s="77"/>
      <c r="QVD164" s="77"/>
      <c r="QVE164" s="77"/>
      <c r="QVF164" s="77"/>
      <c r="QVG164" s="77"/>
      <c r="QVH164" s="77"/>
      <c r="QVI164" s="77"/>
      <c r="QVJ164" s="77"/>
      <c r="QVK164" s="77"/>
      <c r="QVL164" s="77"/>
      <c r="QVM164" s="77"/>
      <c r="QVN164" s="77"/>
      <c r="QVO164" s="77"/>
      <c r="QVP164" s="77"/>
      <c r="QVQ164" s="77"/>
      <c r="QVR164" s="77"/>
      <c r="QVS164" s="77"/>
      <c r="QVT164" s="77"/>
      <c r="QVU164" s="77"/>
      <c r="QVV164" s="77"/>
      <c r="QVW164" s="77"/>
      <c r="QVX164" s="77"/>
      <c r="QVY164" s="77"/>
      <c r="QVZ164" s="77"/>
      <c r="QWA164" s="77"/>
      <c r="QWB164" s="77"/>
      <c r="QWC164" s="77"/>
      <c r="QWD164" s="77"/>
      <c r="QWE164" s="77"/>
      <c r="QWF164" s="77"/>
      <c r="QWG164" s="77"/>
      <c r="QWH164" s="77"/>
      <c r="QWI164" s="77"/>
      <c r="QWJ164" s="77"/>
      <c r="QWK164" s="77"/>
      <c r="QWL164" s="77"/>
      <c r="QWM164" s="77"/>
      <c r="QWN164" s="77"/>
      <c r="QWO164" s="77"/>
      <c r="QWP164" s="77"/>
      <c r="QWQ164" s="77"/>
      <c r="QWR164" s="77"/>
      <c r="QWS164" s="77"/>
      <c r="QWT164" s="77"/>
      <c r="QWU164" s="77"/>
      <c r="QWV164" s="77"/>
      <c r="QWW164" s="77"/>
      <c r="QWX164" s="77"/>
      <c r="QWY164" s="77"/>
      <c r="QWZ164" s="77"/>
      <c r="QXA164" s="77"/>
      <c r="QXB164" s="77"/>
      <c r="QXC164" s="77"/>
      <c r="QXD164" s="77"/>
      <c r="QXE164" s="77"/>
      <c r="QXF164" s="77"/>
      <c r="QXG164" s="77"/>
      <c r="QXH164" s="77"/>
      <c r="QXI164" s="77"/>
      <c r="QXJ164" s="77"/>
      <c r="QXK164" s="77"/>
      <c r="QXL164" s="77"/>
      <c r="QXM164" s="77"/>
      <c r="QXN164" s="77"/>
      <c r="QXO164" s="77"/>
      <c r="QXP164" s="77"/>
      <c r="QXQ164" s="77"/>
      <c r="QXR164" s="77"/>
      <c r="QXS164" s="77"/>
      <c r="QXT164" s="77"/>
      <c r="QXU164" s="77"/>
      <c r="QXV164" s="77"/>
      <c r="QXW164" s="77"/>
      <c r="QXX164" s="77"/>
      <c r="QXY164" s="77"/>
      <c r="QXZ164" s="77"/>
      <c r="QYA164" s="77"/>
      <c r="QYB164" s="77"/>
      <c r="QYC164" s="77"/>
      <c r="QYD164" s="77"/>
      <c r="QYE164" s="77"/>
      <c r="QYF164" s="77"/>
      <c r="QYG164" s="77"/>
      <c r="QYH164" s="77"/>
      <c r="QYI164" s="77"/>
      <c r="QYJ164" s="77"/>
      <c r="QYK164" s="77"/>
      <c r="QYL164" s="77"/>
      <c r="QYM164" s="77"/>
      <c r="QYN164" s="77"/>
      <c r="QYO164" s="77"/>
      <c r="QYP164" s="77"/>
      <c r="QYQ164" s="77"/>
      <c r="QYR164" s="77"/>
      <c r="QYS164" s="77"/>
      <c r="QYT164" s="77"/>
      <c r="QYU164" s="77"/>
      <c r="QYV164" s="77"/>
      <c r="QYW164" s="77"/>
      <c r="QYX164" s="77"/>
      <c r="QYY164" s="77"/>
      <c r="QYZ164" s="77"/>
      <c r="QZA164" s="77"/>
      <c r="QZB164" s="77"/>
      <c r="QZC164" s="77"/>
      <c r="QZD164" s="77"/>
      <c r="QZE164" s="77"/>
      <c r="QZF164" s="77"/>
      <c r="QZG164" s="77"/>
      <c r="QZH164" s="77"/>
      <c r="QZI164" s="77"/>
      <c r="QZJ164" s="77"/>
      <c r="QZK164" s="77"/>
      <c r="QZL164" s="77"/>
      <c r="QZM164" s="77"/>
      <c r="QZN164" s="77"/>
      <c r="QZO164" s="77"/>
      <c r="QZP164" s="77"/>
      <c r="QZQ164" s="77"/>
      <c r="QZR164" s="77"/>
      <c r="QZS164" s="77"/>
      <c r="QZT164" s="77"/>
      <c r="QZU164" s="77"/>
      <c r="QZV164" s="77"/>
      <c r="QZW164" s="77"/>
      <c r="QZX164" s="77"/>
      <c r="QZY164" s="77"/>
      <c r="QZZ164" s="77"/>
      <c r="RAA164" s="77"/>
      <c r="RAB164" s="77"/>
      <c r="RAC164" s="77"/>
      <c r="RAD164" s="77"/>
      <c r="RAE164" s="77"/>
      <c r="RAF164" s="77"/>
      <c r="RAG164" s="77"/>
      <c r="RAH164" s="77"/>
      <c r="RAI164" s="77"/>
      <c r="RAJ164" s="77"/>
      <c r="RAK164" s="77"/>
      <c r="RAL164" s="77"/>
      <c r="RAM164" s="77"/>
      <c r="RAN164" s="77"/>
      <c r="RAO164" s="77"/>
      <c r="RAP164" s="77"/>
      <c r="RAQ164" s="77"/>
      <c r="RAR164" s="77"/>
      <c r="RAS164" s="77"/>
      <c r="RAT164" s="77"/>
      <c r="RAU164" s="77"/>
      <c r="RAV164" s="77"/>
      <c r="RAW164" s="77"/>
      <c r="RAX164" s="77"/>
      <c r="RAY164" s="77"/>
      <c r="RAZ164" s="77"/>
      <c r="RBA164" s="77"/>
      <c r="RBB164" s="77"/>
      <c r="RBC164" s="77"/>
      <c r="RBD164" s="77"/>
      <c r="RBE164" s="77"/>
      <c r="RBF164" s="77"/>
      <c r="RBG164" s="77"/>
      <c r="RBH164" s="77"/>
      <c r="RBI164" s="77"/>
      <c r="RBJ164" s="77"/>
      <c r="RBK164" s="77"/>
      <c r="RBL164" s="77"/>
      <c r="RBM164" s="77"/>
      <c r="RBN164" s="77"/>
      <c r="RBO164" s="77"/>
      <c r="RBP164" s="77"/>
      <c r="RBQ164" s="77"/>
      <c r="RBR164" s="77"/>
      <c r="RBS164" s="77"/>
      <c r="RBT164" s="77"/>
      <c r="RBU164" s="77"/>
      <c r="RBV164" s="77"/>
      <c r="RBW164" s="77"/>
      <c r="RBX164" s="77"/>
      <c r="RBY164" s="77"/>
      <c r="RBZ164" s="77"/>
      <c r="RCA164" s="77"/>
      <c r="RCB164" s="77"/>
      <c r="RCC164" s="77"/>
      <c r="RCD164" s="77"/>
      <c r="RCE164" s="77"/>
      <c r="RCF164" s="77"/>
      <c r="RCG164" s="77"/>
      <c r="RCH164" s="77"/>
      <c r="RCI164" s="77"/>
      <c r="RCJ164" s="77"/>
      <c r="RCK164" s="77"/>
      <c r="RCL164" s="77"/>
      <c r="RCM164" s="77"/>
      <c r="RCN164" s="77"/>
      <c r="RCO164" s="77"/>
      <c r="RCP164" s="77"/>
      <c r="RCQ164" s="77"/>
      <c r="RCR164" s="77"/>
      <c r="RCS164" s="77"/>
      <c r="RCT164" s="77"/>
      <c r="RCU164" s="77"/>
      <c r="RCV164" s="77"/>
      <c r="RCW164" s="77"/>
      <c r="RCX164" s="77"/>
      <c r="RCY164" s="77"/>
      <c r="RCZ164" s="77"/>
      <c r="RDA164" s="77"/>
      <c r="RDB164" s="77"/>
      <c r="RDC164" s="77"/>
      <c r="RDD164" s="77"/>
      <c r="RDE164" s="77"/>
      <c r="RDF164" s="77"/>
      <c r="RDG164" s="77"/>
      <c r="RDH164" s="77"/>
      <c r="RDI164" s="77"/>
      <c r="RDJ164" s="77"/>
      <c r="RDK164" s="77"/>
      <c r="RDL164" s="77"/>
      <c r="RDM164" s="77"/>
      <c r="RDN164" s="77"/>
      <c r="RDO164" s="77"/>
      <c r="RDP164" s="77"/>
      <c r="RDQ164" s="77"/>
      <c r="RDR164" s="77"/>
      <c r="RDS164" s="77"/>
      <c r="RDT164" s="77"/>
      <c r="RDU164" s="77"/>
      <c r="RDV164" s="77"/>
      <c r="RDW164" s="77"/>
      <c r="RDX164" s="77"/>
      <c r="RDY164" s="77"/>
      <c r="RDZ164" s="77"/>
      <c r="REA164" s="77"/>
      <c r="REB164" s="77"/>
      <c r="REC164" s="77"/>
      <c r="RED164" s="77"/>
      <c r="REE164" s="77"/>
      <c r="REF164" s="77"/>
      <c r="REG164" s="77"/>
      <c r="REH164" s="77"/>
      <c r="REI164" s="77"/>
      <c r="REJ164" s="77"/>
      <c r="REK164" s="77"/>
      <c r="REL164" s="77"/>
      <c r="REM164" s="77"/>
      <c r="REN164" s="77"/>
      <c r="REO164" s="77"/>
      <c r="REP164" s="77"/>
      <c r="REQ164" s="77"/>
      <c r="RER164" s="77"/>
      <c r="RES164" s="77"/>
      <c r="RET164" s="77"/>
      <c r="REU164" s="77"/>
      <c r="REV164" s="77"/>
      <c r="REW164" s="77"/>
      <c r="REX164" s="77"/>
      <c r="REY164" s="77"/>
      <c r="REZ164" s="77"/>
      <c r="RFA164" s="77"/>
      <c r="RFB164" s="77"/>
      <c r="RFC164" s="77"/>
      <c r="RFD164" s="77"/>
      <c r="RFE164" s="77"/>
      <c r="RFF164" s="77"/>
      <c r="RFG164" s="77"/>
      <c r="RFH164" s="77"/>
      <c r="RFI164" s="77"/>
      <c r="RFJ164" s="77"/>
      <c r="RFK164" s="77"/>
      <c r="RFL164" s="77"/>
      <c r="RFM164" s="77"/>
      <c r="RFN164" s="77"/>
      <c r="RFO164" s="77"/>
      <c r="RFP164" s="77"/>
      <c r="RFQ164" s="77"/>
      <c r="RFR164" s="77"/>
      <c r="RFS164" s="77"/>
      <c r="RFT164" s="77"/>
      <c r="RFU164" s="77"/>
      <c r="RFV164" s="77"/>
      <c r="RFW164" s="77"/>
      <c r="RFX164" s="77"/>
      <c r="RFY164" s="77"/>
      <c r="RFZ164" s="77"/>
      <c r="RGA164" s="77"/>
      <c r="RGB164" s="77"/>
      <c r="RGC164" s="77"/>
      <c r="RGD164" s="77"/>
      <c r="RGE164" s="77"/>
      <c r="RGF164" s="77"/>
      <c r="RGG164" s="77"/>
      <c r="RGH164" s="77"/>
      <c r="RGI164" s="77"/>
      <c r="RGJ164" s="77"/>
      <c r="RGK164" s="77"/>
      <c r="RGL164" s="77"/>
      <c r="RGM164" s="77"/>
      <c r="RGN164" s="77"/>
      <c r="RGO164" s="77"/>
      <c r="RGP164" s="77"/>
      <c r="RGQ164" s="77"/>
      <c r="RGR164" s="77"/>
      <c r="RGS164" s="77"/>
      <c r="RGT164" s="77"/>
      <c r="RGU164" s="77"/>
      <c r="RGV164" s="77"/>
      <c r="RGW164" s="77"/>
      <c r="RGX164" s="77"/>
      <c r="RGY164" s="77"/>
      <c r="RGZ164" s="77"/>
      <c r="RHA164" s="77"/>
      <c r="RHB164" s="77"/>
      <c r="RHC164" s="77"/>
      <c r="RHD164" s="77"/>
      <c r="RHE164" s="77"/>
      <c r="RHF164" s="77"/>
      <c r="RHG164" s="77"/>
      <c r="RHH164" s="77"/>
      <c r="RHI164" s="77"/>
      <c r="RHJ164" s="77"/>
      <c r="RHK164" s="77"/>
      <c r="RHL164" s="77"/>
      <c r="RHM164" s="77"/>
      <c r="RHN164" s="77"/>
      <c r="RHO164" s="77"/>
      <c r="RHP164" s="77"/>
      <c r="RHQ164" s="77"/>
      <c r="RHR164" s="77"/>
      <c r="RHS164" s="77"/>
      <c r="RHT164" s="77"/>
      <c r="RHU164" s="77"/>
      <c r="RHV164" s="77"/>
      <c r="RHW164" s="77"/>
      <c r="RHX164" s="77"/>
      <c r="RHY164" s="77"/>
      <c r="RHZ164" s="77"/>
      <c r="RIA164" s="77"/>
      <c r="RIB164" s="77"/>
      <c r="RIC164" s="77"/>
      <c r="RID164" s="77"/>
      <c r="RIE164" s="77"/>
      <c r="RIF164" s="77"/>
      <c r="RIG164" s="77"/>
      <c r="RIH164" s="77"/>
      <c r="RII164" s="77"/>
      <c r="RIJ164" s="77"/>
      <c r="RIK164" s="77"/>
      <c r="RIL164" s="77"/>
      <c r="RIM164" s="77"/>
      <c r="RIN164" s="77"/>
      <c r="RIO164" s="77"/>
      <c r="RIP164" s="77"/>
      <c r="RIQ164" s="77"/>
      <c r="RIR164" s="77"/>
      <c r="RIS164" s="77"/>
      <c r="RIT164" s="77"/>
      <c r="RIU164" s="77"/>
      <c r="RIV164" s="77"/>
      <c r="RIW164" s="77"/>
      <c r="RIX164" s="77"/>
      <c r="RIY164" s="77"/>
      <c r="RIZ164" s="77"/>
      <c r="RJA164" s="77"/>
      <c r="RJB164" s="77"/>
      <c r="RJC164" s="77"/>
      <c r="RJD164" s="77"/>
      <c r="RJE164" s="77"/>
      <c r="RJF164" s="77"/>
      <c r="RJG164" s="77"/>
      <c r="RJH164" s="77"/>
      <c r="RJI164" s="77"/>
      <c r="RJJ164" s="77"/>
      <c r="RJK164" s="77"/>
      <c r="RJL164" s="77"/>
      <c r="RJM164" s="77"/>
      <c r="RJN164" s="77"/>
      <c r="RJO164" s="77"/>
      <c r="RJP164" s="77"/>
      <c r="RJQ164" s="77"/>
      <c r="RJR164" s="77"/>
      <c r="RJS164" s="77"/>
      <c r="RJT164" s="77"/>
      <c r="RJU164" s="77"/>
      <c r="RJV164" s="77"/>
      <c r="RJW164" s="77"/>
      <c r="RJX164" s="77"/>
      <c r="RJY164" s="77"/>
      <c r="RJZ164" s="77"/>
      <c r="RKA164" s="77"/>
      <c r="RKB164" s="77"/>
      <c r="RKC164" s="77"/>
      <c r="RKD164" s="77"/>
      <c r="RKE164" s="77"/>
      <c r="RKF164" s="77"/>
      <c r="RKG164" s="77"/>
      <c r="RKH164" s="77"/>
      <c r="RKI164" s="77"/>
      <c r="RKJ164" s="77"/>
      <c r="RKK164" s="77"/>
      <c r="RKL164" s="77"/>
      <c r="RKM164" s="77"/>
      <c r="RKN164" s="77"/>
      <c r="RKO164" s="77"/>
      <c r="RKP164" s="77"/>
      <c r="RKQ164" s="77"/>
      <c r="RKR164" s="77"/>
      <c r="RKS164" s="77"/>
      <c r="RKT164" s="77"/>
      <c r="RKU164" s="77"/>
      <c r="RKV164" s="77"/>
      <c r="RKW164" s="77"/>
      <c r="RKX164" s="77"/>
      <c r="RKY164" s="77"/>
      <c r="RKZ164" s="77"/>
      <c r="RLA164" s="77"/>
      <c r="RLB164" s="77"/>
      <c r="RLC164" s="77"/>
      <c r="RLD164" s="77"/>
      <c r="RLE164" s="77"/>
      <c r="RLF164" s="77"/>
      <c r="RLG164" s="77"/>
      <c r="RLH164" s="77"/>
      <c r="RLI164" s="77"/>
      <c r="RLJ164" s="77"/>
      <c r="RLK164" s="77"/>
      <c r="RLL164" s="77"/>
      <c r="RLM164" s="77"/>
      <c r="RLN164" s="77"/>
      <c r="RLO164" s="77"/>
      <c r="RLP164" s="77"/>
      <c r="RLQ164" s="77"/>
      <c r="RLR164" s="77"/>
      <c r="RLS164" s="77"/>
      <c r="RLT164" s="77"/>
      <c r="RLU164" s="77"/>
      <c r="RLV164" s="77"/>
      <c r="RLW164" s="77"/>
      <c r="RLX164" s="77"/>
      <c r="RLY164" s="77"/>
      <c r="RLZ164" s="77"/>
      <c r="RMA164" s="77"/>
      <c r="RMB164" s="77"/>
      <c r="RMC164" s="77"/>
      <c r="RMD164" s="77"/>
      <c r="RME164" s="77"/>
      <c r="RMF164" s="77"/>
      <c r="RMG164" s="77"/>
      <c r="RMH164" s="77"/>
      <c r="RMI164" s="77"/>
      <c r="RMJ164" s="77"/>
      <c r="RMK164" s="77"/>
      <c r="RML164" s="77"/>
      <c r="RMM164" s="77"/>
      <c r="RMN164" s="77"/>
      <c r="RMO164" s="77"/>
      <c r="RMP164" s="77"/>
      <c r="RMQ164" s="77"/>
      <c r="RMR164" s="77"/>
      <c r="RMS164" s="77"/>
      <c r="RMT164" s="77"/>
      <c r="RMU164" s="77"/>
      <c r="RMV164" s="77"/>
      <c r="RMW164" s="77"/>
      <c r="RMX164" s="77"/>
      <c r="RMY164" s="77"/>
      <c r="RMZ164" s="77"/>
      <c r="RNA164" s="77"/>
      <c r="RNB164" s="77"/>
      <c r="RNC164" s="77"/>
      <c r="RND164" s="77"/>
      <c r="RNE164" s="77"/>
      <c r="RNF164" s="77"/>
      <c r="RNG164" s="77"/>
      <c r="RNH164" s="77"/>
      <c r="RNI164" s="77"/>
      <c r="RNJ164" s="77"/>
      <c r="RNK164" s="77"/>
      <c r="RNL164" s="77"/>
      <c r="RNM164" s="77"/>
      <c r="RNN164" s="77"/>
      <c r="RNO164" s="77"/>
      <c r="RNP164" s="77"/>
      <c r="RNQ164" s="77"/>
      <c r="RNR164" s="77"/>
      <c r="RNS164" s="77"/>
      <c r="RNT164" s="77"/>
      <c r="RNU164" s="77"/>
      <c r="RNV164" s="77"/>
      <c r="RNW164" s="77"/>
      <c r="RNX164" s="77"/>
      <c r="RNY164" s="77"/>
      <c r="RNZ164" s="77"/>
      <c r="ROA164" s="77"/>
      <c r="ROB164" s="77"/>
      <c r="ROC164" s="77"/>
      <c r="ROD164" s="77"/>
      <c r="ROE164" s="77"/>
      <c r="ROF164" s="77"/>
      <c r="ROG164" s="77"/>
      <c r="ROH164" s="77"/>
      <c r="ROI164" s="77"/>
      <c r="ROJ164" s="77"/>
      <c r="ROK164" s="77"/>
      <c r="ROL164" s="77"/>
      <c r="ROM164" s="77"/>
      <c r="RON164" s="77"/>
      <c r="ROO164" s="77"/>
      <c r="ROP164" s="77"/>
      <c r="ROQ164" s="77"/>
      <c r="ROR164" s="77"/>
      <c r="ROS164" s="77"/>
      <c r="ROT164" s="77"/>
      <c r="ROU164" s="77"/>
      <c r="ROV164" s="77"/>
      <c r="ROW164" s="77"/>
      <c r="ROX164" s="77"/>
      <c r="ROY164" s="77"/>
      <c r="ROZ164" s="77"/>
      <c r="RPA164" s="77"/>
      <c r="RPB164" s="77"/>
      <c r="RPC164" s="77"/>
      <c r="RPD164" s="77"/>
      <c r="RPE164" s="77"/>
      <c r="RPF164" s="77"/>
      <c r="RPG164" s="77"/>
      <c r="RPH164" s="77"/>
      <c r="RPI164" s="77"/>
      <c r="RPJ164" s="77"/>
      <c r="RPK164" s="77"/>
      <c r="RPL164" s="77"/>
      <c r="RPM164" s="77"/>
      <c r="RPN164" s="77"/>
      <c r="RPO164" s="77"/>
      <c r="RPP164" s="77"/>
      <c r="RPQ164" s="77"/>
      <c r="RPR164" s="77"/>
      <c r="RPS164" s="77"/>
      <c r="RPT164" s="77"/>
      <c r="RPU164" s="77"/>
      <c r="RPV164" s="77"/>
      <c r="RPW164" s="77"/>
      <c r="RPX164" s="77"/>
      <c r="RPY164" s="77"/>
      <c r="RPZ164" s="77"/>
      <c r="RQA164" s="77"/>
      <c r="RQB164" s="77"/>
      <c r="RQC164" s="77"/>
      <c r="RQD164" s="77"/>
      <c r="RQE164" s="77"/>
      <c r="RQF164" s="77"/>
      <c r="RQG164" s="77"/>
      <c r="RQH164" s="77"/>
      <c r="RQI164" s="77"/>
      <c r="RQJ164" s="77"/>
      <c r="RQK164" s="77"/>
      <c r="RQL164" s="77"/>
      <c r="RQM164" s="77"/>
      <c r="RQN164" s="77"/>
      <c r="RQO164" s="77"/>
      <c r="RQP164" s="77"/>
      <c r="RQQ164" s="77"/>
      <c r="RQR164" s="77"/>
      <c r="RQS164" s="77"/>
      <c r="RQT164" s="77"/>
      <c r="RQU164" s="77"/>
      <c r="RQV164" s="77"/>
      <c r="RQW164" s="77"/>
      <c r="RQX164" s="77"/>
      <c r="RQY164" s="77"/>
      <c r="RQZ164" s="77"/>
      <c r="RRA164" s="77"/>
      <c r="RRB164" s="77"/>
      <c r="RRC164" s="77"/>
      <c r="RRD164" s="77"/>
      <c r="RRE164" s="77"/>
      <c r="RRF164" s="77"/>
      <c r="RRG164" s="77"/>
      <c r="RRH164" s="77"/>
      <c r="RRI164" s="77"/>
      <c r="RRJ164" s="77"/>
      <c r="RRK164" s="77"/>
      <c r="RRL164" s="77"/>
      <c r="RRM164" s="77"/>
      <c r="RRN164" s="77"/>
      <c r="RRO164" s="77"/>
      <c r="RRP164" s="77"/>
      <c r="RRQ164" s="77"/>
      <c r="RRR164" s="77"/>
      <c r="RRS164" s="77"/>
      <c r="RRT164" s="77"/>
      <c r="RRU164" s="77"/>
      <c r="RRV164" s="77"/>
      <c r="RRW164" s="77"/>
      <c r="RRX164" s="77"/>
      <c r="RRY164" s="77"/>
      <c r="RRZ164" s="77"/>
      <c r="RSA164" s="77"/>
      <c r="RSB164" s="77"/>
      <c r="RSC164" s="77"/>
      <c r="RSD164" s="77"/>
      <c r="RSE164" s="77"/>
      <c r="RSF164" s="77"/>
      <c r="RSG164" s="77"/>
      <c r="RSH164" s="77"/>
      <c r="RSI164" s="77"/>
      <c r="RSJ164" s="77"/>
      <c r="RSK164" s="77"/>
      <c r="RSL164" s="77"/>
      <c r="RSM164" s="77"/>
      <c r="RSN164" s="77"/>
      <c r="RSO164" s="77"/>
      <c r="RSP164" s="77"/>
      <c r="RSQ164" s="77"/>
      <c r="RSR164" s="77"/>
      <c r="RSS164" s="77"/>
      <c r="RST164" s="77"/>
      <c r="RSU164" s="77"/>
      <c r="RSV164" s="77"/>
      <c r="RSW164" s="77"/>
      <c r="RSX164" s="77"/>
      <c r="RSY164" s="77"/>
      <c r="RSZ164" s="77"/>
      <c r="RTA164" s="77"/>
      <c r="RTB164" s="77"/>
      <c r="RTC164" s="77"/>
      <c r="RTD164" s="77"/>
      <c r="RTE164" s="77"/>
      <c r="RTF164" s="77"/>
      <c r="RTG164" s="77"/>
      <c r="RTH164" s="77"/>
      <c r="RTI164" s="77"/>
      <c r="RTJ164" s="77"/>
      <c r="RTK164" s="77"/>
      <c r="RTL164" s="77"/>
      <c r="RTM164" s="77"/>
      <c r="RTN164" s="77"/>
      <c r="RTO164" s="77"/>
      <c r="RTP164" s="77"/>
      <c r="RTQ164" s="77"/>
      <c r="RTR164" s="77"/>
      <c r="RTS164" s="77"/>
      <c r="RTT164" s="77"/>
      <c r="RTU164" s="77"/>
      <c r="RTV164" s="77"/>
      <c r="RTW164" s="77"/>
      <c r="RTX164" s="77"/>
      <c r="RTY164" s="77"/>
      <c r="RTZ164" s="77"/>
      <c r="RUA164" s="77"/>
      <c r="RUB164" s="77"/>
      <c r="RUC164" s="77"/>
      <c r="RUD164" s="77"/>
      <c r="RUE164" s="77"/>
      <c r="RUF164" s="77"/>
      <c r="RUG164" s="77"/>
      <c r="RUH164" s="77"/>
      <c r="RUI164" s="77"/>
      <c r="RUJ164" s="77"/>
      <c r="RUK164" s="77"/>
      <c r="RUL164" s="77"/>
      <c r="RUM164" s="77"/>
      <c r="RUN164" s="77"/>
      <c r="RUO164" s="77"/>
      <c r="RUP164" s="77"/>
      <c r="RUQ164" s="77"/>
      <c r="RUR164" s="77"/>
      <c r="RUS164" s="77"/>
      <c r="RUT164" s="77"/>
      <c r="RUU164" s="77"/>
      <c r="RUV164" s="77"/>
      <c r="RUW164" s="77"/>
      <c r="RUX164" s="77"/>
      <c r="RUY164" s="77"/>
      <c r="RUZ164" s="77"/>
      <c r="RVA164" s="77"/>
      <c r="RVB164" s="77"/>
      <c r="RVC164" s="77"/>
      <c r="RVD164" s="77"/>
      <c r="RVE164" s="77"/>
      <c r="RVF164" s="77"/>
      <c r="RVG164" s="77"/>
      <c r="RVH164" s="77"/>
      <c r="RVI164" s="77"/>
      <c r="RVJ164" s="77"/>
      <c r="RVK164" s="77"/>
      <c r="RVL164" s="77"/>
      <c r="RVM164" s="77"/>
      <c r="RVN164" s="77"/>
      <c r="RVO164" s="77"/>
      <c r="RVP164" s="77"/>
      <c r="RVQ164" s="77"/>
      <c r="RVR164" s="77"/>
      <c r="RVS164" s="77"/>
      <c r="RVT164" s="77"/>
      <c r="RVU164" s="77"/>
      <c r="RVV164" s="77"/>
      <c r="RVW164" s="77"/>
      <c r="RVX164" s="77"/>
      <c r="RVY164" s="77"/>
      <c r="RVZ164" s="77"/>
      <c r="RWA164" s="77"/>
      <c r="RWB164" s="77"/>
      <c r="RWC164" s="77"/>
      <c r="RWD164" s="77"/>
      <c r="RWE164" s="77"/>
      <c r="RWF164" s="77"/>
      <c r="RWG164" s="77"/>
      <c r="RWH164" s="77"/>
      <c r="RWI164" s="77"/>
      <c r="RWJ164" s="77"/>
      <c r="RWK164" s="77"/>
      <c r="RWL164" s="77"/>
      <c r="RWM164" s="77"/>
      <c r="RWN164" s="77"/>
      <c r="RWO164" s="77"/>
      <c r="RWP164" s="77"/>
      <c r="RWQ164" s="77"/>
      <c r="RWR164" s="77"/>
      <c r="RWS164" s="77"/>
      <c r="RWT164" s="77"/>
      <c r="RWU164" s="77"/>
      <c r="RWV164" s="77"/>
      <c r="RWW164" s="77"/>
      <c r="RWX164" s="77"/>
      <c r="RWY164" s="77"/>
      <c r="RWZ164" s="77"/>
      <c r="RXA164" s="77"/>
      <c r="RXB164" s="77"/>
      <c r="RXC164" s="77"/>
      <c r="RXD164" s="77"/>
      <c r="RXE164" s="77"/>
      <c r="RXF164" s="77"/>
      <c r="RXG164" s="77"/>
      <c r="RXH164" s="77"/>
      <c r="RXI164" s="77"/>
      <c r="RXJ164" s="77"/>
      <c r="RXK164" s="77"/>
      <c r="RXL164" s="77"/>
      <c r="RXM164" s="77"/>
      <c r="RXN164" s="77"/>
      <c r="RXO164" s="77"/>
      <c r="RXP164" s="77"/>
      <c r="RXQ164" s="77"/>
      <c r="RXR164" s="77"/>
      <c r="RXS164" s="77"/>
      <c r="RXT164" s="77"/>
      <c r="RXU164" s="77"/>
      <c r="RXV164" s="77"/>
      <c r="RXW164" s="77"/>
      <c r="RXX164" s="77"/>
      <c r="RXY164" s="77"/>
      <c r="RXZ164" s="77"/>
      <c r="RYA164" s="77"/>
      <c r="RYB164" s="77"/>
      <c r="RYC164" s="77"/>
      <c r="RYD164" s="77"/>
      <c r="RYE164" s="77"/>
      <c r="RYF164" s="77"/>
      <c r="RYG164" s="77"/>
      <c r="RYH164" s="77"/>
      <c r="RYI164" s="77"/>
      <c r="RYJ164" s="77"/>
      <c r="RYK164" s="77"/>
      <c r="RYL164" s="77"/>
      <c r="RYM164" s="77"/>
      <c r="RYN164" s="77"/>
      <c r="RYO164" s="77"/>
      <c r="RYP164" s="77"/>
      <c r="RYQ164" s="77"/>
      <c r="RYR164" s="77"/>
      <c r="RYS164" s="77"/>
      <c r="RYT164" s="77"/>
      <c r="RYU164" s="77"/>
      <c r="RYV164" s="77"/>
      <c r="RYW164" s="77"/>
      <c r="RYX164" s="77"/>
      <c r="RYY164" s="77"/>
      <c r="RYZ164" s="77"/>
      <c r="RZA164" s="77"/>
      <c r="RZB164" s="77"/>
      <c r="RZC164" s="77"/>
      <c r="RZD164" s="77"/>
      <c r="RZE164" s="77"/>
      <c r="RZF164" s="77"/>
      <c r="RZG164" s="77"/>
      <c r="RZH164" s="77"/>
      <c r="RZI164" s="77"/>
      <c r="RZJ164" s="77"/>
      <c r="RZK164" s="77"/>
      <c r="RZL164" s="77"/>
      <c r="RZM164" s="77"/>
      <c r="RZN164" s="77"/>
      <c r="RZO164" s="77"/>
      <c r="RZP164" s="77"/>
      <c r="RZQ164" s="77"/>
      <c r="RZR164" s="77"/>
      <c r="RZS164" s="77"/>
      <c r="RZT164" s="77"/>
      <c r="RZU164" s="77"/>
      <c r="RZV164" s="77"/>
      <c r="RZW164" s="77"/>
      <c r="RZX164" s="77"/>
      <c r="RZY164" s="77"/>
      <c r="RZZ164" s="77"/>
      <c r="SAA164" s="77"/>
      <c r="SAB164" s="77"/>
      <c r="SAC164" s="77"/>
      <c r="SAD164" s="77"/>
      <c r="SAE164" s="77"/>
      <c r="SAF164" s="77"/>
      <c r="SAG164" s="77"/>
      <c r="SAH164" s="77"/>
      <c r="SAI164" s="77"/>
      <c r="SAJ164" s="77"/>
      <c r="SAK164" s="77"/>
      <c r="SAL164" s="77"/>
      <c r="SAM164" s="77"/>
      <c r="SAN164" s="77"/>
      <c r="SAO164" s="77"/>
      <c r="SAP164" s="77"/>
      <c r="SAQ164" s="77"/>
      <c r="SAR164" s="77"/>
      <c r="SAS164" s="77"/>
      <c r="SAT164" s="77"/>
      <c r="SAU164" s="77"/>
      <c r="SAV164" s="77"/>
      <c r="SAW164" s="77"/>
      <c r="SAX164" s="77"/>
      <c r="SAY164" s="77"/>
      <c r="SAZ164" s="77"/>
      <c r="SBA164" s="77"/>
      <c r="SBB164" s="77"/>
      <c r="SBC164" s="77"/>
      <c r="SBD164" s="77"/>
      <c r="SBE164" s="77"/>
      <c r="SBF164" s="77"/>
      <c r="SBG164" s="77"/>
      <c r="SBH164" s="77"/>
      <c r="SBI164" s="77"/>
      <c r="SBJ164" s="77"/>
      <c r="SBK164" s="77"/>
      <c r="SBL164" s="77"/>
      <c r="SBM164" s="77"/>
      <c r="SBN164" s="77"/>
      <c r="SBO164" s="77"/>
      <c r="SBP164" s="77"/>
      <c r="SBQ164" s="77"/>
      <c r="SBR164" s="77"/>
      <c r="SBS164" s="77"/>
      <c r="SBT164" s="77"/>
      <c r="SBU164" s="77"/>
      <c r="SBV164" s="77"/>
      <c r="SBW164" s="77"/>
      <c r="SBX164" s="77"/>
      <c r="SBY164" s="77"/>
      <c r="SBZ164" s="77"/>
      <c r="SCA164" s="77"/>
      <c r="SCB164" s="77"/>
      <c r="SCC164" s="77"/>
      <c r="SCD164" s="77"/>
      <c r="SCE164" s="77"/>
      <c r="SCF164" s="77"/>
      <c r="SCG164" s="77"/>
      <c r="SCH164" s="77"/>
      <c r="SCI164" s="77"/>
      <c r="SCJ164" s="77"/>
      <c r="SCK164" s="77"/>
      <c r="SCL164" s="77"/>
      <c r="SCM164" s="77"/>
      <c r="SCN164" s="77"/>
      <c r="SCO164" s="77"/>
      <c r="SCP164" s="77"/>
      <c r="SCQ164" s="77"/>
      <c r="SCR164" s="77"/>
      <c r="SCS164" s="77"/>
      <c r="SCT164" s="77"/>
      <c r="SCU164" s="77"/>
      <c r="SCV164" s="77"/>
      <c r="SCW164" s="77"/>
      <c r="SCX164" s="77"/>
      <c r="SCY164" s="77"/>
      <c r="SCZ164" s="77"/>
      <c r="SDA164" s="77"/>
      <c r="SDB164" s="77"/>
      <c r="SDC164" s="77"/>
      <c r="SDD164" s="77"/>
      <c r="SDE164" s="77"/>
      <c r="SDF164" s="77"/>
      <c r="SDG164" s="77"/>
      <c r="SDH164" s="77"/>
      <c r="SDI164" s="77"/>
      <c r="SDJ164" s="77"/>
      <c r="SDK164" s="77"/>
      <c r="SDL164" s="77"/>
      <c r="SDM164" s="77"/>
      <c r="SDN164" s="77"/>
      <c r="SDO164" s="77"/>
      <c r="SDP164" s="77"/>
      <c r="SDQ164" s="77"/>
      <c r="SDR164" s="77"/>
      <c r="SDS164" s="77"/>
      <c r="SDT164" s="77"/>
      <c r="SDU164" s="77"/>
      <c r="SDV164" s="77"/>
      <c r="SDW164" s="77"/>
      <c r="SDX164" s="77"/>
      <c r="SDY164" s="77"/>
      <c r="SDZ164" s="77"/>
      <c r="SEA164" s="77"/>
      <c r="SEB164" s="77"/>
      <c r="SEC164" s="77"/>
      <c r="SED164" s="77"/>
      <c r="SEE164" s="77"/>
      <c r="SEF164" s="77"/>
      <c r="SEG164" s="77"/>
      <c r="SEH164" s="77"/>
      <c r="SEI164" s="77"/>
      <c r="SEJ164" s="77"/>
      <c r="SEK164" s="77"/>
      <c r="SEL164" s="77"/>
      <c r="SEM164" s="77"/>
      <c r="SEN164" s="77"/>
      <c r="SEO164" s="77"/>
      <c r="SEP164" s="77"/>
      <c r="SEQ164" s="77"/>
      <c r="SER164" s="77"/>
      <c r="SES164" s="77"/>
      <c r="SET164" s="77"/>
      <c r="SEU164" s="77"/>
      <c r="SEV164" s="77"/>
      <c r="SEW164" s="77"/>
      <c r="SEX164" s="77"/>
      <c r="SEY164" s="77"/>
      <c r="SEZ164" s="77"/>
      <c r="SFA164" s="77"/>
      <c r="SFB164" s="77"/>
      <c r="SFC164" s="77"/>
      <c r="SFD164" s="77"/>
      <c r="SFE164" s="77"/>
      <c r="SFF164" s="77"/>
      <c r="SFG164" s="77"/>
      <c r="SFH164" s="77"/>
      <c r="SFI164" s="77"/>
      <c r="SFJ164" s="77"/>
      <c r="SFK164" s="77"/>
      <c r="SFL164" s="77"/>
      <c r="SFM164" s="77"/>
      <c r="SFN164" s="77"/>
      <c r="SFO164" s="77"/>
      <c r="SFP164" s="77"/>
      <c r="SFQ164" s="77"/>
      <c r="SFR164" s="77"/>
      <c r="SFS164" s="77"/>
      <c r="SFT164" s="77"/>
      <c r="SFU164" s="77"/>
      <c r="SFV164" s="77"/>
      <c r="SFW164" s="77"/>
      <c r="SFX164" s="77"/>
      <c r="SFY164" s="77"/>
      <c r="SFZ164" s="77"/>
      <c r="SGA164" s="77"/>
      <c r="SGB164" s="77"/>
      <c r="SGC164" s="77"/>
      <c r="SGD164" s="77"/>
      <c r="SGE164" s="77"/>
      <c r="SGF164" s="77"/>
      <c r="SGG164" s="77"/>
      <c r="SGH164" s="77"/>
      <c r="SGI164" s="77"/>
      <c r="SGJ164" s="77"/>
      <c r="SGK164" s="77"/>
      <c r="SGL164" s="77"/>
      <c r="SGM164" s="77"/>
      <c r="SGN164" s="77"/>
      <c r="SGO164" s="77"/>
      <c r="SGP164" s="77"/>
      <c r="SGQ164" s="77"/>
      <c r="SGR164" s="77"/>
      <c r="SGS164" s="77"/>
      <c r="SGT164" s="77"/>
      <c r="SGU164" s="77"/>
      <c r="SGV164" s="77"/>
      <c r="SGW164" s="77"/>
      <c r="SGX164" s="77"/>
      <c r="SGY164" s="77"/>
      <c r="SGZ164" s="77"/>
      <c r="SHA164" s="77"/>
      <c r="SHB164" s="77"/>
      <c r="SHC164" s="77"/>
      <c r="SHD164" s="77"/>
      <c r="SHE164" s="77"/>
      <c r="SHF164" s="77"/>
      <c r="SHG164" s="77"/>
      <c r="SHH164" s="77"/>
      <c r="SHI164" s="77"/>
      <c r="SHJ164" s="77"/>
      <c r="SHK164" s="77"/>
      <c r="SHL164" s="77"/>
      <c r="SHM164" s="77"/>
      <c r="SHN164" s="77"/>
      <c r="SHO164" s="77"/>
      <c r="SHP164" s="77"/>
      <c r="SHQ164" s="77"/>
      <c r="SHR164" s="77"/>
      <c r="SHS164" s="77"/>
      <c r="SHT164" s="77"/>
      <c r="SHU164" s="77"/>
      <c r="SHV164" s="77"/>
      <c r="SHW164" s="77"/>
      <c r="SHX164" s="77"/>
      <c r="SHY164" s="77"/>
      <c r="SHZ164" s="77"/>
      <c r="SIA164" s="77"/>
      <c r="SIB164" s="77"/>
      <c r="SIC164" s="77"/>
      <c r="SID164" s="77"/>
      <c r="SIE164" s="77"/>
      <c r="SIF164" s="77"/>
      <c r="SIG164" s="77"/>
      <c r="SIH164" s="77"/>
      <c r="SII164" s="77"/>
      <c r="SIJ164" s="77"/>
      <c r="SIK164" s="77"/>
      <c r="SIL164" s="77"/>
      <c r="SIM164" s="77"/>
      <c r="SIN164" s="77"/>
      <c r="SIO164" s="77"/>
      <c r="SIP164" s="77"/>
      <c r="SIQ164" s="77"/>
      <c r="SIR164" s="77"/>
      <c r="SIS164" s="77"/>
      <c r="SIT164" s="77"/>
      <c r="SIU164" s="77"/>
      <c r="SIV164" s="77"/>
      <c r="SIW164" s="77"/>
      <c r="SIX164" s="77"/>
      <c r="SIY164" s="77"/>
      <c r="SIZ164" s="77"/>
      <c r="SJA164" s="77"/>
      <c r="SJB164" s="77"/>
      <c r="SJC164" s="77"/>
      <c r="SJD164" s="77"/>
      <c r="SJE164" s="77"/>
      <c r="SJF164" s="77"/>
      <c r="SJG164" s="77"/>
      <c r="SJH164" s="77"/>
      <c r="SJI164" s="77"/>
      <c r="SJJ164" s="77"/>
      <c r="SJK164" s="77"/>
      <c r="SJL164" s="77"/>
      <c r="SJM164" s="77"/>
      <c r="SJN164" s="77"/>
      <c r="SJO164" s="77"/>
      <c r="SJP164" s="77"/>
      <c r="SJQ164" s="77"/>
      <c r="SJR164" s="77"/>
      <c r="SJS164" s="77"/>
      <c r="SJT164" s="77"/>
      <c r="SJU164" s="77"/>
      <c r="SJV164" s="77"/>
      <c r="SJW164" s="77"/>
      <c r="SJX164" s="77"/>
      <c r="SJY164" s="77"/>
      <c r="SJZ164" s="77"/>
      <c r="SKA164" s="77"/>
      <c r="SKB164" s="77"/>
      <c r="SKC164" s="77"/>
      <c r="SKD164" s="77"/>
      <c r="SKE164" s="77"/>
      <c r="SKF164" s="77"/>
      <c r="SKG164" s="77"/>
      <c r="SKH164" s="77"/>
      <c r="SKI164" s="77"/>
      <c r="SKJ164" s="77"/>
      <c r="SKK164" s="77"/>
      <c r="SKL164" s="77"/>
      <c r="SKM164" s="77"/>
      <c r="SKN164" s="77"/>
      <c r="SKO164" s="77"/>
      <c r="SKP164" s="77"/>
      <c r="SKQ164" s="77"/>
      <c r="SKR164" s="77"/>
      <c r="SKS164" s="77"/>
      <c r="SKT164" s="77"/>
      <c r="SKU164" s="77"/>
      <c r="SKV164" s="77"/>
      <c r="SKW164" s="77"/>
      <c r="SKX164" s="77"/>
      <c r="SKY164" s="77"/>
      <c r="SKZ164" s="77"/>
      <c r="SLA164" s="77"/>
      <c r="SLB164" s="77"/>
      <c r="SLC164" s="77"/>
      <c r="SLD164" s="77"/>
      <c r="SLE164" s="77"/>
      <c r="SLF164" s="77"/>
      <c r="SLG164" s="77"/>
      <c r="SLH164" s="77"/>
      <c r="SLI164" s="77"/>
      <c r="SLJ164" s="77"/>
      <c r="SLK164" s="77"/>
      <c r="SLL164" s="77"/>
      <c r="SLM164" s="77"/>
      <c r="SLN164" s="77"/>
      <c r="SLO164" s="77"/>
      <c r="SLP164" s="77"/>
      <c r="SLQ164" s="77"/>
      <c r="SLR164" s="77"/>
      <c r="SLS164" s="77"/>
      <c r="SLT164" s="77"/>
      <c r="SLU164" s="77"/>
      <c r="SLV164" s="77"/>
      <c r="SLW164" s="77"/>
      <c r="SLX164" s="77"/>
      <c r="SLY164" s="77"/>
      <c r="SLZ164" s="77"/>
      <c r="SMA164" s="77"/>
      <c r="SMB164" s="77"/>
      <c r="SMC164" s="77"/>
      <c r="SMD164" s="77"/>
      <c r="SME164" s="77"/>
      <c r="SMF164" s="77"/>
      <c r="SMG164" s="77"/>
      <c r="SMH164" s="77"/>
      <c r="SMI164" s="77"/>
      <c r="SMJ164" s="77"/>
      <c r="SMK164" s="77"/>
      <c r="SML164" s="77"/>
      <c r="SMM164" s="77"/>
      <c r="SMN164" s="77"/>
      <c r="SMO164" s="77"/>
      <c r="SMP164" s="77"/>
      <c r="SMQ164" s="77"/>
      <c r="SMR164" s="77"/>
      <c r="SMS164" s="77"/>
      <c r="SMT164" s="77"/>
      <c r="SMU164" s="77"/>
      <c r="SMV164" s="77"/>
      <c r="SMW164" s="77"/>
      <c r="SMX164" s="77"/>
      <c r="SMY164" s="77"/>
      <c r="SMZ164" s="77"/>
      <c r="SNA164" s="77"/>
      <c r="SNB164" s="77"/>
      <c r="SNC164" s="77"/>
      <c r="SND164" s="77"/>
      <c r="SNE164" s="77"/>
      <c r="SNF164" s="77"/>
      <c r="SNG164" s="77"/>
      <c r="SNH164" s="77"/>
      <c r="SNI164" s="77"/>
      <c r="SNJ164" s="77"/>
      <c r="SNK164" s="77"/>
      <c r="SNL164" s="77"/>
      <c r="SNM164" s="77"/>
      <c r="SNN164" s="77"/>
      <c r="SNO164" s="77"/>
      <c r="SNP164" s="77"/>
      <c r="SNQ164" s="77"/>
      <c r="SNR164" s="77"/>
      <c r="SNS164" s="77"/>
      <c r="SNT164" s="77"/>
      <c r="SNU164" s="77"/>
      <c r="SNV164" s="77"/>
      <c r="SNW164" s="77"/>
      <c r="SNX164" s="77"/>
      <c r="SNY164" s="77"/>
      <c r="SNZ164" s="77"/>
      <c r="SOA164" s="77"/>
      <c r="SOB164" s="77"/>
      <c r="SOC164" s="77"/>
      <c r="SOD164" s="77"/>
      <c r="SOE164" s="77"/>
      <c r="SOF164" s="77"/>
      <c r="SOG164" s="77"/>
      <c r="SOH164" s="77"/>
      <c r="SOI164" s="77"/>
      <c r="SOJ164" s="77"/>
      <c r="SOK164" s="77"/>
      <c r="SOL164" s="77"/>
      <c r="SOM164" s="77"/>
      <c r="SON164" s="77"/>
      <c r="SOO164" s="77"/>
      <c r="SOP164" s="77"/>
      <c r="SOQ164" s="77"/>
      <c r="SOR164" s="77"/>
      <c r="SOS164" s="77"/>
      <c r="SOT164" s="77"/>
      <c r="SOU164" s="77"/>
      <c r="SOV164" s="77"/>
      <c r="SOW164" s="77"/>
      <c r="SOX164" s="77"/>
      <c r="SOY164" s="77"/>
      <c r="SOZ164" s="77"/>
      <c r="SPA164" s="77"/>
      <c r="SPB164" s="77"/>
      <c r="SPC164" s="77"/>
      <c r="SPD164" s="77"/>
      <c r="SPE164" s="77"/>
      <c r="SPF164" s="77"/>
      <c r="SPG164" s="77"/>
      <c r="SPH164" s="77"/>
      <c r="SPI164" s="77"/>
      <c r="SPJ164" s="77"/>
      <c r="SPK164" s="77"/>
      <c r="SPL164" s="77"/>
      <c r="SPM164" s="77"/>
      <c r="SPN164" s="77"/>
      <c r="SPO164" s="77"/>
      <c r="SPP164" s="77"/>
      <c r="SPQ164" s="77"/>
      <c r="SPR164" s="77"/>
      <c r="SPS164" s="77"/>
      <c r="SPT164" s="77"/>
      <c r="SPU164" s="77"/>
      <c r="SPV164" s="77"/>
      <c r="SPW164" s="77"/>
      <c r="SPX164" s="77"/>
      <c r="SPY164" s="77"/>
      <c r="SPZ164" s="77"/>
      <c r="SQA164" s="77"/>
      <c r="SQB164" s="77"/>
      <c r="SQC164" s="77"/>
      <c r="SQD164" s="77"/>
      <c r="SQE164" s="77"/>
      <c r="SQF164" s="77"/>
      <c r="SQG164" s="77"/>
      <c r="SQH164" s="77"/>
      <c r="SQI164" s="77"/>
      <c r="SQJ164" s="77"/>
      <c r="SQK164" s="77"/>
      <c r="SQL164" s="77"/>
      <c r="SQM164" s="77"/>
      <c r="SQN164" s="77"/>
      <c r="SQO164" s="77"/>
      <c r="SQP164" s="77"/>
      <c r="SQQ164" s="77"/>
      <c r="SQR164" s="77"/>
      <c r="SQS164" s="77"/>
      <c r="SQT164" s="77"/>
      <c r="SQU164" s="77"/>
      <c r="SQV164" s="77"/>
      <c r="SQW164" s="77"/>
      <c r="SQX164" s="77"/>
      <c r="SQY164" s="77"/>
      <c r="SQZ164" s="77"/>
      <c r="SRA164" s="77"/>
      <c r="SRB164" s="77"/>
      <c r="SRC164" s="77"/>
      <c r="SRD164" s="77"/>
      <c r="SRE164" s="77"/>
      <c r="SRF164" s="77"/>
      <c r="SRG164" s="77"/>
      <c r="SRH164" s="77"/>
      <c r="SRI164" s="77"/>
      <c r="SRJ164" s="77"/>
      <c r="SRK164" s="77"/>
      <c r="SRL164" s="77"/>
      <c r="SRM164" s="77"/>
      <c r="SRN164" s="77"/>
      <c r="SRO164" s="77"/>
      <c r="SRP164" s="77"/>
      <c r="SRQ164" s="77"/>
      <c r="SRR164" s="77"/>
      <c r="SRS164" s="77"/>
      <c r="SRT164" s="77"/>
      <c r="SRU164" s="77"/>
      <c r="SRV164" s="77"/>
      <c r="SRW164" s="77"/>
      <c r="SRX164" s="77"/>
      <c r="SRY164" s="77"/>
      <c r="SRZ164" s="77"/>
      <c r="SSA164" s="77"/>
      <c r="SSB164" s="77"/>
      <c r="SSC164" s="77"/>
      <c r="SSD164" s="77"/>
      <c r="SSE164" s="77"/>
      <c r="SSF164" s="77"/>
      <c r="SSG164" s="77"/>
      <c r="SSH164" s="77"/>
      <c r="SSI164" s="77"/>
      <c r="SSJ164" s="77"/>
      <c r="SSK164" s="77"/>
      <c r="SSL164" s="77"/>
      <c r="SSM164" s="77"/>
      <c r="SSN164" s="77"/>
      <c r="SSO164" s="77"/>
      <c r="SSP164" s="77"/>
      <c r="SSQ164" s="77"/>
      <c r="SSR164" s="77"/>
      <c r="SSS164" s="77"/>
      <c r="SST164" s="77"/>
      <c r="SSU164" s="77"/>
      <c r="SSV164" s="77"/>
      <c r="SSW164" s="77"/>
      <c r="SSX164" s="77"/>
      <c r="SSY164" s="77"/>
      <c r="SSZ164" s="77"/>
      <c r="STA164" s="77"/>
      <c r="STB164" s="77"/>
      <c r="STC164" s="77"/>
      <c r="STD164" s="77"/>
      <c r="STE164" s="77"/>
      <c r="STF164" s="77"/>
      <c r="STG164" s="77"/>
      <c r="STH164" s="77"/>
      <c r="STI164" s="77"/>
      <c r="STJ164" s="77"/>
      <c r="STK164" s="77"/>
      <c r="STL164" s="77"/>
      <c r="STM164" s="77"/>
      <c r="STN164" s="77"/>
      <c r="STO164" s="77"/>
      <c r="STP164" s="77"/>
      <c r="STQ164" s="77"/>
      <c r="STR164" s="77"/>
      <c r="STS164" s="77"/>
      <c r="STT164" s="77"/>
      <c r="STU164" s="77"/>
      <c r="STV164" s="77"/>
      <c r="STW164" s="77"/>
      <c r="STX164" s="77"/>
      <c r="STY164" s="77"/>
      <c r="STZ164" s="77"/>
      <c r="SUA164" s="77"/>
      <c r="SUB164" s="77"/>
      <c r="SUC164" s="77"/>
      <c r="SUD164" s="77"/>
      <c r="SUE164" s="77"/>
      <c r="SUF164" s="77"/>
      <c r="SUG164" s="77"/>
      <c r="SUH164" s="77"/>
      <c r="SUI164" s="77"/>
      <c r="SUJ164" s="77"/>
      <c r="SUK164" s="77"/>
      <c r="SUL164" s="77"/>
      <c r="SUM164" s="77"/>
      <c r="SUN164" s="77"/>
      <c r="SUO164" s="77"/>
      <c r="SUP164" s="77"/>
      <c r="SUQ164" s="77"/>
      <c r="SUR164" s="77"/>
      <c r="SUS164" s="77"/>
      <c r="SUT164" s="77"/>
      <c r="SUU164" s="77"/>
      <c r="SUV164" s="77"/>
      <c r="SUW164" s="77"/>
      <c r="SUX164" s="77"/>
      <c r="SUY164" s="77"/>
      <c r="SUZ164" s="77"/>
      <c r="SVA164" s="77"/>
      <c r="SVB164" s="77"/>
      <c r="SVC164" s="77"/>
      <c r="SVD164" s="77"/>
      <c r="SVE164" s="77"/>
      <c r="SVF164" s="77"/>
      <c r="SVG164" s="77"/>
      <c r="SVH164" s="77"/>
      <c r="SVI164" s="77"/>
      <c r="SVJ164" s="77"/>
      <c r="SVK164" s="77"/>
      <c r="SVL164" s="77"/>
      <c r="SVM164" s="77"/>
      <c r="SVN164" s="77"/>
      <c r="SVO164" s="77"/>
      <c r="SVP164" s="77"/>
      <c r="SVQ164" s="77"/>
      <c r="SVR164" s="77"/>
      <c r="SVS164" s="77"/>
      <c r="SVT164" s="77"/>
      <c r="SVU164" s="77"/>
      <c r="SVV164" s="77"/>
      <c r="SVW164" s="77"/>
      <c r="SVX164" s="77"/>
      <c r="SVY164" s="77"/>
      <c r="SVZ164" s="77"/>
      <c r="SWA164" s="77"/>
      <c r="SWB164" s="77"/>
      <c r="SWC164" s="77"/>
      <c r="SWD164" s="77"/>
      <c r="SWE164" s="77"/>
      <c r="SWF164" s="77"/>
      <c r="SWG164" s="77"/>
      <c r="SWH164" s="77"/>
      <c r="SWI164" s="77"/>
      <c r="SWJ164" s="77"/>
      <c r="SWK164" s="77"/>
      <c r="SWL164" s="77"/>
      <c r="SWM164" s="77"/>
      <c r="SWN164" s="77"/>
      <c r="SWO164" s="77"/>
      <c r="SWP164" s="77"/>
      <c r="SWQ164" s="77"/>
      <c r="SWR164" s="77"/>
      <c r="SWS164" s="77"/>
      <c r="SWT164" s="77"/>
      <c r="SWU164" s="77"/>
      <c r="SWV164" s="77"/>
      <c r="SWW164" s="77"/>
      <c r="SWX164" s="77"/>
      <c r="SWY164" s="77"/>
      <c r="SWZ164" s="77"/>
      <c r="SXA164" s="77"/>
      <c r="SXB164" s="77"/>
      <c r="SXC164" s="77"/>
      <c r="SXD164" s="77"/>
      <c r="SXE164" s="77"/>
      <c r="SXF164" s="77"/>
      <c r="SXG164" s="77"/>
      <c r="SXH164" s="77"/>
      <c r="SXI164" s="77"/>
      <c r="SXJ164" s="77"/>
      <c r="SXK164" s="77"/>
      <c r="SXL164" s="77"/>
      <c r="SXM164" s="77"/>
      <c r="SXN164" s="77"/>
      <c r="SXO164" s="77"/>
      <c r="SXP164" s="77"/>
      <c r="SXQ164" s="77"/>
      <c r="SXR164" s="77"/>
      <c r="SXS164" s="77"/>
      <c r="SXT164" s="77"/>
      <c r="SXU164" s="77"/>
      <c r="SXV164" s="77"/>
      <c r="SXW164" s="77"/>
      <c r="SXX164" s="77"/>
      <c r="SXY164" s="77"/>
      <c r="SXZ164" s="77"/>
      <c r="SYA164" s="77"/>
      <c r="SYB164" s="77"/>
      <c r="SYC164" s="77"/>
      <c r="SYD164" s="77"/>
      <c r="SYE164" s="77"/>
      <c r="SYF164" s="77"/>
      <c r="SYG164" s="77"/>
      <c r="SYH164" s="77"/>
      <c r="SYI164" s="77"/>
      <c r="SYJ164" s="77"/>
      <c r="SYK164" s="77"/>
      <c r="SYL164" s="77"/>
      <c r="SYM164" s="77"/>
      <c r="SYN164" s="77"/>
      <c r="SYO164" s="77"/>
      <c r="SYP164" s="77"/>
      <c r="SYQ164" s="77"/>
      <c r="SYR164" s="77"/>
      <c r="SYS164" s="77"/>
      <c r="SYT164" s="77"/>
      <c r="SYU164" s="77"/>
      <c r="SYV164" s="77"/>
      <c r="SYW164" s="77"/>
      <c r="SYX164" s="77"/>
      <c r="SYY164" s="77"/>
      <c r="SYZ164" s="77"/>
      <c r="SZA164" s="77"/>
      <c r="SZB164" s="77"/>
      <c r="SZC164" s="77"/>
      <c r="SZD164" s="77"/>
      <c r="SZE164" s="77"/>
      <c r="SZF164" s="77"/>
      <c r="SZG164" s="77"/>
      <c r="SZH164" s="77"/>
      <c r="SZI164" s="77"/>
      <c r="SZJ164" s="77"/>
      <c r="SZK164" s="77"/>
      <c r="SZL164" s="77"/>
      <c r="SZM164" s="77"/>
      <c r="SZN164" s="77"/>
      <c r="SZO164" s="77"/>
      <c r="SZP164" s="77"/>
      <c r="SZQ164" s="77"/>
      <c r="SZR164" s="77"/>
      <c r="SZS164" s="77"/>
      <c r="SZT164" s="77"/>
      <c r="SZU164" s="77"/>
      <c r="SZV164" s="77"/>
      <c r="SZW164" s="77"/>
      <c r="SZX164" s="77"/>
      <c r="SZY164" s="77"/>
      <c r="SZZ164" s="77"/>
      <c r="TAA164" s="77"/>
      <c r="TAB164" s="77"/>
      <c r="TAC164" s="77"/>
      <c r="TAD164" s="77"/>
      <c r="TAE164" s="77"/>
      <c r="TAF164" s="77"/>
      <c r="TAG164" s="77"/>
      <c r="TAH164" s="77"/>
      <c r="TAI164" s="77"/>
      <c r="TAJ164" s="77"/>
      <c r="TAK164" s="77"/>
      <c r="TAL164" s="77"/>
      <c r="TAM164" s="77"/>
      <c r="TAN164" s="77"/>
      <c r="TAO164" s="77"/>
      <c r="TAP164" s="77"/>
      <c r="TAQ164" s="77"/>
      <c r="TAR164" s="77"/>
      <c r="TAS164" s="77"/>
      <c r="TAT164" s="77"/>
      <c r="TAU164" s="77"/>
      <c r="TAV164" s="77"/>
      <c r="TAW164" s="77"/>
      <c r="TAX164" s="77"/>
      <c r="TAY164" s="77"/>
      <c r="TAZ164" s="77"/>
      <c r="TBA164" s="77"/>
      <c r="TBB164" s="77"/>
      <c r="TBC164" s="77"/>
      <c r="TBD164" s="77"/>
      <c r="TBE164" s="77"/>
      <c r="TBF164" s="77"/>
      <c r="TBG164" s="77"/>
      <c r="TBH164" s="77"/>
      <c r="TBI164" s="77"/>
      <c r="TBJ164" s="77"/>
      <c r="TBK164" s="77"/>
      <c r="TBL164" s="77"/>
      <c r="TBM164" s="77"/>
      <c r="TBN164" s="77"/>
      <c r="TBO164" s="77"/>
      <c r="TBP164" s="77"/>
      <c r="TBQ164" s="77"/>
      <c r="TBR164" s="77"/>
      <c r="TBS164" s="77"/>
      <c r="TBT164" s="77"/>
      <c r="TBU164" s="77"/>
      <c r="TBV164" s="77"/>
      <c r="TBW164" s="77"/>
      <c r="TBX164" s="77"/>
      <c r="TBY164" s="77"/>
      <c r="TBZ164" s="77"/>
      <c r="TCA164" s="77"/>
      <c r="TCB164" s="77"/>
      <c r="TCC164" s="77"/>
      <c r="TCD164" s="77"/>
      <c r="TCE164" s="77"/>
      <c r="TCF164" s="77"/>
      <c r="TCG164" s="77"/>
      <c r="TCH164" s="77"/>
      <c r="TCI164" s="77"/>
      <c r="TCJ164" s="77"/>
      <c r="TCK164" s="77"/>
      <c r="TCL164" s="77"/>
      <c r="TCM164" s="77"/>
      <c r="TCN164" s="77"/>
      <c r="TCO164" s="77"/>
      <c r="TCP164" s="77"/>
      <c r="TCQ164" s="77"/>
      <c r="TCR164" s="77"/>
      <c r="TCS164" s="77"/>
      <c r="TCT164" s="77"/>
      <c r="TCU164" s="77"/>
      <c r="TCV164" s="77"/>
      <c r="TCW164" s="77"/>
      <c r="TCX164" s="77"/>
      <c r="TCY164" s="77"/>
      <c r="TCZ164" s="77"/>
      <c r="TDA164" s="77"/>
      <c r="TDB164" s="77"/>
      <c r="TDC164" s="77"/>
      <c r="TDD164" s="77"/>
      <c r="TDE164" s="77"/>
      <c r="TDF164" s="77"/>
      <c r="TDG164" s="77"/>
      <c r="TDH164" s="77"/>
      <c r="TDI164" s="77"/>
      <c r="TDJ164" s="77"/>
      <c r="TDK164" s="77"/>
      <c r="TDL164" s="77"/>
      <c r="TDM164" s="77"/>
      <c r="TDN164" s="77"/>
      <c r="TDO164" s="77"/>
      <c r="TDP164" s="77"/>
      <c r="TDQ164" s="77"/>
      <c r="TDR164" s="77"/>
      <c r="TDS164" s="77"/>
      <c r="TDT164" s="77"/>
      <c r="TDU164" s="77"/>
      <c r="TDV164" s="77"/>
      <c r="TDW164" s="77"/>
      <c r="TDX164" s="77"/>
      <c r="TDY164" s="77"/>
      <c r="TDZ164" s="77"/>
      <c r="TEA164" s="77"/>
      <c r="TEB164" s="77"/>
      <c r="TEC164" s="77"/>
      <c r="TED164" s="77"/>
      <c r="TEE164" s="77"/>
      <c r="TEF164" s="77"/>
      <c r="TEG164" s="77"/>
      <c r="TEH164" s="77"/>
      <c r="TEI164" s="77"/>
      <c r="TEJ164" s="77"/>
      <c r="TEK164" s="77"/>
      <c r="TEL164" s="77"/>
      <c r="TEM164" s="77"/>
      <c r="TEN164" s="77"/>
      <c r="TEO164" s="77"/>
      <c r="TEP164" s="77"/>
      <c r="TEQ164" s="77"/>
      <c r="TER164" s="77"/>
      <c r="TES164" s="77"/>
      <c r="TET164" s="77"/>
      <c r="TEU164" s="77"/>
      <c r="TEV164" s="77"/>
      <c r="TEW164" s="77"/>
      <c r="TEX164" s="77"/>
      <c r="TEY164" s="77"/>
      <c r="TEZ164" s="77"/>
      <c r="TFA164" s="77"/>
      <c r="TFB164" s="77"/>
      <c r="TFC164" s="77"/>
      <c r="TFD164" s="77"/>
      <c r="TFE164" s="77"/>
      <c r="TFF164" s="77"/>
      <c r="TFG164" s="77"/>
      <c r="TFH164" s="77"/>
      <c r="TFI164" s="77"/>
      <c r="TFJ164" s="77"/>
      <c r="TFK164" s="77"/>
      <c r="TFL164" s="77"/>
      <c r="TFM164" s="77"/>
      <c r="TFN164" s="77"/>
      <c r="TFO164" s="77"/>
      <c r="TFP164" s="77"/>
      <c r="TFQ164" s="77"/>
      <c r="TFR164" s="77"/>
      <c r="TFS164" s="77"/>
      <c r="TFT164" s="77"/>
      <c r="TFU164" s="77"/>
      <c r="TFV164" s="77"/>
      <c r="TFW164" s="77"/>
      <c r="TFX164" s="77"/>
      <c r="TFY164" s="77"/>
      <c r="TFZ164" s="77"/>
      <c r="TGA164" s="77"/>
      <c r="TGB164" s="77"/>
      <c r="TGC164" s="77"/>
      <c r="TGD164" s="77"/>
      <c r="TGE164" s="77"/>
      <c r="TGF164" s="77"/>
      <c r="TGG164" s="77"/>
      <c r="TGH164" s="77"/>
      <c r="TGI164" s="77"/>
      <c r="TGJ164" s="77"/>
      <c r="TGK164" s="77"/>
      <c r="TGL164" s="77"/>
      <c r="TGM164" s="77"/>
      <c r="TGN164" s="77"/>
      <c r="TGO164" s="77"/>
      <c r="TGP164" s="77"/>
      <c r="TGQ164" s="77"/>
      <c r="TGR164" s="77"/>
      <c r="TGS164" s="77"/>
      <c r="TGT164" s="77"/>
      <c r="TGU164" s="77"/>
      <c r="TGV164" s="77"/>
      <c r="TGW164" s="77"/>
      <c r="TGX164" s="77"/>
      <c r="TGY164" s="77"/>
      <c r="TGZ164" s="77"/>
      <c r="THA164" s="77"/>
      <c r="THB164" s="77"/>
      <c r="THC164" s="77"/>
      <c r="THD164" s="77"/>
      <c r="THE164" s="77"/>
      <c r="THF164" s="77"/>
      <c r="THG164" s="77"/>
      <c r="THH164" s="77"/>
      <c r="THI164" s="77"/>
      <c r="THJ164" s="77"/>
      <c r="THK164" s="77"/>
      <c r="THL164" s="77"/>
      <c r="THM164" s="77"/>
      <c r="THN164" s="77"/>
      <c r="THO164" s="77"/>
      <c r="THP164" s="77"/>
      <c r="THQ164" s="77"/>
      <c r="THR164" s="77"/>
      <c r="THS164" s="77"/>
      <c r="THT164" s="77"/>
      <c r="THU164" s="77"/>
      <c r="THV164" s="77"/>
      <c r="THW164" s="77"/>
      <c r="THX164" s="77"/>
      <c r="THY164" s="77"/>
      <c r="THZ164" s="77"/>
      <c r="TIA164" s="77"/>
      <c r="TIB164" s="77"/>
      <c r="TIC164" s="77"/>
      <c r="TID164" s="77"/>
      <c r="TIE164" s="77"/>
      <c r="TIF164" s="77"/>
      <c r="TIG164" s="77"/>
      <c r="TIH164" s="77"/>
      <c r="TII164" s="77"/>
      <c r="TIJ164" s="77"/>
      <c r="TIK164" s="77"/>
      <c r="TIL164" s="77"/>
      <c r="TIM164" s="77"/>
      <c r="TIN164" s="77"/>
      <c r="TIO164" s="77"/>
      <c r="TIP164" s="77"/>
      <c r="TIQ164" s="77"/>
      <c r="TIR164" s="77"/>
      <c r="TIS164" s="77"/>
      <c r="TIT164" s="77"/>
      <c r="TIU164" s="77"/>
      <c r="TIV164" s="77"/>
      <c r="TIW164" s="77"/>
      <c r="TIX164" s="77"/>
      <c r="TIY164" s="77"/>
      <c r="TIZ164" s="77"/>
      <c r="TJA164" s="77"/>
      <c r="TJB164" s="77"/>
      <c r="TJC164" s="77"/>
      <c r="TJD164" s="77"/>
      <c r="TJE164" s="77"/>
      <c r="TJF164" s="77"/>
      <c r="TJG164" s="77"/>
      <c r="TJH164" s="77"/>
      <c r="TJI164" s="77"/>
      <c r="TJJ164" s="77"/>
      <c r="TJK164" s="77"/>
      <c r="TJL164" s="77"/>
      <c r="TJM164" s="77"/>
      <c r="TJN164" s="77"/>
      <c r="TJO164" s="77"/>
      <c r="TJP164" s="77"/>
      <c r="TJQ164" s="77"/>
      <c r="TJR164" s="77"/>
      <c r="TJS164" s="77"/>
      <c r="TJT164" s="77"/>
      <c r="TJU164" s="77"/>
      <c r="TJV164" s="77"/>
      <c r="TJW164" s="77"/>
      <c r="TJX164" s="77"/>
      <c r="TJY164" s="77"/>
      <c r="TJZ164" s="77"/>
      <c r="TKA164" s="77"/>
      <c r="TKB164" s="77"/>
      <c r="TKC164" s="77"/>
      <c r="TKD164" s="77"/>
      <c r="TKE164" s="77"/>
      <c r="TKF164" s="77"/>
      <c r="TKG164" s="77"/>
      <c r="TKH164" s="77"/>
      <c r="TKI164" s="77"/>
      <c r="TKJ164" s="77"/>
      <c r="TKK164" s="77"/>
      <c r="TKL164" s="77"/>
      <c r="TKM164" s="77"/>
      <c r="TKN164" s="77"/>
      <c r="TKO164" s="77"/>
      <c r="TKP164" s="77"/>
      <c r="TKQ164" s="77"/>
      <c r="TKR164" s="77"/>
      <c r="TKS164" s="77"/>
      <c r="TKT164" s="77"/>
      <c r="TKU164" s="77"/>
      <c r="TKV164" s="77"/>
      <c r="TKW164" s="77"/>
      <c r="TKX164" s="77"/>
      <c r="TKY164" s="77"/>
      <c r="TKZ164" s="77"/>
      <c r="TLA164" s="77"/>
      <c r="TLB164" s="77"/>
      <c r="TLC164" s="77"/>
      <c r="TLD164" s="77"/>
      <c r="TLE164" s="77"/>
      <c r="TLF164" s="77"/>
      <c r="TLG164" s="77"/>
      <c r="TLH164" s="77"/>
      <c r="TLI164" s="77"/>
      <c r="TLJ164" s="77"/>
      <c r="TLK164" s="77"/>
      <c r="TLL164" s="77"/>
      <c r="TLM164" s="77"/>
      <c r="TLN164" s="77"/>
      <c r="TLO164" s="77"/>
      <c r="TLP164" s="77"/>
      <c r="TLQ164" s="77"/>
      <c r="TLR164" s="77"/>
      <c r="TLS164" s="77"/>
      <c r="TLT164" s="77"/>
      <c r="TLU164" s="77"/>
      <c r="TLV164" s="77"/>
      <c r="TLW164" s="77"/>
      <c r="TLX164" s="77"/>
      <c r="TLY164" s="77"/>
      <c r="TLZ164" s="77"/>
      <c r="TMA164" s="77"/>
      <c r="TMB164" s="77"/>
      <c r="TMC164" s="77"/>
      <c r="TMD164" s="77"/>
      <c r="TME164" s="77"/>
      <c r="TMF164" s="77"/>
      <c r="TMG164" s="77"/>
      <c r="TMH164" s="77"/>
      <c r="TMI164" s="77"/>
      <c r="TMJ164" s="77"/>
      <c r="TMK164" s="77"/>
      <c r="TML164" s="77"/>
      <c r="TMM164" s="77"/>
      <c r="TMN164" s="77"/>
      <c r="TMO164" s="77"/>
      <c r="TMP164" s="77"/>
      <c r="TMQ164" s="77"/>
      <c r="TMR164" s="77"/>
      <c r="TMS164" s="77"/>
      <c r="TMT164" s="77"/>
      <c r="TMU164" s="77"/>
      <c r="TMV164" s="77"/>
      <c r="TMW164" s="77"/>
      <c r="TMX164" s="77"/>
      <c r="TMY164" s="77"/>
      <c r="TMZ164" s="77"/>
      <c r="TNA164" s="77"/>
      <c r="TNB164" s="77"/>
      <c r="TNC164" s="77"/>
      <c r="TND164" s="77"/>
      <c r="TNE164" s="77"/>
      <c r="TNF164" s="77"/>
      <c r="TNG164" s="77"/>
      <c r="TNH164" s="77"/>
      <c r="TNI164" s="77"/>
      <c r="TNJ164" s="77"/>
      <c r="TNK164" s="77"/>
      <c r="TNL164" s="77"/>
      <c r="TNM164" s="77"/>
      <c r="TNN164" s="77"/>
      <c r="TNO164" s="77"/>
      <c r="TNP164" s="77"/>
      <c r="TNQ164" s="77"/>
      <c r="TNR164" s="77"/>
      <c r="TNS164" s="77"/>
      <c r="TNT164" s="77"/>
      <c r="TNU164" s="77"/>
      <c r="TNV164" s="77"/>
      <c r="TNW164" s="77"/>
      <c r="TNX164" s="77"/>
      <c r="TNY164" s="77"/>
      <c r="TNZ164" s="77"/>
      <c r="TOA164" s="77"/>
      <c r="TOB164" s="77"/>
      <c r="TOC164" s="77"/>
      <c r="TOD164" s="77"/>
      <c r="TOE164" s="77"/>
      <c r="TOF164" s="77"/>
      <c r="TOG164" s="77"/>
      <c r="TOH164" s="77"/>
      <c r="TOI164" s="77"/>
      <c r="TOJ164" s="77"/>
      <c r="TOK164" s="77"/>
      <c r="TOL164" s="77"/>
      <c r="TOM164" s="77"/>
      <c r="TON164" s="77"/>
      <c r="TOO164" s="77"/>
      <c r="TOP164" s="77"/>
      <c r="TOQ164" s="77"/>
      <c r="TOR164" s="77"/>
      <c r="TOS164" s="77"/>
      <c r="TOT164" s="77"/>
      <c r="TOU164" s="77"/>
      <c r="TOV164" s="77"/>
      <c r="TOW164" s="77"/>
      <c r="TOX164" s="77"/>
      <c r="TOY164" s="77"/>
      <c r="TOZ164" s="77"/>
      <c r="TPA164" s="77"/>
      <c r="TPB164" s="77"/>
      <c r="TPC164" s="77"/>
      <c r="TPD164" s="77"/>
      <c r="TPE164" s="77"/>
      <c r="TPF164" s="77"/>
      <c r="TPG164" s="77"/>
      <c r="TPH164" s="77"/>
      <c r="TPI164" s="77"/>
      <c r="TPJ164" s="77"/>
      <c r="TPK164" s="77"/>
      <c r="TPL164" s="77"/>
      <c r="TPM164" s="77"/>
      <c r="TPN164" s="77"/>
      <c r="TPO164" s="77"/>
      <c r="TPP164" s="77"/>
      <c r="TPQ164" s="77"/>
      <c r="TPR164" s="77"/>
      <c r="TPS164" s="77"/>
      <c r="TPT164" s="77"/>
      <c r="TPU164" s="77"/>
      <c r="TPV164" s="77"/>
      <c r="TPW164" s="77"/>
      <c r="TPX164" s="77"/>
      <c r="TPY164" s="77"/>
      <c r="TPZ164" s="77"/>
      <c r="TQA164" s="77"/>
      <c r="TQB164" s="77"/>
      <c r="TQC164" s="77"/>
      <c r="TQD164" s="77"/>
      <c r="TQE164" s="77"/>
      <c r="TQF164" s="77"/>
      <c r="TQG164" s="77"/>
      <c r="TQH164" s="77"/>
      <c r="TQI164" s="77"/>
      <c r="TQJ164" s="77"/>
      <c r="TQK164" s="77"/>
      <c r="TQL164" s="77"/>
      <c r="TQM164" s="77"/>
      <c r="TQN164" s="77"/>
      <c r="TQO164" s="77"/>
      <c r="TQP164" s="77"/>
      <c r="TQQ164" s="77"/>
      <c r="TQR164" s="77"/>
      <c r="TQS164" s="77"/>
      <c r="TQT164" s="77"/>
      <c r="TQU164" s="77"/>
      <c r="TQV164" s="77"/>
      <c r="TQW164" s="77"/>
      <c r="TQX164" s="77"/>
      <c r="TQY164" s="77"/>
      <c r="TQZ164" s="77"/>
      <c r="TRA164" s="77"/>
      <c r="TRB164" s="77"/>
      <c r="TRC164" s="77"/>
      <c r="TRD164" s="77"/>
      <c r="TRE164" s="77"/>
      <c r="TRF164" s="77"/>
      <c r="TRG164" s="77"/>
      <c r="TRH164" s="77"/>
      <c r="TRI164" s="77"/>
      <c r="TRJ164" s="77"/>
      <c r="TRK164" s="77"/>
      <c r="TRL164" s="77"/>
      <c r="TRM164" s="77"/>
      <c r="TRN164" s="77"/>
      <c r="TRO164" s="77"/>
      <c r="TRP164" s="77"/>
      <c r="TRQ164" s="77"/>
      <c r="TRR164" s="77"/>
      <c r="TRS164" s="77"/>
      <c r="TRT164" s="77"/>
      <c r="TRU164" s="77"/>
      <c r="TRV164" s="77"/>
      <c r="TRW164" s="77"/>
      <c r="TRX164" s="77"/>
      <c r="TRY164" s="77"/>
      <c r="TRZ164" s="77"/>
      <c r="TSA164" s="77"/>
      <c r="TSB164" s="77"/>
      <c r="TSC164" s="77"/>
      <c r="TSD164" s="77"/>
      <c r="TSE164" s="77"/>
      <c r="TSF164" s="77"/>
      <c r="TSG164" s="77"/>
      <c r="TSH164" s="77"/>
      <c r="TSI164" s="77"/>
      <c r="TSJ164" s="77"/>
      <c r="TSK164" s="77"/>
      <c r="TSL164" s="77"/>
      <c r="TSM164" s="77"/>
      <c r="TSN164" s="77"/>
      <c r="TSO164" s="77"/>
      <c r="TSP164" s="77"/>
      <c r="TSQ164" s="77"/>
      <c r="TSR164" s="77"/>
      <c r="TSS164" s="77"/>
      <c r="TST164" s="77"/>
      <c r="TSU164" s="77"/>
      <c r="TSV164" s="77"/>
      <c r="TSW164" s="77"/>
      <c r="TSX164" s="77"/>
      <c r="TSY164" s="77"/>
      <c r="TSZ164" s="77"/>
      <c r="TTA164" s="77"/>
      <c r="TTB164" s="77"/>
      <c r="TTC164" s="77"/>
      <c r="TTD164" s="77"/>
      <c r="TTE164" s="77"/>
      <c r="TTF164" s="77"/>
      <c r="TTG164" s="77"/>
      <c r="TTH164" s="77"/>
      <c r="TTI164" s="77"/>
      <c r="TTJ164" s="77"/>
      <c r="TTK164" s="77"/>
      <c r="TTL164" s="77"/>
      <c r="TTM164" s="77"/>
      <c r="TTN164" s="77"/>
      <c r="TTO164" s="77"/>
      <c r="TTP164" s="77"/>
      <c r="TTQ164" s="77"/>
      <c r="TTR164" s="77"/>
      <c r="TTS164" s="77"/>
      <c r="TTT164" s="77"/>
      <c r="TTU164" s="77"/>
      <c r="TTV164" s="77"/>
      <c r="TTW164" s="77"/>
      <c r="TTX164" s="77"/>
      <c r="TTY164" s="77"/>
      <c r="TTZ164" s="77"/>
      <c r="TUA164" s="77"/>
      <c r="TUB164" s="77"/>
      <c r="TUC164" s="77"/>
      <c r="TUD164" s="77"/>
      <c r="TUE164" s="77"/>
      <c r="TUF164" s="77"/>
      <c r="TUG164" s="77"/>
      <c r="TUH164" s="77"/>
      <c r="TUI164" s="77"/>
      <c r="TUJ164" s="77"/>
      <c r="TUK164" s="77"/>
      <c r="TUL164" s="77"/>
      <c r="TUM164" s="77"/>
      <c r="TUN164" s="77"/>
      <c r="TUO164" s="77"/>
      <c r="TUP164" s="77"/>
      <c r="TUQ164" s="77"/>
      <c r="TUR164" s="77"/>
      <c r="TUS164" s="77"/>
      <c r="TUT164" s="77"/>
      <c r="TUU164" s="77"/>
      <c r="TUV164" s="77"/>
      <c r="TUW164" s="77"/>
      <c r="TUX164" s="77"/>
      <c r="TUY164" s="77"/>
      <c r="TUZ164" s="77"/>
      <c r="TVA164" s="77"/>
      <c r="TVB164" s="77"/>
      <c r="TVC164" s="77"/>
      <c r="TVD164" s="77"/>
      <c r="TVE164" s="77"/>
      <c r="TVF164" s="77"/>
      <c r="TVG164" s="77"/>
      <c r="TVH164" s="77"/>
      <c r="TVI164" s="77"/>
      <c r="TVJ164" s="77"/>
      <c r="TVK164" s="77"/>
      <c r="TVL164" s="77"/>
      <c r="TVM164" s="77"/>
      <c r="TVN164" s="77"/>
      <c r="TVO164" s="77"/>
      <c r="TVP164" s="77"/>
      <c r="TVQ164" s="77"/>
      <c r="TVR164" s="77"/>
      <c r="TVS164" s="77"/>
      <c r="TVT164" s="77"/>
      <c r="TVU164" s="77"/>
      <c r="TVV164" s="77"/>
      <c r="TVW164" s="77"/>
      <c r="TVX164" s="77"/>
      <c r="TVY164" s="77"/>
      <c r="TVZ164" s="77"/>
      <c r="TWA164" s="77"/>
      <c r="TWB164" s="77"/>
      <c r="TWC164" s="77"/>
      <c r="TWD164" s="77"/>
      <c r="TWE164" s="77"/>
      <c r="TWF164" s="77"/>
      <c r="TWG164" s="77"/>
      <c r="TWH164" s="77"/>
      <c r="TWI164" s="77"/>
      <c r="TWJ164" s="77"/>
      <c r="TWK164" s="77"/>
      <c r="TWL164" s="77"/>
      <c r="TWM164" s="77"/>
      <c r="TWN164" s="77"/>
      <c r="TWO164" s="77"/>
      <c r="TWP164" s="77"/>
      <c r="TWQ164" s="77"/>
      <c r="TWR164" s="77"/>
      <c r="TWS164" s="77"/>
      <c r="TWT164" s="77"/>
      <c r="TWU164" s="77"/>
      <c r="TWV164" s="77"/>
      <c r="TWW164" s="77"/>
      <c r="TWX164" s="77"/>
      <c r="TWY164" s="77"/>
      <c r="TWZ164" s="77"/>
      <c r="TXA164" s="77"/>
      <c r="TXB164" s="77"/>
      <c r="TXC164" s="77"/>
      <c r="TXD164" s="77"/>
      <c r="TXE164" s="77"/>
      <c r="TXF164" s="77"/>
      <c r="TXG164" s="77"/>
      <c r="TXH164" s="77"/>
      <c r="TXI164" s="77"/>
      <c r="TXJ164" s="77"/>
      <c r="TXK164" s="77"/>
      <c r="TXL164" s="77"/>
      <c r="TXM164" s="77"/>
      <c r="TXN164" s="77"/>
      <c r="TXO164" s="77"/>
      <c r="TXP164" s="77"/>
      <c r="TXQ164" s="77"/>
      <c r="TXR164" s="77"/>
      <c r="TXS164" s="77"/>
      <c r="TXT164" s="77"/>
      <c r="TXU164" s="77"/>
      <c r="TXV164" s="77"/>
      <c r="TXW164" s="77"/>
      <c r="TXX164" s="77"/>
      <c r="TXY164" s="77"/>
      <c r="TXZ164" s="77"/>
      <c r="TYA164" s="77"/>
      <c r="TYB164" s="77"/>
      <c r="TYC164" s="77"/>
      <c r="TYD164" s="77"/>
      <c r="TYE164" s="77"/>
      <c r="TYF164" s="77"/>
      <c r="TYG164" s="77"/>
      <c r="TYH164" s="77"/>
      <c r="TYI164" s="77"/>
      <c r="TYJ164" s="77"/>
      <c r="TYK164" s="77"/>
      <c r="TYL164" s="77"/>
      <c r="TYM164" s="77"/>
      <c r="TYN164" s="77"/>
      <c r="TYO164" s="77"/>
      <c r="TYP164" s="77"/>
      <c r="TYQ164" s="77"/>
      <c r="TYR164" s="77"/>
      <c r="TYS164" s="77"/>
      <c r="TYT164" s="77"/>
      <c r="TYU164" s="77"/>
      <c r="TYV164" s="77"/>
      <c r="TYW164" s="77"/>
      <c r="TYX164" s="77"/>
      <c r="TYY164" s="77"/>
      <c r="TYZ164" s="77"/>
      <c r="TZA164" s="77"/>
      <c r="TZB164" s="77"/>
      <c r="TZC164" s="77"/>
      <c r="TZD164" s="77"/>
      <c r="TZE164" s="77"/>
      <c r="TZF164" s="77"/>
      <c r="TZG164" s="77"/>
      <c r="TZH164" s="77"/>
      <c r="TZI164" s="77"/>
      <c r="TZJ164" s="77"/>
      <c r="TZK164" s="77"/>
      <c r="TZL164" s="77"/>
      <c r="TZM164" s="77"/>
      <c r="TZN164" s="77"/>
      <c r="TZO164" s="77"/>
      <c r="TZP164" s="77"/>
      <c r="TZQ164" s="77"/>
      <c r="TZR164" s="77"/>
      <c r="TZS164" s="77"/>
      <c r="TZT164" s="77"/>
      <c r="TZU164" s="77"/>
      <c r="TZV164" s="77"/>
      <c r="TZW164" s="77"/>
      <c r="TZX164" s="77"/>
      <c r="TZY164" s="77"/>
      <c r="TZZ164" s="77"/>
      <c r="UAA164" s="77"/>
      <c r="UAB164" s="77"/>
      <c r="UAC164" s="77"/>
      <c r="UAD164" s="77"/>
      <c r="UAE164" s="77"/>
      <c r="UAF164" s="77"/>
      <c r="UAG164" s="77"/>
      <c r="UAH164" s="77"/>
      <c r="UAI164" s="77"/>
      <c r="UAJ164" s="77"/>
      <c r="UAK164" s="77"/>
      <c r="UAL164" s="77"/>
      <c r="UAM164" s="77"/>
      <c r="UAN164" s="77"/>
      <c r="UAO164" s="77"/>
      <c r="UAP164" s="77"/>
      <c r="UAQ164" s="77"/>
      <c r="UAR164" s="77"/>
      <c r="UAS164" s="77"/>
      <c r="UAT164" s="77"/>
      <c r="UAU164" s="77"/>
      <c r="UAV164" s="77"/>
      <c r="UAW164" s="77"/>
      <c r="UAX164" s="77"/>
      <c r="UAY164" s="77"/>
      <c r="UAZ164" s="77"/>
      <c r="UBA164" s="77"/>
      <c r="UBB164" s="77"/>
      <c r="UBC164" s="77"/>
      <c r="UBD164" s="77"/>
      <c r="UBE164" s="77"/>
      <c r="UBF164" s="77"/>
      <c r="UBG164" s="77"/>
      <c r="UBH164" s="77"/>
      <c r="UBI164" s="77"/>
      <c r="UBJ164" s="77"/>
      <c r="UBK164" s="77"/>
      <c r="UBL164" s="77"/>
      <c r="UBM164" s="77"/>
      <c r="UBN164" s="77"/>
      <c r="UBO164" s="77"/>
      <c r="UBP164" s="77"/>
      <c r="UBQ164" s="77"/>
      <c r="UBR164" s="77"/>
      <c r="UBS164" s="77"/>
      <c r="UBT164" s="77"/>
      <c r="UBU164" s="77"/>
      <c r="UBV164" s="77"/>
      <c r="UBW164" s="77"/>
      <c r="UBX164" s="77"/>
      <c r="UBY164" s="77"/>
      <c r="UBZ164" s="77"/>
      <c r="UCA164" s="77"/>
      <c r="UCB164" s="77"/>
      <c r="UCC164" s="77"/>
      <c r="UCD164" s="77"/>
      <c r="UCE164" s="77"/>
      <c r="UCF164" s="77"/>
      <c r="UCG164" s="77"/>
      <c r="UCH164" s="77"/>
      <c r="UCI164" s="77"/>
      <c r="UCJ164" s="77"/>
      <c r="UCK164" s="77"/>
      <c r="UCL164" s="77"/>
      <c r="UCM164" s="77"/>
      <c r="UCN164" s="77"/>
      <c r="UCO164" s="77"/>
      <c r="UCP164" s="77"/>
      <c r="UCQ164" s="77"/>
      <c r="UCR164" s="77"/>
      <c r="UCS164" s="77"/>
      <c r="UCT164" s="77"/>
      <c r="UCU164" s="77"/>
      <c r="UCV164" s="77"/>
      <c r="UCW164" s="77"/>
      <c r="UCX164" s="77"/>
      <c r="UCY164" s="77"/>
      <c r="UCZ164" s="77"/>
      <c r="UDA164" s="77"/>
      <c r="UDB164" s="77"/>
      <c r="UDC164" s="77"/>
      <c r="UDD164" s="77"/>
      <c r="UDE164" s="77"/>
      <c r="UDF164" s="77"/>
      <c r="UDG164" s="77"/>
      <c r="UDH164" s="77"/>
      <c r="UDI164" s="77"/>
      <c r="UDJ164" s="77"/>
      <c r="UDK164" s="77"/>
      <c r="UDL164" s="77"/>
      <c r="UDM164" s="77"/>
      <c r="UDN164" s="77"/>
      <c r="UDO164" s="77"/>
      <c r="UDP164" s="77"/>
      <c r="UDQ164" s="77"/>
      <c r="UDR164" s="77"/>
      <c r="UDS164" s="77"/>
      <c r="UDT164" s="77"/>
      <c r="UDU164" s="77"/>
      <c r="UDV164" s="77"/>
      <c r="UDW164" s="77"/>
      <c r="UDX164" s="77"/>
      <c r="UDY164" s="77"/>
      <c r="UDZ164" s="77"/>
      <c r="UEA164" s="77"/>
      <c r="UEB164" s="77"/>
      <c r="UEC164" s="77"/>
      <c r="UED164" s="77"/>
      <c r="UEE164" s="77"/>
      <c r="UEF164" s="77"/>
      <c r="UEG164" s="77"/>
      <c r="UEH164" s="77"/>
      <c r="UEI164" s="77"/>
      <c r="UEJ164" s="77"/>
      <c r="UEK164" s="77"/>
      <c r="UEL164" s="77"/>
      <c r="UEM164" s="77"/>
      <c r="UEN164" s="77"/>
      <c r="UEO164" s="77"/>
      <c r="UEP164" s="77"/>
      <c r="UEQ164" s="77"/>
      <c r="UER164" s="77"/>
      <c r="UES164" s="77"/>
      <c r="UET164" s="77"/>
      <c r="UEU164" s="77"/>
      <c r="UEV164" s="77"/>
      <c r="UEW164" s="77"/>
      <c r="UEX164" s="77"/>
      <c r="UEY164" s="77"/>
      <c r="UEZ164" s="77"/>
      <c r="UFA164" s="77"/>
      <c r="UFB164" s="77"/>
      <c r="UFC164" s="77"/>
      <c r="UFD164" s="77"/>
      <c r="UFE164" s="77"/>
      <c r="UFF164" s="77"/>
      <c r="UFG164" s="77"/>
      <c r="UFH164" s="77"/>
      <c r="UFI164" s="77"/>
      <c r="UFJ164" s="77"/>
      <c r="UFK164" s="77"/>
      <c r="UFL164" s="77"/>
      <c r="UFM164" s="77"/>
      <c r="UFN164" s="77"/>
      <c r="UFO164" s="77"/>
      <c r="UFP164" s="77"/>
      <c r="UFQ164" s="77"/>
      <c r="UFR164" s="77"/>
      <c r="UFS164" s="77"/>
      <c r="UFT164" s="77"/>
      <c r="UFU164" s="77"/>
      <c r="UFV164" s="77"/>
      <c r="UFW164" s="77"/>
      <c r="UFX164" s="77"/>
      <c r="UFY164" s="77"/>
      <c r="UFZ164" s="77"/>
      <c r="UGA164" s="77"/>
      <c r="UGB164" s="77"/>
      <c r="UGC164" s="77"/>
      <c r="UGD164" s="77"/>
      <c r="UGE164" s="77"/>
      <c r="UGF164" s="77"/>
      <c r="UGG164" s="77"/>
      <c r="UGH164" s="77"/>
      <c r="UGI164" s="77"/>
      <c r="UGJ164" s="77"/>
      <c r="UGK164" s="77"/>
      <c r="UGL164" s="77"/>
      <c r="UGM164" s="77"/>
      <c r="UGN164" s="77"/>
      <c r="UGO164" s="77"/>
      <c r="UGP164" s="77"/>
      <c r="UGQ164" s="77"/>
      <c r="UGR164" s="77"/>
      <c r="UGS164" s="77"/>
      <c r="UGT164" s="77"/>
      <c r="UGU164" s="77"/>
      <c r="UGV164" s="77"/>
      <c r="UGW164" s="77"/>
      <c r="UGX164" s="77"/>
      <c r="UGY164" s="77"/>
      <c r="UGZ164" s="77"/>
      <c r="UHA164" s="77"/>
      <c r="UHB164" s="77"/>
      <c r="UHC164" s="77"/>
      <c r="UHD164" s="77"/>
      <c r="UHE164" s="77"/>
      <c r="UHF164" s="77"/>
      <c r="UHG164" s="77"/>
      <c r="UHH164" s="77"/>
      <c r="UHI164" s="77"/>
      <c r="UHJ164" s="77"/>
      <c r="UHK164" s="77"/>
      <c r="UHL164" s="77"/>
      <c r="UHM164" s="77"/>
      <c r="UHN164" s="77"/>
      <c r="UHO164" s="77"/>
      <c r="UHP164" s="77"/>
      <c r="UHQ164" s="77"/>
      <c r="UHR164" s="77"/>
      <c r="UHS164" s="77"/>
      <c r="UHT164" s="77"/>
      <c r="UHU164" s="77"/>
      <c r="UHV164" s="77"/>
      <c r="UHW164" s="77"/>
      <c r="UHX164" s="77"/>
      <c r="UHY164" s="77"/>
      <c r="UHZ164" s="77"/>
      <c r="UIA164" s="77"/>
      <c r="UIB164" s="77"/>
      <c r="UIC164" s="77"/>
      <c r="UID164" s="77"/>
      <c r="UIE164" s="77"/>
      <c r="UIF164" s="77"/>
      <c r="UIG164" s="77"/>
      <c r="UIH164" s="77"/>
      <c r="UII164" s="77"/>
      <c r="UIJ164" s="77"/>
      <c r="UIK164" s="77"/>
      <c r="UIL164" s="77"/>
      <c r="UIM164" s="77"/>
      <c r="UIN164" s="77"/>
      <c r="UIO164" s="77"/>
      <c r="UIP164" s="77"/>
      <c r="UIQ164" s="77"/>
      <c r="UIR164" s="77"/>
      <c r="UIS164" s="77"/>
      <c r="UIT164" s="77"/>
      <c r="UIU164" s="77"/>
      <c r="UIV164" s="77"/>
      <c r="UIW164" s="77"/>
      <c r="UIX164" s="77"/>
      <c r="UIY164" s="77"/>
      <c r="UIZ164" s="77"/>
      <c r="UJA164" s="77"/>
      <c r="UJB164" s="77"/>
      <c r="UJC164" s="77"/>
      <c r="UJD164" s="77"/>
      <c r="UJE164" s="77"/>
      <c r="UJF164" s="77"/>
      <c r="UJG164" s="77"/>
      <c r="UJH164" s="77"/>
      <c r="UJI164" s="77"/>
      <c r="UJJ164" s="77"/>
      <c r="UJK164" s="77"/>
      <c r="UJL164" s="77"/>
      <c r="UJM164" s="77"/>
      <c r="UJN164" s="77"/>
      <c r="UJO164" s="77"/>
      <c r="UJP164" s="77"/>
      <c r="UJQ164" s="77"/>
      <c r="UJR164" s="77"/>
      <c r="UJS164" s="77"/>
      <c r="UJT164" s="77"/>
      <c r="UJU164" s="77"/>
      <c r="UJV164" s="77"/>
      <c r="UJW164" s="77"/>
      <c r="UJX164" s="77"/>
      <c r="UJY164" s="77"/>
      <c r="UJZ164" s="77"/>
      <c r="UKA164" s="77"/>
      <c r="UKB164" s="77"/>
      <c r="UKC164" s="77"/>
      <c r="UKD164" s="77"/>
      <c r="UKE164" s="77"/>
      <c r="UKF164" s="77"/>
      <c r="UKG164" s="77"/>
      <c r="UKH164" s="77"/>
      <c r="UKI164" s="77"/>
      <c r="UKJ164" s="77"/>
      <c r="UKK164" s="77"/>
      <c r="UKL164" s="77"/>
      <c r="UKM164" s="77"/>
      <c r="UKN164" s="77"/>
      <c r="UKO164" s="77"/>
      <c r="UKP164" s="77"/>
      <c r="UKQ164" s="77"/>
      <c r="UKR164" s="77"/>
      <c r="UKS164" s="77"/>
      <c r="UKT164" s="77"/>
      <c r="UKU164" s="77"/>
      <c r="UKV164" s="77"/>
      <c r="UKW164" s="77"/>
      <c r="UKX164" s="77"/>
      <c r="UKY164" s="77"/>
      <c r="UKZ164" s="77"/>
      <c r="ULA164" s="77"/>
      <c r="ULB164" s="77"/>
      <c r="ULC164" s="77"/>
      <c r="ULD164" s="77"/>
      <c r="ULE164" s="77"/>
      <c r="ULF164" s="77"/>
      <c r="ULG164" s="77"/>
      <c r="ULH164" s="77"/>
      <c r="ULI164" s="77"/>
      <c r="ULJ164" s="77"/>
      <c r="ULK164" s="77"/>
      <c r="ULL164" s="77"/>
      <c r="ULM164" s="77"/>
      <c r="ULN164" s="77"/>
      <c r="ULO164" s="77"/>
      <c r="ULP164" s="77"/>
      <c r="ULQ164" s="77"/>
      <c r="ULR164" s="77"/>
      <c r="ULS164" s="77"/>
      <c r="ULT164" s="77"/>
      <c r="ULU164" s="77"/>
      <c r="ULV164" s="77"/>
      <c r="ULW164" s="77"/>
      <c r="ULX164" s="77"/>
      <c r="ULY164" s="77"/>
      <c r="ULZ164" s="77"/>
      <c r="UMA164" s="77"/>
      <c r="UMB164" s="77"/>
      <c r="UMC164" s="77"/>
      <c r="UMD164" s="77"/>
      <c r="UME164" s="77"/>
      <c r="UMF164" s="77"/>
      <c r="UMG164" s="77"/>
      <c r="UMH164" s="77"/>
      <c r="UMI164" s="77"/>
      <c r="UMJ164" s="77"/>
      <c r="UMK164" s="77"/>
      <c r="UML164" s="77"/>
      <c r="UMM164" s="77"/>
      <c r="UMN164" s="77"/>
      <c r="UMO164" s="77"/>
      <c r="UMP164" s="77"/>
      <c r="UMQ164" s="77"/>
      <c r="UMR164" s="77"/>
      <c r="UMS164" s="77"/>
      <c r="UMT164" s="77"/>
      <c r="UMU164" s="77"/>
      <c r="UMV164" s="77"/>
      <c r="UMW164" s="77"/>
      <c r="UMX164" s="77"/>
      <c r="UMY164" s="77"/>
      <c r="UMZ164" s="77"/>
      <c r="UNA164" s="77"/>
      <c r="UNB164" s="77"/>
      <c r="UNC164" s="77"/>
      <c r="UND164" s="77"/>
      <c r="UNE164" s="77"/>
      <c r="UNF164" s="77"/>
      <c r="UNG164" s="77"/>
      <c r="UNH164" s="77"/>
      <c r="UNI164" s="77"/>
      <c r="UNJ164" s="77"/>
      <c r="UNK164" s="77"/>
      <c r="UNL164" s="77"/>
      <c r="UNM164" s="77"/>
      <c r="UNN164" s="77"/>
      <c r="UNO164" s="77"/>
      <c r="UNP164" s="77"/>
      <c r="UNQ164" s="77"/>
      <c r="UNR164" s="77"/>
      <c r="UNS164" s="77"/>
      <c r="UNT164" s="77"/>
      <c r="UNU164" s="77"/>
      <c r="UNV164" s="77"/>
      <c r="UNW164" s="77"/>
      <c r="UNX164" s="77"/>
      <c r="UNY164" s="77"/>
      <c r="UNZ164" s="77"/>
      <c r="UOA164" s="77"/>
      <c r="UOB164" s="77"/>
      <c r="UOC164" s="77"/>
      <c r="UOD164" s="77"/>
      <c r="UOE164" s="77"/>
      <c r="UOF164" s="77"/>
      <c r="UOG164" s="77"/>
      <c r="UOH164" s="77"/>
      <c r="UOI164" s="77"/>
      <c r="UOJ164" s="77"/>
      <c r="UOK164" s="77"/>
      <c r="UOL164" s="77"/>
      <c r="UOM164" s="77"/>
      <c r="UON164" s="77"/>
      <c r="UOO164" s="77"/>
      <c r="UOP164" s="77"/>
      <c r="UOQ164" s="77"/>
      <c r="UOR164" s="77"/>
      <c r="UOS164" s="77"/>
      <c r="UOT164" s="77"/>
      <c r="UOU164" s="77"/>
      <c r="UOV164" s="77"/>
      <c r="UOW164" s="77"/>
      <c r="UOX164" s="77"/>
      <c r="UOY164" s="77"/>
      <c r="UOZ164" s="77"/>
      <c r="UPA164" s="77"/>
      <c r="UPB164" s="77"/>
      <c r="UPC164" s="77"/>
      <c r="UPD164" s="77"/>
      <c r="UPE164" s="77"/>
      <c r="UPF164" s="77"/>
      <c r="UPG164" s="77"/>
      <c r="UPH164" s="77"/>
      <c r="UPI164" s="77"/>
      <c r="UPJ164" s="77"/>
      <c r="UPK164" s="77"/>
      <c r="UPL164" s="77"/>
      <c r="UPM164" s="77"/>
      <c r="UPN164" s="77"/>
      <c r="UPO164" s="77"/>
      <c r="UPP164" s="77"/>
      <c r="UPQ164" s="77"/>
      <c r="UPR164" s="77"/>
      <c r="UPS164" s="77"/>
      <c r="UPT164" s="77"/>
      <c r="UPU164" s="77"/>
      <c r="UPV164" s="77"/>
      <c r="UPW164" s="77"/>
      <c r="UPX164" s="77"/>
      <c r="UPY164" s="77"/>
      <c r="UPZ164" s="77"/>
      <c r="UQA164" s="77"/>
      <c r="UQB164" s="77"/>
      <c r="UQC164" s="77"/>
      <c r="UQD164" s="77"/>
      <c r="UQE164" s="77"/>
      <c r="UQF164" s="77"/>
      <c r="UQG164" s="77"/>
      <c r="UQH164" s="77"/>
      <c r="UQI164" s="77"/>
      <c r="UQJ164" s="77"/>
      <c r="UQK164" s="77"/>
      <c r="UQL164" s="77"/>
      <c r="UQM164" s="77"/>
      <c r="UQN164" s="77"/>
      <c r="UQO164" s="77"/>
      <c r="UQP164" s="77"/>
      <c r="UQQ164" s="77"/>
      <c r="UQR164" s="77"/>
      <c r="UQS164" s="77"/>
      <c r="UQT164" s="77"/>
      <c r="UQU164" s="77"/>
      <c r="UQV164" s="77"/>
      <c r="UQW164" s="77"/>
      <c r="UQX164" s="77"/>
      <c r="UQY164" s="77"/>
      <c r="UQZ164" s="77"/>
      <c r="URA164" s="77"/>
      <c r="URB164" s="77"/>
      <c r="URC164" s="77"/>
      <c r="URD164" s="77"/>
      <c r="URE164" s="77"/>
      <c r="URF164" s="77"/>
      <c r="URG164" s="77"/>
      <c r="URH164" s="77"/>
      <c r="URI164" s="77"/>
      <c r="URJ164" s="77"/>
      <c r="URK164" s="77"/>
      <c r="URL164" s="77"/>
      <c r="URM164" s="77"/>
      <c r="URN164" s="77"/>
      <c r="URO164" s="77"/>
      <c r="URP164" s="77"/>
      <c r="URQ164" s="77"/>
      <c r="URR164" s="77"/>
      <c r="URS164" s="77"/>
      <c r="URT164" s="77"/>
      <c r="URU164" s="77"/>
      <c r="URV164" s="77"/>
      <c r="URW164" s="77"/>
      <c r="URX164" s="77"/>
      <c r="URY164" s="77"/>
      <c r="URZ164" s="77"/>
      <c r="USA164" s="77"/>
      <c r="USB164" s="77"/>
      <c r="USC164" s="77"/>
      <c r="USD164" s="77"/>
      <c r="USE164" s="77"/>
      <c r="USF164" s="77"/>
      <c r="USG164" s="77"/>
      <c r="USH164" s="77"/>
      <c r="USI164" s="77"/>
      <c r="USJ164" s="77"/>
      <c r="USK164" s="77"/>
      <c r="USL164" s="77"/>
      <c r="USM164" s="77"/>
      <c r="USN164" s="77"/>
      <c r="USO164" s="77"/>
      <c r="USP164" s="77"/>
      <c r="USQ164" s="77"/>
      <c r="USR164" s="77"/>
      <c r="USS164" s="77"/>
      <c r="UST164" s="77"/>
      <c r="USU164" s="77"/>
      <c r="USV164" s="77"/>
      <c r="USW164" s="77"/>
      <c r="USX164" s="77"/>
      <c r="USY164" s="77"/>
      <c r="USZ164" s="77"/>
      <c r="UTA164" s="77"/>
      <c r="UTB164" s="77"/>
      <c r="UTC164" s="77"/>
      <c r="UTD164" s="77"/>
      <c r="UTE164" s="77"/>
      <c r="UTF164" s="77"/>
      <c r="UTG164" s="77"/>
      <c r="UTH164" s="77"/>
      <c r="UTI164" s="77"/>
      <c r="UTJ164" s="77"/>
      <c r="UTK164" s="77"/>
      <c r="UTL164" s="77"/>
      <c r="UTM164" s="77"/>
      <c r="UTN164" s="77"/>
      <c r="UTO164" s="77"/>
      <c r="UTP164" s="77"/>
      <c r="UTQ164" s="77"/>
      <c r="UTR164" s="77"/>
      <c r="UTS164" s="77"/>
      <c r="UTT164" s="77"/>
      <c r="UTU164" s="77"/>
      <c r="UTV164" s="77"/>
      <c r="UTW164" s="77"/>
      <c r="UTX164" s="77"/>
      <c r="UTY164" s="77"/>
      <c r="UTZ164" s="77"/>
      <c r="UUA164" s="77"/>
      <c r="UUB164" s="77"/>
      <c r="UUC164" s="77"/>
      <c r="UUD164" s="77"/>
      <c r="UUE164" s="77"/>
      <c r="UUF164" s="77"/>
      <c r="UUG164" s="77"/>
      <c r="UUH164" s="77"/>
      <c r="UUI164" s="77"/>
      <c r="UUJ164" s="77"/>
      <c r="UUK164" s="77"/>
      <c r="UUL164" s="77"/>
      <c r="UUM164" s="77"/>
      <c r="UUN164" s="77"/>
      <c r="UUO164" s="77"/>
      <c r="UUP164" s="77"/>
      <c r="UUQ164" s="77"/>
      <c r="UUR164" s="77"/>
      <c r="UUS164" s="77"/>
      <c r="UUT164" s="77"/>
      <c r="UUU164" s="77"/>
      <c r="UUV164" s="77"/>
      <c r="UUW164" s="77"/>
      <c r="UUX164" s="77"/>
      <c r="UUY164" s="77"/>
      <c r="UUZ164" s="77"/>
      <c r="UVA164" s="77"/>
      <c r="UVB164" s="77"/>
      <c r="UVC164" s="77"/>
      <c r="UVD164" s="77"/>
      <c r="UVE164" s="77"/>
      <c r="UVF164" s="77"/>
      <c r="UVG164" s="77"/>
      <c r="UVH164" s="77"/>
      <c r="UVI164" s="77"/>
      <c r="UVJ164" s="77"/>
      <c r="UVK164" s="77"/>
      <c r="UVL164" s="77"/>
      <c r="UVM164" s="77"/>
      <c r="UVN164" s="77"/>
      <c r="UVO164" s="77"/>
      <c r="UVP164" s="77"/>
      <c r="UVQ164" s="77"/>
      <c r="UVR164" s="77"/>
      <c r="UVS164" s="77"/>
      <c r="UVT164" s="77"/>
      <c r="UVU164" s="77"/>
      <c r="UVV164" s="77"/>
      <c r="UVW164" s="77"/>
      <c r="UVX164" s="77"/>
      <c r="UVY164" s="77"/>
      <c r="UVZ164" s="77"/>
      <c r="UWA164" s="77"/>
      <c r="UWB164" s="77"/>
      <c r="UWC164" s="77"/>
      <c r="UWD164" s="77"/>
      <c r="UWE164" s="77"/>
      <c r="UWF164" s="77"/>
      <c r="UWG164" s="77"/>
      <c r="UWH164" s="77"/>
      <c r="UWI164" s="77"/>
      <c r="UWJ164" s="77"/>
      <c r="UWK164" s="77"/>
      <c r="UWL164" s="77"/>
      <c r="UWM164" s="77"/>
      <c r="UWN164" s="77"/>
      <c r="UWO164" s="77"/>
      <c r="UWP164" s="77"/>
      <c r="UWQ164" s="77"/>
      <c r="UWR164" s="77"/>
      <c r="UWS164" s="77"/>
      <c r="UWT164" s="77"/>
      <c r="UWU164" s="77"/>
      <c r="UWV164" s="77"/>
      <c r="UWW164" s="77"/>
      <c r="UWX164" s="77"/>
      <c r="UWY164" s="77"/>
      <c r="UWZ164" s="77"/>
      <c r="UXA164" s="77"/>
      <c r="UXB164" s="77"/>
      <c r="UXC164" s="77"/>
      <c r="UXD164" s="77"/>
      <c r="UXE164" s="77"/>
      <c r="UXF164" s="77"/>
      <c r="UXG164" s="77"/>
      <c r="UXH164" s="77"/>
      <c r="UXI164" s="77"/>
      <c r="UXJ164" s="77"/>
      <c r="UXK164" s="77"/>
      <c r="UXL164" s="77"/>
      <c r="UXM164" s="77"/>
      <c r="UXN164" s="77"/>
      <c r="UXO164" s="77"/>
      <c r="UXP164" s="77"/>
      <c r="UXQ164" s="77"/>
      <c r="UXR164" s="77"/>
      <c r="UXS164" s="77"/>
      <c r="UXT164" s="77"/>
      <c r="UXU164" s="77"/>
      <c r="UXV164" s="77"/>
      <c r="UXW164" s="77"/>
      <c r="UXX164" s="77"/>
      <c r="UXY164" s="77"/>
      <c r="UXZ164" s="77"/>
      <c r="UYA164" s="77"/>
      <c r="UYB164" s="77"/>
      <c r="UYC164" s="77"/>
      <c r="UYD164" s="77"/>
      <c r="UYE164" s="77"/>
      <c r="UYF164" s="77"/>
      <c r="UYG164" s="77"/>
      <c r="UYH164" s="77"/>
      <c r="UYI164" s="77"/>
      <c r="UYJ164" s="77"/>
      <c r="UYK164" s="77"/>
      <c r="UYL164" s="77"/>
      <c r="UYM164" s="77"/>
      <c r="UYN164" s="77"/>
      <c r="UYO164" s="77"/>
      <c r="UYP164" s="77"/>
      <c r="UYQ164" s="77"/>
      <c r="UYR164" s="77"/>
      <c r="UYS164" s="77"/>
      <c r="UYT164" s="77"/>
      <c r="UYU164" s="77"/>
      <c r="UYV164" s="77"/>
      <c r="UYW164" s="77"/>
      <c r="UYX164" s="77"/>
      <c r="UYY164" s="77"/>
      <c r="UYZ164" s="77"/>
      <c r="UZA164" s="77"/>
      <c r="UZB164" s="77"/>
      <c r="UZC164" s="77"/>
      <c r="UZD164" s="77"/>
      <c r="UZE164" s="77"/>
      <c r="UZF164" s="77"/>
      <c r="UZG164" s="77"/>
      <c r="UZH164" s="77"/>
      <c r="UZI164" s="77"/>
      <c r="UZJ164" s="77"/>
      <c r="UZK164" s="77"/>
      <c r="UZL164" s="77"/>
      <c r="UZM164" s="77"/>
      <c r="UZN164" s="77"/>
      <c r="UZO164" s="77"/>
      <c r="UZP164" s="77"/>
      <c r="UZQ164" s="77"/>
      <c r="UZR164" s="77"/>
      <c r="UZS164" s="77"/>
      <c r="UZT164" s="77"/>
      <c r="UZU164" s="77"/>
      <c r="UZV164" s="77"/>
      <c r="UZW164" s="77"/>
      <c r="UZX164" s="77"/>
      <c r="UZY164" s="77"/>
      <c r="UZZ164" s="77"/>
      <c r="VAA164" s="77"/>
      <c r="VAB164" s="77"/>
      <c r="VAC164" s="77"/>
      <c r="VAD164" s="77"/>
      <c r="VAE164" s="77"/>
      <c r="VAF164" s="77"/>
      <c r="VAG164" s="77"/>
      <c r="VAH164" s="77"/>
      <c r="VAI164" s="77"/>
      <c r="VAJ164" s="77"/>
      <c r="VAK164" s="77"/>
      <c r="VAL164" s="77"/>
      <c r="VAM164" s="77"/>
      <c r="VAN164" s="77"/>
      <c r="VAO164" s="77"/>
      <c r="VAP164" s="77"/>
      <c r="VAQ164" s="77"/>
      <c r="VAR164" s="77"/>
      <c r="VAS164" s="77"/>
      <c r="VAT164" s="77"/>
      <c r="VAU164" s="77"/>
      <c r="VAV164" s="77"/>
      <c r="VAW164" s="77"/>
      <c r="VAX164" s="77"/>
      <c r="VAY164" s="77"/>
      <c r="VAZ164" s="77"/>
      <c r="VBA164" s="77"/>
      <c r="VBB164" s="77"/>
      <c r="VBC164" s="77"/>
      <c r="VBD164" s="77"/>
      <c r="VBE164" s="77"/>
      <c r="VBF164" s="77"/>
      <c r="VBG164" s="77"/>
      <c r="VBH164" s="77"/>
      <c r="VBI164" s="77"/>
      <c r="VBJ164" s="77"/>
      <c r="VBK164" s="77"/>
      <c r="VBL164" s="77"/>
      <c r="VBM164" s="77"/>
      <c r="VBN164" s="77"/>
      <c r="VBO164" s="77"/>
      <c r="VBP164" s="77"/>
      <c r="VBQ164" s="77"/>
      <c r="VBR164" s="77"/>
      <c r="VBS164" s="77"/>
      <c r="VBT164" s="77"/>
      <c r="VBU164" s="77"/>
      <c r="VBV164" s="77"/>
      <c r="VBW164" s="77"/>
      <c r="VBX164" s="77"/>
      <c r="VBY164" s="77"/>
      <c r="VBZ164" s="77"/>
      <c r="VCA164" s="77"/>
      <c r="VCB164" s="77"/>
      <c r="VCC164" s="77"/>
      <c r="VCD164" s="77"/>
      <c r="VCE164" s="77"/>
      <c r="VCF164" s="77"/>
      <c r="VCG164" s="77"/>
      <c r="VCH164" s="77"/>
      <c r="VCI164" s="77"/>
      <c r="VCJ164" s="77"/>
      <c r="VCK164" s="77"/>
      <c r="VCL164" s="77"/>
      <c r="VCM164" s="77"/>
      <c r="VCN164" s="77"/>
      <c r="VCO164" s="77"/>
      <c r="VCP164" s="77"/>
      <c r="VCQ164" s="77"/>
      <c r="VCR164" s="77"/>
      <c r="VCS164" s="77"/>
      <c r="VCT164" s="77"/>
      <c r="VCU164" s="77"/>
      <c r="VCV164" s="77"/>
      <c r="VCW164" s="77"/>
      <c r="VCX164" s="77"/>
      <c r="VCY164" s="77"/>
      <c r="VCZ164" s="77"/>
      <c r="VDA164" s="77"/>
      <c r="VDB164" s="77"/>
      <c r="VDC164" s="77"/>
      <c r="VDD164" s="77"/>
      <c r="VDE164" s="77"/>
      <c r="VDF164" s="77"/>
      <c r="VDG164" s="77"/>
      <c r="VDH164" s="77"/>
      <c r="VDI164" s="77"/>
      <c r="VDJ164" s="77"/>
      <c r="VDK164" s="77"/>
      <c r="VDL164" s="77"/>
      <c r="VDM164" s="77"/>
      <c r="VDN164" s="77"/>
      <c r="VDO164" s="77"/>
      <c r="VDP164" s="77"/>
      <c r="VDQ164" s="77"/>
      <c r="VDR164" s="77"/>
      <c r="VDS164" s="77"/>
      <c r="VDT164" s="77"/>
      <c r="VDU164" s="77"/>
      <c r="VDV164" s="77"/>
      <c r="VDW164" s="77"/>
      <c r="VDX164" s="77"/>
      <c r="VDY164" s="77"/>
      <c r="VDZ164" s="77"/>
      <c r="VEA164" s="77"/>
      <c r="VEB164" s="77"/>
      <c r="VEC164" s="77"/>
      <c r="VED164" s="77"/>
      <c r="VEE164" s="77"/>
      <c r="VEF164" s="77"/>
      <c r="VEG164" s="77"/>
      <c r="VEH164" s="77"/>
      <c r="VEI164" s="77"/>
      <c r="VEJ164" s="77"/>
      <c r="VEK164" s="77"/>
      <c r="VEL164" s="77"/>
      <c r="VEM164" s="77"/>
      <c r="VEN164" s="77"/>
      <c r="VEO164" s="77"/>
      <c r="VEP164" s="77"/>
      <c r="VEQ164" s="77"/>
      <c r="VER164" s="77"/>
      <c r="VES164" s="77"/>
      <c r="VET164" s="77"/>
      <c r="VEU164" s="77"/>
      <c r="VEV164" s="77"/>
      <c r="VEW164" s="77"/>
      <c r="VEX164" s="77"/>
      <c r="VEY164" s="77"/>
      <c r="VEZ164" s="77"/>
      <c r="VFA164" s="77"/>
      <c r="VFB164" s="77"/>
      <c r="VFC164" s="77"/>
      <c r="VFD164" s="77"/>
      <c r="VFE164" s="77"/>
      <c r="VFF164" s="77"/>
      <c r="VFG164" s="77"/>
      <c r="VFH164" s="77"/>
      <c r="VFI164" s="77"/>
      <c r="VFJ164" s="77"/>
      <c r="VFK164" s="77"/>
      <c r="VFL164" s="77"/>
      <c r="VFM164" s="77"/>
      <c r="VFN164" s="77"/>
      <c r="VFO164" s="77"/>
      <c r="VFP164" s="77"/>
      <c r="VFQ164" s="77"/>
      <c r="VFR164" s="77"/>
      <c r="VFS164" s="77"/>
      <c r="VFT164" s="77"/>
      <c r="VFU164" s="77"/>
      <c r="VFV164" s="77"/>
      <c r="VFW164" s="77"/>
      <c r="VFX164" s="77"/>
      <c r="VFY164" s="77"/>
      <c r="VFZ164" s="77"/>
      <c r="VGA164" s="77"/>
      <c r="VGB164" s="77"/>
      <c r="VGC164" s="77"/>
      <c r="VGD164" s="77"/>
      <c r="VGE164" s="77"/>
      <c r="VGF164" s="77"/>
      <c r="VGG164" s="77"/>
      <c r="VGH164" s="77"/>
      <c r="VGI164" s="77"/>
      <c r="VGJ164" s="77"/>
      <c r="VGK164" s="77"/>
      <c r="VGL164" s="77"/>
      <c r="VGM164" s="77"/>
      <c r="VGN164" s="77"/>
      <c r="VGO164" s="77"/>
      <c r="VGP164" s="77"/>
      <c r="VGQ164" s="77"/>
      <c r="VGR164" s="77"/>
      <c r="VGS164" s="77"/>
      <c r="VGT164" s="77"/>
      <c r="VGU164" s="77"/>
      <c r="VGV164" s="77"/>
      <c r="VGW164" s="77"/>
      <c r="VGX164" s="77"/>
      <c r="VGY164" s="77"/>
      <c r="VGZ164" s="77"/>
      <c r="VHA164" s="77"/>
      <c r="VHB164" s="77"/>
      <c r="VHC164" s="77"/>
      <c r="VHD164" s="77"/>
      <c r="VHE164" s="77"/>
      <c r="VHF164" s="77"/>
      <c r="VHG164" s="77"/>
      <c r="VHH164" s="77"/>
      <c r="VHI164" s="77"/>
      <c r="VHJ164" s="77"/>
      <c r="VHK164" s="77"/>
      <c r="VHL164" s="77"/>
      <c r="VHM164" s="77"/>
      <c r="VHN164" s="77"/>
      <c r="VHO164" s="77"/>
      <c r="VHP164" s="77"/>
      <c r="VHQ164" s="77"/>
      <c r="VHR164" s="77"/>
      <c r="VHS164" s="77"/>
      <c r="VHT164" s="77"/>
      <c r="VHU164" s="77"/>
      <c r="VHV164" s="77"/>
      <c r="VHW164" s="77"/>
      <c r="VHX164" s="77"/>
      <c r="VHY164" s="77"/>
      <c r="VHZ164" s="77"/>
      <c r="VIA164" s="77"/>
      <c r="VIB164" s="77"/>
      <c r="VIC164" s="77"/>
      <c r="VID164" s="77"/>
      <c r="VIE164" s="77"/>
      <c r="VIF164" s="77"/>
      <c r="VIG164" s="77"/>
      <c r="VIH164" s="77"/>
      <c r="VII164" s="77"/>
      <c r="VIJ164" s="77"/>
      <c r="VIK164" s="77"/>
      <c r="VIL164" s="77"/>
      <c r="VIM164" s="77"/>
      <c r="VIN164" s="77"/>
      <c r="VIO164" s="77"/>
      <c r="VIP164" s="77"/>
      <c r="VIQ164" s="77"/>
      <c r="VIR164" s="77"/>
      <c r="VIS164" s="77"/>
      <c r="VIT164" s="77"/>
      <c r="VIU164" s="77"/>
      <c r="VIV164" s="77"/>
      <c r="VIW164" s="77"/>
      <c r="VIX164" s="77"/>
      <c r="VIY164" s="77"/>
      <c r="VIZ164" s="77"/>
      <c r="VJA164" s="77"/>
      <c r="VJB164" s="77"/>
      <c r="VJC164" s="77"/>
      <c r="VJD164" s="77"/>
      <c r="VJE164" s="77"/>
      <c r="VJF164" s="77"/>
      <c r="VJG164" s="77"/>
      <c r="VJH164" s="77"/>
      <c r="VJI164" s="77"/>
      <c r="VJJ164" s="77"/>
      <c r="VJK164" s="77"/>
      <c r="VJL164" s="77"/>
      <c r="VJM164" s="77"/>
      <c r="VJN164" s="77"/>
      <c r="VJO164" s="77"/>
      <c r="VJP164" s="77"/>
      <c r="VJQ164" s="77"/>
      <c r="VJR164" s="77"/>
      <c r="VJS164" s="77"/>
      <c r="VJT164" s="77"/>
      <c r="VJU164" s="77"/>
      <c r="VJV164" s="77"/>
      <c r="VJW164" s="77"/>
      <c r="VJX164" s="77"/>
      <c r="VJY164" s="77"/>
      <c r="VJZ164" s="77"/>
      <c r="VKA164" s="77"/>
      <c r="VKB164" s="77"/>
      <c r="VKC164" s="77"/>
      <c r="VKD164" s="77"/>
      <c r="VKE164" s="77"/>
      <c r="VKF164" s="77"/>
      <c r="VKG164" s="77"/>
      <c r="VKH164" s="77"/>
      <c r="VKI164" s="77"/>
      <c r="VKJ164" s="77"/>
      <c r="VKK164" s="77"/>
      <c r="VKL164" s="77"/>
      <c r="VKM164" s="77"/>
      <c r="VKN164" s="77"/>
      <c r="VKO164" s="77"/>
      <c r="VKP164" s="77"/>
      <c r="VKQ164" s="77"/>
      <c r="VKR164" s="77"/>
      <c r="VKS164" s="77"/>
      <c r="VKT164" s="77"/>
      <c r="VKU164" s="77"/>
      <c r="VKV164" s="77"/>
      <c r="VKW164" s="77"/>
      <c r="VKX164" s="77"/>
      <c r="VKY164" s="77"/>
      <c r="VKZ164" s="77"/>
      <c r="VLA164" s="77"/>
      <c r="VLB164" s="77"/>
      <c r="VLC164" s="77"/>
      <c r="VLD164" s="77"/>
      <c r="VLE164" s="77"/>
      <c r="VLF164" s="77"/>
      <c r="VLG164" s="77"/>
      <c r="VLH164" s="77"/>
      <c r="VLI164" s="77"/>
      <c r="VLJ164" s="77"/>
      <c r="VLK164" s="77"/>
      <c r="VLL164" s="77"/>
      <c r="VLM164" s="77"/>
      <c r="VLN164" s="77"/>
      <c r="VLO164" s="77"/>
      <c r="VLP164" s="77"/>
      <c r="VLQ164" s="77"/>
      <c r="VLR164" s="77"/>
      <c r="VLS164" s="77"/>
      <c r="VLT164" s="77"/>
      <c r="VLU164" s="77"/>
      <c r="VLV164" s="77"/>
      <c r="VLW164" s="77"/>
      <c r="VLX164" s="77"/>
      <c r="VLY164" s="77"/>
      <c r="VLZ164" s="77"/>
      <c r="VMA164" s="77"/>
      <c r="VMB164" s="77"/>
      <c r="VMC164" s="77"/>
      <c r="VMD164" s="77"/>
      <c r="VME164" s="77"/>
      <c r="VMF164" s="77"/>
      <c r="VMG164" s="77"/>
      <c r="VMH164" s="77"/>
      <c r="VMI164" s="77"/>
      <c r="VMJ164" s="77"/>
      <c r="VMK164" s="77"/>
      <c r="VML164" s="77"/>
      <c r="VMM164" s="77"/>
      <c r="VMN164" s="77"/>
      <c r="VMO164" s="77"/>
      <c r="VMP164" s="77"/>
      <c r="VMQ164" s="77"/>
      <c r="VMR164" s="77"/>
      <c r="VMS164" s="77"/>
      <c r="VMT164" s="77"/>
      <c r="VMU164" s="77"/>
      <c r="VMV164" s="77"/>
      <c r="VMW164" s="77"/>
      <c r="VMX164" s="77"/>
      <c r="VMY164" s="77"/>
      <c r="VMZ164" s="77"/>
      <c r="VNA164" s="77"/>
      <c r="VNB164" s="77"/>
      <c r="VNC164" s="77"/>
      <c r="VND164" s="77"/>
      <c r="VNE164" s="77"/>
      <c r="VNF164" s="77"/>
      <c r="VNG164" s="77"/>
      <c r="VNH164" s="77"/>
      <c r="VNI164" s="77"/>
      <c r="VNJ164" s="77"/>
      <c r="VNK164" s="77"/>
      <c r="VNL164" s="77"/>
      <c r="VNM164" s="77"/>
      <c r="VNN164" s="77"/>
      <c r="VNO164" s="77"/>
      <c r="VNP164" s="77"/>
      <c r="VNQ164" s="77"/>
      <c r="VNR164" s="77"/>
      <c r="VNS164" s="77"/>
      <c r="VNT164" s="77"/>
      <c r="VNU164" s="77"/>
      <c r="VNV164" s="77"/>
      <c r="VNW164" s="77"/>
      <c r="VNX164" s="77"/>
      <c r="VNY164" s="77"/>
      <c r="VNZ164" s="77"/>
      <c r="VOA164" s="77"/>
      <c r="VOB164" s="77"/>
      <c r="VOC164" s="77"/>
      <c r="VOD164" s="77"/>
      <c r="VOE164" s="77"/>
      <c r="VOF164" s="77"/>
      <c r="VOG164" s="77"/>
      <c r="VOH164" s="77"/>
      <c r="VOI164" s="77"/>
      <c r="VOJ164" s="77"/>
      <c r="VOK164" s="77"/>
      <c r="VOL164" s="77"/>
      <c r="VOM164" s="77"/>
      <c r="VON164" s="77"/>
      <c r="VOO164" s="77"/>
      <c r="VOP164" s="77"/>
      <c r="VOQ164" s="77"/>
      <c r="VOR164" s="77"/>
      <c r="VOS164" s="77"/>
      <c r="VOT164" s="77"/>
      <c r="VOU164" s="77"/>
      <c r="VOV164" s="77"/>
      <c r="VOW164" s="77"/>
      <c r="VOX164" s="77"/>
      <c r="VOY164" s="77"/>
      <c r="VOZ164" s="77"/>
      <c r="VPA164" s="77"/>
      <c r="VPB164" s="77"/>
      <c r="VPC164" s="77"/>
      <c r="VPD164" s="77"/>
      <c r="VPE164" s="77"/>
      <c r="VPF164" s="77"/>
      <c r="VPG164" s="77"/>
      <c r="VPH164" s="77"/>
      <c r="VPI164" s="77"/>
      <c r="VPJ164" s="77"/>
      <c r="VPK164" s="77"/>
      <c r="VPL164" s="77"/>
      <c r="VPM164" s="77"/>
      <c r="VPN164" s="77"/>
      <c r="VPO164" s="77"/>
      <c r="VPP164" s="77"/>
      <c r="VPQ164" s="77"/>
      <c r="VPR164" s="77"/>
      <c r="VPS164" s="77"/>
      <c r="VPT164" s="77"/>
      <c r="VPU164" s="77"/>
      <c r="VPV164" s="77"/>
      <c r="VPW164" s="77"/>
      <c r="VPX164" s="77"/>
      <c r="VPY164" s="77"/>
      <c r="VPZ164" s="77"/>
      <c r="VQA164" s="77"/>
      <c r="VQB164" s="77"/>
      <c r="VQC164" s="77"/>
      <c r="VQD164" s="77"/>
      <c r="VQE164" s="77"/>
      <c r="VQF164" s="77"/>
      <c r="VQG164" s="77"/>
      <c r="VQH164" s="77"/>
      <c r="VQI164" s="77"/>
      <c r="VQJ164" s="77"/>
      <c r="VQK164" s="77"/>
      <c r="VQL164" s="77"/>
      <c r="VQM164" s="77"/>
      <c r="VQN164" s="77"/>
      <c r="VQO164" s="77"/>
      <c r="VQP164" s="77"/>
      <c r="VQQ164" s="77"/>
      <c r="VQR164" s="77"/>
      <c r="VQS164" s="77"/>
      <c r="VQT164" s="77"/>
      <c r="VQU164" s="77"/>
      <c r="VQV164" s="77"/>
      <c r="VQW164" s="77"/>
      <c r="VQX164" s="77"/>
      <c r="VQY164" s="77"/>
      <c r="VQZ164" s="77"/>
      <c r="VRA164" s="77"/>
      <c r="VRB164" s="77"/>
      <c r="VRC164" s="77"/>
      <c r="VRD164" s="77"/>
      <c r="VRE164" s="77"/>
      <c r="VRF164" s="77"/>
      <c r="VRG164" s="77"/>
      <c r="VRH164" s="77"/>
      <c r="VRI164" s="77"/>
      <c r="VRJ164" s="77"/>
      <c r="VRK164" s="77"/>
      <c r="VRL164" s="77"/>
      <c r="VRM164" s="77"/>
      <c r="VRN164" s="77"/>
      <c r="VRO164" s="77"/>
      <c r="VRP164" s="77"/>
      <c r="VRQ164" s="77"/>
      <c r="VRR164" s="77"/>
      <c r="VRS164" s="77"/>
      <c r="VRT164" s="77"/>
      <c r="VRU164" s="77"/>
      <c r="VRV164" s="77"/>
      <c r="VRW164" s="77"/>
      <c r="VRX164" s="77"/>
      <c r="VRY164" s="77"/>
      <c r="VRZ164" s="77"/>
      <c r="VSA164" s="77"/>
      <c r="VSB164" s="77"/>
      <c r="VSC164" s="77"/>
      <c r="VSD164" s="77"/>
      <c r="VSE164" s="77"/>
      <c r="VSF164" s="77"/>
      <c r="VSG164" s="77"/>
      <c r="VSH164" s="77"/>
      <c r="VSI164" s="77"/>
      <c r="VSJ164" s="77"/>
      <c r="VSK164" s="77"/>
      <c r="VSL164" s="77"/>
      <c r="VSM164" s="77"/>
      <c r="VSN164" s="77"/>
      <c r="VSO164" s="77"/>
      <c r="VSP164" s="77"/>
      <c r="VSQ164" s="77"/>
      <c r="VSR164" s="77"/>
      <c r="VSS164" s="77"/>
      <c r="VST164" s="77"/>
      <c r="VSU164" s="77"/>
      <c r="VSV164" s="77"/>
      <c r="VSW164" s="77"/>
      <c r="VSX164" s="77"/>
      <c r="VSY164" s="77"/>
      <c r="VSZ164" s="77"/>
      <c r="VTA164" s="77"/>
      <c r="VTB164" s="77"/>
      <c r="VTC164" s="77"/>
      <c r="VTD164" s="77"/>
      <c r="VTE164" s="77"/>
      <c r="VTF164" s="77"/>
      <c r="VTG164" s="77"/>
      <c r="VTH164" s="77"/>
      <c r="VTI164" s="77"/>
      <c r="VTJ164" s="77"/>
      <c r="VTK164" s="77"/>
      <c r="VTL164" s="77"/>
      <c r="VTM164" s="77"/>
      <c r="VTN164" s="77"/>
      <c r="VTO164" s="77"/>
      <c r="VTP164" s="77"/>
      <c r="VTQ164" s="77"/>
      <c r="VTR164" s="77"/>
      <c r="VTS164" s="77"/>
      <c r="VTT164" s="77"/>
      <c r="VTU164" s="77"/>
      <c r="VTV164" s="77"/>
      <c r="VTW164" s="77"/>
      <c r="VTX164" s="77"/>
      <c r="VTY164" s="77"/>
      <c r="VTZ164" s="77"/>
      <c r="VUA164" s="77"/>
      <c r="VUB164" s="77"/>
      <c r="VUC164" s="77"/>
      <c r="VUD164" s="77"/>
      <c r="VUE164" s="77"/>
      <c r="VUF164" s="77"/>
      <c r="VUG164" s="77"/>
      <c r="VUH164" s="77"/>
      <c r="VUI164" s="77"/>
      <c r="VUJ164" s="77"/>
      <c r="VUK164" s="77"/>
      <c r="VUL164" s="77"/>
      <c r="VUM164" s="77"/>
      <c r="VUN164" s="77"/>
      <c r="VUO164" s="77"/>
      <c r="VUP164" s="77"/>
      <c r="VUQ164" s="77"/>
      <c r="VUR164" s="77"/>
      <c r="VUS164" s="77"/>
      <c r="VUT164" s="77"/>
      <c r="VUU164" s="77"/>
      <c r="VUV164" s="77"/>
      <c r="VUW164" s="77"/>
      <c r="VUX164" s="77"/>
      <c r="VUY164" s="77"/>
      <c r="VUZ164" s="77"/>
      <c r="VVA164" s="77"/>
      <c r="VVB164" s="77"/>
      <c r="VVC164" s="77"/>
      <c r="VVD164" s="77"/>
      <c r="VVE164" s="77"/>
      <c r="VVF164" s="77"/>
      <c r="VVG164" s="77"/>
      <c r="VVH164" s="77"/>
      <c r="VVI164" s="77"/>
      <c r="VVJ164" s="77"/>
      <c r="VVK164" s="77"/>
      <c r="VVL164" s="77"/>
      <c r="VVM164" s="77"/>
      <c r="VVN164" s="77"/>
      <c r="VVO164" s="77"/>
      <c r="VVP164" s="77"/>
      <c r="VVQ164" s="77"/>
      <c r="VVR164" s="77"/>
      <c r="VVS164" s="77"/>
      <c r="VVT164" s="77"/>
      <c r="VVU164" s="77"/>
      <c r="VVV164" s="77"/>
      <c r="VVW164" s="77"/>
      <c r="VVX164" s="77"/>
      <c r="VVY164" s="77"/>
      <c r="VVZ164" s="77"/>
      <c r="VWA164" s="77"/>
      <c r="VWB164" s="77"/>
      <c r="VWC164" s="77"/>
      <c r="VWD164" s="77"/>
      <c r="VWE164" s="77"/>
      <c r="VWF164" s="77"/>
      <c r="VWG164" s="77"/>
      <c r="VWH164" s="77"/>
      <c r="VWI164" s="77"/>
      <c r="VWJ164" s="77"/>
      <c r="VWK164" s="77"/>
      <c r="VWL164" s="77"/>
      <c r="VWM164" s="77"/>
      <c r="VWN164" s="77"/>
      <c r="VWO164" s="77"/>
      <c r="VWP164" s="77"/>
      <c r="VWQ164" s="77"/>
      <c r="VWR164" s="77"/>
      <c r="VWS164" s="77"/>
      <c r="VWT164" s="77"/>
      <c r="VWU164" s="77"/>
      <c r="VWV164" s="77"/>
      <c r="VWW164" s="77"/>
      <c r="VWX164" s="77"/>
      <c r="VWY164" s="77"/>
      <c r="VWZ164" s="77"/>
      <c r="VXA164" s="77"/>
      <c r="VXB164" s="77"/>
      <c r="VXC164" s="77"/>
      <c r="VXD164" s="77"/>
      <c r="VXE164" s="77"/>
      <c r="VXF164" s="77"/>
      <c r="VXG164" s="77"/>
      <c r="VXH164" s="77"/>
      <c r="VXI164" s="77"/>
      <c r="VXJ164" s="77"/>
      <c r="VXK164" s="77"/>
      <c r="VXL164" s="77"/>
      <c r="VXM164" s="77"/>
      <c r="VXN164" s="77"/>
      <c r="VXO164" s="77"/>
      <c r="VXP164" s="77"/>
      <c r="VXQ164" s="77"/>
      <c r="VXR164" s="77"/>
      <c r="VXS164" s="77"/>
      <c r="VXT164" s="77"/>
      <c r="VXU164" s="77"/>
      <c r="VXV164" s="77"/>
      <c r="VXW164" s="77"/>
      <c r="VXX164" s="77"/>
      <c r="VXY164" s="77"/>
      <c r="VXZ164" s="77"/>
      <c r="VYA164" s="77"/>
      <c r="VYB164" s="77"/>
      <c r="VYC164" s="77"/>
      <c r="VYD164" s="77"/>
      <c r="VYE164" s="77"/>
      <c r="VYF164" s="77"/>
      <c r="VYG164" s="77"/>
      <c r="VYH164" s="77"/>
      <c r="VYI164" s="77"/>
      <c r="VYJ164" s="77"/>
      <c r="VYK164" s="77"/>
      <c r="VYL164" s="77"/>
      <c r="VYM164" s="77"/>
      <c r="VYN164" s="77"/>
      <c r="VYO164" s="77"/>
      <c r="VYP164" s="77"/>
      <c r="VYQ164" s="77"/>
      <c r="VYR164" s="77"/>
      <c r="VYS164" s="77"/>
      <c r="VYT164" s="77"/>
      <c r="VYU164" s="77"/>
      <c r="VYV164" s="77"/>
      <c r="VYW164" s="77"/>
      <c r="VYX164" s="77"/>
      <c r="VYY164" s="77"/>
      <c r="VYZ164" s="77"/>
      <c r="VZA164" s="77"/>
      <c r="VZB164" s="77"/>
      <c r="VZC164" s="77"/>
      <c r="VZD164" s="77"/>
      <c r="VZE164" s="77"/>
      <c r="VZF164" s="77"/>
      <c r="VZG164" s="77"/>
      <c r="VZH164" s="77"/>
      <c r="VZI164" s="77"/>
      <c r="VZJ164" s="77"/>
      <c r="VZK164" s="77"/>
      <c r="VZL164" s="77"/>
      <c r="VZM164" s="77"/>
      <c r="VZN164" s="77"/>
      <c r="VZO164" s="77"/>
      <c r="VZP164" s="77"/>
      <c r="VZQ164" s="77"/>
      <c r="VZR164" s="77"/>
      <c r="VZS164" s="77"/>
      <c r="VZT164" s="77"/>
      <c r="VZU164" s="77"/>
      <c r="VZV164" s="77"/>
      <c r="VZW164" s="77"/>
      <c r="VZX164" s="77"/>
      <c r="VZY164" s="77"/>
      <c r="VZZ164" s="77"/>
      <c r="WAA164" s="77"/>
      <c r="WAB164" s="77"/>
      <c r="WAC164" s="77"/>
      <c r="WAD164" s="77"/>
      <c r="WAE164" s="77"/>
      <c r="WAF164" s="77"/>
      <c r="WAG164" s="77"/>
      <c r="WAH164" s="77"/>
      <c r="WAI164" s="77"/>
      <c r="WAJ164" s="77"/>
      <c r="WAK164" s="77"/>
      <c r="WAL164" s="77"/>
      <c r="WAM164" s="77"/>
      <c r="WAN164" s="77"/>
      <c r="WAO164" s="77"/>
      <c r="WAP164" s="77"/>
      <c r="WAQ164" s="77"/>
      <c r="WAR164" s="77"/>
      <c r="WAS164" s="77"/>
      <c r="WAT164" s="77"/>
      <c r="WAU164" s="77"/>
      <c r="WAV164" s="77"/>
      <c r="WAW164" s="77"/>
      <c r="WAX164" s="77"/>
      <c r="WAY164" s="77"/>
      <c r="WAZ164" s="77"/>
      <c r="WBA164" s="77"/>
      <c r="WBB164" s="77"/>
      <c r="WBC164" s="77"/>
      <c r="WBD164" s="77"/>
      <c r="WBE164" s="77"/>
      <c r="WBF164" s="77"/>
      <c r="WBG164" s="77"/>
      <c r="WBH164" s="77"/>
      <c r="WBI164" s="77"/>
      <c r="WBJ164" s="77"/>
      <c r="WBK164" s="77"/>
      <c r="WBL164" s="77"/>
      <c r="WBM164" s="77"/>
      <c r="WBN164" s="77"/>
      <c r="WBO164" s="77"/>
      <c r="WBP164" s="77"/>
      <c r="WBQ164" s="77"/>
      <c r="WBR164" s="77"/>
      <c r="WBS164" s="77"/>
      <c r="WBT164" s="77"/>
      <c r="WBU164" s="77"/>
      <c r="WBV164" s="77"/>
      <c r="WBW164" s="77"/>
      <c r="WBX164" s="77"/>
      <c r="WBY164" s="77"/>
      <c r="WBZ164" s="77"/>
      <c r="WCA164" s="77"/>
      <c r="WCB164" s="77"/>
      <c r="WCC164" s="77"/>
      <c r="WCD164" s="77"/>
      <c r="WCE164" s="77"/>
      <c r="WCF164" s="77"/>
      <c r="WCG164" s="77"/>
      <c r="WCH164" s="77"/>
      <c r="WCI164" s="77"/>
      <c r="WCJ164" s="77"/>
      <c r="WCK164" s="77"/>
      <c r="WCL164" s="77"/>
      <c r="WCM164" s="77"/>
      <c r="WCN164" s="77"/>
      <c r="WCO164" s="77"/>
      <c r="WCP164" s="77"/>
      <c r="WCQ164" s="77"/>
      <c r="WCR164" s="77"/>
      <c r="WCS164" s="77"/>
      <c r="WCT164" s="77"/>
      <c r="WCU164" s="77"/>
      <c r="WCV164" s="77"/>
      <c r="WCW164" s="77"/>
      <c r="WCX164" s="77"/>
      <c r="WCY164" s="77"/>
      <c r="WCZ164" s="77"/>
      <c r="WDA164" s="77"/>
      <c r="WDB164" s="77"/>
      <c r="WDC164" s="77"/>
      <c r="WDD164" s="77"/>
      <c r="WDE164" s="77"/>
      <c r="WDF164" s="77"/>
      <c r="WDG164" s="77"/>
      <c r="WDH164" s="77"/>
      <c r="WDI164" s="77"/>
      <c r="WDJ164" s="77"/>
      <c r="WDK164" s="77"/>
      <c r="WDL164" s="77"/>
      <c r="WDM164" s="77"/>
      <c r="WDN164" s="77"/>
      <c r="WDO164" s="77"/>
      <c r="WDP164" s="77"/>
      <c r="WDQ164" s="77"/>
      <c r="WDR164" s="77"/>
      <c r="WDS164" s="77"/>
      <c r="WDT164" s="77"/>
      <c r="WDU164" s="77"/>
      <c r="WDV164" s="77"/>
      <c r="WDW164" s="77"/>
      <c r="WDX164" s="77"/>
      <c r="WDY164" s="77"/>
      <c r="WDZ164" s="77"/>
      <c r="WEA164" s="77"/>
      <c r="WEB164" s="77"/>
      <c r="WEC164" s="77"/>
      <c r="WED164" s="77"/>
      <c r="WEE164" s="77"/>
      <c r="WEF164" s="77"/>
      <c r="WEG164" s="77"/>
      <c r="WEH164" s="77"/>
      <c r="WEI164" s="77"/>
      <c r="WEJ164" s="77"/>
      <c r="WEK164" s="77"/>
      <c r="WEL164" s="77"/>
      <c r="WEM164" s="77"/>
      <c r="WEN164" s="77"/>
      <c r="WEO164" s="77"/>
      <c r="WEP164" s="77"/>
      <c r="WEQ164" s="77"/>
      <c r="WER164" s="77"/>
      <c r="WES164" s="77"/>
      <c r="WET164" s="77"/>
      <c r="WEU164" s="77"/>
      <c r="WEV164" s="77"/>
      <c r="WEW164" s="77"/>
      <c r="WEX164" s="77"/>
      <c r="WEY164" s="77"/>
      <c r="WEZ164" s="77"/>
      <c r="WFA164" s="77"/>
      <c r="WFB164" s="77"/>
      <c r="WFC164" s="77"/>
      <c r="WFD164" s="77"/>
      <c r="WFE164" s="77"/>
      <c r="WFF164" s="77"/>
      <c r="WFG164" s="77"/>
      <c r="WFH164" s="77"/>
      <c r="WFI164" s="77"/>
      <c r="WFJ164" s="77"/>
      <c r="WFK164" s="77"/>
      <c r="WFL164" s="77"/>
      <c r="WFM164" s="77"/>
      <c r="WFN164" s="77"/>
      <c r="WFO164" s="77"/>
      <c r="WFP164" s="77"/>
      <c r="WFQ164" s="77"/>
      <c r="WFR164" s="77"/>
      <c r="WFS164" s="77"/>
      <c r="WFT164" s="77"/>
      <c r="WFU164" s="77"/>
      <c r="WFV164" s="77"/>
      <c r="WFW164" s="77"/>
      <c r="WFX164" s="77"/>
      <c r="WFY164" s="77"/>
      <c r="WFZ164" s="77"/>
      <c r="WGA164" s="77"/>
      <c r="WGB164" s="77"/>
      <c r="WGC164" s="77"/>
      <c r="WGD164" s="77"/>
      <c r="WGE164" s="77"/>
      <c r="WGF164" s="77"/>
      <c r="WGG164" s="77"/>
      <c r="WGH164" s="77"/>
      <c r="WGI164" s="77"/>
      <c r="WGJ164" s="77"/>
      <c r="WGK164" s="77"/>
      <c r="WGL164" s="77"/>
      <c r="WGM164" s="77"/>
      <c r="WGN164" s="77"/>
      <c r="WGO164" s="77"/>
      <c r="WGP164" s="77"/>
      <c r="WGQ164" s="77"/>
      <c r="WGR164" s="77"/>
      <c r="WGS164" s="77"/>
      <c r="WGT164" s="77"/>
      <c r="WGU164" s="77"/>
      <c r="WGV164" s="77"/>
      <c r="WGW164" s="77"/>
      <c r="WGX164" s="77"/>
      <c r="WGY164" s="77"/>
      <c r="WGZ164" s="77"/>
      <c r="WHA164" s="77"/>
      <c r="WHB164" s="77"/>
      <c r="WHC164" s="77"/>
      <c r="WHD164" s="77"/>
      <c r="WHE164" s="77"/>
      <c r="WHF164" s="77"/>
      <c r="WHG164" s="77"/>
      <c r="WHH164" s="77"/>
      <c r="WHI164" s="77"/>
      <c r="WHJ164" s="77"/>
      <c r="WHK164" s="77"/>
      <c r="WHL164" s="77"/>
      <c r="WHM164" s="77"/>
      <c r="WHN164" s="77"/>
      <c r="WHO164" s="77"/>
      <c r="WHP164" s="77"/>
      <c r="WHQ164" s="77"/>
      <c r="WHR164" s="77"/>
      <c r="WHS164" s="77"/>
      <c r="WHT164" s="77"/>
      <c r="WHU164" s="77"/>
      <c r="WHV164" s="77"/>
      <c r="WHW164" s="77"/>
      <c r="WHX164" s="77"/>
      <c r="WHY164" s="77"/>
      <c r="WHZ164" s="77"/>
      <c r="WIA164" s="77"/>
      <c r="WIB164" s="77"/>
      <c r="WIC164" s="77"/>
      <c r="WID164" s="77"/>
      <c r="WIE164" s="77"/>
      <c r="WIF164" s="77"/>
      <c r="WIG164" s="77"/>
      <c r="WIH164" s="77"/>
      <c r="WII164" s="77"/>
      <c r="WIJ164" s="77"/>
      <c r="WIK164" s="77"/>
      <c r="WIL164" s="77"/>
      <c r="WIM164" s="77"/>
      <c r="WIN164" s="77"/>
      <c r="WIO164" s="77"/>
      <c r="WIP164" s="77"/>
      <c r="WIQ164" s="77"/>
      <c r="WIR164" s="77"/>
      <c r="WIS164" s="77"/>
      <c r="WIT164" s="77"/>
      <c r="WIU164" s="77"/>
      <c r="WIV164" s="77"/>
      <c r="WIW164" s="77"/>
      <c r="WIX164" s="77"/>
      <c r="WIY164" s="77"/>
      <c r="WIZ164" s="77"/>
      <c r="WJA164" s="77"/>
      <c r="WJB164" s="77"/>
      <c r="WJC164" s="77"/>
      <c r="WJD164" s="77"/>
      <c r="WJE164" s="77"/>
      <c r="WJF164" s="77"/>
      <c r="WJG164" s="77"/>
      <c r="WJH164" s="77"/>
      <c r="WJI164" s="77"/>
      <c r="WJJ164" s="77"/>
      <c r="WJK164" s="77"/>
      <c r="WJL164" s="77"/>
      <c r="WJM164" s="77"/>
      <c r="WJN164" s="77"/>
      <c r="WJO164" s="77"/>
      <c r="WJP164" s="77"/>
      <c r="WJQ164" s="77"/>
      <c r="WJR164" s="77"/>
      <c r="WJS164" s="77"/>
      <c r="WJT164" s="77"/>
      <c r="WJU164" s="77"/>
      <c r="WJV164" s="77"/>
      <c r="WJW164" s="77"/>
      <c r="WJX164" s="77"/>
      <c r="WJY164" s="77"/>
      <c r="WJZ164" s="77"/>
      <c r="WKA164" s="77"/>
      <c r="WKB164" s="77"/>
      <c r="WKC164" s="77"/>
      <c r="WKD164" s="77"/>
      <c r="WKE164" s="77"/>
      <c r="WKF164" s="77"/>
      <c r="WKG164" s="77"/>
      <c r="WKH164" s="77"/>
      <c r="WKI164" s="77"/>
      <c r="WKJ164" s="77"/>
      <c r="WKK164" s="77"/>
      <c r="WKL164" s="77"/>
      <c r="WKM164" s="77"/>
      <c r="WKN164" s="77"/>
      <c r="WKO164" s="77"/>
      <c r="WKP164" s="77"/>
      <c r="WKQ164" s="77"/>
      <c r="WKR164" s="77"/>
      <c r="WKS164" s="77"/>
      <c r="WKT164" s="77"/>
      <c r="WKU164" s="77"/>
      <c r="WKV164" s="77"/>
      <c r="WKW164" s="77"/>
      <c r="WKX164" s="77"/>
      <c r="WKY164" s="77"/>
      <c r="WKZ164" s="77"/>
      <c r="WLA164" s="77"/>
      <c r="WLB164" s="77"/>
      <c r="WLC164" s="77"/>
      <c r="WLD164" s="77"/>
      <c r="WLE164" s="77"/>
      <c r="WLF164" s="77"/>
      <c r="WLG164" s="77"/>
      <c r="WLH164" s="77"/>
      <c r="WLI164" s="77"/>
      <c r="WLJ164" s="77"/>
      <c r="WLK164" s="77"/>
      <c r="WLL164" s="77"/>
      <c r="WLM164" s="77"/>
      <c r="WLN164" s="77"/>
      <c r="WLO164" s="77"/>
      <c r="WLP164" s="77"/>
      <c r="WLQ164" s="77"/>
      <c r="WLR164" s="77"/>
      <c r="WLS164" s="77"/>
      <c r="WLT164" s="77"/>
      <c r="WLU164" s="77"/>
      <c r="WLV164" s="77"/>
      <c r="WLW164" s="77"/>
      <c r="WLX164" s="77"/>
      <c r="WLY164" s="77"/>
      <c r="WLZ164" s="77"/>
      <c r="WMA164" s="77"/>
      <c r="WMB164" s="77"/>
      <c r="WMC164" s="77"/>
      <c r="WMD164" s="77"/>
      <c r="WME164" s="77"/>
      <c r="WMF164" s="77"/>
      <c r="WMG164" s="77"/>
      <c r="WMH164" s="77"/>
      <c r="WMI164" s="77"/>
      <c r="WMJ164" s="77"/>
      <c r="WMK164" s="77"/>
      <c r="WML164" s="77"/>
      <c r="WMM164" s="77"/>
      <c r="WMN164" s="77"/>
      <c r="WMO164" s="77"/>
      <c r="WMP164" s="77"/>
      <c r="WMQ164" s="77"/>
      <c r="WMR164" s="77"/>
      <c r="WMS164" s="77"/>
      <c r="WMT164" s="77"/>
      <c r="WMU164" s="77"/>
      <c r="WMV164" s="77"/>
      <c r="WMW164" s="77"/>
      <c r="WMX164" s="77"/>
      <c r="WMY164" s="77"/>
      <c r="WMZ164" s="77"/>
      <c r="WNA164" s="77"/>
      <c r="WNB164" s="77"/>
      <c r="WNC164" s="77"/>
      <c r="WND164" s="77"/>
      <c r="WNE164" s="77"/>
      <c r="WNF164" s="77"/>
      <c r="WNG164" s="77"/>
      <c r="WNH164" s="77"/>
      <c r="WNI164" s="77"/>
      <c r="WNJ164" s="77"/>
      <c r="WNK164" s="77"/>
      <c r="WNL164" s="77"/>
      <c r="WNM164" s="77"/>
      <c r="WNN164" s="77"/>
      <c r="WNO164" s="77"/>
      <c r="WNP164" s="77"/>
      <c r="WNQ164" s="77"/>
      <c r="WNR164" s="77"/>
      <c r="WNS164" s="77"/>
      <c r="WNT164" s="77"/>
      <c r="WNU164" s="77"/>
      <c r="WNV164" s="77"/>
      <c r="WNW164" s="77"/>
      <c r="WNX164" s="77"/>
      <c r="WNY164" s="77"/>
      <c r="WNZ164" s="77"/>
      <c r="WOA164" s="77"/>
      <c r="WOB164" s="77"/>
      <c r="WOC164" s="77"/>
      <c r="WOD164" s="77"/>
      <c r="WOE164" s="77"/>
      <c r="WOF164" s="77"/>
      <c r="WOG164" s="77"/>
      <c r="WOH164" s="77"/>
      <c r="WOI164" s="77"/>
      <c r="WOJ164" s="77"/>
      <c r="WOK164" s="77"/>
      <c r="WOL164" s="77"/>
      <c r="WOM164" s="77"/>
      <c r="WON164" s="77"/>
      <c r="WOO164" s="77"/>
      <c r="WOP164" s="77"/>
      <c r="WOQ164" s="77"/>
      <c r="WOR164" s="77"/>
      <c r="WOS164" s="77"/>
      <c r="WOT164" s="77"/>
      <c r="WOU164" s="77"/>
      <c r="WOV164" s="77"/>
      <c r="WOW164" s="77"/>
      <c r="WOX164" s="77"/>
      <c r="WOY164" s="77"/>
      <c r="WOZ164" s="77"/>
      <c r="WPA164" s="77"/>
      <c r="WPB164" s="77"/>
      <c r="WPC164" s="77"/>
      <c r="WPD164" s="77"/>
      <c r="WPE164" s="77"/>
      <c r="WPF164" s="77"/>
      <c r="WPG164" s="77"/>
      <c r="WPH164" s="77"/>
      <c r="WPI164" s="77"/>
      <c r="WPJ164" s="77"/>
      <c r="WPK164" s="77"/>
      <c r="WPL164" s="77"/>
      <c r="WPM164" s="77"/>
      <c r="WPN164" s="77"/>
      <c r="WPO164" s="77"/>
      <c r="WPP164" s="77"/>
      <c r="WPQ164" s="77"/>
      <c r="WPR164" s="77"/>
      <c r="WPS164" s="77"/>
      <c r="WPT164" s="77"/>
      <c r="WPU164" s="77"/>
      <c r="WPV164" s="77"/>
      <c r="WPW164" s="77"/>
      <c r="WPX164" s="77"/>
      <c r="WPY164" s="77"/>
      <c r="WPZ164" s="77"/>
      <c r="WQA164" s="77"/>
      <c r="WQB164" s="77"/>
      <c r="WQC164" s="77"/>
      <c r="WQD164" s="77"/>
      <c r="WQE164" s="77"/>
      <c r="WQF164" s="77"/>
      <c r="WQG164" s="77"/>
      <c r="WQH164" s="77"/>
      <c r="WQI164" s="77"/>
      <c r="WQJ164" s="77"/>
      <c r="WQK164" s="77"/>
      <c r="WQL164" s="77"/>
      <c r="WQM164" s="77"/>
      <c r="WQN164" s="77"/>
      <c r="WQO164" s="77"/>
      <c r="WQP164" s="77"/>
      <c r="WQQ164" s="77"/>
      <c r="WQR164" s="77"/>
      <c r="WQS164" s="77"/>
      <c r="WQT164" s="77"/>
      <c r="WQU164" s="77"/>
      <c r="WQV164" s="77"/>
      <c r="WQW164" s="77"/>
      <c r="WQX164" s="77"/>
      <c r="WQY164" s="77"/>
      <c r="WQZ164" s="77"/>
      <c r="WRA164" s="77"/>
      <c r="WRB164" s="77"/>
      <c r="WRC164" s="77"/>
      <c r="WRD164" s="77"/>
      <c r="WRE164" s="77"/>
      <c r="WRF164" s="77"/>
      <c r="WRG164" s="77"/>
      <c r="WRH164" s="77"/>
      <c r="WRI164" s="77"/>
      <c r="WRJ164" s="77"/>
      <c r="WRK164" s="77"/>
      <c r="WRL164" s="77"/>
      <c r="WRM164" s="77"/>
      <c r="WRN164" s="77"/>
      <c r="WRO164" s="77"/>
      <c r="WRP164" s="77"/>
      <c r="WRQ164" s="77"/>
      <c r="WRR164" s="77"/>
      <c r="WRS164" s="77"/>
      <c r="WRT164" s="77"/>
      <c r="WRU164" s="77"/>
      <c r="WRV164" s="77"/>
      <c r="WRW164" s="77"/>
      <c r="WRX164" s="77"/>
      <c r="WRY164" s="77"/>
      <c r="WRZ164" s="77"/>
      <c r="WSA164" s="77"/>
      <c r="WSB164" s="77"/>
      <c r="WSC164" s="77"/>
      <c r="WSD164" s="77"/>
      <c r="WSE164" s="77"/>
      <c r="WSF164" s="77"/>
      <c r="WSG164" s="77"/>
      <c r="WSH164" s="77"/>
      <c r="WSI164" s="77"/>
      <c r="WSJ164" s="77"/>
      <c r="WSK164" s="77"/>
      <c r="WSL164" s="77"/>
      <c r="WSM164" s="77"/>
      <c r="WSN164" s="77"/>
      <c r="WSO164" s="77"/>
      <c r="WSP164" s="77"/>
      <c r="WSQ164" s="77"/>
      <c r="WSR164" s="77"/>
      <c r="WSS164" s="77"/>
      <c r="WST164" s="77"/>
      <c r="WSU164" s="77"/>
      <c r="WSV164" s="77"/>
      <c r="WSW164" s="77"/>
      <c r="WSX164" s="77"/>
      <c r="WSY164" s="77"/>
      <c r="WSZ164" s="77"/>
      <c r="WTA164" s="77"/>
      <c r="WTB164" s="77"/>
      <c r="WTC164" s="77"/>
      <c r="WTD164" s="77"/>
      <c r="WTE164" s="77"/>
      <c r="WTF164" s="77"/>
      <c r="WTG164" s="77"/>
      <c r="WTH164" s="77"/>
      <c r="WTI164" s="77"/>
      <c r="WTJ164" s="77"/>
      <c r="WTK164" s="77"/>
      <c r="WTL164" s="77"/>
      <c r="WTM164" s="77"/>
      <c r="WTN164" s="77"/>
      <c r="WTO164" s="77"/>
      <c r="WTP164" s="77"/>
      <c r="WTQ164" s="77"/>
      <c r="WTR164" s="77"/>
      <c r="WTS164" s="77"/>
      <c r="WTT164" s="77"/>
      <c r="WTU164" s="77"/>
      <c r="WTV164" s="77"/>
      <c r="WTW164" s="77"/>
      <c r="WTX164" s="77"/>
      <c r="WTY164" s="77"/>
      <c r="WTZ164" s="77"/>
      <c r="WUA164" s="77"/>
      <c r="WUB164" s="77"/>
      <c r="WUC164" s="77"/>
      <c r="WUD164" s="77"/>
      <c r="WUE164" s="77"/>
      <c r="WUF164" s="77"/>
      <c r="WUG164" s="77"/>
      <c r="WUH164" s="77"/>
      <c r="WUI164" s="77"/>
      <c r="WUJ164" s="77"/>
      <c r="WUK164" s="77"/>
      <c r="WUL164" s="77"/>
      <c r="WUM164" s="77"/>
      <c r="WUN164" s="77"/>
      <c r="WUO164" s="77"/>
      <c r="WUP164" s="77"/>
      <c r="WUQ164" s="77"/>
      <c r="WUR164" s="77"/>
      <c r="WUS164" s="77"/>
      <c r="WUT164" s="77"/>
      <c r="WUU164" s="77"/>
      <c r="WUV164" s="77"/>
      <c r="WUW164" s="77"/>
      <c r="WUX164" s="77"/>
      <c r="WUY164" s="77"/>
      <c r="WUZ164" s="77"/>
      <c r="WVA164" s="77"/>
      <c r="WVB164" s="77"/>
      <c r="WVC164" s="77"/>
      <c r="WVD164" s="77"/>
      <c r="WVE164" s="77"/>
      <c r="WVF164" s="77"/>
      <c r="WVG164" s="77"/>
      <c r="WVH164" s="77"/>
      <c r="WVI164" s="77"/>
      <c r="WVJ164" s="77"/>
      <c r="WVK164" s="77"/>
      <c r="WVL164" s="77"/>
      <c r="WVM164" s="77"/>
      <c r="WVN164" s="77"/>
      <c r="WVO164" s="77"/>
      <c r="WVP164" s="77"/>
      <c r="WVQ164" s="77"/>
      <c r="WVR164" s="77"/>
      <c r="WVS164" s="77"/>
      <c r="WVT164" s="77"/>
      <c r="WVU164" s="77"/>
      <c r="WVV164" s="77"/>
      <c r="WVW164" s="77"/>
      <c r="WVX164" s="77"/>
      <c r="WVY164" s="77"/>
      <c r="WVZ164" s="77"/>
      <c r="WWA164" s="77"/>
      <c r="WWB164" s="77"/>
      <c r="WWC164" s="77"/>
      <c r="WWD164" s="77"/>
      <c r="WWE164" s="77"/>
      <c r="WWF164" s="77"/>
      <c r="WWG164" s="77"/>
      <c r="WWH164" s="77"/>
      <c r="WWI164" s="77"/>
      <c r="WWJ164" s="77"/>
      <c r="WWK164" s="77"/>
      <c r="WWL164" s="77"/>
      <c r="WWM164" s="77"/>
      <c r="WWN164" s="77"/>
      <c r="WWO164" s="77"/>
      <c r="WWP164" s="77"/>
      <c r="WWQ164" s="77"/>
      <c r="WWR164" s="77"/>
      <c r="WWS164" s="77"/>
      <c r="WWT164" s="77"/>
      <c r="WWU164" s="77"/>
      <c r="WWV164" s="77"/>
      <c r="WWW164" s="77"/>
      <c r="WWX164" s="77"/>
      <c r="WWY164" s="77"/>
      <c r="WWZ164" s="77"/>
      <c r="WXA164" s="77"/>
      <c r="WXB164" s="77"/>
      <c r="WXC164" s="77"/>
      <c r="WXD164" s="77"/>
      <c r="WXE164" s="77"/>
      <c r="WXF164" s="77"/>
      <c r="WXG164" s="77"/>
      <c r="WXH164" s="77"/>
      <c r="WXI164" s="77"/>
      <c r="WXJ164" s="77"/>
      <c r="WXK164" s="77"/>
      <c r="WXL164" s="77"/>
      <c r="WXM164" s="77"/>
      <c r="WXN164" s="77"/>
      <c r="WXO164" s="77"/>
      <c r="WXP164" s="77"/>
      <c r="WXQ164" s="77"/>
      <c r="WXR164" s="77"/>
      <c r="WXS164" s="77"/>
      <c r="WXT164" s="77"/>
      <c r="WXU164" s="77"/>
      <c r="WXV164" s="77"/>
      <c r="WXW164" s="77"/>
      <c r="WXX164" s="77"/>
      <c r="WXY164" s="77"/>
      <c r="WXZ164" s="77"/>
      <c r="WYA164" s="77"/>
      <c r="WYB164" s="77"/>
      <c r="WYC164" s="77"/>
      <c r="WYD164" s="77"/>
      <c r="WYE164" s="77"/>
      <c r="WYF164" s="77"/>
      <c r="WYG164" s="77"/>
      <c r="WYH164" s="77"/>
      <c r="WYI164" s="77"/>
      <c r="WYJ164" s="77"/>
      <c r="WYK164" s="77"/>
      <c r="WYL164" s="77"/>
      <c r="WYM164" s="77"/>
      <c r="WYN164" s="77"/>
      <c r="WYO164" s="77"/>
      <c r="WYP164" s="77"/>
      <c r="WYQ164" s="77"/>
      <c r="WYR164" s="77"/>
      <c r="WYS164" s="77"/>
      <c r="WYT164" s="77"/>
      <c r="WYU164" s="77"/>
      <c r="WYV164" s="77"/>
      <c r="WYW164" s="77"/>
      <c r="WYX164" s="77"/>
      <c r="WYY164" s="77"/>
      <c r="WYZ164" s="77"/>
      <c r="WZA164" s="77"/>
      <c r="WZB164" s="77"/>
      <c r="WZC164" s="77"/>
      <c r="WZD164" s="77"/>
      <c r="WZE164" s="77"/>
      <c r="WZF164" s="77"/>
      <c r="WZG164" s="77"/>
      <c r="WZH164" s="77"/>
      <c r="WZI164" s="77"/>
      <c r="WZJ164" s="77"/>
      <c r="WZK164" s="77"/>
      <c r="WZL164" s="77"/>
      <c r="WZM164" s="77"/>
      <c r="WZN164" s="77"/>
      <c r="WZO164" s="77"/>
      <c r="WZP164" s="77"/>
      <c r="WZQ164" s="77"/>
      <c r="WZR164" s="77"/>
      <c r="WZS164" s="77"/>
      <c r="WZT164" s="77"/>
      <c r="WZU164" s="77"/>
      <c r="WZV164" s="77"/>
      <c r="WZW164" s="77"/>
      <c r="WZX164" s="77"/>
      <c r="WZY164" s="77"/>
      <c r="WZZ164" s="77"/>
      <c r="XAA164" s="77"/>
      <c r="XAB164" s="77"/>
      <c r="XAC164" s="77"/>
      <c r="XAD164" s="77"/>
      <c r="XAE164" s="77"/>
      <c r="XAF164" s="77"/>
      <c r="XAG164" s="77"/>
      <c r="XAH164" s="77"/>
      <c r="XAI164" s="77"/>
      <c r="XAJ164" s="77"/>
      <c r="XAK164" s="77"/>
      <c r="XAL164" s="77"/>
      <c r="XAM164" s="77"/>
      <c r="XAN164" s="77"/>
      <c r="XAO164" s="77"/>
      <c r="XAP164" s="77"/>
      <c r="XAQ164" s="77"/>
      <c r="XAR164" s="77"/>
      <c r="XAS164" s="77"/>
      <c r="XAT164" s="77"/>
      <c r="XAU164" s="77"/>
      <c r="XAV164" s="77"/>
      <c r="XAW164" s="77"/>
      <c r="XAX164" s="77"/>
      <c r="XAY164" s="77"/>
      <c r="XAZ164" s="77"/>
      <c r="XBA164" s="77"/>
      <c r="XBB164" s="77"/>
      <c r="XBC164" s="77"/>
      <c r="XBD164" s="77"/>
      <c r="XBE164" s="77"/>
      <c r="XBF164" s="77"/>
      <c r="XBG164" s="77"/>
      <c r="XBH164" s="77"/>
      <c r="XBI164" s="77"/>
      <c r="XBJ164" s="77"/>
      <c r="XBK164" s="77"/>
      <c r="XBL164" s="77"/>
      <c r="XBM164" s="77"/>
      <c r="XBN164" s="77"/>
      <c r="XBO164" s="77"/>
      <c r="XBP164" s="77"/>
      <c r="XBQ164" s="77"/>
      <c r="XBR164" s="77"/>
      <c r="XBS164" s="77"/>
      <c r="XBT164" s="77"/>
      <c r="XBU164" s="77"/>
      <c r="XBV164" s="77"/>
      <c r="XBW164" s="77"/>
      <c r="XBX164" s="77"/>
      <c r="XBY164" s="77"/>
      <c r="XBZ164" s="77"/>
      <c r="XCA164" s="77"/>
      <c r="XCB164" s="77"/>
      <c r="XCC164" s="77"/>
      <c r="XCD164" s="77"/>
      <c r="XCE164" s="77"/>
      <c r="XCF164" s="77"/>
      <c r="XCG164" s="77"/>
      <c r="XCH164" s="77"/>
      <c r="XCI164" s="77"/>
      <c r="XCJ164" s="77"/>
      <c r="XCK164" s="77"/>
      <c r="XCL164" s="77"/>
      <c r="XCM164" s="77"/>
      <c r="XCN164" s="77"/>
      <c r="XCO164" s="77"/>
      <c r="XCP164" s="77"/>
      <c r="XCQ164" s="77"/>
      <c r="XCR164" s="77"/>
      <c r="XCS164" s="77"/>
      <c r="XCT164" s="77"/>
      <c r="XCU164" s="77"/>
      <c r="XCV164" s="77"/>
      <c r="XCW164" s="77"/>
      <c r="XCX164" s="77"/>
      <c r="XCY164" s="77"/>
      <c r="XCZ164" s="77"/>
      <c r="XDA164" s="77"/>
      <c r="XDB164" s="77"/>
      <c r="XDC164" s="77"/>
      <c r="XDD164" s="77"/>
      <c r="XDE164" s="77"/>
      <c r="XDF164" s="77"/>
      <c r="XDG164" s="77"/>
      <c r="XDH164" s="77"/>
      <c r="XDI164" s="77"/>
      <c r="XDJ164" s="77"/>
      <c r="XDK164" s="77"/>
      <c r="XDL164" s="77"/>
      <c r="XDM164" s="77"/>
      <c r="XDN164" s="77"/>
      <c r="XDO164" s="77"/>
      <c r="XDP164" s="77"/>
      <c r="XDQ164" s="77"/>
      <c r="XDR164" s="77"/>
      <c r="XDS164" s="77"/>
      <c r="XDT164" s="77"/>
      <c r="XDU164" s="77"/>
      <c r="XDV164" s="77"/>
      <c r="XDW164" s="77"/>
      <c r="XDX164" s="77"/>
      <c r="XDY164" s="77"/>
      <c r="XDZ164" s="77"/>
      <c r="XEA164" s="77"/>
      <c r="XEB164" s="77"/>
      <c r="XEC164" s="77"/>
      <c r="XED164" s="77"/>
      <c r="XEE164" s="77"/>
      <c r="XEF164" s="77"/>
      <c r="XEG164" s="77"/>
      <c r="XEH164" s="77"/>
      <c r="XEI164" s="77"/>
      <c r="XEJ164" s="77"/>
      <c r="XEK164" s="77"/>
      <c r="XEL164" s="77"/>
      <c r="XEM164" s="77"/>
      <c r="XEN164" s="77"/>
      <c r="XEO164" s="77"/>
      <c r="XEP164" s="77"/>
      <c r="XEQ164" s="77"/>
      <c r="XER164" s="77"/>
      <c r="XES164" s="77"/>
      <c r="XET164" s="77"/>
      <c r="XEU164" s="77"/>
      <c r="XEV164" s="77"/>
      <c r="XEW164" s="77"/>
      <c r="XEX164" s="77"/>
      <c r="XEY164" s="77"/>
      <c r="XEZ164" s="77"/>
      <c r="XFA164" s="77"/>
      <c r="XFB164" s="77"/>
      <c r="XFC164" s="77"/>
      <c r="XFD164" s="77"/>
    </row>
    <row r="165" spans="1:16384" s="76" customFormat="1" ht="37.499428" customHeight="1" x14ac:dyDescent="0.15">
      <c r="A165" s="83">
        <v>164.0</v>
      </c>
      <c r="B165" s="83">
        <v>2567.0</v>
      </c>
      <c r="C165" s="82" t="s">
        <v>55</v>
      </c>
      <c r="D165" s="82" t="s">
        <v>56</v>
      </c>
      <c r="E165" s="82" t="s">
        <v>57</v>
      </c>
      <c r="F165" s="82" t="s">
        <v>58</v>
      </c>
      <c r="G165" s="82" t="s">
        <v>59</v>
      </c>
      <c r="H165" s="81" t="s">
        <v>362</v>
      </c>
      <c r="I165" s="80">
        <v>6000.0</v>
      </c>
      <c r="J165" s="82" t="s">
        <v>61</v>
      </c>
      <c r="K165" s="79" t="s">
        <v>62</v>
      </c>
      <c r="L165" s="81" t="s">
        <v>63</v>
      </c>
      <c r="M165" s="80">
        <v>6000.0</v>
      </c>
      <c r="N165" s="80">
        <v>4060.0</v>
      </c>
      <c r="O165" s="79" t="s">
        <v>279</v>
      </c>
      <c r="P165" s="78" t="s">
        <v>65</v>
      </c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77"/>
      <c r="IC165" s="77"/>
      <c r="ID165" s="77"/>
      <c r="IE165" s="77"/>
      <c r="IF165" s="77"/>
      <c r="IG165" s="77"/>
      <c r="IH165" s="77"/>
      <c r="II165" s="77"/>
      <c r="IJ165" s="77"/>
      <c r="IK165" s="77"/>
      <c r="IL165" s="77"/>
      <c r="IM165" s="77"/>
      <c r="IN165" s="77"/>
      <c r="IO165" s="77"/>
      <c r="IP165" s="77"/>
      <c r="IQ165" s="77"/>
      <c r="IR165" s="77"/>
      <c r="IS165" s="77"/>
      <c r="IT165" s="77"/>
      <c r="IU165" s="77"/>
      <c r="IV165" s="77"/>
      <c r="IW165" s="77"/>
      <c r="IX165" s="77"/>
      <c r="IY165" s="77"/>
      <c r="IZ165" s="77"/>
      <c r="JA165" s="77"/>
      <c r="JB165" s="77"/>
      <c r="JC165" s="77"/>
      <c r="JD165" s="77"/>
      <c r="JE165" s="77"/>
      <c r="JF165" s="77"/>
      <c r="JG165" s="77"/>
      <c r="JH165" s="77"/>
      <c r="JI165" s="77"/>
      <c r="JJ165" s="77"/>
      <c r="JK165" s="77"/>
      <c r="JL165" s="77"/>
      <c r="JM165" s="77"/>
      <c r="JN165" s="77"/>
      <c r="JO165" s="77"/>
      <c r="JP165" s="77"/>
      <c r="JQ165" s="77"/>
      <c r="JR165" s="77"/>
      <c r="JS165" s="77"/>
      <c r="JT165" s="77"/>
      <c r="JU165" s="77"/>
      <c r="JV165" s="77"/>
      <c r="JW165" s="77"/>
      <c r="JX165" s="77"/>
      <c r="JY165" s="77"/>
      <c r="JZ165" s="77"/>
      <c r="KA165" s="77"/>
      <c r="KB165" s="77"/>
      <c r="KC165" s="77"/>
      <c r="KD165" s="77"/>
      <c r="KE165" s="77"/>
      <c r="KF165" s="77"/>
      <c r="KG165" s="77"/>
      <c r="KH165" s="77"/>
      <c r="KI165" s="77"/>
      <c r="KJ165" s="77"/>
      <c r="KK165" s="77"/>
      <c r="KL165" s="77"/>
      <c r="KM165" s="77"/>
      <c r="KN165" s="77"/>
      <c r="KO165" s="77"/>
      <c r="KP165" s="77"/>
      <c r="KQ165" s="77"/>
      <c r="KR165" s="77"/>
      <c r="KS165" s="77"/>
      <c r="KT165" s="77"/>
      <c r="KU165" s="77"/>
      <c r="KV165" s="77"/>
      <c r="KW165" s="77"/>
      <c r="KX165" s="77"/>
      <c r="KY165" s="77"/>
      <c r="KZ165" s="77"/>
      <c r="LA165" s="77"/>
      <c r="LB165" s="77"/>
      <c r="LC165" s="77"/>
      <c r="LD165" s="77"/>
      <c r="LE165" s="77"/>
      <c r="LF165" s="77"/>
      <c r="LG165" s="77"/>
      <c r="LH165" s="77"/>
      <c r="LI165" s="77"/>
      <c r="LJ165" s="77"/>
      <c r="LK165" s="77"/>
      <c r="LL165" s="77"/>
      <c r="LM165" s="77"/>
      <c r="LN165" s="77"/>
      <c r="LO165" s="77"/>
      <c r="LP165" s="77"/>
      <c r="LQ165" s="77"/>
      <c r="LR165" s="77"/>
      <c r="LS165" s="77"/>
      <c r="LT165" s="77"/>
      <c r="LU165" s="77"/>
      <c r="LV165" s="77"/>
      <c r="LW165" s="77"/>
      <c r="LX165" s="77"/>
      <c r="LY165" s="77"/>
      <c r="LZ165" s="77"/>
      <c r="MA165" s="77"/>
      <c r="MB165" s="77"/>
      <c r="MC165" s="77"/>
      <c r="MD165" s="77"/>
      <c r="ME165" s="77"/>
      <c r="MF165" s="77"/>
      <c r="MG165" s="77"/>
      <c r="MH165" s="77"/>
      <c r="MI165" s="77"/>
      <c r="MJ165" s="77"/>
      <c r="MK165" s="77"/>
      <c r="ML165" s="77"/>
      <c r="MM165" s="77"/>
      <c r="MN165" s="77"/>
      <c r="MO165" s="77"/>
      <c r="MP165" s="77"/>
      <c r="MQ165" s="77"/>
      <c r="MR165" s="77"/>
      <c r="MS165" s="77"/>
      <c r="MT165" s="77"/>
      <c r="MU165" s="77"/>
      <c r="MV165" s="77"/>
      <c r="MW165" s="77"/>
      <c r="MX165" s="77"/>
      <c r="MY165" s="77"/>
      <c r="MZ165" s="77"/>
      <c r="NA165" s="77"/>
      <c r="NB165" s="77"/>
      <c r="NC165" s="77"/>
      <c r="ND165" s="77"/>
      <c r="NE165" s="77"/>
      <c r="NF165" s="77"/>
      <c r="NG165" s="77"/>
      <c r="NH165" s="77"/>
      <c r="NI165" s="77"/>
      <c r="NJ165" s="77"/>
      <c r="NK165" s="77"/>
      <c r="NL165" s="77"/>
      <c r="NM165" s="77"/>
      <c r="NN165" s="77"/>
      <c r="NO165" s="77"/>
      <c r="NP165" s="77"/>
      <c r="NQ165" s="77"/>
      <c r="NR165" s="77"/>
      <c r="NS165" s="77"/>
      <c r="NT165" s="77"/>
      <c r="NU165" s="77"/>
      <c r="NV165" s="77"/>
      <c r="NW165" s="77"/>
      <c r="NX165" s="77"/>
      <c r="NY165" s="77"/>
      <c r="NZ165" s="77"/>
      <c r="OA165" s="77"/>
      <c r="OB165" s="77"/>
      <c r="OC165" s="77"/>
      <c r="OD165" s="77"/>
      <c r="OE165" s="77"/>
      <c r="OF165" s="77"/>
      <c r="OG165" s="77"/>
      <c r="OH165" s="77"/>
      <c r="OI165" s="77"/>
      <c r="OJ165" s="77"/>
      <c r="OK165" s="77"/>
      <c r="OL165" s="77"/>
      <c r="OM165" s="77"/>
      <c r="ON165" s="77"/>
      <c r="OO165" s="77"/>
      <c r="OP165" s="77"/>
      <c r="OQ165" s="77"/>
      <c r="OR165" s="77"/>
      <c r="OS165" s="77"/>
      <c r="OT165" s="77"/>
      <c r="OU165" s="77"/>
      <c r="OV165" s="77"/>
      <c r="OW165" s="77"/>
      <c r="OX165" s="77"/>
      <c r="OY165" s="77"/>
      <c r="OZ165" s="77"/>
      <c r="PA165" s="77"/>
      <c r="PB165" s="77"/>
      <c r="PC165" s="77"/>
      <c r="PD165" s="77"/>
      <c r="PE165" s="77"/>
      <c r="PF165" s="77"/>
      <c r="PG165" s="77"/>
      <c r="PH165" s="77"/>
      <c r="PI165" s="77"/>
      <c r="PJ165" s="77"/>
      <c r="PK165" s="77"/>
      <c r="PL165" s="77"/>
      <c r="PM165" s="77"/>
      <c r="PN165" s="77"/>
      <c r="PO165" s="77"/>
      <c r="PP165" s="77"/>
      <c r="PQ165" s="77"/>
      <c r="PR165" s="77"/>
      <c r="PS165" s="77"/>
      <c r="PT165" s="77"/>
      <c r="PU165" s="77"/>
      <c r="PV165" s="77"/>
      <c r="PW165" s="77"/>
      <c r="PX165" s="77"/>
      <c r="PY165" s="77"/>
      <c r="PZ165" s="77"/>
      <c r="QA165" s="77"/>
      <c r="QB165" s="77"/>
      <c r="QC165" s="77"/>
      <c r="QD165" s="77"/>
      <c r="QE165" s="77"/>
      <c r="QF165" s="77"/>
      <c r="QG165" s="77"/>
      <c r="QH165" s="77"/>
      <c r="QI165" s="77"/>
      <c r="QJ165" s="77"/>
      <c r="QK165" s="77"/>
      <c r="QL165" s="77"/>
      <c r="QM165" s="77"/>
      <c r="QN165" s="77"/>
      <c r="QO165" s="77"/>
      <c r="QP165" s="77"/>
      <c r="QQ165" s="77"/>
      <c r="QR165" s="77"/>
      <c r="QS165" s="77"/>
      <c r="QT165" s="77"/>
      <c r="QU165" s="77"/>
      <c r="QV165" s="77"/>
      <c r="QW165" s="77"/>
      <c r="QX165" s="77"/>
      <c r="QY165" s="77"/>
      <c r="QZ165" s="77"/>
      <c r="RA165" s="77"/>
      <c r="RB165" s="77"/>
      <c r="RC165" s="77"/>
      <c r="RD165" s="77"/>
      <c r="RE165" s="77"/>
      <c r="RF165" s="77"/>
      <c r="RG165" s="77"/>
      <c r="RH165" s="77"/>
      <c r="RI165" s="77"/>
      <c r="RJ165" s="77"/>
      <c r="RK165" s="77"/>
      <c r="RL165" s="77"/>
      <c r="RM165" s="77"/>
      <c r="RN165" s="77"/>
      <c r="RO165" s="77"/>
      <c r="RP165" s="77"/>
      <c r="RQ165" s="77"/>
      <c r="RR165" s="77"/>
      <c r="RS165" s="77"/>
      <c r="RT165" s="77"/>
      <c r="RU165" s="77"/>
      <c r="RV165" s="77"/>
      <c r="RW165" s="77"/>
      <c r="RX165" s="77"/>
      <c r="RY165" s="77"/>
      <c r="RZ165" s="77"/>
      <c r="SA165" s="77"/>
      <c r="SB165" s="77"/>
      <c r="SC165" s="77"/>
      <c r="SD165" s="77"/>
      <c r="SE165" s="77"/>
      <c r="SF165" s="77"/>
      <c r="SG165" s="77"/>
      <c r="SH165" s="77"/>
      <c r="SI165" s="77"/>
      <c r="SJ165" s="77"/>
      <c r="SK165" s="77"/>
      <c r="SL165" s="77"/>
      <c r="SM165" s="77"/>
      <c r="SN165" s="77"/>
      <c r="SO165" s="77"/>
      <c r="SP165" s="77"/>
      <c r="SQ165" s="77"/>
      <c r="SR165" s="77"/>
      <c r="SS165" s="77"/>
      <c r="ST165" s="77"/>
      <c r="SU165" s="77"/>
      <c r="SV165" s="77"/>
      <c r="SW165" s="77"/>
      <c r="SX165" s="77"/>
      <c r="SY165" s="77"/>
      <c r="SZ165" s="77"/>
      <c r="TA165" s="77"/>
      <c r="TB165" s="77"/>
      <c r="TC165" s="77"/>
      <c r="TD165" s="77"/>
      <c r="TE165" s="77"/>
      <c r="TF165" s="77"/>
      <c r="TG165" s="77"/>
      <c r="TH165" s="77"/>
      <c r="TI165" s="77"/>
      <c r="TJ165" s="77"/>
      <c r="TK165" s="77"/>
      <c r="TL165" s="77"/>
      <c r="TM165" s="77"/>
      <c r="TN165" s="77"/>
      <c r="TO165" s="77"/>
      <c r="TP165" s="77"/>
      <c r="TQ165" s="77"/>
      <c r="TR165" s="77"/>
      <c r="TS165" s="77"/>
      <c r="TT165" s="77"/>
      <c r="TU165" s="77"/>
      <c r="TV165" s="77"/>
      <c r="TW165" s="77"/>
      <c r="TX165" s="77"/>
      <c r="TY165" s="77"/>
      <c r="TZ165" s="77"/>
      <c r="UA165" s="77"/>
      <c r="UB165" s="77"/>
      <c r="UC165" s="77"/>
      <c r="UD165" s="77"/>
      <c r="UE165" s="77"/>
      <c r="UF165" s="77"/>
      <c r="UG165" s="77"/>
      <c r="UH165" s="77"/>
      <c r="UI165" s="77"/>
      <c r="UJ165" s="77"/>
      <c r="UK165" s="77"/>
      <c r="UL165" s="77"/>
      <c r="UM165" s="77"/>
      <c r="UN165" s="77"/>
      <c r="UO165" s="77"/>
      <c r="UP165" s="77"/>
      <c r="UQ165" s="77"/>
      <c r="UR165" s="77"/>
      <c r="US165" s="77"/>
      <c r="UT165" s="77"/>
      <c r="UU165" s="77"/>
      <c r="UV165" s="77"/>
      <c r="UW165" s="77"/>
      <c r="UX165" s="77"/>
      <c r="UY165" s="77"/>
      <c r="UZ165" s="77"/>
      <c r="VA165" s="77"/>
      <c r="VB165" s="77"/>
      <c r="VC165" s="77"/>
      <c r="VD165" s="77"/>
      <c r="VE165" s="77"/>
      <c r="VF165" s="77"/>
      <c r="VG165" s="77"/>
      <c r="VH165" s="77"/>
      <c r="VI165" s="77"/>
      <c r="VJ165" s="77"/>
      <c r="VK165" s="77"/>
      <c r="VL165" s="77"/>
      <c r="VM165" s="77"/>
      <c r="VN165" s="77"/>
      <c r="VO165" s="77"/>
      <c r="VP165" s="77"/>
      <c r="VQ165" s="77"/>
      <c r="VR165" s="77"/>
      <c r="VS165" s="77"/>
      <c r="VT165" s="77"/>
      <c r="VU165" s="77"/>
      <c r="VV165" s="77"/>
      <c r="VW165" s="77"/>
      <c r="VX165" s="77"/>
      <c r="VY165" s="77"/>
      <c r="VZ165" s="77"/>
      <c r="WA165" s="77"/>
      <c r="WB165" s="77"/>
      <c r="WC165" s="77"/>
      <c r="WD165" s="77"/>
      <c r="WE165" s="77"/>
      <c r="WF165" s="77"/>
      <c r="WG165" s="77"/>
      <c r="WH165" s="77"/>
      <c r="WI165" s="77"/>
      <c r="WJ165" s="77"/>
      <c r="WK165" s="77"/>
      <c r="WL165" s="77"/>
      <c r="WM165" s="77"/>
      <c r="WN165" s="77"/>
      <c r="WO165" s="77"/>
      <c r="WP165" s="77"/>
      <c r="WQ165" s="77"/>
      <c r="WR165" s="77"/>
      <c r="WS165" s="77"/>
      <c r="WT165" s="77"/>
      <c r="WU165" s="77"/>
      <c r="WV165" s="77"/>
      <c r="WW165" s="77"/>
      <c r="WX165" s="77"/>
      <c r="WY165" s="77"/>
      <c r="WZ165" s="77"/>
      <c r="XA165" s="77"/>
      <c r="XB165" s="77"/>
      <c r="XC165" s="77"/>
      <c r="XD165" s="77"/>
      <c r="XE165" s="77"/>
      <c r="XF165" s="77"/>
      <c r="XG165" s="77"/>
      <c r="XH165" s="77"/>
      <c r="XI165" s="77"/>
      <c r="XJ165" s="77"/>
      <c r="XK165" s="77"/>
      <c r="XL165" s="77"/>
      <c r="XM165" s="77"/>
      <c r="XN165" s="77"/>
      <c r="XO165" s="77"/>
      <c r="XP165" s="77"/>
      <c r="XQ165" s="77"/>
      <c r="XR165" s="77"/>
      <c r="XS165" s="77"/>
      <c r="XT165" s="77"/>
      <c r="XU165" s="77"/>
      <c r="XV165" s="77"/>
      <c r="XW165" s="77"/>
      <c r="XX165" s="77"/>
      <c r="XY165" s="77"/>
      <c r="XZ165" s="77"/>
      <c r="YA165" s="77"/>
      <c r="YB165" s="77"/>
      <c r="YC165" s="77"/>
      <c r="YD165" s="77"/>
      <c r="YE165" s="77"/>
      <c r="YF165" s="77"/>
      <c r="YG165" s="77"/>
      <c r="YH165" s="77"/>
      <c r="YI165" s="77"/>
      <c r="YJ165" s="77"/>
      <c r="YK165" s="77"/>
      <c r="YL165" s="77"/>
      <c r="YM165" s="77"/>
      <c r="YN165" s="77"/>
      <c r="YO165" s="77"/>
      <c r="YP165" s="77"/>
      <c r="YQ165" s="77"/>
      <c r="YR165" s="77"/>
      <c r="YS165" s="77"/>
      <c r="YT165" s="77"/>
      <c r="YU165" s="77"/>
      <c r="YV165" s="77"/>
      <c r="YW165" s="77"/>
      <c r="YX165" s="77"/>
      <c r="YY165" s="77"/>
      <c r="YZ165" s="77"/>
      <c r="ZA165" s="77"/>
      <c r="ZB165" s="77"/>
      <c r="ZC165" s="77"/>
      <c r="ZD165" s="77"/>
      <c r="ZE165" s="77"/>
      <c r="ZF165" s="77"/>
      <c r="ZG165" s="77"/>
      <c r="ZH165" s="77"/>
      <c r="ZI165" s="77"/>
      <c r="ZJ165" s="77"/>
      <c r="ZK165" s="77"/>
      <c r="ZL165" s="77"/>
      <c r="ZM165" s="77"/>
      <c r="ZN165" s="77"/>
      <c r="ZO165" s="77"/>
      <c r="ZP165" s="77"/>
      <c r="ZQ165" s="77"/>
      <c r="ZR165" s="77"/>
      <c r="ZS165" s="77"/>
      <c r="ZT165" s="77"/>
      <c r="ZU165" s="77"/>
      <c r="ZV165" s="77"/>
      <c r="ZW165" s="77"/>
      <c r="ZX165" s="77"/>
      <c r="ZY165" s="77"/>
      <c r="ZZ165" s="77"/>
      <c r="AAA165" s="77"/>
      <c r="AAB165" s="77"/>
      <c r="AAC165" s="77"/>
      <c r="AAD165" s="77"/>
      <c r="AAE165" s="77"/>
      <c r="AAF165" s="77"/>
      <c r="AAG165" s="77"/>
      <c r="AAH165" s="77"/>
      <c r="AAI165" s="77"/>
      <c r="AAJ165" s="77"/>
      <c r="AAK165" s="77"/>
      <c r="AAL165" s="77"/>
      <c r="AAM165" s="77"/>
      <c r="AAN165" s="77"/>
      <c r="AAO165" s="77"/>
      <c r="AAP165" s="77"/>
      <c r="AAQ165" s="77"/>
      <c r="AAR165" s="77"/>
      <c r="AAS165" s="77"/>
      <c r="AAT165" s="77"/>
      <c r="AAU165" s="77"/>
      <c r="AAV165" s="77"/>
      <c r="AAW165" s="77"/>
      <c r="AAX165" s="77"/>
      <c r="AAY165" s="77"/>
      <c r="AAZ165" s="77"/>
      <c r="ABA165" s="77"/>
      <c r="ABB165" s="77"/>
      <c r="ABC165" s="77"/>
      <c r="ABD165" s="77"/>
      <c r="ABE165" s="77"/>
      <c r="ABF165" s="77"/>
      <c r="ABG165" s="77"/>
      <c r="ABH165" s="77"/>
      <c r="ABI165" s="77"/>
      <c r="ABJ165" s="77"/>
      <c r="ABK165" s="77"/>
      <c r="ABL165" s="77"/>
      <c r="ABM165" s="77"/>
      <c r="ABN165" s="77"/>
      <c r="ABO165" s="77"/>
      <c r="ABP165" s="77"/>
      <c r="ABQ165" s="77"/>
      <c r="ABR165" s="77"/>
      <c r="ABS165" s="77"/>
      <c r="ABT165" s="77"/>
      <c r="ABU165" s="77"/>
      <c r="ABV165" s="77"/>
      <c r="ABW165" s="77"/>
      <c r="ABX165" s="77"/>
      <c r="ABY165" s="77"/>
      <c r="ABZ165" s="77"/>
      <c r="ACA165" s="77"/>
      <c r="ACB165" s="77"/>
      <c r="ACC165" s="77"/>
      <c r="ACD165" s="77"/>
      <c r="ACE165" s="77"/>
      <c r="ACF165" s="77"/>
      <c r="ACG165" s="77"/>
      <c r="ACH165" s="77"/>
      <c r="ACI165" s="77"/>
      <c r="ACJ165" s="77"/>
      <c r="ACK165" s="77"/>
      <c r="ACL165" s="77"/>
      <c r="ACM165" s="77"/>
      <c r="ACN165" s="77"/>
      <c r="ACO165" s="77"/>
      <c r="ACP165" s="77"/>
      <c r="ACQ165" s="77"/>
      <c r="ACR165" s="77"/>
      <c r="ACS165" s="77"/>
      <c r="ACT165" s="77"/>
      <c r="ACU165" s="77"/>
      <c r="ACV165" s="77"/>
      <c r="ACW165" s="77"/>
      <c r="ACX165" s="77"/>
      <c r="ACY165" s="77"/>
      <c r="ACZ165" s="77"/>
      <c r="ADA165" s="77"/>
      <c r="ADB165" s="77"/>
      <c r="ADC165" s="77"/>
      <c r="ADD165" s="77"/>
      <c r="ADE165" s="77"/>
      <c r="ADF165" s="77"/>
      <c r="ADG165" s="77"/>
      <c r="ADH165" s="77"/>
      <c r="ADI165" s="77"/>
      <c r="ADJ165" s="77"/>
      <c r="ADK165" s="77"/>
      <c r="ADL165" s="77"/>
      <c r="ADM165" s="77"/>
      <c r="ADN165" s="77"/>
      <c r="ADO165" s="77"/>
      <c r="ADP165" s="77"/>
      <c r="ADQ165" s="77"/>
      <c r="ADR165" s="77"/>
      <c r="ADS165" s="77"/>
      <c r="ADT165" s="77"/>
      <c r="ADU165" s="77"/>
      <c r="ADV165" s="77"/>
      <c r="ADW165" s="77"/>
      <c r="ADX165" s="77"/>
      <c r="ADY165" s="77"/>
      <c r="ADZ165" s="77"/>
      <c r="AEA165" s="77"/>
      <c r="AEB165" s="77"/>
      <c r="AEC165" s="77"/>
      <c r="AED165" s="77"/>
      <c r="AEE165" s="77"/>
      <c r="AEF165" s="77"/>
      <c r="AEG165" s="77"/>
      <c r="AEH165" s="77"/>
      <c r="AEI165" s="77"/>
      <c r="AEJ165" s="77"/>
      <c r="AEK165" s="77"/>
      <c r="AEL165" s="77"/>
      <c r="AEM165" s="77"/>
      <c r="AEN165" s="77"/>
      <c r="AEO165" s="77"/>
      <c r="AEP165" s="77"/>
      <c r="AEQ165" s="77"/>
      <c r="AER165" s="77"/>
      <c r="AES165" s="77"/>
      <c r="AET165" s="77"/>
      <c r="AEU165" s="77"/>
      <c r="AEV165" s="77"/>
      <c r="AEW165" s="77"/>
      <c r="AEX165" s="77"/>
      <c r="AEY165" s="77"/>
      <c r="AEZ165" s="77"/>
      <c r="AFA165" s="77"/>
      <c r="AFB165" s="77"/>
      <c r="AFC165" s="77"/>
      <c r="AFD165" s="77"/>
      <c r="AFE165" s="77"/>
      <c r="AFF165" s="77"/>
      <c r="AFG165" s="77"/>
      <c r="AFH165" s="77"/>
      <c r="AFI165" s="77"/>
      <c r="AFJ165" s="77"/>
      <c r="AFK165" s="77"/>
      <c r="AFL165" s="77"/>
      <c r="AFM165" s="77"/>
      <c r="AFN165" s="77"/>
      <c r="AFO165" s="77"/>
      <c r="AFP165" s="77"/>
      <c r="AFQ165" s="77"/>
      <c r="AFR165" s="77"/>
      <c r="AFS165" s="77"/>
      <c r="AFT165" s="77"/>
      <c r="AFU165" s="77"/>
      <c r="AFV165" s="77"/>
      <c r="AFW165" s="77"/>
      <c r="AFX165" s="77"/>
      <c r="AFY165" s="77"/>
      <c r="AFZ165" s="77"/>
      <c r="AGA165" s="77"/>
      <c r="AGB165" s="77"/>
      <c r="AGC165" s="77"/>
      <c r="AGD165" s="77"/>
      <c r="AGE165" s="77"/>
      <c r="AGF165" s="77"/>
      <c r="AGG165" s="77"/>
      <c r="AGH165" s="77"/>
      <c r="AGI165" s="77"/>
      <c r="AGJ165" s="77"/>
      <c r="AGK165" s="77"/>
      <c r="AGL165" s="77"/>
      <c r="AGM165" s="77"/>
      <c r="AGN165" s="77"/>
      <c r="AGO165" s="77"/>
      <c r="AGP165" s="77"/>
      <c r="AGQ165" s="77"/>
      <c r="AGR165" s="77"/>
      <c r="AGS165" s="77"/>
      <c r="AGT165" s="77"/>
      <c r="AGU165" s="77"/>
      <c r="AGV165" s="77"/>
      <c r="AGW165" s="77"/>
      <c r="AGX165" s="77"/>
      <c r="AGY165" s="77"/>
      <c r="AGZ165" s="77"/>
      <c r="AHA165" s="77"/>
      <c r="AHB165" s="77"/>
      <c r="AHC165" s="77"/>
      <c r="AHD165" s="77"/>
      <c r="AHE165" s="77"/>
      <c r="AHF165" s="77"/>
      <c r="AHG165" s="77"/>
      <c r="AHH165" s="77"/>
      <c r="AHI165" s="77"/>
      <c r="AHJ165" s="77"/>
      <c r="AHK165" s="77"/>
      <c r="AHL165" s="77"/>
      <c r="AHM165" s="77"/>
      <c r="AHN165" s="77"/>
      <c r="AHO165" s="77"/>
      <c r="AHP165" s="77"/>
      <c r="AHQ165" s="77"/>
      <c r="AHR165" s="77"/>
      <c r="AHS165" s="77"/>
      <c r="AHT165" s="77"/>
      <c r="AHU165" s="77"/>
      <c r="AHV165" s="77"/>
      <c r="AHW165" s="77"/>
      <c r="AHX165" s="77"/>
      <c r="AHY165" s="77"/>
      <c r="AHZ165" s="77"/>
      <c r="AIA165" s="77"/>
      <c r="AIB165" s="77"/>
      <c r="AIC165" s="77"/>
      <c r="AID165" s="77"/>
      <c r="AIE165" s="77"/>
      <c r="AIF165" s="77"/>
      <c r="AIG165" s="77"/>
      <c r="AIH165" s="77"/>
      <c r="AII165" s="77"/>
      <c r="AIJ165" s="77"/>
      <c r="AIK165" s="77"/>
      <c r="AIL165" s="77"/>
      <c r="AIM165" s="77"/>
      <c r="AIN165" s="77"/>
      <c r="AIO165" s="77"/>
      <c r="AIP165" s="77"/>
      <c r="AIQ165" s="77"/>
      <c r="AIR165" s="77"/>
      <c r="AIS165" s="77"/>
      <c r="AIT165" s="77"/>
      <c r="AIU165" s="77"/>
      <c r="AIV165" s="77"/>
      <c r="AIW165" s="77"/>
      <c r="AIX165" s="77"/>
      <c r="AIY165" s="77"/>
      <c r="AIZ165" s="77"/>
      <c r="AJA165" s="77"/>
      <c r="AJB165" s="77"/>
      <c r="AJC165" s="77"/>
      <c r="AJD165" s="77"/>
      <c r="AJE165" s="77"/>
      <c r="AJF165" s="77"/>
      <c r="AJG165" s="77"/>
      <c r="AJH165" s="77"/>
      <c r="AJI165" s="77"/>
      <c r="AJJ165" s="77"/>
      <c r="AJK165" s="77"/>
      <c r="AJL165" s="77"/>
      <c r="AJM165" s="77"/>
      <c r="AJN165" s="77"/>
      <c r="AJO165" s="77"/>
      <c r="AJP165" s="77"/>
      <c r="AJQ165" s="77"/>
      <c r="AJR165" s="77"/>
      <c r="AJS165" s="77"/>
      <c r="AJT165" s="77"/>
      <c r="AJU165" s="77"/>
      <c r="AJV165" s="77"/>
      <c r="AJW165" s="77"/>
      <c r="AJX165" s="77"/>
      <c r="AJY165" s="77"/>
      <c r="AJZ165" s="77"/>
      <c r="AKA165" s="77"/>
      <c r="AKB165" s="77"/>
      <c r="AKC165" s="77"/>
      <c r="AKD165" s="77"/>
      <c r="AKE165" s="77"/>
      <c r="AKF165" s="77"/>
      <c r="AKG165" s="77"/>
      <c r="AKH165" s="77"/>
      <c r="AKI165" s="77"/>
      <c r="AKJ165" s="77"/>
      <c r="AKK165" s="77"/>
      <c r="AKL165" s="77"/>
      <c r="AKM165" s="77"/>
      <c r="AKN165" s="77"/>
      <c r="AKO165" s="77"/>
      <c r="AKP165" s="77"/>
      <c r="AKQ165" s="77"/>
      <c r="AKR165" s="77"/>
      <c r="AKS165" s="77"/>
      <c r="AKT165" s="77"/>
      <c r="AKU165" s="77"/>
      <c r="AKV165" s="77"/>
      <c r="AKW165" s="77"/>
      <c r="AKX165" s="77"/>
      <c r="AKY165" s="77"/>
      <c r="AKZ165" s="77"/>
      <c r="ALA165" s="77"/>
      <c r="ALB165" s="77"/>
      <c r="ALC165" s="77"/>
      <c r="ALD165" s="77"/>
      <c r="ALE165" s="77"/>
      <c r="ALF165" s="77"/>
      <c r="ALG165" s="77"/>
      <c r="ALH165" s="77"/>
      <c r="ALI165" s="77"/>
      <c r="ALJ165" s="77"/>
      <c r="ALK165" s="77"/>
      <c r="ALL165" s="77"/>
      <c r="ALM165" s="77"/>
      <c r="ALN165" s="77"/>
      <c r="ALO165" s="77"/>
      <c r="ALP165" s="77"/>
      <c r="ALQ165" s="77"/>
      <c r="ALR165" s="77"/>
      <c r="ALS165" s="77"/>
      <c r="ALT165" s="77"/>
      <c r="ALU165" s="77"/>
      <c r="ALV165" s="77"/>
      <c r="ALW165" s="77"/>
      <c r="ALX165" s="77"/>
      <c r="ALY165" s="77"/>
      <c r="ALZ165" s="77"/>
      <c r="AMA165" s="77"/>
      <c r="AMB165" s="77"/>
      <c r="AMC165" s="77"/>
      <c r="AMD165" s="77"/>
      <c r="AME165" s="77"/>
      <c r="AMF165" s="77"/>
      <c r="AMG165" s="77"/>
      <c r="AMH165" s="77"/>
      <c r="AMI165" s="77"/>
      <c r="AMJ165" s="77"/>
      <c r="AMK165" s="77"/>
      <c r="AML165" s="77"/>
      <c r="AMM165" s="77"/>
      <c r="AMN165" s="77"/>
      <c r="AMO165" s="77"/>
      <c r="AMP165" s="77"/>
      <c r="AMQ165" s="77"/>
      <c r="AMR165" s="77"/>
      <c r="AMS165" s="77"/>
      <c r="AMT165" s="77"/>
      <c r="AMU165" s="77"/>
      <c r="AMV165" s="77"/>
      <c r="AMW165" s="77"/>
      <c r="AMX165" s="77"/>
      <c r="AMY165" s="77"/>
      <c r="AMZ165" s="77"/>
      <c r="ANA165" s="77"/>
      <c r="ANB165" s="77"/>
      <c r="ANC165" s="77"/>
      <c r="AND165" s="77"/>
      <c r="ANE165" s="77"/>
      <c r="ANF165" s="77"/>
      <c r="ANG165" s="77"/>
      <c r="ANH165" s="77"/>
      <c r="ANI165" s="77"/>
      <c r="ANJ165" s="77"/>
      <c r="ANK165" s="77"/>
      <c r="ANL165" s="77"/>
      <c r="ANM165" s="77"/>
      <c r="ANN165" s="77"/>
      <c r="ANO165" s="77"/>
      <c r="ANP165" s="77"/>
      <c r="ANQ165" s="77"/>
      <c r="ANR165" s="77"/>
      <c r="ANS165" s="77"/>
      <c r="ANT165" s="77"/>
      <c r="ANU165" s="77"/>
      <c r="ANV165" s="77"/>
      <c r="ANW165" s="77"/>
      <c r="ANX165" s="77"/>
      <c r="ANY165" s="77"/>
      <c r="ANZ165" s="77"/>
      <c r="AOA165" s="77"/>
      <c r="AOB165" s="77"/>
      <c r="AOC165" s="77"/>
      <c r="AOD165" s="77"/>
      <c r="AOE165" s="77"/>
      <c r="AOF165" s="77"/>
      <c r="AOG165" s="77"/>
      <c r="AOH165" s="77"/>
      <c r="AOI165" s="77"/>
      <c r="AOJ165" s="77"/>
      <c r="AOK165" s="77"/>
      <c r="AOL165" s="77"/>
      <c r="AOM165" s="77"/>
      <c r="AON165" s="77"/>
      <c r="AOO165" s="77"/>
      <c r="AOP165" s="77"/>
      <c r="AOQ165" s="77"/>
      <c r="AOR165" s="77"/>
      <c r="AOS165" s="77"/>
      <c r="AOT165" s="77"/>
      <c r="AOU165" s="77"/>
      <c r="AOV165" s="77"/>
      <c r="AOW165" s="77"/>
      <c r="AOX165" s="77"/>
      <c r="AOY165" s="77"/>
      <c r="AOZ165" s="77"/>
      <c r="APA165" s="77"/>
      <c r="APB165" s="77"/>
      <c r="APC165" s="77"/>
      <c r="APD165" s="77"/>
      <c r="APE165" s="77"/>
      <c r="APF165" s="77"/>
      <c r="APG165" s="77"/>
      <c r="APH165" s="77"/>
      <c r="API165" s="77"/>
      <c r="APJ165" s="77"/>
      <c r="APK165" s="77"/>
      <c r="APL165" s="77"/>
      <c r="APM165" s="77"/>
      <c r="APN165" s="77"/>
      <c r="APO165" s="77"/>
      <c r="APP165" s="77"/>
      <c r="APQ165" s="77"/>
      <c r="APR165" s="77"/>
      <c r="APS165" s="77"/>
      <c r="APT165" s="77"/>
      <c r="APU165" s="77"/>
      <c r="APV165" s="77"/>
      <c r="APW165" s="77"/>
      <c r="APX165" s="77"/>
      <c r="APY165" s="77"/>
      <c r="APZ165" s="77"/>
      <c r="AQA165" s="77"/>
      <c r="AQB165" s="77"/>
      <c r="AQC165" s="77"/>
      <c r="AQD165" s="77"/>
      <c r="AQE165" s="77"/>
      <c r="AQF165" s="77"/>
      <c r="AQG165" s="77"/>
      <c r="AQH165" s="77"/>
      <c r="AQI165" s="77"/>
      <c r="AQJ165" s="77"/>
      <c r="AQK165" s="77"/>
      <c r="AQL165" s="77"/>
      <c r="AQM165" s="77"/>
      <c r="AQN165" s="77"/>
      <c r="AQO165" s="77"/>
      <c r="AQP165" s="77"/>
      <c r="AQQ165" s="77"/>
      <c r="AQR165" s="77"/>
      <c r="AQS165" s="77"/>
      <c r="AQT165" s="77"/>
      <c r="AQU165" s="77"/>
      <c r="AQV165" s="77"/>
      <c r="AQW165" s="77"/>
      <c r="AQX165" s="77"/>
      <c r="AQY165" s="77"/>
      <c r="AQZ165" s="77"/>
      <c r="ARA165" s="77"/>
      <c r="ARB165" s="77"/>
      <c r="ARC165" s="77"/>
      <c r="ARD165" s="77"/>
      <c r="ARE165" s="77"/>
      <c r="ARF165" s="77"/>
      <c r="ARG165" s="77"/>
      <c r="ARH165" s="77"/>
      <c r="ARI165" s="77"/>
      <c r="ARJ165" s="77"/>
      <c r="ARK165" s="77"/>
      <c r="ARL165" s="77"/>
      <c r="ARM165" s="77"/>
      <c r="ARN165" s="77"/>
      <c r="ARO165" s="77"/>
      <c r="ARP165" s="77"/>
      <c r="ARQ165" s="77"/>
      <c r="ARR165" s="77"/>
      <c r="ARS165" s="77"/>
      <c r="ART165" s="77"/>
      <c r="ARU165" s="77"/>
      <c r="ARV165" s="77"/>
      <c r="ARW165" s="77"/>
      <c r="ARX165" s="77"/>
      <c r="ARY165" s="77"/>
      <c r="ARZ165" s="77"/>
      <c r="ASA165" s="77"/>
      <c r="ASB165" s="77"/>
      <c r="ASC165" s="77"/>
      <c r="ASD165" s="77"/>
      <c r="ASE165" s="77"/>
      <c r="ASF165" s="77"/>
      <c r="ASG165" s="77"/>
      <c r="ASH165" s="77"/>
      <c r="ASI165" s="77"/>
      <c r="ASJ165" s="77"/>
      <c r="ASK165" s="77"/>
      <c r="ASL165" s="77"/>
      <c r="ASM165" s="77"/>
      <c r="ASN165" s="77"/>
      <c r="ASO165" s="77"/>
      <c r="ASP165" s="77"/>
      <c r="ASQ165" s="77"/>
      <c r="ASR165" s="77"/>
      <c r="ASS165" s="77"/>
      <c r="AST165" s="77"/>
      <c r="ASU165" s="77"/>
      <c r="ASV165" s="77"/>
      <c r="ASW165" s="77"/>
      <c r="ASX165" s="77"/>
      <c r="ASY165" s="77"/>
      <c r="ASZ165" s="77"/>
      <c r="ATA165" s="77"/>
      <c r="ATB165" s="77"/>
      <c r="ATC165" s="77"/>
      <c r="ATD165" s="77"/>
      <c r="ATE165" s="77"/>
      <c r="ATF165" s="77"/>
      <c r="ATG165" s="77"/>
      <c r="ATH165" s="77"/>
      <c r="ATI165" s="77"/>
      <c r="ATJ165" s="77"/>
      <c r="ATK165" s="77"/>
      <c r="ATL165" s="77"/>
      <c r="ATM165" s="77"/>
      <c r="ATN165" s="77"/>
      <c r="ATO165" s="77"/>
      <c r="ATP165" s="77"/>
      <c r="ATQ165" s="77"/>
      <c r="ATR165" s="77"/>
      <c r="ATS165" s="77"/>
      <c r="ATT165" s="77"/>
      <c r="ATU165" s="77"/>
      <c r="ATV165" s="77"/>
      <c r="ATW165" s="77"/>
      <c r="ATX165" s="77"/>
      <c r="ATY165" s="77"/>
      <c r="ATZ165" s="77"/>
      <c r="AUA165" s="77"/>
      <c r="AUB165" s="77"/>
      <c r="AUC165" s="77"/>
      <c r="AUD165" s="77"/>
      <c r="AUE165" s="77"/>
      <c r="AUF165" s="77"/>
      <c r="AUG165" s="77"/>
      <c r="AUH165" s="77"/>
      <c r="AUI165" s="77"/>
      <c r="AUJ165" s="77"/>
      <c r="AUK165" s="77"/>
      <c r="AUL165" s="77"/>
      <c r="AUM165" s="77"/>
      <c r="AUN165" s="77"/>
      <c r="AUO165" s="77"/>
      <c r="AUP165" s="77"/>
      <c r="AUQ165" s="77"/>
      <c r="AUR165" s="77"/>
      <c r="AUS165" s="77"/>
      <c r="AUT165" s="77"/>
      <c r="AUU165" s="77"/>
      <c r="AUV165" s="77"/>
      <c r="AUW165" s="77"/>
      <c r="AUX165" s="77"/>
      <c r="AUY165" s="77"/>
      <c r="AUZ165" s="77"/>
      <c r="AVA165" s="77"/>
      <c r="AVB165" s="77"/>
      <c r="AVC165" s="77"/>
      <c r="AVD165" s="77"/>
      <c r="AVE165" s="77"/>
      <c r="AVF165" s="77"/>
      <c r="AVG165" s="77"/>
      <c r="AVH165" s="77"/>
      <c r="AVI165" s="77"/>
      <c r="AVJ165" s="77"/>
      <c r="AVK165" s="77"/>
      <c r="AVL165" s="77"/>
      <c r="AVM165" s="77"/>
      <c r="AVN165" s="77"/>
      <c r="AVO165" s="77"/>
      <c r="AVP165" s="77"/>
      <c r="AVQ165" s="77"/>
      <c r="AVR165" s="77"/>
      <c r="AVS165" s="77"/>
      <c r="AVT165" s="77"/>
      <c r="AVU165" s="77"/>
      <c r="AVV165" s="77"/>
      <c r="AVW165" s="77"/>
      <c r="AVX165" s="77"/>
      <c r="AVY165" s="77"/>
      <c r="AVZ165" s="77"/>
      <c r="AWA165" s="77"/>
      <c r="AWB165" s="77"/>
      <c r="AWC165" s="77"/>
      <c r="AWD165" s="77"/>
      <c r="AWE165" s="77"/>
      <c r="AWF165" s="77"/>
      <c r="AWG165" s="77"/>
      <c r="AWH165" s="77"/>
      <c r="AWI165" s="77"/>
      <c r="AWJ165" s="77"/>
      <c r="AWK165" s="77"/>
      <c r="AWL165" s="77"/>
      <c r="AWM165" s="77"/>
      <c r="AWN165" s="77"/>
      <c r="AWO165" s="77"/>
      <c r="AWP165" s="77"/>
      <c r="AWQ165" s="77"/>
      <c r="AWR165" s="77"/>
      <c r="AWS165" s="77"/>
      <c r="AWT165" s="77"/>
      <c r="AWU165" s="77"/>
      <c r="AWV165" s="77"/>
      <c r="AWW165" s="77"/>
      <c r="AWX165" s="77"/>
      <c r="AWY165" s="77"/>
      <c r="AWZ165" s="77"/>
      <c r="AXA165" s="77"/>
      <c r="AXB165" s="77"/>
      <c r="AXC165" s="77"/>
      <c r="AXD165" s="77"/>
      <c r="AXE165" s="77"/>
      <c r="AXF165" s="77"/>
      <c r="AXG165" s="77"/>
      <c r="AXH165" s="77"/>
      <c r="AXI165" s="77"/>
      <c r="AXJ165" s="77"/>
      <c r="AXK165" s="77"/>
      <c r="AXL165" s="77"/>
      <c r="AXM165" s="77"/>
      <c r="AXN165" s="77"/>
      <c r="AXO165" s="77"/>
      <c r="AXP165" s="77"/>
      <c r="AXQ165" s="77"/>
      <c r="AXR165" s="77"/>
      <c r="AXS165" s="77"/>
      <c r="AXT165" s="77"/>
      <c r="AXU165" s="77"/>
      <c r="AXV165" s="77"/>
      <c r="AXW165" s="77"/>
      <c r="AXX165" s="77"/>
      <c r="AXY165" s="77"/>
      <c r="AXZ165" s="77"/>
      <c r="AYA165" s="77"/>
      <c r="AYB165" s="77"/>
      <c r="AYC165" s="77"/>
      <c r="AYD165" s="77"/>
      <c r="AYE165" s="77"/>
      <c r="AYF165" s="77"/>
      <c r="AYG165" s="77"/>
      <c r="AYH165" s="77"/>
      <c r="AYI165" s="77"/>
      <c r="AYJ165" s="77"/>
      <c r="AYK165" s="77"/>
      <c r="AYL165" s="77"/>
      <c r="AYM165" s="77"/>
      <c r="AYN165" s="77"/>
      <c r="AYO165" s="77"/>
      <c r="AYP165" s="77"/>
      <c r="AYQ165" s="77"/>
      <c r="AYR165" s="77"/>
      <c r="AYS165" s="77"/>
      <c r="AYT165" s="77"/>
      <c r="AYU165" s="77"/>
      <c r="AYV165" s="77"/>
      <c r="AYW165" s="77"/>
      <c r="AYX165" s="77"/>
      <c r="AYY165" s="77"/>
      <c r="AYZ165" s="77"/>
      <c r="AZA165" s="77"/>
      <c r="AZB165" s="77"/>
      <c r="AZC165" s="77"/>
      <c r="AZD165" s="77"/>
      <c r="AZE165" s="77"/>
      <c r="AZF165" s="77"/>
      <c r="AZG165" s="77"/>
      <c r="AZH165" s="77"/>
      <c r="AZI165" s="77"/>
      <c r="AZJ165" s="77"/>
      <c r="AZK165" s="77"/>
      <c r="AZL165" s="77"/>
      <c r="AZM165" s="77"/>
      <c r="AZN165" s="77"/>
      <c r="AZO165" s="77"/>
      <c r="AZP165" s="77"/>
      <c r="AZQ165" s="77"/>
      <c r="AZR165" s="77"/>
      <c r="AZS165" s="77"/>
      <c r="AZT165" s="77"/>
      <c r="AZU165" s="77"/>
      <c r="AZV165" s="77"/>
      <c r="AZW165" s="77"/>
      <c r="AZX165" s="77"/>
      <c r="AZY165" s="77"/>
      <c r="AZZ165" s="77"/>
      <c r="BAA165" s="77"/>
      <c r="BAB165" s="77"/>
      <c r="BAC165" s="77"/>
      <c r="BAD165" s="77"/>
      <c r="BAE165" s="77"/>
      <c r="BAF165" s="77"/>
      <c r="BAG165" s="77"/>
      <c r="BAH165" s="77"/>
      <c r="BAI165" s="77"/>
      <c r="BAJ165" s="77"/>
      <c r="BAK165" s="77"/>
      <c r="BAL165" s="77"/>
      <c r="BAM165" s="77"/>
      <c r="BAN165" s="77"/>
      <c r="BAO165" s="77"/>
      <c r="BAP165" s="77"/>
      <c r="BAQ165" s="77"/>
      <c r="BAR165" s="77"/>
      <c r="BAS165" s="77"/>
      <c r="BAT165" s="77"/>
      <c r="BAU165" s="77"/>
      <c r="BAV165" s="77"/>
      <c r="BAW165" s="77"/>
      <c r="BAX165" s="77"/>
      <c r="BAY165" s="77"/>
      <c r="BAZ165" s="77"/>
      <c r="BBA165" s="77"/>
      <c r="BBB165" s="77"/>
      <c r="BBC165" s="77"/>
      <c r="BBD165" s="77"/>
      <c r="BBE165" s="77"/>
      <c r="BBF165" s="77"/>
      <c r="BBG165" s="77"/>
      <c r="BBH165" s="77"/>
      <c r="BBI165" s="77"/>
      <c r="BBJ165" s="77"/>
      <c r="BBK165" s="77"/>
      <c r="BBL165" s="77"/>
      <c r="BBM165" s="77"/>
      <c r="BBN165" s="77"/>
      <c r="BBO165" s="77"/>
      <c r="BBP165" s="77"/>
      <c r="BBQ165" s="77"/>
      <c r="BBR165" s="77"/>
      <c r="BBS165" s="77"/>
      <c r="BBT165" s="77"/>
      <c r="BBU165" s="77"/>
      <c r="BBV165" s="77"/>
      <c r="BBW165" s="77"/>
      <c r="BBX165" s="77"/>
      <c r="BBY165" s="77"/>
      <c r="BBZ165" s="77"/>
      <c r="BCA165" s="77"/>
      <c r="BCB165" s="77"/>
      <c r="BCC165" s="77"/>
      <c r="BCD165" s="77"/>
      <c r="BCE165" s="77"/>
      <c r="BCF165" s="77"/>
      <c r="BCG165" s="77"/>
      <c r="BCH165" s="77"/>
      <c r="BCI165" s="77"/>
      <c r="BCJ165" s="77"/>
      <c r="BCK165" s="77"/>
      <c r="BCL165" s="77"/>
      <c r="BCM165" s="77"/>
      <c r="BCN165" s="77"/>
      <c r="BCO165" s="77"/>
      <c r="BCP165" s="77"/>
      <c r="BCQ165" s="77"/>
      <c r="BCR165" s="77"/>
      <c r="BCS165" s="77"/>
      <c r="BCT165" s="77"/>
      <c r="BCU165" s="77"/>
      <c r="BCV165" s="77"/>
      <c r="BCW165" s="77"/>
      <c r="BCX165" s="77"/>
      <c r="BCY165" s="77"/>
      <c r="BCZ165" s="77"/>
      <c r="BDA165" s="77"/>
      <c r="BDB165" s="77"/>
      <c r="BDC165" s="77"/>
      <c r="BDD165" s="77"/>
      <c r="BDE165" s="77"/>
      <c r="BDF165" s="77"/>
      <c r="BDG165" s="77"/>
      <c r="BDH165" s="77"/>
      <c r="BDI165" s="77"/>
      <c r="BDJ165" s="77"/>
      <c r="BDK165" s="77"/>
      <c r="BDL165" s="77"/>
      <c r="BDM165" s="77"/>
      <c r="BDN165" s="77"/>
      <c r="BDO165" s="77"/>
      <c r="BDP165" s="77"/>
      <c r="BDQ165" s="77"/>
      <c r="BDR165" s="77"/>
      <c r="BDS165" s="77"/>
      <c r="BDT165" s="77"/>
      <c r="BDU165" s="77"/>
      <c r="BDV165" s="77"/>
      <c r="BDW165" s="77"/>
      <c r="BDX165" s="77"/>
      <c r="BDY165" s="77"/>
      <c r="BDZ165" s="77"/>
      <c r="BEA165" s="77"/>
      <c r="BEB165" s="77"/>
      <c r="BEC165" s="77"/>
      <c r="BED165" s="77"/>
      <c r="BEE165" s="77"/>
      <c r="BEF165" s="77"/>
      <c r="BEG165" s="77"/>
      <c r="BEH165" s="77"/>
      <c r="BEI165" s="77"/>
      <c r="BEJ165" s="77"/>
      <c r="BEK165" s="77"/>
      <c r="BEL165" s="77"/>
      <c r="BEM165" s="77"/>
      <c r="BEN165" s="77"/>
      <c r="BEO165" s="77"/>
      <c r="BEP165" s="77"/>
      <c r="BEQ165" s="77"/>
      <c r="BER165" s="77"/>
      <c r="BES165" s="77"/>
      <c r="BET165" s="77"/>
      <c r="BEU165" s="77"/>
      <c r="BEV165" s="77"/>
      <c r="BEW165" s="77"/>
      <c r="BEX165" s="77"/>
      <c r="BEY165" s="77"/>
      <c r="BEZ165" s="77"/>
      <c r="BFA165" s="77"/>
      <c r="BFB165" s="77"/>
      <c r="BFC165" s="77"/>
      <c r="BFD165" s="77"/>
      <c r="BFE165" s="77"/>
      <c r="BFF165" s="77"/>
      <c r="BFG165" s="77"/>
      <c r="BFH165" s="77"/>
      <c r="BFI165" s="77"/>
      <c r="BFJ165" s="77"/>
      <c r="BFK165" s="77"/>
      <c r="BFL165" s="77"/>
      <c r="BFM165" s="77"/>
      <c r="BFN165" s="77"/>
      <c r="BFO165" s="77"/>
      <c r="BFP165" s="77"/>
      <c r="BFQ165" s="77"/>
      <c r="BFR165" s="77"/>
      <c r="BFS165" s="77"/>
      <c r="BFT165" s="77"/>
      <c r="BFU165" s="77"/>
      <c r="BFV165" s="77"/>
      <c r="BFW165" s="77"/>
      <c r="BFX165" s="77"/>
      <c r="BFY165" s="77"/>
      <c r="BFZ165" s="77"/>
      <c r="BGA165" s="77"/>
      <c r="BGB165" s="77"/>
      <c r="BGC165" s="77"/>
      <c r="BGD165" s="77"/>
      <c r="BGE165" s="77"/>
      <c r="BGF165" s="77"/>
      <c r="BGG165" s="77"/>
      <c r="BGH165" s="77"/>
      <c r="BGI165" s="77"/>
      <c r="BGJ165" s="77"/>
      <c r="BGK165" s="77"/>
      <c r="BGL165" s="77"/>
      <c r="BGM165" s="77"/>
      <c r="BGN165" s="77"/>
      <c r="BGO165" s="77"/>
      <c r="BGP165" s="77"/>
      <c r="BGQ165" s="77"/>
      <c r="BGR165" s="77"/>
      <c r="BGS165" s="77"/>
      <c r="BGT165" s="77"/>
      <c r="BGU165" s="77"/>
      <c r="BGV165" s="77"/>
      <c r="BGW165" s="77"/>
      <c r="BGX165" s="77"/>
      <c r="BGY165" s="77"/>
      <c r="BGZ165" s="77"/>
      <c r="BHA165" s="77"/>
      <c r="BHB165" s="77"/>
      <c r="BHC165" s="77"/>
      <c r="BHD165" s="77"/>
      <c r="BHE165" s="77"/>
      <c r="BHF165" s="77"/>
      <c r="BHG165" s="77"/>
      <c r="BHH165" s="77"/>
      <c r="BHI165" s="77"/>
      <c r="BHJ165" s="77"/>
      <c r="BHK165" s="77"/>
      <c r="BHL165" s="77"/>
      <c r="BHM165" s="77"/>
      <c r="BHN165" s="77"/>
      <c r="BHO165" s="77"/>
      <c r="BHP165" s="77"/>
      <c r="BHQ165" s="77"/>
      <c r="BHR165" s="77"/>
      <c r="BHS165" s="77"/>
      <c r="BHT165" s="77"/>
      <c r="BHU165" s="77"/>
      <c r="BHV165" s="77"/>
      <c r="BHW165" s="77"/>
      <c r="BHX165" s="77"/>
      <c r="BHY165" s="77"/>
      <c r="BHZ165" s="77"/>
      <c r="BIA165" s="77"/>
      <c r="BIB165" s="77"/>
      <c r="BIC165" s="77"/>
      <c r="BID165" s="77"/>
      <c r="BIE165" s="77"/>
      <c r="BIF165" s="77"/>
      <c r="BIG165" s="77"/>
      <c r="BIH165" s="77"/>
      <c r="BII165" s="77"/>
      <c r="BIJ165" s="77"/>
      <c r="BIK165" s="77"/>
      <c r="BIL165" s="77"/>
      <c r="BIM165" s="77"/>
      <c r="BIN165" s="77"/>
      <c r="BIO165" s="77"/>
      <c r="BIP165" s="77"/>
      <c r="BIQ165" s="77"/>
      <c r="BIR165" s="77"/>
      <c r="BIS165" s="77"/>
      <c r="BIT165" s="77"/>
      <c r="BIU165" s="77"/>
      <c r="BIV165" s="77"/>
      <c r="BIW165" s="77"/>
      <c r="BIX165" s="77"/>
      <c r="BIY165" s="77"/>
      <c r="BIZ165" s="77"/>
      <c r="BJA165" s="77"/>
      <c r="BJB165" s="77"/>
      <c r="BJC165" s="77"/>
      <c r="BJD165" s="77"/>
      <c r="BJE165" s="77"/>
      <c r="BJF165" s="77"/>
      <c r="BJG165" s="77"/>
      <c r="BJH165" s="77"/>
      <c r="BJI165" s="77"/>
      <c r="BJJ165" s="77"/>
      <c r="BJK165" s="77"/>
      <c r="BJL165" s="77"/>
      <c r="BJM165" s="77"/>
      <c r="BJN165" s="77"/>
      <c r="BJO165" s="77"/>
      <c r="BJP165" s="77"/>
      <c r="BJQ165" s="77"/>
      <c r="BJR165" s="77"/>
      <c r="BJS165" s="77"/>
      <c r="BJT165" s="77"/>
      <c r="BJU165" s="77"/>
      <c r="BJV165" s="77"/>
      <c r="BJW165" s="77"/>
      <c r="BJX165" s="77"/>
      <c r="BJY165" s="77"/>
      <c r="BJZ165" s="77"/>
      <c r="BKA165" s="77"/>
      <c r="BKB165" s="77"/>
      <c r="BKC165" s="77"/>
      <c r="BKD165" s="77"/>
      <c r="BKE165" s="77"/>
      <c r="BKF165" s="77"/>
      <c r="BKG165" s="77"/>
      <c r="BKH165" s="77"/>
      <c r="BKI165" s="77"/>
      <c r="BKJ165" s="77"/>
      <c r="BKK165" s="77"/>
      <c r="BKL165" s="77"/>
      <c r="BKM165" s="77"/>
      <c r="BKN165" s="77"/>
      <c r="BKO165" s="77"/>
      <c r="BKP165" s="77"/>
      <c r="BKQ165" s="77"/>
      <c r="BKR165" s="77"/>
      <c r="BKS165" s="77"/>
      <c r="BKT165" s="77"/>
      <c r="BKU165" s="77"/>
      <c r="BKV165" s="77"/>
      <c r="BKW165" s="77"/>
      <c r="BKX165" s="77"/>
      <c r="BKY165" s="77"/>
      <c r="BKZ165" s="77"/>
      <c r="BLA165" s="77"/>
      <c r="BLB165" s="77"/>
      <c r="BLC165" s="77"/>
      <c r="BLD165" s="77"/>
      <c r="BLE165" s="77"/>
      <c r="BLF165" s="77"/>
      <c r="BLG165" s="77"/>
      <c r="BLH165" s="77"/>
      <c r="BLI165" s="77"/>
      <c r="BLJ165" s="77"/>
      <c r="BLK165" s="77"/>
      <c r="BLL165" s="77"/>
      <c r="BLM165" s="77"/>
      <c r="BLN165" s="77"/>
      <c r="BLO165" s="77"/>
      <c r="BLP165" s="77"/>
      <c r="BLQ165" s="77"/>
      <c r="BLR165" s="77"/>
      <c r="BLS165" s="77"/>
      <c r="BLT165" s="77"/>
      <c r="BLU165" s="77"/>
      <c r="BLV165" s="77"/>
      <c r="BLW165" s="77"/>
      <c r="BLX165" s="77"/>
      <c r="BLY165" s="77"/>
      <c r="BLZ165" s="77"/>
      <c r="BMA165" s="77"/>
      <c r="BMB165" s="77"/>
      <c r="BMC165" s="77"/>
      <c r="BMD165" s="77"/>
      <c r="BME165" s="77"/>
      <c r="BMF165" s="77"/>
      <c r="BMG165" s="77"/>
      <c r="BMH165" s="77"/>
      <c r="BMI165" s="77"/>
      <c r="BMJ165" s="77"/>
      <c r="BMK165" s="77"/>
      <c r="BML165" s="77"/>
      <c r="BMM165" s="77"/>
      <c r="BMN165" s="77"/>
      <c r="BMO165" s="77"/>
      <c r="BMP165" s="77"/>
      <c r="BMQ165" s="77"/>
      <c r="BMR165" s="77"/>
      <c r="BMS165" s="77"/>
      <c r="BMT165" s="77"/>
      <c r="BMU165" s="77"/>
      <c r="BMV165" s="77"/>
      <c r="BMW165" s="77"/>
      <c r="BMX165" s="77"/>
      <c r="BMY165" s="77"/>
      <c r="BMZ165" s="77"/>
      <c r="BNA165" s="77"/>
      <c r="BNB165" s="77"/>
      <c r="BNC165" s="77"/>
      <c r="BND165" s="77"/>
      <c r="BNE165" s="77"/>
      <c r="BNF165" s="77"/>
      <c r="BNG165" s="77"/>
      <c r="BNH165" s="77"/>
      <c r="BNI165" s="77"/>
      <c r="BNJ165" s="77"/>
      <c r="BNK165" s="77"/>
      <c r="BNL165" s="77"/>
      <c r="BNM165" s="77"/>
      <c r="BNN165" s="77"/>
      <c r="BNO165" s="77"/>
      <c r="BNP165" s="77"/>
      <c r="BNQ165" s="77"/>
      <c r="BNR165" s="77"/>
      <c r="BNS165" s="77"/>
      <c r="BNT165" s="77"/>
      <c r="BNU165" s="77"/>
      <c r="BNV165" s="77"/>
      <c r="BNW165" s="77"/>
      <c r="BNX165" s="77"/>
      <c r="BNY165" s="77"/>
      <c r="BNZ165" s="77"/>
      <c r="BOA165" s="77"/>
      <c r="BOB165" s="77"/>
      <c r="BOC165" s="77"/>
      <c r="BOD165" s="77"/>
      <c r="BOE165" s="77"/>
      <c r="BOF165" s="77"/>
      <c r="BOG165" s="77"/>
      <c r="BOH165" s="77"/>
      <c r="BOI165" s="77"/>
      <c r="BOJ165" s="77"/>
      <c r="BOK165" s="77"/>
      <c r="BOL165" s="77"/>
      <c r="BOM165" s="77"/>
      <c r="BON165" s="77"/>
      <c r="BOO165" s="77"/>
      <c r="BOP165" s="77"/>
      <c r="BOQ165" s="77"/>
      <c r="BOR165" s="77"/>
      <c r="BOS165" s="77"/>
      <c r="BOT165" s="77"/>
      <c r="BOU165" s="77"/>
      <c r="BOV165" s="77"/>
      <c r="BOW165" s="77"/>
      <c r="BOX165" s="77"/>
      <c r="BOY165" s="77"/>
      <c r="BOZ165" s="77"/>
      <c r="BPA165" s="77"/>
      <c r="BPB165" s="77"/>
      <c r="BPC165" s="77"/>
      <c r="BPD165" s="77"/>
      <c r="BPE165" s="77"/>
      <c r="BPF165" s="77"/>
      <c r="BPG165" s="77"/>
      <c r="BPH165" s="77"/>
      <c r="BPI165" s="77"/>
      <c r="BPJ165" s="77"/>
      <c r="BPK165" s="77"/>
      <c r="BPL165" s="77"/>
      <c r="BPM165" s="77"/>
      <c r="BPN165" s="77"/>
      <c r="BPO165" s="77"/>
      <c r="BPP165" s="77"/>
      <c r="BPQ165" s="77"/>
      <c r="BPR165" s="77"/>
      <c r="BPS165" s="77"/>
      <c r="BPT165" s="77"/>
      <c r="BPU165" s="77"/>
      <c r="BPV165" s="77"/>
      <c r="BPW165" s="77"/>
      <c r="BPX165" s="77"/>
      <c r="BPY165" s="77"/>
      <c r="BPZ165" s="77"/>
      <c r="BQA165" s="77"/>
      <c r="BQB165" s="77"/>
      <c r="BQC165" s="77"/>
      <c r="BQD165" s="77"/>
      <c r="BQE165" s="77"/>
      <c r="BQF165" s="77"/>
      <c r="BQG165" s="77"/>
      <c r="BQH165" s="77"/>
      <c r="BQI165" s="77"/>
      <c r="BQJ165" s="77"/>
      <c r="BQK165" s="77"/>
      <c r="BQL165" s="77"/>
      <c r="BQM165" s="77"/>
      <c r="BQN165" s="77"/>
      <c r="BQO165" s="77"/>
      <c r="BQP165" s="77"/>
      <c r="BQQ165" s="77"/>
      <c r="BQR165" s="77"/>
      <c r="BQS165" s="77"/>
      <c r="BQT165" s="77"/>
      <c r="BQU165" s="77"/>
      <c r="BQV165" s="77"/>
      <c r="BQW165" s="77"/>
      <c r="BQX165" s="77"/>
      <c r="BQY165" s="77"/>
      <c r="BQZ165" s="77"/>
      <c r="BRA165" s="77"/>
      <c r="BRB165" s="77"/>
      <c r="BRC165" s="77"/>
      <c r="BRD165" s="77"/>
      <c r="BRE165" s="77"/>
      <c r="BRF165" s="77"/>
      <c r="BRG165" s="77"/>
      <c r="BRH165" s="77"/>
      <c r="BRI165" s="77"/>
      <c r="BRJ165" s="77"/>
      <c r="BRK165" s="77"/>
      <c r="BRL165" s="77"/>
      <c r="BRM165" s="77"/>
      <c r="BRN165" s="77"/>
      <c r="BRO165" s="77"/>
      <c r="BRP165" s="77"/>
      <c r="BRQ165" s="77"/>
      <c r="BRR165" s="77"/>
      <c r="BRS165" s="77"/>
      <c r="BRT165" s="77"/>
      <c r="BRU165" s="77"/>
      <c r="BRV165" s="77"/>
      <c r="BRW165" s="77"/>
      <c r="BRX165" s="77"/>
      <c r="BRY165" s="77"/>
      <c r="BRZ165" s="77"/>
      <c r="BSA165" s="77"/>
      <c r="BSB165" s="77"/>
      <c r="BSC165" s="77"/>
      <c r="BSD165" s="77"/>
      <c r="BSE165" s="77"/>
      <c r="BSF165" s="77"/>
      <c r="BSG165" s="77"/>
      <c r="BSH165" s="77"/>
      <c r="BSI165" s="77"/>
      <c r="BSJ165" s="77"/>
      <c r="BSK165" s="77"/>
      <c r="BSL165" s="77"/>
      <c r="BSM165" s="77"/>
      <c r="BSN165" s="77"/>
      <c r="BSO165" s="77"/>
      <c r="BSP165" s="77"/>
      <c r="BSQ165" s="77"/>
      <c r="BSR165" s="77"/>
      <c r="BSS165" s="77"/>
      <c r="BST165" s="77"/>
      <c r="BSU165" s="77"/>
      <c r="BSV165" s="77"/>
      <c r="BSW165" s="77"/>
      <c r="BSX165" s="77"/>
      <c r="BSY165" s="77"/>
      <c r="BSZ165" s="77"/>
      <c r="BTA165" s="77"/>
      <c r="BTB165" s="77"/>
      <c r="BTC165" s="77"/>
      <c r="BTD165" s="77"/>
      <c r="BTE165" s="77"/>
      <c r="BTF165" s="77"/>
      <c r="BTG165" s="77"/>
      <c r="BTH165" s="77"/>
      <c r="BTI165" s="77"/>
      <c r="BTJ165" s="77"/>
      <c r="BTK165" s="77"/>
      <c r="BTL165" s="77"/>
      <c r="BTM165" s="77"/>
      <c r="BTN165" s="77"/>
      <c r="BTO165" s="77"/>
      <c r="BTP165" s="77"/>
      <c r="BTQ165" s="77"/>
      <c r="BTR165" s="77"/>
      <c r="BTS165" s="77"/>
      <c r="BTT165" s="77"/>
      <c r="BTU165" s="77"/>
      <c r="BTV165" s="77"/>
      <c r="BTW165" s="77"/>
      <c r="BTX165" s="77"/>
      <c r="BTY165" s="77"/>
      <c r="BTZ165" s="77"/>
      <c r="BUA165" s="77"/>
      <c r="BUB165" s="77"/>
      <c r="BUC165" s="77"/>
      <c r="BUD165" s="77"/>
      <c r="BUE165" s="77"/>
      <c r="BUF165" s="77"/>
      <c r="BUG165" s="77"/>
      <c r="BUH165" s="77"/>
      <c r="BUI165" s="77"/>
      <c r="BUJ165" s="77"/>
      <c r="BUK165" s="77"/>
      <c r="BUL165" s="77"/>
      <c r="BUM165" s="77"/>
      <c r="BUN165" s="77"/>
      <c r="BUO165" s="77"/>
      <c r="BUP165" s="77"/>
      <c r="BUQ165" s="77"/>
      <c r="BUR165" s="77"/>
      <c r="BUS165" s="77"/>
      <c r="BUT165" s="77"/>
      <c r="BUU165" s="77"/>
      <c r="BUV165" s="77"/>
      <c r="BUW165" s="77"/>
      <c r="BUX165" s="77"/>
      <c r="BUY165" s="77"/>
      <c r="BUZ165" s="77"/>
      <c r="BVA165" s="77"/>
      <c r="BVB165" s="77"/>
      <c r="BVC165" s="77"/>
      <c r="BVD165" s="77"/>
      <c r="BVE165" s="77"/>
      <c r="BVF165" s="77"/>
      <c r="BVG165" s="77"/>
      <c r="BVH165" s="77"/>
      <c r="BVI165" s="77"/>
      <c r="BVJ165" s="77"/>
      <c r="BVK165" s="77"/>
      <c r="BVL165" s="77"/>
      <c r="BVM165" s="77"/>
      <c r="BVN165" s="77"/>
      <c r="BVO165" s="77"/>
      <c r="BVP165" s="77"/>
      <c r="BVQ165" s="77"/>
      <c r="BVR165" s="77"/>
      <c r="BVS165" s="77"/>
      <c r="BVT165" s="77"/>
      <c r="BVU165" s="77"/>
      <c r="BVV165" s="77"/>
      <c r="BVW165" s="77"/>
      <c r="BVX165" s="77"/>
      <c r="BVY165" s="77"/>
      <c r="BVZ165" s="77"/>
      <c r="BWA165" s="77"/>
      <c r="BWB165" s="77"/>
      <c r="BWC165" s="77"/>
      <c r="BWD165" s="77"/>
      <c r="BWE165" s="77"/>
      <c r="BWF165" s="77"/>
      <c r="BWG165" s="77"/>
      <c r="BWH165" s="77"/>
      <c r="BWI165" s="77"/>
      <c r="BWJ165" s="77"/>
      <c r="BWK165" s="77"/>
      <c r="BWL165" s="77"/>
      <c r="BWM165" s="77"/>
      <c r="BWN165" s="77"/>
      <c r="BWO165" s="77"/>
      <c r="BWP165" s="77"/>
      <c r="BWQ165" s="77"/>
      <c r="BWR165" s="77"/>
      <c r="BWS165" s="77"/>
      <c r="BWT165" s="77"/>
      <c r="BWU165" s="77"/>
      <c r="BWV165" s="77"/>
      <c r="BWW165" s="77"/>
      <c r="BWX165" s="77"/>
      <c r="BWY165" s="77"/>
      <c r="BWZ165" s="77"/>
      <c r="BXA165" s="77"/>
      <c r="BXB165" s="77"/>
      <c r="BXC165" s="77"/>
      <c r="BXD165" s="77"/>
      <c r="BXE165" s="77"/>
      <c r="BXF165" s="77"/>
      <c r="BXG165" s="77"/>
      <c r="BXH165" s="77"/>
      <c r="BXI165" s="77"/>
      <c r="BXJ165" s="77"/>
      <c r="BXK165" s="77"/>
      <c r="BXL165" s="77"/>
      <c r="BXM165" s="77"/>
      <c r="BXN165" s="77"/>
      <c r="BXO165" s="77"/>
      <c r="BXP165" s="77"/>
      <c r="BXQ165" s="77"/>
      <c r="BXR165" s="77"/>
      <c r="BXS165" s="77"/>
      <c r="BXT165" s="77"/>
      <c r="BXU165" s="77"/>
      <c r="BXV165" s="77"/>
      <c r="BXW165" s="77"/>
      <c r="BXX165" s="77"/>
      <c r="BXY165" s="77"/>
      <c r="BXZ165" s="77"/>
      <c r="BYA165" s="77"/>
      <c r="BYB165" s="77"/>
      <c r="BYC165" s="77"/>
      <c r="BYD165" s="77"/>
      <c r="BYE165" s="77"/>
      <c r="BYF165" s="77"/>
      <c r="BYG165" s="77"/>
      <c r="BYH165" s="77"/>
      <c r="BYI165" s="77"/>
      <c r="BYJ165" s="77"/>
      <c r="BYK165" s="77"/>
      <c r="BYL165" s="77"/>
      <c r="BYM165" s="77"/>
      <c r="BYN165" s="77"/>
      <c r="BYO165" s="77"/>
      <c r="BYP165" s="77"/>
      <c r="BYQ165" s="77"/>
      <c r="BYR165" s="77"/>
      <c r="BYS165" s="77"/>
      <c r="BYT165" s="77"/>
      <c r="BYU165" s="77"/>
      <c r="BYV165" s="77"/>
      <c r="BYW165" s="77"/>
      <c r="BYX165" s="77"/>
      <c r="BYY165" s="77"/>
      <c r="BYZ165" s="77"/>
      <c r="BZA165" s="77"/>
      <c r="BZB165" s="77"/>
      <c r="BZC165" s="77"/>
      <c r="BZD165" s="77"/>
      <c r="BZE165" s="77"/>
      <c r="BZF165" s="77"/>
      <c r="BZG165" s="77"/>
      <c r="BZH165" s="77"/>
      <c r="BZI165" s="77"/>
      <c r="BZJ165" s="77"/>
      <c r="BZK165" s="77"/>
      <c r="BZL165" s="77"/>
      <c r="BZM165" s="77"/>
      <c r="BZN165" s="77"/>
      <c r="BZO165" s="77"/>
      <c r="BZP165" s="77"/>
      <c r="BZQ165" s="77"/>
      <c r="BZR165" s="77"/>
      <c r="BZS165" s="77"/>
      <c r="BZT165" s="77"/>
      <c r="BZU165" s="77"/>
      <c r="BZV165" s="77"/>
      <c r="BZW165" s="77"/>
      <c r="BZX165" s="77"/>
      <c r="BZY165" s="77"/>
      <c r="BZZ165" s="77"/>
      <c r="CAA165" s="77"/>
      <c r="CAB165" s="77"/>
      <c r="CAC165" s="77"/>
      <c r="CAD165" s="77"/>
      <c r="CAE165" s="77"/>
      <c r="CAF165" s="77"/>
      <c r="CAG165" s="77"/>
      <c r="CAH165" s="77"/>
      <c r="CAI165" s="77"/>
      <c r="CAJ165" s="77"/>
      <c r="CAK165" s="77"/>
      <c r="CAL165" s="77"/>
      <c r="CAM165" s="77"/>
      <c r="CAN165" s="77"/>
      <c r="CAO165" s="77"/>
      <c r="CAP165" s="77"/>
      <c r="CAQ165" s="77"/>
      <c r="CAR165" s="77"/>
      <c r="CAS165" s="77"/>
      <c r="CAT165" s="77"/>
      <c r="CAU165" s="77"/>
      <c r="CAV165" s="77"/>
      <c r="CAW165" s="77"/>
      <c r="CAX165" s="77"/>
      <c r="CAY165" s="77"/>
      <c r="CAZ165" s="77"/>
      <c r="CBA165" s="77"/>
      <c r="CBB165" s="77"/>
      <c r="CBC165" s="77"/>
      <c r="CBD165" s="77"/>
      <c r="CBE165" s="77"/>
      <c r="CBF165" s="77"/>
      <c r="CBG165" s="77"/>
      <c r="CBH165" s="77"/>
      <c r="CBI165" s="77"/>
      <c r="CBJ165" s="77"/>
      <c r="CBK165" s="77"/>
      <c r="CBL165" s="77"/>
      <c r="CBM165" s="77"/>
      <c r="CBN165" s="77"/>
      <c r="CBO165" s="77"/>
      <c r="CBP165" s="77"/>
      <c r="CBQ165" s="77"/>
      <c r="CBR165" s="77"/>
      <c r="CBS165" s="77"/>
      <c r="CBT165" s="77"/>
      <c r="CBU165" s="77"/>
      <c r="CBV165" s="77"/>
      <c r="CBW165" s="77"/>
      <c r="CBX165" s="77"/>
      <c r="CBY165" s="77"/>
      <c r="CBZ165" s="77"/>
      <c r="CCA165" s="77"/>
      <c r="CCB165" s="77"/>
      <c r="CCC165" s="77"/>
      <c r="CCD165" s="77"/>
      <c r="CCE165" s="77"/>
      <c r="CCF165" s="77"/>
      <c r="CCG165" s="77"/>
      <c r="CCH165" s="77"/>
      <c r="CCI165" s="77"/>
      <c r="CCJ165" s="77"/>
      <c r="CCK165" s="77"/>
      <c r="CCL165" s="77"/>
      <c r="CCM165" s="77"/>
      <c r="CCN165" s="77"/>
      <c r="CCO165" s="77"/>
      <c r="CCP165" s="77"/>
      <c r="CCQ165" s="77"/>
      <c r="CCR165" s="77"/>
      <c r="CCS165" s="77"/>
      <c r="CCT165" s="77"/>
      <c r="CCU165" s="77"/>
      <c r="CCV165" s="77"/>
      <c r="CCW165" s="77"/>
      <c r="CCX165" s="77"/>
      <c r="CCY165" s="77"/>
      <c r="CCZ165" s="77"/>
      <c r="CDA165" s="77"/>
      <c r="CDB165" s="77"/>
      <c r="CDC165" s="77"/>
      <c r="CDD165" s="77"/>
      <c r="CDE165" s="77"/>
      <c r="CDF165" s="77"/>
      <c r="CDG165" s="77"/>
      <c r="CDH165" s="77"/>
      <c r="CDI165" s="77"/>
      <c r="CDJ165" s="77"/>
      <c r="CDK165" s="77"/>
      <c r="CDL165" s="77"/>
      <c r="CDM165" s="77"/>
      <c r="CDN165" s="77"/>
      <c r="CDO165" s="77"/>
      <c r="CDP165" s="77"/>
      <c r="CDQ165" s="77"/>
      <c r="CDR165" s="77"/>
      <c r="CDS165" s="77"/>
      <c r="CDT165" s="77"/>
      <c r="CDU165" s="77"/>
      <c r="CDV165" s="77"/>
      <c r="CDW165" s="77"/>
      <c r="CDX165" s="77"/>
      <c r="CDY165" s="77"/>
      <c r="CDZ165" s="77"/>
      <c r="CEA165" s="77"/>
      <c r="CEB165" s="77"/>
      <c r="CEC165" s="77"/>
      <c r="CED165" s="77"/>
      <c r="CEE165" s="77"/>
      <c r="CEF165" s="77"/>
      <c r="CEG165" s="77"/>
      <c r="CEH165" s="77"/>
      <c r="CEI165" s="77"/>
      <c r="CEJ165" s="77"/>
      <c r="CEK165" s="77"/>
      <c r="CEL165" s="77"/>
      <c r="CEM165" s="77"/>
      <c r="CEN165" s="77"/>
      <c r="CEO165" s="77"/>
      <c r="CEP165" s="77"/>
      <c r="CEQ165" s="77"/>
      <c r="CER165" s="77"/>
      <c r="CES165" s="77"/>
      <c r="CET165" s="77"/>
      <c r="CEU165" s="77"/>
      <c r="CEV165" s="77"/>
      <c r="CEW165" s="77"/>
      <c r="CEX165" s="77"/>
      <c r="CEY165" s="77"/>
      <c r="CEZ165" s="77"/>
      <c r="CFA165" s="77"/>
      <c r="CFB165" s="77"/>
      <c r="CFC165" s="77"/>
      <c r="CFD165" s="77"/>
      <c r="CFE165" s="77"/>
      <c r="CFF165" s="77"/>
      <c r="CFG165" s="77"/>
      <c r="CFH165" s="77"/>
      <c r="CFI165" s="77"/>
      <c r="CFJ165" s="77"/>
      <c r="CFK165" s="77"/>
      <c r="CFL165" s="77"/>
      <c r="CFM165" s="77"/>
      <c r="CFN165" s="77"/>
      <c r="CFO165" s="77"/>
      <c r="CFP165" s="77"/>
      <c r="CFQ165" s="77"/>
      <c r="CFR165" s="77"/>
      <c r="CFS165" s="77"/>
      <c r="CFT165" s="77"/>
      <c r="CFU165" s="77"/>
      <c r="CFV165" s="77"/>
      <c r="CFW165" s="77"/>
      <c r="CFX165" s="77"/>
      <c r="CFY165" s="77"/>
      <c r="CFZ165" s="77"/>
      <c r="CGA165" s="77"/>
      <c r="CGB165" s="77"/>
      <c r="CGC165" s="77"/>
      <c r="CGD165" s="77"/>
      <c r="CGE165" s="77"/>
      <c r="CGF165" s="77"/>
      <c r="CGG165" s="77"/>
      <c r="CGH165" s="77"/>
      <c r="CGI165" s="77"/>
      <c r="CGJ165" s="77"/>
      <c r="CGK165" s="77"/>
      <c r="CGL165" s="77"/>
      <c r="CGM165" s="77"/>
      <c r="CGN165" s="77"/>
      <c r="CGO165" s="77"/>
      <c r="CGP165" s="77"/>
      <c r="CGQ165" s="77"/>
      <c r="CGR165" s="77"/>
      <c r="CGS165" s="77"/>
      <c r="CGT165" s="77"/>
      <c r="CGU165" s="77"/>
      <c r="CGV165" s="77"/>
      <c r="CGW165" s="77"/>
      <c r="CGX165" s="77"/>
      <c r="CGY165" s="77"/>
      <c r="CGZ165" s="77"/>
      <c r="CHA165" s="77"/>
      <c r="CHB165" s="77"/>
      <c r="CHC165" s="77"/>
      <c r="CHD165" s="77"/>
      <c r="CHE165" s="77"/>
      <c r="CHF165" s="77"/>
      <c r="CHG165" s="77"/>
      <c r="CHH165" s="77"/>
      <c r="CHI165" s="77"/>
      <c r="CHJ165" s="77"/>
      <c r="CHK165" s="77"/>
      <c r="CHL165" s="77"/>
      <c r="CHM165" s="77"/>
      <c r="CHN165" s="77"/>
      <c r="CHO165" s="77"/>
      <c r="CHP165" s="77"/>
      <c r="CHQ165" s="77"/>
      <c r="CHR165" s="77"/>
      <c r="CHS165" s="77"/>
      <c r="CHT165" s="77"/>
      <c r="CHU165" s="77"/>
      <c r="CHV165" s="77"/>
      <c r="CHW165" s="77"/>
      <c r="CHX165" s="77"/>
      <c r="CHY165" s="77"/>
      <c r="CHZ165" s="77"/>
      <c r="CIA165" s="77"/>
      <c r="CIB165" s="77"/>
      <c r="CIC165" s="77"/>
      <c r="CID165" s="77"/>
      <c r="CIE165" s="77"/>
      <c r="CIF165" s="77"/>
      <c r="CIG165" s="77"/>
      <c r="CIH165" s="77"/>
      <c r="CII165" s="77"/>
      <c r="CIJ165" s="77"/>
      <c r="CIK165" s="77"/>
      <c r="CIL165" s="77"/>
      <c r="CIM165" s="77"/>
      <c r="CIN165" s="77"/>
      <c r="CIO165" s="77"/>
      <c r="CIP165" s="77"/>
      <c r="CIQ165" s="77"/>
      <c r="CIR165" s="77"/>
      <c r="CIS165" s="77"/>
      <c r="CIT165" s="77"/>
      <c r="CIU165" s="77"/>
      <c r="CIV165" s="77"/>
      <c r="CIW165" s="77"/>
      <c r="CIX165" s="77"/>
      <c r="CIY165" s="77"/>
      <c r="CIZ165" s="77"/>
      <c r="CJA165" s="77"/>
      <c r="CJB165" s="77"/>
      <c r="CJC165" s="77"/>
      <c r="CJD165" s="77"/>
      <c r="CJE165" s="77"/>
      <c r="CJF165" s="77"/>
      <c r="CJG165" s="77"/>
      <c r="CJH165" s="77"/>
      <c r="CJI165" s="77"/>
      <c r="CJJ165" s="77"/>
      <c r="CJK165" s="77"/>
      <c r="CJL165" s="77"/>
      <c r="CJM165" s="77"/>
      <c r="CJN165" s="77"/>
      <c r="CJO165" s="77"/>
      <c r="CJP165" s="77"/>
      <c r="CJQ165" s="77"/>
      <c r="CJR165" s="77"/>
      <c r="CJS165" s="77"/>
      <c r="CJT165" s="77"/>
      <c r="CJU165" s="77"/>
      <c r="CJV165" s="77"/>
      <c r="CJW165" s="77"/>
      <c r="CJX165" s="77"/>
      <c r="CJY165" s="77"/>
      <c r="CJZ165" s="77"/>
      <c r="CKA165" s="77"/>
      <c r="CKB165" s="77"/>
      <c r="CKC165" s="77"/>
      <c r="CKD165" s="77"/>
      <c r="CKE165" s="77"/>
      <c r="CKF165" s="77"/>
      <c r="CKG165" s="77"/>
      <c r="CKH165" s="77"/>
      <c r="CKI165" s="77"/>
      <c r="CKJ165" s="77"/>
      <c r="CKK165" s="77"/>
      <c r="CKL165" s="77"/>
      <c r="CKM165" s="77"/>
      <c r="CKN165" s="77"/>
      <c r="CKO165" s="77"/>
      <c r="CKP165" s="77"/>
      <c r="CKQ165" s="77"/>
      <c r="CKR165" s="77"/>
      <c r="CKS165" s="77"/>
      <c r="CKT165" s="77"/>
      <c r="CKU165" s="77"/>
      <c r="CKV165" s="77"/>
      <c r="CKW165" s="77"/>
      <c r="CKX165" s="77"/>
      <c r="CKY165" s="77"/>
      <c r="CKZ165" s="77"/>
      <c r="CLA165" s="77"/>
      <c r="CLB165" s="77"/>
      <c r="CLC165" s="77"/>
      <c r="CLD165" s="77"/>
      <c r="CLE165" s="77"/>
      <c r="CLF165" s="77"/>
      <c r="CLG165" s="77"/>
      <c r="CLH165" s="77"/>
      <c r="CLI165" s="77"/>
      <c r="CLJ165" s="77"/>
      <c r="CLK165" s="77"/>
      <c r="CLL165" s="77"/>
      <c r="CLM165" s="77"/>
      <c r="CLN165" s="77"/>
      <c r="CLO165" s="77"/>
      <c r="CLP165" s="77"/>
      <c r="CLQ165" s="77"/>
      <c r="CLR165" s="77"/>
      <c r="CLS165" s="77"/>
      <c r="CLT165" s="77"/>
      <c r="CLU165" s="77"/>
      <c r="CLV165" s="77"/>
      <c r="CLW165" s="77"/>
      <c r="CLX165" s="77"/>
      <c r="CLY165" s="77"/>
      <c r="CLZ165" s="77"/>
      <c r="CMA165" s="77"/>
      <c r="CMB165" s="77"/>
      <c r="CMC165" s="77"/>
      <c r="CMD165" s="77"/>
      <c r="CME165" s="77"/>
      <c r="CMF165" s="77"/>
      <c r="CMG165" s="77"/>
      <c r="CMH165" s="77"/>
      <c r="CMI165" s="77"/>
      <c r="CMJ165" s="77"/>
      <c r="CMK165" s="77"/>
      <c r="CML165" s="77"/>
      <c r="CMM165" s="77"/>
      <c r="CMN165" s="77"/>
      <c r="CMO165" s="77"/>
      <c r="CMP165" s="77"/>
      <c r="CMQ165" s="77"/>
      <c r="CMR165" s="77"/>
      <c r="CMS165" s="77"/>
      <c r="CMT165" s="77"/>
      <c r="CMU165" s="77"/>
      <c r="CMV165" s="77"/>
      <c r="CMW165" s="77"/>
      <c r="CMX165" s="77"/>
      <c r="CMY165" s="77"/>
      <c r="CMZ165" s="77"/>
      <c r="CNA165" s="77"/>
      <c r="CNB165" s="77"/>
      <c r="CNC165" s="77"/>
      <c r="CND165" s="77"/>
      <c r="CNE165" s="77"/>
      <c r="CNF165" s="77"/>
      <c r="CNG165" s="77"/>
      <c r="CNH165" s="77"/>
      <c r="CNI165" s="77"/>
      <c r="CNJ165" s="77"/>
      <c r="CNK165" s="77"/>
      <c r="CNL165" s="77"/>
      <c r="CNM165" s="77"/>
      <c r="CNN165" s="77"/>
      <c r="CNO165" s="77"/>
      <c r="CNP165" s="77"/>
      <c r="CNQ165" s="77"/>
      <c r="CNR165" s="77"/>
      <c r="CNS165" s="77"/>
      <c r="CNT165" s="77"/>
      <c r="CNU165" s="77"/>
      <c r="CNV165" s="77"/>
      <c r="CNW165" s="77"/>
      <c r="CNX165" s="77"/>
      <c r="CNY165" s="77"/>
      <c r="CNZ165" s="77"/>
      <c r="COA165" s="77"/>
      <c r="COB165" s="77"/>
      <c r="COC165" s="77"/>
      <c r="COD165" s="77"/>
      <c r="COE165" s="77"/>
      <c r="COF165" s="77"/>
      <c r="COG165" s="77"/>
      <c r="COH165" s="77"/>
      <c r="COI165" s="77"/>
      <c r="COJ165" s="77"/>
      <c r="COK165" s="77"/>
      <c r="COL165" s="77"/>
      <c r="COM165" s="77"/>
      <c r="CON165" s="77"/>
      <c r="COO165" s="77"/>
      <c r="COP165" s="77"/>
      <c r="COQ165" s="77"/>
      <c r="COR165" s="77"/>
      <c r="COS165" s="77"/>
      <c r="COT165" s="77"/>
      <c r="COU165" s="77"/>
      <c r="COV165" s="77"/>
      <c r="COW165" s="77"/>
      <c r="COX165" s="77"/>
      <c r="COY165" s="77"/>
      <c r="COZ165" s="77"/>
      <c r="CPA165" s="77"/>
      <c r="CPB165" s="77"/>
      <c r="CPC165" s="77"/>
      <c r="CPD165" s="77"/>
      <c r="CPE165" s="77"/>
      <c r="CPF165" s="77"/>
      <c r="CPG165" s="77"/>
      <c r="CPH165" s="77"/>
      <c r="CPI165" s="77"/>
      <c r="CPJ165" s="77"/>
      <c r="CPK165" s="77"/>
      <c r="CPL165" s="77"/>
      <c r="CPM165" s="77"/>
      <c r="CPN165" s="77"/>
      <c r="CPO165" s="77"/>
      <c r="CPP165" s="77"/>
      <c r="CPQ165" s="77"/>
      <c r="CPR165" s="77"/>
      <c r="CPS165" s="77"/>
      <c r="CPT165" s="77"/>
      <c r="CPU165" s="77"/>
      <c r="CPV165" s="77"/>
      <c r="CPW165" s="77"/>
      <c r="CPX165" s="77"/>
      <c r="CPY165" s="77"/>
      <c r="CPZ165" s="77"/>
      <c r="CQA165" s="77"/>
      <c r="CQB165" s="77"/>
      <c r="CQC165" s="77"/>
      <c r="CQD165" s="77"/>
      <c r="CQE165" s="77"/>
      <c r="CQF165" s="77"/>
      <c r="CQG165" s="77"/>
      <c r="CQH165" s="77"/>
      <c r="CQI165" s="77"/>
      <c r="CQJ165" s="77"/>
      <c r="CQK165" s="77"/>
      <c r="CQL165" s="77"/>
      <c r="CQM165" s="77"/>
      <c r="CQN165" s="77"/>
      <c r="CQO165" s="77"/>
      <c r="CQP165" s="77"/>
      <c r="CQQ165" s="77"/>
      <c r="CQR165" s="77"/>
      <c r="CQS165" s="77"/>
      <c r="CQT165" s="77"/>
      <c r="CQU165" s="77"/>
      <c r="CQV165" s="77"/>
      <c r="CQW165" s="77"/>
      <c r="CQX165" s="77"/>
      <c r="CQY165" s="77"/>
      <c r="CQZ165" s="77"/>
      <c r="CRA165" s="77"/>
      <c r="CRB165" s="77"/>
      <c r="CRC165" s="77"/>
      <c r="CRD165" s="77"/>
      <c r="CRE165" s="77"/>
      <c r="CRF165" s="77"/>
      <c r="CRG165" s="77"/>
      <c r="CRH165" s="77"/>
      <c r="CRI165" s="77"/>
      <c r="CRJ165" s="77"/>
      <c r="CRK165" s="77"/>
      <c r="CRL165" s="77"/>
      <c r="CRM165" s="77"/>
      <c r="CRN165" s="77"/>
      <c r="CRO165" s="77"/>
      <c r="CRP165" s="77"/>
      <c r="CRQ165" s="77"/>
      <c r="CRR165" s="77"/>
      <c r="CRS165" s="77"/>
      <c r="CRT165" s="77"/>
      <c r="CRU165" s="77"/>
      <c r="CRV165" s="77"/>
      <c r="CRW165" s="77"/>
      <c r="CRX165" s="77"/>
      <c r="CRY165" s="77"/>
      <c r="CRZ165" s="77"/>
      <c r="CSA165" s="77"/>
      <c r="CSB165" s="77"/>
      <c r="CSC165" s="77"/>
      <c r="CSD165" s="77"/>
      <c r="CSE165" s="77"/>
      <c r="CSF165" s="77"/>
      <c r="CSG165" s="77"/>
      <c r="CSH165" s="77"/>
      <c r="CSI165" s="77"/>
      <c r="CSJ165" s="77"/>
      <c r="CSK165" s="77"/>
      <c r="CSL165" s="77"/>
      <c r="CSM165" s="77"/>
      <c r="CSN165" s="77"/>
      <c r="CSO165" s="77"/>
      <c r="CSP165" s="77"/>
      <c r="CSQ165" s="77"/>
      <c r="CSR165" s="77"/>
      <c r="CSS165" s="77"/>
      <c r="CST165" s="77"/>
      <c r="CSU165" s="77"/>
      <c r="CSV165" s="77"/>
      <c r="CSW165" s="77"/>
      <c r="CSX165" s="77"/>
      <c r="CSY165" s="77"/>
      <c r="CSZ165" s="77"/>
      <c r="CTA165" s="77"/>
      <c r="CTB165" s="77"/>
      <c r="CTC165" s="77"/>
      <c r="CTD165" s="77"/>
      <c r="CTE165" s="77"/>
      <c r="CTF165" s="77"/>
      <c r="CTG165" s="77"/>
      <c r="CTH165" s="77"/>
      <c r="CTI165" s="77"/>
      <c r="CTJ165" s="77"/>
      <c r="CTK165" s="77"/>
      <c r="CTL165" s="77"/>
      <c r="CTM165" s="77"/>
      <c r="CTN165" s="77"/>
      <c r="CTO165" s="77"/>
      <c r="CTP165" s="77"/>
      <c r="CTQ165" s="77"/>
      <c r="CTR165" s="77"/>
      <c r="CTS165" s="77"/>
      <c r="CTT165" s="77"/>
      <c r="CTU165" s="77"/>
      <c r="CTV165" s="77"/>
      <c r="CTW165" s="77"/>
      <c r="CTX165" s="77"/>
      <c r="CTY165" s="77"/>
      <c r="CTZ165" s="77"/>
      <c r="CUA165" s="77"/>
      <c r="CUB165" s="77"/>
      <c r="CUC165" s="77"/>
      <c r="CUD165" s="77"/>
      <c r="CUE165" s="77"/>
      <c r="CUF165" s="77"/>
      <c r="CUG165" s="77"/>
      <c r="CUH165" s="77"/>
      <c r="CUI165" s="77"/>
      <c r="CUJ165" s="77"/>
      <c r="CUK165" s="77"/>
      <c r="CUL165" s="77"/>
      <c r="CUM165" s="77"/>
      <c r="CUN165" s="77"/>
      <c r="CUO165" s="77"/>
      <c r="CUP165" s="77"/>
      <c r="CUQ165" s="77"/>
      <c r="CUR165" s="77"/>
      <c r="CUS165" s="77"/>
      <c r="CUT165" s="77"/>
      <c r="CUU165" s="77"/>
      <c r="CUV165" s="77"/>
      <c r="CUW165" s="77"/>
      <c r="CUX165" s="77"/>
      <c r="CUY165" s="77"/>
      <c r="CUZ165" s="77"/>
      <c r="CVA165" s="77"/>
      <c r="CVB165" s="77"/>
      <c r="CVC165" s="77"/>
      <c r="CVD165" s="77"/>
      <c r="CVE165" s="77"/>
      <c r="CVF165" s="77"/>
      <c r="CVG165" s="77"/>
      <c r="CVH165" s="77"/>
      <c r="CVI165" s="77"/>
      <c r="CVJ165" s="77"/>
      <c r="CVK165" s="77"/>
      <c r="CVL165" s="77"/>
      <c r="CVM165" s="77"/>
      <c r="CVN165" s="77"/>
      <c r="CVO165" s="77"/>
      <c r="CVP165" s="77"/>
      <c r="CVQ165" s="77"/>
      <c r="CVR165" s="77"/>
      <c r="CVS165" s="77"/>
      <c r="CVT165" s="77"/>
      <c r="CVU165" s="77"/>
      <c r="CVV165" s="77"/>
      <c r="CVW165" s="77"/>
      <c r="CVX165" s="77"/>
      <c r="CVY165" s="77"/>
      <c r="CVZ165" s="77"/>
      <c r="CWA165" s="77"/>
      <c r="CWB165" s="77"/>
      <c r="CWC165" s="77"/>
      <c r="CWD165" s="77"/>
      <c r="CWE165" s="77"/>
      <c r="CWF165" s="77"/>
      <c r="CWG165" s="77"/>
      <c r="CWH165" s="77"/>
      <c r="CWI165" s="77"/>
      <c r="CWJ165" s="77"/>
      <c r="CWK165" s="77"/>
      <c r="CWL165" s="77"/>
      <c r="CWM165" s="77"/>
      <c r="CWN165" s="77"/>
      <c r="CWO165" s="77"/>
      <c r="CWP165" s="77"/>
      <c r="CWQ165" s="77"/>
      <c r="CWR165" s="77"/>
      <c r="CWS165" s="77"/>
      <c r="CWT165" s="77"/>
      <c r="CWU165" s="77"/>
      <c r="CWV165" s="77"/>
      <c r="CWW165" s="77"/>
      <c r="CWX165" s="77"/>
      <c r="CWY165" s="77"/>
      <c r="CWZ165" s="77"/>
      <c r="CXA165" s="77"/>
      <c r="CXB165" s="77"/>
      <c r="CXC165" s="77"/>
      <c r="CXD165" s="77"/>
      <c r="CXE165" s="77"/>
      <c r="CXF165" s="77"/>
      <c r="CXG165" s="77"/>
      <c r="CXH165" s="77"/>
      <c r="CXI165" s="77"/>
      <c r="CXJ165" s="77"/>
      <c r="CXK165" s="77"/>
      <c r="CXL165" s="77"/>
      <c r="CXM165" s="77"/>
      <c r="CXN165" s="77"/>
      <c r="CXO165" s="77"/>
      <c r="CXP165" s="77"/>
      <c r="CXQ165" s="77"/>
      <c r="CXR165" s="77"/>
      <c r="CXS165" s="77"/>
      <c r="CXT165" s="77"/>
      <c r="CXU165" s="77"/>
      <c r="CXV165" s="77"/>
      <c r="CXW165" s="77"/>
      <c r="CXX165" s="77"/>
      <c r="CXY165" s="77"/>
      <c r="CXZ165" s="77"/>
      <c r="CYA165" s="77"/>
      <c r="CYB165" s="77"/>
      <c r="CYC165" s="77"/>
      <c r="CYD165" s="77"/>
      <c r="CYE165" s="77"/>
      <c r="CYF165" s="77"/>
      <c r="CYG165" s="77"/>
      <c r="CYH165" s="77"/>
      <c r="CYI165" s="77"/>
      <c r="CYJ165" s="77"/>
      <c r="CYK165" s="77"/>
      <c r="CYL165" s="77"/>
      <c r="CYM165" s="77"/>
      <c r="CYN165" s="77"/>
      <c r="CYO165" s="77"/>
      <c r="CYP165" s="77"/>
      <c r="CYQ165" s="77"/>
      <c r="CYR165" s="77"/>
      <c r="CYS165" s="77"/>
      <c r="CYT165" s="77"/>
      <c r="CYU165" s="77"/>
      <c r="CYV165" s="77"/>
      <c r="CYW165" s="77"/>
      <c r="CYX165" s="77"/>
      <c r="CYY165" s="77"/>
      <c r="CYZ165" s="77"/>
      <c r="CZA165" s="77"/>
      <c r="CZB165" s="77"/>
      <c r="CZC165" s="77"/>
      <c r="CZD165" s="77"/>
      <c r="CZE165" s="77"/>
      <c r="CZF165" s="77"/>
      <c r="CZG165" s="77"/>
      <c r="CZH165" s="77"/>
      <c r="CZI165" s="77"/>
      <c r="CZJ165" s="77"/>
      <c r="CZK165" s="77"/>
      <c r="CZL165" s="77"/>
      <c r="CZM165" s="77"/>
      <c r="CZN165" s="77"/>
      <c r="CZO165" s="77"/>
      <c r="CZP165" s="77"/>
      <c r="CZQ165" s="77"/>
      <c r="CZR165" s="77"/>
      <c r="CZS165" s="77"/>
      <c r="CZT165" s="77"/>
      <c r="CZU165" s="77"/>
      <c r="CZV165" s="77"/>
      <c r="CZW165" s="77"/>
      <c r="CZX165" s="77"/>
      <c r="CZY165" s="77"/>
      <c r="CZZ165" s="77"/>
      <c r="DAA165" s="77"/>
      <c r="DAB165" s="77"/>
      <c r="DAC165" s="77"/>
      <c r="DAD165" s="77"/>
      <c r="DAE165" s="77"/>
      <c r="DAF165" s="77"/>
      <c r="DAG165" s="77"/>
      <c r="DAH165" s="77"/>
      <c r="DAI165" s="77"/>
      <c r="DAJ165" s="77"/>
      <c r="DAK165" s="77"/>
      <c r="DAL165" s="77"/>
      <c r="DAM165" s="77"/>
      <c r="DAN165" s="77"/>
      <c r="DAO165" s="77"/>
      <c r="DAP165" s="77"/>
      <c r="DAQ165" s="77"/>
      <c r="DAR165" s="77"/>
      <c r="DAS165" s="77"/>
      <c r="DAT165" s="77"/>
      <c r="DAU165" s="77"/>
      <c r="DAV165" s="77"/>
      <c r="DAW165" s="77"/>
      <c r="DAX165" s="77"/>
      <c r="DAY165" s="77"/>
      <c r="DAZ165" s="77"/>
      <c r="DBA165" s="77"/>
      <c r="DBB165" s="77"/>
      <c r="DBC165" s="77"/>
      <c r="DBD165" s="77"/>
      <c r="DBE165" s="77"/>
      <c r="DBF165" s="77"/>
      <c r="DBG165" s="77"/>
      <c r="DBH165" s="77"/>
      <c r="DBI165" s="77"/>
      <c r="DBJ165" s="77"/>
      <c r="DBK165" s="77"/>
      <c r="DBL165" s="77"/>
      <c r="DBM165" s="77"/>
      <c r="DBN165" s="77"/>
      <c r="DBO165" s="77"/>
      <c r="DBP165" s="77"/>
      <c r="DBQ165" s="77"/>
      <c r="DBR165" s="77"/>
      <c r="DBS165" s="77"/>
      <c r="DBT165" s="77"/>
      <c r="DBU165" s="77"/>
      <c r="DBV165" s="77"/>
      <c r="DBW165" s="77"/>
      <c r="DBX165" s="77"/>
      <c r="DBY165" s="77"/>
      <c r="DBZ165" s="77"/>
      <c r="DCA165" s="77"/>
      <c r="DCB165" s="77"/>
      <c r="DCC165" s="77"/>
      <c r="DCD165" s="77"/>
      <c r="DCE165" s="77"/>
      <c r="DCF165" s="77"/>
      <c r="DCG165" s="77"/>
      <c r="DCH165" s="77"/>
      <c r="DCI165" s="77"/>
      <c r="DCJ165" s="77"/>
      <c r="DCK165" s="77"/>
      <c r="DCL165" s="77"/>
      <c r="DCM165" s="77"/>
      <c r="DCN165" s="77"/>
      <c r="DCO165" s="77"/>
      <c r="DCP165" s="77"/>
      <c r="DCQ165" s="77"/>
      <c r="DCR165" s="77"/>
      <c r="DCS165" s="77"/>
      <c r="DCT165" s="77"/>
      <c r="DCU165" s="77"/>
      <c r="DCV165" s="77"/>
      <c r="DCW165" s="77"/>
      <c r="DCX165" s="77"/>
      <c r="DCY165" s="77"/>
      <c r="DCZ165" s="77"/>
      <c r="DDA165" s="77"/>
      <c r="DDB165" s="77"/>
      <c r="DDC165" s="77"/>
      <c r="DDD165" s="77"/>
      <c r="DDE165" s="77"/>
      <c r="DDF165" s="77"/>
      <c r="DDG165" s="77"/>
      <c r="DDH165" s="77"/>
      <c r="DDI165" s="77"/>
      <c r="DDJ165" s="77"/>
      <c r="DDK165" s="77"/>
      <c r="DDL165" s="77"/>
      <c r="DDM165" s="77"/>
      <c r="DDN165" s="77"/>
      <c r="DDO165" s="77"/>
      <c r="DDP165" s="77"/>
      <c r="DDQ165" s="77"/>
      <c r="DDR165" s="77"/>
      <c r="DDS165" s="77"/>
      <c r="DDT165" s="77"/>
      <c r="DDU165" s="77"/>
      <c r="DDV165" s="77"/>
      <c r="DDW165" s="77"/>
      <c r="DDX165" s="77"/>
      <c r="DDY165" s="77"/>
      <c r="DDZ165" s="77"/>
      <c r="DEA165" s="77"/>
      <c r="DEB165" s="77"/>
      <c r="DEC165" s="77"/>
      <c r="DED165" s="77"/>
      <c r="DEE165" s="77"/>
      <c r="DEF165" s="77"/>
      <c r="DEG165" s="77"/>
      <c r="DEH165" s="77"/>
      <c r="DEI165" s="77"/>
      <c r="DEJ165" s="77"/>
      <c r="DEK165" s="77"/>
      <c r="DEL165" s="77"/>
      <c r="DEM165" s="77"/>
      <c r="DEN165" s="77"/>
      <c r="DEO165" s="77"/>
      <c r="DEP165" s="77"/>
      <c r="DEQ165" s="77"/>
      <c r="DER165" s="77"/>
      <c r="DES165" s="77"/>
      <c r="DET165" s="77"/>
      <c r="DEU165" s="77"/>
      <c r="DEV165" s="77"/>
      <c r="DEW165" s="77"/>
      <c r="DEX165" s="77"/>
      <c r="DEY165" s="77"/>
      <c r="DEZ165" s="77"/>
      <c r="DFA165" s="77"/>
      <c r="DFB165" s="77"/>
      <c r="DFC165" s="77"/>
      <c r="DFD165" s="77"/>
      <c r="DFE165" s="77"/>
      <c r="DFF165" s="77"/>
      <c r="DFG165" s="77"/>
      <c r="DFH165" s="77"/>
      <c r="DFI165" s="77"/>
      <c r="DFJ165" s="77"/>
      <c r="DFK165" s="77"/>
      <c r="DFL165" s="77"/>
      <c r="DFM165" s="77"/>
      <c r="DFN165" s="77"/>
      <c r="DFO165" s="77"/>
      <c r="DFP165" s="77"/>
      <c r="DFQ165" s="77"/>
      <c r="DFR165" s="77"/>
      <c r="DFS165" s="77"/>
      <c r="DFT165" s="77"/>
      <c r="DFU165" s="77"/>
      <c r="DFV165" s="77"/>
      <c r="DFW165" s="77"/>
      <c r="DFX165" s="77"/>
      <c r="DFY165" s="77"/>
      <c r="DFZ165" s="77"/>
      <c r="DGA165" s="77"/>
      <c r="DGB165" s="77"/>
      <c r="DGC165" s="77"/>
      <c r="DGD165" s="77"/>
      <c r="DGE165" s="77"/>
      <c r="DGF165" s="77"/>
      <c r="DGG165" s="77"/>
      <c r="DGH165" s="77"/>
      <c r="DGI165" s="77"/>
      <c r="DGJ165" s="77"/>
      <c r="DGK165" s="77"/>
      <c r="DGL165" s="77"/>
      <c r="DGM165" s="77"/>
      <c r="DGN165" s="77"/>
      <c r="DGO165" s="77"/>
      <c r="DGP165" s="77"/>
      <c r="DGQ165" s="77"/>
      <c r="DGR165" s="77"/>
      <c r="DGS165" s="77"/>
      <c r="DGT165" s="77"/>
      <c r="DGU165" s="77"/>
      <c r="DGV165" s="77"/>
      <c r="DGW165" s="77"/>
      <c r="DGX165" s="77"/>
      <c r="DGY165" s="77"/>
      <c r="DGZ165" s="77"/>
      <c r="DHA165" s="77"/>
      <c r="DHB165" s="77"/>
      <c r="DHC165" s="77"/>
      <c r="DHD165" s="77"/>
      <c r="DHE165" s="77"/>
      <c r="DHF165" s="77"/>
      <c r="DHG165" s="77"/>
      <c r="DHH165" s="77"/>
      <c r="DHI165" s="77"/>
      <c r="DHJ165" s="77"/>
      <c r="DHK165" s="77"/>
      <c r="DHL165" s="77"/>
      <c r="DHM165" s="77"/>
      <c r="DHN165" s="77"/>
      <c r="DHO165" s="77"/>
      <c r="DHP165" s="77"/>
      <c r="DHQ165" s="77"/>
      <c r="DHR165" s="77"/>
      <c r="DHS165" s="77"/>
      <c r="DHT165" s="77"/>
      <c r="DHU165" s="77"/>
      <c r="DHV165" s="77"/>
      <c r="DHW165" s="77"/>
      <c r="DHX165" s="77"/>
      <c r="DHY165" s="77"/>
      <c r="DHZ165" s="77"/>
      <c r="DIA165" s="77"/>
      <c r="DIB165" s="77"/>
      <c r="DIC165" s="77"/>
      <c r="DID165" s="77"/>
      <c r="DIE165" s="77"/>
      <c r="DIF165" s="77"/>
      <c r="DIG165" s="77"/>
      <c r="DIH165" s="77"/>
      <c r="DII165" s="77"/>
      <c r="DIJ165" s="77"/>
      <c r="DIK165" s="77"/>
      <c r="DIL165" s="77"/>
      <c r="DIM165" s="77"/>
      <c r="DIN165" s="77"/>
      <c r="DIO165" s="77"/>
      <c r="DIP165" s="77"/>
      <c r="DIQ165" s="77"/>
      <c r="DIR165" s="77"/>
      <c r="DIS165" s="77"/>
      <c r="DIT165" s="77"/>
      <c r="DIU165" s="77"/>
      <c r="DIV165" s="77"/>
      <c r="DIW165" s="77"/>
      <c r="DIX165" s="77"/>
      <c r="DIY165" s="77"/>
      <c r="DIZ165" s="77"/>
      <c r="DJA165" s="77"/>
      <c r="DJB165" s="77"/>
      <c r="DJC165" s="77"/>
      <c r="DJD165" s="77"/>
      <c r="DJE165" s="77"/>
      <c r="DJF165" s="77"/>
      <c r="DJG165" s="77"/>
      <c r="DJH165" s="77"/>
      <c r="DJI165" s="77"/>
      <c r="DJJ165" s="77"/>
      <c r="DJK165" s="77"/>
      <c r="DJL165" s="77"/>
      <c r="DJM165" s="77"/>
      <c r="DJN165" s="77"/>
      <c r="DJO165" s="77"/>
      <c r="DJP165" s="77"/>
      <c r="DJQ165" s="77"/>
      <c r="DJR165" s="77"/>
      <c r="DJS165" s="77"/>
      <c r="DJT165" s="77"/>
      <c r="DJU165" s="77"/>
      <c r="DJV165" s="77"/>
      <c r="DJW165" s="77"/>
      <c r="DJX165" s="77"/>
      <c r="DJY165" s="77"/>
      <c r="DJZ165" s="77"/>
      <c r="DKA165" s="77"/>
      <c r="DKB165" s="77"/>
      <c r="DKC165" s="77"/>
      <c r="DKD165" s="77"/>
      <c r="DKE165" s="77"/>
      <c r="DKF165" s="77"/>
      <c r="DKG165" s="77"/>
      <c r="DKH165" s="77"/>
      <c r="DKI165" s="77"/>
      <c r="DKJ165" s="77"/>
      <c r="DKK165" s="77"/>
      <c r="DKL165" s="77"/>
      <c r="DKM165" s="77"/>
      <c r="DKN165" s="77"/>
      <c r="DKO165" s="77"/>
      <c r="DKP165" s="77"/>
      <c r="DKQ165" s="77"/>
      <c r="DKR165" s="77"/>
      <c r="DKS165" s="77"/>
      <c r="DKT165" s="77"/>
      <c r="DKU165" s="77"/>
      <c r="DKV165" s="77"/>
      <c r="DKW165" s="77"/>
      <c r="DKX165" s="77"/>
      <c r="DKY165" s="77"/>
      <c r="DKZ165" s="77"/>
      <c r="DLA165" s="77"/>
      <c r="DLB165" s="77"/>
      <c r="DLC165" s="77"/>
      <c r="DLD165" s="77"/>
      <c r="DLE165" s="77"/>
      <c r="DLF165" s="77"/>
      <c r="DLG165" s="77"/>
      <c r="DLH165" s="77"/>
      <c r="DLI165" s="77"/>
      <c r="DLJ165" s="77"/>
      <c r="DLK165" s="77"/>
      <c r="DLL165" s="77"/>
      <c r="DLM165" s="77"/>
      <c r="DLN165" s="77"/>
      <c r="DLO165" s="77"/>
      <c r="DLP165" s="77"/>
      <c r="DLQ165" s="77"/>
      <c r="DLR165" s="77"/>
      <c r="DLS165" s="77"/>
      <c r="DLT165" s="77"/>
      <c r="DLU165" s="77"/>
      <c r="DLV165" s="77"/>
      <c r="DLW165" s="77"/>
      <c r="DLX165" s="77"/>
      <c r="DLY165" s="77"/>
      <c r="DLZ165" s="77"/>
      <c r="DMA165" s="77"/>
      <c r="DMB165" s="77"/>
      <c r="DMC165" s="77"/>
      <c r="DMD165" s="77"/>
      <c r="DME165" s="77"/>
      <c r="DMF165" s="77"/>
      <c r="DMG165" s="77"/>
      <c r="DMH165" s="77"/>
      <c r="DMI165" s="77"/>
      <c r="DMJ165" s="77"/>
      <c r="DMK165" s="77"/>
      <c r="DML165" s="77"/>
      <c r="DMM165" s="77"/>
      <c r="DMN165" s="77"/>
      <c r="DMO165" s="77"/>
      <c r="DMP165" s="77"/>
      <c r="DMQ165" s="77"/>
      <c r="DMR165" s="77"/>
      <c r="DMS165" s="77"/>
      <c r="DMT165" s="77"/>
      <c r="DMU165" s="77"/>
      <c r="DMV165" s="77"/>
      <c r="DMW165" s="77"/>
      <c r="DMX165" s="77"/>
      <c r="DMY165" s="77"/>
      <c r="DMZ165" s="77"/>
      <c r="DNA165" s="77"/>
      <c r="DNB165" s="77"/>
      <c r="DNC165" s="77"/>
      <c r="DND165" s="77"/>
      <c r="DNE165" s="77"/>
      <c r="DNF165" s="77"/>
      <c r="DNG165" s="77"/>
      <c r="DNH165" s="77"/>
      <c r="DNI165" s="77"/>
      <c r="DNJ165" s="77"/>
      <c r="DNK165" s="77"/>
      <c r="DNL165" s="77"/>
      <c r="DNM165" s="77"/>
      <c r="DNN165" s="77"/>
      <c r="DNO165" s="77"/>
      <c r="DNP165" s="77"/>
      <c r="DNQ165" s="77"/>
      <c r="DNR165" s="77"/>
      <c r="DNS165" s="77"/>
      <c r="DNT165" s="77"/>
      <c r="DNU165" s="77"/>
      <c r="DNV165" s="77"/>
      <c r="DNW165" s="77"/>
      <c r="DNX165" s="77"/>
      <c r="DNY165" s="77"/>
      <c r="DNZ165" s="77"/>
      <c r="DOA165" s="77"/>
      <c r="DOB165" s="77"/>
      <c r="DOC165" s="77"/>
      <c r="DOD165" s="77"/>
      <c r="DOE165" s="77"/>
      <c r="DOF165" s="77"/>
      <c r="DOG165" s="77"/>
      <c r="DOH165" s="77"/>
      <c r="DOI165" s="77"/>
      <c r="DOJ165" s="77"/>
      <c r="DOK165" s="77"/>
      <c r="DOL165" s="77"/>
      <c r="DOM165" s="77"/>
      <c r="DON165" s="77"/>
      <c r="DOO165" s="77"/>
      <c r="DOP165" s="77"/>
      <c r="DOQ165" s="77"/>
      <c r="DOR165" s="77"/>
      <c r="DOS165" s="77"/>
      <c r="DOT165" s="77"/>
      <c r="DOU165" s="77"/>
      <c r="DOV165" s="77"/>
      <c r="DOW165" s="77"/>
      <c r="DOX165" s="77"/>
      <c r="DOY165" s="77"/>
      <c r="DOZ165" s="77"/>
      <c r="DPA165" s="77"/>
      <c r="DPB165" s="77"/>
      <c r="DPC165" s="77"/>
      <c r="DPD165" s="77"/>
      <c r="DPE165" s="77"/>
      <c r="DPF165" s="77"/>
      <c r="DPG165" s="77"/>
      <c r="DPH165" s="77"/>
      <c r="DPI165" s="77"/>
      <c r="DPJ165" s="77"/>
      <c r="DPK165" s="77"/>
      <c r="DPL165" s="77"/>
      <c r="DPM165" s="77"/>
      <c r="DPN165" s="77"/>
      <c r="DPO165" s="77"/>
      <c r="DPP165" s="77"/>
      <c r="DPQ165" s="77"/>
      <c r="DPR165" s="77"/>
      <c r="DPS165" s="77"/>
      <c r="DPT165" s="77"/>
      <c r="DPU165" s="77"/>
      <c r="DPV165" s="77"/>
      <c r="DPW165" s="77"/>
      <c r="DPX165" s="77"/>
      <c r="DPY165" s="77"/>
      <c r="DPZ165" s="77"/>
      <c r="DQA165" s="77"/>
      <c r="DQB165" s="77"/>
      <c r="DQC165" s="77"/>
      <c r="DQD165" s="77"/>
      <c r="DQE165" s="77"/>
      <c r="DQF165" s="77"/>
      <c r="DQG165" s="77"/>
      <c r="DQH165" s="77"/>
      <c r="DQI165" s="77"/>
      <c r="DQJ165" s="77"/>
      <c r="DQK165" s="77"/>
      <c r="DQL165" s="77"/>
      <c r="DQM165" s="77"/>
      <c r="DQN165" s="77"/>
      <c r="DQO165" s="77"/>
      <c r="DQP165" s="77"/>
      <c r="DQQ165" s="77"/>
      <c r="DQR165" s="77"/>
      <c r="DQS165" s="77"/>
      <c r="DQT165" s="77"/>
      <c r="DQU165" s="77"/>
      <c r="DQV165" s="77"/>
      <c r="DQW165" s="77"/>
      <c r="DQX165" s="77"/>
      <c r="DQY165" s="77"/>
      <c r="DQZ165" s="77"/>
      <c r="DRA165" s="77"/>
      <c r="DRB165" s="77"/>
      <c r="DRC165" s="77"/>
      <c r="DRD165" s="77"/>
      <c r="DRE165" s="77"/>
      <c r="DRF165" s="77"/>
      <c r="DRG165" s="77"/>
      <c r="DRH165" s="77"/>
      <c r="DRI165" s="77"/>
      <c r="DRJ165" s="77"/>
      <c r="DRK165" s="77"/>
      <c r="DRL165" s="77"/>
      <c r="DRM165" s="77"/>
      <c r="DRN165" s="77"/>
      <c r="DRO165" s="77"/>
      <c r="DRP165" s="77"/>
      <c r="DRQ165" s="77"/>
      <c r="DRR165" s="77"/>
      <c r="DRS165" s="77"/>
      <c r="DRT165" s="77"/>
      <c r="DRU165" s="77"/>
      <c r="DRV165" s="77"/>
      <c r="DRW165" s="77"/>
      <c r="DRX165" s="77"/>
      <c r="DRY165" s="77"/>
      <c r="DRZ165" s="77"/>
      <c r="DSA165" s="77"/>
      <c r="DSB165" s="77"/>
      <c r="DSC165" s="77"/>
      <c r="DSD165" s="77"/>
      <c r="DSE165" s="77"/>
      <c r="DSF165" s="77"/>
      <c r="DSG165" s="77"/>
      <c r="DSH165" s="77"/>
      <c r="DSI165" s="77"/>
      <c r="DSJ165" s="77"/>
      <c r="DSK165" s="77"/>
      <c r="DSL165" s="77"/>
      <c r="DSM165" s="77"/>
      <c r="DSN165" s="77"/>
      <c r="DSO165" s="77"/>
      <c r="DSP165" s="77"/>
      <c r="DSQ165" s="77"/>
      <c r="DSR165" s="77"/>
      <c r="DSS165" s="77"/>
      <c r="DST165" s="77"/>
      <c r="DSU165" s="77"/>
      <c r="DSV165" s="77"/>
      <c r="DSW165" s="77"/>
      <c r="DSX165" s="77"/>
      <c r="DSY165" s="77"/>
      <c r="DSZ165" s="77"/>
      <c r="DTA165" s="77"/>
      <c r="DTB165" s="77"/>
      <c r="DTC165" s="77"/>
      <c r="DTD165" s="77"/>
      <c r="DTE165" s="77"/>
      <c r="DTF165" s="77"/>
      <c r="DTG165" s="77"/>
      <c r="DTH165" s="77"/>
      <c r="DTI165" s="77"/>
      <c r="DTJ165" s="77"/>
      <c r="DTK165" s="77"/>
      <c r="DTL165" s="77"/>
      <c r="DTM165" s="77"/>
      <c r="DTN165" s="77"/>
      <c r="DTO165" s="77"/>
      <c r="DTP165" s="77"/>
      <c r="DTQ165" s="77"/>
      <c r="DTR165" s="77"/>
      <c r="DTS165" s="77"/>
      <c r="DTT165" s="77"/>
      <c r="DTU165" s="77"/>
      <c r="DTV165" s="77"/>
      <c r="DTW165" s="77"/>
      <c r="DTX165" s="77"/>
      <c r="DTY165" s="77"/>
      <c r="DTZ165" s="77"/>
      <c r="DUA165" s="77"/>
      <c r="DUB165" s="77"/>
      <c r="DUC165" s="77"/>
      <c r="DUD165" s="77"/>
      <c r="DUE165" s="77"/>
      <c r="DUF165" s="77"/>
      <c r="DUG165" s="77"/>
      <c r="DUH165" s="77"/>
      <c r="DUI165" s="77"/>
      <c r="DUJ165" s="77"/>
      <c r="DUK165" s="77"/>
      <c r="DUL165" s="77"/>
      <c r="DUM165" s="77"/>
      <c r="DUN165" s="77"/>
      <c r="DUO165" s="77"/>
      <c r="DUP165" s="77"/>
      <c r="DUQ165" s="77"/>
      <c r="DUR165" s="77"/>
      <c r="DUS165" s="77"/>
      <c r="DUT165" s="77"/>
      <c r="DUU165" s="77"/>
      <c r="DUV165" s="77"/>
      <c r="DUW165" s="77"/>
      <c r="DUX165" s="77"/>
      <c r="DUY165" s="77"/>
      <c r="DUZ165" s="77"/>
      <c r="DVA165" s="77"/>
      <c r="DVB165" s="77"/>
      <c r="DVC165" s="77"/>
      <c r="DVD165" s="77"/>
      <c r="DVE165" s="77"/>
      <c r="DVF165" s="77"/>
      <c r="DVG165" s="77"/>
      <c r="DVH165" s="77"/>
      <c r="DVI165" s="77"/>
      <c r="DVJ165" s="77"/>
      <c r="DVK165" s="77"/>
      <c r="DVL165" s="77"/>
      <c r="DVM165" s="77"/>
      <c r="DVN165" s="77"/>
      <c r="DVO165" s="77"/>
      <c r="DVP165" s="77"/>
      <c r="DVQ165" s="77"/>
      <c r="DVR165" s="77"/>
      <c r="DVS165" s="77"/>
      <c r="DVT165" s="77"/>
      <c r="DVU165" s="77"/>
      <c r="DVV165" s="77"/>
      <c r="DVW165" s="77"/>
      <c r="DVX165" s="77"/>
      <c r="DVY165" s="77"/>
      <c r="DVZ165" s="77"/>
      <c r="DWA165" s="77"/>
      <c r="DWB165" s="77"/>
      <c r="DWC165" s="77"/>
      <c r="DWD165" s="77"/>
      <c r="DWE165" s="77"/>
      <c r="DWF165" s="77"/>
      <c r="DWG165" s="77"/>
      <c r="DWH165" s="77"/>
      <c r="DWI165" s="77"/>
      <c r="DWJ165" s="77"/>
      <c r="DWK165" s="77"/>
      <c r="DWL165" s="77"/>
      <c r="DWM165" s="77"/>
      <c r="DWN165" s="77"/>
      <c r="DWO165" s="77"/>
      <c r="DWP165" s="77"/>
      <c r="DWQ165" s="77"/>
      <c r="DWR165" s="77"/>
      <c r="DWS165" s="77"/>
      <c r="DWT165" s="77"/>
      <c r="DWU165" s="77"/>
      <c r="DWV165" s="77"/>
      <c r="DWW165" s="77"/>
      <c r="DWX165" s="77"/>
      <c r="DWY165" s="77"/>
      <c r="DWZ165" s="77"/>
      <c r="DXA165" s="77"/>
      <c r="DXB165" s="77"/>
      <c r="DXC165" s="77"/>
      <c r="DXD165" s="77"/>
      <c r="DXE165" s="77"/>
      <c r="DXF165" s="77"/>
      <c r="DXG165" s="77"/>
      <c r="DXH165" s="77"/>
      <c r="DXI165" s="77"/>
      <c r="DXJ165" s="77"/>
      <c r="DXK165" s="77"/>
      <c r="DXL165" s="77"/>
      <c r="DXM165" s="77"/>
      <c r="DXN165" s="77"/>
      <c r="DXO165" s="77"/>
      <c r="DXP165" s="77"/>
      <c r="DXQ165" s="77"/>
      <c r="DXR165" s="77"/>
      <c r="DXS165" s="77"/>
      <c r="DXT165" s="77"/>
      <c r="DXU165" s="77"/>
      <c r="DXV165" s="77"/>
      <c r="DXW165" s="77"/>
      <c r="DXX165" s="77"/>
      <c r="DXY165" s="77"/>
      <c r="DXZ165" s="77"/>
      <c r="DYA165" s="77"/>
      <c r="DYB165" s="77"/>
      <c r="DYC165" s="77"/>
      <c r="DYD165" s="77"/>
      <c r="DYE165" s="77"/>
      <c r="DYF165" s="77"/>
      <c r="DYG165" s="77"/>
      <c r="DYH165" s="77"/>
      <c r="DYI165" s="77"/>
      <c r="DYJ165" s="77"/>
      <c r="DYK165" s="77"/>
      <c r="DYL165" s="77"/>
      <c r="DYM165" s="77"/>
      <c r="DYN165" s="77"/>
      <c r="DYO165" s="77"/>
      <c r="DYP165" s="77"/>
      <c r="DYQ165" s="77"/>
      <c r="DYR165" s="77"/>
      <c r="DYS165" s="77"/>
      <c r="DYT165" s="77"/>
      <c r="DYU165" s="77"/>
      <c r="DYV165" s="77"/>
      <c r="DYW165" s="77"/>
      <c r="DYX165" s="77"/>
      <c r="DYY165" s="77"/>
      <c r="DYZ165" s="77"/>
      <c r="DZA165" s="77"/>
      <c r="DZB165" s="77"/>
      <c r="DZC165" s="77"/>
      <c r="DZD165" s="77"/>
      <c r="DZE165" s="77"/>
      <c r="DZF165" s="77"/>
      <c r="DZG165" s="77"/>
      <c r="DZH165" s="77"/>
      <c r="DZI165" s="77"/>
      <c r="DZJ165" s="77"/>
      <c r="DZK165" s="77"/>
      <c r="DZL165" s="77"/>
      <c r="DZM165" s="77"/>
      <c r="DZN165" s="77"/>
      <c r="DZO165" s="77"/>
      <c r="DZP165" s="77"/>
      <c r="DZQ165" s="77"/>
      <c r="DZR165" s="77"/>
      <c r="DZS165" s="77"/>
      <c r="DZT165" s="77"/>
      <c r="DZU165" s="77"/>
      <c r="DZV165" s="77"/>
      <c r="DZW165" s="77"/>
      <c r="DZX165" s="77"/>
      <c r="DZY165" s="77"/>
      <c r="DZZ165" s="77"/>
      <c r="EAA165" s="77"/>
      <c r="EAB165" s="77"/>
      <c r="EAC165" s="77"/>
      <c r="EAD165" s="77"/>
      <c r="EAE165" s="77"/>
      <c r="EAF165" s="77"/>
      <c r="EAG165" s="77"/>
      <c r="EAH165" s="77"/>
      <c r="EAI165" s="77"/>
      <c r="EAJ165" s="77"/>
      <c r="EAK165" s="77"/>
      <c r="EAL165" s="77"/>
      <c r="EAM165" s="77"/>
      <c r="EAN165" s="77"/>
      <c r="EAO165" s="77"/>
      <c r="EAP165" s="77"/>
      <c r="EAQ165" s="77"/>
      <c r="EAR165" s="77"/>
      <c r="EAS165" s="77"/>
      <c r="EAT165" s="77"/>
      <c r="EAU165" s="77"/>
      <c r="EAV165" s="77"/>
      <c r="EAW165" s="77"/>
      <c r="EAX165" s="77"/>
      <c r="EAY165" s="77"/>
      <c r="EAZ165" s="77"/>
      <c r="EBA165" s="77"/>
      <c r="EBB165" s="77"/>
      <c r="EBC165" s="77"/>
      <c r="EBD165" s="77"/>
      <c r="EBE165" s="77"/>
      <c r="EBF165" s="77"/>
      <c r="EBG165" s="77"/>
      <c r="EBH165" s="77"/>
      <c r="EBI165" s="77"/>
      <c r="EBJ165" s="77"/>
      <c r="EBK165" s="77"/>
      <c r="EBL165" s="77"/>
      <c r="EBM165" s="77"/>
      <c r="EBN165" s="77"/>
      <c r="EBO165" s="77"/>
      <c r="EBP165" s="77"/>
      <c r="EBQ165" s="77"/>
      <c r="EBR165" s="77"/>
      <c r="EBS165" s="77"/>
      <c r="EBT165" s="77"/>
      <c r="EBU165" s="77"/>
      <c r="EBV165" s="77"/>
      <c r="EBW165" s="77"/>
      <c r="EBX165" s="77"/>
      <c r="EBY165" s="77"/>
      <c r="EBZ165" s="77"/>
      <c r="ECA165" s="77"/>
      <c r="ECB165" s="77"/>
      <c r="ECC165" s="77"/>
      <c r="ECD165" s="77"/>
      <c r="ECE165" s="77"/>
      <c r="ECF165" s="77"/>
      <c r="ECG165" s="77"/>
      <c r="ECH165" s="77"/>
      <c r="ECI165" s="77"/>
      <c r="ECJ165" s="77"/>
      <c r="ECK165" s="77"/>
      <c r="ECL165" s="77"/>
      <c r="ECM165" s="77"/>
      <c r="ECN165" s="77"/>
      <c r="ECO165" s="77"/>
      <c r="ECP165" s="77"/>
      <c r="ECQ165" s="77"/>
      <c r="ECR165" s="77"/>
      <c r="ECS165" s="77"/>
      <c r="ECT165" s="77"/>
      <c r="ECU165" s="77"/>
      <c r="ECV165" s="77"/>
      <c r="ECW165" s="77"/>
      <c r="ECX165" s="77"/>
      <c r="ECY165" s="77"/>
      <c r="ECZ165" s="77"/>
      <c r="EDA165" s="77"/>
      <c r="EDB165" s="77"/>
      <c r="EDC165" s="77"/>
      <c r="EDD165" s="77"/>
      <c r="EDE165" s="77"/>
      <c r="EDF165" s="77"/>
      <c r="EDG165" s="77"/>
      <c r="EDH165" s="77"/>
      <c r="EDI165" s="77"/>
      <c r="EDJ165" s="77"/>
      <c r="EDK165" s="77"/>
      <c r="EDL165" s="77"/>
      <c r="EDM165" s="77"/>
      <c r="EDN165" s="77"/>
      <c r="EDO165" s="77"/>
      <c r="EDP165" s="77"/>
      <c r="EDQ165" s="77"/>
      <c r="EDR165" s="77"/>
      <c r="EDS165" s="77"/>
      <c r="EDT165" s="77"/>
      <c r="EDU165" s="77"/>
      <c r="EDV165" s="77"/>
      <c r="EDW165" s="77"/>
      <c r="EDX165" s="77"/>
      <c r="EDY165" s="77"/>
      <c r="EDZ165" s="77"/>
      <c r="EEA165" s="77"/>
      <c r="EEB165" s="77"/>
      <c r="EEC165" s="77"/>
      <c r="EED165" s="77"/>
      <c r="EEE165" s="77"/>
      <c r="EEF165" s="77"/>
      <c r="EEG165" s="77"/>
      <c r="EEH165" s="77"/>
      <c r="EEI165" s="77"/>
      <c r="EEJ165" s="77"/>
      <c r="EEK165" s="77"/>
      <c r="EEL165" s="77"/>
      <c r="EEM165" s="77"/>
      <c r="EEN165" s="77"/>
      <c r="EEO165" s="77"/>
      <c r="EEP165" s="77"/>
      <c r="EEQ165" s="77"/>
      <c r="EER165" s="77"/>
      <c r="EES165" s="77"/>
      <c r="EET165" s="77"/>
      <c r="EEU165" s="77"/>
      <c r="EEV165" s="77"/>
      <c r="EEW165" s="77"/>
      <c r="EEX165" s="77"/>
      <c r="EEY165" s="77"/>
      <c r="EEZ165" s="77"/>
      <c r="EFA165" s="77"/>
      <c r="EFB165" s="77"/>
      <c r="EFC165" s="77"/>
      <c r="EFD165" s="77"/>
      <c r="EFE165" s="77"/>
      <c r="EFF165" s="77"/>
      <c r="EFG165" s="77"/>
      <c r="EFH165" s="77"/>
      <c r="EFI165" s="77"/>
      <c r="EFJ165" s="77"/>
      <c r="EFK165" s="77"/>
      <c r="EFL165" s="77"/>
      <c r="EFM165" s="77"/>
      <c r="EFN165" s="77"/>
      <c r="EFO165" s="77"/>
      <c r="EFP165" s="77"/>
      <c r="EFQ165" s="77"/>
      <c r="EFR165" s="77"/>
      <c r="EFS165" s="77"/>
      <c r="EFT165" s="77"/>
      <c r="EFU165" s="77"/>
      <c r="EFV165" s="77"/>
      <c r="EFW165" s="77"/>
      <c r="EFX165" s="77"/>
      <c r="EFY165" s="77"/>
      <c r="EFZ165" s="77"/>
      <c r="EGA165" s="77"/>
      <c r="EGB165" s="77"/>
      <c r="EGC165" s="77"/>
      <c r="EGD165" s="77"/>
      <c r="EGE165" s="77"/>
      <c r="EGF165" s="77"/>
      <c r="EGG165" s="77"/>
      <c r="EGH165" s="77"/>
      <c r="EGI165" s="77"/>
      <c r="EGJ165" s="77"/>
      <c r="EGK165" s="77"/>
      <c r="EGL165" s="77"/>
      <c r="EGM165" s="77"/>
      <c r="EGN165" s="77"/>
      <c r="EGO165" s="77"/>
      <c r="EGP165" s="77"/>
      <c r="EGQ165" s="77"/>
      <c r="EGR165" s="77"/>
      <c r="EGS165" s="77"/>
      <c r="EGT165" s="77"/>
      <c r="EGU165" s="77"/>
      <c r="EGV165" s="77"/>
      <c r="EGW165" s="77"/>
      <c r="EGX165" s="77"/>
      <c r="EGY165" s="77"/>
      <c r="EGZ165" s="77"/>
      <c r="EHA165" s="77"/>
      <c r="EHB165" s="77"/>
      <c r="EHC165" s="77"/>
      <c r="EHD165" s="77"/>
      <c r="EHE165" s="77"/>
      <c r="EHF165" s="77"/>
      <c r="EHG165" s="77"/>
      <c r="EHH165" s="77"/>
      <c r="EHI165" s="77"/>
      <c r="EHJ165" s="77"/>
      <c r="EHK165" s="77"/>
      <c r="EHL165" s="77"/>
      <c r="EHM165" s="77"/>
      <c r="EHN165" s="77"/>
      <c r="EHO165" s="77"/>
      <c r="EHP165" s="77"/>
      <c r="EHQ165" s="77"/>
      <c r="EHR165" s="77"/>
      <c r="EHS165" s="77"/>
      <c r="EHT165" s="77"/>
      <c r="EHU165" s="77"/>
      <c r="EHV165" s="77"/>
      <c r="EHW165" s="77"/>
      <c r="EHX165" s="77"/>
      <c r="EHY165" s="77"/>
      <c r="EHZ165" s="77"/>
      <c r="EIA165" s="77"/>
      <c r="EIB165" s="77"/>
      <c r="EIC165" s="77"/>
      <c r="EID165" s="77"/>
      <c r="EIE165" s="77"/>
      <c r="EIF165" s="77"/>
      <c r="EIG165" s="77"/>
      <c r="EIH165" s="77"/>
      <c r="EII165" s="77"/>
      <c r="EIJ165" s="77"/>
      <c r="EIK165" s="77"/>
      <c r="EIL165" s="77"/>
      <c r="EIM165" s="77"/>
      <c r="EIN165" s="77"/>
      <c r="EIO165" s="77"/>
      <c r="EIP165" s="77"/>
      <c r="EIQ165" s="77"/>
      <c r="EIR165" s="77"/>
      <c r="EIS165" s="77"/>
      <c r="EIT165" s="77"/>
      <c r="EIU165" s="77"/>
      <c r="EIV165" s="77"/>
      <c r="EIW165" s="77"/>
      <c r="EIX165" s="77"/>
      <c r="EIY165" s="77"/>
      <c r="EIZ165" s="77"/>
      <c r="EJA165" s="77"/>
      <c r="EJB165" s="77"/>
      <c r="EJC165" s="77"/>
      <c r="EJD165" s="77"/>
      <c r="EJE165" s="77"/>
      <c r="EJF165" s="77"/>
      <c r="EJG165" s="77"/>
      <c r="EJH165" s="77"/>
      <c r="EJI165" s="77"/>
      <c r="EJJ165" s="77"/>
      <c r="EJK165" s="77"/>
      <c r="EJL165" s="77"/>
      <c r="EJM165" s="77"/>
      <c r="EJN165" s="77"/>
      <c r="EJO165" s="77"/>
      <c r="EJP165" s="77"/>
      <c r="EJQ165" s="77"/>
      <c r="EJR165" s="77"/>
      <c r="EJS165" s="77"/>
      <c r="EJT165" s="77"/>
      <c r="EJU165" s="77"/>
      <c r="EJV165" s="77"/>
      <c r="EJW165" s="77"/>
      <c r="EJX165" s="77"/>
      <c r="EJY165" s="77"/>
      <c r="EJZ165" s="77"/>
      <c r="EKA165" s="77"/>
      <c r="EKB165" s="77"/>
      <c r="EKC165" s="77"/>
      <c r="EKD165" s="77"/>
      <c r="EKE165" s="77"/>
      <c r="EKF165" s="77"/>
      <c r="EKG165" s="77"/>
      <c r="EKH165" s="77"/>
      <c r="EKI165" s="77"/>
      <c r="EKJ165" s="77"/>
      <c r="EKK165" s="77"/>
      <c r="EKL165" s="77"/>
      <c r="EKM165" s="77"/>
      <c r="EKN165" s="77"/>
      <c r="EKO165" s="77"/>
      <c r="EKP165" s="77"/>
      <c r="EKQ165" s="77"/>
      <c r="EKR165" s="77"/>
      <c r="EKS165" s="77"/>
      <c r="EKT165" s="77"/>
      <c r="EKU165" s="77"/>
      <c r="EKV165" s="77"/>
      <c r="EKW165" s="77"/>
      <c r="EKX165" s="77"/>
      <c r="EKY165" s="77"/>
      <c r="EKZ165" s="77"/>
      <c r="ELA165" s="77"/>
      <c r="ELB165" s="77"/>
      <c r="ELC165" s="77"/>
      <c r="ELD165" s="77"/>
      <c r="ELE165" s="77"/>
      <c r="ELF165" s="77"/>
      <c r="ELG165" s="77"/>
      <c r="ELH165" s="77"/>
      <c r="ELI165" s="77"/>
      <c r="ELJ165" s="77"/>
      <c r="ELK165" s="77"/>
      <c r="ELL165" s="77"/>
      <c r="ELM165" s="77"/>
      <c r="ELN165" s="77"/>
      <c r="ELO165" s="77"/>
      <c r="ELP165" s="77"/>
      <c r="ELQ165" s="77"/>
      <c r="ELR165" s="77"/>
      <c r="ELS165" s="77"/>
      <c r="ELT165" s="77"/>
      <c r="ELU165" s="77"/>
      <c r="ELV165" s="77"/>
      <c r="ELW165" s="77"/>
      <c r="ELX165" s="77"/>
      <c r="ELY165" s="77"/>
      <c r="ELZ165" s="77"/>
      <c r="EMA165" s="77"/>
      <c r="EMB165" s="77"/>
      <c r="EMC165" s="77"/>
      <c r="EMD165" s="77"/>
      <c r="EME165" s="77"/>
      <c r="EMF165" s="77"/>
      <c r="EMG165" s="77"/>
      <c r="EMH165" s="77"/>
      <c r="EMI165" s="77"/>
      <c r="EMJ165" s="77"/>
      <c r="EMK165" s="77"/>
      <c r="EML165" s="77"/>
      <c r="EMM165" s="77"/>
      <c r="EMN165" s="77"/>
      <c r="EMO165" s="77"/>
      <c r="EMP165" s="77"/>
      <c r="EMQ165" s="77"/>
      <c r="EMR165" s="77"/>
      <c r="EMS165" s="77"/>
      <c r="EMT165" s="77"/>
      <c r="EMU165" s="77"/>
      <c r="EMV165" s="77"/>
      <c r="EMW165" s="77"/>
      <c r="EMX165" s="77"/>
      <c r="EMY165" s="77"/>
      <c r="EMZ165" s="77"/>
      <c r="ENA165" s="77"/>
      <c r="ENB165" s="77"/>
      <c r="ENC165" s="77"/>
      <c r="END165" s="77"/>
      <c r="ENE165" s="77"/>
      <c r="ENF165" s="77"/>
      <c r="ENG165" s="77"/>
      <c r="ENH165" s="77"/>
      <c r="ENI165" s="77"/>
      <c r="ENJ165" s="77"/>
      <c r="ENK165" s="77"/>
      <c r="ENL165" s="77"/>
      <c r="ENM165" s="77"/>
      <c r="ENN165" s="77"/>
      <c r="ENO165" s="77"/>
      <c r="ENP165" s="77"/>
      <c r="ENQ165" s="77"/>
      <c r="ENR165" s="77"/>
      <c r="ENS165" s="77"/>
      <c r="ENT165" s="77"/>
      <c r="ENU165" s="77"/>
      <c r="ENV165" s="77"/>
      <c r="ENW165" s="77"/>
      <c r="ENX165" s="77"/>
      <c r="ENY165" s="77"/>
      <c r="ENZ165" s="77"/>
      <c r="EOA165" s="77"/>
      <c r="EOB165" s="77"/>
      <c r="EOC165" s="77"/>
      <c r="EOD165" s="77"/>
      <c r="EOE165" s="77"/>
      <c r="EOF165" s="77"/>
      <c r="EOG165" s="77"/>
      <c r="EOH165" s="77"/>
      <c r="EOI165" s="77"/>
      <c r="EOJ165" s="77"/>
      <c r="EOK165" s="77"/>
      <c r="EOL165" s="77"/>
      <c r="EOM165" s="77"/>
      <c r="EON165" s="77"/>
      <c r="EOO165" s="77"/>
      <c r="EOP165" s="77"/>
      <c r="EOQ165" s="77"/>
      <c r="EOR165" s="77"/>
      <c r="EOS165" s="77"/>
      <c r="EOT165" s="77"/>
      <c r="EOU165" s="77"/>
      <c r="EOV165" s="77"/>
      <c r="EOW165" s="77"/>
      <c r="EOX165" s="77"/>
      <c r="EOY165" s="77"/>
      <c r="EOZ165" s="77"/>
      <c r="EPA165" s="77"/>
      <c r="EPB165" s="77"/>
      <c r="EPC165" s="77"/>
      <c r="EPD165" s="77"/>
      <c r="EPE165" s="77"/>
      <c r="EPF165" s="77"/>
      <c r="EPG165" s="77"/>
      <c r="EPH165" s="77"/>
      <c r="EPI165" s="77"/>
      <c r="EPJ165" s="77"/>
      <c r="EPK165" s="77"/>
      <c r="EPL165" s="77"/>
      <c r="EPM165" s="77"/>
      <c r="EPN165" s="77"/>
      <c r="EPO165" s="77"/>
      <c r="EPP165" s="77"/>
      <c r="EPQ165" s="77"/>
      <c r="EPR165" s="77"/>
      <c r="EPS165" s="77"/>
      <c r="EPT165" s="77"/>
      <c r="EPU165" s="77"/>
      <c r="EPV165" s="77"/>
      <c r="EPW165" s="77"/>
      <c r="EPX165" s="77"/>
      <c r="EPY165" s="77"/>
      <c r="EPZ165" s="77"/>
      <c r="EQA165" s="77"/>
      <c r="EQB165" s="77"/>
      <c r="EQC165" s="77"/>
      <c r="EQD165" s="77"/>
      <c r="EQE165" s="77"/>
      <c r="EQF165" s="77"/>
      <c r="EQG165" s="77"/>
      <c r="EQH165" s="77"/>
      <c r="EQI165" s="77"/>
      <c r="EQJ165" s="77"/>
      <c r="EQK165" s="77"/>
      <c r="EQL165" s="77"/>
      <c r="EQM165" s="77"/>
      <c r="EQN165" s="77"/>
      <c r="EQO165" s="77"/>
      <c r="EQP165" s="77"/>
      <c r="EQQ165" s="77"/>
      <c r="EQR165" s="77"/>
      <c r="EQS165" s="77"/>
      <c r="EQT165" s="77"/>
      <c r="EQU165" s="77"/>
      <c r="EQV165" s="77"/>
      <c r="EQW165" s="77"/>
      <c r="EQX165" s="77"/>
      <c r="EQY165" s="77"/>
      <c r="EQZ165" s="77"/>
      <c r="ERA165" s="77"/>
      <c r="ERB165" s="77"/>
      <c r="ERC165" s="77"/>
      <c r="ERD165" s="77"/>
      <c r="ERE165" s="77"/>
      <c r="ERF165" s="77"/>
      <c r="ERG165" s="77"/>
      <c r="ERH165" s="77"/>
      <c r="ERI165" s="77"/>
      <c r="ERJ165" s="77"/>
      <c r="ERK165" s="77"/>
      <c r="ERL165" s="77"/>
      <c r="ERM165" s="77"/>
      <c r="ERN165" s="77"/>
      <c r="ERO165" s="77"/>
      <c r="ERP165" s="77"/>
      <c r="ERQ165" s="77"/>
      <c r="ERR165" s="77"/>
      <c r="ERS165" s="77"/>
      <c r="ERT165" s="77"/>
      <c r="ERU165" s="77"/>
      <c r="ERV165" s="77"/>
      <c r="ERW165" s="77"/>
      <c r="ERX165" s="77"/>
      <c r="ERY165" s="77"/>
      <c r="ERZ165" s="77"/>
      <c r="ESA165" s="77"/>
      <c r="ESB165" s="77"/>
      <c r="ESC165" s="77"/>
      <c r="ESD165" s="77"/>
      <c r="ESE165" s="77"/>
      <c r="ESF165" s="77"/>
      <c r="ESG165" s="77"/>
      <c r="ESH165" s="77"/>
      <c r="ESI165" s="77"/>
      <c r="ESJ165" s="77"/>
      <c r="ESK165" s="77"/>
      <c r="ESL165" s="77"/>
      <c r="ESM165" s="77"/>
      <c r="ESN165" s="77"/>
      <c r="ESO165" s="77"/>
      <c r="ESP165" s="77"/>
      <c r="ESQ165" s="77"/>
      <c r="ESR165" s="77"/>
      <c r="ESS165" s="77"/>
      <c r="EST165" s="77"/>
      <c r="ESU165" s="77"/>
      <c r="ESV165" s="77"/>
      <c r="ESW165" s="77"/>
      <c r="ESX165" s="77"/>
      <c r="ESY165" s="77"/>
      <c r="ESZ165" s="77"/>
      <c r="ETA165" s="77"/>
      <c r="ETB165" s="77"/>
      <c r="ETC165" s="77"/>
      <c r="ETD165" s="77"/>
      <c r="ETE165" s="77"/>
      <c r="ETF165" s="77"/>
      <c r="ETG165" s="77"/>
      <c r="ETH165" s="77"/>
      <c r="ETI165" s="77"/>
      <c r="ETJ165" s="77"/>
      <c r="ETK165" s="77"/>
      <c r="ETL165" s="77"/>
      <c r="ETM165" s="77"/>
      <c r="ETN165" s="77"/>
      <c r="ETO165" s="77"/>
      <c r="ETP165" s="77"/>
      <c r="ETQ165" s="77"/>
      <c r="ETR165" s="77"/>
      <c r="ETS165" s="77"/>
      <c r="ETT165" s="77"/>
      <c r="ETU165" s="77"/>
      <c r="ETV165" s="77"/>
      <c r="ETW165" s="77"/>
      <c r="ETX165" s="77"/>
      <c r="ETY165" s="77"/>
      <c r="ETZ165" s="77"/>
      <c r="EUA165" s="77"/>
      <c r="EUB165" s="77"/>
      <c r="EUC165" s="77"/>
      <c r="EUD165" s="77"/>
      <c r="EUE165" s="77"/>
      <c r="EUF165" s="77"/>
      <c r="EUG165" s="77"/>
      <c r="EUH165" s="77"/>
      <c r="EUI165" s="77"/>
      <c r="EUJ165" s="77"/>
      <c r="EUK165" s="77"/>
      <c r="EUL165" s="77"/>
      <c r="EUM165" s="77"/>
      <c r="EUN165" s="77"/>
      <c r="EUO165" s="77"/>
      <c r="EUP165" s="77"/>
      <c r="EUQ165" s="77"/>
      <c r="EUR165" s="77"/>
      <c r="EUS165" s="77"/>
      <c r="EUT165" s="77"/>
      <c r="EUU165" s="77"/>
      <c r="EUV165" s="77"/>
      <c r="EUW165" s="77"/>
      <c r="EUX165" s="77"/>
      <c r="EUY165" s="77"/>
      <c r="EUZ165" s="77"/>
      <c r="EVA165" s="77"/>
      <c r="EVB165" s="77"/>
      <c r="EVC165" s="77"/>
      <c r="EVD165" s="77"/>
      <c r="EVE165" s="77"/>
      <c r="EVF165" s="77"/>
      <c r="EVG165" s="77"/>
      <c r="EVH165" s="77"/>
      <c r="EVI165" s="77"/>
      <c r="EVJ165" s="77"/>
      <c r="EVK165" s="77"/>
      <c r="EVL165" s="77"/>
      <c r="EVM165" s="77"/>
      <c r="EVN165" s="77"/>
      <c r="EVO165" s="77"/>
      <c r="EVP165" s="77"/>
      <c r="EVQ165" s="77"/>
      <c r="EVR165" s="77"/>
      <c r="EVS165" s="77"/>
      <c r="EVT165" s="77"/>
      <c r="EVU165" s="77"/>
      <c r="EVV165" s="77"/>
      <c r="EVW165" s="77"/>
      <c r="EVX165" s="77"/>
      <c r="EVY165" s="77"/>
      <c r="EVZ165" s="77"/>
      <c r="EWA165" s="77"/>
      <c r="EWB165" s="77"/>
      <c r="EWC165" s="77"/>
      <c r="EWD165" s="77"/>
      <c r="EWE165" s="77"/>
      <c r="EWF165" s="77"/>
      <c r="EWG165" s="77"/>
      <c r="EWH165" s="77"/>
      <c r="EWI165" s="77"/>
      <c r="EWJ165" s="77"/>
      <c r="EWK165" s="77"/>
      <c r="EWL165" s="77"/>
      <c r="EWM165" s="77"/>
      <c r="EWN165" s="77"/>
      <c r="EWO165" s="77"/>
      <c r="EWP165" s="77"/>
      <c r="EWQ165" s="77"/>
      <c r="EWR165" s="77"/>
      <c r="EWS165" s="77"/>
      <c r="EWT165" s="77"/>
      <c r="EWU165" s="77"/>
      <c r="EWV165" s="77"/>
      <c r="EWW165" s="77"/>
      <c r="EWX165" s="77"/>
      <c r="EWY165" s="77"/>
      <c r="EWZ165" s="77"/>
      <c r="EXA165" s="77"/>
      <c r="EXB165" s="77"/>
      <c r="EXC165" s="77"/>
      <c r="EXD165" s="77"/>
      <c r="EXE165" s="77"/>
      <c r="EXF165" s="77"/>
      <c r="EXG165" s="77"/>
      <c r="EXH165" s="77"/>
      <c r="EXI165" s="77"/>
      <c r="EXJ165" s="77"/>
      <c r="EXK165" s="77"/>
      <c r="EXL165" s="77"/>
      <c r="EXM165" s="77"/>
      <c r="EXN165" s="77"/>
      <c r="EXO165" s="77"/>
      <c r="EXP165" s="77"/>
      <c r="EXQ165" s="77"/>
      <c r="EXR165" s="77"/>
      <c r="EXS165" s="77"/>
      <c r="EXT165" s="77"/>
      <c r="EXU165" s="77"/>
      <c r="EXV165" s="77"/>
      <c r="EXW165" s="77"/>
      <c r="EXX165" s="77"/>
      <c r="EXY165" s="77"/>
      <c r="EXZ165" s="77"/>
      <c r="EYA165" s="77"/>
      <c r="EYB165" s="77"/>
      <c r="EYC165" s="77"/>
      <c r="EYD165" s="77"/>
      <c r="EYE165" s="77"/>
      <c r="EYF165" s="77"/>
      <c r="EYG165" s="77"/>
      <c r="EYH165" s="77"/>
      <c r="EYI165" s="77"/>
      <c r="EYJ165" s="77"/>
      <c r="EYK165" s="77"/>
      <c r="EYL165" s="77"/>
      <c r="EYM165" s="77"/>
      <c r="EYN165" s="77"/>
      <c r="EYO165" s="77"/>
      <c r="EYP165" s="77"/>
      <c r="EYQ165" s="77"/>
      <c r="EYR165" s="77"/>
      <c r="EYS165" s="77"/>
      <c r="EYT165" s="77"/>
      <c r="EYU165" s="77"/>
      <c r="EYV165" s="77"/>
      <c r="EYW165" s="77"/>
      <c r="EYX165" s="77"/>
      <c r="EYY165" s="77"/>
      <c r="EYZ165" s="77"/>
      <c r="EZA165" s="77"/>
      <c r="EZB165" s="77"/>
      <c r="EZC165" s="77"/>
      <c r="EZD165" s="77"/>
      <c r="EZE165" s="77"/>
      <c r="EZF165" s="77"/>
      <c r="EZG165" s="77"/>
      <c r="EZH165" s="77"/>
      <c r="EZI165" s="77"/>
      <c r="EZJ165" s="77"/>
      <c r="EZK165" s="77"/>
      <c r="EZL165" s="77"/>
      <c r="EZM165" s="77"/>
      <c r="EZN165" s="77"/>
      <c r="EZO165" s="77"/>
      <c r="EZP165" s="77"/>
      <c r="EZQ165" s="77"/>
      <c r="EZR165" s="77"/>
      <c r="EZS165" s="77"/>
      <c r="EZT165" s="77"/>
      <c r="EZU165" s="77"/>
      <c r="EZV165" s="77"/>
      <c r="EZW165" s="77"/>
      <c r="EZX165" s="77"/>
      <c r="EZY165" s="77"/>
      <c r="EZZ165" s="77"/>
      <c r="FAA165" s="77"/>
      <c r="FAB165" s="77"/>
      <c r="FAC165" s="77"/>
      <c r="FAD165" s="77"/>
      <c r="FAE165" s="77"/>
      <c r="FAF165" s="77"/>
      <c r="FAG165" s="77"/>
      <c r="FAH165" s="77"/>
      <c r="FAI165" s="77"/>
      <c r="FAJ165" s="77"/>
      <c r="FAK165" s="77"/>
      <c r="FAL165" s="77"/>
      <c r="FAM165" s="77"/>
      <c r="FAN165" s="77"/>
      <c r="FAO165" s="77"/>
      <c r="FAP165" s="77"/>
      <c r="FAQ165" s="77"/>
      <c r="FAR165" s="77"/>
      <c r="FAS165" s="77"/>
      <c r="FAT165" s="77"/>
      <c r="FAU165" s="77"/>
      <c r="FAV165" s="77"/>
      <c r="FAW165" s="77"/>
      <c r="FAX165" s="77"/>
      <c r="FAY165" s="77"/>
      <c r="FAZ165" s="77"/>
      <c r="FBA165" s="77"/>
      <c r="FBB165" s="77"/>
      <c r="FBC165" s="77"/>
      <c r="FBD165" s="77"/>
      <c r="FBE165" s="77"/>
      <c r="FBF165" s="77"/>
      <c r="FBG165" s="77"/>
      <c r="FBH165" s="77"/>
      <c r="FBI165" s="77"/>
      <c r="FBJ165" s="77"/>
      <c r="FBK165" s="77"/>
      <c r="FBL165" s="77"/>
      <c r="FBM165" s="77"/>
      <c r="FBN165" s="77"/>
      <c r="FBO165" s="77"/>
      <c r="FBP165" s="77"/>
      <c r="FBQ165" s="77"/>
      <c r="FBR165" s="77"/>
      <c r="FBS165" s="77"/>
      <c r="FBT165" s="77"/>
      <c r="FBU165" s="77"/>
      <c r="FBV165" s="77"/>
      <c r="FBW165" s="77"/>
      <c r="FBX165" s="77"/>
      <c r="FBY165" s="77"/>
      <c r="FBZ165" s="77"/>
      <c r="FCA165" s="77"/>
      <c r="FCB165" s="77"/>
      <c r="FCC165" s="77"/>
      <c r="FCD165" s="77"/>
      <c r="FCE165" s="77"/>
      <c r="FCF165" s="77"/>
      <c r="FCG165" s="77"/>
      <c r="FCH165" s="77"/>
      <c r="FCI165" s="77"/>
      <c r="FCJ165" s="77"/>
      <c r="FCK165" s="77"/>
      <c r="FCL165" s="77"/>
      <c r="FCM165" s="77"/>
      <c r="FCN165" s="77"/>
      <c r="FCO165" s="77"/>
      <c r="FCP165" s="77"/>
      <c r="FCQ165" s="77"/>
      <c r="FCR165" s="77"/>
      <c r="FCS165" s="77"/>
      <c r="FCT165" s="77"/>
      <c r="FCU165" s="77"/>
      <c r="FCV165" s="77"/>
      <c r="FCW165" s="77"/>
      <c r="FCX165" s="77"/>
      <c r="FCY165" s="77"/>
      <c r="FCZ165" s="77"/>
      <c r="FDA165" s="77"/>
      <c r="FDB165" s="77"/>
      <c r="FDC165" s="77"/>
      <c r="FDD165" s="77"/>
      <c r="FDE165" s="77"/>
      <c r="FDF165" s="77"/>
      <c r="FDG165" s="77"/>
      <c r="FDH165" s="77"/>
      <c r="FDI165" s="77"/>
      <c r="FDJ165" s="77"/>
      <c r="FDK165" s="77"/>
      <c r="FDL165" s="77"/>
      <c r="FDM165" s="77"/>
      <c r="FDN165" s="77"/>
      <c r="FDO165" s="77"/>
      <c r="FDP165" s="77"/>
      <c r="FDQ165" s="77"/>
      <c r="FDR165" s="77"/>
      <c r="FDS165" s="77"/>
      <c r="FDT165" s="77"/>
      <c r="FDU165" s="77"/>
      <c r="FDV165" s="77"/>
      <c r="FDW165" s="77"/>
      <c r="FDX165" s="77"/>
      <c r="FDY165" s="77"/>
      <c r="FDZ165" s="77"/>
      <c r="FEA165" s="77"/>
      <c r="FEB165" s="77"/>
      <c r="FEC165" s="77"/>
      <c r="FED165" s="77"/>
      <c r="FEE165" s="77"/>
      <c r="FEF165" s="77"/>
      <c r="FEG165" s="77"/>
      <c r="FEH165" s="77"/>
      <c r="FEI165" s="77"/>
      <c r="FEJ165" s="77"/>
      <c r="FEK165" s="77"/>
      <c r="FEL165" s="77"/>
      <c r="FEM165" s="77"/>
      <c r="FEN165" s="77"/>
      <c r="FEO165" s="77"/>
      <c r="FEP165" s="77"/>
      <c r="FEQ165" s="77"/>
      <c r="FER165" s="77"/>
      <c r="FES165" s="77"/>
      <c r="FET165" s="77"/>
      <c r="FEU165" s="77"/>
      <c r="FEV165" s="77"/>
      <c r="FEW165" s="77"/>
      <c r="FEX165" s="77"/>
      <c r="FEY165" s="77"/>
      <c r="FEZ165" s="77"/>
      <c r="FFA165" s="77"/>
      <c r="FFB165" s="77"/>
      <c r="FFC165" s="77"/>
      <c r="FFD165" s="77"/>
      <c r="FFE165" s="77"/>
      <c r="FFF165" s="77"/>
      <c r="FFG165" s="77"/>
      <c r="FFH165" s="77"/>
      <c r="FFI165" s="77"/>
      <c r="FFJ165" s="77"/>
      <c r="FFK165" s="77"/>
      <c r="FFL165" s="77"/>
      <c r="FFM165" s="77"/>
      <c r="FFN165" s="77"/>
      <c r="FFO165" s="77"/>
      <c r="FFP165" s="77"/>
      <c r="FFQ165" s="77"/>
      <c r="FFR165" s="77"/>
      <c r="FFS165" s="77"/>
      <c r="FFT165" s="77"/>
      <c r="FFU165" s="77"/>
      <c r="FFV165" s="77"/>
      <c r="FFW165" s="77"/>
      <c r="FFX165" s="77"/>
      <c r="FFY165" s="77"/>
      <c r="FFZ165" s="77"/>
      <c r="FGA165" s="77"/>
      <c r="FGB165" s="77"/>
      <c r="FGC165" s="77"/>
      <c r="FGD165" s="77"/>
      <c r="FGE165" s="77"/>
      <c r="FGF165" s="77"/>
      <c r="FGG165" s="77"/>
      <c r="FGH165" s="77"/>
      <c r="FGI165" s="77"/>
      <c r="FGJ165" s="77"/>
      <c r="FGK165" s="77"/>
      <c r="FGL165" s="77"/>
      <c r="FGM165" s="77"/>
      <c r="FGN165" s="77"/>
      <c r="FGO165" s="77"/>
      <c r="FGP165" s="77"/>
      <c r="FGQ165" s="77"/>
      <c r="FGR165" s="77"/>
      <c r="FGS165" s="77"/>
      <c r="FGT165" s="77"/>
      <c r="FGU165" s="77"/>
      <c r="FGV165" s="77"/>
      <c r="FGW165" s="77"/>
      <c r="FGX165" s="77"/>
      <c r="FGY165" s="77"/>
      <c r="FGZ165" s="77"/>
      <c r="FHA165" s="77"/>
      <c r="FHB165" s="77"/>
      <c r="FHC165" s="77"/>
      <c r="FHD165" s="77"/>
      <c r="FHE165" s="77"/>
      <c r="FHF165" s="77"/>
      <c r="FHG165" s="77"/>
      <c r="FHH165" s="77"/>
      <c r="FHI165" s="77"/>
      <c r="FHJ165" s="77"/>
      <c r="FHK165" s="77"/>
      <c r="FHL165" s="77"/>
      <c r="FHM165" s="77"/>
      <c r="FHN165" s="77"/>
      <c r="FHO165" s="77"/>
      <c r="FHP165" s="77"/>
      <c r="FHQ165" s="77"/>
      <c r="FHR165" s="77"/>
      <c r="FHS165" s="77"/>
      <c r="FHT165" s="77"/>
      <c r="FHU165" s="77"/>
      <c r="FHV165" s="77"/>
      <c r="FHW165" s="77"/>
      <c r="FHX165" s="77"/>
      <c r="FHY165" s="77"/>
      <c r="FHZ165" s="77"/>
      <c r="FIA165" s="77"/>
      <c r="FIB165" s="77"/>
      <c r="FIC165" s="77"/>
      <c r="FID165" s="77"/>
      <c r="FIE165" s="77"/>
      <c r="FIF165" s="77"/>
      <c r="FIG165" s="77"/>
      <c r="FIH165" s="77"/>
      <c r="FII165" s="77"/>
      <c r="FIJ165" s="77"/>
      <c r="FIK165" s="77"/>
      <c r="FIL165" s="77"/>
      <c r="FIM165" s="77"/>
      <c r="FIN165" s="77"/>
      <c r="FIO165" s="77"/>
      <c r="FIP165" s="77"/>
      <c r="FIQ165" s="77"/>
      <c r="FIR165" s="77"/>
      <c r="FIS165" s="77"/>
      <c r="FIT165" s="77"/>
      <c r="FIU165" s="77"/>
      <c r="FIV165" s="77"/>
      <c r="FIW165" s="77"/>
      <c r="FIX165" s="77"/>
      <c r="FIY165" s="77"/>
      <c r="FIZ165" s="77"/>
      <c r="FJA165" s="77"/>
      <c r="FJB165" s="77"/>
      <c r="FJC165" s="77"/>
      <c r="FJD165" s="77"/>
      <c r="FJE165" s="77"/>
      <c r="FJF165" s="77"/>
      <c r="FJG165" s="77"/>
      <c r="FJH165" s="77"/>
      <c r="FJI165" s="77"/>
      <c r="FJJ165" s="77"/>
      <c r="FJK165" s="77"/>
      <c r="FJL165" s="77"/>
      <c r="FJM165" s="77"/>
      <c r="FJN165" s="77"/>
      <c r="FJO165" s="77"/>
      <c r="FJP165" s="77"/>
      <c r="FJQ165" s="77"/>
      <c r="FJR165" s="77"/>
      <c r="FJS165" s="77"/>
      <c r="FJT165" s="77"/>
      <c r="FJU165" s="77"/>
      <c r="FJV165" s="77"/>
      <c r="FJW165" s="77"/>
      <c r="FJX165" s="77"/>
      <c r="FJY165" s="77"/>
      <c r="FJZ165" s="77"/>
      <c r="FKA165" s="77"/>
      <c r="FKB165" s="77"/>
      <c r="FKC165" s="77"/>
      <c r="FKD165" s="77"/>
      <c r="FKE165" s="77"/>
      <c r="FKF165" s="77"/>
      <c r="FKG165" s="77"/>
      <c r="FKH165" s="77"/>
      <c r="FKI165" s="77"/>
      <c r="FKJ165" s="77"/>
      <c r="FKK165" s="77"/>
      <c r="FKL165" s="77"/>
      <c r="FKM165" s="77"/>
      <c r="FKN165" s="77"/>
      <c r="FKO165" s="77"/>
      <c r="FKP165" s="77"/>
      <c r="FKQ165" s="77"/>
      <c r="FKR165" s="77"/>
      <c r="FKS165" s="77"/>
      <c r="FKT165" s="77"/>
      <c r="FKU165" s="77"/>
      <c r="FKV165" s="77"/>
      <c r="FKW165" s="77"/>
      <c r="FKX165" s="77"/>
      <c r="FKY165" s="77"/>
      <c r="FKZ165" s="77"/>
      <c r="FLA165" s="77"/>
      <c r="FLB165" s="77"/>
      <c r="FLC165" s="77"/>
      <c r="FLD165" s="77"/>
      <c r="FLE165" s="77"/>
      <c r="FLF165" s="77"/>
      <c r="FLG165" s="77"/>
      <c r="FLH165" s="77"/>
      <c r="FLI165" s="77"/>
      <c r="FLJ165" s="77"/>
      <c r="FLK165" s="77"/>
      <c r="FLL165" s="77"/>
      <c r="FLM165" s="77"/>
      <c r="FLN165" s="77"/>
      <c r="FLO165" s="77"/>
      <c r="FLP165" s="77"/>
      <c r="FLQ165" s="77"/>
      <c r="FLR165" s="77"/>
      <c r="FLS165" s="77"/>
      <c r="FLT165" s="77"/>
      <c r="FLU165" s="77"/>
      <c r="FLV165" s="77"/>
      <c r="FLW165" s="77"/>
      <c r="FLX165" s="77"/>
      <c r="FLY165" s="77"/>
      <c r="FLZ165" s="77"/>
      <c r="FMA165" s="77"/>
      <c r="FMB165" s="77"/>
      <c r="FMC165" s="77"/>
      <c r="FMD165" s="77"/>
      <c r="FME165" s="77"/>
      <c r="FMF165" s="77"/>
      <c r="FMG165" s="77"/>
      <c r="FMH165" s="77"/>
      <c r="FMI165" s="77"/>
      <c r="FMJ165" s="77"/>
      <c r="FMK165" s="77"/>
      <c r="FML165" s="77"/>
      <c r="FMM165" s="77"/>
      <c r="FMN165" s="77"/>
      <c r="FMO165" s="77"/>
      <c r="FMP165" s="77"/>
      <c r="FMQ165" s="77"/>
      <c r="FMR165" s="77"/>
      <c r="FMS165" s="77"/>
      <c r="FMT165" s="77"/>
      <c r="FMU165" s="77"/>
      <c r="FMV165" s="77"/>
      <c r="FMW165" s="77"/>
      <c r="FMX165" s="77"/>
      <c r="FMY165" s="77"/>
      <c r="FMZ165" s="77"/>
      <c r="FNA165" s="77"/>
      <c r="FNB165" s="77"/>
      <c r="FNC165" s="77"/>
      <c r="FND165" s="77"/>
      <c r="FNE165" s="77"/>
      <c r="FNF165" s="77"/>
      <c r="FNG165" s="77"/>
      <c r="FNH165" s="77"/>
      <c r="FNI165" s="77"/>
      <c r="FNJ165" s="77"/>
      <c r="FNK165" s="77"/>
      <c r="FNL165" s="77"/>
      <c r="FNM165" s="77"/>
      <c r="FNN165" s="77"/>
      <c r="FNO165" s="77"/>
      <c r="FNP165" s="77"/>
      <c r="FNQ165" s="77"/>
      <c r="FNR165" s="77"/>
      <c r="FNS165" s="77"/>
      <c r="FNT165" s="77"/>
      <c r="FNU165" s="77"/>
      <c r="FNV165" s="77"/>
      <c r="FNW165" s="77"/>
      <c r="FNX165" s="77"/>
      <c r="FNY165" s="77"/>
      <c r="FNZ165" s="77"/>
      <c r="FOA165" s="77"/>
      <c r="FOB165" s="77"/>
      <c r="FOC165" s="77"/>
      <c r="FOD165" s="77"/>
      <c r="FOE165" s="77"/>
      <c r="FOF165" s="77"/>
      <c r="FOG165" s="77"/>
      <c r="FOH165" s="77"/>
      <c r="FOI165" s="77"/>
      <c r="FOJ165" s="77"/>
      <c r="FOK165" s="77"/>
      <c r="FOL165" s="77"/>
      <c r="FOM165" s="77"/>
      <c r="FON165" s="77"/>
      <c r="FOO165" s="77"/>
      <c r="FOP165" s="77"/>
      <c r="FOQ165" s="77"/>
      <c r="FOR165" s="77"/>
      <c r="FOS165" s="77"/>
      <c r="FOT165" s="77"/>
      <c r="FOU165" s="77"/>
      <c r="FOV165" s="77"/>
      <c r="FOW165" s="77"/>
      <c r="FOX165" s="77"/>
      <c r="FOY165" s="77"/>
      <c r="FOZ165" s="77"/>
      <c r="FPA165" s="77"/>
      <c r="FPB165" s="77"/>
      <c r="FPC165" s="77"/>
      <c r="FPD165" s="77"/>
      <c r="FPE165" s="77"/>
      <c r="FPF165" s="77"/>
      <c r="FPG165" s="77"/>
      <c r="FPH165" s="77"/>
      <c r="FPI165" s="77"/>
      <c r="FPJ165" s="77"/>
      <c r="FPK165" s="77"/>
      <c r="FPL165" s="77"/>
      <c r="FPM165" s="77"/>
      <c r="FPN165" s="77"/>
      <c r="FPO165" s="77"/>
      <c r="FPP165" s="77"/>
      <c r="FPQ165" s="77"/>
      <c r="FPR165" s="77"/>
      <c r="FPS165" s="77"/>
      <c r="FPT165" s="77"/>
      <c r="FPU165" s="77"/>
      <c r="FPV165" s="77"/>
      <c r="FPW165" s="77"/>
      <c r="FPX165" s="77"/>
      <c r="FPY165" s="77"/>
      <c r="FPZ165" s="77"/>
      <c r="FQA165" s="77"/>
      <c r="FQB165" s="77"/>
      <c r="FQC165" s="77"/>
      <c r="FQD165" s="77"/>
      <c r="FQE165" s="77"/>
      <c r="FQF165" s="77"/>
      <c r="FQG165" s="77"/>
      <c r="FQH165" s="77"/>
      <c r="FQI165" s="77"/>
      <c r="FQJ165" s="77"/>
      <c r="FQK165" s="77"/>
      <c r="FQL165" s="77"/>
      <c r="FQM165" s="77"/>
      <c r="FQN165" s="77"/>
      <c r="FQO165" s="77"/>
      <c r="FQP165" s="77"/>
      <c r="FQQ165" s="77"/>
      <c r="FQR165" s="77"/>
      <c r="FQS165" s="77"/>
      <c r="FQT165" s="77"/>
      <c r="FQU165" s="77"/>
      <c r="FQV165" s="77"/>
      <c r="FQW165" s="77"/>
      <c r="FQX165" s="77"/>
      <c r="FQY165" s="77"/>
      <c r="FQZ165" s="77"/>
      <c r="FRA165" s="77"/>
      <c r="FRB165" s="77"/>
      <c r="FRC165" s="77"/>
      <c r="FRD165" s="77"/>
      <c r="FRE165" s="77"/>
      <c r="FRF165" s="77"/>
      <c r="FRG165" s="77"/>
      <c r="FRH165" s="77"/>
      <c r="FRI165" s="77"/>
      <c r="FRJ165" s="77"/>
      <c r="FRK165" s="77"/>
      <c r="FRL165" s="77"/>
      <c r="FRM165" s="77"/>
      <c r="FRN165" s="77"/>
      <c r="FRO165" s="77"/>
      <c r="FRP165" s="77"/>
      <c r="FRQ165" s="77"/>
      <c r="FRR165" s="77"/>
      <c r="FRS165" s="77"/>
      <c r="FRT165" s="77"/>
      <c r="FRU165" s="77"/>
      <c r="FRV165" s="77"/>
      <c r="FRW165" s="77"/>
      <c r="FRX165" s="77"/>
      <c r="FRY165" s="77"/>
      <c r="FRZ165" s="77"/>
      <c r="FSA165" s="77"/>
      <c r="FSB165" s="77"/>
      <c r="FSC165" s="77"/>
      <c r="FSD165" s="77"/>
      <c r="FSE165" s="77"/>
      <c r="FSF165" s="77"/>
      <c r="FSG165" s="77"/>
      <c r="FSH165" s="77"/>
      <c r="FSI165" s="77"/>
      <c r="FSJ165" s="77"/>
      <c r="FSK165" s="77"/>
      <c r="FSL165" s="77"/>
      <c r="FSM165" s="77"/>
      <c r="FSN165" s="77"/>
      <c r="FSO165" s="77"/>
      <c r="FSP165" s="77"/>
      <c r="FSQ165" s="77"/>
      <c r="FSR165" s="77"/>
      <c r="FSS165" s="77"/>
      <c r="FST165" s="77"/>
      <c r="FSU165" s="77"/>
      <c r="FSV165" s="77"/>
      <c r="FSW165" s="77"/>
      <c r="FSX165" s="77"/>
      <c r="FSY165" s="77"/>
      <c r="FSZ165" s="77"/>
      <c r="FTA165" s="77"/>
      <c r="FTB165" s="77"/>
      <c r="FTC165" s="77"/>
      <c r="FTD165" s="77"/>
      <c r="FTE165" s="77"/>
      <c r="FTF165" s="77"/>
      <c r="FTG165" s="77"/>
      <c r="FTH165" s="77"/>
      <c r="FTI165" s="77"/>
      <c r="FTJ165" s="77"/>
      <c r="FTK165" s="77"/>
      <c r="FTL165" s="77"/>
      <c r="FTM165" s="77"/>
      <c r="FTN165" s="77"/>
      <c r="FTO165" s="77"/>
      <c r="FTP165" s="77"/>
      <c r="FTQ165" s="77"/>
      <c r="FTR165" s="77"/>
      <c r="FTS165" s="77"/>
      <c r="FTT165" s="77"/>
      <c r="FTU165" s="77"/>
      <c r="FTV165" s="77"/>
      <c r="FTW165" s="77"/>
      <c r="FTX165" s="77"/>
      <c r="FTY165" s="77"/>
      <c r="FTZ165" s="77"/>
      <c r="FUA165" s="77"/>
      <c r="FUB165" s="77"/>
      <c r="FUC165" s="77"/>
      <c r="FUD165" s="77"/>
      <c r="FUE165" s="77"/>
      <c r="FUF165" s="77"/>
      <c r="FUG165" s="77"/>
      <c r="FUH165" s="77"/>
      <c r="FUI165" s="77"/>
      <c r="FUJ165" s="77"/>
      <c r="FUK165" s="77"/>
      <c r="FUL165" s="77"/>
      <c r="FUM165" s="77"/>
      <c r="FUN165" s="77"/>
      <c r="FUO165" s="77"/>
      <c r="FUP165" s="77"/>
      <c r="FUQ165" s="77"/>
      <c r="FUR165" s="77"/>
      <c r="FUS165" s="77"/>
      <c r="FUT165" s="77"/>
      <c r="FUU165" s="77"/>
      <c r="FUV165" s="77"/>
      <c r="FUW165" s="77"/>
      <c r="FUX165" s="77"/>
      <c r="FUY165" s="77"/>
      <c r="FUZ165" s="77"/>
      <c r="FVA165" s="77"/>
      <c r="FVB165" s="77"/>
      <c r="FVC165" s="77"/>
      <c r="FVD165" s="77"/>
      <c r="FVE165" s="77"/>
      <c r="FVF165" s="77"/>
      <c r="FVG165" s="77"/>
      <c r="FVH165" s="77"/>
      <c r="FVI165" s="77"/>
      <c r="FVJ165" s="77"/>
      <c r="FVK165" s="77"/>
      <c r="FVL165" s="77"/>
      <c r="FVM165" s="77"/>
      <c r="FVN165" s="77"/>
      <c r="FVO165" s="77"/>
      <c r="FVP165" s="77"/>
      <c r="FVQ165" s="77"/>
      <c r="FVR165" s="77"/>
      <c r="FVS165" s="77"/>
      <c r="FVT165" s="77"/>
      <c r="FVU165" s="77"/>
      <c r="FVV165" s="77"/>
      <c r="FVW165" s="77"/>
      <c r="FVX165" s="77"/>
      <c r="FVY165" s="77"/>
      <c r="FVZ165" s="77"/>
      <c r="FWA165" s="77"/>
      <c r="FWB165" s="77"/>
      <c r="FWC165" s="77"/>
      <c r="FWD165" s="77"/>
      <c r="FWE165" s="77"/>
      <c r="FWF165" s="77"/>
      <c r="FWG165" s="77"/>
      <c r="FWH165" s="77"/>
      <c r="FWI165" s="77"/>
      <c r="FWJ165" s="77"/>
      <c r="FWK165" s="77"/>
      <c r="FWL165" s="77"/>
      <c r="FWM165" s="77"/>
      <c r="FWN165" s="77"/>
      <c r="FWO165" s="77"/>
      <c r="FWP165" s="77"/>
      <c r="FWQ165" s="77"/>
      <c r="FWR165" s="77"/>
      <c r="FWS165" s="77"/>
      <c r="FWT165" s="77"/>
      <c r="FWU165" s="77"/>
      <c r="FWV165" s="77"/>
      <c r="FWW165" s="77"/>
      <c r="FWX165" s="77"/>
      <c r="FWY165" s="77"/>
      <c r="FWZ165" s="77"/>
      <c r="FXA165" s="77"/>
      <c r="FXB165" s="77"/>
      <c r="FXC165" s="77"/>
      <c r="FXD165" s="77"/>
      <c r="FXE165" s="77"/>
      <c r="FXF165" s="77"/>
      <c r="FXG165" s="77"/>
      <c r="FXH165" s="77"/>
      <c r="FXI165" s="77"/>
      <c r="FXJ165" s="77"/>
      <c r="FXK165" s="77"/>
      <c r="FXL165" s="77"/>
      <c r="FXM165" s="77"/>
      <c r="FXN165" s="77"/>
      <c r="FXO165" s="77"/>
      <c r="FXP165" s="77"/>
      <c r="FXQ165" s="77"/>
      <c r="FXR165" s="77"/>
      <c r="FXS165" s="77"/>
      <c r="FXT165" s="77"/>
      <c r="FXU165" s="77"/>
      <c r="FXV165" s="77"/>
      <c r="FXW165" s="77"/>
      <c r="FXX165" s="77"/>
      <c r="FXY165" s="77"/>
      <c r="FXZ165" s="77"/>
      <c r="FYA165" s="77"/>
      <c r="FYB165" s="77"/>
      <c r="FYC165" s="77"/>
      <c r="FYD165" s="77"/>
      <c r="FYE165" s="77"/>
      <c r="FYF165" s="77"/>
      <c r="FYG165" s="77"/>
      <c r="FYH165" s="77"/>
      <c r="FYI165" s="77"/>
      <c r="FYJ165" s="77"/>
      <c r="FYK165" s="77"/>
      <c r="FYL165" s="77"/>
      <c r="FYM165" s="77"/>
      <c r="FYN165" s="77"/>
      <c r="FYO165" s="77"/>
      <c r="FYP165" s="77"/>
      <c r="FYQ165" s="77"/>
      <c r="FYR165" s="77"/>
      <c r="FYS165" s="77"/>
      <c r="FYT165" s="77"/>
      <c r="FYU165" s="77"/>
      <c r="FYV165" s="77"/>
      <c r="FYW165" s="77"/>
      <c r="FYX165" s="77"/>
      <c r="FYY165" s="77"/>
      <c r="FYZ165" s="77"/>
      <c r="FZA165" s="77"/>
      <c r="FZB165" s="77"/>
      <c r="FZC165" s="77"/>
      <c r="FZD165" s="77"/>
      <c r="FZE165" s="77"/>
      <c r="FZF165" s="77"/>
      <c r="FZG165" s="77"/>
      <c r="FZH165" s="77"/>
      <c r="FZI165" s="77"/>
      <c r="FZJ165" s="77"/>
      <c r="FZK165" s="77"/>
      <c r="FZL165" s="77"/>
      <c r="FZM165" s="77"/>
      <c r="FZN165" s="77"/>
      <c r="FZO165" s="77"/>
      <c r="FZP165" s="77"/>
      <c r="FZQ165" s="77"/>
      <c r="FZR165" s="77"/>
      <c r="FZS165" s="77"/>
      <c r="FZT165" s="77"/>
      <c r="FZU165" s="77"/>
      <c r="FZV165" s="77"/>
      <c r="FZW165" s="77"/>
      <c r="FZX165" s="77"/>
      <c r="FZY165" s="77"/>
      <c r="FZZ165" s="77"/>
      <c r="GAA165" s="77"/>
      <c r="GAB165" s="77"/>
      <c r="GAC165" s="77"/>
      <c r="GAD165" s="77"/>
      <c r="GAE165" s="77"/>
      <c r="GAF165" s="77"/>
      <c r="GAG165" s="77"/>
      <c r="GAH165" s="77"/>
      <c r="GAI165" s="77"/>
      <c r="GAJ165" s="77"/>
      <c r="GAK165" s="77"/>
      <c r="GAL165" s="77"/>
      <c r="GAM165" s="77"/>
      <c r="GAN165" s="77"/>
      <c r="GAO165" s="77"/>
      <c r="GAP165" s="77"/>
      <c r="GAQ165" s="77"/>
      <c r="GAR165" s="77"/>
      <c r="GAS165" s="77"/>
      <c r="GAT165" s="77"/>
      <c r="GAU165" s="77"/>
      <c r="GAV165" s="77"/>
      <c r="GAW165" s="77"/>
      <c r="GAX165" s="77"/>
      <c r="GAY165" s="77"/>
      <c r="GAZ165" s="77"/>
      <c r="GBA165" s="77"/>
      <c r="GBB165" s="77"/>
      <c r="GBC165" s="77"/>
      <c r="GBD165" s="77"/>
      <c r="GBE165" s="77"/>
      <c r="GBF165" s="77"/>
      <c r="GBG165" s="77"/>
      <c r="GBH165" s="77"/>
      <c r="GBI165" s="77"/>
      <c r="GBJ165" s="77"/>
      <c r="GBK165" s="77"/>
      <c r="GBL165" s="77"/>
      <c r="GBM165" s="77"/>
      <c r="GBN165" s="77"/>
      <c r="GBO165" s="77"/>
      <c r="GBP165" s="77"/>
      <c r="GBQ165" s="77"/>
      <c r="GBR165" s="77"/>
      <c r="GBS165" s="77"/>
      <c r="GBT165" s="77"/>
      <c r="GBU165" s="77"/>
      <c r="GBV165" s="77"/>
      <c r="GBW165" s="77"/>
      <c r="GBX165" s="77"/>
      <c r="GBY165" s="77"/>
      <c r="GBZ165" s="77"/>
      <c r="GCA165" s="77"/>
      <c r="GCB165" s="77"/>
      <c r="GCC165" s="77"/>
      <c r="GCD165" s="77"/>
      <c r="GCE165" s="77"/>
      <c r="GCF165" s="77"/>
      <c r="GCG165" s="77"/>
      <c r="GCH165" s="77"/>
      <c r="GCI165" s="77"/>
      <c r="GCJ165" s="77"/>
      <c r="GCK165" s="77"/>
      <c r="GCL165" s="77"/>
      <c r="GCM165" s="77"/>
      <c r="GCN165" s="77"/>
      <c r="GCO165" s="77"/>
      <c r="GCP165" s="77"/>
      <c r="GCQ165" s="77"/>
      <c r="GCR165" s="77"/>
      <c r="GCS165" s="77"/>
      <c r="GCT165" s="77"/>
      <c r="GCU165" s="77"/>
      <c r="GCV165" s="77"/>
      <c r="GCW165" s="77"/>
      <c r="GCX165" s="77"/>
      <c r="GCY165" s="77"/>
      <c r="GCZ165" s="77"/>
      <c r="GDA165" s="77"/>
      <c r="GDB165" s="77"/>
      <c r="GDC165" s="77"/>
      <c r="GDD165" s="77"/>
      <c r="GDE165" s="77"/>
      <c r="GDF165" s="77"/>
      <c r="GDG165" s="77"/>
      <c r="GDH165" s="77"/>
      <c r="GDI165" s="77"/>
      <c r="GDJ165" s="77"/>
      <c r="GDK165" s="77"/>
      <c r="GDL165" s="77"/>
      <c r="GDM165" s="77"/>
      <c r="GDN165" s="77"/>
      <c r="GDO165" s="77"/>
      <c r="GDP165" s="77"/>
      <c r="GDQ165" s="77"/>
      <c r="GDR165" s="77"/>
      <c r="GDS165" s="77"/>
      <c r="GDT165" s="77"/>
      <c r="GDU165" s="77"/>
      <c r="GDV165" s="77"/>
      <c r="GDW165" s="77"/>
      <c r="GDX165" s="77"/>
      <c r="GDY165" s="77"/>
      <c r="GDZ165" s="77"/>
      <c r="GEA165" s="77"/>
      <c r="GEB165" s="77"/>
      <c r="GEC165" s="77"/>
      <c r="GED165" s="77"/>
      <c r="GEE165" s="77"/>
      <c r="GEF165" s="77"/>
      <c r="GEG165" s="77"/>
      <c r="GEH165" s="77"/>
      <c r="GEI165" s="77"/>
      <c r="GEJ165" s="77"/>
      <c r="GEK165" s="77"/>
      <c r="GEL165" s="77"/>
      <c r="GEM165" s="77"/>
      <c r="GEN165" s="77"/>
      <c r="GEO165" s="77"/>
      <c r="GEP165" s="77"/>
      <c r="GEQ165" s="77"/>
      <c r="GER165" s="77"/>
      <c r="GES165" s="77"/>
      <c r="GET165" s="77"/>
      <c r="GEU165" s="77"/>
      <c r="GEV165" s="77"/>
      <c r="GEW165" s="77"/>
      <c r="GEX165" s="77"/>
      <c r="GEY165" s="77"/>
      <c r="GEZ165" s="77"/>
      <c r="GFA165" s="77"/>
      <c r="GFB165" s="77"/>
      <c r="GFC165" s="77"/>
      <c r="GFD165" s="77"/>
      <c r="GFE165" s="77"/>
      <c r="GFF165" s="77"/>
      <c r="GFG165" s="77"/>
      <c r="GFH165" s="77"/>
      <c r="GFI165" s="77"/>
      <c r="GFJ165" s="77"/>
      <c r="GFK165" s="77"/>
      <c r="GFL165" s="77"/>
      <c r="GFM165" s="77"/>
      <c r="GFN165" s="77"/>
      <c r="GFO165" s="77"/>
      <c r="GFP165" s="77"/>
      <c r="GFQ165" s="77"/>
      <c r="GFR165" s="77"/>
      <c r="GFS165" s="77"/>
      <c r="GFT165" s="77"/>
      <c r="GFU165" s="77"/>
      <c r="GFV165" s="77"/>
      <c r="GFW165" s="77"/>
      <c r="GFX165" s="77"/>
      <c r="GFY165" s="77"/>
      <c r="GFZ165" s="77"/>
      <c r="GGA165" s="77"/>
      <c r="GGB165" s="77"/>
      <c r="GGC165" s="77"/>
      <c r="GGD165" s="77"/>
      <c r="GGE165" s="77"/>
      <c r="GGF165" s="77"/>
      <c r="GGG165" s="77"/>
      <c r="GGH165" s="77"/>
      <c r="GGI165" s="77"/>
      <c r="GGJ165" s="77"/>
      <c r="GGK165" s="77"/>
      <c r="GGL165" s="77"/>
      <c r="GGM165" s="77"/>
      <c r="GGN165" s="77"/>
      <c r="GGO165" s="77"/>
      <c r="GGP165" s="77"/>
      <c r="GGQ165" s="77"/>
      <c r="GGR165" s="77"/>
      <c r="GGS165" s="77"/>
      <c r="GGT165" s="77"/>
      <c r="GGU165" s="77"/>
      <c r="GGV165" s="77"/>
      <c r="GGW165" s="77"/>
      <c r="GGX165" s="77"/>
      <c r="GGY165" s="77"/>
      <c r="GGZ165" s="77"/>
      <c r="GHA165" s="77"/>
      <c r="GHB165" s="77"/>
      <c r="GHC165" s="77"/>
      <c r="GHD165" s="77"/>
      <c r="GHE165" s="77"/>
      <c r="GHF165" s="77"/>
      <c r="GHG165" s="77"/>
      <c r="GHH165" s="77"/>
      <c r="GHI165" s="77"/>
      <c r="GHJ165" s="77"/>
      <c r="GHK165" s="77"/>
      <c r="GHL165" s="77"/>
      <c r="GHM165" s="77"/>
      <c r="GHN165" s="77"/>
      <c r="GHO165" s="77"/>
      <c r="GHP165" s="77"/>
      <c r="GHQ165" s="77"/>
      <c r="GHR165" s="77"/>
      <c r="GHS165" s="77"/>
      <c r="GHT165" s="77"/>
      <c r="GHU165" s="77"/>
      <c r="GHV165" s="77"/>
      <c r="GHW165" s="77"/>
      <c r="GHX165" s="77"/>
      <c r="GHY165" s="77"/>
      <c r="GHZ165" s="77"/>
      <c r="GIA165" s="77"/>
      <c r="GIB165" s="77"/>
      <c r="GIC165" s="77"/>
      <c r="GID165" s="77"/>
      <c r="GIE165" s="77"/>
      <c r="GIF165" s="77"/>
      <c r="GIG165" s="77"/>
      <c r="GIH165" s="77"/>
      <c r="GII165" s="77"/>
      <c r="GIJ165" s="77"/>
      <c r="GIK165" s="77"/>
      <c r="GIL165" s="77"/>
      <c r="GIM165" s="77"/>
      <c r="GIN165" s="77"/>
      <c r="GIO165" s="77"/>
      <c r="GIP165" s="77"/>
      <c r="GIQ165" s="77"/>
      <c r="GIR165" s="77"/>
      <c r="GIS165" s="77"/>
      <c r="GIT165" s="77"/>
      <c r="GIU165" s="77"/>
      <c r="GIV165" s="77"/>
      <c r="GIW165" s="77"/>
      <c r="GIX165" s="77"/>
      <c r="GIY165" s="77"/>
      <c r="GIZ165" s="77"/>
      <c r="GJA165" s="77"/>
      <c r="GJB165" s="77"/>
      <c r="GJC165" s="77"/>
      <c r="GJD165" s="77"/>
      <c r="GJE165" s="77"/>
      <c r="GJF165" s="77"/>
      <c r="GJG165" s="77"/>
      <c r="GJH165" s="77"/>
      <c r="GJI165" s="77"/>
      <c r="GJJ165" s="77"/>
      <c r="GJK165" s="77"/>
      <c r="GJL165" s="77"/>
      <c r="GJM165" s="77"/>
      <c r="GJN165" s="77"/>
      <c r="GJO165" s="77"/>
      <c r="GJP165" s="77"/>
      <c r="GJQ165" s="77"/>
      <c r="GJR165" s="77"/>
      <c r="GJS165" s="77"/>
      <c r="GJT165" s="77"/>
      <c r="GJU165" s="77"/>
      <c r="GJV165" s="77"/>
      <c r="GJW165" s="77"/>
      <c r="GJX165" s="77"/>
      <c r="GJY165" s="77"/>
      <c r="GJZ165" s="77"/>
      <c r="GKA165" s="77"/>
      <c r="GKB165" s="77"/>
      <c r="GKC165" s="77"/>
      <c r="GKD165" s="77"/>
      <c r="GKE165" s="77"/>
      <c r="GKF165" s="77"/>
      <c r="GKG165" s="77"/>
      <c r="GKH165" s="77"/>
      <c r="GKI165" s="77"/>
      <c r="GKJ165" s="77"/>
      <c r="GKK165" s="77"/>
      <c r="GKL165" s="77"/>
      <c r="GKM165" s="77"/>
      <c r="GKN165" s="77"/>
      <c r="GKO165" s="77"/>
      <c r="GKP165" s="77"/>
      <c r="GKQ165" s="77"/>
      <c r="GKR165" s="77"/>
      <c r="GKS165" s="77"/>
      <c r="GKT165" s="77"/>
      <c r="GKU165" s="77"/>
      <c r="GKV165" s="77"/>
      <c r="GKW165" s="77"/>
      <c r="GKX165" s="77"/>
      <c r="GKY165" s="77"/>
      <c r="GKZ165" s="77"/>
      <c r="GLA165" s="77"/>
      <c r="GLB165" s="77"/>
      <c r="GLC165" s="77"/>
      <c r="GLD165" s="77"/>
      <c r="GLE165" s="77"/>
      <c r="GLF165" s="77"/>
      <c r="GLG165" s="77"/>
      <c r="GLH165" s="77"/>
      <c r="GLI165" s="77"/>
      <c r="GLJ165" s="77"/>
      <c r="GLK165" s="77"/>
      <c r="GLL165" s="77"/>
      <c r="GLM165" s="77"/>
      <c r="GLN165" s="77"/>
      <c r="GLO165" s="77"/>
      <c r="GLP165" s="77"/>
      <c r="GLQ165" s="77"/>
      <c r="GLR165" s="77"/>
      <c r="GLS165" s="77"/>
      <c r="GLT165" s="77"/>
      <c r="GLU165" s="77"/>
      <c r="GLV165" s="77"/>
      <c r="GLW165" s="77"/>
      <c r="GLX165" s="77"/>
      <c r="GLY165" s="77"/>
      <c r="GLZ165" s="77"/>
      <c r="GMA165" s="77"/>
      <c r="GMB165" s="77"/>
      <c r="GMC165" s="77"/>
      <c r="GMD165" s="77"/>
      <c r="GME165" s="77"/>
      <c r="GMF165" s="77"/>
      <c r="GMG165" s="77"/>
      <c r="GMH165" s="77"/>
      <c r="GMI165" s="77"/>
      <c r="GMJ165" s="77"/>
      <c r="GMK165" s="77"/>
      <c r="GML165" s="77"/>
      <c r="GMM165" s="77"/>
      <c r="GMN165" s="77"/>
      <c r="GMO165" s="77"/>
      <c r="GMP165" s="77"/>
      <c r="GMQ165" s="77"/>
      <c r="GMR165" s="77"/>
      <c r="GMS165" s="77"/>
      <c r="GMT165" s="77"/>
      <c r="GMU165" s="77"/>
      <c r="GMV165" s="77"/>
      <c r="GMW165" s="77"/>
      <c r="GMX165" s="77"/>
      <c r="GMY165" s="77"/>
      <c r="GMZ165" s="77"/>
      <c r="GNA165" s="77"/>
      <c r="GNB165" s="77"/>
      <c r="GNC165" s="77"/>
      <c r="GND165" s="77"/>
      <c r="GNE165" s="77"/>
      <c r="GNF165" s="77"/>
      <c r="GNG165" s="77"/>
      <c r="GNH165" s="77"/>
      <c r="GNI165" s="77"/>
      <c r="GNJ165" s="77"/>
      <c r="GNK165" s="77"/>
      <c r="GNL165" s="77"/>
      <c r="GNM165" s="77"/>
      <c r="GNN165" s="77"/>
      <c r="GNO165" s="77"/>
      <c r="GNP165" s="77"/>
      <c r="GNQ165" s="77"/>
      <c r="GNR165" s="77"/>
      <c r="GNS165" s="77"/>
      <c r="GNT165" s="77"/>
      <c r="GNU165" s="77"/>
      <c r="GNV165" s="77"/>
      <c r="GNW165" s="77"/>
      <c r="GNX165" s="77"/>
      <c r="GNY165" s="77"/>
      <c r="GNZ165" s="77"/>
      <c r="GOA165" s="77"/>
      <c r="GOB165" s="77"/>
      <c r="GOC165" s="77"/>
      <c r="GOD165" s="77"/>
      <c r="GOE165" s="77"/>
      <c r="GOF165" s="77"/>
      <c r="GOG165" s="77"/>
      <c r="GOH165" s="77"/>
      <c r="GOI165" s="77"/>
      <c r="GOJ165" s="77"/>
      <c r="GOK165" s="77"/>
      <c r="GOL165" s="77"/>
      <c r="GOM165" s="77"/>
      <c r="GON165" s="77"/>
      <c r="GOO165" s="77"/>
      <c r="GOP165" s="77"/>
      <c r="GOQ165" s="77"/>
      <c r="GOR165" s="77"/>
      <c r="GOS165" s="77"/>
      <c r="GOT165" s="77"/>
      <c r="GOU165" s="77"/>
      <c r="GOV165" s="77"/>
      <c r="GOW165" s="77"/>
      <c r="GOX165" s="77"/>
      <c r="GOY165" s="77"/>
      <c r="GOZ165" s="77"/>
      <c r="GPA165" s="77"/>
      <c r="GPB165" s="77"/>
      <c r="GPC165" s="77"/>
      <c r="GPD165" s="77"/>
      <c r="GPE165" s="77"/>
      <c r="GPF165" s="77"/>
      <c r="GPG165" s="77"/>
      <c r="GPH165" s="77"/>
      <c r="GPI165" s="77"/>
      <c r="GPJ165" s="77"/>
      <c r="GPK165" s="77"/>
      <c r="GPL165" s="77"/>
      <c r="GPM165" s="77"/>
      <c r="GPN165" s="77"/>
      <c r="GPO165" s="77"/>
      <c r="GPP165" s="77"/>
      <c r="GPQ165" s="77"/>
      <c r="GPR165" s="77"/>
      <c r="GPS165" s="77"/>
      <c r="GPT165" s="77"/>
      <c r="GPU165" s="77"/>
      <c r="GPV165" s="77"/>
      <c r="GPW165" s="77"/>
      <c r="GPX165" s="77"/>
      <c r="GPY165" s="77"/>
      <c r="GPZ165" s="77"/>
      <c r="GQA165" s="77"/>
      <c r="GQB165" s="77"/>
      <c r="GQC165" s="77"/>
      <c r="GQD165" s="77"/>
      <c r="GQE165" s="77"/>
      <c r="GQF165" s="77"/>
      <c r="GQG165" s="77"/>
      <c r="GQH165" s="77"/>
      <c r="GQI165" s="77"/>
      <c r="GQJ165" s="77"/>
      <c r="GQK165" s="77"/>
      <c r="GQL165" s="77"/>
      <c r="GQM165" s="77"/>
      <c r="GQN165" s="77"/>
      <c r="GQO165" s="77"/>
      <c r="GQP165" s="77"/>
      <c r="GQQ165" s="77"/>
      <c r="GQR165" s="77"/>
      <c r="GQS165" s="77"/>
      <c r="GQT165" s="77"/>
      <c r="GQU165" s="77"/>
      <c r="GQV165" s="77"/>
      <c r="GQW165" s="77"/>
      <c r="GQX165" s="77"/>
      <c r="GQY165" s="77"/>
      <c r="GQZ165" s="77"/>
      <c r="GRA165" s="77"/>
      <c r="GRB165" s="77"/>
      <c r="GRC165" s="77"/>
      <c r="GRD165" s="77"/>
      <c r="GRE165" s="77"/>
      <c r="GRF165" s="77"/>
      <c r="GRG165" s="77"/>
      <c r="GRH165" s="77"/>
      <c r="GRI165" s="77"/>
      <c r="GRJ165" s="77"/>
      <c r="GRK165" s="77"/>
      <c r="GRL165" s="77"/>
      <c r="GRM165" s="77"/>
      <c r="GRN165" s="77"/>
      <c r="GRO165" s="77"/>
      <c r="GRP165" s="77"/>
      <c r="GRQ165" s="77"/>
      <c r="GRR165" s="77"/>
      <c r="GRS165" s="77"/>
      <c r="GRT165" s="77"/>
      <c r="GRU165" s="77"/>
      <c r="GRV165" s="77"/>
      <c r="GRW165" s="77"/>
      <c r="GRX165" s="77"/>
      <c r="GRY165" s="77"/>
      <c r="GRZ165" s="77"/>
      <c r="GSA165" s="77"/>
      <c r="GSB165" s="77"/>
      <c r="GSC165" s="77"/>
      <c r="GSD165" s="77"/>
      <c r="GSE165" s="77"/>
      <c r="GSF165" s="77"/>
      <c r="GSG165" s="77"/>
      <c r="GSH165" s="77"/>
      <c r="GSI165" s="77"/>
      <c r="GSJ165" s="77"/>
      <c r="GSK165" s="77"/>
      <c r="GSL165" s="77"/>
      <c r="GSM165" s="77"/>
      <c r="GSN165" s="77"/>
      <c r="GSO165" s="77"/>
      <c r="GSP165" s="77"/>
      <c r="GSQ165" s="77"/>
      <c r="GSR165" s="77"/>
      <c r="GSS165" s="77"/>
      <c r="GST165" s="77"/>
      <c r="GSU165" s="77"/>
      <c r="GSV165" s="77"/>
      <c r="GSW165" s="77"/>
      <c r="GSX165" s="77"/>
      <c r="GSY165" s="77"/>
      <c r="GSZ165" s="77"/>
      <c r="GTA165" s="77"/>
      <c r="GTB165" s="77"/>
      <c r="GTC165" s="77"/>
      <c r="GTD165" s="77"/>
      <c r="GTE165" s="77"/>
      <c r="GTF165" s="77"/>
      <c r="GTG165" s="77"/>
      <c r="GTH165" s="77"/>
      <c r="GTI165" s="77"/>
      <c r="GTJ165" s="77"/>
      <c r="GTK165" s="77"/>
      <c r="GTL165" s="77"/>
      <c r="GTM165" s="77"/>
      <c r="GTN165" s="77"/>
      <c r="GTO165" s="77"/>
      <c r="GTP165" s="77"/>
      <c r="GTQ165" s="77"/>
      <c r="GTR165" s="77"/>
      <c r="GTS165" s="77"/>
      <c r="GTT165" s="77"/>
      <c r="GTU165" s="77"/>
      <c r="GTV165" s="77"/>
      <c r="GTW165" s="77"/>
      <c r="GTX165" s="77"/>
      <c r="GTY165" s="77"/>
      <c r="GTZ165" s="77"/>
      <c r="GUA165" s="77"/>
      <c r="GUB165" s="77"/>
      <c r="GUC165" s="77"/>
      <c r="GUD165" s="77"/>
      <c r="GUE165" s="77"/>
      <c r="GUF165" s="77"/>
      <c r="GUG165" s="77"/>
      <c r="GUH165" s="77"/>
      <c r="GUI165" s="77"/>
      <c r="GUJ165" s="77"/>
      <c r="GUK165" s="77"/>
      <c r="GUL165" s="77"/>
      <c r="GUM165" s="77"/>
      <c r="GUN165" s="77"/>
      <c r="GUO165" s="77"/>
      <c r="GUP165" s="77"/>
      <c r="GUQ165" s="77"/>
      <c r="GUR165" s="77"/>
      <c r="GUS165" s="77"/>
      <c r="GUT165" s="77"/>
      <c r="GUU165" s="77"/>
      <c r="GUV165" s="77"/>
      <c r="GUW165" s="77"/>
      <c r="GUX165" s="77"/>
      <c r="GUY165" s="77"/>
      <c r="GUZ165" s="77"/>
      <c r="GVA165" s="77"/>
      <c r="GVB165" s="77"/>
      <c r="GVC165" s="77"/>
      <c r="GVD165" s="77"/>
      <c r="GVE165" s="77"/>
      <c r="GVF165" s="77"/>
      <c r="GVG165" s="77"/>
      <c r="GVH165" s="77"/>
      <c r="GVI165" s="77"/>
      <c r="GVJ165" s="77"/>
      <c r="GVK165" s="77"/>
      <c r="GVL165" s="77"/>
      <c r="GVM165" s="77"/>
      <c r="GVN165" s="77"/>
      <c r="GVO165" s="77"/>
      <c r="GVP165" s="77"/>
      <c r="GVQ165" s="77"/>
      <c r="GVR165" s="77"/>
      <c r="GVS165" s="77"/>
      <c r="GVT165" s="77"/>
      <c r="GVU165" s="77"/>
      <c r="GVV165" s="77"/>
      <c r="GVW165" s="77"/>
      <c r="GVX165" s="77"/>
      <c r="GVY165" s="77"/>
      <c r="GVZ165" s="77"/>
      <c r="GWA165" s="77"/>
      <c r="GWB165" s="77"/>
      <c r="GWC165" s="77"/>
      <c r="GWD165" s="77"/>
      <c r="GWE165" s="77"/>
      <c r="GWF165" s="77"/>
      <c r="GWG165" s="77"/>
      <c r="GWH165" s="77"/>
      <c r="GWI165" s="77"/>
      <c r="GWJ165" s="77"/>
      <c r="GWK165" s="77"/>
      <c r="GWL165" s="77"/>
      <c r="GWM165" s="77"/>
      <c r="GWN165" s="77"/>
      <c r="GWO165" s="77"/>
      <c r="GWP165" s="77"/>
      <c r="GWQ165" s="77"/>
      <c r="GWR165" s="77"/>
      <c r="GWS165" s="77"/>
      <c r="GWT165" s="77"/>
      <c r="GWU165" s="77"/>
      <c r="GWV165" s="77"/>
      <c r="GWW165" s="77"/>
      <c r="GWX165" s="77"/>
      <c r="GWY165" s="77"/>
      <c r="GWZ165" s="77"/>
      <c r="GXA165" s="77"/>
      <c r="GXB165" s="77"/>
      <c r="GXC165" s="77"/>
      <c r="GXD165" s="77"/>
      <c r="GXE165" s="77"/>
      <c r="GXF165" s="77"/>
      <c r="GXG165" s="77"/>
      <c r="GXH165" s="77"/>
      <c r="GXI165" s="77"/>
      <c r="GXJ165" s="77"/>
      <c r="GXK165" s="77"/>
      <c r="GXL165" s="77"/>
      <c r="GXM165" s="77"/>
      <c r="GXN165" s="77"/>
      <c r="GXO165" s="77"/>
      <c r="GXP165" s="77"/>
      <c r="GXQ165" s="77"/>
      <c r="GXR165" s="77"/>
      <c r="GXS165" s="77"/>
      <c r="GXT165" s="77"/>
      <c r="GXU165" s="77"/>
      <c r="GXV165" s="77"/>
      <c r="GXW165" s="77"/>
      <c r="GXX165" s="77"/>
      <c r="GXY165" s="77"/>
      <c r="GXZ165" s="77"/>
      <c r="GYA165" s="77"/>
      <c r="GYB165" s="77"/>
      <c r="GYC165" s="77"/>
      <c r="GYD165" s="77"/>
      <c r="GYE165" s="77"/>
      <c r="GYF165" s="77"/>
      <c r="GYG165" s="77"/>
      <c r="GYH165" s="77"/>
      <c r="GYI165" s="77"/>
      <c r="GYJ165" s="77"/>
      <c r="GYK165" s="77"/>
      <c r="GYL165" s="77"/>
      <c r="GYM165" s="77"/>
      <c r="GYN165" s="77"/>
      <c r="GYO165" s="77"/>
      <c r="GYP165" s="77"/>
      <c r="GYQ165" s="77"/>
      <c r="GYR165" s="77"/>
      <c r="GYS165" s="77"/>
      <c r="GYT165" s="77"/>
      <c r="GYU165" s="77"/>
      <c r="GYV165" s="77"/>
      <c r="GYW165" s="77"/>
      <c r="GYX165" s="77"/>
      <c r="GYY165" s="77"/>
      <c r="GYZ165" s="77"/>
      <c r="GZA165" s="77"/>
      <c r="GZB165" s="77"/>
      <c r="GZC165" s="77"/>
      <c r="GZD165" s="77"/>
      <c r="GZE165" s="77"/>
      <c r="GZF165" s="77"/>
      <c r="GZG165" s="77"/>
      <c r="GZH165" s="77"/>
      <c r="GZI165" s="77"/>
      <c r="GZJ165" s="77"/>
      <c r="GZK165" s="77"/>
      <c r="GZL165" s="77"/>
      <c r="GZM165" s="77"/>
      <c r="GZN165" s="77"/>
      <c r="GZO165" s="77"/>
      <c r="GZP165" s="77"/>
      <c r="GZQ165" s="77"/>
      <c r="GZR165" s="77"/>
      <c r="GZS165" s="77"/>
      <c r="GZT165" s="77"/>
      <c r="GZU165" s="77"/>
      <c r="GZV165" s="77"/>
      <c r="GZW165" s="77"/>
      <c r="GZX165" s="77"/>
      <c r="GZY165" s="77"/>
      <c r="GZZ165" s="77"/>
      <c r="HAA165" s="77"/>
      <c r="HAB165" s="77"/>
      <c r="HAC165" s="77"/>
      <c r="HAD165" s="77"/>
      <c r="HAE165" s="77"/>
      <c r="HAF165" s="77"/>
      <c r="HAG165" s="77"/>
      <c r="HAH165" s="77"/>
      <c r="HAI165" s="77"/>
      <c r="HAJ165" s="77"/>
      <c r="HAK165" s="77"/>
      <c r="HAL165" s="77"/>
      <c r="HAM165" s="77"/>
      <c r="HAN165" s="77"/>
      <c r="HAO165" s="77"/>
      <c r="HAP165" s="77"/>
      <c r="HAQ165" s="77"/>
      <c r="HAR165" s="77"/>
      <c r="HAS165" s="77"/>
      <c r="HAT165" s="77"/>
      <c r="HAU165" s="77"/>
      <c r="HAV165" s="77"/>
      <c r="HAW165" s="77"/>
      <c r="HAX165" s="77"/>
      <c r="HAY165" s="77"/>
      <c r="HAZ165" s="77"/>
      <c r="HBA165" s="77"/>
      <c r="HBB165" s="77"/>
      <c r="HBC165" s="77"/>
      <c r="HBD165" s="77"/>
      <c r="HBE165" s="77"/>
      <c r="HBF165" s="77"/>
      <c r="HBG165" s="77"/>
      <c r="HBH165" s="77"/>
      <c r="HBI165" s="77"/>
      <c r="HBJ165" s="77"/>
      <c r="HBK165" s="77"/>
      <c r="HBL165" s="77"/>
      <c r="HBM165" s="77"/>
      <c r="HBN165" s="77"/>
      <c r="HBO165" s="77"/>
      <c r="HBP165" s="77"/>
      <c r="HBQ165" s="77"/>
      <c r="HBR165" s="77"/>
      <c r="HBS165" s="77"/>
      <c r="HBT165" s="77"/>
      <c r="HBU165" s="77"/>
      <c r="HBV165" s="77"/>
      <c r="HBW165" s="77"/>
      <c r="HBX165" s="77"/>
      <c r="HBY165" s="77"/>
      <c r="HBZ165" s="77"/>
      <c r="HCA165" s="77"/>
      <c r="HCB165" s="77"/>
      <c r="HCC165" s="77"/>
      <c r="HCD165" s="77"/>
      <c r="HCE165" s="77"/>
      <c r="HCF165" s="77"/>
      <c r="HCG165" s="77"/>
      <c r="HCH165" s="77"/>
      <c r="HCI165" s="77"/>
      <c r="HCJ165" s="77"/>
      <c r="HCK165" s="77"/>
      <c r="HCL165" s="77"/>
      <c r="HCM165" s="77"/>
      <c r="HCN165" s="77"/>
      <c r="HCO165" s="77"/>
      <c r="HCP165" s="77"/>
      <c r="HCQ165" s="77"/>
      <c r="HCR165" s="77"/>
      <c r="HCS165" s="77"/>
      <c r="HCT165" s="77"/>
      <c r="HCU165" s="77"/>
      <c r="HCV165" s="77"/>
      <c r="HCW165" s="77"/>
      <c r="HCX165" s="77"/>
      <c r="HCY165" s="77"/>
      <c r="HCZ165" s="77"/>
      <c r="HDA165" s="77"/>
      <c r="HDB165" s="77"/>
      <c r="HDC165" s="77"/>
      <c r="HDD165" s="77"/>
      <c r="HDE165" s="77"/>
      <c r="HDF165" s="77"/>
      <c r="HDG165" s="77"/>
      <c r="HDH165" s="77"/>
      <c r="HDI165" s="77"/>
      <c r="HDJ165" s="77"/>
      <c r="HDK165" s="77"/>
      <c r="HDL165" s="77"/>
      <c r="HDM165" s="77"/>
      <c r="HDN165" s="77"/>
      <c r="HDO165" s="77"/>
      <c r="HDP165" s="77"/>
      <c r="HDQ165" s="77"/>
      <c r="HDR165" s="77"/>
      <c r="HDS165" s="77"/>
      <c r="HDT165" s="77"/>
      <c r="HDU165" s="77"/>
      <c r="HDV165" s="77"/>
      <c r="HDW165" s="77"/>
      <c r="HDX165" s="77"/>
      <c r="HDY165" s="77"/>
      <c r="HDZ165" s="77"/>
      <c r="HEA165" s="77"/>
      <c r="HEB165" s="77"/>
      <c r="HEC165" s="77"/>
      <c r="HED165" s="77"/>
      <c r="HEE165" s="77"/>
      <c r="HEF165" s="77"/>
      <c r="HEG165" s="77"/>
      <c r="HEH165" s="77"/>
      <c r="HEI165" s="77"/>
      <c r="HEJ165" s="77"/>
      <c r="HEK165" s="77"/>
      <c r="HEL165" s="77"/>
      <c r="HEM165" s="77"/>
      <c r="HEN165" s="77"/>
      <c r="HEO165" s="77"/>
      <c r="HEP165" s="77"/>
      <c r="HEQ165" s="77"/>
      <c r="HER165" s="77"/>
      <c r="HES165" s="77"/>
      <c r="HET165" s="77"/>
      <c r="HEU165" s="77"/>
      <c r="HEV165" s="77"/>
      <c r="HEW165" s="77"/>
      <c r="HEX165" s="77"/>
      <c r="HEY165" s="77"/>
      <c r="HEZ165" s="77"/>
      <c r="HFA165" s="77"/>
      <c r="HFB165" s="77"/>
      <c r="HFC165" s="77"/>
      <c r="HFD165" s="77"/>
      <c r="HFE165" s="77"/>
      <c r="HFF165" s="77"/>
      <c r="HFG165" s="77"/>
      <c r="HFH165" s="77"/>
      <c r="HFI165" s="77"/>
      <c r="HFJ165" s="77"/>
      <c r="HFK165" s="77"/>
      <c r="HFL165" s="77"/>
      <c r="HFM165" s="77"/>
      <c r="HFN165" s="77"/>
      <c r="HFO165" s="77"/>
      <c r="HFP165" s="77"/>
      <c r="HFQ165" s="77"/>
      <c r="HFR165" s="77"/>
      <c r="HFS165" s="77"/>
      <c r="HFT165" s="77"/>
      <c r="HFU165" s="77"/>
      <c r="HFV165" s="77"/>
      <c r="HFW165" s="77"/>
      <c r="HFX165" s="77"/>
      <c r="HFY165" s="77"/>
      <c r="HFZ165" s="77"/>
      <c r="HGA165" s="77"/>
      <c r="HGB165" s="77"/>
      <c r="HGC165" s="77"/>
      <c r="HGD165" s="77"/>
      <c r="HGE165" s="77"/>
      <c r="HGF165" s="77"/>
      <c r="HGG165" s="77"/>
      <c r="HGH165" s="77"/>
      <c r="HGI165" s="77"/>
      <c r="HGJ165" s="77"/>
      <c r="HGK165" s="77"/>
      <c r="HGL165" s="77"/>
      <c r="HGM165" s="77"/>
      <c r="HGN165" s="77"/>
      <c r="HGO165" s="77"/>
      <c r="HGP165" s="77"/>
      <c r="HGQ165" s="77"/>
      <c r="HGR165" s="77"/>
      <c r="HGS165" s="77"/>
      <c r="HGT165" s="77"/>
      <c r="HGU165" s="77"/>
      <c r="HGV165" s="77"/>
      <c r="HGW165" s="77"/>
      <c r="HGX165" s="77"/>
      <c r="HGY165" s="77"/>
      <c r="HGZ165" s="77"/>
      <c r="HHA165" s="77"/>
      <c r="HHB165" s="77"/>
      <c r="HHC165" s="77"/>
      <c r="HHD165" s="77"/>
      <c r="HHE165" s="77"/>
      <c r="HHF165" s="77"/>
      <c r="HHG165" s="77"/>
      <c r="HHH165" s="77"/>
      <c r="HHI165" s="77"/>
      <c r="HHJ165" s="77"/>
      <c r="HHK165" s="77"/>
      <c r="HHL165" s="77"/>
      <c r="HHM165" s="77"/>
      <c r="HHN165" s="77"/>
      <c r="HHO165" s="77"/>
      <c r="HHP165" s="77"/>
      <c r="HHQ165" s="77"/>
      <c r="HHR165" s="77"/>
      <c r="HHS165" s="77"/>
      <c r="HHT165" s="77"/>
      <c r="HHU165" s="77"/>
      <c r="HHV165" s="77"/>
      <c r="HHW165" s="77"/>
      <c r="HHX165" s="77"/>
      <c r="HHY165" s="77"/>
      <c r="HHZ165" s="77"/>
      <c r="HIA165" s="77"/>
      <c r="HIB165" s="77"/>
      <c r="HIC165" s="77"/>
      <c r="HID165" s="77"/>
      <c r="HIE165" s="77"/>
      <c r="HIF165" s="77"/>
      <c r="HIG165" s="77"/>
      <c r="HIH165" s="77"/>
      <c r="HII165" s="77"/>
      <c r="HIJ165" s="77"/>
      <c r="HIK165" s="77"/>
      <c r="HIL165" s="77"/>
      <c r="HIM165" s="77"/>
      <c r="HIN165" s="77"/>
      <c r="HIO165" s="77"/>
      <c r="HIP165" s="77"/>
      <c r="HIQ165" s="77"/>
      <c r="HIR165" s="77"/>
      <c r="HIS165" s="77"/>
      <c r="HIT165" s="77"/>
      <c r="HIU165" s="77"/>
      <c r="HIV165" s="77"/>
      <c r="HIW165" s="77"/>
      <c r="HIX165" s="77"/>
      <c r="HIY165" s="77"/>
      <c r="HIZ165" s="77"/>
      <c r="HJA165" s="77"/>
      <c r="HJB165" s="77"/>
      <c r="HJC165" s="77"/>
      <c r="HJD165" s="77"/>
      <c r="HJE165" s="77"/>
      <c r="HJF165" s="77"/>
      <c r="HJG165" s="77"/>
      <c r="HJH165" s="77"/>
      <c r="HJI165" s="77"/>
      <c r="HJJ165" s="77"/>
      <c r="HJK165" s="77"/>
      <c r="HJL165" s="77"/>
      <c r="HJM165" s="77"/>
      <c r="HJN165" s="77"/>
      <c r="HJO165" s="77"/>
      <c r="HJP165" s="77"/>
      <c r="HJQ165" s="77"/>
      <c r="HJR165" s="77"/>
      <c r="HJS165" s="77"/>
      <c r="HJT165" s="77"/>
      <c r="HJU165" s="77"/>
      <c r="HJV165" s="77"/>
      <c r="HJW165" s="77"/>
      <c r="HJX165" s="77"/>
      <c r="HJY165" s="77"/>
      <c r="HJZ165" s="77"/>
      <c r="HKA165" s="77"/>
      <c r="HKB165" s="77"/>
      <c r="HKC165" s="77"/>
      <c r="HKD165" s="77"/>
      <c r="HKE165" s="77"/>
      <c r="HKF165" s="77"/>
      <c r="HKG165" s="77"/>
      <c r="HKH165" s="77"/>
      <c r="HKI165" s="77"/>
      <c r="HKJ165" s="77"/>
      <c r="HKK165" s="77"/>
      <c r="HKL165" s="77"/>
      <c r="HKM165" s="77"/>
      <c r="HKN165" s="77"/>
      <c r="HKO165" s="77"/>
      <c r="HKP165" s="77"/>
      <c r="HKQ165" s="77"/>
      <c r="HKR165" s="77"/>
      <c r="HKS165" s="77"/>
      <c r="HKT165" s="77"/>
      <c r="HKU165" s="77"/>
      <c r="HKV165" s="77"/>
      <c r="HKW165" s="77"/>
      <c r="HKX165" s="77"/>
      <c r="HKY165" s="77"/>
      <c r="HKZ165" s="77"/>
      <c r="HLA165" s="77"/>
      <c r="HLB165" s="77"/>
      <c r="HLC165" s="77"/>
      <c r="HLD165" s="77"/>
      <c r="HLE165" s="77"/>
      <c r="HLF165" s="77"/>
      <c r="HLG165" s="77"/>
      <c r="HLH165" s="77"/>
      <c r="HLI165" s="77"/>
      <c r="HLJ165" s="77"/>
      <c r="HLK165" s="77"/>
      <c r="HLL165" s="77"/>
      <c r="HLM165" s="77"/>
      <c r="HLN165" s="77"/>
      <c r="HLO165" s="77"/>
      <c r="HLP165" s="77"/>
      <c r="HLQ165" s="77"/>
      <c r="HLR165" s="77"/>
      <c r="HLS165" s="77"/>
      <c r="HLT165" s="77"/>
      <c r="HLU165" s="77"/>
      <c r="HLV165" s="77"/>
      <c r="HLW165" s="77"/>
      <c r="HLX165" s="77"/>
      <c r="HLY165" s="77"/>
      <c r="HLZ165" s="77"/>
      <c r="HMA165" s="77"/>
      <c r="HMB165" s="77"/>
      <c r="HMC165" s="77"/>
      <c r="HMD165" s="77"/>
      <c r="HME165" s="77"/>
      <c r="HMF165" s="77"/>
      <c r="HMG165" s="77"/>
      <c r="HMH165" s="77"/>
      <c r="HMI165" s="77"/>
      <c r="HMJ165" s="77"/>
      <c r="HMK165" s="77"/>
      <c r="HML165" s="77"/>
      <c r="HMM165" s="77"/>
      <c r="HMN165" s="77"/>
      <c r="HMO165" s="77"/>
      <c r="HMP165" s="77"/>
      <c r="HMQ165" s="77"/>
      <c r="HMR165" s="77"/>
      <c r="HMS165" s="77"/>
      <c r="HMT165" s="77"/>
      <c r="HMU165" s="77"/>
      <c r="HMV165" s="77"/>
      <c r="HMW165" s="77"/>
      <c r="HMX165" s="77"/>
      <c r="HMY165" s="77"/>
      <c r="HMZ165" s="77"/>
      <c r="HNA165" s="77"/>
      <c r="HNB165" s="77"/>
      <c r="HNC165" s="77"/>
      <c r="HND165" s="77"/>
      <c r="HNE165" s="77"/>
      <c r="HNF165" s="77"/>
      <c r="HNG165" s="77"/>
      <c r="HNH165" s="77"/>
      <c r="HNI165" s="77"/>
      <c r="HNJ165" s="77"/>
      <c r="HNK165" s="77"/>
      <c r="HNL165" s="77"/>
      <c r="HNM165" s="77"/>
      <c r="HNN165" s="77"/>
      <c r="HNO165" s="77"/>
      <c r="HNP165" s="77"/>
      <c r="HNQ165" s="77"/>
      <c r="HNR165" s="77"/>
      <c r="HNS165" s="77"/>
      <c r="HNT165" s="77"/>
      <c r="HNU165" s="77"/>
      <c r="HNV165" s="77"/>
      <c r="HNW165" s="77"/>
      <c r="HNX165" s="77"/>
      <c r="HNY165" s="77"/>
      <c r="HNZ165" s="77"/>
      <c r="HOA165" s="77"/>
      <c r="HOB165" s="77"/>
      <c r="HOC165" s="77"/>
      <c r="HOD165" s="77"/>
      <c r="HOE165" s="77"/>
      <c r="HOF165" s="77"/>
      <c r="HOG165" s="77"/>
      <c r="HOH165" s="77"/>
      <c r="HOI165" s="77"/>
      <c r="HOJ165" s="77"/>
      <c r="HOK165" s="77"/>
      <c r="HOL165" s="77"/>
      <c r="HOM165" s="77"/>
      <c r="HON165" s="77"/>
      <c r="HOO165" s="77"/>
      <c r="HOP165" s="77"/>
      <c r="HOQ165" s="77"/>
      <c r="HOR165" s="77"/>
      <c r="HOS165" s="77"/>
      <c r="HOT165" s="77"/>
      <c r="HOU165" s="77"/>
      <c r="HOV165" s="77"/>
      <c r="HOW165" s="77"/>
      <c r="HOX165" s="77"/>
      <c r="HOY165" s="77"/>
      <c r="HOZ165" s="77"/>
      <c r="HPA165" s="77"/>
      <c r="HPB165" s="77"/>
      <c r="HPC165" s="77"/>
      <c r="HPD165" s="77"/>
      <c r="HPE165" s="77"/>
      <c r="HPF165" s="77"/>
      <c r="HPG165" s="77"/>
      <c r="HPH165" s="77"/>
      <c r="HPI165" s="77"/>
      <c r="HPJ165" s="77"/>
      <c r="HPK165" s="77"/>
      <c r="HPL165" s="77"/>
      <c r="HPM165" s="77"/>
      <c r="HPN165" s="77"/>
      <c r="HPO165" s="77"/>
      <c r="HPP165" s="77"/>
      <c r="HPQ165" s="77"/>
      <c r="HPR165" s="77"/>
      <c r="HPS165" s="77"/>
      <c r="HPT165" s="77"/>
      <c r="HPU165" s="77"/>
      <c r="HPV165" s="77"/>
      <c r="HPW165" s="77"/>
      <c r="HPX165" s="77"/>
      <c r="HPY165" s="77"/>
      <c r="HPZ165" s="77"/>
      <c r="HQA165" s="77"/>
      <c r="HQB165" s="77"/>
      <c r="HQC165" s="77"/>
      <c r="HQD165" s="77"/>
      <c r="HQE165" s="77"/>
      <c r="HQF165" s="77"/>
      <c r="HQG165" s="77"/>
      <c r="HQH165" s="77"/>
      <c r="HQI165" s="77"/>
      <c r="HQJ165" s="77"/>
      <c r="HQK165" s="77"/>
      <c r="HQL165" s="77"/>
      <c r="HQM165" s="77"/>
      <c r="HQN165" s="77"/>
      <c r="HQO165" s="77"/>
      <c r="HQP165" s="77"/>
      <c r="HQQ165" s="77"/>
      <c r="HQR165" s="77"/>
      <c r="HQS165" s="77"/>
      <c r="HQT165" s="77"/>
      <c r="HQU165" s="77"/>
      <c r="HQV165" s="77"/>
      <c r="HQW165" s="77"/>
      <c r="HQX165" s="77"/>
      <c r="HQY165" s="77"/>
      <c r="HQZ165" s="77"/>
      <c r="HRA165" s="77"/>
      <c r="HRB165" s="77"/>
      <c r="HRC165" s="77"/>
      <c r="HRD165" s="77"/>
      <c r="HRE165" s="77"/>
      <c r="HRF165" s="77"/>
      <c r="HRG165" s="77"/>
      <c r="HRH165" s="77"/>
      <c r="HRI165" s="77"/>
      <c r="HRJ165" s="77"/>
      <c r="HRK165" s="77"/>
      <c r="HRL165" s="77"/>
      <c r="HRM165" s="77"/>
      <c r="HRN165" s="77"/>
      <c r="HRO165" s="77"/>
      <c r="HRP165" s="77"/>
      <c r="HRQ165" s="77"/>
      <c r="HRR165" s="77"/>
      <c r="HRS165" s="77"/>
      <c r="HRT165" s="77"/>
      <c r="HRU165" s="77"/>
      <c r="HRV165" s="77"/>
      <c r="HRW165" s="77"/>
      <c r="HRX165" s="77"/>
      <c r="HRY165" s="77"/>
      <c r="HRZ165" s="77"/>
      <c r="HSA165" s="77"/>
      <c r="HSB165" s="77"/>
      <c r="HSC165" s="77"/>
      <c r="HSD165" s="77"/>
      <c r="HSE165" s="77"/>
      <c r="HSF165" s="77"/>
      <c r="HSG165" s="77"/>
      <c r="HSH165" s="77"/>
      <c r="HSI165" s="77"/>
      <c r="HSJ165" s="77"/>
      <c r="HSK165" s="77"/>
      <c r="HSL165" s="77"/>
      <c r="HSM165" s="77"/>
      <c r="HSN165" s="77"/>
      <c r="HSO165" s="77"/>
      <c r="HSP165" s="77"/>
      <c r="HSQ165" s="77"/>
      <c r="HSR165" s="77"/>
      <c r="HSS165" s="77"/>
      <c r="HST165" s="77"/>
      <c r="HSU165" s="77"/>
      <c r="HSV165" s="77"/>
      <c r="HSW165" s="77"/>
      <c r="HSX165" s="77"/>
      <c r="HSY165" s="77"/>
      <c r="HSZ165" s="77"/>
      <c r="HTA165" s="77"/>
      <c r="HTB165" s="77"/>
      <c r="HTC165" s="77"/>
      <c r="HTD165" s="77"/>
      <c r="HTE165" s="77"/>
      <c r="HTF165" s="77"/>
      <c r="HTG165" s="77"/>
      <c r="HTH165" s="77"/>
      <c r="HTI165" s="77"/>
      <c r="HTJ165" s="77"/>
      <c r="HTK165" s="77"/>
      <c r="HTL165" s="77"/>
      <c r="HTM165" s="77"/>
      <c r="HTN165" s="77"/>
      <c r="HTO165" s="77"/>
      <c r="HTP165" s="77"/>
      <c r="HTQ165" s="77"/>
      <c r="HTR165" s="77"/>
      <c r="HTS165" s="77"/>
      <c r="HTT165" s="77"/>
      <c r="HTU165" s="77"/>
      <c r="HTV165" s="77"/>
      <c r="HTW165" s="77"/>
      <c r="HTX165" s="77"/>
      <c r="HTY165" s="77"/>
      <c r="HTZ165" s="77"/>
      <c r="HUA165" s="77"/>
      <c r="HUB165" s="77"/>
      <c r="HUC165" s="77"/>
      <c r="HUD165" s="77"/>
      <c r="HUE165" s="77"/>
      <c r="HUF165" s="77"/>
      <c r="HUG165" s="77"/>
      <c r="HUH165" s="77"/>
      <c r="HUI165" s="77"/>
      <c r="HUJ165" s="77"/>
      <c r="HUK165" s="77"/>
      <c r="HUL165" s="77"/>
      <c r="HUM165" s="77"/>
      <c r="HUN165" s="77"/>
      <c r="HUO165" s="77"/>
      <c r="HUP165" s="77"/>
      <c r="HUQ165" s="77"/>
      <c r="HUR165" s="77"/>
      <c r="HUS165" s="77"/>
      <c r="HUT165" s="77"/>
      <c r="HUU165" s="77"/>
      <c r="HUV165" s="77"/>
      <c r="HUW165" s="77"/>
      <c r="HUX165" s="77"/>
      <c r="HUY165" s="77"/>
      <c r="HUZ165" s="77"/>
      <c r="HVA165" s="77"/>
      <c r="HVB165" s="77"/>
      <c r="HVC165" s="77"/>
      <c r="HVD165" s="77"/>
      <c r="HVE165" s="77"/>
      <c r="HVF165" s="77"/>
      <c r="HVG165" s="77"/>
      <c r="HVH165" s="77"/>
      <c r="HVI165" s="77"/>
      <c r="HVJ165" s="77"/>
      <c r="HVK165" s="77"/>
      <c r="HVL165" s="77"/>
      <c r="HVM165" s="77"/>
      <c r="HVN165" s="77"/>
      <c r="HVO165" s="77"/>
      <c r="HVP165" s="77"/>
      <c r="HVQ165" s="77"/>
      <c r="HVR165" s="77"/>
      <c r="HVS165" s="77"/>
      <c r="HVT165" s="77"/>
      <c r="HVU165" s="77"/>
      <c r="HVV165" s="77"/>
      <c r="HVW165" s="77"/>
      <c r="HVX165" s="77"/>
      <c r="HVY165" s="77"/>
      <c r="HVZ165" s="77"/>
      <c r="HWA165" s="77"/>
      <c r="HWB165" s="77"/>
      <c r="HWC165" s="77"/>
      <c r="HWD165" s="77"/>
      <c r="HWE165" s="77"/>
      <c r="HWF165" s="77"/>
      <c r="HWG165" s="77"/>
      <c r="HWH165" s="77"/>
      <c r="HWI165" s="77"/>
      <c r="HWJ165" s="77"/>
      <c r="HWK165" s="77"/>
      <c r="HWL165" s="77"/>
      <c r="HWM165" s="77"/>
      <c r="HWN165" s="77"/>
      <c r="HWO165" s="77"/>
      <c r="HWP165" s="77"/>
      <c r="HWQ165" s="77"/>
      <c r="HWR165" s="77"/>
      <c r="HWS165" s="77"/>
      <c r="HWT165" s="77"/>
      <c r="HWU165" s="77"/>
      <c r="HWV165" s="77"/>
      <c r="HWW165" s="77"/>
      <c r="HWX165" s="77"/>
      <c r="HWY165" s="77"/>
      <c r="HWZ165" s="77"/>
      <c r="HXA165" s="77"/>
      <c r="HXB165" s="77"/>
      <c r="HXC165" s="77"/>
      <c r="HXD165" s="77"/>
      <c r="HXE165" s="77"/>
      <c r="HXF165" s="77"/>
      <c r="HXG165" s="77"/>
      <c r="HXH165" s="77"/>
      <c r="HXI165" s="77"/>
      <c r="HXJ165" s="77"/>
      <c r="HXK165" s="77"/>
      <c r="HXL165" s="77"/>
      <c r="HXM165" s="77"/>
      <c r="HXN165" s="77"/>
      <c r="HXO165" s="77"/>
      <c r="HXP165" s="77"/>
      <c r="HXQ165" s="77"/>
      <c r="HXR165" s="77"/>
      <c r="HXS165" s="77"/>
      <c r="HXT165" s="77"/>
      <c r="HXU165" s="77"/>
      <c r="HXV165" s="77"/>
      <c r="HXW165" s="77"/>
      <c r="HXX165" s="77"/>
      <c r="HXY165" s="77"/>
      <c r="HXZ165" s="77"/>
      <c r="HYA165" s="77"/>
      <c r="HYB165" s="77"/>
      <c r="HYC165" s="77"/>
      <c r="HYD165" s="77"/>
      <c r="HYE165" s="77"/>
      <c r="HYF165" s="77"/>
      <c r="HYG165" s="77"/>
      <c r="HYH165" s="77"/>
      <c r="HYI165" s="77"/>
      <c r="HYJ165" s="77"/>
      <c r="HYK165" s="77"/>
      <c r="HYL165" s="77"/>
      <c r="HYM165" s="77"/>
      <c r="HYN165" s="77"/>
      <c r="HYO165" s="77"/>
      <c r="HYP165" s="77"/>
      <c r="HYQ165" s="77"/>
      <c r="HYR165" s="77"/>
      <c r="HYS165" s="77"/>
      <c r="HYT165" s="77"/>
      <c r="HYU165" s="77"/>
      <c r="HYV165" s="77"/>
      <c r="HYW165" s="77"/>
      <c r="HYX165" s="77"/>
      <c r="HYY165" s="77"/>
      <c r="HYZ165" s="77"/>
      <c r="HZA165" s="77"/>
      <c r="HZB165" s="77"/>
      <c r="HZC165" s="77"/>
      <c r="HZD165" s="77"/>
      <c r="HZE165" s="77"/>
      <c r="HZF165" s="77"/>
      <c r="HZG165" s="77"/>
      <c r="HZH165" s="77"/>
      <c r="HZI165" s="77"/>
      <c r="HZJ165" s="77"/>
      <c r="HZK165" s="77"/>
      <c r="HZL165" s="77"/>
      <c r="HZM165" s="77"/>
      <c r="HZN165" s="77"/>
      <c r="HZO165" s="77"/>
      <c r="HZP165" s="77"/>
      <c r="HZQ165" s="77"/>
      <c r="HZR165" s="77"/>
      <c r="HZS165" s="77"/>
      <c r="HZT165" s="77"/>
      <c r="HZU165" s="77"/>
      <c r="HZV165" s="77"/>
      <c r="HZW165" s="77"/>
      <c r="HZX165" s="77"/>
      <c r="HZY165" s="77"/>
      <c r="HZZ165" s="77"/>
      <c r="IAA165" s="77"/>
      <c r="IAB165" s="77"/>
      <c r="IAC165" s="77"/>
      <c r="IAD165" s="77"/>
      <c r="IAE165" s="77"/>
      <c r="IAF165" s="77"/>
      <c r="IAG165" s="77"/>
      <c r="IAH165" s="77"/>
      <c r="IAI165" s="77"/>
      <c r="IAJ165" s="77"/>
      <c r="IAK165" s="77"/>
      <c r="IAL165" s="77"/>
      <c r="IAM165" s="77"/>
      <c r="IAN165" s="77"/>
      <c r="IAO165" s="77"/>
      <c r="IAP165" s="77"/>
      <c r="IAQ165" s="77"/>
      <c r="IAR165" s="77"/>
      <c r="IAS165" s="77"/>
      <c r="IAT165" s="77"/>
      <c r="IAU165" s="77"/>
      <c r="IAV165" s="77"/>
      <c r="IAW165" s="77"/>
      <c r="IAX165" s="77"/>
      <c r="IAY165" s="77"/>
      <c r="IAZ165" s="77"/>
      <c r="IBA165" s="77"/>
      <c r="IBB165" s="77"/>
      <c r="IBC165" s="77"/>
      <c r="IBD165" s="77"/>
      <c r="IBE165" s="77"/>
      <c r="IBF165" s="77"/>
      <c r="IBG165" s="77"/>
      <c r="IBH165" s="77"/>
      <c r="IBI165" s="77"/>
      <c r="IBJ165" s="77"/>
      <c r="IBK165" s="77"/>
      <c r="IBL165" s="77"/>
      <c r="IBM165" s="77"/>
      <c r="IBN165" s="77"/>
      <c r="IBO165" s="77"/>
      <c r="IBP165" s="77"/>
      <c r="IBQ165" s="77"/>
      <c r="IBR165" s="77"/>
      <c r="IBS165" s="77"/>
      <c r="IBT165" s="77"/>
      <c r="IBU165" s="77"/>
      <c r="IBV165" s="77"/>
      <c r="IBW165" s="77"/>
      <c r="IBX165" s="77"/>
      <c r="IBY165" s="77"/>
      <c r="IBZ165" s="77"/>
      <c r="ICA165" s="77"/>
      <c r="ICB165" s="77"/>
      <c r="ICC165" s="77"/>
      <c r="ICD165" s="77"/>
      <c r="ICE165" s="77"/>
      <c r="ICF165" s="77"/>
      <c r="ICG165" s="77"/>
      <c r="ICH165" s="77"/>
      <c r="ICI165" s="77"/>
      <c r="ICJ165" s="77"/>
      <c r="ICK165" s="77"/>
      <c r="ICL165" s="77"/>
      <c r="ICM165" s="77"/>
      <c r="ICN165" s="77"/>
      <c r="ICO165" s="77"/>
      <c r="ICP165" s="77"/>
      <c r="ICQ165" s="77"/>
      <c r="ICR165" s="77"/>
      <c r="ICS165" s="77"/>
      <c r="ICT165" s="77"/>
      <c r="ICU165" s="77"/>
      <c r="ICV165" s="77"/>
      <c r="ICW165" s="77"/>
      <c r="ICX165" s="77"/>
      <c r="ICY165" s="77"/>
      <c r="ICZ165" s="77"/>
      <c r="IDA165" s="77"/>
      <c r="IDB165" s="77"/>
      <c r="IDC165" s="77"/>
      <c r="IDD165" s="77"/>
      <c r="IDE165" s="77"/>
      <c r="IDF165" s="77"/>
      <c r="IDG165" s="77"/>
      <c r="IDH165" s="77"/>
      <c r="IDI165" s="77"/>
      <c r="IDJ165" s="77"/>
      <c r="IDK165" s="77"/>
      <c r="IDL165" s="77"/>
      <c r="IDM165" s="77"/>
      <c r="IDN165" s="77"/>
      <c r="IDO165" s="77"/>
      <c r="IDP165" s="77"/>
      <c r="IDQ165" s="77"/>
      <c r="IDR165" s="77"/>
      <c r="IDS165" s="77"/>
      <c r="IDT165" s="77"/>
      <c r="IDU165" s="77"/>
      <c r="IDV165" s="77"/>
      <c r="IDW165" s="77"/>
      <c r="IDX165" s="77"/>
      <c r="IDY165" s="77"/>
      <c r="IDZ165" s="77"/>
      <c r="IEA165" s="77"/>
      <c r="IEB165" s="77"/>
      <c r="IEC165" s="77"/>
      <c r="IED165" s="77"/>
      <c r="IEE165" s="77"/>
      <c r="IEF165" s="77"/>
      <c r="IEG165" s="77"/>
      <c r="IEH165" s="77"/>
      <c r="IEI165" s="77"/>
      <c r="IEJ165" s="77"/>
      <c r="IEK165" s="77"/>
      <c r="IEL165" s="77"/>
      <c r="IEM165" s="77"/>
      <c r="IEN165" s="77"/>
      <c r="IEO165" s="77"/>
      <c r="IEP165" s="77"/>
      <c r="IEQ165" s="77"/>
      <c r="IER165" s="77"/>
      <c r="IES165" s="77"/>
      <c r="IET165" s="77"/>
      <c r="IEU165" s="77"/>
      <c r="IEV165" s="77"/>
      <c r="IEW165" s="77"/>
      <c r="IEX165" s="77"/>
      <c r="IEY165" s="77"/>
      <c r="IEZ165" s="77"/>
      <c r="IFA165" s="77"/>
      <c r="IFB165" s="77"/>
      <c r="IFC165" s="77"/>
      <c r="IFD165" s="77"/>
      <c r="IFE165" s="77"/>
      <c r="IFF165" s="77"/>
      <c r="IFG165" s="77"/>
      <c r="IFH165" s="77"/>
      <c r="IFI165" s="77"/>
      <c r="IFJ165" s="77"/>
      <c r="IFK165" s="77"/>
      <c r="IFL165" s="77"/>
      <c r="IFM165" s="77"/>
      <c r="IFN165" s="77"/>
      <c r="IFO165" s="77"/>
      <c r="IFP165" s="77"/>
      <c r="IFQ165" s="77"/>
      <c r="IFR165" s="77"/>
      <c r="IFS165" s="77"/>
      <c r="IFT165" s="77"/>
      <c r="IFU165" s="77"/>
      <c r="IFV165" s="77"/>
      <c r="IFW165" s="77"/>
      <c r="IFX165" s="77"/>
      <c r="IFY165" s="77"/>
      <c r="IFZ165" s="77"/>
      <c r="IGA165" s="77"/>
      <c r="IGB165" s="77"/>
      <c r="IGC165" s="77"/>
      <c r="IGD165" s="77"/>
      <c r="IGE165" s="77"/>
      <c r="IGF165" s="77"/>
      <c r="IGG165" s="77"/>
      <c r="IGH165" s="77"/>
      <c r="IGI165" s="77"/>
      <c r="IGJ165" s="77"/>
      <c r="IGK165" s="77"/>
      <c r="IGL165" s="77"/>
      <c r="IGM165" s="77"/>
      <c r="IGN165" s="77"/>
      <c r="IGO165" s="77"/>
      <c r="IGP165" s="77"/>
      <c r="IGQ165" s="77"/>
      <c r="IGR165" s="77"/>
      <c r="IGS165" s="77"/>
      <c r="IGT165" s="77"/>
      <c r="IGU165" s="77"/>
      <c r="IGV165" s="77"/>
      <c r="IGW165" s="77"/>
      <c r="IGX165" s="77"/>
      <c r="IGY165" s="77"/>
      <c r="IGZ165" s="77"/>
      <c r="IHA165" s="77"/>
      <c r="IHB165" s="77"/>
      <c r="IHC165" s="77"/>
      <c r="IHD165" s="77"/>
      <c r="IHE165" s="77"/>
      <c r="IHF165" s="77"/>
      <c r="IHG165" s="77"/>
      <c r="IHH165" s="77"/>
      <c r="IHI165" s="77"/>
      <c r="IHJ165" s="77"/>
      <c r="IHK165" s="77"/>
      <c r="IHL165" s="77"/>
      <c r="IHM165" s="77"/>
      <c r="IHN165" s="77"/>
      <c r="IHO165" s="77"/>
      <c r="IHP165" s="77"/>
      <c r="IHQ165" s="77"/>
      <c r="IHR165" s="77"/>
      <c r="IHS165" s="77"/>
      <c r="IHT165" s="77"/>
      <c r="IHU165" s="77"/>
      <c r="IHV165" s="77"/>
      <c r="IHW165" s="77"/>
      <c r="IHX165" s="77"/>
      <c r="IHY165" s="77"/>
      <c r="IHZ165" s="77"/>
      <c r="IIA165" s="77"/>
      <c r="IIB165" s="77"/>
      <c r="IIC165" s="77"/>
      <c r="IID165" s="77"/>
      <c r="IIE165" s="77"/>
      <c r="IIF165" s="77"/>
      <c r="IIG165" s="77"/>
      <c r="IIH165" s="77"/>
      <c r="III165" s="77"/>
      <c r="IIJ165" s="77"/>
      <c r="IIK165" s="77"/>
      <c r="IIL165" s="77"/>
      <c r="IIM165" s="77"/>
      <c r="IIN165" s="77"/>
      <c r="IIO165" s="77"/>
      <c r="IIP165" s="77"/>
      <c r="IIQ165" s="77"/>
      <c r="IIR165" s="77"/>
      <c r="IIS165" s="77"/>
      <c r="IIT165" s="77"/>
      <c r="IIU165" s="77"/>
      <c r="IIV165" s="77"/>
      <c r="IIW165" s="77"/>
      <c r="IIX165" s="77"/>
      <c r="IIY165" s="77"/>
      <c r="IIZ165" s="77"/>
      <c r="IJA165" s="77"/>
      <c r="IJB165" s="77"/>
      <c r="IJC165" s="77"/>
      <c r="IJD165" s="77"/>
      <c r="IJE165" s="77"/>
      <c r="IJF165" s="77"/>
      <c r="IJG165" s="77"/>
      <c r="IJH165" s="77"/>
      <c r="IJI165" s="77"/>
      <c r="IJJ165" s="77"/>
      <c r="IJK165" s="77"/>
      <c r="IJL165" s="77"/>
      <c r="IJM165" s="77"/>
      <c r="IJN165" s="77"/>
      <c r="IJO165" s="77"/>
      <c r="IJP165" s="77"/>
      <c r="IJQ165" s="77"/>
      <c r="IJR165" s="77"/>
      <c r="IJS165" s="77"/>
      <c r="IJT165" s="77"/>
      <c r="IJU165" s="77"/>
      <c r="IJV165" s="77"/>
      <c r="IJW165" s="77"/>
      <c r="IJX165" s="77"/>
      <c r="IJY165" s="77"/>
      <c r="IJZ165" s="77"/>
      <c r="IKA165" s="77"/>
      <c r="IKB165" s="77"/>
      <c r="IKC165" s="77"/>
      <c r="IKD165" s="77"/>
      <c r="IKE165" s="77"/>
      <c r="IKF165" s="77"/>
      <c r="IKG165" s="77"/>
      <c r="IKH165" s="77"/>
      <c r="IKI165" s="77"/>
      <c r="IKJ165" s="77"/>
      <c r="IKK165" s="77"/>
      <c r="IKL165" s="77"/>
      <c r="IKM165" s="77"/>
      <c r="IKN165" s="77"/>
      <c r="IKO165" s="77"/>
      <c r="IKP165" s="77"/>
      <c r="IKQ165" s="77"/>
      <c r="IKR165" s="77"/>
      <c r="IKS165" s="77"/>
      <c r="IKT165" s="77"/>
      <c r="IKU165" s="77"/>
      <c r="IKV165" s="77"/>
      <c r="IKW165" s="77"/>
      <c r="IKX165" s="77"/>
      <c r="IKY165" s="77"/>
      <c r="IKZ165" s="77"/>
      <c r="ILA165" s="77"/>
      <c r="ILB165" s="77"/>
      <c r="ILC165" s="77"/>
      <c r="ILD165" s="77"/>
      <c r="ILE165" s="77"/>
      <c r="ILF165" s="77"/>
      <c r="ILG165" s="77"/>
      <c r="ILH165" s="77"/>
      <c r="ILI165" s="77"/>
      <c r="ILJ165" s="77"/>
      <c r="ILK165" s="77"/>
      <c r="ILL165" s="77"/>
      <c r="ILM165" s="77"/>
      <c r="ILN165" s="77"/>
      <c r="ILO165" s="77"/>
      <c r="ILP165" s="77"/>
      <c r="ILQ165" s="77"/>
      <c r="ILR165" s="77"/>
      <c r="ILS165" s="77"/>
      <c r="ILT165" s="77"/>
      <c r="ILU165" s="77"/>
      <c r="ILV165" s="77"/>
      <c r="ILW165" s="77"/>
      <c r="ILX165" s="77"/>
      <c r="ILY165" s="77"/>
      <c r="ILZ165" s="77"/>
      <c r="IMA165" s="77"/>
      <c r="IMB165" s="77"/>
      <c r="IMC165" s="77"/>
      <c r="IMD165" s="77"/>
      <c r="IME165" s="77"/>
      <c r="IMF165" s="77"/>
      <c r="IMG165" s="77"/>
      <c r="IMH165" s="77"/>
      <c r="IMI165" s="77"/>
      <c r="IMJ165" s="77"/>
      <c r="IMK165" s="77"/>
      <c r="IML165" s="77"/>
      <c r="IMM165" s="77"/>
      <c r="IMN165" s="77"/>
      <c r="IMO165" s="77"/>
      <c r="IMP165" s="77"/>
      <c r="IMQ165" s="77"/>
      <c r="IMR165" s="77"/>
      <c r="IMS165" s="77"/>
      <c r="IMT165" s="77"/>
      <c r="IMU165" s="77"/>
      <c r="IMV165" s="77"/>
      <c r="IMW165" s="77"/>
      <c r="IMX165" s="77"/>
      <c r="IMY165" s="77"/>
      <c r="IMZ165" s="77"/>
      <c r="INA165" s="77"/>
      <c r="INB165" s="77"/>
      <c r="INC165" s="77"/>
      <c r="IND165" s="77"/>
      <c r="INE165" s="77"/>
      <c r="INF165" s="77"/>
      <c r="ING165" s="77"/>
      <c r="INH165" s="77"/>
      <c r="INI165" s="77"/>
      <c r="INJ165" s="77"/>
      <c r="INK165" s="77"/>
      <c r="INL165" s="77"/>
      <c r="INM165" s="77"/>
      <c r="INN165" s="77"/>
      <c r="INO165" s="77"/>
      <c r="INP165" s="77"/>
      <c r="INQ165" s="77"/>
      <c r="INR165" s="77"/>
      <c r="INS165" s="77"/>
      <c r="INT165" s="77"/>
      <c r="INU165" s="77"/>
      <c r="INV165" s="77"/>
      <c r="INW165" s="77"/>
      <c r="INX165" s="77"/>
      <c r="INY165" s="77"/>
      <c r="INZ165" s="77"/>
      <c r="IOA165" s="77"/>
      <c r="IOB165" s="77"/>
      <c r="IOC165" s="77"/>
      <c r="IOD165" s="77"/>
      <c r="IOE165" s="77"/>
      <c r="IOF165" s="77"/>
      <c r="IOG165" s="77"/>
      <c r="IOH165" s="77"/>
      <c r="IOI165" s="77"/>
      <c r="IOJ165" s="77"/>
      <c r="IOK165" s="77"/>
      <c r="IOL165" s="77"/>
      <c r="IOM165" s="77"/>
      <c r="ION165" s="77"/>
      <c r="IOO165" s="77"/>
      <c r="IOP165" s="77"/>
      <c r="IOQ165" s="77"/>
      <c r="IOR165" s="77"/>
      <c r="IOS165" s="77"/>
      <c r="IOT165" s="77"/>
      <c r="IOU165" s="77"/>
      <c r="IOV165" s="77"/>
      <c r="IOW165" s="77"/>
      <c r="IOX165" s="77"/>
      <c r="IOY165" s="77"/>
      <c r="IOZ165" s="77"/>
      <c r="IPA165" s="77"/>
      <c r="IPB165" s="77"/>
      <c r="IPC165" s="77"/>
      <c r="IPD165" s="77"/>
      <c r="IPE165" s="77"/>
      <c r="IPF165" s="77"/>
      <c r="IPG165" s="77"/>
      <c r="IPH165" s="77"/>
      <c r="IPI165" s="77"/>
      <c r="IPJ165" s="77"/>
      <c r="IPK165" s="77"/>
      <c r="IPL165" s="77"/>
      <c r="IPM165" s="77"/>
      <c r="IPN165" s="77"/>
      <c r="IPO165" s="77"/>
      <c r="IPP165" s="77"/>
      <c r="IPQ165" s="77"/>
      <c r="IPR165" s="77"/>
      <c r="IPS165" s="77"/>
      <c r="IPT165" s="77"/>
      <c r="IPU165" s="77"/>
      <c r="IPV165" s="77"/>
      <c r="IPW165" s="77"/>
      <c r="IPX165" s="77"/>
      <c r="IPY165" s="77"/>
      <c r="IPZ165" s="77"/>
      <c r="IQA165" s="77"/>
      <c r="IQB165" s="77"/>
      <c r="IQC165" s="77"/>
      <c r="IQD165" s="77"/>
      <c r="IQE165" s="77"/>
      <c r="IQF165" s="77"/>
      <c r="IQG165" s="77"/>
      <c r="IQH165" s="77"/>
      <c r="IQI165" s="77"/>
      <c r="IQJ165" s="77"/>
      <c r="IQK165" s="77"/>
      <c r="IQL165" s="77"/>
      <c r="IQM165" s="77"/>
      <c r="IQN165" s="77"/>
      <c r="IQO165" s="77"/>
      <c r="IQP165" s="77"/>
      <c r="IQQ165" s="77"/>
      <c r="IQR165" s="77"/>
      <c r="IQS165" s="77"/>
      <c r="IQT165" s="77"/>
      <c r="IQU165" s="77"/>
      <c r="IQV165" s="77"/>
      <c r="IQW165" s="77"/>
      <c r="IQX165" s="77"/>
      <c r="IQY165" s="77"/>
      <c r="IQZ165" s="77"/>
      <c r="IRA165" s="77"/>
      <c r="IRB165" s="77"/>
      <c r="IRC165" s="77"/>
      <c r="IRD165" s="77"/>
      <c r="IRE165" s="77"/>
      <c r="IRF165" s="77"/>
      <c r="IRG165" s="77"/>
      <c r="IRH165" s="77"/>
      <c r="IRI165" s="77"/>
      <c r="IRJ165" s="77"/>
      <c r="IRK165" s="77"/>
      <c r="IRL165" s="77"/>
      <c r="IRM165" s="77"/>
      <c r="IRN165" s="77"/>
      <c r="IRO165" s="77"/>
      <c r="IRP165" s="77"/>
      <c r="IRQ165" s="77"/>
      <c r="IRR165" s="77"/>
      <c r="IRS165" s="77"/>
      <c r="IRT165" s="77"/>
      <c r="IRU165" s="77"/>
      <c r="IRV165" s="77"/>
      <c r="IRW165" s="77"/>
      <c r="IRX165" s="77"/>
      <c r="IRY165" s="77"/>
      <c r="IRZ165" s="77"/>
      <c r="ISA165" s="77"/>
      <c r="ISB165" s="77"/>
      <c r="ISC165" s="77"/>
      <c r="ISD165" s="77"/>
      <c r="ISE165" s="77"/>
      <c r="ISF165" s="77"/>
      <c r="ISG165" s="77"/>
      <c r="ISH165" s="77"/>
      <c r="ISI165" s="77"/>
      <c r="ISJ165" s="77"/>
      <c r="ISK165" s="77"/>
      <c r="ISL165" s="77"/>
      <c r="ISM165" s="77"/>
      <c r="ISN165" s="77"/>
      <c r="ISO165" s="77"/>
      <c r="ISP165" s="77"/>
      <c r="ISQ165" s="77"/>
      <c r="ISR165" s="77"/>
      <c r="ISS165" s="77"/>
      <c r="IST165" s="77"/>
      <c r="ISU165" s="77"/>
      <c r="ISV165" s="77"/>
      <c r="ISW165" s="77"/>
      <c r="ISX165" s="77"/>
      <c r="ISY165" s="77"/>
      <c r="ISZ165" s="77"/>
      <c r="ITA165" s="77"/>
      <c r="ITB165" s="77"/>
      <c r="ITC165" s="77"/>
      <c r="ITD165" s="77"/>
      <c r="ITE165" s="77"/>
      <c r="ITF165" s="77"/>
      <c r="ITG165" s="77"/>
      <c r="ITH165" s="77"/>
      <c r="ITI165" s="77"/>
      <c r="ITJ165" s="77"/>
      <c r="ITK165" s="77"/>
      <c r="ITL165" s="77"/>
      <c r="ITM165" s="77"/>
      <c r="ITN165" s="77"/>
      <c r="ITO165" s="77"/>
      <c r="ITP165" s="77"/>
      <c r="ITQ165" s="77"/>
      <c r="ITR165" s="77"/>
      <c r="ITS165" s="77"/>
      <c r="ITT165" s="77"/>
      <c r="ITU165" s="77"/>
      <c r="ITV165" s="77"/>
      <c r="ITW165" s="77"/>
      <c r="ITX165" s="77"/>
      <c r="ITY165" s="77"/>
      <c r="ITZ165" s="77"/>
      <c r="IUA165" s="77"/>
      <c r="IUB165" s="77"/>
      <c r="IUC165" s="77"/>
      <c r="IUD165" s="77"/>
      <c r="IUE165" s="77"/>
      <c r="IUF165" s="77"/>
      <c r="IUG165" s="77"/>
      <c r="IUH165" s="77"/>
      <c r="IUI165" s="77"/>
      <c r="IUJ165" s="77"/>
      <c r="IUK165" s="77"/>
      <c r="IUL165" s="77"/>
      <c r="IUM165" s="77"/>
      <c r="IUN165" s="77"/>
      <c r="IUO165" s="77"/>
      <c r="IUP165" s="77"/>
      <c r="IUQ165" s="77"/>
      <c r="IUR165" s="77"/>
      <c r="IUS165" s="77"/>
      <c r="IUT165" s="77"/>
      <c r="IUU165" s="77"/>
      <c r="IUV165" s="77"/>
      <c r="IUW165" s="77"/>
      <c r="IUX165" s="77"/>
      <c r="IUY165" s="77"/>
      <c r="IUZ165" s="77"/>
      <c r="IVA165" s="77"/>
      <c r="IVB165" s="77"/>
      <c r="IVC165" s="77"/>
      <c r="IVD165" s="77"/>
      <c r="IVE165" s="77"/>
      <c r="IVF165" s="77"/>
      <c r="IVG165" s="77"/>
      <c r="IVH165" s="77"/>
      <c r="IVI165" s="77"/>
      <c r="IVJ165" s="77"/>
      <c r="IVK165" s="77"/>
      <c r="IVL165" s="77"/>
      <c r="IVM165" s="77"/>
      <c r="IVN165" s="77"/>
      <c r="IVO165" s="77"/>
      <c r="IVP165" s="77"/>
      <c r="IVQ165" s="77"/>
      <c r="IVR165" s="77"/>
      <c r="IVS165" s="77"/>
      <c r="IVT165" s="77"/>
      <c r="IVU165" s="77"/>
      <c r="IVV165" s="77"/>
      <c r="IVW165" s="77"/>
      <c r="IVX165" s="77"/>
      <c r="IVY165" s="77"/>
      <c r="IVZ165" s="77"/>
      <c r="IWA165" s="77"/>
      <c r="IWB165" s="77"/>
      <c r="IWC165" s="77"/>
      <c r="IWD165" s="77"/>
      <c r="IWE165" s="77"/>
      <c r="IWF165" s="77"/>
      <c r="IWG165" s="77"/>
      <c r="IWH165" s="77"/>
      <c r="IWI165" s="77"/>
      <c r="IWJ165" s="77"/>
      <c r="IWK165" s="77"/>
      <c r="IWL165" s="77"/>
      <c r="IWM165" s="77"/>
      <c r="IWN165" s="77"/>
      <c r="IWO165" s="77"/>
      <c r="IWP165" s="77"/>
      <c r="IWQ165" s="77"/>
      <c r="IWR165" s="77"/>
      <c r="IWS165" s="77"/>
      <c r="IWT165" s="77"/>
      <c r="IWU165" s="77"/>
      <c r="IWV165" s="77"/>
      <c r="IWW165" s="77"/>
      <c r="IWX165" s="77"/>
      <c r="IWY165" s="77"/>
      <c r="IWZ165" s="77"/>
      <c r="IXA165" s="77"/>
      <c r="IXB165" s="77"/>
      <c r="IXC165" s="77"/>
      <c r="IXD165" s="77"/>
      <c r="IXE165" s="77"/>
      <c r="IXF165" s="77"/>
      <c r="IXG165" s="77"/>
      <c r="IXH165" s="77"/>
      <c r="IXI165" s="77"/>
      <c r="IXJ165" s="77"/>
      <c r="IXK165" s="77"/>
      <c r="IXL165" s="77"/>
      <c r="IXM165" s="77"/>
      <c r="IXN165" s="77"/>
      <c r="IXO165" s="77"/>
      <c r="IXP165" s="77"/>
      <c r="IXQ165" s="77"/>
      <c r="IXR165" s="77"/>
      <c r="IXS165" s="77"/>
      <c r="IXT165" s="77"/>
      <c r="IXU165" s="77"/>
      <c r="IXV165" s="77"/>
      <c r="IXW165" s="77"/>
      <c r="IXX165" s="77"/>
      <c r="IXY165" s="77"/>
      <c r="IXZ165" s="77"/>
      <c r="IYA165" s="77"/>
      <c r="IYB165" s="77"/>
      <c r="IYC165" s="77"/>
      <c r="IYD165" s="77"/>
      <c r="IYE165" s="77"/>
      <c r="IYF165" s="77"/>
      <c r="IYG165" s="77"/>
      <c r="IYH165" s="77"/>
      <c r="IYI165" s="77"/>
      <c r="IYJ165" s="77"/>
      <c r="IYK165" s="77"/>
      <c r="IYL165" s="77"/>
      <c r="IYM165" s="77"/>
      <c r="IYN165" s="77"/>
      <c r="IYO165" s="77"/>
      <c r="IYP165" s="77"/>
      <c r="IYQ165" s="77"/>
      <c r="IYR165" s="77"/>
      <c r="IYS165" s="77"/>
      <c r="IYT165" s="77"/>
      <c r="IYU165" s="77"/>
      <c r="IYV165" s="77"/>
      <c r="IYW165" s="77"/>
      <c r="IYX165" s="77"/>
      <c r="IYY165" s="77"/>
      <c r="IYZ165" s="77"/>
      <c r="IZA165" s="77"/>
      <c r="IZB165" s="77"/>
      <c r="IZC165" s="77"/>
      <c r="IZD165" s="77"/>
      <c r="IZE165" s="77"/>
      <c r="IZF165" s="77"/>
      <c r="IZG165" s="77"/>
      <c r="IZH165" s="77"/>
      <c r="IZI165" s="77"/>
      <c r="IZJ165" s="77"/>
      <c r="IZK165" s="77"/>
      <c r="IZL165" s="77"/>
      <c r="IZM165" s="77"/>
      <c r="IZN165" s="77"/>
      <c r="IZO165" s="77"/>
      <c r="IZP165" s="77"/>
      <c r="IZQ165" s="77"/>
      <c r="IZR165" s="77"/>
      <c r="IZS165" s="77"/>
      <c r="IZT165" s="77"/>
      <c r="IZU165" s="77"/>
      <c r="IZV165" s="77"/>
      <c r="IZW165" s="77"/>
      <c r="IZX165" s="77"/>
      <c r="IZY165" s="77"/>
      <c r="IZZ165" s="77"/>
      <c r="JAA165" s="77"/>
      <c r="JAB165" s="77"/>
      <c r="JAC165" s="77"/>
      <c r="JAD165" s="77"/>
      <c r="JAE165" s="77"/>
      <c r="JAF165" s="77"/>
      <c r="JAG165" s="77"/>
      <c r="JAH165" s="77"/>
      <c r="JAI165" s="77"/>
      <c r="JAJ165" s="77"/>
      <c r="JAK165" s="77"/>
      <c r="JAL165" s="77"/>
      <c r="JAM165" s="77"/>
      <c r="JAN165" s="77"/>
      <c r="JAO165" s="77"/>
      <c r="JAP165" s="77"/>
      <c r="JAQ165" s="77"/>
      <c r="JAR165" s="77"/>
      <c r="JAS165" s="77"/>
      <c r="JAT165" s="77"/>
      <c r="JAU165" s="77"/>
      <c r="JAV165" s="77"/>
      <c r="JAW165" s="77"/>
      <c r="JAX165" s="77"/>
      <c r="JAY165" s="77"/>
      <c r="JAZ165" s="77"/>
      <c r="JBA165" s="77"/>
      <c r="JBB165" s="77"/>
      <c r="JBC165" s="77"/>
      <c r="JBD165" s="77"/>
      <c r="JBE165" s="77"/>
      <c r="JBF165" s="77"/>
      <c r="JBG165" s="77"/>
      <c r="JBH165" s="77"/>
      <c r="JBI165" s="77"/>
      <c r="JBJ165" s="77"/>
      <c r="JBK165" s="77"/>
      <c r="JBL165" s="77"/>
      <c r="JBM165" s="77"/>
      <c r="JBN165" s="77"/>
      <c r="JBO165" s="77"/>
      <c r="JBP165" s="77"/>
      <c r="JBQ165" s="77"/>
      <c r="JBR165" s="77"/>
      <c r="JBS165" s="77"/>
      <c r="JBT165" s="77"/>
      <c r="JBU165" s="77"/>
      <c r="JBV165" s="77"/>
      <c r="JBW165" s="77"/>
      <c r="JBX165" s="77"/>
      <c r="JBY165" s="77"/>
      <c r="JBZ165" s="77"/>
      <c r="JCA165" s="77"/>
      <c r="JCB165" s="77"/>
      <c r="JCC165" s="77"/>
      <c r="JCD165" s="77"/>
      <c r="JCE165" s="77"/>
      <c r="JCF165" s="77"/>
      <c r="JCG165" s="77"/>
      <c r="JCH165" s="77"/>
      <c r="JCI165" s="77"/>
      <c r="JCJ165" s="77"/>
      <c r="JCK165" s="77"/>
      <c r="JCL165" s="77"/>
      <c r="JCM165" s="77"/>
      <c r="JCN165" s="77"/>
      <c r="JCO165" s="77"/>
      <c r="JCP165" s="77"/>
      <c r="JCQ165" s="77"/>
      <c r="JCR165" s="77"/>
      <c r="JCS165" s="77"/>
      <c r="JCT165" s="77"/>
      <c r="JCU165" s="77"/>
      <c r="JCV165" s="77"/>
      <c r="JCW165" s="77"/>
      <c r="JCX165" s="77"/>
      <c r="JCY165" s="77"/>
      <c r="JCZ165" s="77"/>
      <c r="JDA165" s="77"/>
      <c r="JDB165" s="77"/>
      <c r="JDC165" s="77"/>
      <c r="JDD165" s="77"/>
      <c r="JDE165" s="77"/>
      <c r="JDF165" s="77"/>
      <c r="JDG165" s="77"/>
      <c r="JDH165" s="77"/>
      <c r="JDI165" s="77"/>
      <c r="JDJ165" s="77"/>
      <c r="JDK165" s="77"/>
      <c r="JDL165" s="77"/>
      <c r="JDM165" s="77"/>
      <c r="JDN165" s="77"/>
      <c r="JDO165" s="77"/>
      <c r="JDP165" s="77"/>
      <c r="JDQ165" s="77"/>
      <c r="JDR165" s="77"/>
      <c r="JDS165" s="77"/>
      <c r="JDT165" s="77"/>
      <c r="JDU165" s="77"/>
      <c r="JDV165" s="77"/>
      <c r="JDW165" s="77"/>
      <c r="JDX165" s="77"/>
      <c r="JDY165" s="77"/>
      <c r="JDZ165" s="77"/>
      <c r="JEA165" s="77"/>
      <c r="JEB165" s="77"/>
      <c r="JEC165" s="77"/>
      <c r="JED165" s="77"/>
      <c r="JEE165" s="77"/>
      <c r="JEF165" s="77"/>
      <c r="JEG165" s="77"/>
      <c r="JEH165" s="77"/>
      <c r="JEI165" s="77"/>
      <c r="JEJ165" s="77"/>
      <c r="JEK165" s="77"/>
      <c r="JEL165" s="77"/>
      <c r="JEM165" s="77"/>
      <c r="JEN165" s="77"/>
      <c r="JEO165" s="77"/>
      <c r="JEP165" s="77"/>
      <c r="JEQ165" s="77"/>
      <c r="JER165" s="77"/>
      <c r="JES165" s="77"/>
      <c r="JET165" s="77"/>
      <c r="JEU165" s="77"/>
      <c r="JEV165" s="77"/>
      <c r="JEW165" s="77"/>
      <c r="JEX165" s="77"/>
      <c r="JEY165" s="77"/>
      <c r="JEZ165" s="77"/>
      <c r="JFA165" s="77"/>
      <c r="JFB165" s="77"/>
      <c r="JFC165" s="77"/>
      <c r="JFD165" s="77"/>
      <c r="JFE165" s="77"/>
      <c r="JFF165" s="77"/>
      <c r="JFG165" s="77"/>
      <c r="JFH165" s="77"/>
      <c r="JFI165" s="77"/>
      <c r="JFJ165" s="77"/>
      <c r="JFK165" s="77"/>
      <c r="JFL165" s="77"/>
      <c r="JFM165" s="77"/>
      <c r="JFN165" s="77"/>
      <c r="JFO165" s="77"/>
      <c r="JFP165" s="77"/>
      <c r="JFQ165" s="77"/>
      <c r="JFR165" s="77"/>
      <c r="JFS165" s="77"/>
      <c r="JFT165" s="77"/>
      <c r="JFU165" s="77"/>
      <c r="JFV165" s="77"/>
      <c r="JFW165" s="77"/>
      <c r="JFX165" s="77"/>
      <c r="JFY165" s="77"/>
      <c r="JFZ165" s="77"/>
      <c r="JGA165" s="77"/>
      <c r="JGB165" s="77"/>
      <c r="JGC165" s="77"/>
      <c r="JGD165" s="77"/>
      <c r="JGE165" s="77"/>
      <c r="JGF165" s="77"/>
      <c r="JGG165" s="77"/>
      <c r="JGH165" s="77"/>
      <c r="JGI165" s="77"/>
      <c r="JGJ165" s="77"/>
      <c r="JGK165" s="77"/>
      <c r="JGL165" s="77"/>
      <c r="JGM165" s="77"/>
      <c r="JGN165" s="77"/>
      <c r="JGO165" s="77"/>
      <c r="JGP165" s="77"/>
      <c r="JGQ165" s="77"/>
      <c r="JGR165" s="77"/>
      <c r="JGS165" s="77"/>
      <c r="JGT165" s="77"/>
      <c r="JGU165" s="77"/>
      <c r="JGV165" s="77"/>
      <c r="JGW165" s="77"/>
      <c r="JGX165" s="77"/>
      <c r="JGY165" s="77"/>
      <c r="JGZ165" s="77"/>
      <c r="JHA165" s="77"/>
      <c r="JHB165" s="77"/>
      <c r="JHC165" s="77"/>
      <c r="JHD165" s="77"/>
      <c r="JHE165" s="77"/>
      <c r="JHF165" s="77"/>
      <c r="JHG165" s="77"/>
      <c r="JHH165" s="77"/>
      <c r="JHI165" s="77"/>
      <c r="JHJ165" s="77"/>
      <c r="JHK165" s="77"/>
      <c r="JHL165" s="77"/>
      <c r="JHM165" s="77"/>
      <c r="JHN165" s="77"/>
      <c r="JHO165" s="77"/>
      <c r="JHP165" s="77"/>
      <c r="JHQ165" s="77"/>
      <c r="JHR165" s="77"/>
      <c r="JHS165" s="77"/>
      <c r="JHT165" s="77"/>
      <c r="JHU165" s="77"/>
      <c r="JHV165" s="77"/>
      <c r="JHW165" s="77"/>
      <c r="JHX165" s="77"/>
      <c r="JHY165" s="77"/>
      <c r="JHZ165" s="77"/>
      <c r="JIA165" s="77"/>
      <c r="JIB165" s="77"/>
      <c r="JIC165" s="77"/>
      <c r="JID165" s="77"/>
      <c r="JIE165" s="77"/>
      <c r="JIF165" s="77"/>
      <c r="JIG165" s="77"/>
      <c r="JIH165" s="77"/>
      <c r="JII165" s="77"/>
      <c r="JIJ165" s="77"/>
      <c r="JIK165" s="77"/>
      <c r="JIL165" s="77"/>
      <c r="JIM165" s="77"/>
      <c r="JIN165" s="77"/>
      <c r="JIO165" s="77"/>
      <c r="JIP165" s="77"/>
      <c r="JIQ165" s="77"/>
      <c r="JIR165" s="77"/>
      <c r="JIS165" s="77"/>
      <c r="JIT165" s="77"/>
      <c r="JIU165" s="77"/>
      <c r="JIV165" s="77"/>
      <c r="JIW165" s="77"/>
      <c r="JIX165" s="77"/>
      <c r="JIY165" s="77"/>
      <c r="JIZ165" s="77"/>
      <c r="JJA165" s="77"/>
      <c r="JJB165" s="77"/>
      <c r="JJC165" s="77"/>
      <c r="JJD165" s="77"/>
      <c r="JJE165" s="77"/>
      <c r="JJF165" s="77"/>
      <c r="JJG165" s="77"/>
      <c r="JJH165" s="77"/>
      <c r="JJI165" s="77"/>
      <c r="JJJ165" s="77"/>
      <c r="JJK165" s="77"/>
      <c r="JJL165" s="77"/>
      <c r="JJM165" s="77"/>
      <c r="JJN165" s="77"/>
      <c r="JJO165" s="77"/>
      <c r="JJP165" s="77"/>
      <c r="JJQ165" s="77"/>
      <c r="JJR165" s="77"/>
      <c r="JJS165" s="77"/>
      <c r="JJT165" s="77"/>
      <c r="JJU165" s="77"/>
      <c r="JJV165" s="77"/>
      <c r="JJW165" s="77"/>
      <c r="JJX165" s="77"/>
      <c r="JJY165" s="77"/>
      <c r="JJZ165" s="77"/>
      <c r="JKA165" s="77"/>
      <c r="JKB165" s="77"/>
      <c r="JKC165" s="77"/>
      <c r="JKD165" s="77"/>
      <c r="JKE165" s="77"/>
      <c r="JKF165" s="77"/>
      <c r="JKG165" s="77"/>
      <c r="JKH165" s="77"/>
      <c r="JKI165" s="77"/>
      <c r="JKJ165" s="77"/>
      <c r="JKK165" s="77"/>
      <c r="JKL165" s="77"/>
      <c r="JKM165" s="77"/>
      <c r="JKN165" s="77"/>
      <c r="JKO165" s="77"/>
      <c r="JKP165" s="77"/>
      <c r="JKQ165" s="77"/>
      <c r="JKR165" s="77"/>
      <c r="JKS165" s="77"/>
      <c r="JKT165" s="77"/>
      <c r="JKU165" s="77"/>
      <c r="JKV165" s="77"/>
      <c r="JKW165" s="77"/>
      <c r="JKX165" s="77"/>
      <c r="JKY165" s="77"/>
      <c r="JKZ165" s="77"/>
      <c r="JLA165" s="77"/>
      <c r="JLB165" s="77"/>
      <c r="JLC165" s="77"/>
      <c r="JLD165" s="77"/>
      <c r="JLE165" s="77"/>
      <c r="JLF165" s="77"/>
      <c r="JLG165" s="77"/>
      <c r="JLH165" s="77"/>
      <c r="JLI165" s="77"/>
      <c r="JLJ165" s="77"/>
      <c r="JLK165" s="77"/>
      <c r="JLL165" s="77"/>
      <c r="JLM165" s="77"/>
      <c r="JLN165" s="77"/>
      <c r="JLO165" s="77"/>
      <c r="JLP165" s="77"/>
      <c r="JLQ165" s="77"/>
      <c r="JLR165" s="77"/>
      <c r="JLS165" s="77"/>
      <c r="JLT165" s="77"/>
      <c r="JLU165" s="77"/>
      <c r="JLV165" s="77"/>
      <c r="JLW165" s="77"/>
      <c r="JLX165" s="77"/>
      <c r="JLY165" s="77"/>
      <c r="JLZ165" s="77"/>
      <c r="JMA165" s="77"/>
      <c r="JMB165" s="77"/>
      <c r="JMC165" s="77"/>
      <c r="JMD165" s="77"/>
      <c r="JME165" s="77"/>
      <c r="JMF165" s="77"/>
      <c r="JMG165" s="77"/>
      <c r="JMH165" s="77"/>
      <c r="JMI165" s="77"/>
      <c r="JMJ165" s="77"/>
      <c r="JMK165" s="77"/>
      <c r="JML165" s="77"/>
      <c r="JMM165" s="77"/>
      <c r="JMN165" s="77"/>
      <c r="JMO165" s="77"/>
      <c r="JMP165" s="77"/>
      <c r="JMQ165" s="77"/>
      <c r="JMR165" s="77"/>
      <c r="JMS165" s="77"/>
      <c r="JMT165" s="77"/>
      <c r="JMU165" s="77"/>
      <c r="JMV165" s="77"/>
      <c r="JMW165" s="77"/>
      <c r="JMX165" s="77"/>
      <c r="JMY165" s="77"/>
      <c r="JMZ165" s="77"/>
      <c r="JNA165" s="77"/>
      <c r="JNB165" s="77"/>
      <c r="JNC165" s="77"/>
      <c r="JND165" s="77"/>
      <c r="JNE165" s="77"/>
      <c r="JNF165" s="77"/>
      <c r="JNG165" s="77"/>
      <c r="JNH165" s="77"/>
      <c r="JNI165" s="77"/>
      <c r="JNJ165" s="77"/>
      <c r="JNK165" s="77"/>
      <c r="JNL165" s="77"/>
      <c r="JNM165" s="77"/>
      <c r="JNN165" s="77"/>
      <c r="JNO165" s="77"/>
      <c r="JNP165" s="77"/>
      <c r="JNQ165" s="77"/>
      <c r="JNR165" s="77"/>
      <c r="JNS165" s="77"/>
      <c r="JNT165" s="77"/>
      <c r="JNU165" s="77"/>
      <c r="JNV165" s="77"/>
      <c r="JNW165" s="77"/>
      <c r="JNX165" s="77"/>
      <c r="JNY165" s="77"/>
      <c r="JNZ165" s="77"/>
      <c r="JOA165" s="77"/>
      <c r="JOB165" s="77"/>
      <c r="JOC165" s="77"/>
      <c r="JOD165" s="77"/>
      <c r="JOE165" s="77"/>
      <c r="JOF165" s="77"/>
      <c r="JOG165" s="77"/>
      <c r="JOH165" s="77"/>
      <c r="JOI165" s="77"/>
      <c r="JOJ165" s="77"/>
      <c r="JOK165" s="77"/>
      <c r="JOL165" s="77"/>
      <c r="JOM165" s="77"/>
      <c r="JON165" s="77"/>
      <c r="JOO165" s="77"/>
      <c r="JOP165" s="77"/>
      <c r="JOQ165" s="77"/>
      <c r="JOR165" s="77"/>
      <c r="JOS165" s="77"/>
      <c r="JOT165" s="77"/>
      <c r="JOU165" s="77"/>
      <c r="JOV165" s="77"/>
      <c r="JOW165" s="77"/>
      <c r="JOX165" s="77"/>
      <c r="JOY165" s="77"/>
      <c r="JOZ165" s="77"/>
      <c r="JPA165" s="77"/>
      <c r="JPB165" s="77"/>
      <c r="JPC165" s="77"/>
      <c r="JPD165" s="77"/>
      <c r="JPE165" s="77"/>
      <c r="JPF165" s="77"/>
      <c r="JPG165" s="77"/>
      <c r="JPH165" s="77"/>
      <c r="JPI165" s="77"/>
      <c r="JPJ165" s="77"/>
      <c r="JPK165" s="77"/>
      <c r="JPL165" s="77"/>
      <c r="JPM165" s="77"/>
      <c r="JPN165" s="77"/>
      <c r="JPO165" s="77"/>
      <c r="JPP165" s="77"/>
      <c r="JPQ165" s="77"/>
      <c r="JPR165" s="77"/>
      <c r="JPS165" s="77"/>
      <c r="JPT165" s="77"/>
      <c r="JPU165" s="77"/>
      <c r="JPV165" s="77"/>
      <c r="JPW165" s="77"/>
      <c r="JPX165" s="77"/>
      <c r="JPY165" s="77"/>
      <c r="JPZ165" s="77"/>
      <c r="JQA165" s="77"/>
      <c r="JQB165" s="77"/>
      <c r="JQC165" s="77"/>
      <c r="JQD165" s="77"/>
      <c r="JQE165" s="77"/>
      <c r="JQF165" s="77"/>
      <c r="JQG165" s="77"/>
      <c r="JQH165" s="77"/>
      <c r="JQI165" s="77"/>
      <c r="JQJ165" s="77"/>
      <c r="JQK165" s="77"/>
      <c r="JQL165" s="77"/>
      <c r="JQM165" s="77"/>
      <c r="JQN165" s="77"/>
      <c r="JQO165" s="77"/>
      <c r="JQP165" s="77"/>
      <c r="JQQ165" s="77"/>
      <c r="JQR165" s="77"/>
      <c r="JQS165" s="77"/>
      <c r="JQT165" s="77"/>
      <c r="JQU165" s="77"/>
      <c r="JQV165" s="77"/>
      <c r="JQW165" s="77"/>
      <c r="JQX165" s="77"/>
      <c r="JQY165" s="77"/>
      <c r="JQZ165" s="77"/>
      <c r="JRA165" s="77"/>
      <c r="JRB165" s="77"/>
      <c r="JRC165" s="77"/>
      <c r="JRD165" s="77"/>
      <c r="JRE165" s="77"/>
      <c r="JRF165" s="77"/>
      <c r="JRG165" s="77"/>
      <c r="JRH165" s="77"/>
      <c r="JRI165" s="77"/>
      <c r="JRJ165" s="77"/>
      <c r="JRK165" s="77"/>
      <c r="JRL165" s="77"/>
      <c r="JRM165" s="77"/>
      <c r="JRN165" s="77"/>
      <c r="JRO165" s="77"/>
      <c r="JRP165" s="77"/>
      <c r="JRQ165" s="77"/>
      <c r="JRR165" s="77"/>
      <c r="JRS165" s="77"/>
      <c r="JRT165" s="77"/>
      <c r="JRU165" s="77"/>
      <c r="JRV165" s="77"/>
      <c r="JRW165" s="77"/>
      <c r="JRX165" s="77"/>
      <c r="JRY165" s="77"/>
      <c r="JRZ165" s="77"/>
      <c r="JSA165" s="77"/>
      <c r="JSB165" s="77"/>
      <c r="JSC165" s="77"/>
      <c r="JSD165" s="77"/>
      <c r="JSE165" s="77"/>
      <c r="JSF165" s="77"/>
      <c r="JSG165" s="77"/>
      <c r="JSH165" s="77"/>
      <c r="JSI165" s="77"/>
      <c r="JSJ165" s="77"/>
      <c r="JSK165" s="77"/>
      <c r="JSL165" s="77"/>
      <c r="JSM165" s="77"/>
      <c r="JSN165" s="77"/>
      <c r="JSO165" s="77"/>
      <c r="JSP165" s="77"/>
      <c r="JSQ165" s="77"/>
      <c r="JSR165" s="77"/>
      <c r="JSS165" s="77"/>
      <c r="JST165" s="77"/>
      <c r="JSU165" s="77"/>
      <c r="JSV165" s="77"/>
      <c r="JSW165" s="77"/>
      <c r="JSX165" s="77"/>
      <c r="JSY165" s="77"/>
      <c r="JSZ165" s="77"/>
      <c r="JTA165" s="77"/>
      <c r="JTB165" s="77"/>
      <c r="JTC165" s="77"/>
      <c r="JTD165" s="77"/>
      <c r="JTE165" s="77"/>
      <c r="JTF165" s="77"/>
      <c r="JTG165" s="77"/>
      <c r="JTH165" s="77"/>
      <c r="JTI165" s="77"/>
      <c r="JTJ165" s="77"/>
      <c r="JTK165" s="77"/>
      <c r="JTL165" s="77"/>
      <c r="JTM165" s="77"/>
      <c r="JTN165" s="77"/>
      <c r="JTO165" s="77"/>
      <c r="JTP165" s="77"/>
      <c r="JTQ165" s="77"/>
      <c r="JTR165" s="77"/>
      <c r="JTS165" s="77"/>
      <c r="JTT165" s="77"/>
      <c r="JTU165" s="77"/>
      <c r="JTV165" s="77"/>
      <c r="JTW165" s="77"/>
      <c r="JTX165" s="77"/>
      <c r="JTY165" s="77"/>
      <c r="JTZ165" s="77"/>
      <c r="JUA165" s="77"/>
      <c r="JUB165" s="77"/>
      <c r="JUC165" s="77"/>
      <c r="JUD165" s="77"/>
      <c r="JUE165" s="77"/>
      <c r="JUF165" s="77"/>
      <c r="JUG165" s="77"/>
      <c r="JUH165" s="77"/>
      <c r="JUI165" s="77"/>
      <c r="JUJ165" s="77"/>
      <c r="JUK165" s="77"/>
      <c r="JUL165" s="77"/>
      <c r="JUM165" s="77"/>
      <c r="JUN165" s="77"/>
      <c r="JUO165" s="77"/>
      <c r="JUP165" s="77"/>
      <c r="JUQ165" s="77"/>
      <c r="JUR165" s="77"/>
      <c r="JUS165" s="77"/>
      <c r="JUT165" s="77"/>
      <c r="JUU165" s="77"/>
      <c r="JUV165" s="77"/>
      <c r="JUW165" s="77"/>
      <c r="JUX165" s="77"/>
      <c r="JUY165" s="77"/>
      <c r="JUZ165" s="77"/>
      <c r="JVA165" s="77"/>
      <c r="JVB165" s="77"/>
      <c r="JVC165" s="77"/>
      <c r="JVD165" s="77"/>
      <c r="JVE165" s="77"/>
      <c r="JVF165" s="77"/>
      <c r="JVG165" s="77"/>
      <c r="JVH165" s="77"/>
      <c r="JVI165" s="77"/>
      <c r="JVJ165" s="77"/>
      <c r="JVK165" s="77"/>
      <c r="JVL165" s="77"/>
      <c r="JVM165" s="77"/>
      <c r="JVN165" s="77"/>
      <c r="JVO165" s="77"/>
      <c r="JVP165" s="77"/>
      <c r="JVQ165" s="77"/>
      <c r="JVR165" s="77"/>
      <c r="JVS165" s="77"/>
      <c r="JVT165" s="77"/>
      <c r="JVU165" s="77"/>
      <c r="JVV165" s="77"/>
      <c r="JVW165" s="77"/>
      <c r="JVX165" s="77"/>
      <c r="JVY165" s="77"/>
      <c r="JVZ165" s="77"/>
      <c r="JWA165" s="77"/>
      <c r="JWB165" s="77"/>
      <c r="JWC165" s="77"/>
      <c r="JWD165" s="77"/>
      <c r="JWE165" s="77"/>
      <c r="JWF165" s="77"/>
      <c r="JWG165" s="77"/>
      <c r="JWH165" s="77"/>
      <c r="JWI165" s="77"/>
      <c r="JWJ165" s="77"/>
      <c r="JWK165" s="77"/>
      <c r="JWL165" s="77"/>
      <c r="JWM165" s="77"/>
      <c r="JWN165" s="77"/>
      <c r="JWO165" s="77"/>
      <c r="JWP165" s="77"/>
      <c r="JWQ165" s="77"/>
      <c r="JWR165" s="77"/>
      <c r="JWS165" s="77"/>
      <c r="JWT165" s="77"/>
      <c r="JWU165" s="77"/>
      <c r="JWV165" s="77"/>
      <c r="JWW165" s="77"/>
      <c r="JWX165" s="77"/>
      <c r="JWY165" s="77"/>
      <c r="JWZ165" s="77"/>
      <c r="JXA165" s="77"/>
      <c r="JXB165" s="77"/>
      <c r="JXC165" s="77"/>
      <c r="JXD165" s="77"/>
      <c r="JXE165" s="77"/>
      <c r="JXF165" s="77"/>
      <c r="JXG165" s="77"/>
      <c r="JXH165" s="77"/>
      <c r="JXI165" s="77"/>
      <c r="JXJ165" s="77"/>
      <c r="JXK165" s="77"/>
      <c r="JXL165" s="77"/>
      <c r="JXM165" s="77"/>
      <c r="JXN165" s="77"/>
      <c r="JXO165" s="77"/>
      <c r="JXP165" s="77"/>
      <c r="JXQ165" s="77"/>
      <c r="JXR165" s="77"/>
      <c r="JXS165" s="77"/>
      <c r="JXT165" s="77"/>
      <c r="JXU165" s="77"/>
      <c r="JXV165" s="77"/>
      <c r="JXW165" s="77"/>
      <c r="JXX165" s="77"/>
      <c r="JXY165" s="77"/>
      <c r="JXZ165" s="77"/>
      <c r="JYA165" s="77"/>
      <c r="JYB165" s="77"/>
      <c r="JYC165" s="77"/>
      <c r="JYD165" s="77"/>
      <c r="JYE165" s="77"/>
      <c r="JYF165" s="77"/>
      <c r="JYG165" s="77"/>
      <c r="JYH165" s="77"/>
      <c r="JYI165" s="77"/>
      <c r="JYJ165" s="77"/>
      <c r="JYK165" s="77"/>
      <c r="JYL165" s="77"/>
      <c r="JYM165" s="77"/>
      <c r="JYN165" s="77"/>
      <c r="JYO165" s="77"/>
      <c r="JYP165" s="77"/>
      <c r="JYQ165" s="77"/>
      <c r="JYR165" s="77"/>
      <c r="JYS165" s="77"/>
      <c r="JYT165" s="77"/>
      <c r="JYU165" s="77"/>
      <c r="JYV165" s="77"/>
      <c r="JYW165" s="77"/>
      <c r="JYX165" s="77"/>
      <c r="JYY165" s="77"/>
      <c r="JYZ165" s="77"/>
      <c r="JZA165" s="77"/>
      <c r="JZB165" s="77"/>
      <c r="JZC165" s="77"/>
      <c r="JZD165" s="77"/>
      <c r="JZE165" s="77"/>
      <c r="JZF165" s="77"/>
      <c r="JZG165" s="77"/>
      <c r="JZH165" s="77"/>
      <c r="JZI165" s="77"/>
      <c r="JZJ165" s="77"/>
      <c r="JZK165" s="77"/>
      <c r="JZL165" s="77"/>
      <c r="JZM165" s="77"/>
      <c r="JZN165" s="77"/>
      <c r="JZO165" s="77"/>
      <c r="JZP165" s="77"/>
      <c r="JZQ165" s="77"/>
      <c r="JZR165" s="77"/>
      <c r="JZS165" s="77"/>
      <c r="JZT165" s="77"/>
      <c r="JZU165" s="77"/>
      <c r="JZV165" s="77"/>
      <c r="JZW165" s="77"/>
      <c r="JZX165" s="77"/>
      <c r="JZY165" s="77"/>
      <c r="JZZ165" s="77"/>
      <c r="KAA165" s="77"/>
      <c r="KAB165" s="77"/>
      <c r="KAC165" s="77"/>
      <c r="KAD165" s="77"/>
      <c r="KAE165" s="77"/>
      <c r="KAF165" s="77"/>
      <c r="KAG165" s="77"/>
      <c r="KAH165" s="77"/>
      <c r="KAI165" s="77"/>
      <c r="KAJ165" s="77"/>
      <c r="KAK165" s="77"/>
      <c r="KAL165" s="77"/>
      <c r="KAM165" s="77"/>
      <c r="KAN165" s="77"/>
      <c r="KAO165" s="77"/>
      <c r="KAP165" s="77"/>
      <c r="KAQ165" s="77"/>
      <c r="KAR165" s="77"/>
      <c r="KAS165" s="77"/>
      <c r="KAT165" s="77"/>
      <c r="KAU165" s="77"/>
      <c r="KAV165" s="77"/>
      <c r="KAW165" s="77"/>
      <c r="KAX165" s="77"/>
      <c r="KAY165" s="77"/>
      <c r="KAZ165" s="77"/>
      <c r="KBA165" s="77"/>
      <c r="KBB165" s="77"/>
      <c r="KBC165" s="77"/>
      <c r="KBD165" s="77"/>
      <c r="KBE165" s="77"/>
      <c r="KBF165" s="77"/>
      <c r="KBG165" s="77"/>
      <c r="KBH165" s="77"/>
      <c r="KBI165" s="77"/>
      <c r="KBJ165" s="77"/>
      <c r="KBK165" s="77"/>
      <c r="KBL165" s="77"/>
      <c r="KBM165" s="77"/>
      <c r="KBN165" s="77"/>
      <c r="KBO165" s="77"/>
      <c r="KBP165" s="77"/>
      <c r="KBQ165" s="77"/>
      <c r="KBR165" s="77"/>
      <c r="KBS165" s="77"/>
      <c r="KBT165" s="77"/>
      <c r="KBU165" s="77"/>
      <c r="KBV165" s="77"/>
      <c r="KBW165" s="77"/>
      <c r="KBX165" s="77"/>
      <c r="KBY165" s="77"/>
      <c r="KBZ165" s="77"/>
      <c r="KCA165" s="77"/>
      <c r="KCB165" s="77"/>
      <c r="KCC165" s="77"/>
      <c r="KCD165" s="77"/>
      <c r="KCE165" s="77"/>
      <c r="KCF165" s="77"/>
      <c r="KCG165" s="77"/>
      <c r="KCH165" s="77"/>
      <c r="KCI165" s="77"/>
      <c r="KCJ165" s="77"/>
      <c r="KCK165" s="77"/>
      <c r="KCL165" s="77"/>
      <c r="KCM165" s="77"/>
      <c r="KCN165" s="77"/>
      <c r="KCO165" s="77"/>
      <c r="KCP165" s="77"/>
      <c r="KCQ165" s="77"/>
      <c r="KCR165" s="77"/>
      <c r="KCS165" s="77"/>
      <c r="KCT165" s="77"/>
      <c r="KCU165" s="77"/>
      <c r="KCV165" s="77"/>
      <c r="KCW165" s="77"/>
      <c r="KCX165" s="77"/>
      <c r="KCY165" s="77"/>
      <c r="KCZ165" s="77"/>
      <c r="KDA165" s="77"/>
      <c r="KDB165" s="77"/>
      <c r="KDC165" s="77"/>
      <c r="KDD165" s="77"/>
      <c r="KDE165" s="77"/>
      <c r="KDF165" s="77"/>
      <c r="KDG165" s="77"/>
      <c r="KDH165" s="77"/>
      <c r="KDI165" s="77"/>
      <c r="KDJ165" s="77"/>
      <c r="KDK165" s="77"/>
      <c r="KDL165" s="77"/>
      <c r="KDM165" s="77"/>
      <c r="KDN165" s="77"/>
      <c r="KDO165" s="77"/>
      <c r="KDP165" s="77"/>
      <c r="KDQ165" s="77"/>
      <c r="KDR165" s="77"/>
      <c r="KDS165" s="77"/>
      <c r="KDT165" s="77"/>
      <c r="KDU165" s="77"/>
      <c r="KDV165" s="77"/>
      <c r="KDW165" s="77"/>
      <c r="KDX165" s="77"/>
      <c r="KDY165" s="77"/>
      <c r="KDZ165" s="77"/>
      <c r="KEA165" s="77"/>
      <c r="KEB165" s="77"/>
      <c r="KEC165" s="77"/>
      <c r="KED165" s="77"/>
      <c r="KEE165" s="77"/>
      <c r="KEF165" s="77"/>
      <c r="KEG165" s="77"/>
      <c r="KEH165" s="77"/>
      <c r="KEI165" s="77"/>
      <c r="KEJ165" s="77"/>
      <c r="KEK165" s="77"/>
      <c r="KEL165" s="77"/>
      <c r="KEM165" s="77"/>
      <c r="KEN165" s="77"/>
      <c r="KEO165" s="77"/>
      <c r="KEP165" s="77"/>
      <c r="KEQ165" s="77"/>
      <c r="KER165" s="77"/>
      <c r="KES165" s="77"/>
      <c r="KET165" s="77"/>
      <c r="KEU165" s="77"/>
      <c r="KEV165" s="77"/>
      <c r="KEW165" s="77"/>
      <c r="KEX165" s="77"/>
      <c r="KEY165" s="77"/>
      <c r="KEZ165" s="77"/>
      <c r="KFA165" s="77"/>
      <c r="KFB165" s="77"/>
      <c r="KFC165" s="77"/>
      <c r="KFD165" s="77"/>
      <c r="KFE165" s="77"/>
      <c r="KFF165" s="77"/>
      <c r="KFG165" s="77"/>
      <c r="KFH165" s="77"/>
      <c r="KFI165" s="77"/>
      <c r="KFJ165" s="77"/>
      <c r="KFK165" s="77"/>
      <c r="KFL165" s="77"/>
      <c r="KFM165" s="77"/>
      <c r="KFN165" s="77"/>
      <c r="KFO165" s="77"/>
      <c r="KFP165" s="77"/>
      <c r="KFQ165" s="77"/>
      <c r="KFR165" s="77"/>
      <c r="KFS165" s="77"/>
      <c r="KFT165" s="77"/>
      <c r="KFU165" s="77"/>
      <c r="KFV165" s="77"/>
      <c r="KFW165" s="77"/>
      <c r="KFX165" s="77"/>
      <c r="KFY165" s="77"/>
      <c r="KFZ165" s="77"/>
      <c r="KGA165" s="77"/>
      <c r="KGB165" s="77"/>
      <c r="KGC165" s="77"/>
      <c r="KGD165" s="77"/>
      <c r="KGE165" s="77"/>
      <c r="KGF165" s="77"/>
      <c r="KGG165" s="77"/>
      <c r="KGH165" s="77"/>
      <c r="KGI165" s="77"/>
      <c r="KGJ165" s="77"/>
      <c r="KGK165" s="77"/>
      <c r="KGL165" s="77"/>
      <c r="KGM165" s="77"/>
      <c r="KGN165" s="77"/>
      <c r="KGO165" s="77"/>
      <c r="KGP165" s="77"/>
      <c r="KGQ165" s="77"/>
      <c r="KGR165" s="77"/>
      <c r="KGS165" s="77"/>
      <c r="KGT165" s="77"/>
      <c r="KGU165" s="77"/>
      <c r="KGV165" s="77"/>
      <c r="KGW165" s="77"/>
      <c r="KGX165" s="77"/>
      <c r="KGY165" s="77"/>
      <c r="KGZ165" s="77"/>
      <c r="KHA165" s="77"/>
      <c r="KHB165" s="77"/>
      <c r="KHC165" s="77"/>
      <c r="KHD165" s="77"/>
      <c r="KHE165" s="77"/>
      <c r="KHF165" s="77"/>
      <c r="KHG165" s="77"/>
      <c r="KHH165" s="77"/>
      <c r="KHI165" s="77"/>
      <c r="KHJ165" s="77"/>
      <c r="KHK165" s="77"/>
      <c r="KHL165" s="77"/>
      <c r="KHM165" s="77"/>
      <c r="KHN165" s="77"/>
      <c r="KHO165" s="77"/>
      <c r="KHP165" s="77"/>
      <c r="KHQ165" s="77"/>
      <c r="KHR165" s="77"/>
      <c r="KHS165" s="77"/>
      <c r="KHT165" s="77"/>
      <c r="KHU165" s="77"/>
      <c r="KHV165" s="77"/>
      <c r="KHW165" s="77"/>
      <c r="KHX165" s="77"/>
      <c r="KHY165" s="77"/>
      <c r="KHZ165" s="77"/>
      <c r="KIA165" s="77"/>
      <c r="KIB165" s="77"/>
      <c r="KIC165" s="77"/>
      <c r="KID165" s="77"/>
      <c r="KIE165" s="77"/>
      <c r="KIF165" s="77"/>
      <c r="KIG165" s="77"/>
      <c r="KIH165" s="77"/>
      <c r="KII165" s="77"/>
      <c r="KIJ165" s="77"/>
      <c r="KIK165" s="77"/>
      <c r="KIL165" s="77"/>
      <c r="KIM165" s="77"/>
      <c r="KIN165" s="77"/>
      <c r="KIO165" s="77"/>
      <c r="KIP165" s="77"/>
      <c r="KIQ165" s="77"/>
      <c r="KIR165" s="77"/>
      <c r="KIS165" s="77"/>
      <c r="KIT165" s="77"/>
      <c r="KIU165" s="77"/>
      <c r="KIV165" s="77"/>
      <c r="KIW165" s="77"/>
      <c r="KIX165" s="77"/>
      <c r="KIY165" s="77"/>
      <c r="KIZ165" s="77"/>
      <c r="KJA165" s="77"/>
      <c r="KJB165" s="77"/>
      <c r="KJC165" s="77"/>
      <c r="KJD165" s="77"/>
      <c r="KJE165" s="77"/>
      <c r="KJF165" s="77"/>
      <c r="KJG165" s="77"/>
      <c r="KJH165" s="77"/>
      <c r="KJI165" s="77"/>
      <c r="KJJ165" s="77"/>
      <c r="KJK165" s="77"/>
      <c r="KJL165" s="77"/>
      <c r="KJM165" s="77"/>
      <c r="KJN165" s="77"/>
      <c r="KJO165" s="77"/>
      <c r="KJP165" s="77"/>
      <c r="KJQ165" s="77"/>
      <c r="KJR165" s="77"/>
      <c r="KJS165" s="77"/>
      <c r="KJT165" s="77"/>
      <c r="KJU165" s="77"/>
      <c r="KJV165" s="77"/>
      <c r="KJW165" s="77"/>
      <c r="KJX165" s="77"/>
      <c r="KJY165" s="77"/>
      <c r="KJZ165" s="77"/>
      <c r="KKA165" s="77"/>
      <c r="KKB165" s="77"/>
      <c r="KKC165" s="77"/>
      <c r="KKD165" s="77"/>
      <c r="KKE165" s="77"/>
      <c r="KKF165" s="77"/>
      <c r="KKG165" s="77"/>
      <c r="KKH165" s="77"/>
      <c r="KKI165" s="77"/>
      <c r="KKJ165" s="77"/>
      <c r="KKK165" s="77"/>
      <c r="KKL165" s="77"/>
      <c r="KKM165" s="77"/>
      <c r="KKN165" s="77"/>
      <c r="KKO165" s="77"/>
      <c r="KKP165" s="77"/>
      <c r="KKQ165" s="77"/>
      <c r="KKR165" s="77"/>
      <c r="KKS165" s="77"/>
      <c r="KKT165" s="77"/>
      <c r="KKU165" s="77"/>
      <c r="KKV165" s="77"/>
      <c r="KKW165" s="77"/>
      <c r="KKX165" s="77"/>
      <c r="KKY165" s="77"/>
      <c r="KKZ165" s="77"/>
      <c r="KLA165" s="77"/>
      <c r="KLB165" s="77"/>
      <c r="KLC165" s="77"/>
      <c r="KLD165" s="77"/>
      <c r="KLE165" s="77"/>
      <c r="KLF165" s="77"/>
      <c r="KLG165" s="77"/>
      <c r="KLH165" s="77"/>
      <c r="KLI165" s="77"/>
      <c r="KLJ165" s="77"/>
      <c r="KLK165" s="77"/>
      <c r="KLL165" s="77"/>
      <c r="KLM165" s="77"/>
      <c r="KLN165" s="77"/>
      <c r="KLO165" s="77"/>
      <c r="KLP165" s="77"/>
      <c r="KLQ165" s="77"/>
      <c r="KLR165" s="77"/>
      <c r="KLS165" s="77"/>
      <c r="KLT165" s="77"/>
      <c r="KLU165" s="77"/>
      <c r="KLV165" s="77"/>
      <c r="KLW165" s="77"/>
      <c r="KLX165" s="77"/>
      <c r="KLY165" s="77"/>
      <c r="KLZ165" s="77"/>
      <c r="KMA165" s="77"/>
      <c r="KMB165" s="77"/>
      <c r="KMC165" s="77"/>
      <c r="KMD165" s="77"/>
      <c r="KME165" s="77"/>
      <c r="KMF165" s="77"/>
      <c r="KMG165" s="77"/>
      <c r="KMH165" s="77"/>
      <c r="KMI165" s="77"/>
      <c r="KMJ165" s="77"/>
      <c r="KMK165" s="77"/>
      <c r="KML165" s="77"/>
      <c r="KMM165" s="77"/>
      <c r="KMN165" s="77"/>
      <c r="KMO165" s="77"/>
      <c r="KMP165" s="77"/>
      <c r="KMQ165" s="77"/>
      <c r="KMR165" s="77"/>
      <c r="KMS165" s="77"/>
      <c r="KMT165" s="77"/>
      <c r="KMU165" s="77"/>
      <c r="KMV165" s="77"/>
      <c r="KMW165" s="77"/>
      <c r="KMX165" s="77"/>
      <c r="KMY165" s="77"/>
      <c r="KMZ165" s="77"/>
      <c r="KNA165" s="77"/>
      <c r="KNB165" s="77"/>
      <c r="KNC165" s="77"/>
      <c r="KND165" s="77"/>
      <c r="KNE165" s="77"/>
      <c r="KNF165" s="77"/>
      <c r="KNG165" s="77"/>
      <c r="KNH165" s="77"/>
      <c r="KNI165" s="77"/>
      <c r="KNJ165" s="77"/>
      <c r="KNK165" s="77"/>
      <c r="KNL165" s="77"/>
      <c r="KNM165" s="77"/>
      <c r="KNN165" s="77"/>
      <c r="KNO165" s="77"/>
      <c r="KNP165" s="77"/>
      <c r="KNQ165" s="77"/>
      <c r="KNR165" s="77"/>
      <c r="KNS165" s="77"/>
      <c r="KNT165" s="77"/>
      <c r="KNU165" s="77"/>
      <c r="KNV165" s="77"/>
      <c r="KNW165" s="77"/>
      <c r="KNX165" s="77"/>
      <c r="KNY165" s="77"/>
      <c r="KNZ165" s="77"/>
      <c r="KOA165" s="77"/>
      <c r="KOB165" s="77"/>
      <c r="KOC165" s="77"/>
      <c r="KOD165" s="77"/>
      <c r="KOE165" s="77"/>
      <c r="KOF165" s="77"/>
      <c r="KOG165" s="77"/>
      <c r="KOH165" s="77"/>
      <c r="KOI165" s="77"/>
      <c r="KOJ165" s="77"/>
      <c r="KOK165" s="77"/>
      <c r="KOL165" s="77"/>
      <c r="KOM165" s="77"/>
      <c r="KON165" s="77"/>
      <c r="KOO165" s="77"/>
      <c r="KOP165" s="77"/>
      <c r="KOQ165" s="77"/>
      <c r="KOR165" s="77"/>
      <c r="KOS165" s="77"/>
      <c r="KOT165" s="77"/>
      <c r="KOU165" s="77"/>
      <c r="KOV165" s="77"/>
      <c r="KOW165" s="77"/>
      <c r="KOX165" s="77"/>
      <c r="KOY165" s="77"/>
      <c r="KOZ165" s="77"/>
      <c r="KPA165" s="77"/>
      <c r="KPB165" s="77"/>
      <c r="KPC165" s="77"/>
      <c r="KPD165" s="77"/>
      <c r="KPE165" s="77"/>
      <c r="KPF165" s="77"/>
      <c r="KPG165" s="77"/>
      <c r="KPH165" s="77"/>
      <c r="KPI165" s="77"/>
      <c r="KPJ165" s="77"/>
      <c r="KPK165" s="77"/>
      <c r="KPL165" s="77"/>
      <c r="KPM165" s="77"/>
      <c r="KPN165" s="77"/>
      <c r="KPO165" s="77"/>
      <c r="KPP165" s="77"/>
      <c r="KPQ165" s="77"/>
      <c r="KPR165" s="77"/>
      <c r="KPS165" s="77"/>
      <c r="KPT165" s="77"/>
      <c r="KPU165" s="77"/>
      <c r="KPV165" s="77"/>
      <c r="KPW165" s="77"/>
      <c r="KPX165" s="77"/>
      <c r="KPY165" s="77"/>
      <c r="KPZ165" s="77"/>
      <c r="KQA165" s="77"/>
      <c r="KQB165" s="77"/>
      <c r="KQC165" s="77"/>
      <c r="KQD165" s="77"/>
      <c r="KQE165" s="77"/>
      <c r="KQF165" s="77"/>
      <c r="KQG165" s="77"/>
      <c r="KQH165" s="77"/>
      <c r="KQI165" s="77"/>
      <c r="KQJ165" s="77"/>
      <c r="KQK165" s="77"/>
      <c r="KQL165" s="77"/>
      <c r="KQM165" s="77"/>
      <c r="KQN165" s="77"/>
      <c r="KQO165" s="77"/>
      <c r="KQP165" s="77"/>
      <c r="KQQ165" s="77"/>
      <c r="KQR165" s="77"/>
      <c r="KQS165" s="77"/>
      <c r="KQT165" s="77"/>
      <c r="KQU165" s="77"/>
      <c r="KQV165" s="77"/>
      <c r="KQW165" s="77"/>
      <c r="KQX165" s="77"/>
      <c r="KQY165" s="77"/>
      <c r="KQZ165" s="77"/>
      <c r="KRA165" s="77"/>
      <c r="KRB165" s="77"/>
      <c r="KRC165" s="77"/>
      <c r="KRD165" s="77"/>
      <c r="KRE165" s="77"/>
      <c r="KRF165" s="77"/>
      <c r="KRG165" s="77"/>
      <c r="KRH165" s="77"/>
      <c r="KRI165" s="77"/>
      <c r="KRJ165" s="77"/>
      <c r="KRK165" s="77"/>
      <c r="KRL165" s="77"/>
      <c r="KRM165" s="77"/>
      <c r="KRN165" s="77"/>
      <c r="KRO165" s="77"/>
      <c r="KRP165" s="77"/>
      <c r="KRQ165" s="77"/>
      <c r="KRR165" s="77"/>
      <c r="KRS165" s="77"/>
      <c r="KRT165" s="77"/>
      <c r="KRU165" s="77"/>
      <c r="KRV165" s="77"/>
      <c r="KRW165" s="77"/>
      <c r="KRX165" s="77"/>
      <c r="KRY165" s="77"/>
      <c r="KRZ165" s="77"/>
      <c r="KSA165" s="77"/>
      <c r="KSB165" s="77"/>
      <c r="KSC165" s="77"/>
      <c r="KSD165" s="77"/>
      <c r="KSE165" s="77"/>
      <c r="KSF165" s="77"/>
      <c r="KSG165" s="77"/>
      <c r="KSH165" s="77"/>
      <c r="KSI165" s="77"/>
      <c r="KSJ165" s="77"/>
      <c r="KSK165" s="77"/>
      <c r="KSL165" s="77"/>
      <c r="KSM165" s="77"/>
      <c r="KSN165" s="77"/>
      <c r="KSO165" s="77"/>
      <c r="KSP165" s="77"/>
      <c r="KSQ165" s="77"/>
      <c r="KSR165" s="77"/>
      <c r="KSS165" s="77"/>
      <c r="KST165" s="77"/>
      <c r="KSU165" s="77"/>
      <c r="KSV165" s="77"/>
      <c r="KSW165" s="77"/>
      <c r="KSX165" s="77"/>
      <c r="KSY165" s="77"/>
      <c r="KSZ165" s="77"/>
      <c r="KTA165" s="77"/>
      <c r="KTB165" s="77"/>
      <c r="KTC165" s="77"/>
      <c r="KTD165" s="77"/>
      <c r="KTE165" s="77"/>
      <c r="KTF165" s="77"/>
      <c r="KTG165" s="77"/>
      <c r="KTH165" s="77"/>
      <c r="KTI165" s="77"/>
      <c r="KTJ165" s="77"/>
      <c r="KTK165" s="77"/>
      <c r="KTL165" s="77"/>
      <c r="KTM165" s="77"/>
      <c r="KTN165" s="77"/>
      <c r="KTO165" s="77"/>
      <c r="KTP165" s="77"/>
      <c r="KTQ165" s="77"/>
      <c r="KTR165" s="77"/>
      <c r="KTS165" s="77"/>
      <c r="KTT165" s="77"/>
      <c r="KTU165" s="77"/>
      <c r="KTV165" s="77"/>
      <c r="KTW165" s="77"/>
      <c r="KTX165" s="77"/>
      <c r="KTY165" s="77"/>
      <c r="KTZ165" s="77"/>
      <c r="KUA165" s="77"/>
      <c r="KUB165" s="77"/>
      <c r="KUC165" s="77"/>
      <c r="KUD165" s="77"/>
      <c r="KUE165" s="77"/>
      <c r="KUF165" s="77"/>
      <c r="KUG165" s="77"/>
      <c r="KUH165" s="77"/>
      <c r="KUI165" s="77"/>
      <c r="KUJ165" s="77"/>
      <c r="KUK165" s="77"/>
      <c r="KUL165" s="77"/>
      <c r="KUM165" s="77"/>
      <c r="KUN165" s="77"/>
      <c r="KUO165" s="77"/>
      <c r="KUP165" s="77"/>
      <c r="KUQ165" s="77"/>
      <c r="KUR165" s="77"/>
      <c r="KUS165" s="77"/>
      <c r="KUT165" s="77"/>
      <c r="KUU165" s="77"/>
      <c r="KUV165" s="77"/>
      <c r="KUW165" s="77"/>
      <c r="KUX165" s="77"/>
      <c r="KUY165" s="77"/>
      <c r="KUZ165" s="77"/>
      <c r="KVA165" s="77"/>
      <c r="KVB165" s="77"/>
      <c r="KVC165" s="77"/>
      <c r="KVD165" s="77"/>
      <c r="KVE165" s="77"/>
      <c r="KVF165" s="77"/>
      <c r="KVG165" s="77"/>
      <c r="KVH165" s="77"/>
      <c r="KVI165" s="77"/>
      <c r="KVJ165" s="77"/>
      <c r="KVK165" s="77"/>
      <c r="KVL165" s="77"/>
      <c r="KVM165" s="77"/>
      <c r="KVN165" s="77"/>
      <c r="KVO165" s="77"/>
      <c r="KVP165" s="77"/>
      <c r="KVQ165" s="77"/>
      <c r="KVR165" s="77"/>
      <c r="KVS165" s="77"/>
      <c r="KVT165" s="77"/>
      <c r="KVU165" s="77"/>
      <c r="KVV165" s="77"/>
      <c r="KVW165" s="77"/>
      <c r="KVX165" s="77"/>
      <c r="KVY165" s="77"/>
      <c r="KVZ165" s="77"/>
      <c r="KWA165" s="77"/>
      <c r="KWB165" s="77"/>
      <c r="KWC165" s="77"/>
      <c r="KWD165" s="77"/>
      <c r="KWE165" s="77"/>
      <c r="KWF165" s="77"/>
      <c r="KWG165" s="77"/>
      <c r="KWH165" s="77"/>
      <c r="KWI165" s="77"/>
      <c r="KWJ165" s="77"/>
      <c r="KWK165" s="77"/>
      <c r="KWL165" s="77"/>
      <c r="KWM165" s="77"/>
      <c r="KWN165" s="77"/>
      <c r="KWO165" s="77"/>
      <c r="KWP165" s="77"/>
      <c r="KWQ165" s="77"/>
      <c r="KWR165" s="77"/>
      <c r="KWS165" s="77"/>
      <c r="KWT165" s="77"/>
      <c r="KWU165" s="77"/>
      <c r="KWV165" s="77"/>
      <c r="KWW165" s="77"/>
      <c r="KWX165" s="77"/>
      <c r="KWY165" s="77"/>
      <c r="KWZ165" s="77"/>
      <c r="KXA165" s="77"/>
      <c r="KXB165" s="77"/>
      <c r="KXC165" s="77"/>
      <c r="KXD165" s="77"/>
      <c r="KXE165" s="77"/>
      <c r="KXF165" s="77"/>
      <c r="KXG165" s="77"/>
      <c r="KXH165" s="77"/>
      <c r="KXI165" s="77"/>
      <c r="KXJ165" s="77"/>
      <c r="KXK165" s="77"/>
      <c r="KXL165" s="77"/>
      <c r="KXM165" s="77"/>
      <c r="KXN165" s="77"/>
      <c r="KXO165" s="77"/>
      <c r="KXP165" s="77"/>
      <c r="KXQ165" s="77"/>
      <c r="KXR165" s="77"/>
      <c r="KXS165" s="77"/>
      <c r="KXT165" s="77"/>
      <c r="KXU165" s="77"/>
      <c r="KXV165" s="77"/>
      <c r="KXW165" s="77"/>
      <c r="KXX165" s="77"/>
      <c r="KXY165" s="77"/>
      <c r="KXZ165" s="77"/>
      <c r="KYA165" s="77"/>
      <c r="KYB165" s="77"/>
      <c r="KYC165" s="77"/>
      <c r="KYD165" s="77"/>
      <c r="KYE165" s="77"/>
      <c r="KYF165" s="77"/>
      <c r="KYG165" s="77"/>
      <c r="KYH165" s="77"/>
      <c r="KYI165" s="77"/>
      <c r="KYJ165" s="77"/>
      <c r="KYK165" s="77"/>
      <c r="KYL165" s="77"/>
      <c r="KYM165" s="77"/>
      <c r="KYN165" s="77"/>
      <c r="KYO165" s="77"/>
      <c r="KYP165" s="77"/>
      <c r="KYQ165" s="77"/>
      <c r="KYR165" s="77"/>
      <c r="KYS165" s="77"/>
      <c r="KYT165" s="77"/>
      <c r="KYU165" s="77"/>
      <c r="KYV165" s="77"/>
      <c r="KYW165" s="77"/>
      <c r="KYX165" s="77"/>
      <c r="KYY165" s="77"/>
      <c r="KYZ165" s="77"/>
      <c r="KZA165" s="77"/>
      <c r="KZB165" s="77"/>
      <c r="KZC165" s="77"/>
      <c r="KZD165" s="77"/>
      <c r="KZE165" s="77"/>
      <c r="KZF165" s="77"/>
      <c r="KZG165" s="77"/>
      <c r="KZH165" s="77"/>
      <c r="KZI165" s="77"/>
      <c r="KZJ165" s="77"/>
      <c r="KZK165" s="77"/>
      <c r="KZL165" s="77"/>
      <c r="KZM165" s="77"/>
      <c r="KZN165" s="77"/>
      <c r="KZO165" s="77"/>
      <c r="KZP165" s="77"/>
      <c r="KZQ165" s="77"/>
      <c r="KZR165" s="77"/>
      <c r="KZS165" s="77"/>
      <c r="KZT165" s="77"/>
      <c r="KZU165" s="77"/>
      <c r="KZV165" s="77"/>
      <c r="KZW165" s="77"/>
      <c r="KZX165" s="77"/>
      <c r="KZY165" s="77"/>
      <c r="KZZ165" s="77"/>
      <c r="LAA165" s="77"/>
      <c r="LAB165" s="77"/>
      <c r="LAC165" s="77"/>
      <c r="LAD165" s="77"/>
      <c r="LAE165" s="77"/>
      <c r="LAF165" s="77"/>
      <c r="LAG165" s="77"/>
      <c r="LAH165" s="77"/>
      <c r="LAI165" s="77"/>
      <c r="LAJ165" s="77"/>
      <c r="LAK165" s="77"/>
      <c r="LAL165" s="77"/>
      <c r="LAM165" s="77"/>
      <c r="LAN165" s="77"/>
      <c r="LAO165" s="77"/>
      <c r="LAP165" s="77"/>
      <c r="LAQ165" s="77"/>
      <c r="LAR165" s="77"/>
      <c r="LAS165" s="77"/>
      <c r="LAT165" s="77"/>
      <c r="LAU165" s="77"/>
      <c r="LAV165" s="77"/>
      <c r="LAW165" s="77"/>
      <c r="LAX165" s="77"/>
      <c r="LAY165" s="77"/>
      <c r="LAZ165" s="77"/>
      <c r="LBA165" s="77"/>
      <c r="LBB165" s="77"/>
      <c r="LBC165" s="77"/>
      <c r="LBD165" s="77"/>
      <c r="LBE165" s="77"/>
      <c r="LBF165" s="77"/>
      <c r="LBG165" s="77"/>
      <c r="LBH165" s="77"/>
      <c r="LBI165" s="77"/>
      <c r="LBJ165" s="77"/>
      <c r="LBK165" s="77"/>
      <c r="LBL165" s="77"/>
      <c r="LBM165" s="77"/>
      <c r="LBN165" s="77"/>
      <c r="LBO165" s="77"/>
      <c r="LBP165" s="77"/>
      <c r="LBQ165" s="77"/>
      <c r="LBR165" s="77"/>
      <c r="LBS165" s="77"/>
      <c r="LBT165" s="77"/>
      <c r="LBU165" s="77"/>
      <c r="LBV165" s="77"/>
      <c r="LBW165" s="77"/>
      <c r="LBX165" s="77"/>
      <c r="LBY165" s="77"/>
      <c r="LBZ165" s="77"/>
      <c r="LCA165" s="77"/>
      <c r="LCB165" s="77"/>
      <c r="LCC165" s="77"/>
      <c r="LCD165" s="77"/>
      <c r="LCE165" s="77"/>
      <c r="LCF165" s="77"/>
      <c r="LCG165" s="77"/>
      <c r="LCH165" s="77"/>
      <c r="LCI165" s="77"/>
      <c r="LCJ165" s="77"/>
      <c r="LCK165" s="77"/>
      <c r="LCL165" s="77"/>
      <c r="LCM165" s="77"/>
      <c r="LCN165" s="77"/>
      <c r="LCO165" s="77"/>
      <c r="LCP165" s="77"/>
      <c r="LCQ165" s="77"/>
      <c r="LCR165" s="77"/>
      <c r="LCS165" s="77"/>
      <c r="LCT165" s="77"/>
      <c r="LCU165" s="77"/>
      <c r="LCV165" s="77"/>
      <c r="LCW165" s="77"/>
      <c r="LCX165" s="77"/>
      <c r="LCY165" s="77"/>
      <c r="LCZ165" s="77"/>
      <c r="LDA165" s="77"/>
      <c r="LDB165" s="77"/>
      <c r="LDC165" s="77"/>
      <c r="LDD165" s="77"/>
      <c r="LDE165" s="77"/>
      <c r="LDF165" s="77"/>
      <c r="LDG165" s="77"/>
      <c r="LDH165" s="77"/>
      <c r="LDI165" s="77"/>
      <c r="LDJ165" s="77"/>
      <c r="LDK165" s="77"/>
      <c r="LDL165" s="77"/>
      <c r="LDM165" s="77"/>
      <c r="LDN165" s="77"/>
      <c r="LDO165" s="77"/>
      <c r="LDP165" s="77"/>
      <c r="LDQ165" s="77"/>
      <c r="LDR165" s="77"/>
      <c r="LDS165" s="77"/>
      <c r="LDT165" s="77"/>
      <c r="LDU165" s="77"/>
      <c r="LDV165" s="77"/>
      <c r="LDW165" s="77"/>
      <c r="LDX165" s="77"/>
      <c r="LDY165" s="77"/>
      <c r="LDZ165" s="77"/>
      <c r="LEA165" s="77"/>
      <c r="LEB165" s="77"/>
      <c r="LEC165" s="77"/>
      <c r="LED165" s="77"/>
      <c r="LEE165" s="77"/>
      <c r="LEF165" s="77"/>
      <c r="LEG165" s="77"/>
      <c r="LEH165" s="77"/>
      <c r="LEI165" s="77"/>
      <c r="LEJ165" s="77"/>
      <c r="LEK165" s="77"/>
      <c r="LEL165" s="77"/>
      <c r="LEM165" s="77"/>
      <c r="LEN165" s="77"/>
      <c r="LEO165" s="77"/>
      <c r="LEP165" s="77"/>
      <c r="LEQ165" s="77"/>
      <c r="LER165" s="77"/>
      <c r="LES165" s="77"/>
      <c r="LET165" s="77"/>
      <c r="LEU165" s="77"/>
      <c r="LEV165" s="77"/>
      <c r="LEW165" s="77"/>
      <c r="LEX165" s="77"/>
      <c r="LEY165" s="77"/>
      <c r="LEZ165" s="77"/>
      <c r="LFA165" s="77"/>
      <c r="LFB165" s="77"/>
      <c r="LFC165" s="77"/>
      <c r="LFD165" s="77"/>
      <c r="LFE165" s="77"/>
      <c r="LFF165" s="77"/>
      <c r="LFG165" s="77"/>
      <c r="LFH165" s="77"/>
      <c r="LFI165" s="77"/>
      <c r="LFJ165" s="77"/>
      <c r="LFK165" s="77"/>
      <c r="LFL165" s="77"/>
      <c r="LFM165" s="77"/>
      <c r="LFN165" s="77"/>
      <c r="LFO165" s="77"/>
      <c r="LFP165" s="77"/>
      <c r="LFQ165" s="77"/>
      <c r="LFR165" s="77"/>
      <c r="LFS165" s="77"/>
      <c r="LFT165" s="77"/>
      <c r="LFU165" s="77"/>
      <c r="LFV165" s="77"/>
      <c r="LFW165" s="77"/>
      <c r="LFX165" s="77"/>
      <c r="LFY165" s="77"/>
      <c r="LFZ165" s="77"/>
      <c r="LGA165" s="77"/>
      <c r="LGB165" s="77"/>
      <c r="LGC165" s="77"/>
      <c r="LGD165" s="77"/>
      <c r="LGE165" s="77"/>
      <c r="LGF165" s="77"/>
      <c r="LGG165" s="77"/>
      <c r="LGH165" s="77"/>
      <c r="LGI165" s="77"/>
      <c r="LGJ165" s="77"/>
      <c r="LGK165" s="77"/>
      <c r="LGL165" s="77"/>
      <c r="LGM165" s="77"/>
      <c r="LGN165" s="77"/>
      <c r="LGO165" s="77"/>
      <c r="LGP165" s="77"/>
      <c r="LGQ165" s="77"/>
      <c r="LGR165" s="77"/>
      <c r="LGS165" s="77"/>
      <c r="LGT165" s="77"/>
      <c r="LGU165" s="77"/>
      <c r="LGV165" s="77"/>
      <c r="LGW165" s="77"/>
      <c r="LGX165" s="77"/>
      <c r="LGY165" s="77"/>
      <c r="LGZ165" s="77"/>
      <c r="LHA165" s="77"/>
      <c r="LHB165" s="77"/>
      <c r="LHC165" s="77"/>
      <c r="LHD165" s="77"/>
      <c r="LHE165" s="77"/>
      <c r="LHF165" s="77"/>
      <c r="LHG165" s="77"/>
      <c r="LHH165" s="77"/>
      <c r="LHI165" s="77"/>
      <c r="LHJ165" s="77"/>
      <c r="LHK165" s="77"/>
      <c r="LHL165" s="77"/>
      <c r="LHM165" s="77"/>
      <c r="LHN165" s="77"/>
      <c r="LHO165" s="77"/>
      <c r="LHP165" s="77"/>
      <c r="LHQ165" s="77"/>
      <c r="LHR165" s="77"/>
      <c r="LHS165" s="77"/>
      <c r="LHT165" s="77"/>
      <c r="LHU165" s="77"/>
      <c r="LHV165" s="77"/>
      <c r="LHW165" s="77"/>
      <c r="LHX165" s="77"/>
      <c r="LHY165" s="77"/>
      <c r="LHZ165" s="77"/>
      <c r="LIA165" s="77"/>
      <c r="LIB165" s="77"/>
      <c r="LIC165" s="77"/>
      <c r="LID165" s="77"/>
      <c r="LIE165" s="77"/>
      <c r="LIF165" s="77"/>
      <c r="LIG165" s="77"/>
      <c r="LIH165" s="77"/>
      <c r="LII165" s="77"/>
      <c r="LIJ165" s="77"/>
      <c r="LIK165" s="77"/>
      <c r="LIL165" s="77"/>
      <c r="LIM165" s="77"/>
      <c r="LIN165" s="77"/>
      <c r="LIO165" s="77"/>
      <c r="LIP165" s="77"/>
      <c r="LIQ165" s="77"/>
      <c r="LIR165" s="77"/>
      <c r="LIS165" s="77"/>
      <c r="LIT165" s="77"/>
      <c r="LIU165" s="77"/>
      <c r="LIV165" s="77"/>
      <c r="LIW165" s="77"/>
      <c r="LIX165" s="77"/>
      <c r="LIY165" s="77"/>
      <c r="LIZ165" s="77"/>
      <c r="LJA165" s="77"/>
      <c r="LJB165" s="77"/>
      <c r="LJC165" s="77"/>
      <c r="LJD165" s="77"/>
      <c r="LJE165" s="77"/>
      <c r="LJF165" s="77"/>
      <c r="LJG165" s="77"/>
      <c r="LJH165" s="77"/>
      <c r="LJI165" s="77"/>
      <c r="LJJ165" s="77"/>
      <c r="LJK165" s="77"/>
      <c r="LJL165" s="77"/>
      <c r="LJM165" s="77"/>
      <c r="LJN165" s="77"/>
      <c r="LJO165" s="77"/>
      <c r="LJP165" s="77"/>
      <c r="LJQ165" s="77"/>
      <c r="LJR165" s="77"/>
      <c r="LJS165" s="77"/>
      <c r="LJT165" s="77"/>
      <c r="LJU165" s="77"/>
      <c r="LJV165" s="77"/>
      <c r="LJW165" s="77"/>
      <c r="LJX165" s="77"/>
      <c r="LJY165" s="77"/>
      <c r="LJZ165" s="77"/>
      <c r="LKA165" s="77"/>
      <c r="LKB165" s="77"/>
      <c r="LKC165" s="77"/>
      <c r="LKD165" s="77"/>
      <c r="LKE165" s="77"/>
      <c r="LKF165" s="77"/>
      <c r="LKG165" s="77"/>
      <c r="LKH165" s="77"/>
      <c r="LKI165" s="77"/>
      <c r="LKJ165" s="77"/>
      <c r="LKK165" s="77"/>
      <c r="LKL165" s="77"/>
      <c r="LKM165" s="77"/>
      <c r="LKN165" s="77"/>
      <c r="LKO165" s="77"/>
      <c r="LKP165" s="77"/>
      <c r="LKQ165" s="77"/>
      <c r="LKR165" s="77"/>
      <c r="LKS165" s="77"/>
      <c r="LKT165" s="77"/>
      <c r="LKU165" s="77"/>
      <c r="LKV165" s="77"/>
      <c r="LKW165" s="77"/>
      <c r="LKX165" s="77"/>
      <c r="LKY165" s="77"/>
      <c r="LKZ165" s="77"/>
      <c r="LLA165" s="77"/>
      <c r="LLB165" s="77"/>
      <c r="LLC165" s="77"/>
      <c r="LLD165" s="77"/>
      <c r="LLE165" s="77"/>
      <c r="LLF165" s="77"/>
      <c r="LLG165" s="77"/>
      <c r="LLH165" s="77"/>
      <c r="LLI165" s="77"/>
      <c r="LLJ165" s="77"/>
      <c r="LLK165" s="77"/>
      <c r="LLL165" s="77"/>
      <c r="LLM165" s="77"/>
      <c r="LLN165" s="77"/>
      <c r="LLO165" s="77"/>
      <c r="LLP165" s="77"/>
      <c r="LLQ165" s="77"/>
      <c r="LLR165" s="77"/>
      <c r="LLS165" s="77"/>
      <c r="LLT165" s="77"/>
      <c r="LLU165" s="77"/>
      <c r="LLV165" s="77"/>
      <c r="LLW165" s="77"/>
      <c r="LLX165" s="77"/>
      <c r="LLY165" s="77"/>
      <c r="LLZ165" s="77"/>
      <c r="LMA165" s="77"/>
      <c r="LMB165" s="77"/>
      <c r="LMC165" s="77"/>
      <c r="LMD165" s="77"/>
      <c r="LME165" s="77"/>
      <c r="LMF165" s="77"/>
      <c r="LMG165" s="77"/>
      <c r="LMH165" s="77"/>
      <c r="LMI165" s="77"/>
      <c r="LMJ165" s="77"/>
      <c r="LMK165" s="77"/>
      <c r="LML165" s="77"/>
      <c r="LMM165" s="77"/>
      <c r="LMN165" s="77"/>
      <c r="LMO165" s="77"/>
      <c r="LMP165" s="77"/>
      <c r="LMQ165" s="77"/>
      <c r="LMR165" s="77"/>
      <c r="LMS165" s="77"/>
      <c r="LMT165" s="77"/>
      <c r="LMU165" s="77"/>
      <c r="LMV165" s="77"/>
      <c r="LMW165" s="77"/>
      <c r="LMX165" s="77"/>
      <c r="LMY165" s="77"/>
      <c r="LMZ165" s="77"/>
      <c r="LNA165" s="77"/>
      <c r="LNB165" s="77"/>
      <c r="LNC165" s="77"/>
      <c r="LND165" s="77"/>
      <c r="LNE165" s="77"/>
      <c r="LNF165" s="77"/>
      <c r="LNG165" s="77"/>
      <c r="LNH165" s="77"/>
      <c r="LNI165" s="77"/>
      <c r="LNJ165" s="77"/>
      <c r="LNK165" s="77"/>
      <c r="LNL165" s="77"/>
      <c r="LNM165" s="77"/>
      <c r="LNN165" s="77"/>
      <c r="LNO165" s="77"/>
      <c r="LNP165" s="77"/>
      <c r="LNQ165" s="77"/>
      <c r="LNR165" s="77"/>
      <c r="LNS165" s="77"/>
      <c r="LNT165" s="77"/>
      <c r="LNU165" s="77"/>
      <c r="LNV165" s="77"/>
      <c r="LNW165" s="77"/>
      <c r="LNX165" s="77"/>
      <c r="LNY165" s="77"/>
      <c r="LNZ165" s="77"/>
      <c r="LOA165" s="77"/>
      <c r="LOB165" s="77"/>
      <c r="LOC165" s="77"/>
      <c r="LOD165" s="77"/>
      <c r="LOE165" s="77"/>
      <c r="LOF165" s="77"/>
      <c r="LOG165" s="77"/>
      <c r="LOH165" s="77"/>
      <c r="LOI165" s="77"/>
      <c r="LOJ165" s="77"/>
      <c r="LOK165" s="77"/>
      <c r="LOL165" s="77"/>
      <c r="LOM165" s="77"/>
      <c r="LON165" s="77"/>
      <c r="LOO165" s="77"/>
      <c r="LOP165" s="77"/>
      <c r="LOQ165" s="77"/>
      <c r="LOR165" s="77"/>
      <c r="LOS165" s="77"/>
      <c r="LOT165" s="77"/>
      <c r="LOU165" s="77"/>
      <c r="LOV165" s="77"/>
      <c r="LOW165" s="77"/>
      <c r="LOX165" s="77"/>
      <c r="LOY165" s="77"/>
      <c r="LOZ165" s="77"/>
      <c r="LPA165" s="77"/>
      <c r="LPB165" s="77"/>
      <c r="LPC165" s="77"/>
      <c r="LPD165" s="77"/>
      <c r="LPE165" s="77"/>
      <c r="LPF165" s="77"/>
      <c r="LPG165" s="77"/>
      <c r="LPH165" s="77"/>
      <c r="LPI165" s="77"/>
      <c r="LPJ165" s="77"/>
      <c r="LPK165" s="77"/>
      <c r="LPL165" s="77"/>
      <c r="LPM165" s="77"/>
      <c r="LPN165" s="77"/>
      <c r="LPO165" s="77"/>
      <c r="LPP165" s="77"/>
      <c r="LPQ165" s="77"/>
      <c r="LPR165" s="77"/>
      <c r="LPS165" s="77"/>
      <c r="LPT165" s="77"/>
      <c r="LPU165" s="77"/>
      <c r="LPV165" s="77"/>
      <c r="LPW165" s="77"/>
      <c r="LPX165" s="77"/>
      <c r="LPY165" s="77"/>
      <c r="LPZ165" s="77"/>
      <c r="LQA165" s="77"/>
      <c r="LQB165" s="77"/>
      <c r="LQC165" s="77"/>
      <c r="LQD165" s="77"/>
      <c r="LQE165" s="77"/>
      <c r="LQF165" s="77"/>
      <c r="LQG165" s="77"/>
      <c r="LQH165" s="77"/>
      <c r="LQI165" s="77"/>
      <c r="LQJ165" s="77"/>
      <c r="LQK165" s="77"/>
      <c r="LQL165" s="77"/>
      <c r="LQM165" s="77"/>
      <c r="LQN165" s="77"/>
      <c r="LQO165" s="77"/>
      <c r="LQP165" s="77"/>
      <c r="LQQ165" s="77"/>
      <c r="LQR165" s="77"/>
      <c r="LQS165" s="77"/>
      <c r="LQT165" s="77"/>
      <c r="LQU165" s="77"/>
      <c r="LQV165" s="77"/>
      <c r="LQW165" s="77"/>
      <c r="LQX165" s="77"/>
      <c r="LQY165" s="77"/>
      <c r="LQZ165" s="77"/>
      <c r="LRA165" s="77"/>
      <c r="LRB165" s="77"/>
      <c r="LRC165" s="77"/>
      <c r="LRD165" s="77"/>
      <c r="LRE165" s="77"/>
      <c r="LRF165" s="77"/>
      <c r="LRG165" s="77"/>
      <c r="LRH165" s="77"/>
      <c r="LRI165" s="77"/>
      <c r="LRJ165" s="77"/>
      <c r="LRK165" s="77"/>
      <c r="LRL165" s="77"/>
      <c r="LRM165" s="77"/>
      <c r="LRN165" s="77"/>
      <c r="LRO165" s="77"/>
      <c r="LRP165" s="77"/>
      <c r="LRQ165" s="77"/>
      <c r="LRR165" s="77"/>
      <c r="LRS165" s="77"/>
      <c r="LRT165" s="77"/>
      <c r="LRU165" s="77"/>
      <c r="LRV165" s="77"/>
      <c r="LRW165" s="77"/>
      <c r="LRX165" s="77"/>
      <c r="LRY165" s="77"/>
      <c r="LRZ165" s="77"/>
      <c r="LSA165" s="77"/>
      <c r="LSB165" s="77"/>
      <c r="LSC165" s="77"/>
      <c r="LSD165" s="77"/>
      <c r="LSE165" s="77"/>
      <c r="LSF165" s="77"/>
      <c r="LSG165" s="77"/>
      <c r="LSH165" s="77"/>
      <c r="LSI165" s="77"/>
      <c r="LSJ165" s="77"/>
      <c r="LSK165" s="77"/>
      <c r="LSL165" s="77"/>
      <c r="LSM165" s="77"/>
      <c r="LSN165" s="77"/>
      <c r="LSO165" s="77"/>
      <c r="LSP165" s="77"/>
      <c r="LSQ165" s="77"/>
      <c r="LSR165" s="77"/>
      <c r="LSS165" s="77"/>
      <c r="LST165" s="77"/>
      <c r="LSU165" s="77"/>
      <c r="LSV165" s="77"/>
      <c r="LSW165" s="77"/>
      <c r="LSX165" s="77"/>
      <c r="LSY165" s="77"/>
      <c r="LSZ165" s="77"/>
      <c r="LTA165" s="77"/>
      <c r="LTB165" s="77"/>
      <c r="LTC165" s="77"/>
      <c r="LTD165" s="77"/>
      <c r="LTE165" s="77"/>
      <c r="LTF165" s="77"/>
      <c r="LTG165" s="77"/>
      <c r="LTH165" s="77"/>
      <c r="LTI165" s="77"/>
      <c r="LTJ165" s="77"/>
      <c r="LTK165" s="77"/>
      <c r="LTL165" s="77"/>
      <c r="LTM165" s="77"/>
      <c r="LTN165" s="77"/>
      <c r="LTO165" s="77"/>
      <c r="LTP165" s="77"/>
      <c r="LTQ165" s="77"/>
      <c r="LTR165" s="77"/>
      <c r="LTS165" s="77"/>
      <c r="LTT165" s="77"/>
      <c r="LTU165" s="77"/>
      <c r="LTV165" s="77"/>
      <c r="LTW165" s="77"/>
      <c r="LTX165" s="77"/>
      <c r="LTY165" s="77"/>
      <c r="LTZ165" s="77"/>
      <c r="LUA165" s="77"/>
      <c r="LUB165" s="77"/>
      <c r="LUC165" s="77"/>
      <c r="LUD165" s="77"/>
      <c r="LUE165" s="77"/>
      <c r="LUF165" s="77"/>
      <c r="LUG165" s="77"/>
      <c r="LUH165" s="77"/>
      <c r="LUI165" s="77"/>
      <c r="LUJ165" s="77"/>
      <c r="LUK165" s="77"/>
      <c r="LUL165" s="77"/>
      <c r="LUM165" s="77"/>
      <c r="LUN165" s="77"/>
      <c r="LUO165" s="77"/>
      <c r="LUP165" s="77"/>
      <c r="LUQ165" s="77"/>
      <c r="LUR165" s="77"/>
      <c r="LUS165" s="77"/>
      <c r="LUT165" s="77"/>
      <c r="LUU165" s="77"/>
      <c r="LUV165" s="77"/>
      <c r="LUW165" s="77"/>
      <c r="LUX165" s="77"/>
      <c r="LUY165" s="77"/>
      <c r="LUZ165" s="77"/>
      <c r="LVA165" s="77"/>
      <c r="LVB165" s="77"/>
      <c r="LVC165" s="77"/>
      <c r="LVD165" s="77"/>
      <c r="LVE165" s="77"/>
      <c r="LVF165" s="77"/>
      <c r="LVG165" s="77"/>
      <c r="LVH165" s="77"/>
      <c r="LVI165" s="77"/>
      <c r="LVJ165" s="77"/>
      <c r="LVK165" s="77"/>
      <c r="LVL165" s="77"/>
      <c r="LVM165" s="77"/>
      <c r="LVN165" s="77"/>
      <c r="LVO165" s="77"/>
      <c r="LVP165" s="77"/>
      <c r="LVQ165" s="77"/>
      <c r="LVR165" s="77"/>
      <c r="LVS165" s="77"/>
      <c r="LVT165" s="77"/>
      <c r="LVU165" s="77"/>
      <c r="LVV165" s="77"/>
      <c r="LVW165" s="77"/>
      <c r="LVX165" s="77"/>
      <c r="LVY165" s="77"/>
      <c r="LVZ165" s="77"/>
      <c r="LWA165" s="77"/>
      <c r="LWB165" s="77"/>
      <c r="LWC165" s="77"/>
      <c r="LWD165" s="77"/>
      <c r="LWE165" s="77"/>
      <c r="LWF165" s="77"/>
      <c r="LWG165" s="77"/>
      <c r="LWH165" s="77"/>
      <c r="LWI165" s="77"/>
      <c r="LWJ165" s="77"/>
      <c r="LWK165" s="77"/>
      <c r="LWL165" s="77"/>
      <c r="LWM165" s="77"/>
      <c r="LWN165" s="77"/>
      <c r="LWO165" s="77"/>
      <c r="LWP165" s="77"/>
      <c r="LWQ165" s="77"/>
      <c r="LWR165" s="77"/>
      <c r="LWS165" s="77"/>
      <c r="LWT165" s="77"/>
      <c r="LWU165" s="77"/>
      <c r="LWV165" s="77"/>
      <c r="LWW165" s="77"/>
      <c r="LWX165" s="77"/>
      <c r="LWY165" s="77"/>
      <c r="LWZ165" s="77"/>
      <c r="LXA165" s="77"/>
      <c r="LXB165" s="77"/>
      <c r="LXC165" s="77"/>
      <c r="LXD165" s="77"/>
      <c r="LXE165" s="77"/>
      <c r="LXF165" s="77"/>
      <c r="LXG165" s="77"/>
      <c r="LXH165" s="77"/>
      <c r="LXI165" s="77"/>
      <c r="LXJ165" s="77"/>
      <c r="LXK165" s="77"/>
      <c r="LXL165" s="77"/>
      <c r="LXM165" s="77"/>
      <c r="LXN165" s="77"/>
      <c r="LXO165" s="77"/>
      <c r="LXP165" s="77"/>
      <c r="LXQ165" s="77"/>
      <c r="LXR165" s="77"/>
      <c r="LXS165" s="77"/>
      <c r="LXT165" s="77"/>
      <c r="LXU165" s="77"/>
      <c r="LXV165" s="77"/>
      <c r="LXW165" s="77"/>
      <c r="LXX165" s="77"/>
      <c r="LXY165" s="77"/>
      <c r="LXZ165" s="77"/>
      <c r="LYA165" s="77"/>
      <c r="LYB165" s="77"/>
      <c r="LYC165" s="77"/>
      <c r="LYD165" s="77"/>
      <c r="LYE165" s="77"/>
      <c r="LYF165" s="77"/>
      <c r="LYG165" s="77"/>
      <c r="LYH165" s="77"/>
      <c r="LYI165" s="77"/>
      <c r="LYJ165" s="77"/>
      <c r="LYK165" s="77"/>
      <c r="LYL165" s="77"/>
      <c r="LYM165" s="77"/>
      <c r="LYN165" s="77"/>
      <c r="LYO165" s="77"/>
      <c r="LYP165" s="77"/>
      <c r="LYQ165" s="77"/>
      <c r="LYR165" s="77"/>
      <c r="LYS165" s="77"/>
      <c r="LYT165" s="77"/>
      <c r="LYU165" s="77"/>
      <c r="LYV165" s="77"/>
      <c r="LYW165" s="77"/>
      <c r="LYX165" s="77"/>
      <c r="LYY165" s="77"/>
      <c r="LYZ165" s="77"/>
      <c r="LZA165" s="77"/>
      <c r="LZB165" s="77"/>
      <c r="LZC165" s="77"/>
      <c r="LZD165" s="77"/>
      <c r="LZE165" s="77"/>
      <c r="LZF165" s="77"/>
      <c r="LZG165" s="77"/>
      <c r="LZH165" s="77"/>
      <c r="LZI165" s="77"/>
      <c r="LZJ165" s="77"/>
      <c r="LZK165" s="77"/>
      <c r="LZL165" s="77"/>
      <c r="LZM165" s="77"/>
      <c r="LZN165" s="77"/>
      <c r="LZO165" s="77"/>
      <c r="LZP165" s="77"/>
      <c r="LZQ165" s="77"/>
      <c r="LZR165" s="77"/>
      <c r="LZS165" s="77"/>
      <c r="LZT165" s="77"/>
      <c r="LZU165" s="77"/>
      <c r="LZV165" s="77"/>
      <c r="LZW165" s="77"/>
      <c r="LZX165" s="77"/>
      <c r="LZY165" s="77"/>
      <c r="LZZ165" s="77"/>
      <c r="MAA165" s="77"/>
      <c r="MAB165" s="77"/>
      <c r="MAC165" s="77"/>
      <c r="MAD165" s="77"/>
      <c r="MAE165" s="77"/>
      <c r="MAF165" s="77"/>
      <c r="MAG165" s="77"/>
      <c r="MAH165" s="77"/>
      <c r="MAI165" s="77"/>
      <c r="MAJ165" s="77"/>
      <c r="MAK165" s="77"/>
      <c r="MAL165" s="77"/>
      <c r="MAM165" s="77"/>
      <c r="MAN165" s="77"/>
      <c r="MAO165" s="77"/>
      <c r="MAP165" s="77"/>
      <c r="MAQ165" s="77"/>
      <c r="MAR165" s="77"/>
      <c r="MAS165" s="77"/>
      <c r="MAT165" s="77"/>
      <c r="MAU165" s="77"/>
      <c r="MAV165" s="77"/>
      <c r="MAW165" s="77"/>
      <c r="MAX165" s="77"/>
      <c r="MAY165" s="77"/>
      <c r="MAZ165" s="77"/>
      <c r="MBA165" s="77"/>
      <c r="MBB165" s="77"/>
      <c r="MBC165" s="77"/>
      <c r="MBD165" s="77"/>
      <c r="MBE165" s="77"/>
      <c r="MBF165" s="77"/>
      <c r="MBG165" s="77"/>
      <c r="MBH165" s="77"/>
      <c r="MBI165" s="77"/>
      <c r="MBJ165" s="77"/>
      <c r="MBK165" s="77"/>
      <c r="MBL165" s="77"/>
      <c r="MBM165" s="77"/>
      <c r="MBN165" s="77"/>
      <c r="MBO165" s="77"/>
      <c r="MBP165" s="77"/>
      <c r="MBQ165" s="77"/>
      <c r="MBR165" s="77"/>
      <c r="MBS165" s="77"/>
      <c r="MBT165" s="77"/>
      <c r="MBU165" s="77"/>
      <c r="MBV165" s="77"/>
      <c r="MBW165" s="77"/>
      <c r="MBX165" s="77"/>
      <c r="MBY165" s="77"/>
      <c r="MBZ165" s="77"/>
      <c r="MCA165" s="77"/>
      <c r="MCB165" s="77"/>
      <c r="MCC165" s="77"/>
      <c r="MCD165" s="77"/>
      <c r="MCE165" s="77"/>
      <c r="MCF165" s="77"/>
      <c r="MCG165" s="77"/>
      <c r="MCH165" s="77"/>
      <c r="MCI165" s="77"/>
      <c r="MCJ165" s="77"/>
      <c r="MCK165" s="77"/>
      <c r="MCL165" s="77"/>
      <c r="MCM165" s="77"/>
      <c r="MCN165" s="77"/>
      <c r="MCO165" s="77"/>
      <c r="MCP165" s="77"/>
      <c r="MCQ165" s="77"/>
      <c r="MCR165" s="77"/>
      <c r="MCS165" s="77"/>
      <c r="MCT165" s="77"/>
      <c r="MCU165" s="77"/>
      <c r="MCV165" s="77"/>
      <c r="MCW165" s="77"/>
      <c r="MCX165" s="77"/>
      <c r="MCY165" s="77"/>
      <c r="MCZ165" s="77"/>
      <c r="MDA165" s="77"/>
      <c r="MDB165" s="77"/>
      <c r="MDC165" s="77"/>
      <c r="MDD165" s="77"/>
      <c r="MDE165" s="77"/>
      <c r="MDF165" s="77"/>
      <c r="MDG165" s="77"/>
      <c r="MDH165" s="77"/>
      <c r="MDI165" s="77"/>
      <c r="MDJ165" s="77"/>
      <c r="MDK165" s="77"/>
      <c r="MDL165" s="77"/>
      <c r="MDM165" s="77"/>
      <c r="MDN165" s="77"/>
      <c r="MDO165" s="77"/>
      <c r="MDP165" s="77"/>
      <c r="MDQ165" s="77"/>
      <c r="MDR165" s="77"/>
      <c r="MDS165" s="77"/>
      <c r="MDT165" s="77"/>
      <c r="MDU165" s="77"/>
      <c r="MDV165" s="77"/>
      <c r="MDW165" s="77"/>
      <c r="MDX165" s="77"/>
      <c r="MDY165" s="77"/>
      <c r="MDZ165" s="77"/>
      <c r="MEA165" s="77"/>
      <c r="MEB165" s="77"/>
      <c r="MEC165" s="77"/>
      <c r="MED165" s="77"/>
      <c r="MEE165" s="77"/>
      <c r="MEF165" s="77"/>
      <c r="MEG165" s="77"/>
      <c r="MEH165" s="77"/>
      <c r="MEI165" s="77"/>
      <c r="MEJ165" s="77"/>
      <c r="MEK165" s="77"/>
      <c r="MEL165" s="77"/>
      <c r="MEM165" s="77"/>
      <c r="MEN165" s="77"/>
      <c r="MEO165" s="77"/>
      <c r="MEP165" s="77"/>
      <c r="MEQ165" s="77"/>
      <c r="MER165" s="77"/>
      <c r="MES165" s="77"/>
      <c r="MET165" s="77"/>
      <c r="MEU165" s="77"/>
      <c r="MEV165" s="77"/>
      <c r="MEW165" s="77"/>
      <c r="MEX165" s="77"/>
      <c r="MEY165" s="77"/>
      <c r="MEZ165" s="77"/>
      <c r="MFA165" s="77"/>
      <c r="MFB165" s="77"/>
      <c r="MFC165" s="77"/>
      <c r="MFD165" s="77"/>
      <c r="MFE165" s="77"/>
      <c r="MFF165" s="77"/>
      <c r="MFG165" s="77"/>
      <c r="MFH165" s="77"/>
      <c r="MFI165" s="77"/>
      <c r="MFJ165" s="77"/>
      <c r="MFK165" s="77"/>
      <c r="MFL165" s="77"/>
      <c r="MFM165" s="77"/>
      <c r="MFN165" s="77"/>
      <c r="MFO165" s="77"/>
      <c r="MFP165" s="77"/>
      <c r="MFQ165" s="77"/>
      <c r="MFR165" s="77"/>
      <c r="MFS165" s="77"/>
      <c r="MFT165" s="77"/>
      <c r="MFU165" s="77"/>
      <c r="MFV165" s="77"/>
      <c r="MFW165" s="77"/>
      <c r="MFX165" s="77"/>
      <c r="MFY165" s="77"/>
      <c r="MFZ165" s="77"/>
      <c r="MGA165" s="77"/>
      <c r="MGB165" s="77"/>
      <c r="MGC165" s="77"/>
      <c r="MGD165" s="77"/>
      <c r="MGE165" s="77"/>
      <c r="MGF165" s="77"/>
      <c r="MGG165" s="77"/>
      <c r="MGH165" s="77"/>
      <c r="MGI165" s="77"/>
      <c r="MGJ165" s="77"/>
      <c r="MGK165" s="77"/>
      <c r="MGL165" s="77"/>
      <c r="MGM165" s="77"/>
      <c r="MGN165" s="77"/>
      <c r="MGO165" s="77"/>
      <c r="MGP165" s="77"/>
      <c r="MGQ165" s="77"/>
      <c r="MGR165" s="77"/>
      <c r="MGS165" s="77"/>
      <c r="MGT165" s="77"/>
      <c r="MGU165" s="77"/>
      <c r="MGV165" s="77"/>
      <c r="MGW165" s="77"/>
      <c r="MGX165" s="77"/>
      <c r="MGY165" s="77"/>
      <c r="MGZ165" s="77"/>
      <c r="MHA165" s="77"/>
      <c r="MHB165" s="77"/>
      <c r="MHC165" s="77"/>
      <c r="MHD165" s="77"/>
      <c r="MHE165" s="77"/>
      <c r="MHF165" s="77"/>
      <c r="MHG165" s="77"/>
      <c r="MHH165" s="77"/>
      <c r="MHI165" s="77"/>
      <c r="MHJ165" s="77"/>
      <c r="MHK165" s="77"/>
      <c r="MHL165" s="77"/>
      <c r="MHM165" s="77"/>
      <c r="MHN165" s="77"/>
      <c r="MHO165" s="77"/>
      <c r="MHP165" s="77"/>
      <c r="MHQ165" s="77"/>
      <c r="MHR165" s="77"/>
      <c r="MHS165" s="77"/>
      <c r="MHT165" s="77"/>
      <c r="MHU165" s="77"/>
      <c r="MHV165" s="77"/>
      <c r="MHW165" s="77"/>
      <c r="MHX165" s="77"/>
      <c r="MHY165" s="77"/>
      <c r="MHZ165" s="77"/>
      <c r="MIA165" s="77"/>
      <c r="MIB165" s="77"/>
      <c r="MIC165" s="77"/>
      <c r="MID165" s="77"/>
      <c r="MIE165" s="77"/>
      <c r="MIF165" s="77"/>
      <c r="MIG165" s="77"/>
      <c r="MIH165" s="77"/>
      <c r="MII165" s="77"/>
      <c r="MIJ165" s="77"/>
      <c r="MIK165" s="77"/>
      <c r="MIL165" s="77"/>
      <c r="MIM165" s="77"/>
      <c r="MIN165" s="77"/>
      <c r="MIO165" s="77"/>
      <c r="MIP165" s="77"/>
      <c r="MIQ165" s="77"/>
      <c r="MIR165" s="77"/>
      <c r="MIS165" s="77"/>
      <c r="MIT165" s="77"/>
      <c r="MIU165" s="77"/>
      <c r="MIV165" s="77"/>
      <c r="MIW165" s="77"/>
      <c r="MIX165" s="77"/>
      <c r="MIY165" s="77"/>
      <c r="MIZ165" s="77"/>
      <c r="MJA165" s="77"/>
      <c r="MJB165" s="77"/>
      <c r="MJC165" s="77"/>
      <c r="MJD165" s="77"/>
      <c r="MJE165" s="77"/>
      <c r="MJF165" s="77"/>
      <c r="MJG165" s="77"/>
      <c r="MJH165" s="77"/>
      <c r="MJI165" s="77"/>
      <c r="MJJ165" s="77"/>
      <c r="MJK165" s="77"/>
      <c r="MJL165" s="77"/>
      <c r="MJM165" s="77"/>
      <c r="MJN165" s="77"/>
      <c r="MJO165" s="77"/>
      <c r="MJP165" s="77"/>
      <c r="MJQ165" s="77"/>
      <c r="MJR165" s="77"/>
      <c r="MJS165" s="77"/>
      <c r="MJT165" s="77"/>
      <c r="MJU165" s="77"/>
      <c r="MJV165" s="77"/>
      <c r="MJW165" s="77"/>
      <c r="MJX165" s="77"/>
      <c r="MJY165" s="77"/>
      <c r="MJZ165" s="77"/>
      <c r="MKA165" s="77"/>
      <c r="MKB165" s="77"/>
      <c r="MKC165" s="77"/>
      <c r="MKD165" s="77"/>
      <c r="MKE165" s="77"/>
      <c r="MKF165" s="77"/>
      <c r="MKG165" s="77"/>
      <c r="MKH165" s="77"/>
      <c r="MKI165" s="77"/>
      <c r="MKJ165" s="77"/>
      <c r="MKK165" s="77"/>
      <c r="MKL165" s="77"/>
      <c r="MKM165" s="77"/>
      <c r="MKN165" s="77"/>
      <c r="MKO165" s="77"/>
      <c r="MKP165" s="77"/>
      <c r="MKQ165" s="77"/>
      <c r="MKR165" s="77"/>
      <c r="MKS165" s="77"/>
      <c r="MKT165" s="77"/>
      <c r="MKU165" s="77"/>
      <c r="MKV165" s="77"/>
      <c r="MKW165" s="77"/>
      <c r="MKX165" s="77"/>
      <c r="MKY165" s="77"/>
      <c r="MKZ165" s="77"/>
      <c r="MLA165" s="77"/>
      <c r="MLB165" s="77"/>
      <c r="MLC165" s="77"/>
      <c r="MLD165" s="77"/>
      <c r="MLE165" s="77"/>
      <c r="MLF165" s="77"/>
      <c r="MLG165" s="77"/>
      <c r="MLH165" s="77"/>
      <c r="MLI165" s="77"/>
      <c r="MLJ165" s="77"/>
      <c r="MLK165" s="77"/>
      <c r="MLL165" s="77"/>
      <c r="MLM165" s="77"/>
      <c r="MLN165" s="77"/>
      <c r="MLO165" s="77"/>
      <c r="MLP165" s="77"/>
      <c r="MLQ165" s="77"/>
      <c r="MLR165" s="77"/>
      <c r="MLS165" s="77"/>
      <c r="MLT165" s="77"/>
      <c r="MLU165" s="77"/>
      <c r="MLV165" s="77"/>
      <c r="MLW165" s="77"/>
      <c r="MLX165" s="77"/>
      <c r="MLY165" s="77"/>
      <c r="MLZ165" s="77"/>
      <c r="MMA165" s="77"/>
      <c r="MMB165" s="77"/>
      <c r="MMC165" s="77"/>
      <c r="MMD165" s="77"/>
      <c r="MME165" s="77"/>
      <c r="MMF165" s="77"/>
      <c r="MMG165" s="77"/>
      <c r="MMH165" s="77"/>
      <c r="MMI165" s="77"/>
      <c r="MMJ165" s="77"/>
      <c r="MMK165" s="77"/>
      <c r="MML165" s="77"/>
      <c r="MMM165" s="77"/>
      <c r="MMN165" s="77"/>
      <c r="MMO165" s="77"/>
      <c r="MMP165" s="77"/>
      <c r="MMQ165" s="77"/>
      <c r="MMR165" s="77"/>
      <c r="MMS165" s="77"/>
      <c r="MMT165" s="77"/>
      <c r="MMU165" s="77"/>
      <c r="MMV165" s="77"/>
      <c r="MMW165" s="77"/>
      <c r="MMX165" s="77"/>
      <c r="MMY165" s="77"/>
      <c r="MMZ165" s="77"/>
      <c r="MNA165" s="77"/>
      <c r="MNB165" s="77"/>
      <c r="MNC165" s="77"/>
      <c r="MND165" s="77"/>
      <c r="MNE165" s="77"/>
      <c r="MNF165" s="77"/>
      <c r="MNG165" s="77"/>
      <c r="MNH165" s="77"/>
      <c r="MNI165" s="77"/>
      <c r="MNJ165" s="77"/>
      <c r="MNK165" s="77"/>
      <c r="MNL165" s="77"/>
      <c r="MNM165" s="77"/>
      <c r="MNN165" s="77"/>
      <c r="MNO165" s="77"/>
      <c r="MNP165" s="77"/>
      <c r="MNQ165" s="77"/>
      <c r="MNR165" s="77"/>
      <c r="MNS165" s="77"/>
      <c r="MNT165" s="77"/>
      <c r="MNU165" s="77"/>
      <c r="MNV165" s="77"/>
      <c r="MNW165" s="77"/>
      <c r="MNX165" s="77"/>
      <c r="MNY165" s="77"/>
      <c r="MNZ165" s="77"/>
      <c r="MOA165" s="77"/>
      <c r="MOB165" s="77"/>
      <c r="MOC165" s="77"/>
      <c r="MOD165" s="77"/>
      <c r="MOE165" s="77"/>
      <c r="MOF165" s="77"/>
      <c r="MOG165" s="77"/>
      <c r="MOH165" s="77"/>
      <c r="MOI165" s="77"/>
      <c r="MOJ165" s="77"/>
      <c r="MOK165" s="77"/>
      <c r="MOL165" s="77"/>
      <c r="MOM165" s="77"/>
      <c r="MON165" s="77"/>
      <c r="MOO165" s="77"/>
      <c r="MOP165" s="77"/>
      <c r="MOQ165" s="77"/>
      <c r="MOR165" s="77"/>
      <c r="MOS165" s="77"/>
      <c r="MOT165" s="77"/>
      <c r="MOU165" s="77"/>
      <c r="MOV165" s="77"/>
      <c r="MOW165" s="77"/>
      <c r="MOX165" s="77"/>
      <c r="MOY165" s="77"/>
      <c r="MOZ165" s="77"/>
      <c r="MPA165" s="77"/>
      <c r="MPB165" s="77"/>
      <c r="MPC165" s="77"/>
      <c r="MPD165" s="77"/>
      <c r="MPE165" s="77"/>
      <c r="MPF165" s="77"/>
      <c r="MPG165" s="77"/>
      <c r="MPH165" s="77"/>
      <c r="MPI165" s="77"/>
      <c r="MPJ165" s="77"/>
      <c r="MPK165" s="77"/>
      <c r="MPL165" s="77"/>
      <c r="MPM165" s="77"/>
      <c r="MPN165" s="77"/>
      <c r="MPO165" s="77"/>
      <c r="MPP165" s="77"/>
      <c r="MPQ165" s="77"/>
      <c r="MPR165" s="77"/>
      <c r="MPS165" s="77"/>
      <c r="MPT165" s="77"/>
      <c r="MPU165" s="77"/>
      <c r="MPV165" s="77"/>
      <c r="MPW165" s="77"/>
      <c r="MPX165" s="77"/>
      <c r="MPY165" s="77"/>
      <c r="MPZ165" s="77"/>
      <c r="MQA165" s="77"/>
      <c r="MQB165" s="77"/>
      <c r="MQC165" s="77"/>
      <c r="MQD165" s="77"/>
      <c r="MQE165" s="77"/>
      <c r="MQF165" s="77"/>
      <c r="MQG165" s="77"/>
      <c r="MQH165" s="77"/>
      <c r="MQI165" s="77"/>
      <c r="MQJ165" s="77"/>
      <c r="MQK165" s="77"/>
      <c r="MQL165" s="77"/>
      <c r="MQM165" s="77"/>
      <c r="MQN165" s="77"/>
      <c r="MQO165" s="77"/>
      <c r="MQP165" s="77"/>
      <c r="MQQ165" s="77"/>
      <c r="MQR165" s="77"/>
      <c r="MQS165" s="77"/>
      <c r="MQT165" s="77"/>
      <c r="MQU165" s="77"/>
      <c r="MQV165" s="77"/>
      <c r="MQW165" s="77"/>
      <c r="MQX165" s="77"/>
      <c r="MQY165" s="77"/>
      <c r="MQZ165" s="77"/>
      <c r="MRA165" s="77"/>
      <c r="MRB165" s="77"/>
      <c r="MRC165" s="77"/>
      <c r="MRD165" s="77"/>
      <c r="MRE165" s="77"/>
      <c r="MRF165" s="77"/>
      <c r="MRG165" s="77"/>
      <c r="MRH165" s="77"/>
      <c r="MRI165" s="77"/>
      <c r="MRJ165" s="77"/>
      <c r="MRK165" s="77"/>
      <c r="MRL165" s="77"/>
      <c r="MRM165" s="77"/>
      <c r="MRN165" s="77"/>
      <c r="MRO165" s="77"/>
      <c r="MRP165" s="77"/>
      <c r="MRQ165" s="77"/>
      <c r="MRR165" s="77"/>
      <c r="MRS165" s="77"/>
      <c r="MRT165" s="77"/>
      <c r="MRU165" s="77"/>
      <c r="MRV165" s="77"/>
      <c r="MRW165" s="77"/>
      <c r="MRX165" s="77"/>
      <c r="MRY165" s="77"/>
      <c r="MRZ165" s="77"/>
      <c r="MSA165" s="77"/>
      <c r="MSB165" s="77"/>
      <c r="MSC165" s="77"/>
      <c r="MSD165" s="77"/>
      <c r="MSE165" s="77"/>
      <c r="MSF165" s="77"/>
      <c r="MSG165" s="77"/>
      <c r="MSH165" s="77"/>
      <c r="MSI165" s="77"/>
      <c r="MSJ165" s="77"/>
      <c r="MSK165" s="77"/>
      <c r="MSL165" s="77"/>
      <c r="MSM165" s="77"/>
      <c r="MSN165" s="77"/>
      <c r="MSO165" s="77"/>
      <c r="MSP165" s="77"/>
      <c r="MSQ165" s="77"/>
      <c r="MSR165" s="77"/>
      <c r="MSS165" s="77"/>
      <c r="MST165" s="77"/>
      <c r="MSU165" s="77"/>
      <c r="MSV165" s="77"/>
      <c r="MSW165" s="77"/>
      <c r="MSX165" s="77"/>
      <c r="MSY165" s="77"/>
      <c r="MSZ165" s="77"/>
      <c r="MTA165" s="77"/>
      <c r="MTB165" s="77"/>
      <c r="MTC165" s="77"/>
      <c r="MTD165" s="77"/>
      <c r="MTE165" s="77"/>
      <c r="MTF165" s="77"/>
      <c r="MTG165" s="77"/>
      <c r="MTH165" s="77"/>
      <c r="MTI165" s="77"/>
      <c r="MTJ165" s="77"/>
      <c r="MTK165" s="77"/>
      <c r="MTL165" s="77"/>
      <c r="MTM165" s="77"/>
      <c r="MTN165" s="77"/>
      <c r="MTO165" s="77"/>
      <c r="MTP165" s="77"/>
      <c r="MTQ165" s="77"/>
      <c r="MTR165" s="77"/>
      <c r="MTS165" s="77"/>
      <c r="MTT165" s="77"/>
      <c r="MTU165" s="77"/>
      <c r="MTV165" s="77"/>
      <c r="MTW165" s="77"/>
      <c r="MTX165" s="77"/>
      <c r="MTY165" s="77"/>
      <c r="MTZ165" s="77"/>
      <c r="MUA165" s="77"/>
      <c r="MUB165" s="77"/>
      <c r="MUC165" s="77"/>
      <c r="MUD165" s="77"/>
      <c r="MUE165" s="77"/>
      <c r="MUF165" s="77"/>
      <c r="MUG165" s="77"/>
      <c r="MUH165" s="77"/>
      <c r="MUI165" s="77"/>
      <c r="MUJ165" s="77"/>
      <c r="MUK165" s="77"/>
      <c r="MUL165" s="77"/>
      <c r="MUM165" s="77"/>
      <c r="MUN165" s="77"/>
      <c r="MUO165" s="77"/>
      <c r="MUP165" s="77"/>
      <c r="MUQ165" s="77"/>
      <c r="MUR165" s="77"/>
      <c r="MUS165" s="77"/>
      <c r="MUT165" s="77"/>
      <c r="MUU165" s="77"/>
      <c r="MUV165" s="77"/>
      <c r="MUW165" s="77"/>
      <c r="MUX165" s="77"/>
      <c r="MUY165" s="77"/>
      <c r="MUZ165" s="77"/>
      <c r="MVA165" s="77"/>
      <c r="MVB165" s="77"/>
      <c r="MVC165" s="77"/>
      <c r="MVD165" s="77"/>
      <c r="MVE165" s="77"/>
      <c r="MVF165" s="77"/>
      <c r="MVG165" s="77"/>
      <c r="MVH165" s="77"/>
      <c r="MVI165" s="77"/>
      <c r="MVJ165" s="77"/>
      <c r="MVK165" s="77"/>
      <c r="MVL165" s="77"/>
      <c r="MVM165" s="77"/>
      <c r="MVN165" s="77"/>
      <c r="MVO165" s="77"/>
      <c r="MVP165" s="77"/>
      <c r="MVQ165" s="77"/>
      <c r="MVR165" s="77"/>
      <c r="MVS165" s="77"/>
      <c r="MVT165" s="77"/>
      <c r="MVU165" s="77"/>
      <c r="MVV165" s="77"/>
      <c r="MVW165" s="77"/>
      <c r="MVX165" s="77"/>
      <c r="MVY165" s="77"/>
      <c r="MVZ165" s="77"/>
      <c r="MWA165" s="77"/>
      <c r="MWB165" s="77"/>
      <c r="MWC165" s="77"/>
      <c r="MWD165" s="77"/>
      <c r="MWE165" s="77"/>
      <c r="MWF165" s="77"/>
      <c r="MWG165" s="77"/>
      <c r="MWH165" s="77"/>
      <c r="MWI165" s="77"/>
      <c r="MWJ165" s="77"/>
      <c r="MWK165" s="77"/>
      <c r="MWL165" s="77"/>
      <c r="MWM165" s="77"/>
      <c r="MWN165" s="77"/>
      <c r="MWO165" s="77"/>
      <c r="MWP165" s="77"/>
      <c r="MWQ165" s="77"/>
      <c r="MWR165" s="77"/>
      <c r="MWS165" s="77"/>
      <c r="MWT165" s="77"/>
      <c r="MWU165" s="77"/>
      <c r="MWV165" s="77"/>
      <c r="MWW165" s="77"/>
      <c r="MWX165" s="77"/>
      <c r="MWY165" s="77"/>
      <c r="MWZ165" s="77"/>
      <c r="MXA165" s="77"/>
      <c r="MXB165" s="77"/>
      <c r="MXC165" s="77"/>
      <c r="MXD165" s="77"/>
      <c r="MXE165" s="77"/>
      <c r="MXF165" s="77"/>
      <c r="MXG165" s="77"/>
      <c r="MXH165" s="77"/>
      <c r="MXI165" s="77"/>
      <c r="MXJ165" s="77"/>
      <c r="MXK165" s="77"/>
      <c r="MXL165" s="77"/>
      <c r="MXM165" s="77"/>
      <c r="MXN165" s="77"/>
      <c r="MXO165" s="77"/>
      <c r="MXP165" s="77"/>
      <c r="MXQ165" s="77"/>
      <c r="MXR165" s="77"/>
      <c r="MXS165" s="77"/>
      <c r="MXT165" s="77"/>
      <c r="MXU165" s="77"/>
      <c r="MXV165" s="77"/>
      <c r="MXW165" s="77"/>
      <c r="MXX165" s="77"/>
      <c r="MXY165" s="77"/>
      <c r="MXZ165" s="77"/>
      <c r="MYA165" s="77"/>
      <c r="MYB165" s="77"/>
      <c r="MYC165" s="77"/>
      <c r="MYD165" s="77"/>
      <c r="MYE165" s="77"/>
      <c r="MYF165" s="77"/>
      <c r="MYG165" s="77"/>
      <c r="MYH165" s="77"/>
      <c r="MYI165" s="77"/>
      <c r="MYJ165" s="77"/>
      <c r="MYK165" s="77"/>
      <c r="MYL165" s="77"/>
      <c r="MYM165" s="77"/>
      <c r="MYN165" s="77"/>
      <c r="MYO165" s="77"/>
      <c r="MYP165" s="77"/>
      <c r="MYQ165" s="77"/>
      <c r="MYR165" s="77"/>
      <c r="MYS165" s="77"/>
      <c r="MYT165" s="77"/>
      <c r="MYU165" s="77"/>
      <c r="MYV165" s="77"/>
      <c r="MYW165" s="77"/>
      <c r="MYX165" s="77"/>
      <c r="MYY165" s="77"/>
      <c r="MYZ165" s="77"/>
      <c r="MZA165" s="77"/>
      <c r="MZB165" s="77"/>
      <c r="MZC165" s="77"/>
      <c r="MZD165" s="77"/>
      <c r="MZE165" s="77"/>
      <c r="MZF165" s="77"/>
      <c r="MZG165" s="77"/>
      <c r="MZH165" s="77"/>
      <c r="MZI165" s="77"/>
      <c r="MZJ165" s="77"/>
      <c r="MZK165" s="77"/>
      <c r="MZL165" s="77"/>
      <c r="MZM165" s="77"/>
      <c r="MZN165" s="77"/>
      <c r="MZO165" s="77"/>
      <c r="MZP165" s="77"/>
      <c r="MZQ165" s="77"/>
      <c r="MZR165" s="77"/>
      <c r="MZS165" s="77"/>
      <c r="MZT165" s="77"/>
      <c r="MZU165" s="77"/>
      <c r="MZV165" s="77"/>
      <c r="MZW165" s="77"/>
      <c r="MZX165" s="77"/>
      <c r="MZY165" s="77"/>
      <c r="MZZ165" s="77"/>
      <c r="NAA165" s="77"/>
      <c r="NAB165" s="77"/>
      <c r="NAC165" s="77"/>
      <c r="NAD165" s="77"/>
      <c r="NAE165" s="77"/>
      <c r="NAF165" s="77"/>
      <c r="NAG165" s="77"/>
      <c r="NAH165" s="77"/>
      <c r="NAI165" s="77"/>
      <c r="NAJ165" s="77"/>
      <c r="NAK165" s="77"/>
      <c r="NAL165" s="77"/>
      <c r="NAM165" s="77"/>
      <c r="NAN165" s="77"/>
      <c r="NAO165" s="77"/>
      <c r="NAP165" s="77"/>
      <c r="NAQ165" s="77"/>
      <c r="NAR165" s="77"/>
      <c r="NAS165" s="77"/>
      <c r="NAT165" s="77"/>
      <c r="NAU165" s="77"/>
      <c r="NAV165" s="77"/>
      <c r="NAW165" s="77"/>
      <c r="NAX165" s="77"/>
      <c r="NAY165" s="77"/>
      <c r="NAZ165" s="77"/>
      <c r="NBA165" s="77"/>
      <c r="NBB165" s="77"/>
      <c r="NBC165" s="77"/>
      <c r="NBD165" s="77"/>
      <c r="NBE165" s="77"/>
      <c r="NBF165" s="77"/>
      <c r="NBG165" s="77"/>
      <c r="NBH165" s="77"/>
      <c r="NBI165" s="77"/>
      <c r="NBJ165" s="77"/>
      <c r="NBK165" s="77"/>
      <c r="NBL165" s="77"/>
      <c r="NBM165" s="77"/>
      <c r="NBN165" s="77"/>
      <c r="NBO165" s="77"/>
      <c r="NBP165" s="77"/>
      <c r="NBQ165" s="77"/>
      <c r="NBR165" s="77"/>
      <c r="NBS165" s="77"/>
      <c r="NBT165" s="77"/>
      <c r="NBU165" s="77"/>
      <c r="NBV165" s="77"/>
      <c r="NBW165" s="77"/>
      <c r="NBX165" s="77"/>
      <c r="NBY165" s="77"/>
      <c r="NBZ165" s="77"/>
      <c r="NCA165" s="77"/>
      <c r="NCB165" s="77"/>
      <c r="NCC165" s="77"/>
      <c r="NCD165" s="77"/>
      <c r="NCE165" s="77"/>
      <c r="NCF165" s="77"/>
      <c r="NCG165" s="77"/>
      <c r="NCH165" s="77"/>
      <c r="NCI165" s="77"/>
      <c r="NCJ165" s="77"/>
      <c r="NCK165" s="77"/>
      <c r="NCL165" s="77"/>
      <c r="NCM165" s="77"/>
      <c r="NCN165" s="77"/>
      <c r="NCO165" s="77"/>
      <c r="NCP165" s="77"/>
      <c r="NCQ165" s="77"/>
      <c r="NCR165" s="77"/>
      <c r="NCS165" s="77"/>
      <c r="NCT165" s="77"/>
      <c r="NCU165" s="77"/>
      <c r="NCV165" s="77"/>
      <c r="NCW165" s="77"/>
      <c r="NCX165" s="77"/>
      <c r="NCY165" s="77"/>
      <c r="NCZ165" s="77"/>
      <c r="NDA165" s="77"/>
      <c r="NDB165" s="77"/>
      <c r="NDC165" s="77"/>
      <c r="NDD165" s="77"/>
      <c r="NDE165" s="77"/>
      <c r="NDF165" s="77"/>
      <c r="NDG165" s="77"/>
      <c r="NDH165" s="77"/>
      <c r="NDI165" s="77"/>
      <c r="NDJ165" s="77"/>
      <c r="NDK165" s="77"/>
      <c r="NDL165" s="77"/>
      <c r="NDM165" s="77"/>
      <c r="NDN165" s="77"/>
      <c r="NDO165" s="77"/>
      <c r="NDP165" s="77"/>
      <c r="NDQ165" s="77"/>
      <c r="NDR165" s="77"/>
      <c r="NDS165" s="77"/>
      <c r="NDT165" s="77"/>
      <c r="NDU165" s="77"/>
      <c r="NDV165" s="77"/>
      <c r="NDW165" s="77"/>
      <c r="NDX165" s="77"/>
      <c r="NDY165" s="77"/>
      <c r="NDZ165" s="77"/>
      <c r="NEA165" s="77"/>
      <c r="NEB165" s="77"/>
      <c r="NEC165" s="77"/>
      <c r="NED165" s="77"/>
      <c r="NEE165" s="77"/>
      <c r="NEF165" s="77"/>
      <c r="NEG165" s="77"/>
      <c r="NEH165" s="77"/>
      <c r="NEI165" s="77"/>
      <c r="NEJ165" s="77"/>
      <c r="NEK165" s="77"/>
      <c r="NEL165" s="77"/>
      <c r="NEM165" s="77"/>
      <c r="NEN165" s="77"/>
      <c r="NEO165" s="77"/>
      <c r="NEP165" s="77"/>
      <c r="NEQ165" s="77"/>
      <c r="NER165" s="77"/>
      <c r="NES165" s="77"/>
      <c r="NET165" s="77"/>
      <c r="NEU165" s="77"/>
      <c r="NEV165" s="77"/>
      <c r="NEW165" s="77"/>
      <c r="NEX165" s="77"/>
      <c r="NEY165" s="77"/>
      <c r="NEZ165" s="77"/>
      <c r="NFA165" s="77"/>
      <c r="NFB165" s="77"/>
      <c r="NFC165" s="77"/>
      <c r="NFD165" s="77"/>
      <c r="NFE165" s="77"/>
      <c r="NFF165" s="77"/>
      <c r="NFG165" s="77"/>
      <c r="NFH165" s="77"/>
      <c r="NFI165" s="77"/>
      <c r="NFJ165" s="77"/>
      <c r="NFK165" s="77"/>
      <c r="NFL165" s="77"/>
      <c r="NFM165" s="77"/>
      <c r="NFN165" s="77"/>
      <c r="NFO165" s="77"/>
      <c r="NFP165" s="77"/>
      <c r="NFQ165" s="77"/>
      <c r="NFR165" s="77"/>
      <c r="NFS165" s="77"/>
      <c r="NFT165" s="77"/>
      <c r="NFU165" s="77"/>
      <c r="NFV165" s="77"/>
      <c r="NFW165" s="77"/>
      <c r="NFX165" s="77"/>
      <c r="NFY165" s="77"/>
      <c r="NFZ165" s="77"/>
      <c r="NGA165" s="77"/>
      <c r="NGB165" s="77"/>
      <c r="NGC165" s="77"/>
      <c r="NGD165" s="77"/>
      <c r="NGE165" s="77"/>
      <c r="NGF165" s="77"/>
      <c r="NGG165" s="77"/>
      <c r="NGH165" s="77"/>
      <c r="NGI165" s="77"/>
      <c r="NGJ165" s="77"/>
      <c r="NGK165" s="77"/>
      <c r="NGL165" s="77"/>
      <c r="NGM165" s="77"/>
      <c r="NGN165" s="77"/>
      <c r="NGO165" s="77"/>
      <c r="NGP165" s="77"/>
      <c r="NGQ165" s="77"/>
      <c r="NGR165" s="77"/>
      <c r="NGS165" s="77"/>
      <c r="NGT165" s="77"/>
      <c r="NGU165" s="77"/>
      <c r="NGV165" s="77"/>
      <c r="NGW165" s="77"/>
      <c r="NGX165" s="77"/>
      <c r="NGY165" s="77"/>
      <c r="NGZ165" s="77"/>
      <c r="NHA165" s="77"/>
      <c r="NHB165" s="77"/>
      <c r="NHC165" s="77"/>
      <c r="NHD165" s="77"/>
      <c r="NHE165" s="77"/>
      <c r="NHF165" s="77"/>
      <c r="NHG165" s="77"/>
      <c r="NHH165" s="77"/>
      <c r="NHI165" s="77"/>
      <c r="NHJ165" s="77"/>
      <c r="NHK165" s="77"/>
      <c r="NHL165" s="77"/>
      <c r="NHM165" s="77"/>
      <c r="NHN165" s="77"/>
      <c r="NHO165" s="77"/>
      <c r="NHP165" s="77"/>
      <c r="NHQ165" s="77"/>
      <c r="NHR165" s="77"/>
      <c r="NHS165" s="77"/>
      <c r="NHT165" s="77"/>
      <c r="NHU165" s="77"/>
      <c r="NHV165" s="77"/>
      <c r="NHW165" s="77"/>
      <c r="NHX165" s="77"/>
      <c r="NHY165" s="77"/>
      <c r="NHZ165" s="77"/>
      <c r="NIA165" s="77"/>
      <c r="NIB165" s="77"/>
      <c r="NIC165" s="77"/>
      <c r="NID165" s="77"/>
      <c r="NIE165" s="77"/>
      <c r="NIF165" s="77"/>
      <c r="NIG165" s="77"/>
      <c r="NIH165" s="77"/>
      <c r="NII165" s="77"/>
      <c r="NIJ165" s="77"/>
      <c r="NIK165" s="77"/>
      <c r="NIL165" s="77"/>
      <c r="NIM165" s="77"/>
      <c r="NIN165" s="77"/>
      <c r="NIO165" s="77"/>
      <c r="NIP165" s="77"/>
      <c r="NIQ165" s="77"/>
      <c r="NIR165" s="77"/>
      <c r="NIS165" s="77"/>
      <c r="NIT165" s="77"/>
      <c r="NIU165" s="77"/>
      <c r="NIV165" s="77"/>
      <c r="NIW165" s="77"/>
      <c r="NIX165" s="77"/>
      <c r="NIY165" s="77"/>
      <c r="NIZ165" s="77"/>
      <c r="NJA165" s="77"/>
      <c r="NJB165" s="77"/>
      <c r="NJC165" s="77"/>
      <c r="NJD165" s="77"/>
      <c r="NJE165" s="77"/>
      <c r="NJF165" s="77"/>
      <c r="NJG165" s="77"/>
      <c r="NJH165" s="77"/>
      <c r="NJI165" s="77"/>
      <c r="NJJ165" s="77"/>
      <c r="NJK165" s="77"/>
      <c r="NJL165" s="77"/>
      <c r="NJM165" s="77"/>
      <c r="NJN165" s="77"/>
      <c r="NJO165" s="77"/>
      <c r="NJP165" s="77"/>
      <c r="NJQ165" s="77"/>
      <c r="NJR165" s="77"/>
      <c r="NJS165" s="77"/>
      <c r="NJT165" s="77"/>
      <c r="NJU165" s="77"/>
      <c r="NJV165" s="77"/>
      <c r="NJW165" s="77"/>
      <c r="NJX165" s="77"/>
      <c r="NJY165" s="77"/>
      <c r="NJZ165" s="77"/>
      <c r="NKA165" s="77"/>
      <c r="NKB165" s="77"/>
      <c r="NKC165" s="77"/>
      <c r="NKD165" s="77"/>
      <c r="NKE165" s="77"/>
      <c r="NKF165" s="77"/>
      <c r="NKG165" s="77"/>
      <c r="NKH165" s="77"/>
      <c r="NKI165" s="77"/>
      <c r="NKJ165" s="77"/>
      <c r="NKK165" s="77"/>
      <c r="NKL165" s="77"/>
      <c r="NKM165" s="77"/>
      <c r="NKN165" s="77"/>
      <c r="NKO165" s="77"/>
      <c r="NKP165" s="77"/>
      <c r="NKQ165" s="77"/>
      <c r="NKR165" s="77"/>
      <c r="NKS165" s="77"/>
      <c r="NKT165" s="77"/>
      <c r="NKU165" s="77"/>
      <c r="NKV165" s="77"/>
      <c r="NKW165" s="77"/>
      <c r="NKX165" s="77"/>
      <c r="NKY165" s="77"/>
      <c r="NKZ165" s="77"/>
      <c r="NLA165" s="77"/>
      <c r="NLB165" s="77"/>
      <c r="NLC165" s="77"/>
      <c r="NLD165" s="77"/>
      <c r="NLE165" s="77"/>
      <c r="NLF165" s="77"/>
      <c r="NLG165" s="77"/>
      <c r="NLH165" s="77"/>
      <c r="NLI165" s="77"/>
      <c r="NLJ165" s="77"/>
      <c r="NLK165" s="77"/>
      <c r="NLL165" s="77"/>
      <c r="NLM165" s="77"/>
      <c r="NLN165" s="77"/>
      <c r="NLO165" s="77"/>
      <c r="NLP165" s="77"/>
      <c r="NLQ165" s="77"/>
      <c r="NLR165" s="77"/>
      <c r="NLS165" s="77"/>
      <c r="NLT165" s="77"/>
      <c r="NLU165" s="77"/>
      <c r="NLV165" s="77"/>
      <c r="NLW165" s="77"/>
      <c r="NLX165" s="77"/>
      <c r="NLY165" s="77"/>
      <c r="NLZ165" s="77"/>
      <c r="NMA165" s="77"/>
      <c r="NMB165" s="77"/>
      <c r="NMC165" s="77"/>
      <c r="NMD165" s="77"/>
      <c r="NME165" s="77"/>
      <c r="NMF165" s="77"/>
      <c r="NMG165" s="77"/>
      <c r="NMH165" s="77"/>
      <c r="NMI165" s="77"/>
      <c r="NMJ165" s="77"/>
      <c r="NMK165" s="77"/>
      <c r="NML165" s="77"/>
      <c r="NMM165" s="77"/>
      <c r="NMN165" s="77"/>
      <c r="NMO165" s="77"/>
      <c r="NMP165" s="77"/>
      <c r="NMQ165" s="77"/>
      <c r="NMR165" s="77"/>
      <c r="NMS165" s="77"/>
      <c r="NMT165" s="77"/>
      <c r="NMU165" s="77"/>
      <c r="NMV165" s="77"/>
      <c r="NMW165" s="77"/>
      <c r="NMX165" s="77"/>
      <c r="NMY165" s="77"/>
      <c r="NMZ165" s="77"/>
      <c r="NNA165" s="77"/>
      <c r="NNB165" s="77"/>
      <c r="NNC165" s="77"/>
      <c r="NND165" s="77"/>
      <c r="NNE165" s="77"/>
      <c r="NNF165" s="77"/>
      <c r="NNG165" s="77"/>
      <c r="NNH165" s="77"/>
      <c r="NNI165" s="77"/>
      <c r="NNJ165" s="77"/>
      <c r="NNK165" s="77"/>
      <c r="NNL165" s="77"/>
      <c r="NNM165" s="77"/>
      <c r="NNN165" s="77"/>
      <c r="NNO165" s="77"/>
      <c r="NNP165" s="77"/>
      <c r="NNQ165" s="77"/>
      <c r="NNR165" s="77"/>
      <c r="NNS165" s="77"/>
      <c r="NNT165" s="77"/>
      <c r="NNU165" s="77"/>
      <c r="NNV165" s="77"/>
      <c r="NNW165" s="77"/>
      <c r="NNX165" s="77"/>
      <c r="NNY165" s="77"/>
      <c r="NNZ165" s="77"/>
      <c r="NOA165" s="77"/>
      <c r="NOB165" s="77"/>
      <c r="NOC165" s="77"/>
      <c r="NOD165" s="77"/>
      <c r="NOE165" s="77"/>
      <c r="NOF165" s="77"/>
      <c r="NOG165" s="77"/>
      <c r="NOH165" s="77"/>
      <c r="NOI165" s="77"/>
      <c r="NOJ165" s="77"/>
      <c r="NOK165" s="77"/>
      <c r="NOL165" s="77"/>
      <c r="NOM165" s="77"/>
      <c r="NON165" s="77"/>
      <c r="NOO165" s="77"/>
      <c r="NOP165" s="77"/>
      <c r="NOQ165" s="77"/>
      <c r="NOR165" s="77"/>
      <c r="NOS165" s="77"/>
      <c r="NOT165" s="77"/>
      <c r="NOU165" s="77"/>
      <c r="NOV165" s="77"/>
      <c r="NOW165" s="77"/>
      <c r="NOX165" s="77"/>
      <c r="NOY165" s="77"/>
      <c r="NOZ165" s="77"/>
      <c r="NPA165" s="77"/>
      <c r="NPB165" s="77"/>
      <c r="NPC165" s="77"/>
      <c r="NPD165" s="77"/>
      <c r="NPE165" s="77"/>
      <c r="NPF165" s="77"/>
      <c r="NPG165" s="77"/>
      <c r="NPH165" s="77"/>
      <c r="NPI165" s="77"/>
      <c r="NPJ165" s="77"/>
      <c r="NPK165" s="77"/>
      <c r="NPL165" s="77"/>
      <c r="NPM165" s="77"/>
      <c r="NPN165" s="77"/>
      <c r="NPO165" s="77"/>
      <c r="NPP165" s="77"/>
      <c r="NPQ165" s="77"/>
      <c r="NPR165" s="77"/>
      <c r="NPS165" s="77"/>
      <c r="NPT165" s="77"/>
      <c r="NPU165" s="77"/>
      <c r="NPV165" s="77"/>
      <c r="NPW165" s="77"/>
      <c r="NPX165" s="77"/>
      <c r="NPY165" s="77"/>
      <c r="NPZ165" s="77"/>
      <c r="NQA165" s="77"/>
      <c r="NQB165" s="77"/>
      <c r="NQC165" s="77"/>
      <c r="NQD165" s="77"/>
      <c r="NQE165" s="77"/>
      <c r="NQF165" s="77"/>
      <c r="NQG165" s="77"/>
      <c r="NQH165" s="77"/>
      <c r="NQI165" s="77"/>
      <c r="NQJ165" s="77"/>
      <c r="NQK165" s="77"/>
      <c r="NQL165" s="77"/>
      <c r="NQM165" s="77"/>
      <c r="NQN165" s="77"/>
      <c r="NQO165" s="77"/>
      <c r="NQP165" s="77"/>
      <c r="NQQ165" s="77"/>
      <c r="NQR165" s="77"/>
      <c r="NQS165" s="77"/>
      <c r="NQT165" s="77"/>
      <c r="NQU165" s="77"/>
      <c r="NQV165" s="77"/>
      <c r="NQW165" s="77"/>
      <c r="NQX165" s="77"/>
      <c r="NQY165" s="77"/>
      <c r="NQZ165" s="77"/>
      <c r="NRA165" s="77"/>
      <c r="NRB165" s="77"/>
      <c r="NRC165" s="77"/>
      <c r="NRD165" s="77"/>
      <c r="NRE165" s="77"/>
      <c r="NRF165" s="77"/>
      <c r="NRG165" s="77"/>
      <c r="NRH165" s="77"/>
      <c r="NRI165" s="77"/>
      <c r="NRJ165" s="77"/>
      <c r="NRK165" s="77"/>
      <c r="NRL165" s="77"/>
      <c r="NRM165" s="77"/>
      <c r="NRN165" s="77"/>
      <c r="NRO165" s="77"/>
      <c r="NRP165" s="77"/>
      <c r="NRQ165" s="77"/>
      <c r="NRR165" s="77"/>
      <c r="NRS165" s="77"/>
      <c r="NRT165" s="77"/>
      <c r="NRU165" s="77"/>
      <c r="NRV165" s="77"/>
      <c r="NRW165" s="77"/>
      <c r="NRX165" s="77"/>
      <c r="NRY165" s="77"/>
      <c r="NRZ165" s="77"/>
      <c r="NSA165" s="77"/>
      <c r="NSB165" s="77"/>
      <c r="NSC165" s="77"/>
      <c r="NSD165" s="77"/>
      <c r="NSE165" s="77"/>
      <c r="NSF165" s="77"/>
      <c r="NSG165" s="77"/>
      <c r="NSH165" s="77"/>
      <c r="NSI165" s="77"/>
      <c r="NSJ165" s="77"/>
      <c r="NSK165" s="77"/>
      <c r="NSL165" s="77"/>
      <c r="NSM165" s="77"/>
      <c r="NSN165" s="77"/>
      <c r="NSO165" s="77"/>
      <c r="NSP165" s="77"/>
      <c r="NSQ165" s="77"/>
      <c r="NSR165" s="77"/>
      <c r="NSS165" s="77"/>
      <c r="NST165" s="77"/>
      <c r="NSU165" s="77"/>
      <c r="NSV165" s="77"/>
      <c r="NSW165" s="77"/>
      <c r="NSX165" s="77"/>
      <c r="NSY165" s="77"/>
      <c r="NSZ165" s="77"/>
      <c r="NTA165" s="77"/>
      <c r="NTB165" s="77"/>
      <c r="NTC165" s="77"/>
      <c r="NTD165" s="77"/>
      <c r="NTE165" s="77"/>
      <c r="NTF165" s="77"/>
      <c r="NTG165" s="77"/>
      <c r="NTH165" s="77"/>
      <c r="NTI165" s="77"/>
      <c r="NTJ165" s="77"/>
      <c r="NTK165" s="77"/>
      <c r="NTL165" s="77"/>
      <c r="NTM165" s="77"/>
      <c r="NTN165" s="77"/>
      <c r="NTO165" s="77"/>
      <c r="NTP165" s="77"/>
      <c r="NTQ165" s="77"/>
      <c r="NTR165" s="77"/>
      <c r="NTS165" s="77"/>
      <c r="NTT165" s="77"/>
      <c r="NTU165" s="77"/>
      <c r="NTV165" s="77"/>
      <c r="NTW165" s="77"/>
      <c r="NTX165" s="77"/>
      <c r="NTY165" s="77"/>
      <c r="NTZ165" s="77"/>
      <c r="NUA165" s="77"/>
      <c r="NUB165" s="77"/>
      <c r="NUC165" s="77"/>
      <c r="NUD165" s="77"/>
      <c r="NUE165" s="77"/>
      <c r="NUF165" s="77"/>
      <c r="NUG165" s="77"/>
      <c r="NUH165" s="77"/>
      <c r="NUI165" s="77"/>
      <c r="NUJ165" s="77"/>
      <c r="NUK165" s="77"/>
      <c r="NUL165" s="77"/>
      <c r="NUM165" s="77"/>
      <c r="NUN165" s="77"/>
      <c r="NUO165" s="77"/>
      <c r="NUP165" s="77"/>
      <c r="NUQ165" s="77"/>
      <c r="NUR165" s="77"/>
      <c r="NUS165" s="77"/>
      <c r="NUT165" s="77"/>
      <c r="NUU165" s="77"/>
      <c r="NUV165" s="77"/>
      <c r="NUW165" s="77"/>
      <c r="NUX165" s="77"/>
      <c r="NUY165" s="77"/>
      <c r="NUZ165" s="77"/>
      <c r="NVA165" s="77"/>
      <c r="NVB165" s="77"/>
      <c r="NVC165" s="77"/>
      <c r="NVD165" s="77"/>
      <c r="NVE165" s="77"/>
      <c r="NVF165" s="77"/>
      <c r="NVG165" s="77"/>
      <c r="NVH165" s="77"/>
      <c r="NVI165" s="77"/>
      <c r="NVJ165" s="77"/>
      <c r="NVK165" s="77"/>
      <c r="NVL165" s="77"/>
      <c r="NVM165" s="77"/>
      <c r="NVN165" s="77"/>
      <c r="NVO165" s="77"/>
      <c r="NVP165" s="77"/>
      <c r="NVQ165" s="77"/>
      <c r="NVR165" s="77"/>
      <c r="NVS165" s="77"/>
      <c r="NVT165" s="77"/>
      <c r="NVU165" s="77"/>
      <c r="NVV165" s="77"/>
      <c r="NVW165" s="77"/>
      <c r="NVX165" s="77"/>
      <c r="NVY165" s="77"/>
      <c r="NVZ165" s="77"/>
      <c r="NWA165" s="77"/>
      <c r="NWB165" s="77"/>
      <c r="NWC165" s="77"/>
      <c r="NWD165" s="77"/>
      <c r="NWE165" s="77"/>
      <c r="NWF165" s="77"/>
      <c r="NWG165" s="77"/>
      <c r="NWH165" s="77"/>
      <c r="NWI165" s="77"/>
      <c r="NWJ165" s="77"/>
      <c r="NWK165" s="77"/>
      <c r="NWL165" s="77"/>
      <c r="NWM165" s="77"/>
      <c r="NWN165" s="77"/>
      <c r="NWO165" s="77"/>
      <c r="NWP165" s="77"/>
      <c r="NWQ165" s="77"/>
      <c r="NWR165" s="77"/>
      <c r="NWS165" s="77"/>
      <c r="NWT165" s="77"/>
      <c r="NWU165" s="77"/>
      <c r="NWV165" s="77"/>
      <c r="NWW165" s="77"/>
      <c r="NWX165" s="77"/>
      <c r="NWY165" s="77"/>
      <c r="NWZ165" s="77"/>
      <c r="NXA165" s="77"/>
      <c r="NXB165" s="77"/>
      <c r="NXC165" s="77"/>
      <c r="NXD165" s="77"/>
      <c r="NXE165" s="77"/>
      <c r="NXF165" s="77"/>
      <c r="NXG165" s="77"/>
      <c r="NXH165" s="77"/>
      <c r="NXI165" s="77"/>
      <c r="NXJ165" s="77"/>
      <c r="NXK165" s="77"/>
      <c r="NXL165" s="77"/>
      <c r="NXM165" s="77"/>
      <c r="NXN165" s="77"/>
      <c r="NXO165" s="77"/>
      <c r="NXP165" s="77"/>
      <c r="NXQ165" s="77"/>
      <c r="NXR165" s="77"/>
      <c r="NXS165" s="77"/>
      <c r="NXT165" s="77"/>
      <c r="NXU165" s="77"/>
      <c r="NXV165" s="77"/>
      <c r="NXW165" s="77"/>
      <c r="NXX165" s="77"/>
      <c r="NXY165" s="77"/>
      <c r="NXZ165" s="77"/>
      <c r="NYA165" s="77"/>
      <c r="NYB165" s="77"/>
      <c r="NYC165" s="77"/>
      <c r="NYD165" s="77"/>
      <c r="NYE165" s="77"/>
      <c r="NYF165" s="77"/>
      <c r="NYG165" s="77"/>
      <c r="NYH165" s="77"/>
      <c r="NYI165" s="77"/>
      <c r="NYJ165" s="77"/>
      <c r="NYK165" s="77"/>
      <c r="NYL165" s="77"/>
      <c r="NYM165" s="77"/>
      <c r="NYN165" s="77"/>
      <c r="NYO165" s="77"/>
      <c r="NYP165" s="77"/>
      <c r="NYQ165" s="77"/>
      <c r="NYR165" s="77"/>
      <c r="NYS165" s="77"/>
      <c r="NYT165" s="77"/>
      <c r="NYU165" s="77"/>
      <c r="NYV165" s="77"/>
      <c r="NYW165" s="77"/>
      <c r="NYX165" s="77"/>
      <c r="NYY165" s="77"/>
      <c r="NYZ165" s="77"/>
      <c r="NZA165" s="77"/>
      <c r="NZB165" s="77"/>
      <c r="NZC165" s="77"/>
      <c r="NZD165" s="77"/>
      <c r="NZE165" s="77"/>
      <c r="NZF165" s="77"/>
      <c r="NZG165" s="77"/>
      <c r="NZH165" s="77"/>
      <c r="NZI165" s="77"/>
      <c r="NZJ165" s="77"/>
      <c r="NZK165" s="77"/>
      <c r="NZL165" s="77"/>
      <c r="NZM165" s="77"/>
      <c r="NZN165" s="77"/>
      <c r="NZO165" s="77"/>
      <c r="NZP165" s="77"/>
      <c r="NZQ165" s="77"/>
      <c r="NZR165" s="77"/>
      <c r="NZS165" s="77"/>
      <c r="NZT165" s="77"/>
      <c r="NZU165" s="77"/>
      <c r="NZV165" s="77"/>
      <c r="NZW165" s="77"/>
      <c r="NZX165" s="77"/>
      <c r="NZY165" s="77"/>
      <c r="NZZ165" s="77"/>
      <c r="OAA165" s="77"/>
      <c r="OAB165" s="77"/>
      <c r="OAC165" s="77"/>
      <c r="OAD165" s="77"/>
      <c r="OAE165" s="77"/>
      <c r="OAF165" s="77"/>
      <c r="OAG165" s="77"/>
      <c r="OAH165" s="77"/>
      <c r="OAI165" s="77"/>
      <c r="OAJ165" s="77"/>
      <c r="OAK165" s="77"/>
      <c r="OAL165" s="77"/>
      <c r="OAM165" s="77"/>
      <c r="OAN165" s="77"/>
      <c r="OAO165" s="77"/>
      <c r="OAP165" s="77"/>
      <c r="OAQ165" s="77"/>
      <c r="OAR165" s="77"/>
      <c r="OAS165" s="77"/>
      <c r="OAT165" s="77"/>
      <c r="OAU165" s="77"/>
      <c r="OAV165" s="77"/>
      <c r="OAW165" s="77"/>
      <c r="OAX165" s="77"/>
      <c r="OAY165" s="77"/>
      <c r="OAZ165" s="77"/>
      <c r="OBA165" s="77"/>
      <c r="OBB165" s="77"/>
      <c r="OBC165" s="77"/>
      <c r="OBD165" s="77"/>
      <c r="OBE165" s="77"/>
      <c r="OBF165" s="77"/>
      <c r="OBG165" s="77"/>
      <c r="OBH165" s="77"/>
      <c r="OBI165" s="77"/>
      <c r="OBJ165" s="77"/>
      <c r="OBK165" s="77"/>
      <c r="OBL165" s="77"/>
      <c r="OBM165" s="77"/>
      <c r="OBN165" s="77"/>
      <c r="OBO165" s="77"/>
      <c r="OBP165" s="77"/>
      <c r="OBQ165" s="77"/>
      <c r="OBR165" s="77"/>
      <c r="OBS165" s="77"/>
      <c r="OBT165" s="77"/>
      <c r="OBU165" s="77"/>
      <c r="OBV165" s="77"/>
      <c r="OBW165" s="77"/>
      <c r="OBX165" s="77"/>
      <c r="OBY165" s="77"/>
      <c r="OBZ165" s="77"/>
      <c r="OCA165" s="77"/>
      <c r="OCB165" s="77"/>
      <c r="OCC165" s="77"/>
      <c r="OCD165" s="77"/>
      <c r="OCE165" s="77"/>
      <c r="OCF165" s="77"/>
      <c r="OCG165" s="77"/>
      <c r="OCH165" s="77"/>
      <c r="OCI165" s="77"/>
      <c r="OCJ165" s="77"/>
      <c r="OCK165" s="77"/>
      <c r="OCL165" s="77"/>
      <c r="OCM165" s="77"/>
      <c r="OCN165" s="77"/>
      <c r="OCO165" s="77"/>
      <c r="OCP165" s="77"/>
      <c r="OCQ165" s="77"/>
      <c r="OCR165" s="77"/>
      <c r="OCS165" s="77"/>
      <c r="OCT165" s="77"/>
      <c r="OCU165" s="77"/>
      <c r="OCV165" s="77"/>
      <c r="OCW165" s="77"/>
      <c r="OCX165" s="77"/>
      <c r="OCY165" s="77"/>
      <c r="OCZ165" s="77"/>
      <c r="ODA165" s="77"/>
      <c r="ODB165" s="77"/>
      <c r="ODC165" s="77"/>
      <c r="ODD165" s="77"/>
      <c r="ODE165" s="77"/>
      <c r="ODF165" s="77"/>
      <c r="ODG165" s="77"/>
      <c r="ODH165" s="77"/>
      <c r="ODI165" s="77"/>
      <c r="ODJ165" s="77"/>
      <c r="ODK165" s="77"/>
      <c r="ODL165" s="77"/>
      <c r="ODM165" s="77"/>
      <c r="ODN165" s="77"/>
      <c r="ODO165" s="77"/>
      <c r="ODP165" s="77"/>
      <c r="ODQ165" s="77"/>
      <c r="ODR165" s="77"/>
      <c r="ODS165" s="77"/>
      <c r="ODT165" s="77"/>
      <c r="ODU165" s="77"/>
      <c r="ODV165" s="77"/>
      <c r="ODW165" s="77"/>
      <c r="ODX165" s="77"/>
      <c r="ODY165" s="77"/>
      <c r="ODZ165" s="77"/>
      <c r="OEA165" s="77"/>
      <c r="OEB165" s="77"/>
      <c r="OEC165" s="77"/>
      <c r="OED165" s="77"/>
      <c r="OEE165" s="77"/>
      <c r="OEF165" s="77"/>
      <c r="OEG165" s="77"/>
      <c r="OEH165" s="77"/>
      <c r="OEI165" s="77"/>
      <c r="OEJ165" s="77"/>
      <c r="OEK165" s="77"/>
      <c r="OEL165" s="77"/>
      <c r="OEM165" s="77"/>
      <c r="OEN165" s="77"/>
      <c r="OEO165" s="77"/>
      <c r="OEP165" s="77"/>
      <c r="OEQ165" s="77"/>
      <c r="OER165" s="77"/>
      <c r="OES165" s="77"/>
      <c r="OET165" s="77"/>
      <c r="OEU165" s="77"/>
      <c r="OEV165" s="77"/>
      <c r="OEW165" s="77"/>
      <c r="OEX165" s="77"/>
      <c r="OEY165" s="77"/>
      <c r="OEZ165" s="77"/>
      <c r="OFA165" s="77"/>
      <c r="OFB165" s="77"/>
      <c r="OFC165" s="77"/>
      <c r="OFD165" s="77"/>
      <c r="OFE165" s="77"/>
      <c r="OFF165" s="77"/>
      <c r="OFG165" s="77"/>
      <c r="OFH165" s="77"/>
      <c r="OFI165" s="77"/>
      <c r="OFJ165" s="77"/>
      <c r="OFK165" s="77"/>
      <c r="OFL165" s="77"/>
      <c r="OFM165" s="77"/>
      <c r="OFN165" s="77"/>
      <c r="OFO165" s="77"/>
      <c r="OFP165" s="77"/>
      <c r="OFQ165" s="77"/>
      <c r="OFR165" s="77"/>
      <c r="OFS165" s="77"/>
      <c r="OFT165" s="77"/>
      <c r="OFU165" s="77"/>
      <c r="OFV165" s="77"/>
      <c r="OFW165" s="77"/>
      <c r="OFX165" s="77"/>
      <c r="OFY165" s="77"/>
      <c r="OFZ165" s="77"/>
      <c r="OGA165" s="77"/>
      <c r="OGB165" s="77"/>
      <c r="OGC165" s="77"/>
      <c r="OGD165" s="77"/>
      <c r="OGE165" s="77"/>
      <c r="OGF165" s="77"/>
      <c r="OGG165" s="77"/>
      <c r="OGH165" s="77"/>
      <c r="OGI165" s="77"/>
      <c r="OGJ165" s="77"/>
      <c r="OGK165" s="77"/>
      <c r="OGL165" s="77"/>
      <c r="OGM165" s="77"/>
      <c r="OGN165" s="77"/>
      <c r="OGO165" s="77"/>
      <c r="OGP165" s="77"/>
      <c r="OGQ165" s="77"/>
      <c r="OGR165" s="77"/>
      <c r="OGS165" s="77"/>
      <c r="OGT165" s="77"/>
      <c r="OGU165" s="77"/>
      <c r="OGV165" s="77"/>
      <c r="OGW165" s="77"/>
      <c r="OGX165" s="77"/>
      <c r="OGY165" s="77"/>
      <c r="OGZ165" s="77"/>
      <c r="OHA165" s="77"/>
      <c r="OHB165" s="77"/>
      <c r="OHC165" s="77"/>
      <c r="OHD165" s="77"/>
      <c r="OHE165" s="77"/>
      <c r="OHF165" s="77"/>
      <c r="OHG165" s="77"/>
      <c r="OHH165" s="77"/>
      <c r="OHI165" s="77"/>
      <c r="OHJ165" s="77"/>
      <c r="OHK165" s="77"/>
      <c r="OHL165" s="77"/>
      <c r="OHM165" s="77"/>
      <c r="OHN165" s="77"/>
      <c r="OHO165" s="77"/>
      <c r="OHP165" s="77"/>
      <c r="OHQ165" s="77"/>
      <c r="OHR165" s="77"/>
      <c r="OHS165" s="77"/>
      <c r="OHT165" s="77"/>
      <c r="OHU165" s="77"/>
      <c r="OHV165" s="77"/>
      <c r="OHW165" s="77"/>
      <c r="OHX165" s="77"/>
      <c r="OHY165" s="77"/>
      <c r="OHZ165" s="77"/>
      <c r="OIA165" s="77"/>
      <c r="OIB165" s="77"/>
      <c r="OIC165" s="77"/>
      <c r="OID165" s="77"/>
      <c r="OIE165" s="77"/>
      <c r="OIF165" s="77"/>
      <c r="OIG165" s="77"/>
      <c r="OIH165" s="77"/>
      <c r="OII165" s="77"/>
      <c r="OIJ165" s="77"/>
      <c r="OIK165" s="77"/>
      <c r="OIL165" s="77"/>
      <c r="OIM165" s="77"/>
      <c r="OIN165" s="77"/>
      <c r="OIO165" s="77"/>
      <c r="OIP165" s="77"/>
      <c r="OIQ165" s="77"/>
      <c r="OIR165" s="77"/>
      <c r="OIS165" s="77"/>
      <c r="OIT165" s="77"/>
      <c r="OIU165" s="77"/>
      <c r="OIV165" s="77"/>
      <c r="OIW165" s="77"/>
      <c r="OIX165" s="77"/>
      <c r="OIY165" s="77"/>
      <c r="OIZ165" s="77"/>
      <c r="OJA165" s="77"/>
      <c r="OJB165" s="77"/>
      <c r="OJC165" s="77"/>
      <c r="OJD165" s="77"/>
      <c r="OJE165" s="77"/>
      <c r="OJF165" s="77"/>
      <c r="OJG165" s="77"/>
      <c r="OJH165" s="77"/>
      <c r="OJI165" s="77"/>
      <c r="OJJ165" s="77"/>
      <c r="OJK165" s="77"/>
      <c r="OJL165" s="77"/>
      <c r="OJM165" s="77"/>
      <c r="OJN165" s="77"/>
      <c r="OJO165" s="77"/>
      <c r="OJP165" s="77"/>
      <c r="OJQ165" s="77"/>
      <c r="OJR165" s="77"/>
      <c r="OJS165" s="77"/>
      <c r="OJT165" s="77"/>
      <c r="OJU165" s="77"/>
      <c r="OJV165" s="77"/>
      <c r="OJW165" s="77"/>
      <c r="OJX165" s="77"/>
      <c r="OJY165" s="77"/>
      <c r="OJZ165" s="77"/>
      <c r="OKA165" s="77"/>
      <c r="OKB165" s="77"/>
      <c r="OKC165" s="77"/>
      <c r="OKD165" s="77"/>
      <c r="OKE165" s="77"/>
      <c r="OKF165" s="77"/>
      <c r="OKG165" s="77"/>
      <c r="OKH165" s="77"/>
      <c r="OKI165" s="77"/>
      <c r="OKJ165" s="77"/>
      <c r="OKK165" s="77"/>
      <c r="OKL165" s="77"/>
      <c r="OKM165" s="77"/>
      <c r="OKN165" s="77"/>
      <c r="OKO165" s="77"/>
      <c r="OKP165" s="77"/>
      <c r="OKQ165" s="77"/>
      <c r="OKR165" s="77"/>
      <c r="OKS165" s="77"/>
      <c r="OKT165" s="77"/>
      <c r="OKU165" s="77"/>
      <c r="OKV165" s="77"/>
      <c r="OKW165" s="77"/>
      <c r="OKX165" s="77"/>
      <c r="OKY165" s="77"/>
      <c r="OKZ165" s="77"/>
      <c r="OLA165" s="77"/>
      <c r="OLB165" s="77"/>
      <c r="OLC165" s="77"/>
      <c r="OLD165" s="77"/>
      <c r="OLE165" s="77"/>
      <c r="OLF165" s="77"/>
      <c r="OLG165" s="77"/>
      <c r="OLH165" s="77"/>
      <c r="OLI165" s="77"/>
      <c r="OLJ165" s="77"/>
      <c r="OLK165" s="77"/>
      <c r="OLL165" s="77"/>
      <c r="OLM165" s="77"/>
      <c r="OLN165" s="77"/>
      <c r="OLO165" s="77"/>
      <c r="OLP165" s="77"/>
      <c r="OLQ165" s="77"/>
      <c r="OLR165" s="77"/>
      <c r="OLS165" s="77"/>
      <c r="OLT165" s="77"/>
      <c r="OLU165" s="77"/>
      <c r="OLV165" s="77"/>
      <c r="OLW165" s="77"/>
      <c r="OLX165" s="77"/>
      <c r="OLY165" s="77"/>
      <c r="OLZ165" s="77"/>
      <c r="OMA165" s="77"/>
      <c r="OMB165" s="77"/>
      <c r="OMC165" s="77"/>
      <c r="OMD165" s="77"/>
      <c r="OME165" s="77"/>
      <c r="OMF165" s="77"/>
      <c r="OMG165" s="77"/>
      <c r="OMH165" s="77"/>
      <c r="OMI165" s="77"/>
      <c r="OMJ165" s="77"/>
      <c r="OMK165" s="77"/>
      <c r="OML165" s="77"/>
      <c r="OMM165" s="77"/>
      <c r="OMN165" s="77"/>
      <c r="OMO165" s="77"/>
      <c r="OMP165" s="77"/>
      <c r="OMQ165" s="77"/>
      <c r="OMR165" s="77"/>
      <c r="OMS165" s="77"/>
      <c r="OMT165" s="77"/>
      <c r="OMU165" s="77"/>
      <c r="OMV165" s="77"/>
      <c r="OMW165" s="77"/>
      <c r="OMX165" s="77"/>
      <c r="OMY165" s="77"/>
      <c r="OMZ165" s="77"/>
      <c r="ONA165" s="77"/>
      <c r="ONB165" s="77"/>
      <c r="ONC165" s="77"/>
      <c r="OND165" s="77"/>
      <c r="ONE165" s="77"/>
      <c r="ONF165" s="77"/>
      <c r="ONG165" s="77"/>
      <c r="ONH165" s="77"/>
      <c r="ONI165" s="77"/>
      <c r="ONJ165" s="77"/>
      <c r="ONK165" s="77"/>
      <c r="ONL165" s="77"/>
      <c r="ONM165" s="77"/>
      <c r="ONN165" s="77"/>
      <c r="ONO165" s="77"/>
      <c r="ONP165" s="77"/>
      <c r="ONQ165" s="77"/>
      <c r="ONR165" s="77"/>
      <c r="ONS165" s="77"/>
      <c r="ONT165" s="77"/>
      <c r="ONU165" s="77"/>
      <c r="ONV165" s="77"/>
      <c r="ONW165" s="77"/>
      <c r="ONX165" s="77"/>
      <c r="ONY165" s="77"/>
      <c r="ONZ165" s="77"/>
      <c r="OOA165" s="77"/>
      <c r="OOB165" s="77"/>
      <c r="OOC165" s="77"/>
      <c r="OOD165" s="77"/>
      <c r="OOE165" s="77"/>
      <c r="OOF165" s="77"/>
      <c r="OOG165" s="77"/>
      <c r="OOH165" s="77"/>
      <c r="OOI165" s="77"/>
      <c r="OOJ165" s="77"/>
      <c r="OOK165" s="77"/>
      <c r="OOL165" s="77"/>
      <c r="OOM165" s="77"/>
      <c r="OON165" s="77"/>
      <c r="OOO165" s="77"/>
      <c r="OOP165" s="77"/>
      <c r="OOQ165" s="77"/>
      <c r="OOR165" s="77"/>
      <c r="OOS165" s="77"/>
      <c r="OOT165" s="77"/>
      <c r="OOU165" s="77"/>
      <c r="OOV165" s="77"/>
      <c r="OOW165" s="77"/>
      <c r="OOX165" s="77"/>
      <c r="OOY165" s="77"/>
      <c r="OOZ165" s="77"/>
      <c r="OPA165" s="77"/>
      <c r="OPB165" s="77"/>
      <c r="OPC165" s="77"/>
      <c r="OPD165" s="77"/>
      <c r="OPE165" s="77"/>
      <c r="OPF165" s="77"/>
      <c r="OPG165" s="77"/>
      <c r="OPH165" s="77"/>
      <c r="OPI165" s="77"/>
      <c r="OPJ165" s="77"/>
      <c r="OPK165" s="77"/>
      <c r="OPL165" s="77"/>
      <c r="OPM165" s="77"/>
      <c r="OPN165" s="77"/>
      <c r="OPO165" s="77"/>
      <c r="OPP165" s="77"/>
      <c r="OPQ165" s="77"/>
      <c r="OPR165" s="77"/>
      <c r="OPS165" s="77"/>
      <c r="OPT165" s="77"/>
      <c r="OPU165" s="77"/>
      <c r="OPV165" s="77"/>
      <c r="OPW165" s="77"/>
      <c r="OPX165" s="77"/>
      <c r="OPY165" s="77"/>
      <c r="OPZ165" s="77"/>
      <c r="OQA165" s="77"/>
      <c r="OQB165" s="77"/>
      <c r="OQC165" s="77"/>
      <c r="OQD165" s="77"/>
      <c r="OQE165" s="77"/>
      <c r="OQF165" s="77"/>
      <c r="OQG165" s="77"/>
      <c r="OQH165" s="77"/>
      <c r="OQI165" s="77"/>
      <c r="OQJ165" s="77"/>
      <c r="OQK165" s="77"/>
      <c r="OQL165" s="77"/>
      <c r="OQM165" s="77"/>
      <c r="OQN165" s="77"/>
      <c r="OQO165" s="77"/>
      <c r="OQP165" s="77"/>
      <c r="OQQ165" s="77"/>
      <c r="OQR165" s="77"/>
      <c r="OQS165" s="77"/>
      <c r="OQT165" s="77"/>
      <c r="OQU165" s="77"/>
      <c r="OQV165" s="77"/>
      <c r="OQW165" s="77"/>
      <c r="OQX165" s="77"/>
      <c r="OQY165" s="77"/>
      <c r="OQZ165" s="77"/>
      <c r="ORA165" s="77"/>
      <c r="ORB165" s="77"/>
      <c r="ORC165" s="77"/>
      <c r="ORD165" s="77"/>
      <c r="ORE165" s="77"/>
      <c r="ORF165" s="77"/>
      <c r="ORG165" s="77"/>
      <c r="ORH165" s="77"/>
      <c r="ORI165" s="77"/>
      <c r="ORJ165" s="77"/>
      <c r="ORK165" s="77"/>
      <c r="ORL165" s="77"/>
      <c r="ORM165" s="77"/>
      <c r="ORN165" s="77"/>
      <c r="ORO165" s="77"/>
      <c r="ORP165" s="77"/>
      <c r="ORQ165" s="77"/>
      <c r="ORR165" s="77"/>
      <c r="ORS165" s="77"/>
      <c r="ORT165" s="77"/>
      <c r="ORU165" s="77"/>
      <c r="ORV165" s="77"/>
      <c r="ORW165" s="77"/>
      <c r="ORX165" s="77"/>
      <c r="ORY165" s="77"/>
      <c r="ORZ165" s="77"/>
      <c r="OSA165" s="77"/>
      <c r="OSB165" s="77"/>
      <c r="OSC165" s="77"/>
      <c r="OSD165" s="77"/>
      <c r="OSE165" s="77"/>
      <c r="OSF165" s="77"/>
      <c r="OSG165" s="77"/>
      <c r="OSH165" s="77"/>
      <c r="OSI165" s="77"/>
      <c r="OSJ165" s="77"/>
      <c r="OSK165" s="77"/>
      <c r="OSL165" s="77"/>
      <c r="OSM165" s="77"/>
      <c r="OSN165" s="77"/>
      <c r="OSO165" s="77"/>
      <c r="OSP165" s="77"/>
      <c r="OSQ165" s="77"/>
      <c r="OSR165" s="77"/>
      <c r="OSS165" s="77"/>
      <c r="OST165" s="77"/>
      <c r="OSU165" s="77"/>
      <c r="OSV165" s="77"/>
      <c r="OSW165" s="77"/>
      <c r="OSX165" s="77"/>
      <c r="OSY165" s="77"/>
      <c r="OSZ165" s="77"/>
      <c r="OTA165" s="77"/>
      <c r="OTB165" s="77"/>
      <c r="OTC165" s="77"/>
      <c r="OTD165" s="77"/>
      <c r="OTE165" s="77"/>
      <c r="OTF165" s="77"/>
      <c r="OTG165" s="77"/>
      <c r="OTH165" s="77"/>
      <c r="OTI165" s="77"/>
      <c r="OTJ165" s="77"/>
      <c r="OTK165" s="77"/>
      <c r="OTL165" s="77"/>
      <c r="OTM165" s="77"/>
      <c r="OTN165" s="77"/>
      <c r="OTO165" s="77"/>
      <c r="OTP165" s="77"/>
      <c r="OTQ165" s="77"/>
      <c r="OTR165" s="77"/>
      <c r="OTS165" s="77"/>
      <c r="OTT165" s="77"/>
      <c r="OTU165" s="77"/>
      <c r="OTV165" s="77"/>
      <c r="OTW165" s="77"/>
      <c r="OTX165" s="77"/>
      <c r="OTY165" s="77"/>
      <c r="OTZ165" s="77"/>
      <c r="OUA165" s="77"/>
      <c r="OUB165" s="77"/>
      <c r="OUC165" s="77"/>
      <c r="OUD165" s="77"/>
      <c r="OUE165" s="77"/>
      <c r="OUF165" s="77"/>
      <c r="OUG165" s="77"/>
      <c r="OUH165" s="77"/>
      <c r="OUI165" s="77"/>
      <c r="OUJ165" s="77"/>
      <c r="OUK165" s="77"/>
      <c r="OUL165" s="77"/>
      <c r="OUM165" s="77"/>
      <c r="OUN165" s="77"/>
      <c r="OUO165" s="77"/>
      <c r="OUP165" s="77"/>
      <c r="OUQ165" s="77"/>
      <c r="OUR165" s="77"/>
      <c r="OUS165" s="77"/>
      <c r="OUT165" s="77"/>
      <c r="OUU165" s="77"/>
      <c r="OUV165" s="77"/>
      <c r="OUW165" s="77"/>
      <c r="OUX165" s="77"/>
      <c r="OUY165" s="77"/>
      <c r="OUZ165" s="77"/>
      <c r="OVA165" s="77"/>
      <c r="OVB165" s="77"/>
      <c r="OVC165" s="77"/>
      <c r="OVD165" s="77"/>
      <c r="OVE165" s="77"/>
      <c r="OVF165" s="77"/>
      <c r="OVG165" s="77"/>
      <c r="OVH165" s="77"/>
      <c r="OVI165" s="77"/>
      <c r="OVJ165" s="77"/>
      <c r="OVK165" s="77"/>
      <c r="OVL165" s="77"/>
      <c r="OVM165" s="77"/>
      <c r="OVN165" s="77"/>
      <c r="OVO165" s="77"/>
      <c r="OVP165" s="77"/>
      <c r="OVQ165" s="77"/>
      <c r="OVR165" s="77"/>
      <c r="OVS165" s="77"/>
      <c r="OVT165" s="77"/>
      <c r="OVU165" s="77"/>
      <c r="OVV165" s="77"/>
      <c r="OVW165" s="77"/>
      <c r="OVX165" s="77"/>
      <c r="OVY165" s="77"/>
      <c r="OVZ165" s="77"/>
      <c r="OWA165" s="77"/>
      <c r="OWB165" s="77"/>
      <c r="OWC165" s="77"/>
      <c r="OWD165" s="77"/>
      <c r="OWE165" s="77"/>
      <c r="OWF165" s="77"/>
      <c r="OWG165" s="77"/>
      <c r="OWH165" s="77"/>
      <c r="OWI165" s="77"/>
      <c r="OWJ165" s="77"/>
      <c r="OWK165" s="77"/>
      <c r="OWL165" s="77"/>
      <c r="OWM165" s="77"/>
      <c r="OWN165" s="77"/>
      <c r="OWO165" s="77"/>
      <c r="OWP165" s="77"/>
      <c r="OWQ165" s="77"/>
      <c r="OWR165" s="77"/>
      <c r="OWS165" s="77"/>
      <c r="OWT165" s="77"/>
      <c r="OWU165" s="77"/>
      <c r="OWV165" s="77"/>
      <c r="OWW165" s="77"/>
      <c r="OWX165" s="77"/>
      <c r="OWY165" s="77"/>
      <c r="OWZ165" s="77"/>
      <c r="OXA165" s="77"/>
      <c r="OXB165" s="77"/>
      <c r="OXC165" s="77"/>
      <c r="OXD165" s="77"/>
      <c r="OXE165" s="77"/>
      <c r="OXF165" s="77"/>
      <c r="OXG165" s="77"/>
      <c r="OXH165" s="77"/>
      <c r="OXI165" s="77"/>
      <c r="OXJ165" s="77"/>
      <c r="OXK165" s="77"/>
      <c r="OXL165" s="77"/>
      <c r="OXM165" s="77"/>
      <c r="OXN165" s="77"/>
      <c r="OXO165" s="77"/>
      <c r="OXP165" s="77"/>
      <c r="OXQ165" s="77"/>
      <c r="OXR165" s="77"/>
      <c r="OXS165" s="77"/>
      <c r="OXT165" s="77"/>
      <c r="OXU165" s="77"/>
      <c r="OXV165" s="77"/>
      <c r="OXW165" s="77"/>
      <c r="OXX165" s="77"/>
      <c r="OXY165" s="77"/>
      <c r="OXZ165" s="77"/>
      <c r="OYA165" s="77"/>
      <c r="OYB165" s="77"/>
      <c r="OYC165" s="77"/>
      <c r="OYD165" s="77"/>
      <c r="OYE165" s="77"/>
      <c r="OYF165" s="77"/>
      <c r="OYG165" s="77"/>
      <c r="OYH165" s="77"/>
      <c r="OYI165" s="77"/>
      <c r="OYJ165" s="77"/>
      <c r="OYK165" s="77"/>
      <c r="OYL165" s="77"/>
      <c r="OYM165" s="77"/>
      <c r="OYN165" s="77"/>
      <c r="OYO165" s="77"/>
      <c r="OYP165" s="77"/>
      <c r="OYQ165" s="77"/>
      <c r="OYR165" s="77"/>
      <c r="OYS165" s="77"/>
      <c r="OYT165" s="77"/>
      <c r="OYU165" s="77"/>
      <c r="OYV165" s="77"/>
      <c r="OYW165" s="77"/>
      <c r="OYX165" s="77"/>
      <c r="OYY165" s="77"/>
      <c r="OYZ165" s="77"/>
      <c r="OZA165" s="77"/>
      <c r="OZB165" s="77"/>
      <c r="OZC165" s="77"/>
      <c r="OZD165" s="77"/>
      <c r="OZE165" s="77"/>
      <c r="OZF165" s="77"/>
      <c r="OZG165" s="77"/>
      <c r="OZH165" s="77"/>
      <c r="OZI165" s="77"/>
      <c r="OZJ165" s="77"/>
      <c r="OZK165" s="77"/>
      <c r="OZL165" s="77"/>
      <c r="OZM165" s="77"/>
      <c r="OZN165" s="77"/>
      <c r="OZO165" s="77"/>
      <c r="OZP165" s="77"/>
      <c r="OZQ165" s="77"/>
      <c r="OZR165" s="77"/>
      <c r="OZS165" s="77"/>
      <c r="OZT165" s="77"/>
      <c r="OZU165" s="77"/>
      <c r="OZV165" s="77"/>
      <c r="OZW165" s="77"/>
      <c r="OZX165" s="77"/>
      <c r="OZY165" s="77"/>
      <c r="OZZ165" s="77"/>
      <c r="PAA165" s="77"/>
      <c r="PAB165" s="77"/>
      <c r="PAC165" s="77"/>
      <c r="PAD165" s="77"/>
      <c r="PAE165" s="77"/>
      <c r="PAF165" s="77"/>
      <c r="PAG165" s="77"/>
      <c r="PAH165" s="77"/>
      <c r="PAI165" s="77"/>
      <c r="PAJ165" s="77"/>
      <c r="PAK165" s="77"/>
      <c r="PAL165" s="77"/>
      <c r="PAM165" s="77"/>
      <c r="PAN165" s="77"/>
      <c r="PAO165" s="77"/>
      <c r="PAP165" s="77"/>
      <c r="PAQ165" s="77"/>
      <c r="PAR165" s="77"/>
      <c r="PAS165" s="77"/>
      <c r="PAT165" s="77"/>
      <c r="PAU165" s="77"/>
      <c r="PAV165" s="77"/>
      <c r="PAW165" s="77"/>
      <c r="PAX165" s="77"/>
      <c r="PAY165" s="77"/>
      <c r="PAZ165" s="77"/>
      <c r="PBA165" s="77"/>
      <c r="PBB165" s="77"/>
      <c r="PBC165" s="77"/>
      <c r="PBD165" s="77"/>
      <c r="PBE165" s="77"/>
      <c r="PBF165" s="77"/>
      <c r="PBG165" s="77"/>
      <c r="PBH165" s="77"/>
      <c r="PBI165" s="77"/>
      <c r="PBJ165" s="77"/>
      <c r="PBK165" s="77"/>
      <c r="PBL165" s="77"/>
      <c r="PBM165" s="77"/>
      <c r="PBN165" s="77"/>
      <c r="PBO165" s="77"/>
      <c r="PBP165" s="77"/>
      <c r="PBQ165" s="77"/>
      <c r="PBR165" s="77"/>
      <c r="PBS165" s="77"/>
      <c r="PBT165" s="77"/>
      <c r="PBU165" s="77"/>
      <c r="PBV165" s="77"/>
      <c r="PBW165" s="77"/>
      <c r="PBX165" s="77"/>
      <c r="PBY165" s="77"/>
      <c r="PBZ165" s="77"/>
      <c r="PCA165" s="77"/>
      <c r="PCB165" s="77"/>
      <c r="PCC165" s="77"/>
      <c r="PCD165" s="77"/>
      <c r="PCE165" s="77"/>
      <c r="PCF165" s="77"/>
      <c r="PCG165" s="77"/>
      <c r="PCH165" s="77"/>
      <c r="PCI165" s="77"/>
      <c r="PCJ165" s="77"/>
      <c r="PCK165" s="77"/>
      <c r="PCL165" s="77"/>
      <c r="PCM165" s="77"/>
      <c r="PCN165" s="77"/>
      <c r="PCO165" s="77"/>
      <c r="PCP165" s="77"/>
      <c r="PCQ165" s="77"/>
      <c r="PCR165" s="77"/>
      <c r="PCS165" s="77"/>
      <c r="PCT165" s="77"/>
      <c r="PCU165" s="77"/>
      <c r="PCV165" s="77"/>
      <c r="PCW165" s="77"/>
      <c r="PCX165" s="77"/>
      <c r="PCY165" s="77"/>
      <c r="PCZ165" s="77"/>
      <c r="PDA165" s="77"/>
      <c r="PDB165" s="77"/>
      <c r="PDC165" s="77"/>
      <c r="PDD165" s="77"/>
      <c r="PDE165" s="77"/>
      <c r="PDF165" s="77"/>
      <c r="PDG165" s="77"/>
      <c r="PDH165" s="77"/>
      <c r="PDI165" s="77"/>
      <c r="PDJ165" s="77"/>
      <c r="PDK165" s="77"/>
      <c r="PDL165" s="77"/>
      <c r="PDM165" s="77"/>
      <c r="PDN165" s="77"/>
      <c r="PDO165" s="77"/>
      <c r="PDP165" s="77"/>
      <c r="PDQ165" s="77"/>
      <c r="PDR165" s="77"/>
      <c r="PDS165" s="77"/>
      <c r="PDT165" s="77"/>
      <c r="PDU165" s="77"/>
      <c r="PDV165" s="77"/>
      <c r="PDW165" s="77"/>
      <c r="PDX165" s="77"/>
      <c r="PDY165" s="77"/>
      <c r="PDZ165" s="77"/>
      <c r="PEA165" s="77"/>
      <c r="PEB165" s="77"/>
      <c r="PEC165" s="77"/>
      <c r="PED165" s="77"/>
      <c r="PEE165" s="77"/>
      <c r="PEF165" s="77"/>
      <c r="PEG165" s="77"/>
      <c r="PEH165" s="77"/>
      <c r="PEI165" s="77"/>
      <c r="PEJ165" s="77"/>
      <c r="PEK165" s="77"/>
      <c r="PEL165" s="77"/>
      <c r="PEM165" s="77"/>
      <c r="PEN165" s="77"/>
      <c r="PEO165" s="77"/>
      <c r="PEP165" s="77"/>
      <c r="PEQ165" s="77"/>
      <c r="PER165" s="77"/>
      <c r="PES165" s="77"/>
      <c r="PET165" s="77"/>
      <c r="PEU165" s="77"/>
      <c r="PEV165" s="77"/>
      <c r="PEW165" s="77"/>
      <c r="PEX165" s="77"/>
      <c r="PEY165" s="77"/>
      <c r="PEZ165" s="77"/>
      <c r="PFA165" s="77"/>
      <c r="PFB165" s="77"/>
      <c r="PFC165" s="77"/>
      <c r="PFD165" s="77"/>
      <c r="PFE165" s="77"/>
      <c r="PFF165" s="77"/>
      <c r="PFG165" s="77"/>
      <c r="PFH165" s="77"/>
      <c r="PFI165" s="77"/>
      <c r="PFJ165" s="77"/>
      <c r="PFK165" s="77"/>
      <c r="PFL165" s="77"/>
      <c r="PFM165" s="77"/>
      <c r="PFN165" s="77"/>
      <c r="PFO165" s="77"/>
      <c r="PFP165" s="77"/>
      <c r="PFQ165" s="77"/>
      <c r="PFR165" s="77"/>
      <c r="PFS165" s="77"/>
      <c r="PFT165" s="77"/>
      <c r="PFU165" s="77"/>
      <c r="PFV165" s="77"/>
      <c r="PFW165" s="77"/>
      <c r="PFX165" s="77"/>
      <c r="PFY165" s="77"/>
      <c r="PFZ165" s="77"/>
      <c r="PGA165" s="77"/>
      <c r="PGB165" s="77"/>
      <c r="PGC165" s="77"/>
      <c r="PGD165" s="77"/>
      <c r="PGE165" s="77"/>
      <c r="PGF165" s="77"/>
      <c r="PGG165" s="77"/>
      <c r="PGH165" s="77"/>
      <c r="PGI165" s="77"/>
      <c r="PGJ165" s="77"/>
      <c r="PGK165" s="77"/>
      <c r="PGL165" s="77"/>
      <c r="PGM165" s="77"/>
      <c r="PGN165" s="77"/>
      <c r="PGO165" s="77"/>
      <c r="PGP165" s="77"/>
      <c r="PGQ165" s="77"/>
      <c r="PGR165" s="77"/>
      <c r="PGS165" s="77"/>
      <c r="PGT165" s="77"/>
      <c r="PGU165" s="77"/>
      <c r="PGV165" s="77"/>
      <c r="PGW165" s="77"/>
      <c r="PGX165" s="77"/>
      <c r="PGY165" s="77"/>
      <c r="PGZ165" s="77"/>
      <c r="PHA165" s="77"/>
      <c r="PHB165" s="77"/>
      <c r="PHC165" s="77"/>
      <c r="PHD165" s="77"/>
      <c r="PHE165" s="77"/>
      <c r="PHF165" s="77"/>
      <c r="PHG165" s="77"/>
      <c r="PHH165" s="77"/>
      <c r="PHI165" s="77"/>
      <c r="PHJ165" s="77"/>
      <c r="PHK165" s="77"/>
      <c r="PHL165" s="77"/>
      <c r="PHM165" s="77"/>
      <c r="PHN165" s="77"/>
      <c r="PHO165" s="77"/>
      <c r="PHP165" s="77"/>
      <c r="PHQ165" s="77"/>
      <c r="PHR165" s="77"/>
      <c r="PHS165" s="77"/>
      <c r="PHT165" s="77"/>
      <c r="PHU165" s="77"/>
      <c r="PHV165" s="77"/>
      <c r="PHW165" s="77"/>
      <c r="PHX165" s="77"/>
      <c r="PHY165" s="77"/>
      <c r="PHZ165" s="77"/>
      <c r="PIA165" s="77"/>
      <c r="PIB165" s="77"/>
      <c r="PIC165" s="77"/>
      <c r="PID165" s="77"/>
      <c r="PIE165" s="77"/>
      <c r="PIF165" s="77"/>
      <c r="PIG165" s="77"/>
      <c r="PIH165" s="77"/>
      <c r="PII165" s="77"/>
      <c r="PIJ165" s="77"/>
      <c r="PIK165" s="77"/>
      <c r="PIL165" s="77"/>
      <c r="PIM165" s="77"/>
      <c r="PIN165" s="77"/>
      <c r="PIO165" s="77"/>
      <c r="PIP165" s="77"/>
      <c r="PIQ165" s="77"/>
      <c r="PIR165" s="77"/>
      <c r="PIS165" s="77"/>
      <c r="PIT165" s="77"/>
      <c r="PIU165" s="77"/>
      <c r="PIV165" s="77"/>
      <c r="PIW165" s="77"/>
      <c r="PIX165" s="77"/>
      <c r="PIY165" s="77"/>
      <c r="PIZ165" s="77"/>
      <c r="PJA165" s="77"/>
      <c r="PJB165" s="77"/>
      <c r="PJC165" s="77"/>
      <c r="PJD165" s="77"/>
      <c r="PJE165" s="77"/>
      <c r="PJF165" s="77"/>
      <c r="PJG165" s="77"/>
      <c r="PJH165" s="77"/>
      <c r="PJI165" s="77"/>
      <c r="PJJ165" s="77"/>
      <c r="PJK165" s="77"/>
      <c r="PJL165" s="77"/>
      <c r="PJM165" s="77"/>
      <c r="PJN165" s="77"/>
      <c r="PJO165" s="77"/>
      <c r="PJP165" s="77"/>
      <c r="PJQ165" s="77"/>
      <c r="PJR165" s="77"/>
      <c r="PJS165" s="77"/>
      <c r="PJT165" s="77"/>
      <c r="PJU165" s="77"/>
      <c r="PJV165" s="77"/>
      <c r="PJW165" s="77"/>
      <c r="PJX165" s="77"/>
      <c r="PJY165" s="77"/>
      <c r="PJZ165" s="77"/>
      <c r="PKA165" s="77"/>
      <c r="PKB165" s="77"/>
      <c r="PKC165" s="77"/>
      <c r="PKD165" s="77"/>
      <c r="PKE165" s="77"/>
      <c r="PKF165" s="77"/>
      <c r="PKG165" s="77"/>
      <c r="PKH165" s="77"/>
      <c r="PKI165" s="77"/>
      <c r="PKJ165" s="77"/>
      <c r="PKK165" s="77"/>
      <c r="PKL165" s="77"/>
      <c r="PKM165" s="77"/>
      <c r="PKN165" s="77"/>
      <c r="PKO165" s="77"/>
      <c r="PKP165" s="77"/>
      <c r="PKQ165" s="77"/>
      <c r="PKR165" s="77"/>
      <c r="PKS165" s="77"/>
      <c r="PKT165" s="77"/>
      <c r="PKU165" s="77"/>
      <c r="PKV165" s="77"/>
      <c r="PKW165" s="77"/>
      <c r="PKX165" s="77"/>
      <c r="PKY165" s="77"/>
      <c r="PKZ165" s="77"/>
      <c r="PLA165" s="77"/>
      <c r="PLB165" s="77"/>
      <c r="PLC165" s="77"/>
      <c r="PLD165" s="77"/>
      <c r="PLE165" s="77"/>
      <c r="PLF165" s="77"/>
      <c r="PLG165" s="77"/>
      <c r="PLH165" s="77"/>
      <c r="PLI165" s="77"/>
      <c r="PLJ165" s="77"/>
      <c r="PLK165" s="77"/>
      <c r="PLL165" s="77"/>
      <c r="PLM165" s="77"/>
      <c r="PLN165" s="77"/>
      <c r="PLO165" s="77"/>
      <c r="PLP165" s="77"/>
      <c r="PLQ165" s="77"/>
      <c r="PLR165" s="77"/>
      <c r="PLS165" s="77"/>
      <c r="PLT165" s="77"/>
      <c r="PLU165" s="77"/>
      <c r="PLV165" s="77"/>
      <c r="PLW165" s="77"/>
      <c r="PLX165" s="77"/>
      <c r="PLY165" s="77"/>
      <c r="PLZ165" s="77"/>
      <c r="PMA165" s="77"/>
      <c r="PMB165" s="77"/>
      <c r="PMC165" s="77"/>
      <c r="PMD165" s="77"/>
      <c r="PME165" s="77"/>
      <c r="PMF165" s="77"/>
      <c r="PMG165" s="77"/>
      <c r="PMH165" s="77"/>
      <c r="PMI165" s="77"/>
      <c r="PMJ165" s="77"/>
      <c r="PMK165" s="77"/>
      <c r="PML165" s="77"/>
      <c r="PMM165" s="77"/>
      <c r="PMN165" s="77"/>
      <c r="PMO165" s="77"/>
      <c r="PMP165" s="77"/>
      <c r="PMQ165" s="77"/>
      <c r="PMR165" s="77"/>
      <c r="PMS165" s="77"/>
      <c r="PMT165" s="77"/>
      <c r="PMU165" s="77"/>
      <c r="PMV165" s="77"/>
      <c r="PMW165" s="77"/>
      <c r="PMX165" s="77"/>
      <c r="PMY165" s="77"/>
      <c r="PMZ165" s="77"/>
      <c r="PNA165" s="77"/>
      <c r="PNB165" s="77"/>
      <c r="PNC165" s="77"/>
      <c r="PND165" s="77"/>
      <c r="PNE165" s="77"/>
      <c r="PNF165" s="77"/>
      <c r="PNG165" s="77"/>
      <c r="PNH165" s="77"/>
      <c r="PNI165" s="77"/>
      <c r="PNJ165" s="77"/>
      <c r="PNK165" s="77"/>
      <c r="PNL165" s="77"/>
      <c r="PNM165" s="77"/>
      <c r="PNN165" s="77"/>
      <c r="PNO165" s="77"/>
      <c r="PNP165" s="77"/>
      <c r="PNQ165" s="77"/>
      <c r="PNR165" s="77"/>
      <c r="PNS165" s="77"/>
      <c r="PNT165" s="77"/>
      <c r="PNU165" s="77"/>
      <c r="PNV165" s="77"/>
      <c r="PNW165" s="77"/>
      <c r="PNX165" s="77"/>
      <c r="PNY165" s="77"/>
      <c r="PNZ165" s="77"/>
      <c r="POA165" s="77"/>
      <c r="POB165" s="77"/>
      <c r="POC165" s="77"/>
      <c r="POD165" s="77"/>
      <c r="POE165" s="77"/>
      <c r="POF165" s="77"/>
      <c r="POG165" s="77"/>
      <c r="POH165" s="77"/>
      <c r="POI165" s="77"/>
      <c r="POJ165" s="77"/>
      <c r="POK165" s="77"/>
      <c r="POL165" s="77"/>
      <c r="POM165" s="77"/>
      <c r="PON165" s="77"/>
      <c r="POO165" s="77"/>
      <c r="POP165" s="77"/>
      <c r="POQ165" s="77"/>
      <c r="POR165" s="77"/>
      <c r="POS165" s="77"/>
      <c r="POT165" s="77"/>
      <c r="POU165" s="77"/>
      <c r="POV165" s="77"/>
      <c r="POW165" s="77"/>
      <c r="POX165" s="77"/>
      <c r="POY165" s="77"/>
      <c r="POZ165" s="77"/>
      <c r="PPA165" s="77"/>
      <c r="PPB165" s="77"/>
      <c r="PPC165" s="77"/>
      <c r="PPD165" s="77"/>
      <c r="PPE165" s="77"/>
      <c r="PPF165" s="77"/>
      <c r="PPG165" s="77"/>
      <c r="PPH165" s="77"/>
      <c r="PPI165" s="77"/>
      <c r="PPJ165" s="77"/>
      <c r="PPK165" s="77"/>
      <c r="PPL165" s="77"/>
      <c r="PPM165" s="77"/>
      <c r="PPN165" s="77"/>
      <c r="PPO165" s="77"/>
      <c r="PPP165" s="77"/>
      <c r="PPQ165" s="77"/>
      <c r="PPR165" s="77"/>
      <c r="PPS165" s="77"/>
      <c r="PPT165" s="77"/>
      <c r="PPU165" s="77"/>
      <c r="PPV165" s="77"/>
      <c r="PPW165" s="77"/>
      <c r="PPX165" s="77"/>
      <c r="PPY165" s="77"/>
      <c r="PPZ165" s="77"/>
      <c r="PQA165" s="77"/>
      <c r="PQB165" s="77"/>
      <c r="PQC165" s="77"/>
      <c r="PQD165" s="77"/>
      <c r="PQE165" s="77"/>
      <c r="PQF165" s="77"/>
      <c r="PQG165" s="77"/>
      <c r="PQH165" s="77"/>
      <c r="PQI165" s="77"/>
      <c r="PQJ165" s="77"/>
      <c r="PQK165" s="77"/>
      <c r="PQL165" s="77"/>
      <c r="PQM165" s="77"/>
      <c r="PQN165" s="77"/>
      <c r="PQO165" s="77"/>
      <c r="PQP165" s="77"/>
      <c r="PQQ165" s="77"/>
      <c r="PQR165" s="77"/>
      <c r="PQS165" s="77"/>
      <c r="PQT165" s="77"/>
      <c r="PQU165" s="77"/>
      <c r="PQV165" s="77"/>
      <c r="PQW165" s="77"/>
      <c r="PQX165" s="77"/>
      <c r="PQY165" s="77"/>
      <c r="PQZ165" s="77"/>
      <c r="PRA165" s="77"/>
      <c r="PRB165" s="77"/>
      <c r="PRC165" s="77"/>
      <c r="PRD165" s="77"/>
      <c r="PRE165" s="77"/>
      <c r="PRF165" s="77"/>
      <c r="PRG165" s="77"/>
      <c r="PRH165" s="77"/>
      <c r="PRI165" s="77"/>
      <c r="PRJ165" s="77"/>
      <c r="PRK165" s="77"/>
      <c r="PRL165" s="77"/>
      <c r="PRM165" s="77"/>
      <c r="PRN165" s="77"/>
      <c r="PRO165" s="77"/>
      <c r="PRP165" s="77"/>
      <c r="PRQ165" s="77"/>
      <c r="PRR165" s="77"/>
      <c r="PRS165" s="77"/>
      <c r="PRT165" s="77"/>
      <c r="PRU165" s="77"/>
      <c r="PRV165" s="77"/>
      <c r="PRW165" s="77"/>
      <c r="PRX165" s="77"/>
      <c r="PRY165" s="77"/>
      <c r="PRZ165" s="77"/>
      <c r="PSA165" s="77"/>
      <c r="PSB165" s="77"/>
      <c r="PSC165" s="77"/>
      <c r="PSD165" s="77"/>
      <c r="PSE165" s="77"/>
      <c r="PSF165" s="77"/>
      <c r="PSG165" s="77"/>
      <c r="PSH165" s="77"/>
      <c r="PSI165" s="77"/>
      <c r="PSJ165" s="77"/>
      <c r="PSK165" s="77"/>
      <c r="PSL165" s="77"/>
      <c r="PSM165" s="77"/>
      <c r="PSN165" s="77"/>
      <c r="PSO165" s="77"/>
      <c r="PSP165" s="77"/>
      <c r="PSQ165" s="77"/>
      <c r="PSR165" s="77"/>
      <c r="PSS165" s="77"/>
      <c r="PST165" s="77"/>
      <c r="PSU165" s="77"/>
      <c r="PSV165" s="77"/>
      <c r="PSW165" s="77"/>
      <c r="PSX165" s="77"/>
      <c r="PSY165" s="77"/>
      <c r="PSZ165" s="77"/>
      <c r="PTA165" s="77"/>
      <c r="PTB165" s="77"/>
      <c r="PTC165" s="77"/>
      <c r="PTD165" s="77"/>
      <c r="PTE165" s="77"/>
      <c r="PTF165" s="77"/>
      <c r="PTG165" s="77"/>
      <c r="PTH165" s="77"/>
      <c r="PTI165" s="77"/>
      <c r="PTJ165" s="77"/>
      <c r="PTK165" s="77"/>
      <c r="PTL165" s="77"/>
      <c r="PTM165" s="77"/>
      <c r="PTN165" s="77"/>
      <c r="PTO165" s="77"/>
      <c r="PTP165" s="77"/>
      <c r="PTQ165" s="77"/>
      <c r="PTR165" s="77"/>
      <c r="PTS165" s="77"/>
      <c r="PTT165" s="77"/>
      <c r="PTU165" s="77"/>
      <c r="PTV165" s="77"/>
      <c r="PTW165" s="77"/>
      <c r="PTX165" s="77"/>
      <c r="PTY165" s="77"/>
      <c r="PTZ165" s="77"/>
      <c r="PUA165" s="77"/>
      <c r="PUB165" s="77"/>
      <c r="PUC165" s="77"/>
      <c r="PUD165" s="77"/>
      <c r="PUE165" s="77"/>
      <c r="PUF165" s="77"/>
      <c r="PUG165" s="77"/>
      <c r="PUH165" s="77"/>
      <c r="PUI165" s="77"/>
      <c r="PUJ165" s="77"/>
      <c r="PUK165" s="77"/>
      <c r="PUL165" s="77"/>
      <c r="PUM165" s="77"/>
      <c r="PUN165" s="77"/>
      <c r="PUO165" s="77"/>
      <c r="PUP165" s="77"/>
      <c r="PUQ165" s="77"/>
      <c r="PUR165" s="77"/>
      <c r="PUS165" s="77"/>
      <c r="PUT165" s="77"/>
      <c r="PUU165" s="77"/>
      <c r="PUV165" s="77"/>
      <c r="PUW165" s="77"/>
      <c r="PUX165" s="77"/>
      <c r="PUY165" s="77"/>
      <c r="PUZ165" s="77"/>
      <c r="PVA165" s="77"/>
      <c r="PVB165" s="77"/>
      <c r="PVC165" s="77"/>
      <c r="PVD165" s="77"/>
      <c r="PVE165" s="77"/>
      <c r="PVF165" s="77"/>
      <c r="PVG165" s="77"/>
      <c r="PVH165" s="77"/>
      <c r="PVI165" s="77"/>
      <c r="PVJ165" s="77"/>
      <c r="PVK165" s="77"/>
      <c r="PVL165" s="77"/>
      <c r="PVM165" s="77"/>
      <c r="PVN165" s="77"/>
      <c r="PVO165" s="77"/>
      <c r="PVP165" s="77"/>
      <c r="PVQ165" s="77"/>
      <c r="PVR165" s="77"/>
      <c r="PVS165" s="77"/>
      <c r="PVT165" s="77"/>
      <c r="PVU165" s="77"/>
      <c r="PVV165" s="77"/>
      <c r="PVW165" s="77"/>
      <c r="PVX165" s="77"/>
      <c r="PVY165" s="77"/>
      <c r="PVZ165" s="77"/>
      <c r="PWA165" s="77"/>
      <c r="PWB165" s="77"/>
      <c r="PWC165" s="77"/>
      <c r="PWD165" s="77"/>
      <c r="PWE165" s="77"/>
      <c r="PWF165" s="77"/>
      <c r="PWG165" s="77"/>
      <c r="PWH165" s="77"/>
      <c r="PWI165" s="77"/>
      <c r="PWJ165" s="77"/>
      <c r="PWK165" s="77"/>
      <c r="PWL165" s="77"/>
      <c r="PWM165" s="77"/>
      <c r="PWN165" s="77"/>
      <c r="PWO165" s="77"/>
      <c r="PWP165" s="77"/>
      <c r="PWQ165" s="77"/>
      <c r="PWR165" s="77"/>
      <c r="PWS165" s="77"/>
      <c r="PWT165" s="77"/>
      <c r="PWU165" s="77"/>
      <c r="PWV165" s="77"/>
      <c r="PWW165" s="77"/>
      <c r="PWX165" s="77"/>
      <c r="PWY165" s="77"/>
      <c r="PWZ165" s="77"/>
      <c r="PXA165" s="77"/>
      <c r="PXB165" s="77"/>
      <c r="PXC165" s="77"/>
      <c r="PXD165" s="77"/>
      <c r="PXE165" s="77"/>
      <c r="PXF165" s="77"/>
      <c r="PXG165" s="77"/>
      <c r="PXH165" s="77"/>
      <c r="PXI165" s="77"/>
      <c r="PXJ165" s="77"/>
      <c r="PXK165" s="77"/>
      <c r="PXL165" s="77"/>
      <c r="PXM165" s="77"/>
      <c r="PXN165" s="77"/>
      <c r="PXO165" s="77"/>
      <c r="PXP165" s="77"/>
      <c r="PXQ165" s="77"/>
      <c r="PXR165" s="77"/>
      <c r="PXS165" s="77"/>
      <c r="PXT165" s="77"/>
      <c r="PXU165" s="77"/>
      <c r="PXV165" s="77"/>
      <c r="PXW165" s="77"/>
      <c r="PXX165" s="77"/>
      <c r="PXY165" s="77"/>
      <c r="PXZ165" s="77"/>
      <c r="PYA165" s="77"/>
      <c r="PYB165" s="77"/>
      <c r="PYC165" s="77"/>
      <c r="PYD165" s="77"/>
      <c r="PYE165" s="77"/>
      <c r="PYF165" s="77"/>
      <c r="PYG165" s="77"/>
      <c r="PYH165" s="77"/>
      <c r="PYI165" s="77"/>
      <c r="PYJ165" s="77"/>
      <c r="PYK165" s="77"/>
      <c r="PYL165" s="77"/>
      <c r="PYM165" s="77"/>
      <c r="PYN165" s="77"/>
      <c r="PYO165" s="77"/>
      <c r="PYP165" s="77"/>
      <c r="PYQ165" s="77"/>
      <c r="PYR165" s="77"/>
      <c r="PYS165" s="77"/>
      <c r="PYT165" s="77"/>
      <c r="PYU165" s="77"/>
      <c r="PYV165" s="77"/>
      <c r="PYW165" s="77"/>
      <c r="PYX165" s="77"/>
      <c r="PYY165" s="77"/>
      <c r="PYZ165" s="77"/>
      <c r="PZA165" s="77"/>
      <c r="PZB165" s="77"/>
      <c r="PZC165" s="77"/>
      <c r="PZD165" s="77"/>
      <c r="PZE165" s="77"/>
      <c r="PZF165" s="77"/>
      <c r="PZG165" s="77"/>
      <c r="PZH165" s="77"/>
      <c r="PZI165" s="77"/>
      <c r="PZJ165" s="77"/>
      <c r="PZK165" s="77"/>
      <c r="PZL165" s="77"/>
      <c r="PZM165" s="77"/>
      <c r="PZN165" s="77"/>
      <c r="PZO165" s="77"/>
      <c r="PZP165" s="77"/>
      <c r="PZQ165" s="77"/>
      <c r="PZR165" s="77"/>
      <c r="PZS165" s="77"/>
      <c r="PZT165" s="77"/>
      <c r="PZU165" s="77"/>
      <c r="PZV165" s="77"/>
      <c r="PZW165" s="77"/>
      <c r="PZX165" s="77"/>
      <c r="PZY165" s="77"/>
      <c r="PZZ165" s="77"/>
      <c r="QAA165" s="77"/>
      <c r="QAB165" s="77"/>
      <c r="QAC165" s="77"/>
      <c r="QAD165" s="77"/>
      <c r="QAE165" s="77"/>
      <c r="QAF165" s="77"/>
      <c r="QAG165" s="77"/>
      <c r="QAH165" s="77"/>
      <c r="QAI165" s="77"/>
      <c r="QAJ165" s="77"/>
      <c r="QAK165" s="77"/>
      <c r="QAL165" s="77"/>
      <c r="QAM165" s="77"/>
      <c r="QAN165" s="77"/>
      <c r="QAO165" s="77"/>
      <c r="QAP165" s="77"/>
      <c r="QAQ165" s="77"/>
      <c r="QAR165" s="77"/>
      <c r="QAS165" s="77"/>
      <c r="QAT165" s="77"/>
      <c r="QAU165" s="77"/>
      <c r="QAV165" s="77"/>
      <c r="QAW165" s="77"/>
      <c r="QAX165" s="77"/>
      <c r="QAY165" s="77"/>
      <c r="QAZ165" s="77"/>
      <c r="QBA165" s="77"/>
      <c r="QBB165" s="77"/>
      <c r="QBC165" s="77"/>
      <c r="QBD165" s="77"/>
      <c r="QBE165" s="77"/>
      <c r="QBF165" s="77"/>
      <c r="QBG165" s="77"/>
      <c r="QBH165" s="77"/>
      <c r="QBI165" s="77"/>
      <c r="QBJ165" s="77"/>
      <c r="QBK165" s="77"/>
      <c r="QBL165" s="77"/>
      <c r="QBM165" s="77"/>
      <c r="QBN165" s="77"/>
      <c r="QBO165" s="77"/>
      <c r="QBP165" s="77"/>
      <c r="QBQ165" s="77"/>
      <c r="QBR165" s="77"/>
      <c r="QBS165" s="77"/>
      <c r="QBT165" s="77"/>
      <c r="QBU165" s="77"/>
      <c r="QBV165" s="77"/>
      <c r="QBW165" s="77"/>
      <c r="QBX165" s="77"/>
      <c r="QBY165" s="77"/>
      <c r="QBZ165" s="77"/>
      <c r="QCA165" s="77"/>
      <c r="QCB165" s="77"/>
      <c r="QCC165" s="77"/>
      <c r="QCD165" s="77"/>
      <c r="QCE165" s="77"/>
      <c r="QCF165" s="77"/>
      <c r="QCG165" s="77"/>
      <c r="QCH165" s="77"/>
      <c r="QCI165" s="77"/>
      <c r="QCJ165" s="77"/>
      <c r="QCK165" s="77"/>
      <c r="QCL165" s="77"/>
      <c r="QCM165" s="77"/>
      <c r="QCN165" s="77"/>
      <c r="QCO165" s="77"/>
      <c r="QCP165" s="77"/>
      <c r="QCQ165" s="77"/>
      <c r="QCR165" s="77"/>
      <c r="QCS165" s="77"/>
      <c r="QCT165" s="77"/>
      <c r="QCU165" s="77"/>
      <c r="QCV165" s="77"/>
      <c r="QCW165" s="77"/>
      <c r="QCX165" s="77"/>
      <c r="QCY165" s="77"/>
      <c r="QCZ165" s="77"/>
      <c r="QDA165" s="77"/>
      <c r="QDB165" s="77"/>
      <c r="QDC165" s="77"/>
      <c r="QDD165" s="77"/>
      <c r="QDE165" s="77"/>
      <c r="QDF165" s="77"/>
      <c r="QDG165" s="77"/>
      <c r="QDH165" s="77"/>
      <c r="QDI165" s="77"/>
      <c r="QDJ165" s="77"/>
      <c r="QDK165" s="77"/>
      <c r="QDL165" s="77"/>
      <c r="QDM165" s="77"/>
      <c r="QDN165" s="77"/>
      <c r="QDO165" s="77"/>
      <c r="QDP165" s="77"/>
      <c r="QDQ165" s="77"/>
      <c r="QDR165" s="77"/>
      <c r="QDS165" s="77"/>
      <c r="QDT165" s="77"/>
      <c r="QDU165" s="77"/>
      <c r="QDV165" s="77"/>
      <c r="QDW165" s="77"/>
      <c r="QDX165" s="77"/>
      <c r="QDY165" s="77"/>
      <c r="QDZ165" s="77"/>
      <c r="QEA165" s="77"/>
      <c r="QEB165" s="77"/>
      <c r="QEC165" s="77"/>
      <c r="QED165" s="77"/>
      <c r="QEE165" s="77"/>
      <c r="QEF165" s="77"/>
      <c r="QEG165" s="77"/>
      <c r="QEH165" s="77"/>
      <c r="QEI165" s="77"/>
      <c r="QEJ165" s="77"/>
      <c r="QEK165" s="77"/>
      <c r="QEL165" s="77"/>
      <c r="QEM165" s="77"/>
      <c r="QEN165" s="77"/>
      <c r="QEO165" s="77"/>
      <c r="QEP165" s="77"/>
      <c r="QEQ165" s="77"/>
      <c r="QER165" s="77"/>
      <c r="QES165" s="77"/>
      <c r="QET165" s="77"/>
      <c r="QEU165" s="77"/>
      <c r="QEV165" s="77"/>
      <c r="QEW165" s="77"/>
      <c r="QEX165" s="77"/>
      <c r="QEY165" s="77"/>
      <c r="QEZ165" s="77"/>
      <c r="QFA165" s="77"/>
      <c r="QFB165" s="77"/>
      <c r="QFC165" s="77"/>
      <c r="QFD165" s="77"/>
      <c r="QFE165" s="77"/>
      <c r="QFF165" s="77"/>
      <c r="QFG165" s="77"/>
      <c r="QFH165" s="77"/>
      <c r="QFI165" s="77"/>
      <c r="QFJ165" s="77"/>
      <c r="QFK165" s="77"/>
      <c r="QFL165" s="77"/>
      <c r="QFM165" s="77"/>
      <c r="QFN165" s="77"/>
      <c r="QFO165" s="77"/>
      <c r="QFP165" s="77"/>
      <c r="QFQ165" s="77"/>
      <c r="QFR165" s="77"/>
      <c r="QFS165" s="77"/>
      <c r="QFT165" s="77"/>
      <c r="QFU165" s="77"/>
      <c r="QFV165" s="77"/>
      <c r="QFW165" s="77"/>
      <c r="QFX165" s="77"/>
      <c r="QFY165" s="77"/>
      <c r="QFZ165" s="77"/>
      <c r="QGA165" s="77"/>
      <c r="QGB165" s="77"/>
      <c r="QGC165" s="77"/>
      <c r="QGD165" s="77"/>
      <c r="QGE165" s="77"/>
      <c r="QGF165" s="77"/>
      <c r="QGG165" s="77"/>
      <c r="QGH165" s="77"/>
      <c r="QGI165" s="77"/>
      <c r="QGJ165" s="77"/>
      <c r="QGK165" s="77"/>
      <c r="QGL165" s="77"/>
      <c r="QGM165" s="77"/>
      <c r="QGN165" s="77"/>
      <c r="QGO165" s="77"/>
      <c r="QGP165" s="77"/>
      <c r="QGQ165" s="77"/>
      <c r="QGR165" s="77"/>
      <c r="QGS165" s="77"/>
      <c r="QGT165" s="77"/>
      <c r="QGU165" s="77"/>
      <c r="QGV165" s="77"/>
      <c r="QGW165" s="77"/>
      <c r="QGX165" s="77"/>
      <c r="QGY165" s="77"/>
      <c r="QGZ165" s="77"/>
      <c r="QHA165" s="77"/>
      <c r="QHB165" s="77"/>
      <c r="QHC165" s="77"/>
      <c r="QHD165" s="77"/>
      <c r="QHE165" s="77"/>
      <c r="QHF165" s="77"/>
      <c r="QHG165" s="77"/>
      <c r="QHH165" s="77"/>
      <c r="QHI165" s="77"/>
      <c r="QHJ165" s="77"/>
      <c r="QHK165" s="77"/>
      <c r="QHL165" s="77"/>
      <c r="QHM165" s="77"/>
      <c r="QHN165" s="77"/>
      <c r="QHO165" s="77"/>
      <c r="QHP165" s="77"/>
      <c r="QHQ165" s="77"/>
      <c r="QHR165" s="77"/>
      <c r="QHS165" s="77"/>
      <c r="QHT165" s="77"/>
      <c r="QHU165" s="77"/>
      <c r="QHV165" s="77"/>
      <c r="QHW165" s="77"/>
      <c r="QHX165" s="77"/>
      <c r="QHY165" s="77"/>
      <c r="QHZ165" s="77"/>
      <c r="QIA165" s="77"/>
      <c r="QIB165" s="77"/>
      <c r="QIC165" s="77"/>
      <c r="QID165" s="77"/>
      <c r="QIE165" s="77"/>
      <c r="QIF165" s="77"/>
      <c r="QIG165" s="77"/>
      <c r="QIH165" s="77"/>
      <c r="QII165" s="77"/>
      <c r="QIJ165" s="77"/>
      <c r="QIK165" s="77"/>
      <c r="QIL165" s="77"/>
      <c r="QIM165" s="77"/>
      <c r="QIN165" s="77"/>
      <c r="QIO165" s="77"/>
      <c r="QIP165" s="77"/>
      <c r="QIQ165" s="77"/>
      <c r="QIR165" s="77"/>
      <c r="QIS165" s="77"/>
      <c r="QIT165" s="77"/>
      <c r="QIU165" s="77"/>
      <c r="QIV165" s="77"/>
      <c r="QIW165" s="77"/>
      <c r="QIX165" s="77"/>
      <c r="QIY165" s="77"/>
      <c r="QIZ165" s="77"/>
      <c r="QJA165" s="77"/>
      <c r="QJB165" s="77"/>
      <c r="QJC165" s="77"/>
      <c r="QJD165" s="77"/>
      <c r="QJE165" s="77"/>
      <c r="QJF165" s="77"/>
      <c r="QJG165" s="77"/>
      <c r="QJH165" s="77"/>
      <c r="QJI165" s="77"/>
      <c r="QJJ165" s="77"/>
      <c r="QJK165" s="77"/>
      <c r="QJL165" s="77"/>
      <c r="QJM165" s="77"/>
      <c r="QJN165" s="77"/>
      <c r="QJO165" s="77"/>
      <c r="QJP165" s="77"/>
      <c r="QJQ165" s="77"/>
      <c r="QJR165" s="77"/>
      <c r="QJS165" s="77"/>
      <c r="QJT165" s="77"/>
      <c r="QJU165" s="77"/>
      <c r="QJV165" s="77"/>
      <c r="QJW165" s="77"/>
      <c r="QJX165" s="77"/>
      <c r="QJY165" s="77"/>
      <c r="QJZ165" s="77"/>
      <c r="QKA165" s="77"/>
      <c r="QKB165" s="77"/>
      <c r="QKC165" s="77"/>
      <c r="QKD165" s="77"/>
      <c r="QKE165" s="77"/>
      <c r="QKF165" s="77"/>
      <c r="QKG165" s="77"/>
      <c r="QKH165" s="77"/>
      <c r="QKI165" s="77"/>
      <c r="QKJ165" s="77"/>
      <c r="QKK165" s="77"/>
      <c r="QKL165" s="77"/>
      <c r="QKM165" s="77"/>
      <c r="QKN165" s="77"/>
      <c r="QKO165" s="77"/>
      <c r="QKP165" s="77"/>
      <c r="QKQ165" s="77"/>
      <c r="QKR165" s="77"/>
      <c r="QKS165" s="77"/>
      <c r="QKT165" s="77"/>
      <c r="QKU165" s="77"/>
      <c r="QKV165" s="77"/>
      <c r="QKW165" s="77"/>
      <c r="QKX165" s="77"/>
      <c r="QKY165" s="77"/>
      <c r="QKZ165" s="77"/>
      <c r="QLA165" s="77"/>
      <c r="QLB165" s="77"/>
      <c r="QLC165" s="77"/>
      <c r="QLD165" s="77"/>
      <c r="QLE165" s="77"/>
      <c r="QLF165" s="77"/>
      <c r="QLG165" s="77"/>
      <c r="QLH165" s="77"/>
      <c r="QLI165" s="77"/>
      <c r="QLJ165" s="77"/>
      <c r="QLK165" s="77"/>
      <c r="QLL165" s="77"/>
      <c r="QLM165" s="77"/>
      <c r="QLN165" s="77"/>
      <c r="QLO165" s="77"/>
      <c r="QLP165" s="77"/>
      <c r="QLQ165" s="77"/>
      <c r="QLR165" s="77"/>
      <c r="QLS165" s="77"/>
      <c r="QLT165" s="77"/>
      <c r="QLU165" s="77"/>
      <c r="QLV165" s="77"/>
      <c r="QLW165" s="77"/>
      <c r="QLX165" s="77"/>
      <c r="QLY165" s="77"/>
      <c r="QLZ165" s="77"/>
      <c r="QMA165" s="77"/>
      <c r="QMB165" s="77"/>
      <c r="QMC165" s="77"/>
      <c r="QMD165" s="77"/>
      <c r="QME165" s="77"/>
      <c r="QMF165" s="77"/>
      <c r="QMG165" s="77"/>
      <c r="QMH165" s="77"/>
      <c r="QMI165" s="77"/>
      <c r="QMJ165" s="77"/>
      <c r="QMK165" s="77"/>
      <c r="QML165" s="77"/>
      <c r="QMM165" s="77"/>
      <c r="QMN165" s="77"/>
      <c r="QMO165" s="77"/>
      <c r="QMP165" s="77"/>
      <c r="QMQ165" s="77"/>
      <c r="QMR165" s="77"/>
      <c r="QMS165" s="77"/>
      <c r="QMT165" s="77"/>
      <c r="QMU165" s="77"/>
      <c r="QMV165" s="77"/>
      <c r="QMW165" s="77"/>
      <c r="QMX165" s="77"/>
      <c r="QMY165" s="77"/>
      <c r="QMZ165" s="77"/>
      <c r="QNA165" s="77"/>
      <c r="QNB165" s="77"/>
      <c r="QNC165" s="77"/>
      <c r="QND165" s="77"/>
      <c r="QNE165" s="77"/>
      <c r="QNF165" s="77"/>
      <c r="QNG165" s="77"/>
      <c r="QNH165" s="77"/>
      <c r="QNI165" s="77"/>
      <c r="QNJ165" s="77"/>
      <c r="QNK165" s="77"/>
      <c r="QNL165" s="77"/>
      <c r="QNM165" s="77"/>
      <c r="QNN165" s="77"/>
      <c r="QNO165" s="77"/>
      <c r="QNP165" s="77"/>
      <c r="QNQ165" s="77"/>
      <c r="QNR165" s="77"/>
      <c r="QNS165" s="77"/>
      <c r="QNT165" s="77"/>
      <c r="QNU165" s="77"/>
      <c r="QNV165" s="77"/>
      <c r="QNW165" s="77"/>
      <c r="QNX165" s="77"/>
      <c r="QNY165" s="77"/>
      <c r="QNZ165" s="77"/>
      <c r="QOA165" s="77"/>
      <c r="QOB165" s="77"/>
      <c r="QOC165" s="77"/>
      <c r="QOD165" s="77"/>
      <c r="QOE165" s="77"/>
      <c r="QOF165" s="77"/>
      <c r="QOG165" s="77"/>
      <c r="QOH165" s="77"/>
      <c r="QOI165" s="77"/>
      <c r="QOJ165" s="77"/>
      <c r="QOK165" s="77"/>
      <c r="QOL165" s="77"/>
      <c r="QOM165" s="77"/>
      <c r="QON165" s="77"/>
      <c r="QOO165" s="77"/>
      <c r="QOP165" s="77"/>
      <c r="QOQ165" s="77"/>
      <c r="QOR165" s="77"/>
      <c r="QOS165" s="77"/>
      <c r="QOT165" s="77"/>
      <c r="QOU165" s="77"/>
      <c r="QOV165" s="77"/>
      <c r="QOW165" s="77"/>
      <c r="QOX165" s="77"/>
      <c r="QOY165" s="77"/>
      <c r="QOZ165" s="77"/>
      <c r="QPA165" s="77"/>
      <c r="QPB165" s="77"/>
      <c r="QPC165" s="77"/>
      <c r="QPD165" s="77"/>
      <c r="QPE165" s="77"/>
      <c r="QPF165" s="77"/>
      <c r="QPG165" s="77"/>
      <c r="QPH165" s="77"/>
      <c r="QPI165" s="77"/>
      <c r="QPJ165" s="77"/>
      <c r="QPK165" s="77"/>
      <c r="QPL165" s="77"/>
      <c r="QPM165" s="77"/>
      <c r="QPN165" s="77"/>
      <c r="QPO165" s="77"/>
      <c r="QPP165" s="77"/>
      <c r="QPQ165" s="77"/>
      <c r="QPR165" s="77"/>
      <c r="QPS165" s="77"/>
      <c r="QPT165" s="77"/>
      <c r="QPU165" s="77"/>
      <c r="QPV165" s="77"/>
      <c r="QPW165" s="77"/>
      <c r="QPX165" s="77"/>
      <c r="QPY165" s="77"/>
      <c r="QPZ165" s="77"/>
      <c r="QQA165" s="77"/>
      <c r="QQB165" s="77"/>
      <c r="QQC165" s="77"/>
      <c r="QQD165" s="77"/>
      <c r="QQE165" s="77"/>
      <c r="QQF165" s="77"/>
      <c r="QQG165" s="77"/>
      <c r="QQH165" s="77"/>
      <c r="QQI165" s="77"/>
      <c r="QQJ165" s="77"/>
      <c r="QQK165" s="77"/>
      <c r="QQL165" s="77"/>
      <c r="QQM165" s="77"/>
      <c r="QQN165" s="77"/>
      <c r="QQO165" s="77"/>
      <c r="QQP165" s="77"/>
      <c r="QQQ165" s="77"/>
      <c r="QQR165" s="77"/>
      <c r="QQS165" s="77"/>
      <c r="QQT165" s="77"/>
      <c r="QQU165" s="77"/>
      <c r="QQV165" s="77"/>
      <c r="QQW165" s="77"/>
      <c r="QQX165" s="77"/>
      <c r="QQY165" s="77"/>
      <c r="QQZ165" s="77"/>
      <c r="QRA165" s="77"/>
      <c r="QRB165" s="77"/>
      <c r="QRC165" s="77"/>
      <c r="QRD165" s="77"/>
      <c r="QRE165" s="77"/>
      <c r="QRF165" s="77"/>
      <c r="QRG165" s="77"/>
      <c r="QRH165" s="77"/>
      <c r="QRI165" s="77"/>
      <c r="QRJ165" s="77"/>
      <c r="QRK165" s="77"/>
      <c r="QRL165" s="77"/>
      <c r="QRM165" s="77"/>
      <c r="QRN165" s="77"/>
      <c r="QRO165" s="77"/>
      <c r="QRP165" s="77"/>
      <c r="QRQ165" s="77"/>
      <c r="QRR165" s="77"/>
      <c r="QRS165" s="77"/>
      <c r="QRT165" s="77"/>
      <c r="QRU165" s="77"/>
      <c r="QRV165" s="77"/>
      <c r="QRW165" s="77"/>
      <c r="QRX165" s="77"/>
      <c r="QRY165" s="77"/>
      <c r="QRZ165" s="77"/>
      <c r="QSA165" s="77"/>
      <c r="QSB165" s="77"/>
      <c r="QSC165" s="77"/>
      <c r="QSD165" s="77"/>
      <c r="QSE165" s="77"/>
      <c r="QSF165" s="77"/>
      <c r="QSG165" s="77"/>
      <c r="QSH165" s="77"/>
      <c r="QSI165" s="77"/>
      <c r="QSJ165" s="77"/>
      <c r="QSK165" s="77"/>
      <c r="QSL165" s="77"/>
      <c r="QSM165" s="77"/>
      <c r="QSN165" s="77"/>
      <c r="QSO165" s="77"/>
      <c r="QSP165" s="77"/>
      <c r="QSQ165" s="77"/>
      <c r="QSR165" s="77"/>
      <c r="QSS165" s="77"/>
      <c r="QST165" s="77"/>
      <c r="QSU165" s="77"/>
      <c r="QSV165" s="77"/>
      <c r="QSW165" s="77"/>
      <c r="QSX165" s="77"/>
      <c r="QSY165" s="77"/>
      <c r="QSZ165" s="77"/>
      <c r="QTA165" s="77"/>
      <c r="QTB165" s="77"/>
      <c r="QTC165" s="77"/>
      <c r="QTD165" s="77"/>
      <c r="QTE165" s="77"/>
      <c r="QTF165" s="77"/>
      <c r="QTG165" s="77"/>
      <c r="QTH165" s="77"/>
      <c r="QTI165" s="77"/>
      <c r="QTJ165" s="77"/>
      <c r="QTK165" s="77"/>
      <c r="QTL165" s="77"/>
      <c r="QTM165" s="77"/>
      <c r="QTN165" s="77"/>
      <c r="QTO165" s="77"/>
      <c r="QTP165" s="77"/>
      <c r="QTQ165" s="77"/>
      <c r="QTR165" s="77"/>
      <c r="QTS165" s="77"/>
      <c r="QTT165" s="77"/>
      <c r="QTU165" s="77"/>
      <c r="QTV165" s="77"/>
      <c r="QTW165" s="77"/>
      <c r="QTX165" s="77"/>
      <c r="QTY165" s="77"/>
      <c r="QTZ165" s="77"/>
      <c r="QUA165" s="77"/>
      <c r="QUB165" s="77"/>
      <c r="QUC165" s="77"/>
      <c r="QUD165" s="77"/>
      <c r="QUE165" s="77"/>
      <c r="QUF165" s="77"/>
      <c r="QUG165" s="77"/>
      <c r="QUH165" s="77"/>
      <c r="QUI165" s="77"/>
      <c r="QUJ165" s="77"/>
      <c r="QUK165" s="77"/>
      <c r="QUL165" s="77"/>
      <c r="QUM165" s="77"/>
      <c r="QUN165" s="77"/>
      <c r="QUO165" s="77"/>
      <c r="QUP165" s="77"/>
      <c r="QUQ165" s="77"/>
      <c r="QUR165" s="77"/>
      <c r="QUS165" s="77"/>
      <c r="QUT165" s="77"/>
      <c r="QUU165" s="77"/>
      <c r="QUV165" s="77"/>
      <c r="QUW165" s="77"/>
      <c r="QUX165" s="77"/>
      <c r="QUY165" s="77"/>
      <c r="QUZ165" s="77"/>
      <c r="QVA165" s="77"/>
      <c r="QVB165" s="77"/>
      <c r="QVC165" s="77"/>
      <c r="QVD165" s="77"/>
      <c r="QVE165" s="77"/>
      <c r="QVF165" s="77"/>
      <c r="QVG165" s="77"/>
      <c r="QVH165" s="77"/>
      <c r="QVI165" s="77"/>
      <c r="QVJ165" s="77"/>
      <c r="QVK165" s="77"/>
      <c r="QVL165" s="77"/>
      <c r="QVM165" s="77"/>
      <c r="QVN165" s="77"/>
      <c r="QVO165" s="77"/>
      <c r="QVP165" s="77"/>
      <c r="QVQ165" s="77"/>
      <c r="QVR165" s="77"/>
      <c r="QVS165" s="77"/>
      <c r="QVT165" s="77"/>
      <c r="QVU165" s="77"/>
      <c r="QVV165" s="77"/>
      <c r="QVW165" s="77"/>
      <c r="QVX165" s="77"/>
      <c r="QVY165" s="77"/>
      <c r="QVZ165" s="77"/>
      <c r="QWA165" s="77"/>
      <c r="QWB165" s="77"/>
      <c r="QWC165" s="77"/>
      <c r="QWD165" s="77"/>
      <c r="QWE165" s="77"/>
      <c r="QWF165" s="77"/>
      <c r="QWG165" s="77"/>
      <c r="QWH165" s="77"/>
      <c r="QWI165" s="77"/>
      <c r="QWJ165" s="77"/>
      <c r="QWK165" s="77"/>
      <c r="QWL165" s="77"/>
      <c r="QWM165" s="77"/>
      <c r="QWN165" s="77"/>
      <c r="QWO165" s="77"/>
      <c r="QWP165" s="77"/>
      <c r="QWQ165" s="77"/>
      <c r="QWR165" s="77"/>
      <c r="QWS165" s="77"/>
      <c r="QWT165" s="77"/>
      <c r="QWU165" s="77"/>
      <c r="QWV165" s="77"/>
      <c r="QWW165" s="77"/>
      <c r="QWX165" s="77"/>
      <c r="QWY165" s="77"/>
      <c r="QWZ165" s="77"/>
      <c r="QXA165" s="77"/>
      <c r="QXB165" s="77"/>
      <c r="QXC165" s="77"/>
      <c r="QXD165" s="77"/>
      <c r="QXE165" s="77"/>
      <c r="QXF165" s="77"/>
      <c r="QXG165" s="77"/>
      <c r="QXH165" s="77"/>
      <c r="QXI165" s="77"/>
      <c r="QXJ165" s="77"/>
      <c r="QXK165" s="77"/>
      <c r="QXL165" s="77"/>
      <c r="QXM165" s="77"/>
      <c r="QXN165" s="77"/>
      <c r="QXO165" s="77"/>
      <c r="QXP165" s="77"/>
      <c r="QXQ165" s="77"/>
      <c r="QXR165" s="77"/>
      <c r="QXS165" s="77"/>
      <c r="QXT165" s="77"/>
      <c r="QXU165" s="77"/>
      <c r="QXV165" s="77"/>
      <c r="QXW165" s="77"/>
      <c r="QXX165" s="77"/>
      <c r="QXY165" s="77"/>
      <c r="QXZ165" s="77"/>
      <c r="QYA165" s="77"/>
      <c r="QYB165" s="77"/>
      <c r="QYC165" s="77"/>
      <c r="QYD165" s="77"/>
      <c r="QYE165" s="77"/>
      <c r="QYF165" s="77"/>
      <c r="QYG165" s="77"/>
      <c r="QYH165" s="77"/>
      <c r="QYI165" s="77"/>
      <c r="QYJ165" s="77"/>
      <c r="QYK165" s="77"/>
      <c r="QYL165" s="77"/>
      <c r="QYM165" s="77"/>
      <c r="QYN165" s="77"/>
      <c r="QYO165" s="77"/>
      <c r="QYP165" s="77"/>
      <c r="QYQ165" s="77"/>
      <c r="QYR165" s="77"/>
      <c r="QYS165" s="77"/>
      <c r="QYT165" s="77"/>
      <c r="QYU165" s="77"/>
      <c r="QYV165" s="77"/>
      <c r="QYW165" s="77"/>
      <c r="QYX165" s="77"/>
      <c r="QYY165" s="77"/>
      <c r="QYZ165" s="77"/>
      <c r="QZA165" s="77"/>
      <c r="QZB165" s="77"/>
      <c r="QZC165" s="77"/>
      <c r="QZD165" s="77"/>
      <c r="QZE165" s="77"/>
      <c r="QZF165" s="77"/>
      <c r="QZG165" s="77"/>
      <c r="QZH165" s="77"/>
      <c r="QZI165" s="77"/>
      <c r="QZJ165" s="77"/>
      <c r="QZK165" s="77"/>
      <c r="QZL165" s="77"/>
      <c r="QZM165" s="77"/>
      <c r="QZN165" s="77"/>
      <c r="QZO165" s="77"/>
      <c r="QZP165" s="77"/>
      <c r="QZQ165" s="77"/>
      <c r="QZR165" s="77"/>
      <c r="QZS165" s="77"/>
      <c r="QZT165" s="77"/>
      <c r="QZU165" s="77"/>
      <c r="QZV165" s="77"/>
      <c r="QZW165" s="77"/>
      <c r="QZX165" s="77"/>
      <c r="QZY165" s="77"/>
      <c r="QZZ165" s="77"/>
      <c r="RAA165" s="77"/>
      <c r="RAB165" s="77"/>
      <c r="RAC165" s="77"/>
      <c r="RAD165" s="77"/>
      <c r="RAE165" s="77"/>
      <c r="RAF165" s="77"/>
      <c r="RAG165" s="77"/>
      <c r="RAH165" s="77"/>
      <c r="RAI165" s="77"/>
      <c r="RAJ165" s="77"/>
      <c r="RAK165" s="77"/>
      <c r="RAL165" s="77"/>
      <c r="RAM165" s="77"/>
      <c r="RAN165" s="77"/>
      <c r="RAO165" s="77"/>
      <c r="RAP165" s="77"/>
      <c r="RAQ165" s="77"/>
      <c r="RAR165" s="77"/>
      <c r="RAS165" s="77"/>
      <c r="RAT165" s="77"/>
      <c r="RAU165" s="77"/>
      <c r="RAV165" s="77"/>
      <c r="RAW165" s="77"/>
      <c r="RAX165" s="77"/>
      <c r="RAY165" s="77"/>
      <c r="RAZ165" s="77"/>
      <c r="RBA165" s="77"/>
      <c r="RBB165" s="77"/>
      <c r="RBC165" s="77"/>
      <c r="RBD165" s="77"/>
      <c r="RBE165" s="77"/>
      <c r="RBF165" s="77"/>
      <c r="RBG165" s="77"/>
      <c r="RBH165" s="77"/>
      <c r="RBI165" s="77"/>
      <c r="RBJ165" s="77"/>
      <c r="RBK165" s="77"/>
      <c r="RBL165" s="77"/>
      <c r="RBM165" s="77"/>
      <c r="RBN165" s="77"/>
      <c r="RBO165" s="77"/>
      <c r="RBP165" s="77"/>
      <c r="RBQ165" s="77"/>
      <c r="RBR165" s="77"/>
      <c r="RBS165" s="77"/>
      <c r="RBT165" s="77"/>
      <c r="RBU165" s="77"/>
      <c r="RBV165" s="77"/>
      <c r="RBW165" s="77"/>
      <c r="RBX165" s="77"/>
      <c r="RBY165" s="77"/>
      <c r="RBZ165" s="77"/>
      <c r="RCA165" s="77"/>
      <c r="RCB165" s="77"/>
      <c r="RCC165" s="77"/>
      <c r="RCD165" s="77"/>
      <c r="RCE165" s="77"/>
      <c r="RCF165" s="77"/>
      <c r="RCG165" s="77"/>
      <c r="RCH165" s="77"/>
      <c r="RCI165" s="77"/>
      <c r="RCJ165" s="77"/>
      <c r="RCK165" s="77"/>
      <c r="RCL165" s="77"/>
      <c r="RCM165" s="77"/>
      <c r="RCN165" s="77"/>
      <c r="RCO165" s="77"/>
      <c r="RCP165" s="77"/>
      <c r="RCQ165" s="77"/>
      <c r="RCR165" s="77"/>
      <c r="RCS165" s="77"/>
      <c r="RCT165" s="77"/>
      <c r="RCU165" s="77"/>
      <c r="RCV165" s="77"/>
      <c r="RCW165" s="77"/>
      <c r="RCX165" s="77"/>
      <c r="RCY165" s="77"/>
      <c r="RCZ165" s="77"/>
      <c r="RDA165" s="77"/>
      <c r="RDB165" s="77"/>
      <c r="RDC165" s="77"/>
      <c r="RDD165" s="77"/>
      <c r="RDE165" s="77"/>
      <c r="RDF165" s="77"/>
      <c r="RDG165" s="77"/>
      <c r="RDH165" s="77"/>
      <c r="RDI165" s="77"/>
      <c r="RDJ165" s="77"/>
      <c r="RDK165" s="77"/>
      <c r="RDL165" s="77"/>
      <c r="RDM165" s="77"/>
      <c r="RDN165" s="77"/>
      <c r="RDO165" s="77"/>
      <c r="RDP165" s="77"/>
      <c r="RDQ165" s="77"/>
      <c r="RDR165" s="77"/>
      <c r="RDS165" s="77"/>
      <c r="RDT165" s="77"/>
      <c r="RDU165" s="77"/>
      <c r="RDV165" s="77"/>
      <c r="RDW165" s="77"/>
      <c r="RDX165" s="77"/>
      <c r="RDY165" s="77"/>
      <c r="RDZ165" s="77"/>
      <c r="REA165" s="77"/>
      <c r="REB165" s="77"/>
      <c r="REC165" s="77"/>
      <c r="RED165" s="77"/>
      <c r="REE165" s="77"/>
      <c r="REF165" s="77"/>
      <c r="REG165" s="77"/>
      <c r="REH165" s="77"/>
      <c r="REI165" s="77"/>
      <c r="REJ165" s="77"/>
      <c r="REK165" s="77"/>
      <c r="REL165" s="77"/>
      <c r="REM165" s="77"/>
      <c r="REN165" s="77"/>
      <c r="REO165" s="77"/>
      <c r="REP165" s="77"/>
      <c r="REQ165" s="77"/>
      <c r="RER165" s="77"/>
      <c r="RES165" s="77"/>
      <c r="RET165" s="77"/>
      <c r="REU165" s="77"/>
      <c r="REV165" s="77"/>
      <c r="REW165" s="77"/>
      <c r="REX165" s="77"/>
      <c r="REY165" s="77"/>
      <c r="REZ165" s="77"/>
      <c r="RFA165" s="77"/>
      <c r="RFB165" s="77"/>
      <c r="RFC165" s="77"/>
      <c r="RFD165" s="77"/>
      <c r="RFE165" s="77"/>
      <c r="RFF165" s="77"/>
      <c r="RFG165" s="77"/>
      <c r="RFH165" s="77"/>
      <c r="RFI165" s="77"/>
      <c r="RFJ165" s="77"/>
      <c r="RFK165" s="77"/>
      <c r="RFL165" s="77"/>
      <c r="RFM165" s="77"/>
      <c r="RFN165" s="77"/>
      <c r="RFO165" s="77"/>
      <c r="RFP165" s="77"/>
      <c r="RFQ165" s="77"/>
      <c r="RFR165" s="77"/>
      <c r="RFS165" s="77"/>
      <c r="RFT165" s="77"/>
      <c r="RFU165" s="77"/>
      <c r="RFV165" s="77"/>
      <c r="RFW165" s="77"/>
      <c r="RFX165" s="77"/>
      <c r="RFY165" s="77"/>
      <c r="RFZ165" s="77"/>
      <c r="RGA165" s="77"/>
      <c r="RGB165" s="77"/>
      <c r="RGC165" s="77"/>
      <c r="RGD165" s="77"/>
      <c r="RGE165" s="77"/>
      <c r="RGF165" s="77"/>
      <c r="RGG165" s="77"/>
      <c r="RGH165" s="77"/>
      <c r="RGI165" s="77"/>
      <c r="RGJ165" s="77"/>
      <c r="RGK165" s="77"/>
      <c r="RGL165" s="77"/>
      <c r="RGM165" s="77"/>
      <c r="RGN165" s="77"/>
      <c r="RGO165" s="77"/>
      <c r="RGP165" s="77"/>
      <c r="RGQ165" s="77"/>
      <c r="RGR165" s="77"/>
      <c r="RGS165" s="77"/>
      <c r="RGT165" s="77"/>
      <c r="RGU165" s="77"/>
      <c r="RGV165" s="77"/>
      <c r="RGW165" s="77"/>
      <c r="RGX165" s="77"/>
      <c r="RGY165" s="77"/>
      <c r="RGZ165" s="77"/>
      <c r="RHA165" s="77"/>
      <c r="RHB165" s="77"/>
      <c r="RHC165" s="77"/>
      <c r="RHD165" s="77"/>
      <c r="RHE165" s="77"/>
      <c r="RHF165" s="77"/>
      <c r="RHG165" s="77"/>
      <c r="RHH165" s="77"/>
      <c r="RHI165" s="77"/>
      <c r="RHJ165" s="77"/>
      <c r="RHK165" s="77"/>
      <c r="RHL165" s="77"/>
      <c r="RHM165" s="77"/>
      <c r="RHN165" s="77"/>
      <c r="RHO165" s="77"/>
      <c r="RHP165" s="77"/>
      <c r="RHQ165" s="77"/>
      <c r="RHR165" s="77"/>
      <c r="RHS165" s="77"/>
      <c r="RHT165" s="77"/>
      <c r="RHU165" s="77"/>
      <c r="RHV165" s="77"/>
      <c r="RHW165" s="77"/>
      <c r="RHX165" s="77"/>
      <c r="RHY165" s="77"/>
      <c r="RHZ165" s="77"/>
      <c r="RIA165" s="77"/>
      <c r="RIB165" s="77"/>
      <c r="RIC165" s="77"/>
      <c r="RID165" s="77"/>
      <c r="RIE165" s="77"/>
      <c r="RIF165" s="77"/>
      <c r="RIG165" s="77"/>
      <c r="RIH165" s="77"/>
      <c r="RII165" s="77"/>
      <c r="RIJ165" s="77"/>
      <c r="RIK165" s="77"/>
      <c r="RIL165" s="77"/>
      <c r="RIM165" s="77"/>
      <c r="RIN165" s="77"/>
      <c r="RIO165" s="77"/>
      <c r="RIP165" s="77"/>
      <c r="RIQ165" s="77"/>
      <c r="RIR165" s="77"/>
      <c r="RIS165" s="77"/>
      <c r="RIT165" s="77"/>
      <c r="RIU165" s="77"/>
      <c r="RIV165" s="77"/>
      <c r="RIW165" s="77"/>
      <c r="RIX165" s="77"/>
      <c r="RIY165" s="77"/>
      <c r="RIZ165" s="77"/>
      <c r="RJA165" s="77"/>
      <c r="RJB165" s="77"/>
      <c r="RJC165" s="77"/>
      <c r="RJD165" s="77"/>
      <c r="RJE165" s="77"/>
      <c r="RJF165" s="77"/>
      <c r="RJG165" s="77"/>
      <c r="RJH165" s="77"/>
      <c r="RJI165" s="77"/>
      <c r="RJJ165" s="77"/>
      <c r="RJK165" s="77"/>
      <c r="RJL165" s="77"/>
      <c r="RJM165" s="77"/>
      <c r="RJN165" s="77"/>
      <c r="RJO165" s="77"/>
      <c r="RJP165" s="77"/>
      <c r="RJQ165" s="77"/>
      <c r="RJR165" s="77"/>
      <c r="RJS165" s="77"/>
      <c r="RJT165" s="77"/>
      <c r="RJU165" s="77"/>
      <c r="RJV165" s="77"/>
      <c r="RJW165" s="77"/>
      <c r="RJX165" s="77"/>
      <c r="RJY165" s="77"/>
      <c r="RJZ165" s="77"/>
      <c r="RKA165" s="77"/>
      <c r="RKB165" s="77"/>
      <c r="RKC165" s="77"/>
      <c r="RKD165" s="77"/>
      <c r="RKE165" s="77"/>
      <c r="RKF165" s="77"/>
      <c r="RKG165" s="77"/>
      <c r="RKH165" s="77"/>
      <c r="RKI165" s="77"/>
      <c r="RKJ165" s="77"/>
      <c r="RKK165" s="77"/>
      <c r="RKL165" s="77"/>
      <c r="RKM165" s="77"/>
      <c r="RKN165" s="77"/>
      <c r="RKO165" s="77"/>
      <c r="RKP165" s="77"/>
      <c r="RKQ165" s="77"/>
      <c r="RKR165" s="77"/>
      <c r="RKS165" s="77"/>
      <c r="RKT165" s="77"/>
      <c r="RKU165" s="77"/>
      <c r="RKV165" s="77"/>
      <c r="RKW165" s="77"/>
      <c r="RKX165" s="77"/>
      <c r="RKY165" s="77"/>
      <c r="RKZ165" s="77"/>
      <c r="RLA165" s="77"/>
      <c r="RLB165" s="77"/>
      <c r="RLC165" s="77"/>
      <c r="RLD165" s="77"/>
      <c r="RLE165" s="77"/>
      <c r="RLF165" s="77"/>
      <c r="RLG165" s="77"/>
      <c r="RLH165" s="77"/>
      <c r="RLI165" s="77"/>
      <c r="RLJ165" s="77"/>
      <c r="RLK165" s="77"/>
      <c r="RLL165" s="77"/>
      <c r="RLM165" s="77"/>
      <c r="RLN165" s="77"/>
      <c r="RLO165" s="77"/>
      <c r="RLP165" s="77"/>
      <c r="RLQ165" s="77"/>
      <c r="RLR165" s="77"/>
      <c r="RLS165" s="77"/>
      <c r="RLT165" s="77"/>
      <c r="RLU165" s="77"/>
      <c r="RLV165" s="77"/>
      <c r="RLW165" s="77"/>
      <c r="RLX165" s="77"/>
      <c r="RLY165" s="77"/>
      <c r="RLZ165" s="77"/>
      <c r="RMA165" s="77"/>
      <c r="RMB165" s="77"/>
      <c r="RMC165" s="77"/>
      <c r="RMD165" s="77"/>
      <c r="RME165" s="77"/>
      <c r="RMF165" s="77"/>
      <c r="RMG165" s="77"/>
      <c r="RMH165" s="77"/>
      <c r="RMI165" s="77"/>
      <c r="RMJ165" s="77"/>
      <c r="RMK165" s="77"/>
      <c r="RML165" s="77"/>
      <c r="RMM165" s="77"/>
      <c r="RMN165" s="77"/>
      <c r="RMO165" s="77"/>
      <c r="RMP165" s="77"/>
      <c r="RMQ165" s="77"/>
      <c r="RMR165" s="77"/>
      <c r="RMS165" s="77"/>
      <c r="RMT165" s="77"/>
      <c r="RMU165" s="77"/>
      <c r="RMV165" s="77"/>
      <c r="RMW165" s="77"/>
      <c r="RMX165" s="77"/>
      <c r="RMY165" s="77"/>
      <c r="RMZ165" s="77"/>
      <c r="RNA165" s="77"/>
      <c r="RNB165" s="77"/>
      <c r="RNC165" s="77"/>
      <c r="RND165" s="77"/>
      <c r="RNE165" s="77"/>
      <c r="RNF165" s="77"/>
      <c r="RNG165" s="77"/>
      <c r="RNH165" s="77"/>
      <c r="RNI165" s="77"/>
      <c r="RNJ165" s="77"/>
      <c r="RNK165" s="77"/>
      <c r="RNL165" s="77"/>
      <c r="RNM165" s="77"/>
      <c r="RNN165" s="77"/>
      <c r="RNO165" s="77"/>
      <c r="RNP165" s="77"/>
      <c r="RNQ165" s="77"/>
      <c r="RNR165" s="77"/>
      <c r="RNS165" s="77"/>
      <c r="RNT165" s="77"/>
      <c r="RNU165" s="77"/>
      <c r="RNV165" s="77"/>
      <c r="RNW165" s="77"/>
      <c r="RNX165" s="77"/>
      <c r="RNY165" s="77"/>
      <c r="RNZ165" s="77"/>
      <c r="ROA165" s="77"/>
      <c r="ROB165" s="77"/>
      <c r="ROC165" s="77"/>
      <c r="ROD165" s="77"/>
      <c r="ROE165" s="77"/>
      <c r="ROF165" s="77"/>
      <c r="ROG165" s="77"/>
      <c r="ROH165" s="77"/>
      <c r="ROI165" s="77"/>
      <c r="ROJ165" s="77"/>
      <c r="ROK165" s="77"/>
      <c r="ROL165" s="77"/>
      <c r="ROM165" s="77"/>
      <c r="RON165" s="77"/>
      <c r="ROO165" s="77"/>
      <c r="ROP165" s="77"/>
      <c r="ROQ165" s="77"/>
      <c r="ROR165" s="77"/>
      <c r="ROS165" s="77"/>
      <c r="ROT165" s="77"/>
      <c r="ROU165" s="77"/>
      <c r="ROV165" s="77"/>
      <c r="ROW165" s="77"/>
      <c r="ROX165" s="77"/>
      <c r="ROY165" s="77"/>
      <c r="ROZ165" s="77"/>
      <c r="RPA165" s="77"/>
      <c r="RPB165" s="77"/>
      <c r="RPC165" s="77"/>
      <c r="RPD165" s="77"/>
      <c r="RPE165" s="77"/>
      <c r="RPF165" s="77"/>
      <c r="RPG165" s="77"/>
      <c r="RPH165" s="77"/>
      <c r="RPI165" s="77"/>
      <c r="RPJ165" s="77"/>
      <c r="RPK165" s="77"/>
      <c r="RPL165" s="77"/>
      <c r="RPM165" s="77"/>
      <c r="RPN165" s="77"/>
      <c r="RPO165" s="77"/>
      <c r="RPP165" s="77"/>
      <c r="RPQ165" s="77"/>
      <c r="RPR165" s="77"/>
      <c r="RPS165" s="77"/>
      <c r="RPT165" s="77"/>
      <c r="RPU165" s="77"/>
      <c r="RPV165" s="77"/>
      <c r="RPW165" s="77"/>
      <c r="RPX165" s="77"/>
      <c r="RPY165" s="77"/>
      <c r="RPZ165" s="77"/>
      <c r="RQA165" s="77"/>
      <c r="RQB165" s="77"/>
      <c r="RQC165" s="77"/>
      <c r="RQD165" s="77"/>
      <c r="RQE165" s="77"/>
      <c r="RQF165" s="77"/>
      <c r="RQG165" s="77"/>
      <c r="RQH165" s="77"/>
      <c r="RQI165" s="77"/>
      <c r="RQJ165" s="77"/>
      <c r="RQK165" s="77"/>
      <c r="RQL165" s="77"/>
      <c r="RQM165" s="77"/>
      <c r="RQN165" s="77"/>
      <c r="RQO165" s="77"/>
      <c r="RQP165" s="77"/>
      <c r="RQQ165" s="77"/>
      <c r="RQR165" s="77"/>
      <c r="RQS165" s="77"/>
      <c r="RQT165" s="77"/>
      <c r="RQU165" s="77"/>
      <c r="RQV165" s="77"/>
      <c r="RQW165" s="77"/>
      <c r="RQX165" s="77"/>
      <c r="RQY165" s="77"/>
      <c r="RQZ165" s="77"/>
      <c r="RRA165" s="77"/>
      <c r="RRB165" s="77"/>
      <c r="RRC165" s="77"/>
      <c r="RRD165" s="77"/>
      <c r="RRE165" s="77"/>
      <c r="RRF165" s="77"/>
      <c r="RRG165" s="77"/>
      <c r="RRH165" s="77"/>
      <c r="RRI165" s="77"/>
      <c r="RRJ165" s="77"/>
      <c r="RRK165" s="77"/>
      <c r="RRL165" s="77"/>
      <c r="RRM165" s="77"/>
      <c r="RRN165" s="77"/>
      <c r="RRO165" s="77"/>
      <c r="RRP165" s="77"/>
      <c r="RRQ165" s="77"/>
      <c r="RRR165" s="77"/>
      <c r="RRS165" s="77"/>
      <c r="RRT165" s="77"/>
      <c r="RRU165" s="77"/>
      <c r="RRV165" s="77"/>
      <c r="RRW165" s="77"/>
      <c r="RRX165" s="77"/>
      <c r="RRY165" s="77"/>
      <c r="RRZ165" s="77"/>
      <c r="RSA165" s="77"/>
      <c r="RSB165" s="77"/>
      <c r="RSC165" s="77"/>
      <c r="RSD165" s="77"/>
      <c r="RSE165" s="77"/>
      <c r="RSF165" s="77"/>
      <c r="RSG165" s="77"/>
      <c r="RSH165" s="77"/>
      <c r="RSI165" s="77"/>
      <c r="RSJ165" s="77"/>
      <c r="RSK165" s="77"/>
      <c r="RSL165" s="77"/>
      <c r="RSM165" s="77"/>
      <c r="RSN165" s="77"/>
      <c r="RSO165" s="77"/>
      <c r="RSP165" s="77"/>
      <c r="RSQ165" s="77"/>
      <c r="RSR165" s="77"/>
      <c r="RSS165" s="77"/>
      <c r="RST165" s="77"/>
      <c r="RSU165" s="77"/>
      <c r="RSV165" s="77"/>
      <c r="RSW165" s="77"/>
      <c r="RSX165" s="77"/>
      <c r="RSY165" s="77"/>
      <c r="RSZ165" s="77"/>
      <c r="RTA165" s="77"/>
      <c r="RTB165" s="77"/>
      <c r="RTC165" s="77"/>
      <c r="RTD165" s="77"/>
      <c r="RTE165" s="77"/>
      <c r="RTF165" s="77"/>
      <c r="RTG165" s="77"/>
      <c r="RTH165" s="77"/>
      <c r="RTI165" s="77"/>
      <c r="RTJ165" s="77"/>
      <c r="RTK165" s="77"/>
      <c r="RTL165" s="77"/>
      <c r="RTM165" s="77"/>
      <c r="RTN165" s="77"/>
      <c r="RTO165" s="77"/>
      <c r="RTP165" s="77"/>
      <c r="RTQ165" s="77"/>
      <c r="RTR165" s="77"/>
      <c r="RTS165" s="77"/>
      <c r="RTT165" s="77"/>
      <c r="RTU165" s="77"/>
      <c r="RTV165" s="77"/>
      <c r="RTW165" s="77"/>
      <c r="RTX165" s="77"/>
      <c r="RTY165" s="77"/>
      <c r="RTZ165" s="77"/>
      <c r="RUA165" s="77"/>
      <c r="RUB165" s="77"/>
      <c r="RUC165" s="77"/>
      <c r="RUD165" s="77"/>
      <c r="RUE165" s="77"/>
      <c r="RUF165" s="77"/>
      <c r="RUG165" s="77"/>
      <c r="RUH165" s="77"/>
      <c r="RUI165" s="77"/>
      <c r="RUJ165" s="77"/>
      <c r="RUK165" s="77"/>
      <c r="RUL165" s="77"/>
      <c r="RUM165" s="77"/>
      <c r="RUN165" s="77"/>
      <c r="RUO165" s="77"/>
      <c r="RUP165" s="77"/>
      <c r="RUQ165" s="77"/>
      <c r="RUR165" s="77"/>
      <c r="RUS165" s="77"/>
      <c r="RUT165" s="77"/>
      <c r="RUU165" s="77"/>
      <c r="RUV165" s="77"/>
      <c r="RUW165" s="77"/>
      <c r="RUX165" s="77"/>
      <c r="RUY165" s="77"/>
      <c r="RUZ165" s="77"/>
      <c r="RVA165" s="77"/>
      <c r="RVB165" s="77"/>
      <c r="RVC165" s="77"/>
      <c r="RVD165" s="77"/>
      <c r="RVE165" s="77"/>
      <c r="RVF165" s="77"/>
      <c r="RVG165" s="77"/>
      <c r="RVH165" s="77"/>
      <c r="RVI165" s="77"/>
      <c r="RVJ165" s="77"/>
      <c r="RVK165" s="77"/>
      <c r="RVL165" s="77"/>
      <c r="RVM165" s="77"/>
      <c r="RVN165" s="77"/>
      <c r="RVO165" s="77"/>
      <c r="RVP165" s="77"/>
      <c r="RVQ165" s="77"/>
      <c r="RVR165" s="77"/>
      <c r="RVS165" s="77"/>
      <c r="RVT165" s="77"/>
      <c r="RVU165" s="77"/>
      <c r="RVV165" s="77"/>
      <c r="RVW165" s="77"/>
      <c r="RVX165" s="77"/>
      <c r="RVY165" s="77"/>
      <c r="RVZ165" s="77"/>
      <c r="RWA165" s="77"/>
      <c r="RWB165" s="77"/>
      <c r="RWC165" s="77"/>
      <c r="RWD165" s="77"/>
      <c r="RWE165" s="77"/>
      <c r="RWF165" s="77"/>
      <c r="RWG165" s="77"/>
      <c r="RWH165" s="77"/>
      <c r="RWI165" s="77"/>
      <c r="RWJ165" s="77"/>
      <c r="RWK165" s="77"/>
      <c r="RWL165" s="77"/>
      <c r="RWM165" s="77"/>
      <c r="RWN165" s="77"/>
      <c r="RWO165" s="77"/>
      <c r="RWP165" s="77"/>
      <c r="RWQ165" s="77"/>
      <c r="RWR165" s="77"/>
      <c r="RWS165" s="77"/>
      <c r="RWT165" s="77"/>
      <c r="RWU165" s="77"/>
      <c r="RWV165" s="77"/>
      <c r="RWW165" s="77"/>
      <c r="RWX165" s="77"/>
      <c r="RWY165" s="77"/>
      <c r="RWZ165" s="77"/>
      <c r="RXA165" s="77"/>
      <c r="RXB165" s="77"/>
      <c r="RXC165" s="77"/>
      <c r="RXD165" s="77"/>
      <c r="RXE165" s="77"/>
      <c r="RXF165" s="77"/>
      <c r="RXG165" s="77"/>
      <c r="RXH165" s="77"/>
      <c r="RXI165" s="77"/>
      <c r="RXJ165" s="77"/>
      <c r="RXK165" s="77"/>
      <c r="RXL165" s="77"/>
      <c r="RXM165" s="77"/>
      <c r="RXN165" s="77"/>
      <c r="RXO165" s="77"/>
      <c r="RXP165" s="77"/>
      <c r="RXQ165" s="77"/>
      <c r="RXR165" s="77"/>
      <c r="RXS165" s="77"/>
      <c r="RXT165" s="77"/>
      <c r="RXU165" s="77"/>
      <c r="RXV165" s="77"/>
      <c r="RXW165" s="77"/>
      <c r="RXX165" s="77"/>
      <c r="RXY165" s="77"/>
      <c r="RXZ165" s="77"/>
      <c r="RYA165" s="77"/>
      <c r="RYB165" s="77"/>
      <c r="RYC165" s="77"/>
      <c r="RYD165" s="77"/>
      <c r="RYE165" s="77"/>
      <c r="RYF165" s="77"/>
      <c r="RYG165" s="77"/>
      <c r="RYH165" s="77"/>
      <c r="RYI165" s="77"/>
      <c r="RYJ165" s="77"/>
      <c r="RYK165" s="77"/>
      <c r="RYL165" s="77"/>
      <c r="RYM165" s="77"/>
      <c r="RYN165" s="77"/>
      <c r="RYO165" s="77"/>
      <c r="RYP165" s="77"/>
      <c r="RYQ165" s="77"/>
      <c r="RYR165" s="77"/>
      <c r="RYS165" s="77"/>
      <c r="RYT165" s="77"/>
      <c r="RYU165" s="77"/>
      <c r="RYV165" s="77"/>
      <c r="RYW165" s="77"/>
      <c r="RYX165" s="77"/>
      <c r="RYY165" s="77"/>
      <c r="RYZ165" s="77"/>
      <c r="RZA165" s="77"/>
      <c r="RZB165" s="77"/>
      <c r="RZC165" s="77"/>
      <c r="RZD165" s="77"/>
      <c r="RZE165" s="77"/>
      <c r="RZF165" s="77"/>
      <c r="RZG165" s="77"/>
      <c r="RZH165" s="77"/>
      <c r="RZI165" s="77"/>
      <c r="RZJ165" s="77"/>
      <c r="RZK165" s="77"/>
      <c r="RZL165" s="77"/>
      <c r="RZM165" s="77"/>
      <c r="RZN165" s="77"/>
      <c r="RZO165" s="77"/>
      <c r="RZP165" s="77"/>
      <c r="RZQ165" s="77"/>
      <c r="RZR165" s="77"/>
      <c r="RZS165" s="77"/>
      <c r="RZT165" s="77"/>
      <c r="RZU165" s="77"/>
      <c r="RZV165" s="77"/>
      <c r="RZW165" s="77"/>
      <c r="RZX165" s="77"/>
      <c r="RZY165" s="77"/>
      <c r="RZZ165" s="77"/>
      <c r="SAA165" s="77"/>
      <c r="SAB165" s="77"/>
      <c r="SAC165" s="77"/>
      <c r="SAD165" s="77"/>
      <c r="SAE165" s="77"/>
      <c r="SAF165" s="77"/>
      <c r="SAG165" s="77"/>
      <c r="SAH165" s="77"/>
      <c r="SAI165" s="77"/>
      <c r="SAJ165" s="77"/>
      <c r="SAK165" s="77"/>
      <c r="SAL165" s="77"/>
      <c r="SAM165" s="77"/>
      <c r="SAN165" s="77"/>
      <c r="SAO165" s="77"/>
      <c r="SAP165" s="77"/>
      <c r="SAQ165" s="77"/>
      <c r="SAR165" s="77"/>
      <c r="SAS165" s="77"/>
      <c r="SAT165" s="77"/>
      <c r="SAU165" s="77"/>
      <c r="SAV165" s="77"/>
      <c r="SAW165" s="77"/>
      <c r="SAX165" s="77"/>
      <c r="SAY165" s="77"/>
      <c r="SAZ165" s="77"/>
      <c r="SBA165" s="77"/>
      <c r="SBB165" s="77"/>
      <c r="SBC165" s="77"/>
      <c r="SBD165" s="77"/>
      <c r="SBE165" s="77"/>
      <c r="SBF165" s="77"/>
      <c r="SBG165" s="77"/>
      <c r="SBH165" s="77"/>
      <c r="SBI165" s="77"/>
      <c r="SBJ165" s="77"/>
      <c r="SBK165" s="77"/>
      <c r="SBL165" s="77"/>
      <c r="SBM165" s="77"/>
      <c r="SBN165" s="77"/>
      <c r="SBO165" s="77"/>
      <c r="SBP165" s="77"/>
      <c r="SBQ165" s="77"/>
      <c r="SBR165" s="77"/>
      <c r="SBS165" s="77"/>
      <c r="SBT165" s="77"/>
      <c r="SBU165" s="77"/>
      <c r="SBV165" s="77"/>
      <c r="SBW165" s="77"/>
      <c r="SBX165" s="77"/>
      <c r="SBY165" s="77"/>
      <c r="SBZ165" s="77"/>
      <c r="SCA165" s="77"/>
      <c r="SCB165" s="77"/>
      <c r="SCC165" s="77"/>
      <c r="SCD165" s="77"/>
      <c r="SCE165" s="77"/>
      <c r="SCF165" s="77"/>
      <c r="SCG165" s="77"/>
      <c r="SCH165" s="77"/>
      <c r="SCI165" s="77"/>
      <c r="SCJ165" s="77"/>
      <c r="SCK165" s="77"/>
      <c r="SCL165" s="77"/>
      <c r="SCM165" s="77"/>
      <c r="SCN165" s="77"/>
      <c r="SCO165" s="77"/>
      <c r="SCP165" s="77"/>
      <c r="SCQ165" s="77"/>
      <c r="SCR165" s="77"/>
      <c r="SCS165" s="77"/>
      <c r="SCT165" s="77"/>
      <c r="SCU165" s="77"/>
      <c r="SCV165" s="77"/>
      <c r="SCW165" s="77"/>
      <c r="SCX165" s="77"/>
      <c r="SCY165" s="77"/>
      <c r="SCZ165" s="77"/>
      <c r="SDA165" s="77"/>
      <c r="SDB165" s="77"/>
      <c r="SDC165" s="77"/>
      <c r="SDD165" s="77"/>
      <c r="SDE165" s="77"/>
      <c r="SDF165" s="77"/>
      <c r="SDG165" s="77"/>
      <c r="SDH165" s="77"/>
      <c r="SDI165" s="77"/>
      <c r="SDJ165" s="77"/>
      <c r="SDK165" s="77"/>
      <c r="SDL165" s="77"/>
      <c r="SDM165" s="77"/>
      <c r="SDN165" s="77"/>
      <c r="SDO165" s="77"/>
      <c r="SDP165" s="77"/>
      <c r="SDQ165" s="77"/>
      <c r="SDR165" s="77"/>
      <c r="SDS165" s="77"/>
      <c r="SDT165" s="77"/>
      <c r="SDU165" s="77"/>
      <c r="SDV165" s="77"/>
      <c r="SDW165" s="77"/>
      <c r="SDX165" s="77"/>
      <c r="SDY165" s="77"/>
      <c r="SDZ165" s="77"/>
      <c r="SEA165" s="77"/>
      <c r="SEB165" s="77"/>
      <c r="SEC165" s="77"/>
      <c r="SED165" s="77"/>
      <c r="SEE165" s="77"/>
      <c r="SEF165" s="77"/>
      <c r="SEG165" s="77"/>
      <c r="SEH165" s="77"/>
      <c r="SEI165" s="77"/>
      <c r="SEJ165" s="77"/>
      <c r="SEK165" s="77"/>
      <c r="SEL165" s="77"/>
      <c r="SEM165" s="77"/>
      <c r="SEN165" s="77"/>
      <c r="SEO165" s="77"/>
      <c r="SEP165" s="77"/>
      <c r="SEQ165" s="77"/>
      <c r="SER165" s="77"/>
      <c r="SES165" s="77"/>
      <c r="SET165" s="77"/>
      <c r="SEU165" s="77"/>
      <c r="SEV165" s="77"/>
      <c r="SEW165" s="77"/>
      <c r="SEX165" s="77"/>
      <c r="SEY165" s="77"/>
      <c r="SEZ165" s="77"/>
      <c r="SFA165" s="77"/>
      <c r="SFB165" s="77"/>
      <c r="SFC165" s="77"/>
      <c r="SFD165" s="77"/>
      <c r="SFE165" s="77"/>
      <c r="SFF165" s="77"/>
      <c r="SFG165" s="77"/>
      <c r="SFH165" s="77"/>
      <c r="SFI165" s="77"/>
      <c r="SFJ165" s="77"/>
      <c r="SFK165" s="77"/>
      <c r="SFL165" s="77"/>
      <c r="SFM165" s="77"/>
      <c r="SFN165" s="77"/>
      <c r="SFO165" s="77"/>
      <c r="SFP165" s="77"/>
      <c r="SFQ165" s="77"/>
      <c r="SFR165" s="77"/>
      <c r="SFS165" s="77"/>
      <c r="SFT165" s="77"/>
      <c r="SFU165" s="77"/>
      <c r="SFV165" s="77"/>
      <c r="SFW165" s="77"/>
      <c r="SFX165" s="77"/>
      <c r="SFY165" s="77"/>
      <c r="SFZ165" s="77"/>
      <c r="SGA165" s="77"/>
      <c r="SGB165" s="77"/>
      <c r="SGC165" s="77"/>
      <c r="SGD165" s="77"/>
      <c r="SGE165" s="77"/>
      <c r="SGF165" s="77"/>
      <c r="SGG165" s="77"/>
      <c r="SGH165" s="77"/>
      <c r="SGI165" s="77"/>
      <c r="SGJ165" s="77"/>
      <c r="SGK165" s="77"/>
      <c r="SGL165" s="77"/>
      <c r="SGM165" s="77"/>
      <c r="SGN165" s="77"/>
      <c r="SGO165" s="77"/>
      <c r="SGP165" s="77"/>
      <c r="SGQ165" s="77"/>
      <c r="SGR165" s="77"/>
      <c r="SGS165" s="77"/>
      <c r="SGT165" s="77"/>
      <c r="SGU165" s="77"/>
      <c r="SGV165" s="77"/>
      <c r="SGW165" s="77"/>
      <c r="SGX165" s="77"/>
      <c r="SGY165" s="77"/>
      <c r="SGZ165" s="77"/>
      <c r="SHA165" s="77"/>
      <c r="SHB165" s="77"/>
      <c r="SHC165" s="77"/>
      <c r="SHD165" s="77"/>
      <c r="SHE165" s="77"/>
      <c r="SHF165" s="77"/>
      <c r="SHG165" s="77"/>
      <c r="SHH165" s="77"/>
      <c r="SHI165" s="77"/>
      <c r="SHJ165" s="77"/>
      <c r="SHK165" s="77"/>
      <c r="SHL165" s="77"/>
      <c r="SHM165" s="77"/>
      <c r="SHN165" s="77"/>
      <c r="SHO165" s="77"/>
      <c r="SHP165" s="77"/>
      <c r="SHQ165" s="77"/>
      <c r="SHR165" s="77"/>
      <c r="SHS165" s="77"/>
      <c r="SHT165" s="77"/>
      <c r="SHU165" s="77"/>
      <c r="SHV165" s="77"/>
      <c r="SHW165" s="77"/>
      <c r="SHX165" s="77"/>
      <c r="SHY165" s="77"/>
      <c r="SHZ165" s="77"/>
      <c r="SIA165" s="77"/>
      <c r="SIB165" s="77"/>
      <c r="SIC165" s="77"/>
      <c r="SID165" s="77"/>
      <c r="SIE165" s="77"/>
      <c r="SIF165" s="77"/>
      <c r="SIG165" s="77"/>
      <c r="SIH165" s="77"/>
      <c r="SII165" s="77"/>
      <c r="SIJ165" s="77"/>
      <c r="SIK165" s="77"/>
      <c r="SIL165" s="77"/>
      <c r="SIM165" s="77"/>
      <c r="SIN165" s="77"/>
      <c r="SIO165" s="77"/>
      <c r="SIP165" s="77"/>
      <c r="SIQ165" s="77"/>
      <c r="SIR165" s="77"/>
      <c r="SIS165" s="77"/>
      <c r="SIT165" s="77"/>
      <c r="SIU165" s="77"/>
      <c r="SIV165" s="77"/>
      <c r="SIW165" s="77"/>
      <c r="SIX165" s="77"/>
      <c r="SIY165" s="77"/>
      <c r="SIZ165" s="77"/>
      <c r="SJA165" s="77"/>
      <c r="SJB165" s="77"/>
      <c r="SJC165" s="77"/>
      <c r="SJD165" s="77"/>
      <c r="SJE165" s="77"/>
      <c r="SJF165" s="77"/>
      <c r="SJG165" s="77"/>
      <c r="SJH165" s="77"/>
      <c r="SJI165" s="77"/>
      <c r="SJJ165" s="77"/>
      <c r="SJK165" s="77"/>
      <c r="SJL165" s="77"/>
      <c r="SJM165" s="77"/>
      <c r="SJN165" s="77"/>
      <c r="SJO165" s="77"/>
      <c r="SJP165" s="77"/>
      <c r="SJQ165" s="77"/>
      <c r="SJR165" s="77"/>
      <c r="SJS165" s="77"/>
      <c r="SJT165" s="77"/>
      <c r="SJU165" s="77"/>
      <c r="SJV165" s="77"/>
      <c r="SJW165" s="77"/>
      <c r="SJX165" s="77"/>
      <c r="SJY165" s="77"/>
      <c r="SJZ165" s="77"/>
      <c r="SKA165" s="77"/>
      <c r="SKB165" s="77"/>
      <c r="SKC165" s="77"/>
      <c r="SKD165" s="77"/>
      <c r="SKE165" s="77"/>
      <c r="SKF165" s="77"/>
      <c r="SKG165" s="77"/>
      <c r="SKH165" s="77"/>
      <c r="SKI165" s="77"/>
      <c r="SKJ165" s="77"/>
      <c r="SKK165" s="77"/>
      <c r="SKL165" s="77"/>
      <c r="SKM165" s="77"/>
      <c r="SKN165" s="77"/>
      <c r="SKO165" s="77"/>
      <c r="SKP165" s="77"/>
      <c r="SKQ165" s="77"/>
      <c r="SKR165" s="77"/>
      <c r="SKS165" s="77"/>
      <c r="SKT165" s="77"/>
      <c r="SKU165" s="77"/>
      <c r="SKV165" s="77"/>
      <c r="SKW165" s="77"/>
      <c r="SKX165" s="77"/>
      <c r="SKY165" s="77"/>
      <c r="SKZ165" s="77"/>
      <c r="SLA165" s="77"/>
      <c r="SLB165" s="77"/>
      <c r="SLC165" s="77"/>
      <c r="SLD165" s="77"/>
      <c r="SLE165" s="77"/>
      <c r="SLF165" s="77"/>
      <c r="SLG165" s="77"/>
      <c r="SLH165" s="77"/>
      <c r="SLI165" s="77"/>
      <c r="SLJ165" s="77"/>
      <c r="SLK165" s="77"/>
      <c r="SLL165" s="77"/>
      <c r="SLM165" s="77"/>
      <c r="SLN165" s="77"/>
      <c r="SLO165" s="77"/>
      <c r="SLP165" s="77"/>
      <c r="SLQ165" s="77"/>
      <c r="SLR165" s="77"/>
      <c r="SLS165" s="77"/>
      <c r="SLT165" s="77"/>
      <c r="SLU165" s="77"/>
      <c r="SLV165" s="77"/>
      <c r="SLW165" s="77"/>
      <c r="SLX165" s="77"/>
      <c r="SLY165" s="77"/>
      <c r="SLZ165" s="77"/>
      <c r="SMA165" s="77"/>
      <c r="SMB165" s="77"/>
      <c r="SMC165" s="77"/>
      <c r="SMD165" s="77"/>
      <c r="SME165" s="77"/>
      <c r="SMF165" s="77"/>
      <c r="SMG165" s="77"/>
      <c r="SMH165" s="77"/>
      <c r="SMI165" s="77"/>
      <c r="SMJ165" s="77"/>
      <c r="SMK165" s="77"/>
      <c r="SML165" s="77"/>
      <c r="SMM165" s="77"/>
      <c r="SMN165" s="77"/>
      <c r="SMO165" s="77"/>
      <c r="SMP165" s="77"/>
      <c r="SMQ165" s="77"/>
      <c r="SMR165" s="77"/>
      <c r="SMS165" s="77"/>
      <c r="SMT165" s="77"/>
      <c r="SMU165" s="77"/>
      <c r="SMV165" s="77"/>
      <c r="SMW165" s="77"/>
      <c r="SMX165" s="77"/>
      <c r="SMY165" s="77"/>
      <c r="SMZ165" s="77"/>
      <c r="SNA165" s="77"/>
      <c r="SNB165" s="77"/>
      <c r="SNC165" s="77"/>
      <c r="SND165" s="77"/>
      <c r="SNE165" s="77"/>
      <c r="SNF165" s="77"/>
      <c r="SNG165" s="77"/>
      <c r="SNH165" s="77"/>
      <c r="SNI165" s="77"/>
      <c r="SNJ165" s="77"/>
      <c r="SNK165" s="77"/>
      <c r="SNL165" s="77"/>
      <c r="SNM165" s="77"/>
      <c r="SNN165" s="77"/>
      <c r="SNO165" s="77"/>
      <c r="SNP165" s="77"/>
      <c r="SNQ165" s="77"/>
      <c r="SNR165" s="77"/>
      <c r="SNS165" s="77"/>
      <c r="SNT165" s="77"/>
      <c r="SNU165" s="77"/>
      <c r="SNV165" s="77"/>
      <c r="SNW165" s="77"/>
      <c r="SNX165" s="77"/>
      <c r="SNY165" s="77"/>
      <c r="SNZ165" s="77"/>
      <c r="SOA165" s="77"/>
      <c r="SOB165" s="77"/>
      <c r="SOC165" s="77"/>
      <c r="SOD165" s="77"/>
      <c r="SOE165" s="77"/>
      <c r="SOF165" s="77"/>
      <c r="SOG165" s="77"/>
      <c r="SOH165" s="77"/>
      <c r="SOI165" s="77"/>
      <c r="SOJ165" s="77"/>
      <c r="SOK165" s="77"/>
      <c r="SOL165" s="77"/>
      <c r="SOM165" s="77"/>
      <c r="SON165" s="77"/>
      <c r="SOO165" s="77"/>
      <c r="SOP165" s="77"/>
      <c r="SOQ165" s="77"/>
      <c r="SOR165" s="77"/>
      <c r="SOS165" s="77"/>
      <c r="SOT165" s="77"/>
      <c r="SOU165" s="77"/>
      <c r="SOV165" s="77"/>
      <c r="SOW165" s="77"/>
      <c r="SOX165" s="77"/>
      <c r="SOY165" s="77"/>
      <c r="SOZ165" s="77"/>
      <c r="SPA165" s="77"/>
      <c r="SPB165" s="77"/>
      <c r="SPC165" s="77"/>
      <c r="SPD165" s="77"/>
      <c r="SPE165" s="77"/>
      <c r="SPF165" s="77"/>
      <c r="SPG165" s="77"/>
      <c r="SPH165" s="77"/>
      <c r="SPI165" s="77"/>
      <c r="SPJ165" s="77"/>
      <c r="SPK165" s="77"/>
      <c r="SPL165" s="77"/>
      <c r="SPM165" s="77"/>
      <c r="SPN165" s="77"/>
      <c r="SPO165" s="77"/>
      <c r="SPP165" s="77"/>
      <c r="SPQ165" s="77"/>
      <c r="SPR165" s="77"/>
      <c r="SPS165" s="77"/>
      <c r="SPT165" s="77"/>
      <c r="SPU165" s="77"/>
      <c r="SPV165" s="77"/>
      <c r="SPW165" s="77"/>
      <c r="SPX165" s="77"/>
      <c r="SPY165" s="77"/>
      <c r="SPZ165" s="77"/>
      <c r="SQA165" s="77"/>
      <c r="SQB165" s="77"/>
      <c r="SQC165" s="77"/>
      <c r="SQD165" s="77"/>
      <c r="SQE165" s="77"/>
      <c r="SQF165" s="77"/>
      <c r="SQG165" s="77"/>
      <c r="SQH165" s="77"/>
      <c r="SQI165" s="77"/>
      <c r="SQJ165" s="77"/>
      <c r="SQK165" s="77"/>
      <c r="SQL165" s="77"/>
      <c r="SQM165" s="77"/>
      <c r="SQN165" s="77"/>
      <c r="SQO165" s="77"/>
      <c r="SQP165" s="77"/>
      <c r="SQQ165" s="77"/>
      <c r="SQR165" s="77"/>
      <c r="SQS165" s="77"/>
      <c r="SQT165" s="77"/>
      <c r="SQU165" s="77"/>
      <c r="SQV165" s="77"/>
      <c r="SQW165" s="77"/>
      <c r="SQX165" s="77"/>
      <c r="SQY165" s="77"/>
      <c r="SQZ165" s="77"/>
      <c r="SRA165" s="77"/>
      <c r="SRB165" s="77"/>
      <c r="SRC165" s="77"/>
      <c r="SRD165" s="77"/>
      <c r="SRE165" s="77"/>
      <c r="SRF165" s="77"/>
      <c r="SRG165" s="77"/>
      <c r="SRH165" s="77"/>
      <c r="SRI165" s="77"/>
      <c r="SRJ165" s="77"/>
      <c r="SRK165" s="77"/>
      <c r="SRL165" s="77"/>
      <c r="SRM165" s="77"/>
      <c r="SRN165" s="77"/>
      <c r="SRO165" s="77"/>
      <c r="SRP165" s="77"/>
      <c r="SRQ165" s="77"/>
      <c r="SRR165" s="77"/>
      <c r="SRS165" s="77"/>
      <c r="SRT165" s="77"/>
      <c r="SRU165" s="77"/>
      <c r="SRV165" s="77"/>
      <c r="SRW165" s="77"/>
      <c r="SRX165" s="77"/>
      <c r="SRY165" s="77"/>
      <c r="SRZ165" s="77"/>
      <c r="SSA165" s="77"/>
      <c r="SSB165" s="77"/>
      <c r="SSC165" s="77"/>
      <c r="SSD165" s="77"/>
      <c r="SSE165" s="77"/>
      <c r="SSF165" s="77"/>
      <c r="SSG165" s="77"/>
      <c r="SSH165" s="77"/>
      <c r="SSI165" s="77"/>
      <c r="SSJ165" s="77"/>
      <c r="SSK165" s="77"/>
      <c r="SSL165" s="77"/>
      <c r="SSM165" s="77"/>
      <c r="SSN165" s="77"/>
      <c r="SSO165" s="77"/>
      <c r="SSP165" s="77"/>
      <c r="SSQ165" s="77"/>
      <c r="SSR165" s="77"/>
      <c r="SSS165" s="77"/>
      <c r="SST165" s="77"/>
      <c r="SSU165" s="77"/>
      <c r="SSV165" s="77"/>
      <c r="SSW165" s="77"/>
      <c r="SSX165" s="77"/>
      <c r="SSY165" s="77"/>
      <c r="SSZ165" s="77"/>
      <c r="STA165" s="77"/>
      <c r="STB165" s="77"/>
      <c r="STC165" s="77"/>
      <c r="STD165" s="77"/>
      <c r="STE165" s="77"/>
      <c r="STF165" s="77"/>
      <c r="STG165" s="77"/>
      <c r="STH165" s="77"/>
      <c r="STI165" s="77"/>
      <c r="STJ165" s="77"/>
      <c r="STK165" s="77"/>
      <c r="STL165" s="77"/>
      <c r="STM165" s="77"/>
      <c r="STN165" s="77"/>
      <c r="STO165" s="77"/>
      <c r="STP165" s="77"/>
      <c r="STQ165" s="77"/>
      <c r="STR165" s="77"/>
      <c r="STS165" s="77"/>
      <c r="STT165" s="77"/>
      <c r="STU165" s="77"/>
      <c r="STV165" s="77"/>
      <c r="STW165" s="77"/>
      <c r="STX165" s="77"/>
      <c r="STY165" s="77"/>
      <c r="STZ165" s="77"/>
      <c r="SUA165" s="77"/>
      <c r="SUB165" s="77"/>
      <c r="SUC165" s="77"/>
      <c r="SUD165" s="77"/>
      <c r="SUE165" s="77"/>
      <c r="SUF165" s="77"/>
      <c r="SUG165" s="77"/>
      <c r="SUH165" s="77"/>
      <c r="SUI165" s="77"/>
      <c r="SUJ165" s="77"/>
      <c r="SUK165" s="77"/>
      <c r="SUL165" s="77"/>
      <c r="SUM165" s="77"/>
      <c r="SUN165" s="77"/>
      <c r="SUO165" s="77"/>
      <c r="SUP165" s="77"/>
      <c r="SUQ165" s="77"/>
      <c r="SUR165" s="77"/>
      <c r="SUS165" s="77"/>
      <c r="SUT165" s="77"/>
      <c r="SUU165" s="77"/>
      <c r="SUV165" s="77"/>
      <c r="SUW165" s="77"/>
      <c r="SUX165" s="77"/>
      <c r="SUY165" s="77"/>
      <c r="SUZ165" s="77"/>
      <c r="SVA165" s="77"/>
      <c r="SVB165" s="77"/>
      <c r="SVC165" s="77"/>
      <c r="SVD165" s="77"/>
      <c r="SVE165" s="77"/>
      <c r="SVF165" s="77"/>
      <c r="SVG165" s="77"/>
      <c r="SVH165" s="77"/>
      <c r="SVI165" s="77"/>
      <c r="SVJ165" s="77"/>
      <c r="SVK165" s="77"/>
      <c r="SVL165" s="77"/>
      <c r="SVM165" s="77"/>
      <c r="SVN165" s="77"/>
      <c r="SVO165" s="77"/>
      <c r="SVP165" s="77"/>
      <c r="SVQ165" s="77"/>
      <c r="SVR165" s="77"/>
      <c r="SVS165" s="77"/>
      <c r="SVT165" s="77"/>
      <c r="SVU165" s="77"/>
      <c r="SVV165" s="77"/>
      <c r="SVW165" s="77"/>
      <c r="SVX165" s="77"/>
      <c r="SVY165" s="77"/>
      <c r="SVZ165" s="77"/>
      <c r="SWA165" s="77"/>
      <c r="SWB165" s="77"/>
      <c r="SWC165" s="77"/>
      <c r="SWD165" s="77"/>
      <c r="SWE165" s="77"/>
      <c r="SWF165" s="77"/>
      <c r="SWG165" s="77"/>
      <c r="SWH165" s="77"/>
      <c r="SWI165" s="77"/>
      <c r="SWJ165" s="77"/>
      <c r="SWK165" s="77"/>
      <c r="SWL165" s="77"/>
      <c r="SWM165" s="77"/>
      <c r="SWN165" s="77"/>
      <c r="SWO165" s="77"/>
      <c r="SWP165" s="77"/>
      <c r="SWQ165" s="77"/>
      <c r="SWR165" s="77"/>
      <c r="SWS165" s="77"/>
      <c r="SWT165" s="77"/>
      <c r="SWU165" s="77"/>
      <c r="SWV165" s="77"/>
      <c r="SWW165" s="77"/>
      <c r="SWX165" s="77"/>
      <c r="SWY165" s="77"/>
      <c r="SWZ165" s="77"/>
      <c r="SXA165" s="77"/>
      <c r="SXB165" s="77"/>
      <c r="SXC165" s="77"/>
      <c r="SXD165" s="77"/>
      <c r="SXE165" s="77"/>
      <c r="SXF165" s="77"/>
      <c r="SXG165" s="77"/>
      <c r="SXH165" s="77"/>
      <c r="SXI165" s="77"/>
      <c r="SXJ165" s="77"/>
      <c r="SXK165" s="77"/>
      <c r="SXL165" s="77"/>
      <c r="SXM165" s="77"/>
      <c r="SXN165" s="77"/>
      <c r="SXO165" s="77"/>
      <c r="SXP165" s="77"/>
      <c r="SXQ165" s="77"/>
      <c r="SXR165" s="77"/>
      <c r="SXS165" s="77"/>
      <c r="SXT165" s="77"/>
      <c r="SXU165" s="77"/>
      <c r="SXV165" s="77"/>
      <c r="SXW165" s="77"/>
      <c r="SXX165" s="77"/>
      <c r="SXY165" s="77"/>
      <c r="SXZ165" s="77"/>
      <c r="SYA165" s="77"/>
      <c r="SYB165" s="77"/>
      <c r="SYC165" s="77"/>
      <c r="SYD165" s="77"/>
      <c r="SYE165" s="77"/>
      <c r="SYF165" s="77"/>
      <c r="SYG165" s="77"/>
      <c r="SYH165" s="77"/>
      <c r="SYI165" s="77"/>
      <c r="SYJ165" s="77"/>
      <c r="SYK165" s="77"/>
      <c r="SYL165" s="77"/>
      <c r="SYM165" s="77"/>
      <c r="SYN165" s="77"/>
      <c r="SYO165" s="77"/>
      <c r="SYP165" s="77"/>
      <c r="SYQ165" s="77"/>
      <c r="SYR165" s="77"/>
      <c r="SYS165" s="77"/>
      <c r="SYT165" s="77"/>
      <c r="SYU165" s="77"/>
      <c r="SYV165" s="77"/>
      <c r="SYW165" s="77"/>
      <c r="SYX165" s="77"/>
      <c r="SYY165" s="77"/>
      <c r="SYZ165" s="77"/>
      <c r="SZA165" s="77"/>
      <c r="SZB165" s="77"/>
      <c r="SZC165" s="77"/>
      <c r="SZD165" s="77"/>
      <c r="SZE165" s="77"/>
      <c r="SZF165" s="77"/>
      <c r="SZG165" s="77"/>
      <c r="SZH165" s="77"/>
      <c r="SZI165" s="77"/>
      <c r="SZJ165" s="77"/>
      <c r="SZK165" s="77"/>
      <c r="SZL165" s="77"/>
      <c r="SZM165" s="77"/>
      <c r="SZN165" s="77"/>
      <c r="SZO165" s="77"/>
      <c r="SZP165" s="77"/>
      <c r="SZQ165" s="77"/>
      <c r="SZR165" s="77"/>
      <c r="SZS165" s="77"/>
      <c r="SZT165" s="77"/>
      <c r="SZU165" s="77"/>
      <c r="SZV165" s="77"/>
      <c r="SZW165" s="77"/>
      <c r="SZX165" s="77"/>
      <c r="SZY165" s="77"/>
      <c r="SZZ165" s="77"/>
      <c r="TAA165" s="77"/>
      <c r="TAB165" s="77"/>
      <c r="TAC165" s="77"/>
      <c r="TAD165" s="77"/>
      <c r="TAE165" s="77"/>
      <c r="TAF165" s="77"/>
      <c r="TAG165" s="77"/>
      <c r="TAH165" s="77"/>
      <c r="TAI165" s="77"/>
      <c r="TAJ165" s="77"/>
      <c r="TAK165" s="77"/>
      <c r="TAL165" s="77"/>
      <c r="TAM165" s="77"/>
      <c r="TAN165" s="77"/>
      <c r="TAO165" s="77"/>
      <c r="TAP165" s="77"/>
      <c r="TAQ165" s="77"/>
      <c r="TAR165" s="77"/>
      <c r="TAS165" s="77"/>
      <c r="TAT165" s="77"/>
      <c r="TAU165" s="77"/>
      <c r="TAV165" s="77"/>
      <c r="TAW165" s="77"/>
      <c r="TAX165" s="77"/>
      <c r="TAY165" s="77"/>
      <c r="TAZ165" s="77"/>
      <c r="TBA165" s="77"/>
      <c r="TBB165" s="77"/>
      <c r="TBC165" s="77"/>
      <c r="TBD165" s="77"/>
      <c r="TBE165" s="77"/>
      <c r="TBF165" s="77"/>
      <c r="TBG165" s="77"/>
      <c r="TBH165" s="77"/>
      <c r="TBI165" s="77"/>
      <c r="TBJ165" s="77"/>
      <c r="TBK165" s="77"/>
      <c r="TBL165" s="77"/>
      <c r="TBM165" s="77"/>
      <c r="TBN165" s="77"/>
      <c r="TBO165" s="77"/>
      <c r="TBP165" s="77"/>
      <c r="TBQ165" s="77"/>
      <c r="TBR165" s="77"/>
      <c r="TBS165" s="77"/>
      <c r="TBT165" s="77"/>
      <c r="TBU165" s="77"/>
      <c r="TBV165" s="77"/>
      <c r="TBW165" s="77"/>
      <c r="TBX165" s="77"/>
      <c r="TBY165" s="77"/>
      <c r="TBZ165" s="77"/>
      <c r="TCA165" s="77"/>
      <c r="TCB165" s="77"/>
      <c r="TCC165" s="77"/>
      <c r="TCD165" s="77"/>
      <c r="TCE165" s="77"/>
      <c r="TCF165" s="77"/>
      <c r="TCG165" s="77"/>
      <c r="TCH165" s="77"/>
      <c r="TCI165" s="77"/>
      <c r="TCJ165" s="77"/>
      <c r="TCK165" s="77"/>
      <c r="TCL165" s="77"/>
      <c r="TCM165" s="77"/>
      <c r="TCN165" s="77"/>
      <c r="TCO165" s="77"/>
      <c r="TCP165" s="77"/>
      <c r="TCQ165" s="77"/>
      <c r="TCR165" s="77"/>
      <c r="TCS165" s="77"/>
      <c r="TCT165" s="77"/>
      <c r="TCU165" s="77"/>
      <c r="TCV165" s="77"/>
      <c r="TCW165" s="77"/>
      <c r="TCX165" s="77"/>
      <c r="TCY165" s="77"/>
      <c r="TCZ165" s="77"/>
      <c r="TDA165" s="77"/>
      <c r="TDB165" s="77"/>
      <c r="TDC165" s="77"/>
      <c r="TDD165" s="77"/>
      <c r="TDE165" s="77"/>
      <c r="TDF165" s="77"/>
      <c r="TDG165" s="77"/>
      <c r="TDH165" s="77"/>
      <c r="TDI165" s="77"/>
      <c r="TDJ165" s="77"/>
      <c r="TDK165" s="77"/>
      <c r="TDL165" s="77"/>
      <c r="TDM165" s="77"/>
      <c r="TDN165" s="77"/>
      <c r="TDO165" s="77"/>
      <c r="TDP165" s="77"/>
      <c r="TDQ165" s="77"/>
      <c r="TDR165" s="77"/>
      <c r="TDS165" s="77"/>
      <c r="TDT165" s="77"/>
      <c r="TDU165" s="77"/>
      <c r="TDV165" s="77"/>
      <c r="TDW165" s="77"/>
      <c r="TDX165" s="77"/>
      <c r="TDY165" s="77"/>
      <c r="TDZ165" s="77"/>
      <c r="TEA165" s="77"/>
      <c r="TEB165" s="77"/>
      <c r="TEC165" s="77"/>
      <c r="TED165" s="77"/>
      <c r="TEE165" s="77"/>
      <c r="TEF165" s="77"/>
      <c r="TEG165" s="77"/>
      <c r="TEH165" s="77"/>
      <c r="TEI165" s="77"/>
      <c r="TEJ165" s="77"/>
      <c r="TEK165" s="77"/>
      <c r="TEL165" s="77"/>
      <c r="TEM165" s="77"/>
      <c r="TEN165" s="77"/>
      <c r="TEO165" s="77"/>
      <c r="TEP165" s="77"/>
      <c r="TEQ165" s="77"/>
      <c r="TER165" s="77"/>
      <c r="TES165" s="77"/>
      <c r="TET165" s="77"/>
      <c r="TEU165" s="77"/>
      <c r="TEV165" s="77"/>
      <c r="TEW165" s="77"/>
      <c r="TEX165" s="77"/>
      <c r="TEY165" s="77"/>
      <c r="TEZ165" s="77"/>
      <c r="TFA165" s="77"/>
      <c r="TFB165" s="77"/>
      <c r="TFC165" s="77"/>
      <c r="TFD165" s="77"/>
      <c r="TFE165" s="77"/>
      <c r="TFF165" s="77"/>
      <c r="TFG165" s="77"/>
      <c r="TFH165" s="77"/>
      <c r="TFI165" s="77"/>
      <c r="TFJ165" s="77"/>
      <c r="TFK165" s="77"/>
      <c r="TFL165" s="77"/>
      <c r="TFM165" s="77"/>
      <c r="TFN165" s="77"/>
      <c r="TFO165" s="77"/>
      <c r="TFP165" s="77"/>
      <c r="TFQ165" s="77"/>
      <c r="TFR165" s="77"/>
      <c r="TFS165" s="77"/>
      <c r="TFT165" s="77"/>
      <c r="TFU165" s="77"/>
      <c r="TFV165" s="77"/>
      <c r="TFW165" s="77"/>
      <c r="TFX165" s="77"/>
      <c r="TFY165" s="77"/>
      <c r="TFZ165" s="77"/>
      <c r="TGA165" s="77"/>
      <c r="TGB165" s="77"/>
      <c r="TGC165" s="77"/>
      <c r="TGD165" s="77"/>
      <c r="TGE165" s="77"/>
      <c r="TGF165" s="77"/>
      <c r="TGG165" s="77"/>
      <c r="TGH165" s="77"/>
      <c r="TGI165" s="77"/>
      <c r="TGJ165" s="77"/>
      <c r="TGK165" s="77"/>
      <c r="TGL165" s="77"/>
      <c r="TGM165" s="77"/>
      <c r="TGN165" s="77"/>
      <c r="TGO165" s="77"/>
      <c r="TGP165" s="77"/>
      <c r="TGQ165" s="77"/>
      <c r="TGR165" s="77"/>
      <c r="TGS165" s="77"/>
      <c r="TGT165" s="77"/>
      <c r="TGU165" s="77"/>
      <c r="TGV165" s="77"/>
      <c r="TGW165" s="77"/>
      <c r="TGX165" s="77"/>
      <c r="TGY165" s="77"/>
      <c r="TGZ165" s="77"/>
      <c r="THA165" s="77"/>
      <c r="THB165" s="77"/>
      <c r="THC165" s="77"/>
      <c r="THD165" s="77"/>
      <c r="THE165" s="77"/>
      <c r="THF165" s="77"/>
      <c r="THG165" s="77"/>
      <c r="THH165" s="77"/>
      <c r="THI165" s="77"/>
      <c r="THJ165" s="77"/>
      <c r="THK165" s="77"/>
      <c r="THL165" s="77"/>
      <c r="THM165" s="77"/>
      <c r="THN165" s="77"/>
      <c r="THO165" s="77"/>
      <c r="THP165" s="77"/>
      <c r="THQ165" s="77"/>
      <c r="THR165" s="77"/>
      <c r="THS165" s="77"/>
      <c r="THT165" s="77"/>
      <c r="THU165" s="77"/>
      <c r="THV165" s="77"/>
      <c r="THW165" s="77"/>
      <c r="THX165" s="77"/>
      <c r="THY165" s="77"/>
      <c r="THZ165" s="77"/>
      <c r="TIA165" s="77"/>
      <c r="TIB165" s="77"/>
      <c r="TIC165" s="77"/>
      <c r="TID165" s="77"/>
      <c r="TIE165" s="77"/>
      <c r="TIF165" s="77"/>
      <c r="TIG165" s="77"/>
      <c r="TIH165" s="77"/>
      <c r="TII165" s="77"/>
      <c r="TIJ165" s="77"/>
      <c r="TIK165" s="77"/>
      <c r="TIL165" s="77"/>
      <c r="TIM165" s="77"/>
      <c r="TIN165" s="77"/>
      <c r="TIO165" s="77"/>
      <c r="TIP165" s="77"/>
      <c r="TIQ165" s="77"/>
      <c r="TIR165" s="77"/>
      <c r="TIS165" s="77"/>
      <c r="TIT165" s="77"/>
      <c r="TIU165" s="77"/>
      <c r="TIV165" s="77"/>
      <c r="TIW165" s="77"/>
      <c r="TIX165" s="77"/>
      <c r="TIY165" s="77"/>
      <c r="TIZ165" s="77"/>
      <c r="TJA165" s="77"/>
      <c r="TJB165" s="77"/>
      <c r="TJC165" s="77"/>
      <c r="TJD165" s="77"/>
      <c r="TJE165" s="77"/>
      <c r="TJF165" s="77"/>
      <c r="TJG165" s="77"/>
      <c r="TJH165" s="77"/>
      <c r="TJI165" s="77"/>
      <c r="TJJ165" s="77"/>
      <c r="TJK165" s="77"/>
      <c r="TJL165" s="77"/>
      <c r="TJM165" s="77"/>
      <c r="TJN165" s="77"/>
      <c r="TJO165" s="77"/>
      <c r="TJP165" s="77"/>
      <c r="TJQ165" s="77"/>
      <c r="TJR165" s="77"/>
      <c r="TJS165" s="77"/>
      <c r="TJT165" s="77"/>
      <c r="TJU165" s="77"/>
      <c r="TJV165" s="77"/>
      <c r="TJW165" s="77"/>
      <c r="TJX165" s="77"/>
      <c r="TJY165" s="77"/>
      <c r="TJZ165" s="77"/>
      <c r="TKA165" s="77"/>
      <c r="TKB165" s="77"/>
      <c r="TKC165" s="77"/>
      <c r="TKD165" s="77"/>
      <c r="TKE165" s="77"/>
      <c r="TKF165" s="77"/>
      <c r="TKG165" s="77"/>
      <c r="TKH165" s="77"/>
      <c r="TKI165" s="77"/>
      <c r="TKJ165" s="77"/>
      <c r="TKK165" s="77"/>
      <c r="TKL165" s="77"/>
      <c r="TKM165" s="77"/>
      <c r="TKN165" s="77"/>
      <c r="TKO165" s="77"/>
      <c r="TKP165" s="77"/>
      <c r="TKQ165" s="77"/>
      <c r="TKR165" s="77"/>
      <c r="TKS165" s="77"/>
      <c r="TKT165" s="77"/>
      <c r="TKU165" s="77"/>
      <c r="TKV165" s="77"/>
      <c r="TKW165" s="77"/>
      <c r="TKX165" s="77"/>
      <c r="TKY165" s="77"/>
      <c r="TKZ165" s="77"/>
      <c r="TLA165" s="77"/>
      <c r="TLB165" s="77"/>
      <c r="TLC165" s="77"/>
      <c r="TLD165" s="77"/>
      <c r="TLE165" s="77"/>
      <c r="TLF165" s="77"/>
      <c r="TLG165" s="77"/>
      <c r="TLH165" s="77"/>
      <c r="TLI165" s="77"/>
      <c r="TLJ165" s="77"/>
      <c r="TLK165" s="77"/>
      <c r="TLL165" s="77"/>
      <c r="TLM165" s="77"/>
      <c r="TLN165" s="77"/>
      <c r="TLO165" s="77"/>
      <c r="TLP165" s="77"/>
      <c r="TLQ165" s="77"/>
      <c r="TLR165" s="77"/>
      <c r="TLS165" s="77"/>
      <c r="TLT165" s="77"/>
      <c r="TLU165" s="77"/>
      <c r="TLV165" s="77"/>
      <c r="TLW165" s="77"/>
      <c r="TLX165" s="77"/>
      <c r="TLY165" s="77"/>
      <c r="TLZ165" s="77"/>
      <c r="TMA165" s="77"/>
      <c r="TMB165" s="77"/>
      <c r="TMC165" s="77"/>
      <c r="TMD165" s="77"/>
      <c r="TME165" s="77"/>
      <c r="TMF165" s="77"/>
      <c r="TMG165" s="77"/>
      <c r="TMH165" s="77"/>
      <c r="TMI165" s="77"/>
      <c r="TMJ165" s="77"/>
      <c r="TMK165" s="77"/>
      <c r="TML165" s="77"/>
      <c r="TMM165" s="77"/>
      <c r="TMN165" s="77"/>
      <c r="TMO165" s="77"/>
      <c r="TMP165" s="77"/>
      <c r="TMQ165" s="77"/>
      <c r="TMR165" s="77"/>
      <c r="TMS165" s="77"/>
      <c r="TMT165" s="77"/>
      <c r="TMU165" s="77"/>
      <c r="TMV165" s="77"/>
      <c r="TMW165" s="77"/>
      <c r="TMX165" s="77"/>
      <c r="TMY165" s="77"/>
      <c r="TMZ165" s="77"/>
      <c r="TNA165" s="77"/>
      <c r="TNB165" s="77"/>
      <c r="TNC165" s="77"/>
      <c r="TND165" s="77"/>
      <c r="TNE165" s="77"/>
      <c r="TNF165" s="77"/>
      <c r="TNG165" s="77"/>
      <c r="TNH165" s="77"/>
      <c r="TNI165" s="77"/>
      <c r="TNJ165" s="77"/>
      <c r="TNK165" s="77"/>
      <c r="TNL165" s="77"/>
      <c r="TNM165" s="77"/>
      <c r="TNN165" s="77"/>
      <c r="TNO165" s="77"/>
      <c r="TNP165" s="77"/>
      <c r="TNQ165" s="77"/>
      <c r="TNR165" s="77"/>
      <c r="TNS165" s="77"/>
      <c r="TNT165" s="77"/>
      <c r="TNU165" s="77"/>
      <c r="TNV165" s="77"/>
      <c r="TNW165" s="77"/>
      <c r="TNX165" s="77"/>
      <c r="TNY165" s="77"/>
      <c r="TNZ165" s="77"/>
      <c r="TOA165" s="77"/>
      <c r="TOB165" s="77"/>
      <c r="TOC165" s="77"/>
      <c r="TOD165" s="77"/>
      <c r="TOE165" s="77"/>
      <c r="TOF165" s="77"/>
      <c r="TOG165" s="77"/>
      <c r="TOH165" s="77"/>
      <c r="TOI165" s="77"/>
      <c r="TOJ165" s="77"/>
      <c r="TOK165" s="77"/>
      <c r="TOL165" s="77"/>
      <c r="TOM165" s="77"/>
      <c r="TON165" s="77"/>
      <c r="TOO165" s="77"/>
      <c r="TOP165" s="77"/>
      <c r="TOQ165" s="77"/>
      <c r="TOR165" s="77"/>
      <c r="TOS165" s="77"/>
      <c r="TOT165" s="77"/>
      <c r="TOU165" s="77"/>
      <c r="TOV165" s="77"/>
      <c r="TOW165" s="77"/>
      <c r="TOX165" s="77"/>
      <c r="TOY165" s="77"/>
      <c r="TOZ165" s="77"/>
      <c r="TPA165" s="77"/>
      <c r="TPB165" s="77"/>
      <c r="TPC165" s="77"/>
      <c r="TPD165" s="77"/>
      <c r="TPE165" s="77"/>
      <c r="TPF165" s="77"/>
      <c r="TPG165" s="77"/>
      <c r="TPH165" s="77"/>
      <c r="TPI165" s="77"/>
      <c r="TPJ165" s="77"/>
      <c r="TPK165" s="77"/>
      <c r="TPL165" s="77"/>
      <c r="TPM165" s="77"/>
      <c r="TPN165" s="77"/>
      <c r="TPO165" s="77"/>
      <c r="TPP165" s="77"/>
      <c r="TPQ165" s="77"/>
      <c r="TPR165" s="77"/>
      <c r="TPS165" s="77"/>
      <c r="TPT165" s="77"/>
      <c r="TPU165" s="77"/>
      <c r="TPV165" s="77"/>
      <c r="TPW165" s="77"/>
      <c r="TPX165" s="77"/>
      <c r="TPY165" s="77"/>
      <c r="TPZ165" s="77"/>
      <c r="TQA165" s="77"/>
      <c r="TQB165" s="77"/>
      <c r="TQC165" s="77"/>
      <c r="TQD165" s="77"/>
      <c r="TQE165" s="77"/>
      <c r="TQF165" s="77"/>
      <c r="TQG165" s="77"/>
      <c r="TQH165" s="77"/>
      <c r="TQI165" s="77"/>
      <c r="TQJ165" s="77"/>
      <c r="TQK165" s="77"/>
      <c r="TQL165" s="77"/>
      <c r="TQM165" s="77"/>
      <c r="TQN165" s="77"/>
      <c r="TQO165" s="77"/>
      <c r="TQP165" s="77"/>
      <c r="TQQ165" s="77"/>
      <c r="TQR165" s="77"/>
      <c r="TQS165" s="77"/>
      <c r="TQT165" s="77"/>
      <c r="TQU165" s="77"/>
      <c r="TQV165" s="77"/>
      <c r="TQW165" s="77"/>
      <c r="TQX165" s="77"/>
      <c r="TQY165" s="77"/>
      <c r="TQZ165" s="77"/>
      <c r="TRA165" s="77"/>
      <c r="TRB165" s="77"/>
      <c r="TRC165" s="77"/>
      <c r="TRD165" s="77"/>
      <c r="TRE165" s="77"/>
      <c r="TRF165" s="77"/>
      <c r="TRG165" s="77"/>
      <c r="TRH165" s="77"/>
      <c r="TRI165" s="77"/>
      <c r="TRJ165" s="77"/>
      <c r="TRK165" s="77"/>
      <c r="TRL165" s="77"/>
      <c r="TRM165" s="77"/>
      <c r="TRN165" s="77"/>
      <c r="TRO165" s="77"/>
      <c r="TRP165" s="77"/>
      <c r="TRQ165" s="77"/>
      <c r="TRR165" s="77"/>
      <c r="TRS165" s="77"/>
      <c r="TRT165" s="77"/>
      <c r="TRU165" s="77"/>
      <c r="TRV165" s="77"/>
      <c r="TRW165" s="77"/>
      <c r="TRX165" s="77"/>
      <c r="TRY165" s="77"/>
      <c r="TRZ165" s="77"/>
      <c r="TSA165" s="77"/>
      <c r="TSB165" s="77"/>
      <c r="TSC165" s="77"/>
      <c r="TSD165" s="77"/>
      <c r="TSE165" s="77"/>
      <c r="TSF165" s="77"/>
      <c r="TSG165" s="77"/>
      <c r="TSH165" s="77"/>
      <c r="TSI165" s="77"/>
      <c r="TSJ165" s="77"/>
      <c r="TSK165" s="77"/>
      <c r="TSL165" s="77"/>
      <c r="TSM165" s="77"/>
      <c r="TSN165" s="77"/>
      <c r="TSO165" s="77"/>
      <c r="TSP165" s="77"/>
      <c r="TSQ165" s="77"/>
      <c r="TSR165" s="77"/>
      <c r="TSS165" s="77"/>
      <c r="TST165" s="77"/>
      <c r="TSU165" s="77"/>
      <c r="TSV165" s="77"/>
      <c r="TSW165" s="77"/>
      <c r="TSX165" s="77"/>
      <c r="TSY165" s="77"/>
      <c r="TSZ165" s="77"/>
      <c r="TTA165" s="77"/>
      <c r="TTB165" s="77"/>
      <c r="TTC165" s="77"/>
      <c r="TTD165" s="77"/>
      <c r="TTE165" s="77"/>
      <c r="TTF165" s="77"/>
      <c r="TTG165" s="77"/>
      <c r="TTH165" s="77"/>
      <c r="TTI165" s="77"/>
      <c r="TTJ165" s="77"/>
      <c r="TTK165" s="77"/>
      <c r="TTL165" s="77"/>
      <c r="TTM165" s="77"/>
      <c r="TTN165" s="77"/>
      <c r="TTO165" s="77"/>
      <c r="TTP165" s="77"/>
      <c r="TTQ165" s="77"/>
      <c r="TTR165" s="77"/>
      <c r="TTS165" s="77"/>
      <c r="TTT165" s="77"/>
      <c r="TTU165" s="77"/>
      <c r="TTV165" s="77"/>
      <c r="TTW165" s="77"/>
      <c r="TTX165" s="77"/>
      <c r="TTY165" s="77"/>
      <c r="TTZ165" s="77"/>
      <c r="TUA165" s="77"/>
      <c r="TUB165" s="77"/>
      <c r="TUC165" s="77"/>
      <c r="TUD165" s="77"/>
      <c r="TUE165" s="77"/>
      <c r="TUF165" s="77"/>
      <c r="TUG165" s="77"/>
      <c r="TUH165" s="77"/>
      <c r="TUI165" s="77"/>
      <c r="TUJ165" s="77"/>
      <c r="TUK165" s="77"/>
      <c r="TUL165" s="77"/>
      <c r="TUM165" s="77"/>
      <c r="TUN165" s="77"/>
      <c r="TUO165" s="77"/>
      <c r="TUP165" s="77"/>
      <c r="TUQ165" s="77"/>
      <c r="TUR165" s="77"/>
      <c r="TUS165" s="77"/>
      <c r="TUT165" s="77"/>
      <c r="TUU165" s="77"/>
      <c r="TUV165" s="77"/>
      <c r="TUW165" s="77"/>
      <c r="TUX165" s="77"/>
      <c r="TUY165" s="77"/>
      <c r="TUZ165" s="77"/>
      <c r="TVA165" s="77"/>
      <c r="TVB165" s="77"/>
      <c r="TVC165" s="77"/>
      <c r="TVD165" s="77"/>
      <c r="TVE165" s="77"/>
      <c r="TVF165" s="77"/>
      <c r="TVG165" s="77"/>
      <c r="TVH165" s="77"/>
      <c r="TVI165" s="77"/>
      <c r="TVJ165" s="77"/>
      <c r="TVK165" s="77"/>
      <c r="TVL165" s="77"/>
      <c r="TVM165" s="77"/>
      <c r="TVN165" s="77"/>
      <c r="TVO165" s="77"/>
      <c r="TVP165" s="77"/>
      <c r="TVQ165" s="77"/>
      <c r="TVR165" s="77"/>
      <c r="TVS165" s="77"/>
      <c r="TVT165" s="77"/>
      <c r="TVU165" s="77"/>
      <c r="TVV165" s="77"/>
      <c r="TVW165" s="77"/>
      <c r="TVX165" s="77"/>
      <c r="TVY165" s="77"/>
      <c r="TVZ165" s="77"/>
      <c r="TWA165" s="77"/>
      <c r="TWB165" s="77"/>
      <c r="TWC165" s="77"/>
      <c r="TWD165" s="77"/>
      <c r="TWE165" s="77"/>
      <c r="TWF165" s="77"/>
      <c r="TWG165" s="77"/>
      <c r="TWH165" s="77"/>
      <c r="TWI165" s="77"/>
      <c r="TWJ165" s="77"/>
      <c r="TWK165" s="77"/>
      <c r="TWL165" s="77"/>
      <c r="TWM165" s="77"/>
      <c r="TWN165" s="77"/>
      <c r="TWO165" s="77"/>
      <c r="TWP165" s="77"/>
      <c r="TWQ165" s="77"/>
      <c r="TWR165" s="77"/>
      <c r="TWS165" s="77"/>
      <c r="TWT165" s="77"/>
      <c r="TWU165" s="77"/>
      <c r="TWV165" s="77"/>
      <c r="TWW165" s="77"/>
      <c r="TWX165" s="77"/>
      <c r="TWY165" s="77"/>
      <c r="TWZ165" s="77"/>
      <c r="TXA165" s="77"/>
      <c r="TXB165" s="77"/>
      <c r="TXC165" s="77"/>
      <c r="TXD165" s="77"/>
      <c r="TXE165" s="77"/>
      <c r="TXF165" s="77"/>
      <c r="TXG165" s="77"/>
      <c r="TXH165" s="77"/>
      <c r="TXI165" s="77"/>
      <c r="TXJ165" s="77"/>
      <c r="TXK165" s="77"/>
      <c r="TXL165" s="77"/>
      <c r="TXM165" s="77"/>
      <c r="TXN165" s="77"/>
      <c r="TXO165" s="77"/>
      <c r="TXP165" s="77"/>
      <c r="TXQ165" s="77"/>
      <c r="TXR165" s="77"/>
      <c r="TXS165" s="77"/>
      <c r="TXT165" s="77"/>
      <c r="TXU165" s="77"/>
      <c r="TXV165" s="77"/>
      <c r="TXW165" s="77"/>
      <c r="TXX165" s="77"/>
      <c r="TXY165" s="77"/>
      <c r="TXZ165" s="77"/>
      <c r="TYA165" s="77"/>
      <c r="TYB165" s="77"/>
      <c r="TYC165" s="77"/>
      <c r="TYD165" s="77"/>
      <c r="TYE165" s="77"/>
      <c r="TYF165" s="77"/>
      <c r="TYG165" s="77"/>
      <c r="TYH165" s="77"/>
      <c r="TYI165" s="77"/>
      <c r="TYJ165" s="77"/>
      <c r="TYK165" s="77"/>
      <c r="TYL165" s="77"/>
      <c r="TYM165" s="77"/>
      <c r="TYN165" s="77"/>
      <c r="TYO165" s="77"/>
      <c r="TYP165" s="77"/>
      <c r="TYQ165" s="77"/>
      <c r="TYR165" s="77"/>
      <c r="TYS165" s="77"/>
      <c r="TYT165" s="77"/>
      <c r="TYU165" s="77"/>
      <c r="TYV165" s="77"/>
      <c r="TYW165" s="77"/>
      <c r="TYX165" s="77"/>
      <c r="TYY165" s="77"/>
      <c r="TYZ165" s="77"/>
      <c r="TZA165" s="77"/>
      <c r="TZB165" s="77"/>
      <c r="TZC165" s="77"/>
      <c r="TZD165" s="77"/>
      <c r="TZE165" s="77"/>
      <c r="TZF165" s="77"/>
      <c r="TZG165" s="77"/>
      <c r="TZH165" s="77"/>
      <c r="TZI165" s="77"/>
      <c r="TZJ165" s="77"/>
      <c r="TZK165" s="77"/>
      <c r="TZL165" s="77"/>
      <c r="TZM165" s="77"/>
      <c r="TZN165" s="77"/>
      <c r="TZO165" s="77"/>
      <c r="TZP165" s="77"/>
      <c r="TZQ165" s="77"/>
      <c r="TZR165" s="77"/>
      <c r="TZS165" s="77"/>
      <c r="TZT165" s="77"/>
      <c r="TZU165" s="77"/>
      <c r="TZV165" s="77"/>
      <c r="TZW165" s="77"/>
      <c r="TZX165" s="77"/>
      <c r="TZY165" s="77"/>
      <c r="TZZ165" s="77"/>
      <c r="UAA165" s="77"/>
      <c r="UAB165" s="77"/>
      <c r="UAC165" s="77"/>
      <c r="UAD165" s="77"/>
      <c r="UAE165" s="77"/>
      <c r="UAF165" s="77"/>
      <c r="UAG165" s="77"/>
      <c r="UAH165" s="77"/>
      <c r="UAI165" s="77"/>
      <c r="UAJ165" s="77"/>
      <c r="UAK165" s="77"/>
      <c r="UAL165" s="77"/>
      <c r="UAM165" s="77"/>
      <c r="UAN165" s="77"/>
      <c r="UAO165" s="77"/>
      <c r="UAP165" s="77"/>
      <c r="UAQ165" s="77"/>
      <c r="UAR165" s="77"/>
      <c r="UAS165" s="77"/>
      <c r="UAT165" s="77"/>
      <c r="UAU165" s="77"/>
      <c r="UAV165" s="77"/>
      <c r="UAW165" s="77"/>
      <c r="UAX165" s="77"/>
      <c r="UAY165" s="77"/>
      <c r="UAZ165" s="77"/>
      <c r="UBA165" s="77"/>
      <c r="UBB165" s="77"/>
      <c r="UBC165" s="77"/>
      <c r="UBD165" s="77"/>
      <c r="UBE165" s="77"/>
      <c r="UBF165" s="77"/>
      <c r="UBG165" s="77"/>
      <c r="UBH165" s="77"/>
      <c r="UBI165" s="77"/>
      <c r="UBJ165" s="77"/>
      <c r="UBK165" s="77"/>
      <c r="UBL165" s="77"/>
      <c r="UBM165" s="77"/>
      <c r="UBN165" s="77"/>
      <c r="UBO165" s="77"/>
      <c r="UBP165" s="77"/>
      <c r="UBQ165" s="77"/>
      <c r="UBR165" s="77"/>
      <c r="UBS165" s="77"/>
      <c r="UBT165" s="77"/>
      <c r="UBU165" s="77"/>
      <c r="UBV165" s="77"/>
      <c r="UBW165" s="77"/>
      <c r="UBX165" s="77"/>
      <c r="UBY165" s="77"/>
      <c r="UBZ165" s="77"/>
      <c r="UCA165" s="77"/>
      <c r="UCB165" s="77"/>
      <c r="UCC165" s="77"/>
      <c r="UCD165" s="77"/>
      <c r="UCE165" s="77"/>
      <c r="UCF165" s="77"/>
      <c r="UCG165" s="77"/>
      <c r="UCH165" s="77"/>
      <c r="UCI165" s="77"/>
      <c r="UCJ165" s="77"/>
      <c r="UCK165" s="77"/>
      <c r="UCL165" s="77"/>
      <c r="UCM165" s="77"/>
      <c r="UCN165" s="77"/>
      <c r="UCO165" s="77"/>
      <c r="UCP165" s="77"/>
      <c r="UCQ165" s="77"/>
      <c r="UCR165" s="77"/>
      <c r="UCS165" s="77"/>
      <c r="UCT165" s="77"/>
      <c r="UCU165" s="77"/>
      <c r="UCV165" s="77"/>
      <c r="UCW165" s="77"/>
      <c r="UCX165" s="77"/>
      <c r="UCY165" s="77"/>
      <c r="UCZ165" s="77"/>
      <c r="UDA165" s="77"/>
      <c r="UDB165" s="77"/>
      <c r="UDC165" s="77"/>
      <c r="UDD165" s="77"/>
      <c r="UDE165" s="77"/>
      <c r="UDF165" s="77"/>
      <c r="UDG165" s="77"/>
      <c r="UDH165" s="77"/>
      <c r="UDI165" s="77"/>
      <c r="UDJ165" s="77"/>
      <c r="UDK165" s="77"/>
      <c r="UDL165" s="77"/>
      <c r="UDM165" s="77"/>
      <c r="UDN165" s="77"/>
      <c r="UDO165" s="77"/>
      <c r="UDP165" s="77"/>
      <c r="UDQ165" s="77"/>
      <c r="UDR165" s="77"/>
      <c r="UDS165" s="77"/>
      <c r="UDT165" s="77"/>
      <c r="UDU165" s="77"/>
      <c r="UDV165" s="77"/>
      <c r="UDW165" s="77"/>
      <c r="UDX165" s="77"/>
      <c r="UDY165" s="77"/>
      <c r="UDZ165" s="77"/>
      <c r="UEA165" s="77"/>
      <c r="UEB165" s="77"/>
      <c r="UEC165" s="77"/>
      <c r="UED165" s="77"/>
      <c r="UEE165" s="77"/>
      <c r="UEF165" s="77"/>
      <c r="UEG165" s="77"/>
      <c r="UEH165" s="77"/>
      <c r="UEI165" s="77"/>
      <c r="UEJ165" s="77"/>
      <c r="UEK165" s="77"/>
      <c r="UEL165" s="77"/>
      <c r="UEM165" s="77"/>
      <c r="UEN165" s="77"/>
      <c r="UEO165" s="77"/>
      <c r="UEP165" s="77"/>
      <c r="UEQ165" s="77"/>
      <c r="UER165" s="77"/>
      <c r="UES165" s="77"/>
      <c r="UET165" s="77"/>
      <c r="UEU165" s="77"/>
      <c r="UEV165" s="77"/>
      <c r="UEW165" s="77"/>
      <c r="UEX165" s="77"/>
      <c r="UEY165" s="77"/>
      <c r="UEZ165" s="77"/>
      <c r="UFA165" s="77"/>
      <c r="UFB165" s="77"/>
      <c r="UFC165" s="77"/>
      <c r="UFD165" s="77"/>
      <c r="UFE165" s="77"/>
      <c r="UFF165" s="77"/>
      <c r="UFG165" s="77"/>
      <c r="UFH165" s="77"/>
      <c r="UFI165" s="77"/>
      <c r="UFJ165" s="77"/>
      <c r="UFK165" s="77"/>
      <c r="UFL165" s="77"/>
      <c r="UFM165" s="77"/>
      <c r="UFN165" s="77"/>
      <c r="UFO165" s="77"/>
      <c r="UFP165" s="77"/>
      <c r="UFQ165" s="77"/>
      <c r="UFR165" s="77"/>
      <c r="UFS165" s="77"/>
      <c r="UFT165" s="77"/>
      <c r="UFU165" s="77"/>
      <c r="UFV165" s="77"/>
      <c r="UFW165" s="77"/>
      <c r="UFX165" s="77"/>
      <c r="UFY165" s="77"/>
      <c r="UFZ165" s="77"/>
      <c r="UGA165" s="77"/>
      <c r="UGB165" s="77"/>
      <c r="UGC165" s="77"/>
      <c r="UGD165" s="77"/>
      <c r="UGE165" s="77"/>
      <c r="UGF165" s="77"/>
      <c r="UGG165" s="77"/>
      <c r="UGH165" s="77"/>
      <c r="UGI165" s="77"/>
      <c r="UGJ165" s="77"/>
      <c r="UGK165" s="77"/>
      <c r="UGL165" s="77"/>
      <c r="UGM165" s="77"/>
      <c r="UGN165" s="77"/>
      <c r="UGO165" s="77"/>
      <c r="UGP165" s="77"/>
      <c r="UGQ165" s="77"/>
      <c r="UGR165" s="77"/>
      <c r="UGS165" s="77"/>
      <c r="UGT165" s="77"/>
      <c r="UGU165" s="77"/>
      <c r="UGV165" s="77"/>
      <c r="UGW165" s="77"/>
      <c r="UGX165" s="77"/>
      <c r="UGY165" s="77"/>
      <c r="UGZ165" s="77"/>
      <c r="UHA165" s="77"/>
      <c r="UHB165" s="77"/>
      <c r="UHC165" s="77"/>
      <c r="UHD165" s="77"/>
      <c r="UHE165" s="77"/>
      <c r="UHF165" s="77"/>
      <c r="UHG165" s="77"/>
      <c r="UHH165" s="77"/>
      <c r="UHI165" s="77"/>
      <c r="UHJ165" s="77"/>
      <c r="UHK165" s="77"/>
      <c r="UHL165" s="77"/>
      <c r="UHM165" s="77"/>
      <c r="UHN165" s="77"/>
      <c r="UHO165" s="77"/>
      <c r="UHP165" s="77"/>
      <c r="UHQ165" s="77"/>
      <c r="UHR165" s="77"/>
      <c r="UHS165" s="77"/>
      <c r="UHT165" s="77"/>
      <c r="UHU165" s="77"/>
      <c r="UHV165" s="77"/>
      <c r="UHW165" s="77"/>
      <c r="UHX165" s="77"/>
      <c r="UHY165" s="77"/>
      <c r="UHZ165" s="77"/>
      <c r="UIA165" s="77"/>
      <c r="UIB165" s="77"/>
      <c r="UIC165" s="77"/>
      <c r="UID165" s="77"/>
      <c r="UIE165" s="77"/>
      <c r="UIF165" s="77"/>
      <c r="UIG165" s="77"/>
      <c r="UIH165" s="77"/>
      <c r="UII165" s="77"/>
      <c r="UIJ165" s="77"/>
      <c r="UIK165" s="77"/>
      <c r="UIL165" s="77"/>
      <c r="UIM165" s="77"/>
      <c r="UIN165" s="77"/>
      <c r="UIO165" s="77"/>
      <c r="UIP165" s="77"/>
      <c r="UIQ165" s="77"/>
      <c r="UIR165" s="77"/>
      <c r="UIS165" s="77"/>
      <c r="UIT165" s="77"/>
      <c r="UIU165" s="77"/>
      <c r="UIV165" s="77"/>
      <c r="UIW165" s="77"/>
      <c r="UIX165" s="77"/>
      <c r="UIY165" s="77"/>
      <c r="UIZ165" s="77"/>
      <c r="UJA165" s="77"/>
      <c r="UJB165" s="77"/>
      <c r="UJC165" s="77"/>
      <c r="UJD165" s="77"/>
      <c r="UJE165" s="77"/>
      <c r="UJF165" s="77"/>
      <c r="UJG165" s="77"/>
      <c r="UJH165" s="77"/>
      <c r="UJI165" s="77"/>
      <c r="UJJ165" s="77"/>
      <c r="UJK165" s="77"/>
      <c r="UJL165" s="77"/>
      <c r="UJM165" s="77"/>
      <c r="UJN165" s="77"/>
      <c r="UJO165" s="77"/>
      <c r="UJP165" s="77"/>
      <c r="UJQ165" s="77"/>
      <c r="UJR165" s="77"/>
      <c r="UJS165" s="77"/>
      <c r="UJT165" s="77"/>
      <c r="UJU165" s="77"/>
      <c r="UJV165" s="77"/>
      <c r="UJW165" s="77"/>
      <c r="UJX165" s="77"/>
      <c r="UJY165" s="77"/>
      <c r="UJZ165" s="77"/>
      <c r="UKA165" s="77"/>
      <c r="UKB165" s="77"/>
      <c r="UKC165" s="77"/>
      <c r="UKD165" s="77"/>
      <c r="UKE165" s="77"/>
      <c r="UKF165" s="77"/>
      <c r="UKG165" s="77"/>
      <c r="UKH165" s="77"/>
      <c r="UKI165" s="77"/>
      <c r="UKJ165" s="77"/>
      <c r="UKK165" s="77"/>
      <c r="UKL165" s="77"/>
      <c r="UKM165" s="77"/>
      <c r="UKN165" s="77"/>
      <c r="UKO165" s="77"/>
      <c r="UKP165" s="77"/>
      <c r="UKQ165" s="77"/>
      <c r="UKR165" s="77"/>
      <c r="UKS165" s="77"/>
      <c r="UKT165" s="77"/>
      <c r="UKU165" s="77"/>
      <c r="UKV165" s="77"/>
      <c r="UKW165" s="77"/>
      <c r="UKX165" s="77"/>
      <c r="UKY165" s="77"/>
      <c r="UKZ165" s="77"/>
      <c r="ULA165" s="77"/>
      <c r="ULB165" s="77"/>
      <c r="ULC165" s="77"/>
      <c r="ULD165" s="77"/>
      <c r="ULE165" s="77"/>
      <c r="ULF165" s="77"/>
      <c r="ULG165" s="77"/>
      <c r="ULH165" s="77"/>
      <c r="ULI165" s="77"/>
      <c r="ULJ165" s="77"/>
      <c r="ULK165" s="77"/>
      <c r="ULL165" s="77"/>
      <c r="ULM165" s="77"/>
      <c r="ULN165" s="77"/>
      <c r="ULO165" s="77"/>
      <c r="ULP165" s="77"/>
      <c r="ULQ165" s="77"/>
      <c r="ULR165" s="77"/>
      <c r="ULS165" s="77"/>
      <c r="ULT165" s="77"/>
      <c r="ULU165" s="77"/>
      <c r="ULV165" s="77"/>
      <c r="ULW165" s="77"/>
      <c r="ULX165" s="77"/>
      <c r="ULY165" s="77"/>
      <c r="ULZ165" s="77"/>
      <c r="UMA165" s="77"/>
      <c r="UMB165" s="77"/>
      <c r="UMC165" s="77"/>
      <c r="UMD165" s="77"/>
      <c r="UME165" s="77"/>
      <c r="UMF165" s="77"/>
      <c r="UMG165" s="77"/>
      <c r="UMH165" s="77"/>
      <c r="UMI165" s="77"/>
      <c r="UMJ165" s="77"/>
      <c r="UMK165" s="77"/>
      <c r="UML165" s="77"/>
      <c r="UMM165" s="77"/>
      <c r="UMN165" s="77"/>
      <c r="UMO165" s="77"/>
      <c r="UMP165" s="77"/>
      <c r="UMQ165" s="77"/>
      <c r="UMR165" s="77"/>
      <c r="UMS165" s="77"/>
      <c r="UMT165" s="77"/>
      <c r="UMU165" s="77"/>
      <c r="UMV165" s="77"/>
      <c r="UMW165" s="77"/>
      <c r="UMX165" s="77"/>
      <c r="UMY165" s="77"/>
      <c r="UMZ165" s="77"/>
      <c r="UNA165" s="77"/>
      <c r="UNB165" s="77"/>
      <c r="UNC165" s="77"/>
      <c r="UND165" s="77"/>
      <c r="UNE165" s="77"/>
      <c r="UNF165" s="77"/>
      <c r="UNG165" s="77"/>
      <c r="UNH165" s="77"/>
      <c r="UNI165" s="77"/>
      <c r="UNJ165" s="77"/>
      <c r="UNK165" s="77"/>
      <c r="UNL165" s="77"/>
      <c r="UNM165" s="77"/>
      <c r="UNN165" s="77"/>
      <c r="UNO165" s="77"/>
      <c r="UNP165" s="77"/>
      <c r="UNQ165" s="77"/>
      <c r="UNR165" s="77"/>
      <c r="UNS165" s="77"/>
      <c r="UNT165" s="77"/>
      <c r="UNU165" s="77"/>
      <c r="UNV165" s="77"/>
      <c r="UNW165" s="77"/>
      <c r="UNX165" s="77"/>
      <c r="UNY165" s="77"/>
      <c r="UNZ165" s="77"/>
      <c r="UOA165" s="77"/>
      <c r="UOB165" s="77"/>
      <c r="UOC165" s="77"/>
      <c r="UOD165" s="77"/>
      <c r="UOE165" s="77"/>
      <c r="UOF165" s="77"/>
      <c r="UOG165" s="77"/>
      <c r="UOH165" s="77"/>
      <c r="UOI165" s="77"/>
      <c r="UOJ165" s="77"/>
      <c r="UOK165" s="77"/>
      <c r="UOL165" s="77"/>
      <c r="UOM165" s="77"/>
      <c r="UON165" s="77"/>
      <c r="UOO165" s="77"/>
      <c r="UOP165" s="77"/>
      <c r="UOQ165" s="77"/>
      <c r="UOR165" s="77"/>
      <c r="UOS165" s="77"/>
      <c r="UOT165" s="77"/>
      <c r="UOU165" s="77"/>
      <c r="UOV165" s="77"/>
      <c r="UOW165" s="77"/>
      <c r="UOX165" s="77"/>
      <c r="UOY165" s="77"/>
      <c r="UOZ165" s="77"/>
      <c r="UPA165" s="77"/>
      <c r="UPB165" s="77"/>
      <c r="UPC165" s="77"/>
      <c r="UPD165" s="77"/>
      <c r="UPE165" s="77"/>
      <c r="UPF165" s="77"/>
      <c r="UPG165" s="77"/>
      <c r="UPH165" s="77"/>
      <c r="UPI165" s="77"/>
      <c r="UPJ165" s="77"/>
      <c r="UPK165" s="77"/>
      <c r="UPL165" s="77"/>
      <c r="UPM165" s="77"/>
      <c r="UPN165" s="77"/>
      <c r="UPO165" s="77"/>
      <c r="UPP165" s="77"/>
      <c r="UPQ165" s="77"/>
      <c r="UPR165" s="77"/>
      <c r="UPS165" s="77"/>
      <c r="UPT165" s="77"/>
      <c r="UPU165" s="77"/>
      <c r="UPV165" s="77"/>
      <c r="UPW165" s="77"/>
      <c r="UPX165" s="77"/>
      <c r="UPY165" s="77"/>
      <c r="UPZ165" s="77"/>
      <c r="UQA165" s="77"/>
      <c r="UQB165" s="77"/>
      <c r="UQC165" s="77"/>
      <c r="UQD165" s="77"/>
      <c r="UQE165" s="77"/>
      <c r="UQF165" s="77"/>
      <c r="UQG165" s="77"/>
      <c r="UQH165" s="77"/>
      <c r="UQI165" s="77"/>
      <c r="UQJ165" s="77"/>
      <c r="UQK165" s="77"/>
      <c r="UQL165" s="77"/>
      <c r="UQM165" s="77"/>
      <c r="UQN165" s="77"/>
      <c r="UQO165" s="77"/>
      <c r="UQP165" s="77"/>
      <c r="UQQ165" s="77"/>
      <c r="UQR165" s="77"/>
      <c r="UQS165" s="77"/>
      <c r="UQT165" s="77"/>
      <c r="UQU165" s="77"/>
      <c r="UQV165" s="77"/>
      <c r="UQW165" s="77"/>
      <c r="UQX165" s="77"/>
      <c r="UQY165" s="77"/>
      <c r="UQZ165" s="77"/>
      <c r="URA165" s="77"/>
      <c r="URB165" s="77"/>
      <c r="URC165" s="77"/>
      <c r="URD165" s="77"/>
      <c r="URE165" s="77"/>
      <c r="URF165" s="77"/>
      <c r="URG165" s="77"/>
      <c r="URH165" s="77"/>
      <c r="URI165" s="77"/>
      <c r="URJ165" s="77"/>
      <c r="URK165" s="77"/>
      <c r="URL165" s="77"/>
      <c r="URM165" s="77"/>
      <c r="URN165" s="77"/>
      <c r="URO165" s="77"/>
      <c r="URP165" s="77"/>
      <c r="URQ165" s="77"/>
      <c r="URR165" s="77"/>
      <c r="URS165" s="77"/>
      <c r="URT165" s="77"/>
      <c r="URU165" s="77"/>
      <c r="URV165" s="77"/>
      <c r="URW165" s="77"/>
      <c r="URX165" s="77"/>
      <c r="URY165" s="77"/>
      <c r="URZ165" s="77"/>
      <c r="USA165" s="77"/>
      <c r="USB165" s="77"/>
      <c r="USC165" s="77"/>
      <c r="USD165" s="77"/>
      <c r="USE165" s="77"/>
      <c r="USF165" s="77"/>
      <c r="USG165" s="77"/>
      <c r="USH165" s="77"/>
      <c r="USI165" s="77"/>
      <c r="USJ165" s="77"/>
      <c r="USK165" s="77"/>
      <c r="USL165" s="77"/>
      <c r="USM165" s="77"/>
      <c r="USN165" s="77"/>
      <c r="USO165" s="77"/>
      <c r="USP165" s="77"/>
      <c r="USQ165" s="77"/>
      <c r="USR165" s="77"/>
      <c r="USS165" s="77"/>
      <c r="UST165" s="77"/>
      <c r="USU165" s="77"/>
      <c r="USV165" s="77"/>
      <c r="USW165" s="77"/>
      <c r="USX165" s="77"/>
      <c r="USY165" s="77"/>
      <c r="USZ165" s="77"/>
      <c r="UTA165" s="77"/>
      <c r="UTB165" s="77"/>
      <c r="UTC165" s="77"/>
      <c r="UTD165" s="77"/>
      <c r="UTE165" s="77"/>
      <c r="UTF165" s="77"/>
      <c r="UTG165" s="77"/>
      <c r="UTH165" s="77"/>
      <c r="UTI165" s="77"/>
      <c r="UTJ165" s="77"/>
      <c r="UTK165" s="77"/>
      <c r="UTL165" s="77"/>
      <c r="UTM165" s="77"/>
      <c r="UTN165" s="77"/>
      <c r="UTO165" s="77"/>
      <c r="UTP165" s="77"/>
      <c r="UTQ165" s="77"/>
      <c r="UTR165" s="77"/>
      <c r="UTS165" s="77"/>
      <c r="UTT165" s="77"/>
      <c r="UTU165" s="77"/>
      <c r="UTV165" s="77"/>
      <c r="UTW165" s="77"/>
      <c r="UTX165" s="77"/>
      <c r="UTY165" s="77"/>
      <c r="UTZ165" s="77"/>
      <c r="UUA165" s="77"/>
      <c r="UUB165" s="77"/>
      <c r="UUC165" s="77"/>
      <c r="UUD165" s="77"/>
      <c r="UUE165" s="77"/>
      <c r="UUF165" s="77"/>
      <c r="UUG165" s="77"/>
      <c r="UUH165" s="77"/>
      <c r="UUI165" s="77"/>
      <c r="UUJ165" s="77"/>
      <c r="UUK165" s="77"/>
      <c r="UUL165" s="77"/>
      <c r="UUM165" s="77"/>
      <c r="UUN165" s="77"/>
      <c r="UUO165" s="77"/>
      <c r="UUP165" s="77"/>
      <c r="UUQ165" s="77"/>
      <c r="UUR165" s="77"/>
      <c r="UUS165" s="77"/>
      <c r="UUT165" s="77"/>
      <c r="UUU165" s="77"/>
      <c r="UUV165" s="77"/>
      <c r="UUW165" s="77"/>
      <c r="UUX165" s="77"/>
      <c r="UUY165" s="77"/>
      <c r="UUZ165" s="77"/>
      <c r="UVA165" s="77"/>
      <c r="UVB165" s="77"/>
      <c r="UVC165" s="77"/>
      <c r="UVD165" s="77"/>
      <c r="UVE165" s="77"/>
      <c r="UVF165" s="77"/>
      <c r="UVG165" s="77"/>
      <c r="UVH165" s="77"/>
      <c r="UVI165" s="77"/>
      <c r="UVJ165" s="77"/>
      <c r="UVK165" s="77"/>
      <c r="UVL165" s="77"/>
      <c r="UVM165" s="77"/>
      <c r="UVN165" s="77"/>
      <c r="UVO165" s="77"/>
      <c r="UVP165" s="77"/>
      <c r="UVQ165" s="77"/>
      <c r="UVR165" s="77"/>
      <c r="UVS165" s="77"/>
      <c r="UVT165" s="77"/>
      <c r="UVU165" s="77"/>
      <c r="UVV165" s="77"/>
      <c r="UVW165" s="77"/>
      <c r="UVX165" s="77"/>
      <c r="UVY165" s="77"/>
      <c r="UVZ165" s="77"/>
      <c r="UWA165" s="77"/>
      <c r="UWB165" s="77"/>
      <c r="UWC165" s="77"/>
      <c r="UWD165" s="77"/>
      <c r="UWE165" s="77"/>
      <c r="UWF165" s="77"/>
      <c r="UWG165" s="77"/>
      <c r="UWH165" s="77"/>
      <c r="UWI165" s="77"/>
      <c r="UWJ165" s="77"/>
      <c r="UWK165" s="77"/>
      <c r="UWL165" s="77"/>
      <c r="UWM165" s="77"/>
      <c r="UWN165" s="77"/>
      <c r="UWO165" s="77"/>
      <c r="UWP165" s="77"/>
      <c r="UWQ165" s="77"/>
      <c r="UWR165" s="77"/>
      <c r="UWS165" s="77"/>
      <c r="UWT165" s="77"/>
      <c r="UWU165" s="77"/>
      <c r="UWV165" s="77"/>
      <c r="UWW165" s="77"/>
      <c r="UWX165" s="77"/>
      <c r="UWY165" s="77"/>
      <c r="UWZ165" s="77"/>
      <c r="UXA165" s="77"/>
      <c r="UXB165" s="77"/>
      <c r="UXC165" s="77"/>
      <c r="UXD165" s="77"/>
      <c r="UXE165" s="77"/>
      <c r="UXF165" s="77"/>
      <c r="UXG165" s="77"/>
      <c r="UXH165" s="77"/>
      <c r="UXI165" s="77"/>
      <c r="UXJ165" s="77"/>
      <c r="UXK165" s="77"/>
      <c r="UXL165" s="77"/>
      <c r="UXM165" s="77"/>
      <c r="UXN165" s="77"/>
      <c r="UXO165" s="77"/>
      <c r="UXP165" s="77"/>
      <c r="UXQ165" s="77"/>
      <c r="UXR165" s="77"/>
      <c r="UXS165" s="77"/>
      <c r="UXT165" s="77"/>
      <c r="UXU165" s="77"/>
      <c r="UXV165" s="77"/>
      <c r="UXW165" s="77"/>
      <c r="UXX165" s="77"/>
      <c r="UXY165" s="77"/>
      <c r="UXZ165" s="77"/>
      <c r="UYA165" s="77"/>
      <c r="UYB165" s="77"/>
      <c r="UYC165" s="77"/>
      <c r="UYD165" s="77"/>
      <c r="UYE165" s="77"/>
      <c r="UYF165" s="77"/>
      <c r="UYG165" s="77"/>
      <c r="UYH165" s="77"/>
      <c r="UYI165" s="77"/>
      <c r="UYJ165" s="77"/>
      <c r="UYK165" s="77"/>
      <c r="UYL165" s="77"/>
      <c r="UYM165" s="77"/>
      <c r="UYN165" s="77"/>
      <c r="UYO165" s="77"/>
      <c r="UYP165" s="77"/>
      <c r="UYQ165" s="77"/>
      <c r="UYR165" s="77"/>
      <c r="UYS165" s="77"/>
      <c r="UYT165" s="77"/>
      <c r="UYU165" s="77"/>
      <c r="UYV165" s="77"/>
      <c r="UYW165" s="77"/>
      <c r="UYX165" s="77"/>
      <c r="UYY165" s="77"/>
      <c r="UYZ165" s="77"/>
      <c r="UZA165" s="77"/>
      <c r="UZB165" s="77"/>
      <c r="UZC165" s="77"/>
      <c r="UZD165" s="77"/>
      <c r="UZE165" s="77"/>
      <c r="UZF165" s="77"/>
      <c r="UZG165" s="77"/>
      <c r="UZH165" s="77"/>
      <c r="UZI165" s="77"/>
      <c r="UZJ165" s="77"/>
      <c r="UZK165" s="77"/>
      <c r="UZL165" s="77"/>
      <c r="UZM165" s="77"/>
      <c r="UZN165" s="77"/>
      <c r="UZO165" s="77"/>
      <c r="UZP165" s="77"/>
      <c r="UZQ165" s="77"/>
      <c r="UZR165" s="77"/>
      <c r="UZS165" s="77"/>
      <c r="UZT165" s="77"/>
      <c r="UZU165" s="77"/>
      <c r="UZV165" s="77"/>
      <c r="UZW165" s="77"/>
      <c r="UZX165" s="77"/>
      <c r="UZY165" s="77"/>
      <c r="UZZ165" s="77"/>
      <c r="VAA165" s="77"/>
      <c r="VAB165" s="77"/>
      <c r="VAC165" s="77"/>
      <c r="VAD165" s="77"/>
      <c r="VAE165" s="77"/>
      <c r="VAF165" s="77"/>
      <c r="VAG165" s="77"/>
      <c r="VAH165" s="77"/>
      <c r="VAI165" s="77"/>
      <c r="VAJ165" s="77"/>
      <c r="VAK165" s="77"/>
      <c r="VAL165" s="77"/>
      <c r="VAM165" s="77"/>
      <c r="VAN165" s="77"/>
      <c r="VAO165" s="77"/>
      <c r="VAP165" s="77"/>
      <c r="VAQ165" s="77"/>
      <c r="VAR165" s="77"/>
      <c r="VAS165" s="77"/>
      <c r="VAT165" s="77"/>
      <c r="VAU165" s="77"/>
      <c r="VAV165" s="77"/>
      <c r="VAW165" s="77"/>
      <c r="VAX165" s="77"/>
      <c r="VAY165" s="77"/>
      <c r="VAZ165" s="77"/>
      <c r="VBA165" s="77"/>
      <c r="VBB165" s="77"/>
      <c r="VBC165" s="77"/>
      <c r="VBD165" s="77"/>
      <c r="VBE165" s="77"/>
      <c r="VBF165" s="77"/>
      <c r="VBG165" s="77"/>
      <c r="VBH165" s="77"/>
      <c r="VBI165" s="77"/>
      <c r="VBJ165" s="77"/>
      <c r="VBK165" s="77"/>
      <c r="VBL165" s="77"/>
      <c r="VBM165" s="77"/>
      <c r="VBN165" s="77"/>
      <c r="VBO165" s="77"/>
      <c r="VBP165" s="77"/>
      <c r="VBQ165" s="77"/>
      <c r="VBR165" s="77"/>
      <c r="VBS165" s="77"/>
      <c r="VBT165" s="77"/>
      <c r="VBU165" s="77"/>
      <c r="VBV165" s="77"/>
      <c r="VBW165" s="77"/>
      <c r="VBX165" s="77"/>
      <c r="VBY165" s="77"/>
      <c r="VBZ165" s="77"/>
      <c r="VCA165" s="77"/>
      <c r="VCB165" s="77"/>
      <c r="VCC165" s="77"/>
      <c r="VCD165" s="77"/>
      <c r="VCE165" s="77"/>
      <c r="VCF165" s="77"/>
      <c r="VCG165" s="77"/>
      <c r="VCH165" s="77"/>
      <c r="VCI165" s="77"/>
      <c r="VCJ165" s="77"/>
      <c r="VCK165" s="77"/>
      <c r="VCL165" s="77"/>
      <c r="VCM165" s="77"/>
      <c r="VCN165" s="77"/>
      <c r="VCO165" s="77"/>
      <c r="VCP165" s="77"/>
      <c r="VCQ165" s="77"/>
      <c r="VCR165" s="77"/>
      <c r="VCS165" s="77"/>
      <c r="VCT165" s="77"/>
      <c r="VCU165" s="77"/>
      <c r="VCV165" s="77"/>
      <c r="VCW165" s="77"/>
      <c r="VCX165" s="77"/>
      <c r="VCY165" s="77"/>
      <c r="VCZ165" s="77"/>
      <c r="VDA165" s="77"/>
      <c r="VDB165" s="77"/>
      <c r="VDC165" s="77"/>
      <c r="VDD165" s="77"/>
      <c r="VDE165" s="77"/>
      <c r="VDF165" s="77"/>
      <c r="VDG165" s="77"/>
      <c r="VDH165" s="77"/>
      <c r="VDI165" s="77"/>
      <c r="VDJ165" s="77"/>
      <c r="VDK165" s="77"/>
      <c r="VDL165" s="77"/>
      <c r="VDM165" s="77"/>
      <c r="VDN165" s="77"/>
      <c r="VDO165" s="77"/>
      <c r="VDP165" s="77"/>
      <c r="VDQ165" s="77"/>
      <c r="VDR165" s="77"/>
      <c r="VDS165" s="77"/>
      <c r="VDT165" s="77"/>
      <c r="VDU165" s="77"/>
      <c r="VDV165" s="77"/>
      <c r="VDW165" s="77"/>
      <c r="VDX165" s="77"/>
      <c r="VDY165" s="77"/>
      <c r="VDZ165" s="77"/>
      <c r="VEA165" s="77"/>
      <c r="VEB165" s="77"/>
      <c r="VEC165" s="77"/>
      <c r="VED165" s="77"/>
      <c r="VEE165" s="77"/>
      <c r="VEF165" s="77"/>
      <c r="VEG165" s="77"/>
      <c r="VEH165" s="77"/>
      <c r="VEI165" s="77"/>
      <c r="VEJ165" s="77"/>
      <c r="VEK165" s="77"/>
      <c r="VEL165" s="77"/>
      <c r="VEM165" s="77"/>
      <c r="VEN165" s="77"/>
      <c r="VEO165" s="77"/>
      <c r="VEP165" s="77"/>
      <c r="VEQ165" s="77"/>
      <c r="VER165" s="77"/>
      <c r="VES165" s="77"/>
      <c r="VET165" s="77"/>
      <c r="VEU165" s="77"/>
      <c r="VEV165" s="77"/>
      <c r="VEW165" s="77"/>
      <c r="VEX165" s="77"/>
      <c r="VEY165" s="77"/>
      <c r="VEZ165" s="77"/>
      <c r="VFA165" s="77"/>
      <c r="VFB165" s="77"/>
      <c r="VFC165" s="77"/>
      <c r="VFD165" s="77"/>
      <c r="VFE165" s="77"/>
      <c r="VFF165" s="77"/>
      <c r="VFG165" s="77"/>
      <c r="VFH165" s="77"/>
      <c r="VFI165" s="77"/>
      <c r="VFJ165" s="77"/>
      <c r="VFK165" s="77"/>
      <c r="VFL165" s="77"/>
      <c r="VFM165" s="77"/>
      <c r="VFN165" s="77"/>
      <c r="VFO165" s="77"/>
      <c r="VFP165" s="77"/>
      <c r="VFQ165" s="77"/>
      <c r="VFR165" s="77"/>
      <c r="VFS165" s="77"/>
      <c r="VFT165" s="77"/>
      <c r="VFU165" s="77"/>
      <c r="VFV165" s="77"/>
      <c r="VFW165" s="77"/>
      <c r="VFX165" s="77"/>
      <c r="VFY165" s="77"/>
      <c r="VFZ165" s="77"/>
      <c r="VGA165" s="77"/>
      <c r="VGB165" s="77"/>
      <c r="VGC165" s="77"/>
      <c r="VGD165" s="77"/>
      <c r="VGE165" s="77"/>
      <c r="VGF165" s="77"/>
      <c r="VGG165" s="77"/>
      <c r="VGH165" s="77"/>
      <c r="VGI165" s="77"/>
      <c r="VGJ165" s="77"/>
      <c r="VGK165" s="77"/>
      <c r="VGL165" s="77"/>
      <c r="VGM165" s="77"/>
      <c r="VGN165" s="77"/>
      <c r="VGO165" s="77"/>
      <c r="VGP165" s="77"/>
      <c r="VGQ165" s="77"/>
      <c r="VGR165" s="77"/>
      <c r="VGS165" s="77"/>
      <c r="VGT165" s="77"/>
      <c r="VGU165" s="77"/>
      <c r="VGV165" s="77"/>
      <c r="VGW165" s="77"/>
      <c r="VGX165" s="77"/>
      <c r="VGY165" s="77"/>
      <c r="VGZ165" s="77"/>
      <c r="VHA165" s="77"/>
      <c r="VHB165" s="77"/>
      <c r="VHC165" s="77"/>
      <c r="VHD165" s="77"/>
      <c r="VHE165" s="77"/>
      <c r="VHF165" s="77"/>
      <c r="VHG165" s="77"/>
      <c r="VHH165" s="77"/>
      <c r="VHI165" s="77"/>
      <c r="VHJ165" s="77"/>
      <c r="VHK165" s="77"/>
      <c r="VHL165" s="77"/>
      <c r="VHM165" s="77"/>
      <c r="VHN165" s="77"/>
      <c r="VHO165" s="77"/>
      <c r="VHP165" s="77"/>
      <c r="VHQ165" s="77"/>
      <c r="VHR165" s="77"/>
      <c r="VHS165" s="77"/>
      <c r="VHT165" s="77"/>
      <c r="VHU165" s="77"/>
      <c r="VHV165" s="77"/>
      <c r="VHW165" s="77"/>
      <c r="VHX165" s="77"/>
      <c r="VHY165" s="77"/>
      <c r="VHZ165" s="77"/>
      <c r="VIA165" s="77"/>
      <c r="VIB165" s="77"/>
      <c r="VIC165" s="77"/>
      <c r="VID165" s="77"/>
      <c r="VIE165" s="77"/>
      <c r="VIF165" s="77"/>
      <c r="VIG165" s="77"/>
      <c r="VIH165" s="77"/>
      <c r="VII165" s="77"/>
      <c r="VIJ165" s="77"/>
      <c r="VIK165" s="77"/>
      <c r="VIL165" s="77"/>
      <c r="VIM165" s="77"/>
      <c r="VIN165" s="77"/>
      <c r="VIO165" s="77"/>
      <c r="VIP165" s="77"/>
      <c r="VIQ165" s="77"/>
      <c r="VIR165" s="77"/>
      <c r="VIS165" s="77"/>
      <c r="VIT165" s="77"/>
      <c r="VIU165" s="77"/>
      <c r="VIV165" s="77"/>
      <c r="VIW165" s="77"/>
      <c r="VIX165" s="77"/>
      <c r="VIY165" s="77"/>
      <c r="VIZ165" s="77"/>
      <c r="VJA165" s="77"/>
      <c r="VJB165" s="77"/>
      <c r="VJC165" s="77"/>
      <c r="VJD165" s="77"/>
      <c r="VJE165" s="77"/>
      <c r="VJF165" s="77"/>
      <c r="VJG165" s="77"/>
      <c r="VJH165" s="77"/>
      <c r="VJI165" s="77"/>
      <c r="VJJ165" s="77"/>
      <c r="VJK165" s="77"/>
      <c r="VJL165" s="77"/>
      <c r="VJM165" s="77"/>
      <c r="VJN165" s="77"/>
      <c r="VJO165" s="77"/>
      <c r="VJP165" s="77"/>
      <c r="VJQ165" s="77"/>
      <c r="VJR165" s="77"/>
      <c r="VJS165" s="77"/>
      <c r="VJT165" s="77"/>
      <c r="VJU165" s="77"/>
      <c r="VJV165" s="77"/>
      <c r="VJW165" s="77"/>
      <c r="VJX165" s="77"/>
      <c r="VJY165" s="77"/>
      <c r="VJZ165" s="77"/>
      <c r="VKA165" s="77"/>
      <c r="VKB165" s="77"/>
      <c r="VKC165" s="77"/>
      <c r="VKD165" s="77"/>
      <c r="VKE165" s="77"/>
      <c r="VKF165" s="77"/>
      <c r="VKG165" s="77"/>
      <c r="VKH165" s="77"/>
      <c r="VKI165" s="77"/>
      <c r="VKJ165" s="77"/>
      <c r="VKK165" s="77"/>
      <c r="VKL165" s="77"/>
      <c r="VKM165" s="77"/>
      <c r="VKN165" s="77"/>
      <c r="VKO165" s="77"/>
      <c r="VKP165" s="77"/>
      <c r="VKQ165" s="77"/>
      <c r="VKR165" s="77"/>
      <c r="VKS165" s="77"/>
      <c r="VKT165" s="77"/>
      <c r="VKU165" s="77"/>
      <c r="VKV165" s="77"/>
      <c r="VKW165" s="77"/>
      <c r="VKX165" s="77"/>
      <c r="VKY165" s="77"/>
      <c r="VKZ165" s="77"/>
      <c r="VLA165" s="77"/>
      <c r="VLB165" s="77"/>
      <c r="VLC165" s="77"/>
      <c r="VLD165" s="77"/>
      <c r="VLE165" s="77"/>
      <c r="VLF165" s="77"/>
      <c r="VLG165" s="77"/>
      <c r="VLH165" s="77"/>
      <c r="VLI165" s="77"/>
      <c r="VLJ165" s="77"/>
      <c r="VLK165" s="77"/>
      <c r="VLL165" s="77"/>
      <c r="VLM165" s="77"/>
      <c r="VLN165" s="77"/>
      <c r="VLO165" s="77"/>
      <c r="VLP165" s="77"/>
      <c r="VLQ165" s="77"/>
      <c r="VLR165" s="77"/>
      <c r="VLS165" s="77"/>
      <c r="VLT165" s="77"/>
      <c r="VLU165" s="77"/>
      <c r="VLV165" s="77"/>
      <c r="VLW165" s="77"/>
      <c r="VLX165" s="77"/>
      <c r="VLY165" s="77"/>
      <c r="VLZ165" s="77"/>
      <c r="VMA165" s="77"/>
      <c r="VMB165" s="77"/>
      <c r="VMC165" s="77"/>
      <c r="VMD165" s="77"/>
      <c r="VME165" s="77"/>
      <c r="VMF165" s="77"/>
      <c r="VMG165" s="77"/>
      <c r="VMH165" s="77"/>
      <c r="VMI165" s="77"/>
      <c r="VMJ165" s="77"/>
      <c r="VMK165" s="77"/>
      <c r="VML165" s="77"/>
      <c r="VMM165" s="77"/>
      <c r="VMN165" s="77"/>
      <c r="VMO165" s="77"/>
      <c r="VMP165" s="77"/>
      <c r="VMQ165" s="77"/>
      <c r="VMR165" s="77"/>
      <c r="VMS165" s="77"/>
      <c r="VMT165" s="77"/>
      <c r="VMU165" s="77"/>
      <c r="VMV165" s="77"/>
      <c r="VMW165" s="77"/>
      <c r="VMX165" s="77"/>
      <c r="VMY165" s="77"/>
      <c r="VMZ165" s="77"/>
      <c r="VNA165" s="77"/>
      <c r="VNB165" s="77"/>
      <c r="VNC165" s="77"/>
      <c r="VND165" s="77"/>
      <c r="VNE165" s="77"/>
      <c r="VNF165" s="77"/>
      <c r="VNG165" s="77"/>
      <c r="VNH165" s="77"/>
      <c r="VNI165" s="77"/>
      <c r="VNJ165" s="77"/>
      <c r="VNK165" s="77"/>
      <c r="VNL165" s="77"/>
      <c r="VNM165" s="77"/>
      <c r="VNN165" s="77"/>
      <c r="VNO165" s="77"/>
      <c r="VNP165" s="77"/>
      <c r="VNQ165" s="77"/>
      <c r="VNR165" s="77"/>
      <c r="VNS165" s="77"/>
      <c r="VNT165" s="77"/>
      <c r="VNU165" s="77"/>
      <c r="VNV165" s="77"/>
      <c r="VNW165" s="77"/>
      <c r="VNX165" s="77"/>
      <c r="VNY165" s="77"/>
      <c r="VNZ165" s="77"/>
      <c r="VOA165" s="77"/>
      <c r="VOB165" s="77"/>
      <c r="VOC165" s="77"/>
      <c r="VOD165" s="77"/>
      <c r="VOE165" s="77"/>
      <c r="VOF165" s="77"/>
      <c r="VOG165" s="77"/>
      <c r="VOH165" s="77"/>
      <c r="VOI165" s="77"/>
      <c r="VOJ165" s="77"/>
      <c r="VOK165" s="77"/>
      <c r="VOL165" s="77"/>
      <c r="VOM165" s="77"/>
      <c r="VON165" s="77"/>
      <c r="VOO165" s="77"/>
      <c r="VOP165" s="77"/>
      <c r="VOQ165" s="77"/>
      <c r="VOR165" s="77"/>
      <c r="VOS165" s="77"/>
      <c r="VOT165" s="77"/>
      <c r="VOU165" s="77"/>
      <c r="VOV165" s="77"/>
      <c r="VOW165" s="77"/>
      <c r="VOX165" s="77"/>
      <c r="VOY165" s="77"/>
      <c r="VOZ165" s="77"/>
      <c r="VPA165" s="77"/>
      <c r="VPB165" s="77"/>
      <c r="VPC165" s="77"/>
      <c r="VPD165" s="77"/>
      <c r="VPE165" s="77"/>
      <c r="VPF165" s="77"/>
      <c r="VPG165" s="77"/>
      <c r="VPH165" s="77"/>
      <c r="VPI165" s="77"/>
      <c r="VPJ165" s="77"/>
      <c r="VPK165" s="77"/>
      <c r="VPL165" s="77"/>
      <c r="VPM165" s="77"/>
      <c r="VPN165" s="77"/>
      <c r="VPO165" s="77"/>
      <c r="VPP165" s="77"/>
      <c r="VPQ165" s="77"/>
      <c r="VPR165" s="77"/>
      <c r="VPS165" s="77"/>
      <c r="VPT165" s="77"/>
      <c r="VPU165" s="77"/>
      <c r="VPV165" s="77"/>
      <c r="VPW165" s="77"/>
      <c r="VPX165" s="77"/>
      <c r="VPY165" s="77"/>
      <c r="VPZ165" s="77"/>
      <c r="VQA165" s="77"/>
      <c r="VQB165" s="77"/>
      <c r="VQC165" s="77"/>
      <c r="VQD165" s="77"/>
      <c r="VQE165" s="77"/>
      <c r="VQF165" s="77"/>
      <c r="VQG165" s="77"/>
      <c r="VQH165" s="77"/>
      <c r="VQI165" s="77"/>
      <c r="VQJ165" s="77"/>
      <c r="VQK165" s="77"/>
      <c r="VQL165" s="77"/>
      <c r="VQM165" s="77"/>
      <c r="VQN165" s="77"/>
      <c r="VQO165" s="77"/>
      <c r="VQP165" s="77"/>
      <c r="VQQ165" s="77"/>
      <c r="VQR165" s="77"/>
      <c r="VQS165" s="77"/>
      <c r="VQT165" s="77"/>
      <c r="VQU165" s="77"/>
      <c r="VQV165" s="77"/>
      <c r="VQW165" s="77"/>
      <c r="VQX165" s="77"/>
      <c r="VQY165" s="77"/>
      <c r="VQZ165" s="77"/>
      <c r="VRA165" s="77"/>
      <c r="VRB165" s="77"/>
      <c r="VRC165" s="77"/>
      <c r="VRD165" s="77"/>
      <c r="VRE165" s="77"/>
      <c r="VRF165" s="77"/>
      <c r="VRG165" s="77"/>
      <c r="VRH165" s="77"/>
      <c r="VRI165" s="77"/>
      <c r="VRJ165" s="77"/>
      <c r="VRK165" s="77"/>
      <c r="VRL165" s="77"/>
      <c r="VRM165" s="77"/>
      <c r="VRN165" s="77"/>
      <c r="VRO165" s="77"/>
      <c r="VRP165" s="77"/>
      <c r="VRQ165" s="77"/>
      <c r="VRR165" s="77"/>
      <c r="VRS165" s="77"/>
      <c r="VRT165" s="77"/>
      <c r="VRU165" s="77"/>
      <c r="VRV165" s="77"/>
      <c r="VRW165" s="77"/>
      <c r="VRX165" s="77"/>
      <c r="VRY165" s="77"/>
      <c r="VRZ165" s="77"/>
      <c r="VSA165" s="77"/>
      <c r="VSB165" s="77"/>
      <c r="VSC165" s="77"/>
      <c r="VSD165" s="77"/>
      <c r="VSE165" s="77"/>
      <c r="VSF165" s="77"/>
      <c r="VSG165" s="77"/>
      <c r="VSH165" s="77"/>
      <c r="VSI165" s="77"/>
      <c r="VSJ165" s="77"/>
      <c r="VSK165" s="77"/>
      <c r="VSL165" s="77"/>
      <c r="VSM165" s="77"/>
      <c r="VSN165" s="77"/>
      <c r="VSO165" s="77"/>
      <c r="VSP165" s="77"/>
      <c r="VSQ165" s="77"/>
      <c r="VSR165" s="77"/>
      <c r="VSS165" s="77"/>
      <c r="VST165" s="77"/>
      <c r="VSU165" s="77"/>
      <c r="VSV165" s="77"/>
      <c r="VSW165" s="77"/>
      <c r="VSX165" s="77"/>
      <c r="VSY165" s="77"/>
      <c r="VSZ165" s="77"/>
      <c r="VTA165" s="77"/>
      <c r="VTB165" s="77"/>
      <c r="VTC165" s="77"/>
      <c r="VTD165" s="77"/>
      <c r="VTE165" s="77"/>
      <c r="VTF165" s="77"/>
      <c r="VTG165" s="77"/>
      <c r="VTH165" s="77"/>
      <c r="VTI165" s="77"/>
      <c r="VTJ165" s="77"/>
      <c r="VTK165" s="77"/>
      <c r="VTL165" s="77"/>
      <c r="VTM165" s="77"/>
      <c r="VTN165" s="77"/>
      <c r="VTO165" s="77"/>
      <c r="VTP165" s="77"/>
      <c r="VTQ165" s="77"/>
      <c r="VTR165" s="77"/>
      <c r="VTS165" s="77"/>
      <c r="VTT165" s="77"/>
      <c r="VTU165" s="77"/>
      <c r="VTV165" s="77"/>
      <c r="VTW165" s="77"/>
      <c r="VTX165" s="77"/>
      <c r="VTY165" s="77"/>
      <c r="VTZ165" s="77"/>
      <c r="VUA165" s="77"/>
      <c r="VUB165" s="77"/>
      <c r="VUC165" s="77"/>
      <c r="VUD165" s="77"/>
      <c r="VUE165" s="77"/>
      <c r="VUF165" s="77"/>
      <c r="VUG165" s="77"/>
      <c r="VUH165" s="77"/>
      <c r="VUI165" s="77"/>
      <c r="VUJ165" s="77"/>
      <c r="VUK165" s="77"/>
      <c r="VUL165" s="77"/>
      <c r="VUM165" s="77"/>
      <c r="VUN165" s="77"/>
      <c r="VUO165" s="77"/>
      <c r="VUP165" s="77"/>
      <c r="VUQ165" s="77"/>
      <c r="VUR165" s="77"/>
      <c r="VUS165" s="77"/>
      <c r="VUT165" s="77"/>
      <c r="VUU165" s="77"/>
      <c r="VUV165" s="77"/>
      <c r="VUW165" s="77"/>
      <c r="VUX165" s="77"/>
      <c r="VUY165" s="77"/>
      <c r="VUZ165" s="77"/>
      <c r="VVA165" s="77"/>
      <c r="VVB165" s="77"/>
      <c r="VVC165" s="77"/>
      <c r="VVD165" s="77"/>
      <c r="VVE165" s="77"/>
      <c r="VVF165" s="77"/>
      <c r="VVG165" s="77"/>
      <c r="VVH165" s="77"/>
      <c r="VVI165" s="77"/>
      <c r="VVJ165" s="77"/>
      <c r="VVK165" s="77"/>
      <c r="VVL165" s="77"/>
      <c r="VVM165" s="77"/>
      <c r="VVN165" s="77"/>
      <c r="VVO165" s="77"/>
      <c r="VVP165" s="77"/>
      <c r="VVQ165" s="77"/>
      <c r="VVR165" s="77"/>
      <c r="VVS165" s="77"/>
      <c r="VVT165" s="77"/>
      <c r="VVU165" s="77"/>
      <c r="VVV165" s="77"/>
      <c r="VVW165" s="77"/>
      <c r="VVX165" s="77"/>
      <c r="VVY165" s="77"/>
      <c r="VVZ165" s="77"/>
      <c r="VWA165" s="77"/>
      <c r="VWB165" s="77"/>
      <c r="VWC165" s="77"/>
      <c r="VWD165" s="77"/>
      <c r="VWE165" s="77"/>
      <c r="VWF165" s="77"/>
      <c r="VWG165" s="77"/>
      <c r="VWH165" s="77"/>
      <c r="VWI165" s="77"/>
      <c r="VWJ165" s="77"/>
      <c r="VWK165" s="77"/>
      <c r="VWL165" s="77"/>
      <c r="VWM165" s="77"/>
      <c r="VWN165" s="77"/>
      <c r="VWO165" s="77"/>
      <c r="VWP165" s="77"/>
      <c r="VWQ165" s="77"/>
      <c r="VWR165" s="77"/>
      <c r="VWS165" s="77"/>
      <c r="VWT165" s="77"/>
      <c r="VWU165" s="77"/>
      <c r="VWV165" s="77"/>
      <c r="VWW165" s="77"/>
      <c r="VWX165" s="77"/>
      <c r="VWY165" s="77"/>
      <c r="VWZ165" s="77"/>
      <c r="VXA165" s="77"/>
      <c r="VXB165" s="77"/>
      <c r="VXC165" s="77"/>
      <c r="VXD165" s="77"/>
      <c r="VXE165" s="77"/>
      <c r="VXF165" s="77"/>
      <c r="VXG165" s="77"/>
      <c r="VXH165" s="77"/>
      <c r="VXI165" s="77"/>
      <c r="VXJ165" s="77"/>
      <c r="VXK165" s="77"/>
      <c r="VXL165" s="77"/>
      <c r="VXM165" s="77"/>
      <c r="VXN165" s="77"/>
      <c r="VXO165" s="77"/>
      <c r="VXP165" s="77"/>
      <c r="VXQ165" s="77"/>
      <c r="VXR165" s="77"/>
      <c r="VXS165" s="77"/>
      <c r="VXT165" s="77"/>
      <c r="VXU165" s="77"/>
      <c r="VXV165" s="77"/>
      <c r="VXW165" s="77"/>
      <c r="VXX165" s="77"/>
      <c r="VXY165" s="77"/>
      <c r="VXZ165" s="77"/>
      <c r="VYA165" s="77"/>
      <c r="VYB165" s="77"/>
      <c r="VYC165" s="77"/>
      <c r="VYD165" s="77"/>
      <c r="VYE165" s="77"/>
      <c r="VYF165" s="77"/>
      <c r="VYG165" s="77"/>
      <c r="VYH165" s="77"/>
      <c r="VYI165" s="77"/>
      <c r="VYJ165" s="77"/>
      <c r="VYK165" s="77"/>
      <c r="VYL165" s="77"/>
      <c r="VYM165" s="77"/>
      <c r="VYN165" s="77"/>
      <c r="VYO165" s="77"/>
      <c r="VYP165" s="77"/>
      <c r="VYQ165" s="77"/>
      <c r="VYR165" s="77"/>
      <c r="VYS165" s="77"/>
      <c r="VYT165" s="77"/>
      <c r="VYU165" s="77"/>
      <c r="VYV165" s="77"/>
      <c r="VYW165" s="77"/>
      <c r="VYX165" s="77"/>
      <c r="VYY165" s="77"/>
      <c r="VYZ165" s="77"/>
      <c r="VZA165" s="77"/>
      <c r="VZB165" s="77"/>
      <c r="VZC165" s="77"/>
      <c r="VZD165" s="77"/>
      <c r="VZE165" s="77"/>
      <c r="VZF165" s="77"/>
      <c r="VZG165" s="77"/>
      <c r="VZH165" s="77"/>
      <c r="VZI165" s="77"/>
      <c r="VZJ165" s="77"/>
      <c r="VZK165" s="77"/>
      <c r="VZL165" s="77"/>
      <c r="VZM165" s="77"/>
      <c r="VZN165" s="77"/>
      <c r="VZO165" s="77"/>
      <c r="VZP165" s="77"/>
      <c r="VZQ165" s="77"/>
      <c r="VZR165" s="77"/>
      <c r="VZS165" s="77"/>
      <c r="VZT165" s="77"/>
      <c r="VZU165" s="77"/>
      <c r="VZV165" s="77"/>
      <c r="VZW165" s="77"/>
      <c r="VZX165" s="77"/>
      <c r="VZY165" s="77"/>
      <c r="VZZ165" s="77"/>
      <c r="WAA165" s="77"/>
      <c r="WAB165" s="77"/>
      <c r="WAC165" s="77"/>
      <c r="WAD165" s="77"/>
      <c r="WAE165" s="77"/>
      <c r="WAF165" s="77"/>
      <c r="WAG165" s="77"/>
      <c r="WAH165" s="77"/>
      <c r="WAI165" s="77"/>
      <c r="WAJ165" s="77"/>
      <c r="WAK165" s="77"/>
      <c r="WAL165" s="77"/>
      <c r="WAM165" s="77"/>
      <c r="WAN165" s="77"/>
      <c r="WAO165" s="77"/>
      <c r="WAP165" s="77"/>
      <c r="WAQ165" s="77"/>
      <c r="WAR165" s="77"/>
      <c r="WAS165" s="77"/>
      <c r="WAT165" s="77"/>
      <c r="WAU165" s="77"/>
      <c r="WAV165" s="77"/>
      <c r="WAW165" s="77"/>
      <c r="WAX165" s="77"/>
      <c r="WAY165" s="77"/>
      <c r="WAZ165" s="77"/>
      <c r="WBA165" s="77"/>
      <c r="WBB165" s="77"/>
      <c r="WBC165" s="77"/>
      <c r="WBD165" s="77"/>
      <c r="WBE165" s="77"/>
      <c r="WBF165" s="77"/>
      <c r="WBG165" s="77"/>
      <c r="WBH165" s="77"/>
      <c r="WBI165" s="77"/>
      <c r="WBJ165" s="77"/>
      <c r="WBK165" s="77"/>
      <c r="WBL165" s="77"/>
      <c r="WBM165" s="77"/>
      <c r="WBN165" s="77"/>
      <c r="WBO165" s="77"/>
      <c r="WBP165" s="77"/>
      <c r="WBQ165" s="77"/>
      <c r="WBR165" s="77"/>
      <c r="WBS165" s="77"/>
      <c r="WBT165" s="77"/>
      <c r="WBU165" s="77"/>
      <c r="WBV165" s="77"/>
      <c r="WBW165" s="77"/>
      <c r="WBX165" s="77"/>
      <c r="WBY165" s="77"/>
      <c r="WBZ165" s="77"/>
      <c r="WCA165" s="77"/>
      <c r="WCB165" s="77"/>
      <c r="WCC165" s="77"/>
      <c r="WCD165" s="77"/>
      <c r="WCE165" s="77"/>
      <c r="WCF165" s="77"/>
      <c r="WCG165" s="77"/>
      <c r="WCH165" s="77"/>
      <c r="WCI165" s="77"/>
      <c r="WCJ165" s="77"/>
      <c r="WCK165" s="77"/>
      <c r="WCL165" s="77"/>
      <c r="WCM165" s="77"/>
      <c r="WCN165" s="77"/>
      <c r="WCO165" s="77"/>
      <c r="WCP165" s="77"/>
      <c r="WCQ165" s="77"/>
      <c r="WCR165" s="77"/>
      <c r="WCS165" s="77"/>
      <c r="WCT165" s="77"/>
      <c r="WCU165" s="77"/>
      <c r="WCV165" s="77"/>
      <c r="WCW165" s="77"/>
      <c r="WCX165" s="77"/>
      <c r="WCY165" s="77"/>
      <c r="WCZ165" s="77"/>
      <c r="WDA165" s="77"/>
      <c r="WDB165" s="77"/>
      <c r="WDC165" s="77"/>
      <c r="WDD165" s="77"/>
      <c r="WDE165" s="77"/>
      <c r="WDF165" s="77"/>
      <c r="WDG165" s="77"/>
      <c r="WDH165" s="77"/>
      <c r="WDI165" s="77"/>
      <c r="WDJ165" s="77"/>
      <c r="WDK165" s="77"/>
      <c r="WDL165" s="77"/>
      <c r="WDM165" s="77"/>
      <c r="WDN165" s="77"/>
      <c r="WDO165" s="77"/>
      <c r="WDP165" s="77"/>
      <c r="WDQ165" s="77"/>
      <c r="WDR165" s="77"/>
      <c r="WDS165" s="77"/>
      <c r="WDT165" s="77"/>
      <c r="WDU165" s="77"/>
      <c r="WDV165" s="77"/>
      <c r="WDW165" s="77"/>
      <c r="WDX165" s="77"/>
      <c r="WDY165" s="77"/>
      <c r="WDZ165" s="77"/>
      <c r="WEA165" s="77"/>
      <c r="WEB165" s="77"/>
      <c r="WEC165" s="77"/>
      <c r="WED165" s="77"/>
      <c r="WEE165" s="77"/>
      <c r="WEF165" s="77"/>
      <c r="WEG165" s="77"/>
      <c r="WEH165" s="77"/>
      <c r="WEI165" s="77"/>
      <c r="WEJ165" s="77"/>
      <c r="WEK165" s="77"/>
      <c r="WEL165" s="77"/>
      <c r="WEM165" s="77"/>
      <c r="WEN165" s="77"/>
      <c r="WEO165" s="77"/>
      <c r="WEP165" s="77"/>
      <c r="WEQ165" s="77"/>
      <c r="WER165" s="77"/>
      <c r="WES165" s="77"/>
      <c r="WET165" s="77"/>
      <c r="WEU165" s="77"/>
      <c r="WEV165" s="77"/>
      <c r="WEW165" s="77"/>
      <c r="WEX165" s="77"/>
      <c r="WEY165" s="77"/>
      <c r="WEZ165" s="77"/>
      <c r="WFA165" s="77"/>
      <c r="WFB165" s="77"/>
      <c r="WFC165" s="77"/>
      <c r="WFD165" s="77"/>
      <c r="WFE165" s="77"/>
      <c r="WFF165" s="77"/>
      <c r="WFG165" s="77"/>
      <c r="WFH165" s="77"/>
      <c r="WFI165" s="77"/>
      <c r="WFJ165" s="77"/>
      <c r="WFK165" s="77"/>
      <c r="WFL165" s="77"/>
      <c r="WFM165" s="77"/>
      <c r="WFN165" s="77"/>
      <c r="WFO165" s="77"/>
      <c r="WFP165" s="77"/>
      <c r="WFQ165" s="77"/>
      <c r="WFR165" s="77"/>
      <c r="WFS165" s="77"/>
      <c r="WFT165" s="77"/>
      <c r="WFU165" s="77"/>
      <c r="WFV165" s="77"/>
      <c r="WFW165" s="77"/>
      <c r="WFX165" s="77"/>
      <c r="WFY165" s="77"/>
      <c r="WFZ165" s="77"/>
      <c r="WGA165" s="77"/>
      <c r="WGB165" s="77"/>
      <c r="WGC165" s="77"/>
      <c r="WGD165" s="77"/>
      <c r="WGE165" s="77"/>
      <c r="WGF165" s="77"/>
      <c r="WGG165" s="77"/>
      <c r="WGH165" s="77"/>
      <c r="WGI165" s="77"/>
      <c r="WGJ165" s="77"/>
      <c r="WGK165" s="77"/>
      <c r="WGL165" s="77"/>
      <c r="WGM165" s="77"/>
      <c r="WGN165" s="77"/>
      <c r="WGO165" s="77"/>
      <c r="WGP165" s="77"/>
      <c r="WGQ165" s="77"/>
      <c r="WGR165" s="77"/>
      <c r="WGS165" s="77"/>
      <c r="WGT165" s="77"/>
      <c r="WGU165" s="77"/>
      <c r="WGV165" s="77"/>
      <c r="WGW165" s="77"/>
      <c r="WGX165" s="77"/>
      <c r="WGY165" s="77"/>
      <c r="WGZ165" s="77"/>
      <c r="WHA165" s="77"/>
      <c r="WHB165" s="77"/>
      <c r="WHC165" s="77"/>
      <c r="WHD165" s="77"/>
      <c r="WHE165" s="77"/>
      <c r="WHF165" s="77"/>
      <c r="WHG165" s="77"/>
      <c r="WHH165" s="77"/>
      <c r="WHI165" s="77"/>
      <c r="WHJ165" s="77"/>
      <c r="WHK165" s="77"/>
      <c r="WHL165" s="77"/>
      <c r="WHM165" s="77"/>
      <c r="WHN165" s="77"/>
      <c r="WHO165" s="77"/>
      <c r="WHP165" s="77"/>
      <c r="WHQ165" s="77"/>
      <c r="WHR165" s="77"/>
      <c r="WHS165" s="77"/>
      <c r="WHT165" s="77"/>
      <c r="WHU165" s="77"/>
      <c r="WHV165" s="77"/>
      <c r="WHW165" s="77"/>
      <c r="WHX165" s="77"/>
      <c r="WHY165" s="77"/>
      <c r="WHZ165" s="77"/>
      <c r="WIA165" s="77"/>
      <c r="WIB165" s="77"/>
      <c r="WIC165" s="77"/>
      <c r="WID165" s="77"/>
      <c r="WIE165" s="77"/>
      <c r="WIF165" s="77"/>
      <c r="WIG165" s="77"/>
      <c r="WIH165" s="77"/>
      <c r="WII165" s="77"/>
      <c r="WIJ165" s="77"/>
      <c r="WIK165" s="77"/>
      <c r="WIL165" s="77"/>
      <c r="WIM165" s="77"/>
      <c r="WIN165" s="77"/>
      <c r="WIO165" s="77"/>
      <c r="WIP165" s="77"/>
      <c r="WIQ165" s="77"/>
      <c r="WIR165" s="77"/>
      <c r="WIS165" s="77"/>
      <c r="WIT165" s="77"/>
      <c r="WIU165" s="77"/>
      <c r="WIV165" s="77"/>
      <c r="WIW165" s="77"/>
      <c r="WIX165" s="77"/>
      <c r="WIY165" s="77"/>
      <c r="WIZ165" s="77"/>
      <c r="WJA165" s="77"/>
      <c r="WJB165" s="77"/>
      <c r="WJC165" s="77"/>
      <c r="WJD165" s="77"/>
      <c r="WJE165" s="77"/>
      <c r="WJF165" s="77"/>
      <c r="WJG165" s="77"/>
      <c r="WJH165" s="77"/>
      <c r="WJI165" s="77"/>
      <c r="WJJ165" s="77"/>
      <c r="WJK165" s="77"/>
      <c r="WJL165" s="77"/>
      <c r="WJM165" s="77"/>
      <c r="WJN165" s="77"/>
      <c r="WJO165" s="77"/>
      <c r="WJP165" s="77"/>
      <c r="WJQ165" s="77"/>
      <c r="WJR165" s="77"/>
      <c r="WJS165" s="77"/>
      <c r="WJT165" s="77"/>
      <c r="WJU165" s="77"/>
      <c r="WJV165" s="77"/>
      <c r="WJW165" s="77"/>
      <c r="WJX165" s="77"/>
      <c r="WJY165" s="77"/>
      <c r="WJZ165" s="77"/>
      <c r="WKA165" s="77"/>
      <c r="WKB165" s="77"/>
      <c r="WKC165" s="77"/>
      <c r="WKD165" s="77"/>
      <c r="WKE165" s="77"/>
      <c r="WKF165" s="77"/>
      <c r="WKG165" s="77"/>
      <c r="WKH165" s="77"/>
      <c r="WKI165" s="77"/>
      <c r="WKJ165" s="77"/>
      <c r="WKK165" s="77"/>
      <c r="WKL165" s="77"/>
      <c r="WKM165" s="77"/>
      <c r="WKN165" s="77"/>
      <c r="WKO165" s="77"/>
      <c r="WKP165" s="77"/>
      <c r="WKQ165" s="77"/>
      <c r="WKR165" s="77"/>
      <c r="WKS165" s="77"/>
      <c r="WKT165" s="77"/>
      <c r="WKU165" s="77"/>
      <c r="WKV165" s="77"/>
      <c r="WKW165" s="77"/>
      <c r="WKX165" s="77"/>
      <c r="WKY165" s="77"/>
      <c r="WKZ165" s="77"/>
      <c r="WLA165" s="77"/>
      <c r="WLB165" s="77"/>
      <c r="WLC165" s="77"/>
      <c r="WLD165" s="77"/>
      <c r="WLE165" s="77"/>
      <c r="WLF165" s="77"/>
      <c r="WLG165" s="77"/>
      <c r="WLH165" s="77"/>
      <c r="WLI165" s="77"/>
      <c r="WLJ165" s="77"/>
      <c r="WLK165" s="77"/>
      <c r="WLL165" s="77"/>
      <c r="WLM165" s="77"/>
      <c r="WLN165" s="77"/>
      <c r="WLO165" s="77"/>
      <c r="WLP165" s="77"/>
      <c r="WLQ165" s="77"/>
      <c r="WLR165" s="77"/>
      <c r="WLS165" s="77"/>
      <c r="WLT165" s="77"/>
      <c r="WLU165" s="77"/>
      <c r="WLV165" s="77"/>
      <c r="WLW165" s="77"/>
      <c r="WLX165" s="77"/>
      <c r="WLY165" s="77"/>
      <c r="WLZ165" s="77"/>
      <c r="WMA165" s="77"/>
      <c r="WMB165" s="77"/>
      <c r="WMC165" s="77"/>
      <c r="WMD165" s="77"/>
      <c r="WME165" s="77"/>
      <c r="WMF165" s="77"/>
      <c r="WMG165" s="77"/>
      <c r="WMH165" s="77"/>
      <c r="WMI165" s="77"/>
      <c r="WMJ165" s="77"/>
      <c r="WMK165" s="77"/>
      <c r="WML165" s="77"/>
      <c r="WMM165" s="77"/>
      <c r="WMN165" s="77"/>
      <c r="WMO165" s="77"/>
      <c r="WMP165" s="77"/>
      <c r="WMQ165" s="77"/>
      <c r="WMR165" s="77"/>
      <c r="WMS165" s="77"/>
      <c r="WMT165" s="77"/>
      <c r="WMU165" s="77"/>
      <c r="WMV165" s="77"/>
      <c r="WMW165" s="77"/>
      <c r="WMX165" s="77"/>
      <c r="WMY165" s="77"/>
      <c r="WMZ165" s="77"/>
      <c r="WNA165" s="77"/>
      <c r="WNB165" s="77"/>
      <c r="WNC165" s="77"/>
      <c r="WND165" s="77"/>
      <c r="WNE165" s="77"/>
      <c r="WNF165" s="77"/>
      <c r="WNG165" s="77"/>
      <c r="WNH165" s="77"/>
      <c r="WNI165" s="77"/>
      <c r="WNJ165" s="77"/>
      <c r="WNK165" s="77"/>
      <c r="WNL165" s="77"/>
      <c r="WNM165" s="77"/>
      <c r="WNN165" s="77"/>
      <c r="WNO165" s="77"/>
      <c r="WNP165" s="77"/>
      <c r="WNQ165" s="77"/>
      <c r="WNR165" s="77"/>
      <c r="WNS165" s="77"/>
      <c r="WNT165" s="77"/>
      <c r="WNU165" s="77"/>
      <c r="WNV165" s="77"/>
      <c r="WNW165" s="77"/>
      <c r="WNX165" s="77"/>
      <c r="WNY165" s="77"/>
      <c r="WNZ165" s="77"/>
      <c r="WOA165" s="77"/>
      <c r="WOB165" s="77"/>
      <c r="WOC165" s="77"/>
      <c r="WOD165" s="77"/>
      <c r="WOE165" s="77"/>
      <c r="WOF165" s="77"/>
      <c r="WOG165" s="77"/>
      <c r="WOH165" s="77"/>
      <c r="WOI165" s="77"/>
      <c r="WOJ165" s="77"/>
      <c r="WOK165" s="77"/>
      <c r="WOL165" s="77"/>
      <c r="WOM165" s="77"/>
      <c r="WON165" s="77"/>
      <c r="WOO165" s="77"/>
      <c r="WOP165" s="77"/>
      <c r="WOQ165" s="77"/>
      <c r="WOR165" s="77"/>
      <c r="WOS165" s="77"/>
      <c r="WOT165" s="77"/>
      <c r="WOU165" s="77"/>
      <c r="WOV165" s="77"/>
      <c r="WOW165" s="77"/>
      <c r="WOX165" s="77"/>
      <c r="WOY165" s="77"/>
      <c r="WOZ165" s="77"/>
      <c r="WPA165" s="77"/>
      <c r="WPB165" s="77"/>
      <c r="WPC165" s="77"/>
      <c r="WPD165" s="77"/>
      <c r="WPE165" s="77"/>
      <c r="WPF165" s="77"/>
      <c r="WPG165" s="77"/>
      <c r="WPH165" s="77"/>
      <c r="WPI165" s="77"/>
      <c r="WPJ165" s="77"/>
      <c r="WPK165" s="77"/>
      <c r="WPL165" s="77"/>
      <c r="WPM165" s="77"/>
      <c r="WPN165" s="77"/>
      <c r="WPO165" s="77"/>
      <c r="WPP165" s="77"/>
      <c r="WPQ165" s="77"/>
      <c r="WPR165" s="77"/>
      <c r="WPS165" s="77"/>
      <c r="WPT165" s="77"/>
      <c r="WPU165" s="77"/>
      <c r="WPV165" s="77"/>
      <c r="WPW165" s="77"/>
      <c r="WPX165" s="77"/>
      <c r="WPY165" s="77"/>
      <c r="WPZ165" s="77"/>
      <c r="WQA165" s="77"/>
      <c r="WQB165" s="77"/>
      <c r="WQC165" s="77"/>
      <c r="WQD165" s="77"/>
      <c r="WQE165" s="77"/>
      <c r="WQF165" s="77"/>
      <c r="WQG165" s="77"/>
      <c r="WQH165" s="77"/>
      <c r="WQI165" s="77"/>
      <c r="WQJ165" s="77"/>
      <c r="WQK165" s="77"/>
      <c r="WQL165" s="77"/>
      <c r="WQM165" s="77"/>
      <c r="WQN165" s="77"/>
      <c r="WQO165" s="77"/>
      <c r="WQP165" s="77"/>
      <c r="WQQ165" s="77"/>
      <c r="WQR165" s="77"/>
      <c r="WQS165" s="77"/>
      <c r="WQT165" s="77"/>
      <c r="WQU165" s="77"/>
      <c r="WQV165" s="77"/>
      <c r="WQW165" s="77"/>
      <c r="WQX165" s="77"/>
      <c r="WQY165" s="77"/>
      <c r="WQZ165" s="77"/>
      <c r="WRA165" s="77"/>
      <c r="WRB165" s="77"/>
      <c r="WRC165" s="77"/>
      <c r="WRD165" s="77"/>
      <c r="WRE165" s="77"/>
      <c r="WRF165" s="77"/>
      <c r="WRG165" s="77"/>
      <c r="WRH165" s="77"/>
      <c r="WRI165" s="77"/>
      <c r="WRJ165" s="77"/>
      <c r="WRK165" s="77"/>
      <c r="WRL165" s="77"/>
      <c r="WRM165" s="77"/>
      <c r="WRN165" s="77"/>
      <c r="WRO165" s="77"/>
      <c r="WRP165" s="77"/>
      <c r="WRQ165" s="77"/>
      <c r="WRR165" s="77"/>
      <c r="WRS165" s="77"/>
      <c r="WRT165" s="77"/>
      <c r="WRU165" s="77"/>
      <c r="WRV165" s="77"/>
      <c r="WRW165" s="77"/>
      <c r="WRX165" s="77"/>
      <c r="WRY165" s="77"/>
      <c r="WRZ165" s="77"/>
      <c r="WSA165" s="77"/>
      <c r="WSB165" s="77"/>
      <c r="WSC165" s="77"/>
      <c r="WSD165" s="77"/>
      <c r="WSE165" s="77"/>
      <c r="WSF165" s="77"/>
      <c r="WSG165" s="77"/>
      <c r="WSH165" s="77"/>
      <c r="WSI165" s="77"/>
      <c r="WSJ165" s="77"/>
      <c r="WSK165" s="77"/>
      <c r="WSL165" s="77"/>
      <c r="WSM165" s="77"/>
      <c r="WSN165" s="77"/>
      <c r="WSO165" s="77"/>
      <c r="WSP165" s="77"/>
      <c r="WSQ165" s="77"/>
      <c r="WSR165" s="77"/>
      <c r="WSS165" s="77"/>
      <c r="WST165" s="77"/>
      <c r="WSU165" s="77"/>
      <c r="WSV165" s="77"/>
      <c r="WSW165" s="77"/>
      <c r="WSX165" s="77"/>
      <c r="WSY165" s="77"/>
      <c r="WSZ165" s="77"/>
      <c r="WTA165" s="77"/>
      <c r="WTB165" s="77"/>
      <c r="WTC165" s="77"/>
      <c r="WTD165" s="77"/>
      <c r="WTE165" s="77"/>
      <c r="WTF165" s="77"/>
      <c r="WTG165" s="77"/>
      <c r="WTH165" s="77"/>
      <c r="WTI165" s="77"/>
      <c r="WTJ165" s="77"/>
      <c r="WTK165" s="77"/>
      <c r="WTL165" s="77"/>
      <c r="WTM165" s="77"/>
      <c r="WTN165" s="77"/>
      <c r="WTO165" s="77"/>
      <c r="WTP165" s="77"/>
      <c r="WTQ165" s="77"/>
      <c r="WTR165" s="77"/>
      <c r="WTS165" s="77"/>
      <c r="WTT165" s="77"/>
      <c r="WTU165" s="77"/>
      <c r="WTV165" s="77"/>
      <c r="WTW165" s="77"/>
      <c r="WTX165" s="77"/>
      <c r="WTY165" s="77"/>
      <c r="WTZ165" s="77"/>
      <c r="WUA165" s="77"/>
      <c r="WUB165" s="77"/>
      <c r="WUC165" s="77"/>
      <c r="WUD165" s="77"/>
      <c r="WUE165" s="77"/>
      <c r="WUF165" s="77"/>
      <c r="WUG165" s="77"/>
      <c r="WUH165" s="77"/>
      <c r="WUI165" s="77"/>
      <c r="WUJ165" s="77"/>
      <c r="WUK165" s="77"/>
      <c r="WUL165" s="77"/>
      <c r="WUM165" s="77"/>
      <c r="WUN165" s="77"/>
      <c r="WUO165" s="77"/>
      <c r="WUP165" s="77"/>
      <c r="WUQ165" s="77"/>
      <c r="WUR165" s="77"/>
      <c r="WUS165" s="77"/>
      <c r="WUT165" s="77"/>
      <c r="WUU165" s="77"/>
      <c r="WUV165" s="77"/>
      <c r="WUW165" s="77"/>
      <c r="WUX165" s="77"/>
      <c r="WUY165" s="77"/>
      <c r="WUZ165" s="77"/>
      <c r="WVA165" s="77"/>
      <c r="WVB165" s="77"/>
      <c r="WVC165" s="77"/>
      <c r="WVD165" s="77"/>
      <c r="WVE165" s="77"/>
      <c r="WVF165" s="77"/>
      <c r="WVG165" s="77"/>
      <c r="WVH165" s="77"/>
      <c r="WVI165" s="77"/>
      <c r="WVJ165" s="77"/>
      <c r="WVK165" s="77"/>
      <c r="WVL165" s="77"/>
      <c r="WVM165" s="77"/>
      <c r="WVN165" s="77"/>
      <c r="WVO165" s="77"/>
      <c r="WVP165" s="77"/>
      <c r="WVQ165" s="77"/>
      <c r="WVR165" s="77"/>
      <c r="WVS165" s="77"/>
      <c r="WVT165" s="77"/>
      <c r="WVU165" s="77"/>
      <c r="WVV165" s="77"/>
      <c r="WVW165" s="77"/>
      <c r="WVX165" s="77"/>
      <c r="WVY165" s="77"/>
      <c r="WVZ165" s="77"/>
      <c r="WWA165" s="77"/>
      <c r="WWB165" s="77"/>
      <c r="WWC165" s="77"/>
      <c r="WWD165" s="77"/>
      <c r="WWE165" s="77"/>
      <c r="WWF165" s="77"/>
      <c r="WWG165" s="77"/>
      <c r="WWH165" s="77"/>
      <c r="WWI165" s="77"/>
      <c r="WWJ165" s="77"/>
      <c r="WWK165" s="77"/>
      <c r="WWL165" s="77"/>
      <c r="WWM165" s="77"/>
      <c r="WWN165" s="77"/>
      <c r="WWO165" s="77"/>
      <c r="WWP165" s="77"/>
      <c r="WWQ165" s="77"/>
      <c r="WWR165" s="77"/>
      <c r="WWS165" s="77"/>
      <c r="WWT165" s="77"/>
      <c r="WWU165" s="77"/>
      <c r="WWV165" s="77"/>
      <c r="WWW165" s="77"/>
      <c r="WWX165" s="77"/>
      <c r="WWY165" s="77"/>
      <c r="WWZ165" s="77"/>
      <c r="WXA165" s="77"/>
      <c r="WXB165" s="77"/>
      <c r="WXC165" s="77"/>
      <c r="WXD165" s="77"/>
      <c r="WXE165" s="77"/>
      <c r="WXF165" s="77"/>
      <c r="WXG165" s="77"/>
      <c r="WXH165" s="77"/>
      <c r="WXI165" s="77"/>
      <c r="WXJ165" s="77"/>
      <c r="WXK165" s="77"/>
      <c r="WXL165" s="77"/>
      <c r="WXM165" s="77"/>
      <c r="WXN165" s="77"/>
      <c r="WXO165" s="77"/>
      <c r="WXP165" s="77"/>
      <c r="WXQ165" s="77"/>
      <c r="WXR165" s="77"/>
      <c r="WXS165" s="77"/>
      <c r="WXT165" s="77"/>
      <c r="WXU165" s="77"/>
      <c r="WXV165" s="77"/>
      <c r="WXW165" s="77"/>
      <c r="WXX165" s="77"/>
      <c r="WXY165" s="77"/>
      <c r="WXZ165" s="77"/>
      <c r="WYA165" s="77"/>
      <c r="WYB165" s="77"/>
      <c r="WYC165" s="77"/>
      <c r="WYD165" s="77"/>
      <c r="WYE165" s="77"/>
      <c r="WYF165" s="77"/>
      <c r="WYG165" s="77"/>
      <c r="WYH165" s="77"/>
      <c r="WYI165" s="77"/>
      <c r="WYJ165" s="77"/>
      <c r="WYK165" s="77"/>
      <c r="WYL165" s="77"/>
      <c r="WYM165" s="77"/>
      <c r="WYN165" s="77"/>
      <c r="WYO165" s="77"/>
      <c r="WYP165" s="77"/>
      <c r="WYQ165" s="77"/>
      <c r="WYR165" s="77"/>
      <c r="WYS165" s="77"/>
      <c r="WYT165" s="77"/>
      <c r="WYU165" s="77"/>
      <c r="WYV165" s="77"/>
      <c r="WYW165" s="77"/>
      <c r="WYX165" s="77"/>
      <c r="WYY165" s="77"/>
      <c r="WYZ165" s="77"/>
      <c r="WZA165" s="77"/>
      <c r="WZB165" s="77"/>
      <c r="WZC165" s="77"/>
      <c r="WZD165" s="77"/>
      <c r="WZE165" s="77"/>
      <c r="WZF165" s="77"/>
      <c r="WZG165" s="77"/>
      <c r="WZH165" s="77"/>
      <c r="WZI165" s="77"/>
      <c r="WZJ165" s="77"/>
      <c r="WZK165" s="77"/>
      <c r="WZL165" s="77"/>
      <c r="WZM165" s="77"/>
      <c r="WZN165" s="77"/>
      <c r="WZO165" s="77"/>
      <c r="WZP165" s="77"/>
      <c r="WZQ165" s="77"/>
      <c r="WZR165" s="77"/>
      <c r="WZS165" s="77"/>
      <c r="WZT165" s="77"/>
      <c r="WZU165" s="77"/>
      <c r="WZV165" s="77"/>
      <c r="WZW165" s="77"/>
      <c r="WZX165" s="77"/>
      <c r="WZY165" s="77"/>
      <c r="WZZ165" s="77"/>
      <c r="XAA165" s="77"/>
      <c r="XAB165" s="77"/>
      <c r="XAC165" s="77"/>
      <c r="XAD165" s="77"/>
      <c r="XAE165" s="77"/>
      <c r="XAF165" s="77"/>
      <c r="XAG165" s="77"/>
      <c r="XAH165" s="77"/>
      <c r="XAI165" s="77"/>
      <c r="XAJ165" s="77"/>
      <c r="XAK165" s="77"/>
      <c r="XAL165" s="77"/>
      <c r="XAM165" s="77"/>
      <c r="XAN165" s="77"/>
      <c r="XAO165" s="77"/>
      <c r="XAP165" s="77"/>
      <c r="XAQ165" s="77"/>
      <c r="XAR165" s="77"/>
      <c r="XAS165" s="77"/>
      <c r="XAT165" s="77"/>
      <c r="XAU165" s="77"/>
      <c r="XAV165" s="77"/>
      <c r="XAW165" s="77"/>
      <c r="XAX165" s="77"/>
      <c r="XAY165" s="77"/>
      <c r="XAZ165" s="77"/>
      <c r="XBA165" s="77"/>
      <c r="XBB165" s="77"/>
      <c r="XBC165" s="77"/>
      <c r="XBD165" s="77"/>
      <c r="XBE165" s="77"/>
      <c r="XBF165" s="77"/>
      <c r="XBG165" s="77"/>
      <c r="XBH165" s="77"/>
      <c r="XBI165" s="77"/>
      <c r="XBJ165" s="77"/>
      <c r="XBK165" s="77"/>
      <c r="XBL165" s="77"/>
      <c r="XBM165" s="77"/>
      <c r="XBN165" s="77"/>
      <c r="XBO165" s="77"/>
      <c r="XBP165" s="77"/>
      <c r="XBQ165" s="77"/>
      <c r="XBR165" s="77"/>
      <c r="XBS165" s="77"/>
      <c r="XBT165" s="77"/>
      <c r="XBU165" s="77"/>
      <c r="XBV165" s="77"/>
      <c r="XBW165" s="77"/>
      <c r="XBX165" s="77"/>
      <c r="XBY165" s="77"/>
      <c r="XBZ165" s="77"/>
      <c r="XCA165" s="77"/>
      <c r="XCB165" s="77"/>
      <c r="XCC165" s="77"/>
      <c r="XCD165" s="77"/>
      <c r="XCE165" s="77"/>
      <c r="XCF165" s="77"/>
      <c r="XCG165" s="77"/>
      <c r="XCH165" s="77"/>
      <c r="XCI165" s="77"/>
      <c r="XCJ165" s="77"/>
      <c r="XCK165" s="77"/>
      <c r="XCL165" s="77"/>
      <c r="XCM165" s="77"/>
      <c r="XCN165" s="77"/>
      <c r="XCO165" s="77"/>
      <c r="XCP165" s="77"/>
      <c r="XCQ165" s="77"/>
      <c r="XCR165" s="77"/>
      <c r="XCS165" s="77"/>
      <c r="XCT165" s="77"/>
      <c r="XCU165" s="77"/>
      <c r="XCV165" s="77"/>
      <c r="XCW165" s="77"/>
      <c r="XCX165" s="77"/>
      <c r="XCY165" s="77"/>
      <c r="XCZ165" s="77"/>
      <c r="XDA165" s="77"/>
      <c r="XDB165" s="77"/>
      <c r="XDC165" s="77"/>
      <c r="XDD165" s="77"/>
      <c r="XDE165" s="77"/>
      <c r="XDF165" s="77"/>
      <c r="XDG165" s="77"/>
      <c r="XDH165" s="77"/>
      <c r="XDI165" s="77"/>
      <c r="XDJ165" s="77"/>
      <c r="XDK165" s="77"/>
      <c r="XDL165" s="77"/>
      <c r="XDM165" s="77"/>
      <c r="XDN165" s="77"/>
      <c r="XDO165" s="77"/>
      <c r="XDP165" s="77"/>
      <c r="XDQ165" s="77"/>
      <c r="XDR165" s="77"/>
      <c r="XDS165" s="77"/>
      <c r="XDT165" s="77"/>
      <c r="XDU165" s="77"/>
      <c r="XDV165" s="77"/>
      <c r="XDW165" s="77"/>
      <c r="XDX165" s="77"/>
      <c r="XDY165" s="77"/>
      <c r="XDZ165" s="77"/>
      <c r="XEA165" s="77"/>
      <c r="XEB165" s="77"/>
      <c r="XEC165" s="77"/>
      <c r="XED165" s="77"/>
      <c r="XEE165" s="77"/>
      <c r="XEF165" s="77"/>
      <c r="XEG165" s="77"/>
      <c r="XEH165" s="77"/>
      <c r="XEI165" s="77"/>
      <c r="XEJ165" s="77"/>
      <c r="XEK165" s="77"/>
      <c r="XEL165" s="77"/>
      <c r="XEM165" s="77"/>
      <c r="XEN165" s="77"/>
      <c r="XEO165" s="77"/>
      <c r="XEP165" s="77"/>
      <c r="XEQ165" s="77"/>
      <c r="XER165" s="77"/>
      <c r="XES165" s="77"/>
      <c r="XET165" s="77"/>
      <c r="XEU165" s="77"/>
      <c r="XEV165" s="77"/>
      <c r="XEW165" s="77"/>
      <c r="XEX165" s="77"/>
      <c r="XEY165" s="77"/>
      <c r="XEZ165" s="77"/>
      <c r="XFA165" s="77"/>
      <c r="XFB165" s="77"/>
      <c r="XFC165" s="77"/>
      <c r="XFD165" s="77"/>
    </row>
    <row r="166" spans="1:16" ht="37.499428" customHeight="1" x14ac:dyDescent="0.15">
      <c r="A166" s="3">
        <v>165.0</v>
      </c>
      <c r="B166" s="3">
        <v>2567.0</v>
      </c>
      <c r="C166" s="22" t="s">
        <v>55</v>
      </c>
      <c r="D166" s="22" t="s">
        <v>56</v>
      </c>
      <c r="E166" s="22" t="s">
        <v>57</v>
      </c>
      <c r="F166" s="22" t="s">
        <v>58</v>
      </c>
      <c r="G166" s="22" t="s">
        <v>59</v>
      </c>
      <c r="H166" s="20" t="s">
        <v>219</v>
      </c>
      <c r="I166" s="21">
        <v>14939.0</v>
      </c>
      <c r="J166" s="22" t="s">
        <v>61</v>
      </c>
      <c r="K166" s="23" t="s">
        <v>62</v>
      </c>
      <c r="L166" s="20" t="s">
        <v>63</v>
      </c>
      <c r="M166" s="21">
        <v>14939.0</v>
      </c>
      <c r="N166" s="21">
        <v>14939.0</v>
      </c>
      <c r="O166" s="23" t="s">
        <v>220</v>
      </c>
      <c r="P166" s="24" t="s">
        <v>363</v>
      </c>
    </row>
    <row r="167" spans="1:16" ht="37.499428" customHeight="1" x14ac:dyDescent="0.15">
      <c r="A167" s="3">
        <v>166.0</v>
      </c>
      <c r="B167" s="3">
        <v>2567.0</v>
      </c>
      <c r="C167" s="22" t="s">
        <v>55</v>
      </c>
      <c r="D167" s="22" t="s">
        <v>56</v>
      </c>
      <c r="E167" s="22" t="s">
        <v>57</v>
      </c>
      <c r="F167" s="22" t="s">
        <v>58</v>
      </c>
      <c r="G167" s="22" t="s">
        <v>59</v>
      </c>
      <c r="H167" s="20" t="s">
        <v>314</v>
      </c>
      <c r="I167" s="21">
        <v>1401.7</v>
      </c>
      <c r="J167" s="22" t="s">
        <v>61</v>
      </c>
      <c r="K167" s="23" t="s">
        <v>62</v>
      </c>
      <c r="L167" s="20" t="s">
        <v>63</v>
      </c>
      <c r="M167" s="21">
        <v>1401.7</v>
      </c>
      <c r="N167" s="21">
        <v>1401.7</v>
      </c>
      <c r="O167" s="23" t="s">
        <v>64</v>
      </c>
      <c r="P167" s="24" t="s">
        <v>65</v>
      </c>
    </row>
    <row r="168" spans="1:16" ht="37.499428" customHeight="1" x14ac:dyDescent="0.15">
      <c r="A168" s="3">
        <v>167.0</v>
      </c>
      <c r="B168" s="3">
        <v>2567.0</v>
      </c>
      <c r="C168" s="22" t="s">
        <v>55</v>
      </c>
      <c r="D168" s="22" t="s">
        <v>56</v>
      </c>
      <c r="E168" s="22" t="s">
        <v>57</v>
      </c>
      <c r="F168" s="22" t="s">
        <v>58</v>
      </c>
      <c r="G168" s="22" t="s">
        <v>59</v>
      </c>
      <c r="H168" s="20" t="s">
        <v>314</v>
      </c>
      <c r="I168" s="21">
        <v>1394.7</v>
      </c>
      <c r="J168" s="22" t="s">
        <v>61</v>
      </c>
      <c r="K168" s="23" t="s">
        <v>62</v>
      </c>
      <c r="L168" s="20" t="s">
        <v>63</v>
      </c>
      <c r="M168" s="21">
        <v>1394.7</v>
      </c>
      <c r="N168" s="21">
        <v>1394.7</v>
      </c>
      <c r="O168" s="23" t="s">
        <v>64</v>
      </c>
      <c r="P168" s="24" t="s">
        <v>65</v>
      </c>
    </row>
    <row r="169" spans="1:16" ht="37.499428" customHeight="1" x14ac:dyDescent="0.15">
      <c r="A169" s="3">
        <v>168.0</v>
      </c>
      <c r="B169" s="3">
        <v>2567.0</v>
      </c>
      <c r="C169" s="22" t="s">
        <v>55</v>
      </c>
      <c r="D169" s="22" t="s">
        <v>56</v>
      </c>
      <c r="E169" s="22" t="s">
        <v>57</v>
      </c>
      <c r="F169" s="22" t="s">
        <v>58</v>
      </c>
      <c r="G169" s="22" t="s">
        <v>59</v>
      </c>
      <c r="H169" s="20" t="s">
        <v>364</v>
      </c>
      <c r="I169" s="21">
        <v>22021.0</v>
      </c>
      <c r="J169" s="22" t="s">
        <v>61</v>
      </c>
      <c r="K169" s="23" t="s">
        <v>62</v>
      </c>
      <c r="L169" s="20" t="s">
        <v>63</v>
      </c>
      <c r="M169" s="21">
        <v>22021.0</v>
      </c>
      <c r="N169" s="21">
        <v>19703.0</v>
      </c>
      <c r="O169" s="23" t="s">
        <v>365</v>
      </c>
      <c r="P169" s="24" t="s">
        <v>366</v>
      </c>
    </row>
    <row r="170" spans="1:16384" s="76" customFormat="1" ht="37.499428" customHeight="1" x14ac:dyDescent="0.15">
      <c r="A170" s="83">
        <v>169.0</v>
      </c>
      <c r="B170" s="83">
        <v>2567.0</v>
      </c>
      <c r="C170" s="82" t="s">
        <v>55</v>
      </c>
      <c r="D170" s="82" t="s">
        <v>56</v>
      </c>
      <c r="E170" s="82" t="s">
        <v>57</v>
      </c>
      <c r="F170" s="82" t="s">
        <v>58</v>
      </c>
      <c r="G170" s="82" t="s">
        <v>59</v>
      </c>
      <c r="H170" s="81" t="s">
        <v>367</v>
      </c>
      <c r="I170" s="80">
        <v>2150.0</v>
      </c>
      <c r="J170" s="82" t="s">
        <v>61</v>
      </c>
      <c r="K170" s="79" t="s">
        <v>62</v>
      </c>
      <c r="L170" s="81" t="s">
        <v>63</v>
      </c>
      <c r="M170" s="80">
        <v>2150.0</v>
      </c>
      <c r="N170" s="80">
        <v>2150.0</v>
      </c>
      <c r="O170" s="79" t="s">
        <v>306</v>
      </c>
      <c r="P170" s="78" t="s">
        <v>65</v>
      </c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  <c r="IB170" s="77"/>
      <c r="IC170" s="77"/>
      <c r="ID170" s="77"/>
      <c r="IE170" s="77"/>
      <c r="IF170" s="77"/>
      <c r="IG170" s="77"/>
      <c r="IH170" s="77"/>
      <c r="II170" s="77"/>
      <c r="IJ170" s="77"/>
      <c r="IK170" s="77"/>
      <c r="IL170" s="77"/>
      <c r="IM170" s="77"/>
      <c r="IN170" s="77"/>
      <c r="IO170" s="77"/>
      <c r="IP170" s="77"/>
      <c r="IQ170" s="77"/>
      <c r="IR170" s="77"/>
      <c r="IS170" s="77"/>
      <c r="IT170" s="77"/>
      <c r="IU170" s="77"/>
      <c r="IV170" s="77"/>
      <c r="IW170" s="77"/>
      <c r="IX170" s="77"/>
      <c r="IY170" s="77"/>
      <c r="IZ170" s="77"/>
      <c r="JA170" s="77"/>
      <c r="JB170" s="77"/>
      <c r="JC170" s="77"/>
      <c r="JD170" s="77"/>
      <c r="JE170" s="77"/>
      <c r="JF170" s="77"/>
      <c r="JG170" s="77"/>
      <c r="JH170" s="77"/>
      <c r="JI170" s="77"/>
      <c r="JJ170" s="77"/>
      <c r="JK170" s="77"/>
      <c r="JL170" s="77"/>
      <c r="JM170" s="77"/>
      <c r="JN170" s="77"/>
      <c r="JO170" s="77"/>
      <c r="JP170" s="77"/>
      <c r="JQ170" s="77"/>
      <c r="JR170" s="77"/>
      <c r="JS170" s="77"/>
      <c r="JT170" s="77"/>
      <c r="JU170" s="77"/>
      <c r="JV170" s="77"/>
      <c r="JW170" s="77"/>
      <c r="JX170" s="77"/>
      <c r="JY170" s="77"/>
      <c r="JZ170" s="77"/>
      <c r="KA170" s="77"/>
      <c r="KB170" s="77"/>
      <c r="KC170" s="77"/>
      <c r="KD170" s="77"/>
      <c r="KE170" s="77"/>
      <c r="KF170" s="77"/>
      <c r="KG170" s="77"/>
      <c r="KH170" s="77"/>
      <c r="KI170" s="77"/>
      <c r="KJ170" s="77"/>
      <c r="KK170" s="77"/>
      <c r="KL170" s="77"/>
      <c r="KM170" s="77"/>
      <c r="KN170" s="77"/>
      <c r="KO170" s="77"/>
      <c r="KP170" s="77"/>
      <c r="KQ170" s="77"/>
      <c r="KR170" s="77"/>
      <c r="KS170" s="77"/>
      <c r="KT170" s="77"/>
      <c r="KU170" s="77"/>
      <c r="KV170" s="77"/>
      <c r="KW170" s="77"/>
      <c r="KX170" s="77"/>
      <c r="KY170" s="77"/>
      <c r="KZ170" s="77"/>
      <c r="LA170" s="77"/>
      <c r="LB170" s="77"/>
      <c r="LC170" s="77"/>
      <c r="LD170" s="77"/>
      <c r="LE170" s="77"/>
      <c r="LF170" s="77"/>
      <c r="LG170" s="77"/>
      <c r="LH170" s="77"/>
      <c r="LI170" s="77"/>
      <c r="LJ170" s="77"/>
      <c r="LK170" s="77"/>
      <c r="LL170" s="77"/>
      <c r="LM170" s="77"/>
      <c r="LN170" s="77"/>
      <c r="LO170" s="77"/>
      <c r="LP170" s="77"/>
      <c r="LQ170" s="77"/>
      <c r="LR170" s="77"/>
      <c r="LS170" s="77"/>
      <c r="LT170" s="77"/>
      <c r="LU170" s="77"/>
      <c r="LV170" s="77"/>
      <c r="LW170" s="77"/>
      <c r="LX170" s="77"/>
      <c r="LY170" s="77"/>
      <c r="LZ170" s="77"/>
      <c r="MA170" s="77"/>
      <c r="MB170" s="77"/>
      <c r="MC170" s="77"/>
      <c r="MD170" s="77"/>
      <c r="ME170" s="77"/>
      <c r="MF170" s="77"/>
      <c r="MG170" s="77"/>
      <c r="MH170" s="77"/>
      <c r="MI170" s="77"/>
      <c r="MJ170" s="77"/>
      <c r="MK170" s="77"/>
      <c r="ML170" s="77"/>
      <c r="MM170" s="77"/>
      <c r="MN170" s="77"/>
      <c r="MO170" s="77"/>
      <c r="MP170" s="77"/>
      <c r="MQ170" s="77"/>
      <c r="MR170" s="77"/>
      <c r="MS170" s="77"/>
      <c r="MT170" s="77"/>
      <c r="MU170" s="77"/>
      <c r="MV170" s="77"/>
      <c r="MW170" s="77"/>
      <c r="MX170" s="77"/>
      <c r="MY170" s="77"/>
      <c r="MZ170" s="77"/>
      <c r="NA170" s="77"/>
      <c r="NB170" s="77"/>
      <c r="NC170" s="77"/>
      <c r="ND170" s="77"/>
      <c r="NE170" s="77"/>
      <c r="NF170" s="77"/>
      <c r="NG170" s="77"/>
      <c r="NH170" s="77"/>
      <c r="NI170" s="77"/>
      <c r="NJ170" s="77"/>
      <c r="NK170" s="77"/>
      <c r="NL170" s="77"/>
      <c r="NM170" s="77"/>
      <c r="NN170" s="77"/>
      <c r="NO170" s="77"/>
      <c r="NP170" s="77"/>
      <c r="NQ170" s="77"/>
      <c r="NR170" s="77"/>
      <c r="NS170" s="77"/>
      <c r="NT170" s="77"/>
      <c r="NU170" s="77"/>
      <c r="NV170" s="77"/>
      <c r="NW170" s="77"/>
      <c r="NX170" s="77"/>
      <c r="NY170" s="77"/>
      <c r="NZ170" s="77"/>
      <c r="OA170" s="77"/>
      <c r="OB170" s="77"/>
      <c r="OC170" s="77"/>
      <c r="OD170" s="77"/>
      <c r="OE170" s="77"/>
      <c r="OF170" s="77"/>
      <c r="OG170" s="77"/>
      <c r="OH170" s="77"/>
      <c r="OI170" s="77"/>
      <c r="OJ170" s="77"/>
      <c r="OK170" s="77"/>
      <c r="OL170" s="77"/>
      <c r="OM170" s="77"/>
      <c r="ON170" s="77"/>
      <c r="OO170" s="77"/>
      <c r="OP170" s="77"/>
      <c r="OQ170" s="77"/>
      <c r="OR170" s="77"/>
      <c r="OS170" s="77"/>
      <c r="OT170" s="77"/>
      <c r="OU170" s="77"/>
      <c r="OV170" s="77"/>
      <c r="OW170" s="77"/>
      <c r="OX170" s="77"/>
      <c r="OY170" s="77"/>
      <c r="OZ170" s="77"/>
      <c r="PA170" s="77"/>
      <c r="PB170" s="77"/>
      <c r="PC170" s="77"/>
      <c r="PD170" s="77"/>
      <c r="PE170" s="77"/>
      <c r="PF170" s="77"/>
      <c r="PG170" s="77"/>
      <c r="PH170" s="77"/>
      <c r="PI170" s="77"/>
      <c r="PJ170" s="77"/>
      <c r="PK170" s="77"/>
      <c r="PL170" s="77"/>
      <c r="PM170" s="77"/>
      <c r="PN170" s="77"/>
      <c r="PO170" s="77"/>
      <c r="PP170" s="77"/>
      <c r="PQ170" s="77"/>
      <c r="PR170" s="77"/>
      <c r="PS170" s="77"/>
      <c r="PT170" s="77"/>
      <c r="PU170" s="77"/>
      <c r="PV170" s="77"/>
      <c r="PW170" s="77"/>
      <c r="PX170" s="77"/>
      <c r="PY170" s="77"/>
      <c r="PZ170" s="77"/>
      <c r="QA170" s="77"/>
      <c r="QB170" s="77"/>
      <c r="QC170" s="77"/>
      <c r="QD170" s="77"/>
      <c r="QE170" s="77"/>
      <c r="QF170" s="77"/>
      <c r="QG170" s="77"/>
      <c r="QH170" s="77"/>
      <c r="QI170" s="77"/>
      <c r="QJ170" s="77"/>
      <c r="QK170" s="77"/>
      <c r="QL170" s="77"/>
      <c r="QM170" s="77"/>
      <c r="QN170" s="77"/>
      <c r="QO170" s="77"/>
      <c r="QP170" s="77"/>
      <c r="QQ170" s="77"/>
      <c r="QR170" s="77"/>
      <c r="QS170" s="77"/>
      <c r="QT170" s="77"/>
      <c r="QU170" s="77"/>
      <c r="QV170" s="77"/>
      <c r="QW170" s="77"/>
      <c r="QX170" s="77"/>
      <c r="QY170" s="77"/>
      <c r="QZ170" s="77"/>
      <c r="RA170" s="77"/>
      <c r="RB170" s="77"/>
      <c r="RC170" s="77"/>
      <c r="RD170" s="77"/>
      <c r="RE170" s="77"/>
      <c r="RF170" s="77"/>
      <c r="RG170" s="77"/>
      <c r="RH170" s="77"/>
      <c r="RI170" s="77"/>
      <c r="RJ170" s="77"/>
      <c r="RK170" s="77"/>
      <c r="RL170" s="77"/>
      <c r="RM170" s="77"/>
      <c r="RN170" s="77"/>
      <c r="RO170" s="77"/>
      <c r="RP170" s="77"/>
      <c r="RQ170" s="77"/>
      <c r="RR170" s="77"/>
      <c r="RS170" s="77"/>
      <c r="RT170" s="77"/>
      <c r="RU170" s="77"/>
      <c r="RV170" s="77"/>
      <c r="RW170" s="77"/>
      <c r="RX170" s="77"/>
      <c r="RY170" s="77"/>
      <c r="RZ170" s="77"/>
      <c r="SA170" s="77"/>
      <c r="SB170" s="77"/>
      <c r="SC170" s="77"/>
      <c r="SD170" s="77"/>
      <c r="SE170" s="77"/>
      <c r="SF170" s="77"/>
      <c r="SG170" s="77"/>
      <c r="SH170" s="77"/>
      <c r="SI170" s="77"/>
      <c r="SJ170" s="77"/>
      <c r="SK170" s="77"/>
      <c r="SL170" s="77"/>
      <c r="SM170" s="77"/>
      <c r="SN170" s="77"/>
      <c r="SO170" s="77"/>
      <c r="SP170" s="77"/>
      <c r="SQ170" s="77"/>
      <c r="SR170" s="77"/>
      <c r="SS170" s="77"/>
      <c r="ST170" s="77"/>
      <c r="SU170" s="77"/>
      <c r="SV170" s="77"/>
      <c r="SW170" s="77"/>
      <c r="SX170" s="77"/>
      <c r="SY170" s="77"/>
      <c r="SZ170" s="77"/>
      <c r="TA170" s="77"/>
      <c r="TB170" s="77"/>
      <c r="TC170" s="77"/>
      <c r="TD170" s="77"/>
      <c r="TE170" s="77"/>
      <c r="TF170" s="77"/>
      <c r="TG170" s="77"/>
      <c r="TH170" s="77"/>
      <c r="TI170" s="77"/>
      <c r="TJ170" s="77"/>
      <c r="TK170" s="77"/>
      <c r="TL170" s="77"/>
      <c r="TM170" s="77"/>
      <c r="TN170" s="77"/>
      <c r="TO170" s="77"/>
      <c r="TP170" s="77"/>
      <c r="TQ170" s="77"/>
      <c r="TR170" s="77"/>
      <c r="TS170" s="77"/>
      <c r="TT170" s="77"/>
      <c r="TU170" s="77"/>
      <c r="TV170" s="77"/>
      <c r="TW170" s="77"/>
      <c r="TX170" s="77"/>
      <c r="TY170" s="77"/>
      <c r="TZ170" s="77"/>
      <c r="UA170" s="77"/>
      <c r="UB170" s="77"/>
      <c r="UC170" s="77"/>
      <c r="UD170" s="77"/>
      <c r="UE170" s="77"/>
      <c r="UF170" s="77"/>
      <c r="UG170" s="77"/>
      <c r="UH170" s="77"/>
      <c r="UI170" s="77"/>
      <c r="UJ170" s="77"/>
      <c r="UK170" s="77"/>
      <c r="UL170" s="77"/>
      <c r="UM170" s="77"/>
      <c r="UN170" s="77"/>
      <c r="UO170" s="77"/>
      <c r="UP170" s="77"/>
      <c r="UQ170" s="77"/>
      <c r="UR170" s="77"/>
      <c r="US170" s="77"/>
      <c r="UT170" s="77"/>
      <c r="UU170" s="77"/>
      <c r="UV170" s="77"/>
      <c r="UW170" s="77"/>
      <c r="UX170" s="77"/>
      <c r="UY170" s="77"/>
      <c r="UZ170" s="77"/>
      <c r="VA170" s="77"/>
      <c r="VB170" s="77"/>
      <c r="VC170" s="77"/>
      <c r="VD170" s="77"/>
      <c r="VE170" s="77"/>
      <c r="VF170" s="77"/>
      <c r="VG170" s="77"/>
      <c r="VH170" s="77"/>
      <c r="VI170" s="77"/>
      <c r="VJ170" s="77"/>
      <c r="VK170" s="77"/>
      <c r="VL170" s="77"/>
      <c r="VM170" s="77"/>
      <c r="VN170" s="77"/>
      <c r="VO170" s="77"/>
      <c r="VP170" s="77"/>
      <c r="VQ170" s="77"/>
      <c r="VR170" s="77"/>
      <c r="VS170" s="77"/>
      <c r="VT170" s="77"/>
      <c r="VU170" s="77"/>
      <c r="VV170" s="77"/>
      <c r="VW170" s="77"/>
      <c r="VX170" s="77"/>
      <c r="VY170" s="77"/>
      <c r="VZ170" s="77"/>
      <c r="WA170" s="77"/>
      <c r="WB170" s="77"/>
      <c r="WC170" s="77"/>
      <c r="WD170" s="77"/>
      <c r="WE170" s="77"/>
      <c r="WF170" s="77"/>
      <c r="WG170" s="77"/>
      <c r="WH170" s="77"/>
      <c r="WI170" s="77"/>
      <c r="WJ170" s="77"/>
      <c r="WK170" s="77"/>
      <c r="WL170" s="77"/>
      <c r="WM170" s="77"/>
      <c r="WN170" s="77"/>
      <c r="WO170" s="77"/>
      <c r="WP170" s="77"/>
      <c r="WQ170" s="77"/>
      <c r="WR170" s="77"/>
      <c r="WS170" s="77"/>
      <c r="WT170" s="77"/>
      <c r="WU170" s="77"/>
      <c r="WV170" s="77"/>
      <c r="WW170" s="77"/>
      <c r="WX170" s="77"/>
      <c r="WY170" s="77"/>
      <c r="WZ170" s="77"/>
      <c r="XA170" s="77"/>
      <c r="XB170" s="77"/>
      <c r="XC170" s="77"/>
      <c r="XD170" s="77"/>
      <c r="XE170" s="77"/>
      <c r="XF170" s="77"/>
      <c r="XG170" s="77"/>
      <c r="XH170" s="77"/>
      <c r="XI170" s="77"/>
      <c r="XJ170" s="77"/>
      <c r="XK170" s="77"/>
      <c r="XL170" s="77"/>
      <c r="XM170" s="77"/>
      <c r="XN170" s="77"/>
      <c r="XO170" s="77"/>
      <c r="XP170" s="77"/>
      <c r="XQ170" s="77"/>
      <c r="XR170" s="77"/>
      <c r="XS170" s="77"/>
      <c r="XT170" s="77"/>
      <c r="XU170" s="77"/>
      <c r="XV170" s="77"/>
      <c r="XW170" s="77"/>
      <c r="XX170" s="77"/>
      <c r="XY170" s="77"/>
      <c r="XZ170" s="77"/>
      <c r="YA170" s="77"/>
      <c r="YB170" s="77"/>
      <c r="YC170" s="77"/>
      <c r="YD170" s="77"/>
      <c r="YE170" s="77"/>
      <c r="YF170" s="77"/>
      <c r="YG170" s="77"/>
      <c r="YH170" s="77"/>
      <c r="YI170" s="77"/>
      <c r="YJ170" s="77"/>
      <c r="YK170" s="77"/>
      <c r="YL170" s="77"/>
      <c r="YM170" s="77"/>
      <c r="YN170" s="77"/>
      <c r="YO170" s="77"/>
      <c r="YP170" s="77"/>
      <c r="YQ170" s="77"/>
      <c r="YR170" s="77"/>
      <c r="YS170" s="77"/>
      <c r="YT170" s="77"/>
      <c r="YU170" s="77"/>
      <c r="YV170" s="77"/>
      <c r="YW170" s="77"/>
      <c r="YX170" s="77"/>
      <c r="YY170" s="77"/>
      <c r="YZ170" s="77"/>
      <c r="ZA170" s="77"/>
      <c r="ZB170" s="77"/>
      <c r="ZC170" s="77"/>
      <c r="ZD170" s="77"/>
      <c r="ZE170" s="77"/>
      <c r="ZF170" s="77"/>
      <c r="ZG170" s="77"/>
      <c r="ZH170" s="77"/>
      <c r="ZI170" s="77"/>
      <c r="ZJ170" s="77"/>
      <c r="ZK170" s="77"/>
      <c r="ZL170" s="77"/>
      <c r="ZM170" s="77"/>
      <c r="ZN170" s="77"/>
      <c r="ZO170" s="77"/>
      <c r="ZP170" s="77"/>
      <c r="ZQ170" s="77"/>
      <c r="ZR170" s="77"/>
      <c r="ZS170" s="77"/>
      <c r="ZT170" s="77"/>
      <c r="ZU170" s="77"/>
      <c r="ZV170" s="77"/>
      <c r="ZW170" s="77"/>
      <c r="ZX170" s="77"/>
      <c r="ZY170" s="77"/>
      <c r="ZZ170" s="77"/>
      <c r="AAA170" s="77"/>
      <c r="AAB170" s="77"/>
      <c r="AAC170" s="77"/>
      <c r="AAD170" s="77"/>
      <c r="AAE170" s="77"/>
      <c r="AAF170" s="77"/>
      <c r="AAG170" s="77"/>
      <c r="AAH170" s="77"/>
      <c r="AAI170" s="77"/>
      <c r="AAJ170" s="77"/>
      <c r="AAK170" s="77"/>
      <c r="AAL170" s="77"/>
      <c r="AAM170" s="77"/>
      <c r="AAN170" s="77"/>
      <c r="AAO170" s="77"/>
      <c r="AAP170" s="77"/>
      <c r="AAQ170" s="77"/>
      <c r="AAR170" s="77"/>
      <c r="AAS170" s="77"/>
      <c r="AAT170" s="77"/>
      <c r="AAU170" s="77"/>
      <c r="AAV170" s="77"/>
      <c r="AAW170" s="77"/>
      <c r="AAX170" s="77"/>
      <c r="AAY170" s="77"/>
      <c r="AAZ170" s="77"/>
      <c r="ABA170" s="77"/>
      <c r="ABB170" s="77"/>
      <c r="ABC170" s="77"/>
      <c r="ABD170" s="77"/>
      <c r="ABE170" s="77"/>
      <c r="ABF170" s="77"/>
      <c r="ABG170" s="77"/>
      <c r="ABH170" s="77"/>
      <c r="ABI170" s="77"/>
      <c r="ABJ170" s="77"/>
      <c r="ABK170" s="77"/>
      <c r="ABL170" s="77"/>
      <c r="ABM170" s="77"/>
      <c r="ABN170" s="77"/>
      <c r="ABO170" s="77"/>
      <c r="ABP170" s="77"/>
      <c r="ABQ170" s="77"/>
      <c r="ABR170" s="77"/>
      <c r="ABS170" s="77"/>
      <c r="ABT170" s="77"/>
      <c r="ABU170" s="77"/>
      <c r="ABV170" s="77"/>
      <c r="ABW170" s="77"/>
      <c r="ABX170" s="77"/>
      <c r="ABY170" s="77"/>
      <c r="ABZ170" s="77"/>
      <c r="ACA170" s="77"/>
      <c r="ACB170" s="77"/>
      <c r="ACC170" s="77"/>
      <c r="ACD170" s="77"/>
      <c r="ACE170" s="77"/>
      <c r="ACF170" s="77"/>
      <c r="ACG170" s="77"/>
      <c r="ACH170" s="77"/>
      <c r="ACI170" s="77"/>
      <c r="ACJ170" s="77"/>
      <c r="ACK170" s="77"/>
      <c r="ACL170" s="77"/>
      <c r="ACM170" s="77"/>
      <c r="ACN170" s="77"/>
      <c r="ACO170" s="77"/>
      <c r="ACP170" s="77"/>
      <c r="ACQ170" s="77"/>
      <c r="ACR170" s="77"/>
      <c r="ACS170" s="77"/>
      <c r="ACT170" s="77"/>
      <c r="ACU170" s="77"/>
      <c r="ACV170" s="77"/>
      <c r="ACW170" s="77"/>
      <c r="ACX170" s="77"/>
      <c r="ACY170" s="77"/>
      <c r="ACZ170" s="77"/>
      <c r="ADA170" s="77"/>
      <c r="ADB170" s="77"/>
      <c r="ADC170" s="77"/>
      <c r="ADD170" s="77"/>
      <c r="ADE170" s="77"/>
      <c r="ADF170" s="77"/>
      <c r="ADG170" s="77"/>
      <c r="ADH170" s="77"/>
      <c r="ADI170" s="77"/>
      <c r="ADJ170" s="77"/>
      <c r="ADK170" s="77"/>
      <c r="ADL170" s="77"/>
      <c r="ADM170" s="77"/>
      <c r="ADN170" s="77"/>
      <c r="ADO170" s="77"/>
      <c r="ADP170" s="77"/>
      <c r="ADQ170" s="77"/>
      <c r="ADR170" s="77"/>
      <c r="ADS170" s="77"/>
      <c r="ADT170" s="77"/>
      <c r="ADU170" s="77"/>
      <c r="ADV170" s="77"/>
      <c r="ADW170" s="77"/>
      <c r="ADX170" s="77"/>
      <c r="ADY170" s="77"/>
      <c r="ADZ170" s="77"/>
      <c r="AEA170" s="77"/>
      <c r="AEB170" s="77"/>
      <c r="AEC170" s="77"/>
      <c r="AED170" s="77"/>
      <c r="AEE170" s="77"/>
      <c r="AEF170" s="77"/>
      <c r="AEG170" s="77"/>
      <c r="AEH170" s="77"/>
      <c r="AEI170" s="77"/>
      <c r="AEJ170" s="77"/>
      <c r="AEK170" s="77"/>
      <c r="AEL170" s="77"/>
      <c r="AEM170" s="77"/>
      <c r="AEN170" s="77"/>
      <c r="AEO170" s="77"/>
      <c r="AEP170" s="77"/>
      <c r="AEQ170" s="77"/>
      <c r="AER170" s="77"/>
      <c r="AES170" s="77"/>
      <c r="AET170" s="77"/>
      <c r="AEU170" s="77"/>
      <c r="AEV170" s="77"/>
      <c r="AEW170" s="77"/>
      <c r="AEX170" s="77"/>
      <c r="AEY170" s="77"/>
      <c r="AEZ170" s="77"/>
      <c r="AFA170" s="77"/>
      <c r="AFB170" s="77"/>
      <c r="AFC170" s="77"/>
      <c r="AFD170" s="77"/>
      <c r="AFE170" s="77"/>
      <c r="AFF170" s="77"/>
      <c r="AFG170" s="77"/>
      <c r="AFH170" s="77"/>
      <c r="AFI170" s="77"/>
      <c r="AFJ170" s="77"/>
      <c r="AFK170" s="77"/>
      <c r="AFL170" s="77"/>
      <c r="AFM170" s="77"/>
      <c r="AFN170" s="77"/>
      <c r="AFO170" s="77"/>
      <c r="AFP170" s="77"/>
      <c r="AFQ170" s="77"/>
      <c r="AFR170" s="77"/>
      <c r="AFS170" s="77"/>
      <c r="AFT170" s="77"/>
      <c r="AFU170" s="77"/>
      <c r="AFV170" s="77"/>
      <c r="AFW170" s="77"/>
      <c r="AFX170" s="77"/>
      <c r="AFY170" s="77"/>
      <c r="AFZ170" s="77"/>
      <c r="AGA170" s="77"/>
      <c r="AGB170" s="77"/>
      <c r="AGC170" s="77"/>
      <c r="AGD170" s="77"/>
      <c r="AGE170" s="77"/>
      <c r="AGF170" s="77"/>
      <c r="AGG170" s="77"/>
      <c r="AGH170" s="77"/>
      <c r="AGI170" s="77"/>
      <c r="AGJ170" s="77"/>
      <c r="AGK170" s="77"/>
      <c r="AGL170" s="77"/>
      <c r="AGM170" s="77"/>
      <c r="AGN170" s="77"/>
      <c r="AGO170" s="77"/>
      <c r="AGP170" s="77"/>
      <c r="AGQ170" s="77"/>
      <c r="AGR170" s="77"/>
      <c r="AGS170" s="77"/>
      <c r="AGT170" s="77"/>
      <c r="AGU170" s="77"/>
      <c r="AGV170" s="77"/>
      <c r="AGW170" s="77"/>
      <c r="AGX170" s="77"/>
      <c r="AGY170" s="77"/>
      <c r="AGZ170" s="77"/>
      <c r="AHA170" s="77"/>
      <c r="AHB170" s="77"/>
      <c r="AHC170" s="77"/>
      <c r="AHD170" s="77"/>
      <c r="AHE170" s="77"/>
      <c r="AHF170" s="77"/>
      <c r="AHG170" s="77"/>
      <c r="AHH170" s="77"/>
      <c r="AHI170" s="77"/>
      <c r="AHJ170" s="77"/>
      <c r="AHK170" s="77"/>
      <c r="AHL170" s="77"/>
      <c r="AHM170" s="77"/>
      <c r="AHN170" s="77"/>
      <c r="AHO170" s="77"/>
      <c r="AHP170" s="77"/>
      <c r="AHQ170" s="77"/>
      <c r="AHR170" s="77"/>
      <c r="AHS170" s="77"/>
      <c r="AHT170" s="77"/>
      <c r="AHU170" s="77"/>
      <c r="AHV170" s="77"/>
      <c r="AHW170" s="77"/>
      <c r="AHX170" s="77"/>
      <c r="AHY170" s="77"/>
      <c r="AHZ170" s="77"/>
      <c r="AIA170" s="77"/>
      <c r="AIB170" s="77"/>
      <c r="AIC170" s="77"/>
      <c r="AID170" s="77"/>
      <c r="AIE170" s="77"/>
      <c r="AIF170" s="77"/>
      <c r="AIG170" s="77"/>
      <c r="AIH170" s="77"/>
      <c r="AII170" s="77"/>
      <c r="AIJ170" s="77"/>
      <c r="AIK170" s="77"/>
      <c r="AIL170" s="77"/>
      <c r="AIM170" s="77"/>
      <c r="AIN170" s="77"/>
      <c r="AIO170" s="77"/>
      <c r="AIP170" s="77"/>
      <c r="AIQ170" s="77"/>
      <c r="AIR170" s="77"/>
      <c r="AIS170" s="77"/>
      <c r="AIT170" s="77"/>
      <c r="AIU170" s="77"/>
      <c r="AIV170" s="77"/>
      <c r="AIW170" s="77"/>
      <c r="AIX170" s="77"/>
      <c r="AIY170" s="77"/>
      <c r="AIZ170" s="77"/>
      <c r="AJA170" s="77"/>
      <c r="AJB170" s="77"/>
      <c r="AJC170" s="77"/>
      <c r="AJD170" s="77"/>
      <c r="AJE170" s="77"/>
      <c r="AJF170" s="77"/>
      <c r="AJG170" s="77"/>
      <c r="AJH170" s="77"/>
      <c r="AJI170" s="77"/>
      <c r="AJJ170" s="77"/>
      <c r="AJK170" s="77"/>
      <c r="AJL170" s="77"/>
      <c r="AJM170" s="77"/>
      <c r="AJN170" s="77"/>
      <c r="AJO170" s="77"/>
      <c r="AJP170" s="77"/>
      <c r="AJQ170" s="77"/>
      <c r="AJR170" s="77"/>
      <c r="AJS170" s="77"/>
      <c r="AJT170" s="77"/>
      <c r="AJU170" s="77"/>
      <c r="AJV170" s="77"/>
      <c r="AJW170" s="77"/>
      <c r="AJX170" s="77"/>
      <c r="AJY170" s="77"/>
      <c r="AJZ170" s="77"/>
      <c r="AKA170" s="77"/>
      <c r="AKB170" s="77"/>
      <c r="AKC170" s="77"/>
      <c r="AKD170" s="77"/>
      <c r="AKE170" s="77"/>
      <c r="AKF170" s="77"/>
      <c r="AKG170" s="77"/>
      <c r="AKH170" s="77"/>
      <c r="AKI170" s="77"/>
      <c r="AKJ170" s="77"/>
      <c r="AKK170" s="77"/>
      <c r="AKL170" s="77"/>
      <c r="AKM170" s="77"/>
      <c r="AKN170" s="77"/>
      <c r="AKO170" s="77"/>
      <c r="AKP170" s="77"/>
      <c r="AKQ170" s="77"/>
      <c r="AKR170" s="77"/>
      <c r="AKS170" s="77"/>
      <c r="AKT170" s="77"/>
      <c r="AKU170" s="77"/>
      <c r="AKV170" s="77"/>
      <c r="AKW170" s="77"/>
      <c r="AKX170" s="77"/>
      <c r="AKY170" s="77"/>
      <c r="AKZ170" s="77"/>
      <c r="ALA170" s="77"/>
      <c r="ALB170" s="77"/>
      <c r="ALC170" s="77"/>
      <c r="ALD170" s="77"/>
      <c r="ALE170" s="77"/>
      <c r="ALF170" s="77"/>
      <c r="ALG170" s="77"/>
      <c r="ALH170" s="77"/>
      <c r="ALI170" s="77"/>
      <c r="ALJ170" s="77"/>
      <c r="ALK170" s="77"/>
      <c r="ALL170" s="77"/>
      <c r="ALM170" s="77"/>
      <c r="ALN170" s="77"/>
      <c r="ALO170" s="77"/>
      <c r="ALP170" s="77"/>
      <c r="ALQ170" s="77"/>
      <c r="ALR170" s="77"/>
      <c r="ALS170" s="77"/>
      <c r="ALT170" s="77"/>
      <c r="ALU170" s="77"/>
      <c r="ALV170" s="77"/>
      <c r="ALW170" s="77"/>
      <c r="ALX170" s="77"/>
      <c r="ALY170" s="77"/>
      <c r="ALZ170" s="77"/>
      <c r="AMA170" s="77"/>
      <c r="AMB170" s="77"/>
      <c r="AMC170" s="77"/>
      <c r="AMD170" s="77"/>
      <c r="AME170" s="77"/>
      <c r="AMF170" s="77"/>
      <c r="AMG170" s="77"/>
      <c r="AMH170" s="77"/>
      <c r="AMI170" s="77"/>
      <c r="AMJ170" s="77"/>
      <c r="AMK170" s="77"/>
      <c r="AML170" s="77"/>
      <c r="AMM170" s="77"/>
      <c r="AMN170" s="77"/>
      <c r="AMO170" s="77"/>
      <c r="AMP170" s="77"/>
      <c r="AMQ170" s="77"/>
      <c r="AMR170" s="77"/>
      <c r="AMS170" s="77"/>
      <c r="AMT170" s="77"/>
      <c r="AMU170" s="77"/>
      <c r="AMV170" s="77"/>
      <c r="AMW170" s="77"/>
      <c r="AMX170" s="77"/>
      <c r="AMY170" s="77"/>
      <c r="AMZ170" s="77"/>
      <c r="ANA170" s="77"/>
      <c r="ANB170" s="77"/>
      <c r="ANC170" s="77"/>
      <c r="AND170" s="77"/>
      <c r="ANE170" s="77"/>
      <c r="ANF170" s="77"/>
      <c r="ANG170" s="77"/>
      <c r="ANH170" s="77"/>
      <c r="ANI170" s="77"/>
      <c r="ANJ170" s="77"/>
      <c r="ANK170" s="77"/>
      <c r="ANL170" s="77"/>
      <c r="ANM170" s="77"/>
      <c r="ANN170" s="77"/>
      <c r="ANO170" s="77"/>
      <c r="ANP170" s="77"/>
      <c r="ANQ170" s="77"/>
      <c r="ANR170" s="77"/>
      <c r="ANS170" s="77"/>
      <c r="ANT170" s="77"/>
      <c r="ANU170" s="77"/>
      <c r="ANV170" s="77"/>
      <c r="ANW170" s="77"/>
      <c r="ANX170" s="77"/>
      <c r="ANY170" s="77"/>
      <c r="ANZ170" s="77"/>
      <c r="AOA170" s="77"/>
      <c r="AOB170" s="77"/>
      <c r="AOC170" s="77"/>
      <c r="AOD170" s="77"/>
      <c r="AOE170" s="77"/>
      <c r="AOF170" s="77"/>
      <c r="AOG170" s="77"/>
      <c r="AOH170" s="77"/>
      <c r="AOI170" s="77"/>
      <c r="AOJ170" s="77"/>
      <c r="AOK170" s="77"/>
      <c r="AOL170" s="77"/>
      <c r="AOM170" s="77"/>
      <c r="AON170" s="77"/>
      <c r="AOO170" s="77"/>
      <c r="AOP170" s="77"/>
      <c r="AOQ170" s="77"/>
      <c r="AOR170" s="77"/>
      <c r="AOS170" s="77"/>
      <c r="AOT170" s="77"/>
      <c r="AOU170" s="77"/>
      <c r="AOV170" s="77"/>
      <c r="AOW170" s="77"/>
      <c r="AOX170" s="77"/>
      <c r="AOY170" s="77"/>
      <c r="AOZ170" s="77"/>
      <c r="APA170" s="77"/>
      <c r="APB170" s="77"/>
      <c r="APC170" s="77"/>
      <c r="APD170" s="77"/>
      <c r="APE170" s="77"/>
      <c r="APF170" s="77"/>
      <c r="APG170" s="77"/>
      <c r="APH170" s="77"/>
      <c r="API170" s="77"/>
      <c r="APJ170" s="77"/>
      <c r="APK170" s="77"/>
      <c r="APL170" s="77"/>
      <c r="APM170" s="77"/>
      <c r="APN170" s="77"/>
      <c r="APO170" s="77"/>
      <c r="APP170" s="77"/>
      <c r="APQ170" s="77"/>
      <c r="APR170" s="77"/>
      <c r="APS170" s="77"/>
      <c r="APT170" s="77"/>
      <c r="APU170" s="77"/>
      <c r="APV170" s="77"/>
      <c r="APW170" s="77"/>
      <c r="APX170" s="77"/>
      <c r="APY170" s="77"/>
      <c r="APZ170" s="77"/>
      <c r="AQA170" s="77"/>
      <c r="AQB170" s="77"/>
      <c r="AQC170" s="77"/>
      <c r="AQD170" s="77"/>
      <c r="AQE170" s="77"/>
      <c r="AQF170" s="77"/>
      <c r="AQG170" s="77"/>
      <c r="AQH170" s="77"/>
      <c r="AQI170" s="77"/>
      <c r="AQJ170" s="77"/>
      <c r="AQK170" s="77"/>
      <c r="AQL170" s="77"/>
      <c r="AQM170" s="77"/>
      <c r="AQN170" s="77"/>
      <c r="AQO170" s="77"/>
      <c r="AQP170" s="77"/>
      <c r="AQQ170" s="77"/>
      <c r="AQR170" s="77"/>
      <c r="AQS170" s="77"/>
      <c r="AQT170" s="77"/>
      <c r="AQU170" s="77"/>
      <c r="AQV170" s="77"/>
      <c r="AQW170" s="77"/>
      <c r="AQX170" s="77"/>
      <c r="AQY170" s="77"/>
      <c r="AQZ170" s="77"/>
      <c r="ARA170" s="77"/>
      <c r="ARB170" s="77"/>
      <c r="ARC170" s="77"/>
      <c r="ARD170" s="77"/>
      <c r="ARE170" s="77"/>
      <c r="ARF170" s="77"/>
      <c r="ARG170" s="77"/>
      <c r="ARH170" s="77"/>
      <c r="ARI170" s="77"/>
      <c r="ARJ170" s="77"/>
      <c r="ARK170" s="77"/>
      <c r="ARL170" s="77"/>
      <c r="ARM170" s="77"/>
      <c r="ARN170" s="77"/>
      <c r="ARO170" s="77"/>
      <c r="ARP170" s="77"/>
      <c r="ARQ170" s="77"/>
      <c r="ARR170" s="77"/>
      <c r="ARS170" s="77"/>
      <c r="ART170" s="77"/>
      <c r="ARU170" s="77"/>
      <c r="ARV170" s="77"/>
      <c r="ARW170" s="77"/>
      <c r="ARX170" s="77"/>
      <c r="ARY170" s="77"/>
      <c r="ARZ170" s="77"/>
      <c r="ASA170" s="77"/>
      <c r="ASB170" s="77"/>
      <c r="ASC170" s="77"/>
      <c r="ASD170" s="77"/>
      <c r="ASE170" s="77"/>
      <c r="ASF170" s="77"/>
      <c r="ASG170" s="77"/>
      <c r="ASH170" s="77"/>
      <c r="ASI170" s="77"/>
      <c r="ASJ170" s="77"/>
      <c r="ASK170" s="77"/>
      <c r="ASL170" s="77"/>
      <c r="ASM170" s="77"/>
      <c r="ASN170" s="77"/>
      <c r="ASO170" s="77"/>
      <c r="ASP170" s="77"/>
      <c r="ASQ170" s="77"/>
      <c r="ASR170" s="77"/>
      <c r="ASS170" s="77"/>
      <c r="AST170" s="77"/>
      <c r="ASU170" s="77"/>
      <c r="ASV170" s="77"/>
      <c r="ASW170" s="77"/>
      <c r="ASX170" s="77"/>
      <c r="ASY170" s="77"/>
      <c r="ASZ170" s="77"/>
      <c r="ATA170" s="77"/>
      <c r="ATB170" s="77"/>
      <c r="ATC170" s="77"/>
      <c r="ATD170" s="77"/>
      <c r="ATE170" s="77"/>
      <c r="ATF170" s="77"/>
      <c r="ATG170" s="77"/>
      <c r="ATH170" s="77"/>
      <c r="ATI170" s="77"/>
      <c r="ATJ170" s="77"/>
      <c r="ATK170" s="77"/>
      <c r="ATL170" s="77"/>
      <c r="ATM170" s="77"/>
      <c r="ATN170" s="77"/>
      <c r="ATO170" s="77"/>
      <c r="ATP170" s="77"/>
      <c r="ATQ170" s="77"/>
      <c r="ATR170" s="77"/>
      <c r="ATS170" s="77"/>
      <c r="ATT170" s="77"/>
      <c r="ATU170" s="77"/>
      <c r="ATV170" s="77"/>
      <c r="ATW170" s="77"/>
      <c r="ATX170" s="77"/>
      <c r="ATY170" s="77"/>
      <c r="ATZ170" s="77"/>
      <c r="AUA170" s="77"/>
      <c r="AUB170" s="77"/>
      <c r="AUC170" s="77"/>
      <c r="AUD170" s="77"/>
      <c r="AUE170" s="77"/>
      <c r="AUF170" s="77"/>
      <c r="AUG170" s="77"/>
      <c r="AUH170" s="77"/>
      <c r="AUI170" s="77"/>
      <c r="AUJ170" s="77"/>
      <c r="AUK170" s="77"/>
      <c r="AUL170" s="77"/>
      <c r="AUM170" s="77"/>
      <c r="AUN170" s="77"/>
      <c r="AUO170" s="77"/>
      <c r="AUP170" s="77"/>
      <c r="AUQ170" s="77"/>
      <c r="AUR170" s="77"/>
      <c r="AUS170" s="77"/>
      <c r="AUT170" s="77"/>
      <c r="AUU170" s="77"/>
      <c r="AUV170" s="77"/>
      <c r="AUW170" s="77"/>
      <c r="AUX170" s="77"/>
      <c r="AUY170" s="77"/>
      <c r="AUZ170" s="77"/>
      <c r="AVA170" s="77"/>
      <c r="AVB170" s="77"/>
      <c r="AVC170" s="77"/>
      <c r="AVD170" s="77"/>
      <c r="AVE170" s="77"/>
      <c r="AVF170" s="77"/>
      <c r="AVG170" s="77"/>
      <c r="AVH170" s="77"/>
      <c r="AVI170" s="77"/>
      <c r="AVJ170" s="77"/>
      <c r="AVK170" s="77"/>
      <c r="AVL170" s="77"/>
      <c r="AVM170" s="77"/>
      <c r="AVN170" s="77"/>
      <c r="AVO170" s="77"/>
      <c r="AVP170" s="77"/>
      <c r="AVQ170" s="77"/>
      <c r="AVR170" s="77"/>
      <c r="AVS170" s="77"/>
      <c r="AVT170" s="77"/>
      <c r="AVU170" s="77"/>
      <c r="AVV170" s="77"/>
      <c r="AVW170" s="77"/>
      <c r="AVX170" s="77"/>
      <c r="AVY170" s="77"/>
      <c r="AVZ170" s="77"/>
      <c r="AWA170" s="77"/>
      <c r="AWB170" s="77"/>
      <c r="AWC170" s="77"/>
      <c r="AWD170" s="77"/>
      <c r="AWE170" s="77"/>
      <c r="AWF170" s="77"/>
      <c r="AWG170" s="77"/>
      <c r="AWH170" s="77"/>
      <c r="AWI170" s="77"/>
      <c r="AWJ170" s="77"/>
      <c r="AWK170" s="77"/>
      <c r="AWL170" s="77"/>
      <c r="AWM170" s="77"/>
      <c r="AWN170" s="77"/>
      <c r="AWO170" s="77"/>
      <c r="AWP170" s="77"/>
      <c r="AWQ170" s="77"/>
      <c r="AWR170" s="77"/>
      <c r="AWS170" s="77"/>
      <c r="AWT170" s="77"/>
      <c r="AWU170" s="77"/>
      <c r="AWV170" s="77"/>
      <c r="AWW170" s="77"/>
      <c r="AWX170" s="77"/>
      <c r="AWY170" s="77"/>
      <c r="AWZ170" s="77"/>
      <c r="AXA170" s="77"/>
      <c r="AXB170" s="77"/>
      <c r="AXC170" s="77"/>
      <c r="AXD170" s="77"/>
      <c r="AXE170" s="77"/>
      <c r="AXF170" s="77"/>
      <c r="AXG170" s="77"/>
      <c r="AXH170" s="77"/>
      <c r="AXI170" s="77"/>
      <c r="AXJ170" s="77"/>
      <c r="AXK170" s="77"/>
      <c r="AXL170" s="77"/>
      <c r="AXM170" s="77"/>
      <c r="AXN170" s="77"/>
      <c r="AXO170" s="77"/>
      <c r="AXP170" s="77"/>
      <c r="AXQ170" s="77"/>
      <c r="AXR170" s="77"/>
      <c r="AXS170" s="77"/>
      <c r="AXT170" s="77"/>
      <c r="AXU170" s="77"/>
      <c r="AXV170" s="77"/>
      <c r="AXW170" s="77"/>
      <c r="AXX170" s="77"/>
      <c r="AXY170" s="77"/>
      <c r="AXZ170" s="77"/>
      <c r="AYA170" s="77"/>
      <c r="AYB170" s="77"/>
      <c r="AYC170" s="77"/>
      <c r="AYD170" s="77"/>
      <c r="AYE170" s="77"/>
      <c r="AYF170" s="77"/>
      <c r="AYG170" s="77"/>
      <c r="AYH170" s="77"/>
      <c r="AYI170" s="77"/>
      <c r="AYJ170" s="77"/>
      <c r="AYK170" s="77"/>
      <c r="AYL170" s="77"/>
      <c r="AYM170" s="77"/>
      <c r="AYN170" s="77"/>
      <c r="AYO170" s="77"/>
      <c r="AYP170" s="77"/>
      <c r="AYQ170" s="77"/>
      <c r="AYR170" s="77"/>
      <c r="AYS170" s="77"/>
      <c r="AYT170" s="77"/>
      <c r="AYU170" s="77"/>
      <c r="AYV170" s="77"/>
      <c r="AYW170" s="77"/>
      <c r="AYX170" s="77"/>
      <c r="AYY170" s="77"/>
      <c r="AYZ170" s="77"/>
      <c r="AZA170" s="77"/>
      <c r="AZB170" s="77"/>
      <c r="AZC170" s="77"/>
      <c r="AZD170" s="77"/>
      <c r="AZE170" s="77"/>
      <c r="AZF170" s="77"/>
      <c r="AZG170" s="77"/>
      <c r="AZH170" s="77"/>
      <c r="AZI170" s="77"/>
      <c r="AZJ170" s="77"/>
      <c r="AZK170" s="77"/>
      <c r="AZL170" s="77"/>
      <c r="AZM170" s="77"/>
      <c r="AZN170" s="77"/>
      <c r="AZO170" s="77"/>
      <c r="AZP170" s="77"/>
      <c r="AZQ170" s="77"/>
      <c r="AZR170" s="77"/>
      <c r="AZS170" s="77"/>
      <c r="AZT170" s="77"/>
      <c r="AZU170" s="77"/>
      <c r="AZV170" s="77"/>
      <c r="AZW170" s="77"/>
      <c r="AZX170" s="77"/>
      <c r="AZY170" s="77"/>
      <c r="AZZ170" s="77"/>
      <c r="BAA170" s="77"/>
      <c r="BAB170" s="77"/>
      <c r="BAC170" s="77"/>
      <c r="BAD170" s="77"/>
      <c r="BAE170" s="77"/>
      <c r="BAF170" s="77"/>
      <c r="BAG170" s="77"/>
      <c r="BAH170" s="77"/>
      <c r="BAI170" s="77"/>
      <c r="BAJ170" s="77"/>
      <c r="BAK170" s="77"/>
      <c r="BAL170" s="77"/>
      <c r="BAM170" s="77"/>
      <c r="BAN170" s="77"/>
      <c r="BAO170" s="77"/>
      <c r="BAP170" s="77"/>
      <c r="BAQ170" s="77"/>
      <c r="BAR170" s="77"/>
      <c r="BAS170" s="77"/>
      <c r="BAT170" s="77"/>
      <c r="BAU170" s="77"/>
      <c r="BAV170" s="77"/>
      <c r="BAW170" s="77"/>
      <c r="BAX170" s="77"/>
      <c r="BAY170" s="77"/>
      <c r="BAZ170" s="77"/>
      <c r="BBA170" s="77"/>
      <c r="BBB170" s="77"/>
      <c r="BBC170" s="77"/>
      <c r="BBD170" s="77"/>
      <c r="BBE170" s="77"/>
      <c r="BBF170" s="77"/>
      <c r="BBG170" s="77"/>
      <c r="BBH170" s="77"/>
      <c r="BBI170" s="77"/>
      <c r="BBJ170" s="77"/>
      <c r="BBK170" s="77"/>
      <c r="BBL170" s="77"/>
      <c r="BBM170" s="77"/>
      <c r="BBN170" s="77"/>
      <c r="BBO170" s="77"/>
      <c r="BBP170" s="77"/>
      <c r="BBQ170" s="77"/>
      <c r="BBR170" s="77"/>
      <c r="BBS170" s="77"/>
      <c r="BBT170" s="77"/>
      <c r="BBU170" s="77"/>
      <c r="BBV170" s="77"/>
      <c r="BBW170" s="77"/>
      <c r="BBX170" s="77"/>
      <c r="BBY170" s="77"/>
      <c r="BBZ170" s="77"/>
      <c r="BCA170" s="77"/>
      <c r="BCB170" s="77"/>
      <c r="BCC170" s="77"/>
      <c r="BCD170" s="77"/>
      <c r="BCE170" s="77"/>
      <c r="BCF170" s="77"/>
      <c r="BCG170" s="77"/>
      <c r="BCH170" s="77"/>
      <c r="BCI170" s="77"/>
      <c r="BCJ170" s="77"/>
      <c r="BCK170" s="77"/>
      <c r="BCL170" s="77"/>
      <c r="BCM170" s="77"/>
      <c r="BCN170" s="77"/>
      <c r="BCO170" s="77"/>
      <c r="BCP170" s="77"/>
      <c r="BCQ170" s="77"/>
      <c r="BCR170" s="77"/>
      <c r="BCS170" s="77"/>
      <c r="BCT170" s="77"/>
      <c r="BCU170" s="77"/>
      <c r="BCV170" s="77"/>
      <c r="BCW170" s="77"/>
      <c r="BCX170" s="77"/>
      <c r="BCY170" s="77"/>
      <c r="BCZ170" s="77"/>
      <c r="BDA170" s="77"/>
      <c r="BDB170" s="77"/>
      <c r="BDC170" s="77"/>
      <c r="BDD170" s="77"/>
      <c r="BDE170" s="77"/>
      <c r="BDF170" s="77"/>
      <c r="BDG170" s="77"/>
      <c r="BDH170" s="77"/>
      <c r="BDI170" s="77"/>
      <c r="BDJ170" s="77"/>
      <c r="BDK170" s="77"/>
      <c r="BDL170" s="77"/>
      <c r="BDM170" s="77"/>
      <c r="BDN170" s="77"/>
      <c r="BDO170" s="77"/>
      <c r="BDP170" s="77"/>
      <c r="BDQ170" s="77"/>
      <c r="BDR170" s="77"/>
      <c r="BDS170" s="77"/>
      <c r="BDT170" s="77"/>
      <c r="BDU170" s="77"/>
      <c r="BDV170" s="77"/>
      <c r="BDW170" s="77"/>
      <c r="BDX170" s="77"/>
      <c r="BDY170" s="77"/>
      <c r="BDZ170" s="77"/>
      <c r="BEA170" s="77"/>
      <c r="BEB170" s="77"/>
      <c r="BEC170" s="77"/>
      <c r="BED170" s="77"/>
      <c r="BEE170" s="77"/>
      <c r="BEF170" s="77"/>
      <c r="BEG170" s="77"/>
      <c r="BEH170" s="77"/>
      <c r="BEI170" s="77"/>
      <c r="BEJ170" s="77"/>
      <c r="BEK170" s="77"/>
      <c r="BEL170" s="77"/>
      <c r="BEM170" s="77"/>
      <c r="BEN170" s="77"/>
      <c r="BEO170" s="77"/>
      <c r="BEP170" s="77"/>
      <c r="BEQ170" s="77"/>
      <c r="BER170" s="77"/>
      <c r="BES170" s="77"/>
      <c r="BET170" s="77"/>
      <c r="BEU170" s="77"/>
      <c r="BEV170" s="77"/>
      <c r="BEW170" s="77"/>
      <c r="BEX170" s="77"/>
      <c r="BEY170" s="77"/>
      <c r="BEZ170" s="77"/>
      <c r="BFA170" s="77"/>
      <c r="BFB170" s="77"/>
      <c r="BFC170" s="77"/>
      <c r="BFD170" s="77"/>
      <c r="BFE170" s="77"/>
      <c r="BFF170" s="77"/>
      <c r="BFG170" s="77"/>
      <c r="BFH170" s="77"/>
      <c r="BFI170" s="77"/>
      <c r="BFJ170" s="77"/>
      <c r="BFK170" s="77"/>
      <c r="BFL170" s="77"/>
      <c r="BFM170" s="77"/>
      <c r="BFN170" s="77"/>
      <c r="BFO170" s="77"/>
      <c r="BFP170" s="77"/>
      <c r="BFQ170" s="77"/>
      <c r="BFR170" s="77"/>
      <c r="BFS170" s="77"/>
      <c r="BFT170" s="77"/>
      <c r="BFU170" s="77"/>
      <c r="BFV170" s="77"/>
      <c r="BFW170" s="77"/>
      <c r="BFX170" s="77"/>
      <c r="BFY170" s="77"/>
      <c r="BFZ170" s="77"/>
      <c r="BGA170" s="77"/>
      <c r="BGB170" s="77"/>
      <c r="BGC170" s="77"/>
      <c r="BGD170" s="77"/>
      <c r="BGE170" s="77"/>
      <c r="BGF170" s="77"/>
      <c r="BGG170" s="77"/>
      <c r="BGH170" s="77"/>
      <c r="BGI170" s="77"/>
      <c r="BGJ170" s="77"/>
      <c r="BGK170" s="77"/>
      <c r="BGL170" s="77"/>
      <c r="BGM170" s="77"/>
      <c r="BGN170" s="77"/>
      <c r="BGO170" s="77"/>
      <c r="BGP170" s="77"/>
      <c r="BGQ170" s="77"/>
      <c r="BGR170" s="77"/>
      <c r="BGS170" s="77"/>
      <c r="BGT170" s="77"/>
      <c r="BGU170" s="77"/>
      <c r="BGV170" s="77"/>
      <c r="BGW170" s="77"/>
      <c r="BGX170" s="77"/>
      <c r="BGY170" s="77"/>
      <c r="BGZ170" s="77"/>
      <c r="BHA170" s="77"/>
      <c r="BHB170" s="77"/>
      <c r="BHC170" s="77"/>
      <c r="BHD170" s="77"/>
      <c r="BHE170" s="77"/>
      <c r="BHF170" s="77"/>
      <c r="BHG170" s="77"/>
      <c r="BHH170" s="77"/>
      <c r="BHI170" s="77"/>
      <c r="BHJ170" s="77"/>
      <c r="BHK170" s="77"/>
      <c r="BHL170" s="77"/>
      <c r="BHM170" s="77"/>
      <c r="BHN170" s="77"/>
      <c r="BHO170" s="77"/>
      <c r="BHP170" s="77"/>
      <c r="BHQ170" s="77"/>
      <c r="BHR170" s="77"/>
      <c r="BHS170" s="77"/>
      <c r="BHT170" s="77"/>
      <c r="BHU170" s="77"/>
      <c r="BHV170" s="77"/>
      <c r="BHW170" s="77"/>
      <c r="BHX170" s="77"/>
      <c r="BHY170" s="77"/>
      <c r="BHZ170" s="77"/>
      <c r="BIA170" s="77"/>
      <c r="BIB170" s="77"/>
      <c r="BIC170" s="77"/>
      <c r="BID170" s="77"/>
      <c r="BIE170" s="77"/>
      <c r="BIF170" s="77"/>
      <c r="BIG170" s="77"/>
      <c r="BIH170" s="77"/>
      <c r="BII170" s="77"/>
      <c r="BIJ170" s="77"/>
      <c r="BIK170" s="77"/>
      <c r="BIL170" s="77"/>
      <c r="BIM170" s="77"/>
      <c r="BIN170" s="77"/>
      <c r="BIO170" s="77"/>
      <c r="BIP170" s="77"/>
      <c r="BIQ170" s="77"/>
      <c r="BIR170" s="77"/>
      <c r="BIS170" s="77"/>
      <c r="BIT170" s="77"/>
      <c r="BIU170" s="77"/>
      <c r="BIV170" s="77"/>
      <c r="BIW170" s="77"/>
      <c r="BIX170" s="77"/>
      <c r="BIY170" s="77"/>
      <c r="BIZ170" s="77"/>
      <c r="BJA170" s="77"/>
      <c r="BJB170" s="77"/>
      <c r="BJC170" s="77"/>
      <c r="BJD170" s="77"/>
      <c r="BJE170" s="77"/>
      <c r="BJF170" s="77"/>
      <c r="BJG170" s="77"/>
      <c r="BJH170" s="77"/>
      <c r="BJI170" s="77"/>
      <c r="BJJ170" s="77"/>
      <c r="BJK170" s="77"/>
      <c r="BJL170" s="77"/>
      <c r="BJM170" s="77"/>
      <c r="BJN170" s="77"/>
      <c r="BJO170" s="77"/>
      <c r="BJP170" s="77"/>
      <c r="BJQ170" s="77"/>
      <c r="BJR170" s="77"/>
      <c r="BJS170" s="77"/>
      <c r="BJT170" s="77"/>
      <c r="BJU170" s="77"/>
      <c r="BJV170" s="77"/>
      <c r="BJW170" s="77"/>
      <c r="BJX170" s="77"/>
      <c r="BJY170" s="77"/>
      <c r="BJZ170" s="77"/>
      <c r="BKA170" s="77"/>
      <c r="BKB170" s="77"/>
      <c r="BKC170" s="77"/>
      <c r="BKD170" s="77"/>
      <c r="BKE170" s="77"/>
      <c r="BKF170" s="77"/>
      <c r="BKG170" s="77"/>
      <c r="BKH170" s="77"/>
      <c r="BKI170" s="77"/>
      <c r="BKJ170" s="77"/>
      <c r="BKK170" s="77"/>
      <c r="BKL170" s="77"/>
      <c r="BKM170" s="77"/>
      <c r="BKN170" s="77"/>
      <c r="BKO170" s="77"/>
      <c r="BKP170" s="77"/>
      <c r="BKQ170" s="77"/>
      <c r="BKR170" s="77"/>
      <c r="BKS170" s="77"/>
      <c r="BKT170" s="77"/>
      <c r="BKU170" s="77"/>
      <c r="BKV170" s="77"/>
      <c r="BKW170" s="77"/>
      <c r="BKX170" s="77"/>
      <c r="BKY170" s="77"/>
      <c r="BKZ170" s="77"/>
      <c r="BLA170" s="77"/>
      <c r="BLB170" s="77"/>
      <c r="BLC170" s="77"/>
      <c r="BLD170" s="77"/>
      <c r="BLE170" s="77"/>
      <c r="BLF170" s="77"/>
      <c r="BLG170" s="77"/>
      <c r="BLH170" s="77"/>
      <c r="BLI170" s="77"/>
      <c r="BLJ170" s="77"/>
      <c r="BLK170" s="77"/>
      <c r="BLL170" s="77"/>
      <c r="BLM170" s="77"/>
      <c r="BLN170" s="77"/>
      <c r="BLO170" s="77"/>
      <c r="BLP170" s="77"/>
      <c r="BLQ170" s="77"/>
      <c r="BLR170" s="77"/>
      <c r="BLS170" s="77"/>
      <c r="BLT170" s="77"/>
      <c r="BLU170" s="77"/>
      <c r="BLV170" s="77"/>
      <c r="BLW170" s="77"/>
      <c r="BLX170" s="77"/>
      <c r="BLY170" s="77"/>
      <c r="BLZ170" s="77"/>
      <c r="BMA170" s="77"/>
      <c r="BMB170" s="77"/>
      <c r="BMC170" s="77"/>
      <c r="BMD170" s="77"/>
      <c r="BME170" s="77"/>
      <c r="BMF170" s="77"/>
      <c r="BMG170" s="77"/>
      <c r="BMH170" s="77"/>
      <c r="BMI170" s="77"/>
      <c r="BMJ170" s="77"/>
      <c r="BMK170" s="77"/>
      <c r="BML170" s="77"/>
      <c r="BMM170" s="77"/>
      <c r="BMN170" s="77"/>
      <c r="BMO170" s="77"/>
      <c r="BMP170" s="77"/>
      <c r="BMQ170" s="77"/>
      <c r="BMR170" s="77"/>
      <c r="BMS170" s="77"/>
      <c r="BMT170" s="77"/>
      <c r="BMU170" s="77"/>
      <c r="BMV170" s="77"/>
      <c r="BMW170" s="77"/>
      <c r="BMX170" s="77"/>
      <c r="BMY170" s="77"/>
      <c r="BMZ170" s="77"/>
      <c r="BNA170" s="77"/>
      <c r="BNB170" s="77"/>
      <c r="BNC170" s="77"/>
      <c r="BND170" s="77"/>
      <c r="BNE170" s="77"/>
      <c r="BNF170" s="77"/>
      <c r="BNG170" s="77"/>
      <c r="BNH170" s="77"/>
      <c r="BNI170" s="77"/>
      <c r="BNJ170" s="77"/>
      <c r="BNK170" s="77"/>
      <c r="BNL170" s="77"/>
      <c r="BNM170" s="77"/>
      <c r="BNN170" s="77"/>
      <c r="BNO170" s="77"/>
      <c r="BNP170" s="77"/>
      <c r="BNQ170" s="77"/>
      <c r="BNR170" s="77"/>
      <c r="BNS170" s="77"/>
      <c r="BNT170" s="77"/>
      <c r="BNU170" s="77"/>
      <c r="BNV170" s="77"/>
      <c r="BNW170" s="77"/>
      <c r="BNX170" s="77"/>
      <c r="BNY170" s="77"/>
      <c r="BNZ170" s="77"/>
      <c r="BOA170" s="77"/>
      <c r="BOB170" s="77"/>
      <c r="BOC170" s="77"/>
      <c r="BOD170" s="77"/>
      <c r="BOE170" s="77"/>
      <c r="BOF170" s="77"/>
      <c r="BOG170" s="77"/>
      <c r="BOH170" s="77"/>
      <c r="BOI170" s="77"/>
      <c r="BOJ170" s="77"/>
      <c r="BOK170" s="77"/>
      <c r="BOL170" s="77"/>
      <c r="BOM170" s="77"/>
      <c r="BON170" s="77"/>
      <c r="BOO170" s="77"/>
      <c r="BOP170" s="77"/>
      <c r="BOQ170" s="77"/>
      <c r="BOR170" s="77"/>
      <c r="BOS170" s="77"/>
      <c r="BOT170" s="77"/>
      <c r="BOU170" s="77"/>
      <c r="BOV170" s="77"/>
      <c r="BOW170" s="77"/>
      <c r="BOX170" s="77"/>
      <c r="BOY170" s="77"/>
      <c r="BOZ170" s="77"/>
      <c r="BPA170" s="77"/>
      <c r="BPB170" s="77"/>
      <c r="BPC170" s="77"/>
      <c r="BPD170" s="77"/>
      <c r="BPE170" s="77"/>
      <c r="BPF170" s="77"/>
      <c r="BPG170" s="77"/>
      <c r="BPH170" s="77"/>
      <c r="BPI170" s="77"/>
      <c r="BPJ170" s="77"/>
      <c r="BPK170" s="77"/>
      <c r="BPL170" s="77"/>
      <c r="BPM170" s="77"/>
      <c r="BPN170" s="77"/>
      <c r="BPO170" s="77"/>
      <c r="BPP170" s="77"/>
      <c r="BPQ170" s="77"/>
      <c r="BPR170" s="77"/>
      <c r="BPS170" s="77"/>
      <c r="BPT170" s="77"/>
      <c r="BPU170" s="77"/>
      <c r="BPV170" s="77"/>
      <c r="BPW170" s="77"/>
      <c r="BPX170" s="77"/>
      <c r="BPY170" s="77"/>
      <c r="BPZ170" s="77"/>
      <c r="BQA170" s="77"/>
      <c r="BQB170" s="77"/>
      <c r="BQC170" s="77"/>
      <c r="BQD170" s="77"/>
      <c r="BQE170" s="77"/>
      <c r="BQF170" s="77"/>
      <c r="BQG170" s="77"/>
      <c r="BQH170" s="77"/>
      <c r="BQI170" s="77"/>
      <c r="BQJ170" s="77"/>
      <c r="BQK170" s="77"/>
      <c r="BQL170" s="77"/>
      <c r="BQM170" s="77"/>
      <c r="BQN170" s="77"/>
      <c r="BQO170" s="77"/>
      <c r="BQP170" s="77"/>
      <c r="BQQ170" s="77"/>
      <c r="BQR170" s="77"/>
      <c r="BQS170" s="77"/>
      <c r="BQT170" s="77"/>
      <c r="BQU170" s="77"/>
      <c r="BQV170" s="77"/>
      <c r="BQW170" s="77"/>
      <c r="BQX170" s="77"/>
      <c r="BQY170" s="77"/>
      <c r="BQZ170" s="77"/>
      <c r="BRA170" s="77"/>
      <c r="BRB170" s="77"/>
      <c r="BRC170" s="77"/>
      <c r="BRD170" s="77"/>
      <c r="BRE170" s="77"/>
      <c r="BRF170" s="77"/>
      <c r="BRG170" s="77"/>
      <c r="BRH170" s="77"/>
      <c r="BRI170" s="77"/>
      <c r="BRJ170" s="77"/>
      <c r="BRK170" s="77"/>
      <c r="BRL170" s="77"/>
      <c r="BRM170" s="77"/>
      <c r="BRN170" s="77"/>
      <c r="BRO170" s="77"/>
      <c r="BRP170" s="77"/>
      <c r="BRQ170" s="77"/>
      <c r="BRR170" s="77"/>
      <c r="BRS170" s="77"/>
      <c r="BRT170" s="77"/>
      <c r="BRU170" s="77"/>
      <c r="BRV170" s="77"/>
      <c r="BRW170" s="77"/>
      <c r="BRX170" s="77"/>
      <c r="BRY170" s="77"/>
      <c r="BRZ170" s="77"/>
      <c r="BSA170" s="77"/>
      <c r="BSB170" s="77"/>
      <c r="BSC170" s="77"/>
      <c r="BSD170" s="77"/>
      <c r="BSE170" s="77"/>
      <c r="BSF170" s="77"/>
      <c r="BSG170" s="77"/>
      <c r="BSH170" s="77"/>
      <c r="BSI170" s="77"/>
      <c r="BSJ170" s="77"/>
      <c r="BSK170" s="77"/>
      <c r="BSL170" s="77"/>
      <c r="BSM170" s="77"/>
      <c r="BSN170" s="77"/>
      <c r="BSO170" s="77"/>
      <c r="BSP170" s="77"/>
      <c r="BSQ170" s="77"/>
      <c r="BSR170" s="77"/>
      <c r="BSS170" s="77"/>
      <c r="BST170" s="77"/>
      <c r="BSU170" s="77"/>
      <c r="BSV170" s="77"/>
      <c r="BSW170" s="77"/>
      <c r="BSX170" s="77"/>
      <c r="BSY170" s="77"/>
      <c r="BSZ170" s="77"/>
      <c r="BTA170" s="77"/>
      <c r="BTB170" s="77"/>
      <c r="BTC170" s="77"/>
      <c r="BTD170" s="77"/>
      <c r="BTE170" s="77"/>
      <c r="BTF170" s="77"/>
      <c r="BTG170" s="77"/>
      <c r="BTH170" s="77"/>
      <c r="BTI170" s="77"/>
      <c r="BTJ170" s="77"/>
      <c r="BTK170" s="77"/>
      <c r="BTL170" s="77"/>
      <c r="BTM170" s="77"/>
      <c r="BTN170" s="77"/>
      <c r="BTO170" s="77"/>
      <c r="BTP170" s="77"/>
      <c r="BTQ170" s="77"/>
      <c r="BTR170" s="77"/>
      <c r="BTS170" s="77"/>
      <c r="BTT170" s="77"/>
      <c r="BTU170" s="77"/>
      <c r="BTV170" s="77"/>
      <c r="BTW170" s="77"/>
      <c r="BTX170" s="77"/>
      <c r="BTY170" s="77"/>
      <c r="BTZ170" s="77"/>
      <c r="BUA170" s="77"/>
      <c r="BUB170" s="77"/>
      <c r="BUC170" s="77"/>
      <c r="BUD170" s="77"/>
      <c r="BUE170" s="77"/>
      <c r="BUF170" s="77"/>
      <c r="BUG170" s="77"/>
      <c r="BUH170" s="77"/>
      <c r="BUI170" s="77"/>
      <c r="BUJ170" s="77"/>
      <c r="BUK170" s="77"/>
      <c r="BUL170" s="77"/>
      <c r="BUM170" s="77"/>
      <c r="BUN170" s="77"/>
      <c r="BUO170" s="77"/>
      <c r="BUP170" s="77"/>
      <c r="BUQ170" s="77"/>
      <c r="BUR170" s="77"/>
      <c r="BUS170" s="77"/>
      <c r="BUT170" s="77"/>
      <c r="BUU170" s="77"/>
      <c r="BUV170" s="77"/>
      <c r="BUW170" s="77"/>
      <c r="BUX170" s="77"/>
      <c r="BUY170" s="77"/>
      <c r="BUZ170" s="77"/>
      <c r="BVA170" s="77"/>
      <c r="BVB170" s="77"/>
      <c r="BVC170" s="77"/>
      <c r="BVD170" s="77"/>
      <c r="BVE170" s="77"/>
      <c r="BVF170" s="77"/>
      <c r="BVG170" s="77"/>
      <c r="BVH170" s="77"/>
      <c r="BVI170" s="77"/>
      <c r="BVJ170" s="77"/>
      <c r="BVK170" s="77"/>
      <c r="BVL170" s="77"/>
      <c r="BVM170" s="77"/>
      <c r="BVN170" s="77"/>
      <c r="BVO170" s="77"/>
      <c r="BVP170" s="77"/>
      <c r="BVQ170" s="77"/>
      <c r="BVR170" s="77"/>
      <c r="BVS170" s="77"/>
      <c r="BVT170" s="77"/>
      <c r="BVU170" s="77"/>
      <c r="BVV170" s="77"/>
      <c r="BVW170" s="77"/>
      <c r="BVX170" s="77"/>
      <c r="BVY170" s="77"/>
      <c r="BVZ170" s="77"/>
      <c r="BWA170" s="77"/>
      <c r="BWB170" s="77"/>
      <c r="BWC170" s="77"/>
      <c r="BWD170" s="77"/>
      <c r="BWE170" s="77"/>
      <c r="BWF170" s="77"/>
      <c r="BWG170" s="77"/>
      <c r="BWH170" s="77"/>
      <c r="BWI170" s="77"/>
      <c r="BWJ170" s="77"/>
      <c r="BWK170" s="77"/>
      <c r="BWL170" s="77"/>
      <c r="BWM170" s="77"/>
      <c r="BWN170" s="77"/>
      <c r="BWO170" s="77"/>
      <c r="BWP170" s="77"/>
      <c r="BWQ170" s="77"/>
      <c r="BWR170" s="77"/>
      <c r="BWS170" s="77"/>
      <c r="BWT170" s="77"/>
      <c r="BWU170" s="77"/>
      <c r="BWV170" s="77"/>
      <c r="BWW170" s="77"/>
      <c r="BWX170" s="77"/>
      <c r="BWY170" s="77"/>
      <c r="BWZ170" s="77"/>
      <c r="BXA170" s="77"/>
      <c r="BXB170" s="77"/>
      <c r="BXC170" s="77"/>
      <c r="BXD170" s="77"/>
      <c r="BXE170" s="77"/>
      <c r="BXF170" s="77"/>
      <c r="BXG170" s="77"/>
      <c r="BXH170" s="77"/>
      <c r="BXI170" s="77"/>
      <c r="BXJ170" s="77"/>
      <c r="BXK170" s="77"/>
      <c r="BXL170" s="77"/>
      <c r="BXM170" s="77"/>
      <c r="BXN170" s="77"/>
      <c r="BXO170" s="77"/>
      <c r="BXP170" s="77"/>
      <c r="BXQ170" s="77"/>
      <c r="BXR170" s="77"/>
      <c r="BXS170" s="77"/>
      <c r="BXT170" s="77"/>
      <c r="BXU170" s="77"/>
      <c r="BXV170" s="77"/>
      <c r="BXW170" s="77"/>
      <c r="BXX170" s="77"/>
      <c r="BXY170" s="77"/>
      <c r="BXZ170" s="77"/>
      <c r="BYA170" s="77"/>
      <c r="BYB170" s="77"/>
      <c r="BYC170" s="77"/>
      <c r="BYD170" s="77"/>
      <c r="BYE170" s="77"/>
      <c r="BYF170" s="77"/>
      <c r="BYG170" s="77"/>
      <c r="BYH170" s="77"/>
      <c r="BYI170" s="77"/>
      <c r="BYJ170" s="77"/>
      <c r="BYK170" s="77"/>
      <c r="BYL170" s="77"/>
      <c r="BYM170" s="77"/>
      <c r="BYN170" s="77"/>
      <c r="BYO170" s="77"/>
      <c r="BYP170" s="77"/>
      <c r="BYQ170" s="77"/>
      <c r="BYR170" s="77"/>
      <c r="BYS170" s="77"/>
      <c r="BYT170" s="77"/>
      <c r="BYU170" s="77"/>
      <c r="BYV170" s="77"/>
      <c r="BYW170" s="77"/>
      <c r="BYX170" s="77"/>
      <c r="BYY170" s="77"/>
      <c r="BYZ170" s="77"/>
      <c r="BZA170" s="77"/>
      <c r="BZB170" s="77"/>
      <c r="BZC170" s="77"/>
      <c r="BZD170" s="77"/>
      <c r="BZE170" s="77"/>
      <c r="BZF170" s="77"/>
      <c r="BZG170" s="77"/>
      <c r="BZH170" s="77"/>
      <c r="BZI170" s="77"/>
      <c r="BZJ170" s="77"/>
      <c r="BZK170" s="77"/>
      <c r="BZL170" s="77"/>
      <c r="BZM170" s="77"/>
      <c r="BZN170" s="77"/>
      <c r="BZO170" s="77"/>
      <c r="BZP170" s="77"/>
      <c r="BZQ170" s="77"/>
      <c r="BZR170" s="77"/>
      <c r="BZS170" s="77"/>
      <c r="BZT170" s="77"/>
      <c r="BZU170" s="77"/>
      <c r="BZV170" s="77"/>
      <c r="BZW170" s="77"/>
      <c r="BZX170" s="77"/>
      <c r="BZY170" s="77"/>
      <c r="BZZ170" s="77"/>
      <c r="CAA170" s="77"/>
      <c r="CAB170" s="77"/>
      <c r="CAC170" s="77"/>
      <c r="CAD170" s="77"/>
      <c r="CAE170" s="77"/>
      <c r="CAF170" s="77"/>
      <c r="CAG170" s="77"/>
      <c r="CAH170" s="77"/>
      <c r="CAI170" s="77"/>
      <c r="CAJ170" s="77"/>
      <c r="CAK170" s="77"/>
      <c r="CAL170" s="77"/>
      <c r="CAM170" s="77"/>
      <c r="CAN170" s="77"/>
      <c r="CAO170" s="77"/>
      <c r="CAP170" s="77"/>
      <c r="CAQ170" s="77"/>
      <c r="CAR170" s="77"/>
      <c r="CAS170" s="77"/>
      <c r="CAT170" s="77"/>
      <c r="CAU170" s="77"/>
      <c r="CAV170" s="77"/>
      <c r="CAW170" s="77"/>
      <c r="CAX170" s="77"/>
      <c r="CAY170" s="77"/>
      <c r="CAZ170" s="77"/>
      <c r="CBA170" s="77"/>
      <c r="CBB170" s="77"/>
      <c r="CBC170" s="77"/>
      <c r="CBD170" s="77"/>
      <c r="CBE170" s="77"/>
      <c r="CBF170" s="77"/>
      <c r="CBG170" s="77"/>
      <c r="CBH170" s="77"/>
      <c r="CBI170" s="77"/>
      <c r="CBJ170" s="77"/>
      <c r="CBK170" s="77"/>
      <c r="CBL170" s="77"/>
      <c r="CBM170" s="77"/>
      <c r="CBN170" s="77"/>
      <c r="CBO170" s="77"/>
      <c r="CBP170" s="77"/>
      <c r="CBQ170" s="77"/>
      <c r="CBR170" s="77"/>
      <c r="CBS170" s="77"/>
      <c r="CBT170" s="77"/>
      <c r="CBU170" s="77"/>
      <c r="CBV170" s="77"/>
      <c r="CBW170" s="77"/>
      <c r="CBX170" s="77"/>
      <c r="CBY170" s="77"/>
      <c r="CBZ170" s="77"/>
      <c r="CCA170" s="77"/>
      <c r="CCB170" s="77"/>
      <c r="CCC170" s="77"/>
      <c r="CCD170" s="77"/>
      <c r="CCE170" s="77"/>
      <c r="CCF170" s="77"/>
      <c r="CCG170" s="77"/>
      <c r="CCH170" s="77"/>
      <c r="CCI170" s="77"/>
      <c r="CCJ170" s="77"/>
      <c r="CCK170" s="77"/>
      <c r="CCL170" s="77"/>
      <c r="CCM170" s="77"/>
      <c r="CCN170" s="77"/>
      <c r="CCO170" s="77"/>
      <c r="CCP170" s="77"/>
      <c r="CCQ170" s="77"/>
      <c r="CCR170" s="77"/>
      <c r="CCS170" s="77"/>
      <c r="CCT170" s="77"/>
      <c r="CCU170" s="77"/>
      <c r="CCV170" s="77"/>
      <c r="CCW170" s="77"/>
      <c r="CCX170" s="77"/>
      <c r="CCY170" s="77"/>
      <c r="CCZ170" s="77"/>
      <c r="CDA170" s="77"/>
      <c r="CDB170" s="77"/>
      <c r="CDC170" s="77"/>
      <c r="CDD170" s="77"/>
      <c r="CDE170" s="77"/>
      <c r="CDF170" s="77"/>
      <c r="CDG170" s="77"/>
      <c r="CDH170" s="77"/>
      <c r="CDI170" s="77"/>
      <c r="CDJ170" s="77"/>
      <c r="CDK170" s="77"/>
      <c r="CDL170" s="77"/>
      <c r="CDM170" s="77"/>
      <c r="CDN170" s="77"/>
      <c r="CDO170" s="77"/>
      <c r="CDP170" s="77"/>
      <c r="CDQ170" s="77"/>
      <c r="CDR170" s="77"/>
      <c r="CDS170" s="77"/>
      <c r="CDT170" s="77"/>
      <c r="CDU170" s="77"/>
      <c r="CDV170" s="77"/>
      <c r="CDW170" s="77"/>
      <c r="CDX170" s="77"/>
      <c r="CDY170" s="77"/>
      <c r="CDZ170" s="77"/>
      <c r="CEA170" s="77"/>
      <c r="CEB170" s="77"/>
      <c r="CEC170" s="77"/>
      <c r="CED170" s="77"/>
      <c r="CEE170" s="77"/>
      <c r="CEF170" s="77"/>
      <c r="CEG170" s="77"/>
      <c r="CEH170" s="77"/>
      <c r="CEI170" s="77"/>
      <c r="CEJ170" s="77"/>
      <c r="CEK170" s="77"/>
      <c r="CEL170" s="77"/>
      <c r="CEM170" s="77"/>
      <c r="CEN170" s="77"/>
      <c r="CEO170" s="77"/>
      <c r="CEP170" s="77"/>
      <c r="CEQ170" s="77"/>
      <c r="CER170" s="77"/>
      <c r="CES170" s="77"/>
      <c r="CET170" s="77"/>
      <c r="CEU170" s="77"/>
      <c r="CEV170" s="77"/>
      <c r="CEW170" s="77"/>
      <c r="CEX170" s="77"/>
      <c r="CEY170" s="77"/>
      <c r="CEZ170" s="77"/>
      <c r="CFA170" s="77"/>
      <c r="CFB170" s="77"/>
      <c r="CFC170" s="77"/>
      <c r="CFD170" s="77"/>
      <c r="CFE170" s="77"/>
      <c r="CFF170" s="77"/>
      <c r="CFG170" s="77"/>
      <c r="CFH170" s="77"/>
      <c r="CFI170" s="77"/>
      <c r="CFJ170" s="77"/>
      <c r="CFK170" s="77"/>
      <c r="CFL170" s="77"/>
      <c r="CFM170" s="77"/>
      <c r="CFN170" s="77"/>
      <c r="CFO170" s="77"/>
      <c r="CFP170" s="77"/>
      <c r="CFQ170" s="77"/>
      <c r="CFR170" s="77"/>
      <c r="CFS170" s="77"/>
      <c r="CFT170" s="77"/>
      <c r="CFU170" s="77"/>
      <c r="CFV170" s="77"/>
      <c r="CFW170" s="77"/>
      <c r="CFX170" s="77"/>
      <c r="CFY170" s="77"/>
      <c r="CFZ170" s="77"/>
      <c r="CGA170" s="77"/>
      <c r="CGB170" s="77"/>
      <c r="CGC170" s="77"/>
      <c r="CGD170" s="77"/>
      <c r="CGE170" s="77"/>
      <c r="CGF170" s="77"/>
      <c r="CGG170" s="77"/>
      <c r="CGH170" s="77"/>
      <c r="CGI170" s="77"/>
      <c r="CGJ170" s="77"/>
      <c r="CGK170" s="77"/>
      <c r="CGL170" s="77"/>
      <c r="CGM170" s="77"/>
      <c r="CGN170" s="77"/>
      <c r="CGO170" s="77"/>
      <c r="CGP170" s="77"/>
      <c r="CGQ170" s="77"/>
      <c r="CGR170" s="77"/>
      <c r="CGS170" s="77"/>
      <c r="CGT170" s="77"/>
      <c r="CGU170" s="77"/>
      <c r="CGV170" s="77"/>
      <c r="CGW170" s="77"/>
      <c r="CGX170" s="77"/>
      <c r="CGY170" s="77"/>
      <c r="CGZ170" s="77"/>
      <c r="CHA170" s="77"/>
      <c r="CHB170" s="77"/>
      <c r="CHC170" s="77"/>
      <c r="CHD170" s="77"/>
      <c r="CHE170" s="77"/>
      <c r="CHF170" s="77"/>
      <c r="CHG170" s="77"/>
      <c r="CHH170" s="77"/>
      <c r="CHI170" s="77"/>
      <c r="CHJ170" s="77"/>
      <c r="CHK170" s="77"/>
      <c r="CHL170" s="77"/>
      <c r="CHM170" s="77"/>
      <c r="CHN170" s="77"/>
      <c r="CHO170" s="77"/>
      <c r="CHP170" s="77"/>
      <c r="CHQ170" s="77"/>
      <c r="CHR170" s="77"/>
      <c r="CHS170" s="77"/>
      <c r="CHT170" s="77"/>
      <c r="CHU170" s="77"/>
      <c r="CHV170" s="77"/>
      <c r="CHW170" s="77"/>
      <c r="CHX170" s="77"/>
      <c r="CHY170" s="77"/>
      <c r="CHZ170" s="77"/>
      <c r="CIA170" s="77"/>
      <c r="CIB170" s="77"/>
      <c r="CIC170" s="77"/>
      <c r="CID170" s="77"/>
      <c r="CIE170" s="77"/>
      <c r="CIF170" s="77"/>
      <c r="CIG170" s="77"/>
      <c r="CIH170" s="77"/>
      <c r="CII170" s="77"/>
      <c r="CIJ170" s="77"/>
      <c r="CIK170" s="77"/>
      <c r="CIL170" s="77"/>
      <c r="CIM170" s="77"/>
      <c r="CIN170" s="77"/>
      <c r="CIO170" s="77"/>
      <c r="CIP170" s="77"/>
      <c r="CIQ170" s="77"/>
      <c r="CIR170" s="77"/>
      <c r="CIS170" s="77"/>
      <c r="CIT170" s="77"/>
      <c r="CIU170" s="77"/>
      <c r="CIV170" s="77"/>
      <c r="CIW170" s="77"/>
      <c r="CIX170" s="77"/>
      <c r="CIY170" s="77"/>
      <c r="CIZ170" s="77"/>
      <c r="CJA170" s="77"/>
      <c r="CJB170" s="77"/>
      <c r="CJC170" s="77"/>
      <c r="CJD170" s="77"/>
      <c r="CJE170" s="77"/>
      <c r="CJF170" s="77"/>
      <c r="CJG170" s="77"/>
      <c r="CJH170" s="77"/>
      <c r="CJI170" s="77"/>
      <c r="CJJ170" s="77"/>
      <c r="CJK170" s="77"/>
      <c r="CJL170" s="77"/>
      <c r="CJM170" s="77"/>
      <c r="CJN170" s="77"/>
      <c r="CJO170" s="77"/>
      <c r="CJP170" s="77"/>
      <c r="CJQ170" s="77"/>
      <c r="CJR170" s="77"/>
      <c r="CJS170" s="77"/>
      <c r="CJT170" s="77"/>
      <c r="CJU170" s="77"/>
      <c r="CJV170" s="77"/>
      <c r="CJW170" s="77"/>
      <c r="CJX170" s="77"/>
      <c r="CJY170" s="77"/>
      <c r="CJZ170" s="77"/>
      <c r="CKA170" s="77"/>
      <c r="CKB170" s="77"/>
      <c r="CKC170" s="77"/>
      <c r="CKD170" s="77"/>
      <c r="CKE170" s="77"/>
      <c r="CKF170" s="77"/>
      <c r="CKG170" s="77"/>
      <c r="CKH170" s="77"/>
      <c r="CKI170" s="77"/>
      <c r="CKJ170" s="77"/>
      <c r="CKK170" s="77"/>
      <c r="CKL170" s="77"/>
      <c r="CKM170" s="77"/>
      <c r="CKN170" s="77"/>
      <c r="CKO170" s="77"/>
      <c r="CKP170" s="77"/>
      <c r="CKQ170" s="77"/>
      <c r="CKR170" s="77"/>
      <c r="CKS170" s="77"/>
      <c r="CKT170" s="77"/>
      <c r="CKU170" s="77"/>
      <c r="CKV170" s="77"/>
      <c r="CKW170" s="77"/>
      <c r="CKX170" s="77"/>
      <c r="CKY170" s="77"/>
      <c r="CKZ170" s="77"/>
      <c r="CLA170" s="77"/>
      <c r="CLB170" s="77"/>
      <c r="CLC170" s="77"/>
      <c r="CLD170" s="77"/>
      <c r="CLE170" s="77"/>
      <c r="CLF170" s="77"/>
      <c r="CLG170" s="77"/>
      <c r="CLH170" s="77"/>
      <c r="CLI170" s="77"/>
      <c r="CLJ170" s="77"/>
      <c r="CLK170" s="77"/>
      <c r="CLL170" s="77"/>
      <c r="CLM170" s="77"/>
      <c r="CLN170" s="77"/>
      <c r="CLO170" s="77"/>
      <c r="CLP170" s="77"/>
      <c r="CLQ170" s="77"/>
      <c r="CLR170" s="77"/>
      <c r="CLS170" s="77"/>
      <c r="CLT170" s="77"/>
      <c r="CLU170" s="77"/>
      <c r="CLV170" s="77"/>
      <c r="CLW170" s="77"/>
      <c r="CLX170" s="77"/>
      <c r="CLY170" s="77"/>
      <c r="CLZ170" s="77"/>
      <c r="CMA170" s="77"/>
      <c r="CMB170" s="77"/>
      <c r="CMC170" s="77"/>
      <c r="CMD170" s="77"/>
      <c r="CME170" s="77"/>
      <c r="CMF170" s="77"/>
      <c r="CMG170" s="77"/>
      <c r="CMH170" s="77"/>
      <c r="CMI170" s="77"/>
      <c r="CMJ170" s="77"/>
      <c r="CMK170" s="77"/>
      <c r="CML170" s="77"/>
      <c r="CMM170" s="77"/>
      <c r="CMN170" s="77"/>
      <c r="CMO170" s="77"/>
      <c r="CMP170" s="77"/>
      <c r="CMQ170" s="77"/>
      <c r="CMR170" s="77"/>
      <c r="CMS170" s="77"/>
      <c r="CMT170" s="77"/>
      <c r="CMU170" s="77"/>
      <c r="CMV170" s="77"/>
      <c r="CMW170" s="77"/>
      <c r="CMX170" s="77"/>
      <c r="CMY170" s="77"/>
      <c r="CMZ170" s="77"/>
      <c r="CNA170" s="77"/>
      <c r="CNB170" s="77"/>
      <c r="CNC170" s="77"/>
      <c r="CND170" s="77"/>
      <c r="CNE170" s="77"/>
      <c r="CNF170" s="77"/>
      <c r="CNG170" s="77"/>
      <c r="CNH170" s="77"/>
      <c r="CNI170" s="77"/>
      <c r="CNJ170" s="77"/>
      <c r="CNK170" s="77"/>
      <c r="CNL170" s="77"/>
      <c r="CNM170" s="77"/>
      <c r="CNN170" s="77"/>
      <c r="CNO170" s="77"/>
      <c r="CNP170" s="77"/>
      <c r="CNQ170" s="77"/>
      <c r="CNR170" s="77"/>
      <c r="CNS170" s="77"/>
      <c r="CNT170" s="77"/>
      <c r="CNU170" s="77"/>
      <c r="CNV170" s="77"/>
      <c r="CNW170" s="77"/>
      <c r="CNX170" s="77"/>
      <c r="CNY170" s="77"/>
      <c r="CNZ170" s="77"/>
      <c r="COA170" s="77"/>
      <c r="COB170" s="77"/>
      <c r="COC170" s="77"/>
      <c r="COD170" s="77"/>
      <c r="COE170" s="77"/>
      <c r="COF170" s="77"/>
      <c r="COG170" s="77"/>
      <c r="COH170" s="77"/>
      <c r="COI170" s="77"/>
      <c r="COJ170" s="77"/>
      <c r="COK170" s="77"/>
      <c r="COL170" s="77"/>
      <c r="COM170" s="77"/>
      <c r="CON170" s="77"/>
      <c r="COO170" s="77"/>
      <c r="COP170" s="77"/>
      <c r="COQ170" s="77"/>
      <c r="COR170" s="77"/>
      <c r="COS170" s="77"/>
      <c r="COT170" s="77"/>
      <c r="COU170" s="77"/>
      <c r="COV170" s="77"/>
      <c r="COW170" s="77"/>
      <c r="COX170" s="77"/>
      <c r="COY170" s="77"/>
      <c r="COZ170" s="77"/>
      <c r="CPA170" s="77"/>
      <c r="CPB170" s="77"/>
      <c r="CPC170" s="77"/>
      <c r="CPD170" s="77"/>
      <c r="CPE170" s="77"/>
      <c r="CPF170" s="77"/>
      <c r="CPG170" s="77"/>
      <c r="CPH170" s="77"/>
      <c r="CPI170" s="77"/>
      <c r="CPJ170" s="77"/>
      <c r="CPK170" s="77"/>
      <c r="CPL170" s="77"/>
      <c r="CPM170" s="77"/>
      <c r="CPN170" s="77"/>
      <c r="CPO170" s="77"/>
      <c r="CPP170" s="77"/>
      <c r="CPQ170" s="77"/>
      <c r="CPR170" s="77"/>
      <c r="CPS170" s="77"/>
      <c r="CPT170" s="77"/>
      <c r="CPU170" s="77"/>
      <c r="CPV170" s="77"/>
      <c r="CPW170" s="77"/>
      <c r="CPX170" s="77"/>
      <c r="CPY170" s="77"/>
      <c r="CPZ170" s="77"/>
      <c r="CQA170" s="77"/>
      <c r="CQB170" s="77"/>
      <c r="CQC170" s="77"/>
      <c r="CQD170" s="77"/>
      <c r="CQE170" s="77"/>
      <c r="CQF170" s="77"/>
      <c r="CQG170" s="77"/>
      <c r="CQH170" s="77"/>
      <c r="CQI170" s="77"/>
      <c r="CQJ170" s="77"/>
      <c r="CQK170" s="77"/>
      <c r="CQL170" s="77"/>
      <c r="CQM170" s="77"/>
      <c r="CQN170" s="77"/>
      <c r="CQO170" s="77"/>
      <c r="CQP170" s="77"/>
      <c r="CQQ170" s="77"/>
      <c r="CQR170" s="77"/>
      <c r="CQS170" s="77"/>
      <c r="CQT170" s="77"/>
      <c r="CQU170" s="77"/>
      <c r="CQV170" s="77"/>
      <c r="CQW170" s="77"/>
      <c r="CQX170" s="77"/>
      <c r="CQY170" s="77"/>
      <c r="CQZ170" s="77"/>
      <c r="CRA170" s="77"/>
      <c r="CRB170" s="77"/>
      <c r="CRC170" s="77"/>
      <c r="CRD170" s="77"/>
      <c r="CRE170" s="77"/>
      <c r="CRF170" s="77"/>
      <c r="CRG170" s="77"/>
      <c r="CRH170" s="77"/>
      <c r="CRI170" s="77"/>
      <c r="CRJ170" s="77"/>
      <c r="CRK170" s="77"/>
      <c r="CRL170" s="77"/>
      <c r="CRM170" s="77"/>
      <c r="CRN170" s="77"/>
      <c r="CRO170" s="77"/>
      <c r="CRP170" s="77"/>
      <c r="CRQ170" s="77"/>
      <c r="CRR170" s="77"/>
      <c r="CRS170" s="77"/>
      <c r="CRT170" s="77"/>
      <c r="CRU170" s="77"/>
      <c r="CRV170" s="77"/>
      <c r="CRW170" s="77"/>
      <c r="CRX170" s="77"/>
      <c r="CRY170" s="77"/>
      <c r="CRZ170" s="77"/>
      <c r="CSA170" s="77"/>
      <c r="CSB170" s="77"/>
      <c r="CSC170" s="77"/>
      <c r="CSD170" s="77"/>
      <c r="CSE170" s="77"/>
      <c r="CSF170" s="77"/>
      <c r="CSG170" s="77"/>
      <c r="CSH170" s="77"/>
      <c r="CSI170" s="77"/>
      <c r="CSJ170" s="77"/>
      <c r="CSK170" s="77"/>
      <c r="CSL170" s="77"/>
      <c r="CSM170" s="77"/>
      <c r="CSN170" s="77"/>
      <c r="CSO170" s="77"/>
      <c r="CSP170" s="77"/>
      <c r="CSQ170" s="77"/>
      <c r="CSR170" s="77"/>
      <c r="CSS170" s="77"/>
      <c r="CST170" s="77"/>
      <c r="CSU170" s="77"/>
      <c r="CSV170" s="77"/>
      <c r="CSW170" s="77"/>
      <c r="CSX170" s="77"/>
      <c r="CSY170" s="77"/>
      <c r="CSZ170" s="77"/>
      <c r="CTA170" s="77"/>
      <c r="CTB170" s="77"/>
      <c r="CTC170" s="77"/>
      <c r="CTD170" s="77"/>
      <c r="CTE170" s="77"/>
      <c r="CTF170" s="77"/>
      <c r="CTG170" s="77"/>
      <c r="CTH170" s="77"/>
      <c r="CTI170" s="77"/>
      <c r="CTJ170" s="77"/>
      <c r="CTK170" s="77"/>
      <c r="CTL170" s="77"/>
      <c r="CTM170" s="77"/>
      <c r="CTN170" s="77"/>
      <c r="CTO170" s="77"/>
      <c r="CTP170" s="77"/>
      <c r="CTQ170" s="77"/>
      <c r="CTR170" s="77"/>
      <c r="CTS170" s="77"/>
      <c r="CTT170" s="77"/>
      <c r="CTU170" s="77"/>
      <c r="CTV170" s="77"/>
      <c r="CTW170" s="77"/>
      <c r="CTX170" s="77"/>
      <c r="CTY170" s="77"/>
      <c r="CTZ170" s="77"/>
      <c r="CUA170" s="77"/>
      <c r="CUB170" s="77"/>
      <c r="CUC170" s="77"/>
      <c r="CUD170" s="77"/>
      <c r="CUE170" s="77"/>
      <c r="CUF170" s="77"/>
      <c r="CUG170" s="77"/>
      <c r="CUH170" s="77"/>
      <c r="CUI170" s="77"/>
      <c r="CUJ170" s="77"/>
      <c r="CUK170" s="77"/>
      <c r="CUL170" s="77"/>
      <c r="CUM170" s="77"/>
      <c r="CUN170" s="77"/>
      <c r="CUO170" s="77"/>
      <c r="CUP170" s="77"/>
      <c r="CUQ170" s="77"/>
      <c r="CUR170" s="77"/>
      <c r="CUS170" s="77"/>
      <c r="CUT170" s="77"/>
      <c r="CUU170" s="77"/>
      <c r="CUV170" s="77"/>
      <c r="CUW170" s="77"/>
      <c r="CUX170" s="77"/>
      <c r="CUY170" s="77"/>
      <c r="CUZ170" s="77"/>
      <c r="CVA170" s="77"/>
      <c r="CVB170" s="77"/>
      <c r="CVC170" s="77"/>
      <c r="CVD170" s="77"/>
      <c r="CVE170" s="77"/>
      <c r="CVF170" s="77"/>
      <c r="CVG170" s="77"/>
      <c r="CVH170" s="77"/>
      <c r="CVI170" s="77"/>
      <c r="CVJ170" s="77"/>
      <c r="CVK170" s="77"/>
      <c r="CVL170" s="77"/>
      <c r="CVM170" s="77"/>
      <c r="CVN170" s="77"/>
      <c r="CVO170" s="77"/>
      <c r="CVP170" s="77"/>
      <c r="CVQ170" s="77"/>
      <c r="CVR170" s="77"/>
      <c r="CVS170" s="77"/>
      <c r="CVT170" s="77"/>
      <c r="CVU170" s="77"/>
      <c r="CVV170" s="77"/>
      <c r="CVW170" s="77"/>
      <c r="CVX170" s="77"/>
      <c r="CVY170" s="77"/>
      <c r="CVZ170" s="77"/>
      <c r="CWA170" s="77"/>
      <c r="CWB170" s="77"/>
      <c r="CWC170" s="77"/>
      <c r="CWD170" s="77"/>
      <c r="CWE170" s="77"/>
      <c r="CWF170" s="77"/>
      <c r="CWG170" s="77"/>
      <c r="CWH170" s="77"/>
      <c r="CWI170" s="77"/>
      <c r="CWJ170" s="77"/>
      <c r="CWK170" s="77"/>
      <c r="CWL170" s="77"/>
      <c r="CWM170" s="77"/>
      <c r="CWN170" s="77"/>
      <c r="CWO170" s="77"/>
      <c r="CWP170" s="77"/>
      <c r="CWQ170" s="77"/>
      <c r="CWR170" s="77"/>
      <c r="CWS170" s="77"/>
      <c r="CWT170" s="77"/>
      <c r="CWU170" s="77"/>
      <c r="CWV170" s="77"/>
      <c r="CWW170" s="77"/>
      <c r="CWX170" s="77"/>
      <c r="CWY170" s="77"/>
      <c r="CWZ170" s="77"/>
      <c r="CXA170" s="77"/>
      <c r="CXB170" s="77"/>
      <c r="CXC170" s="77"/>
      <c r="CXD170" s="77"/>
      <c r="CXE170" s="77"/>
      <c r="CXF170" s="77"/>
      <c r="CXG170" s="77"/>
      <c r="CXH170" s="77"/>
      <c r="CXI170" s="77"/>
      <c r="CXJ170" s="77"/>
      <c r="CXK170" s="77"/>
      <c r="CXL170" s="77"/>
      <c r="CXM170" s="77"/>
      <c r="CXN170" s="77"/>
      <c r="CXO170" s="77"/>
      <c r="CXP170" s="77"/>
      <c r="CXQ170" s="77"/>
      <c r="CXR170" s="77"/>
      <c r="CXS170" s="77"/>
      <c r="CXT170" s="77"/>
      <c r="CXU170" s="77"/>
      <c r="CXV170" s="77"/>
      <c r="CXW170" s="77"/>
      <c r="CXX170" s="77"/>
      <c r="CXY170" s="77"/>
      <c r="CXZ170" s="77"/>
      <c r="CYA170" s="77"/>
      <c r="CYB170" s="77"/>
      <c r="CYC170" s="77"/>
      <c r="CYD170" s="77"/>
      <c r="CYE170" s="77"/>
      <c r="CYF170" s="77"/>
      <c r="CYG170" s="77"/>
      <c r="CYH170" s="77"/>
      <c r="CYI170" s="77"/>
      <c r="CYJ170" s="77"/>
      <c r="CYK170" s="77"/>
      <c r="CYL170" s="77"/>
      <c r="CYM170" s="77"/>
      <c r="CYN170" s="77"/>
      <c r="CYO170" s="77"/>
      <c r="CYP170" s="77"/>
      <c r="CYQ170" s="77"/>
      <c r="CYR170" s="77"/>
      <c r="CYS170" s="77"/>
      <c r="CYT170" s="77"/>
      <c r="CYU170" s="77"/>
      <c r="CYV170" s="77"/>
      <c r="CYW170" s="77"/>
      <c r="CYX170" s="77"/>
      <c r="CYY170" s="77"/>
      <c r="CYZ170" s="77"/>
      <c r="CZA170" s="77"/>
      <c r="CZB170" s="77"/>
      <c r="CZC170" s="77"/>
      <c r="CZD170" s="77"/>
      <c r="CZE170" s="77"/>
      <c r="CZF170" s="77"/>
      <c r="CZG170" s="77"/>
      <c r="CZH170" s="77"/>
      <c r="CZI170" s="77"/>
      <c r="CZJ170" s="77"/>
      <c r="CZK170" s="77"/>
      <c r="CZL170" s="77"/>
      <c r="CZM170" s="77"/>
      <c r="CZN170" s="77"/>
      <c r="CZO170" s="77"/>
      <c r="CZP170" s="77"/>
      <c r="CZQ170" s="77"/>
      <c r="CZR170" s="77"/>
      <c r="CZS170" s="77"/>
      <c r="CZT170" s="77"/>
      <c r="CZU170" s="77"/>
      <c r="CZV170" s="77"/>
      <c r="CZW170" s="77"/>
      <c r="CZX170" s="77"/>
      <c r="CZY170" s="77"/>
      <c r="CZZ170" s="77"/>
      <c r="DAA170" s="77"/>
      <c r="DAB170" s="77"/>
      <c r="DAC170" s="77"/>
      <c r="DAD170" s="77"/>
      <c r="DAE170" s="77"/>
      <c r="DAF170" s="77"/>
      <c r="DAG170" s="77"/>
      <c r="DAH170" s="77"/>
      <c r="DAI170" s="77"/>
      <c r="DAJ170" s="77"/>
      <c r="DAK170" s="77"/>
      <c r="DAL170" s="77"/>
      <c r="DAM170" s="77"/>
      <c r="DAN170" s="77"/>
      <c r="DAO170" s="77"/>
      <c r="DAP170" s="77"/>
      <c r="DAQ170" s="77"/>
      <c r="DAR170" s="77"/>
      <c r="DAS170" s="77"/>
      <c r="DAT170" s="77"/>
      <c r="DAU170" s="77"/>
      <c r="DAV170" s="77"/>
      <c r="DAW170" s="77"/>
      <c r="DAX170" s="77"/>
      <c r="DAY170" s="77"/>
      <c r="DAZ170" s="77"/>
      <c r="DBA170" s="77"/>
      <c r="DBB170" s="77"/>
      <c r="DBC170" s="77"/>
      <c r="DBD170" s="77"/>
      <c r="DBE170" s="77"/>
      <c r="DBF170" s="77"/>
      <c r="DBG170" s="77"/>
      <c r="DBH170" s="77"/>
      <c r="DBI170" s="77"/>
      <c r="DBJ170" s="77"/>
      <c r="DBK170" s="77"/>
      <c r="DBL170" s="77"/>
      <c r="DBM170" s="77"/>
      <c r="DBN170" s="77"/>
      <c r="DBO170" s="77"/>
      <c r="DBP170" s="77"/>
      <c r="DBQ170" s="77"/>
      <c r="DBR170" s="77"/>
      <c r="DBS170" s="77"/>
      <c r="DBT170" s="77"/>
      <c r="DBU170" s="77"/>
      <c r="DBV170" s="77"/>
      <c r="DBW170" s="77"/>
      <c r="DBX170" s="77"/>
      <c r="DBY170" s="77"/>
      <c r="DBZ170" s="77"/>
      <c r="DCA170" s="77"/>
      <c r="DCB170" s="77"/>
      <c r="DCC170" s="77"/>
      <c r="DCD170" s="77"/>
      <c r="DCE170" s="77"/>
      <c r="DCF170" s="77"/>
      <c r="DCG170" s="77"/>
      <c r="DCH170" s="77"/>
      <c r="DCI170" s="77"/>
      <c r="DCJ170" s="77"/>
      <c r="DCK170" s="77"/>
      <c r="DCL170" s="77"/>
      <c r="DCM170" s="77"/>
      <c r="DCN170" s="77"/>
      <c r="DCO170" s="77"/>
      <c r="DCP170" s="77"/>
      <c r="DCQ170" s="77"/>
      <c r="DCR170" s="77"/>
      <c r="DCS170" s="77"/>
      <c r="DCT170" s="77"/>
      <c r="DCU170" s="77"/>
      <c r="DCV170" s="77"/>
      <c r="DCW170" s="77"/>
      <c r="DCX170" s="77"/>
      <c r="DCY170" s="77"/>
      <c r="DCZ170" s="77"/>
      <c r="DDA170" s="77"/>
      <c r="DDB170" s="77"/>
      <c r="DDC170" s="77"/>
      <c r="DDD170" s="77"/>
      <c r="DDE170" s="77"/>
      <c r="DDF170" s="77"/>
      <c r="DDG170" s="77"/>
      <c r="DDH170" s="77"/>
      <c r="DDI170" s="77"/>
      <c r="DDJ170" s="77"/>
      <c r="DDK170" s="77"/>
      <c r="DDL170" s="77"/>
      <c r="DDM170" s="77"/>
      <c r="DDN170" s="77"/>
      <c r="DDO170" s="77"/>
      <c r="DDP170" s="77"/>
      <c r="DDQ170" s="77"/>
      <c r="DDR170" s="77"/>
      <c r="DDS170" s="77"/>
      <c r="DDT170" s="77"/>
      <c r="DDU170" s="77"/>
      <c r="DDV170" s="77"/>
      <c r="DDW170" s="77"/>
      <c r="DDX170" s="77"/>
      <c r="DDY170" s="77"/>
      <c r="DDZ170" s="77"/>
      <c r="DEA170" s="77"/>
      <c r="DEB170" s="77"/>
      <c r="DEC170" s="77"/>
      <c r="DED170" s="77"/>
      <c r="DEE170" s="77"/>
      <c r="DEF170" s="77"/>
      <c r="DEG170" s="77"/>
      <c r="DEH170" s="77"/>
      <c r="DEI170" s="77"/>
      <c r="DEJ170" s="77"/>
      <c r="DEK170" s="77"/>
      <c r="DEL170" s="77"/>
      <c r="DEM170" s="77"/>
      <c r="DEN170" s="77"/>
      <c r="DEO170" s="77"/>
      <c r="DEP170" s="77"/>
      <c r="DEQ170" s="77"/>
      <c r="DER170" s="77"/>
      <c r="DES170" s="77"/>
      <c r="DET170" s="77"/>
      <c r="DEU170" s="77"/>
      <c r="DEV170" s="77"/>
      <c r="DEW170" s="77"/>
      <c r="DEX170" s="77"/>
      <c r="DEY170" s="77"/>
      <c r="DEZ170" s="77"/>
      <c r="DFA170" s="77"/>
      <c r="DFB170" s="77"/>
      <c r="DFC170" s="77"/>
      <c r="DFD170" s="77"/>
      <c r="DFE170" s="77"/>
      <c r="DFF170" s="77"/>
      <c r="DFG170" s="77"/>
      <c r="DFH170" s="77"/>
      <c r="DFI170" s="77"/>
      <c r="DFJ170" s="77"/>
      <c r="DFK170" s="77"/>
      <c r="DFL170" s="77"/>
      <c r="DFM170" s="77"/>
      <c r="DFN170" s="77"/>
      <c r="DFO170" s="77"/>
      <c r="DFP170" s="77"/>
      <c r="DFQ170" s="77"/>
      <c r="DFR170" s="77"/>
      <c r="DFS170" s="77"/>
      <c r="DFT170" s="77"/>
      <c r="DFU170" s="77"/>
      <c r="DFV170" s="77"/>
      <c r="DFW170" s="77"/>
      <c r="DFX170" s="77"/>
      <c r="DFY170" s="77"/>
      <c r="DFZ170" s="77"/>
      <c r="DGA170" s="77"/>
      <c r="DGB170" s="77"/>
      <c r="DGC170" s="77"/>
      <c r="DGD170" s="77"/>
      <c r="DGE170" s="77"/>
      <c r="DGF170" s="77"/>
      <c r="DGG170" s="77"/>
      <c r="DGH170" s="77"/>
      <c r="DGI170" s="77"/>
      <c r="DGJ170" s="77"/>
      <c r="DGK170" s="77"/>
      <c r="DGL170" s="77"/>
      <c r="DGM170" s="77"/>
      <c r="DGN170" s="77"/>
      <c r="DGO170" s="77"/>
      <c r="DGP170" s="77"/>
      <c r="DGQ170" s="77"/>
      <c r="DGR170" s="77"/>
      <c r="DGS170" s="77"/>
      <c r="DGT170" s="77"/>
      <c r="DGU170" s="77"/>
      <c r="DGV170" s="77"/>
      <c r="DGW170" s="77"/>
      <c r="DGX170" s="77"/>
      <c r="DGY170" s="77"/>
      <c r="DGZ170" s="77"/>
      <c r="DHA170" s="77"/>
      <c r="DHB170" s="77"/>
      <c r="DHC170" s="77"/>
      <c r="DHD170" s="77"/>
      <c r="DHE170" s="77"/>
      <c r="DHF170" s="77"/>
      <c r="DHG170" s="77"/>
      <c r="DHH170" s="77"/>
      <c r="DHI170" s="77"/>
      <c r="DHJ170" s="77"/>
      <c r="DHK170" s="77"/>
      <c r="DHL170" s="77"/>
      <c r="DHM170" s="77"/>
      <c r="DHN170" s="77"/>
      <c r="DHO170" s="77"/>
      <c r="DHP170" s="77"/>
      <c r="DHQ170" s="77"/>
      <c r="DHR170" s="77"/>
      <c r="DHS170" s="77"/>
      <c r="DHT170" s="77"/>
      <c r="DHU170" s="77"/>
      <c r="DHV170" s="77"/>
      <c r="DHW170" s="77"/>
      <c r="DHX170" s="77"/>
      <c r="DHY170" s="77"/>
      <c r="DHZ170" s="77"/>
      <c r="DIA170" s="77"/>
      <c r="DIB170" s="77"/>
      <c r="DIC170" s="77"/>
      <c r="DID170" s="77"/>
      <c r="DIE170" s="77"/>
      <c r="DIF170" s="77"/>
      <c r="DIG170" s="77"/>
      <c r="DIH170" s="77"/>
      <c r="DII170" s="77"/>
      <c r="DIJ170" s="77"/>
      <c r="DIK170" s="77"/>
      <c r="DIL170" s="77"/>
      <c r="DIM170" s="77"/>
      <c r="DIN170" s="77"/>
      <c r="DIO170" s="77"/>
      <c r="DIP170" s="77"/>
      <c r="DIQ170" s="77"/>
      <c r="DIR170" s="77"/>
      <c r="DIS170" s="77"/>
      <c r="DIT170" s="77"/>
      <c r="DIU170" s="77"/>
      <c r="DIV170" s="77"/>
      <c r="DIW170" s="77"/>
      <c r="DIX170" s="77"/>
      <c r="DIY170" s="77"/>
      <c r="DIZ170" s="77"/>
      <c r="DJA170" s="77"/>
      <c r="DJB170" s="77"/>
      <c r="DJC170" s="77"/>
      <c r="DJD170" s="77"/>
      <c r="DJE170" s="77"/>
      <c r="DJF170" s="77"/>
      <c r="DJG170" s="77"/>
      <c r="DJH170" s="77"/>
      <c r="DJI170" s="77"/>
      <c r="DJJ170" s="77"/>
      <c r="DJK170" s="77"/>
      <c r="DJL170" s="77"/>
      <c r="DJM170" s="77"/>
      <c r="DJN170" s="77"/>
      <c r="DJO170" s="77"/>
      <c r="DJP170" s="77"/>
      <c r="DJQ170" s="77"/>
      <c r="DJR170" s="77"/>
      <c r="DJS170" s="77"/>
      <c r="DJT170" s="77"/>
      <c r="DJU170" s="77"/>
      <c r="DJV170" s="77"/>
      <c r="DJW170" s="77"/>
      <c r="DJX170" s="77"/>
      <c r="DJY170" s="77"/>
      <c r="DJZ170" s="77"/>
      <c r="DKA170" s="77"/>
      <c r="DKB170" s="77"/>
      <c r="DKC170" s="77"/>
      <c r="DKD170" s="77"/>
      <c r="DKE170" s="77"/>
      <c r="DKF170" s="77"/>
      <c r="DKG170" s="77"/>
      <c r="DKH170" s="77"/>
      <c r="DKI170" s="77"/>
      <c r="DKJ170" s="77"/>
      <c r="DKK170" s="77"/>
      <c r="DKL170" s="77"/>
      <c r="DKM170" s="77"/>
      <c r="DKN170" s="77"/>
      <c r="DKO170" s="77"/>
      <c r="DKP170" s="77"/>
      <c r="DKQ170" s="77"/>
      <c r="DKR170" s="77"/>
      <c r="DKS170" s="77"/>
      <c r="DKT170" s="77"/>
      <c r="DKU170" s="77"/>
      <c r="DKV170" s="77"/>
      <c r="DKW170" s="77"/>
      <c r="DKX170" s="77"/>
      <c r="DKY170" s="77"/>
      <c r="DKZ170" s="77"/>
      <c r="DLA170" s="77"/>
      <c r="DLB170" s="77"/>
      <c r="DLC170" s="77"/>
      <c r="DLD170" s="77"/>
      <c r="DLE170" s="77"/>
      <c r="DLF170" s="77"/>
      <c r="DLG170" s="77"/>
      <c r="DLH170" s="77"/>
      <c r="DLI170" s="77"/>
      <c r="DLJ170" s="77"/>
      <c r="DLK170" s="77"/>
      <c r="DLL170" s="77"/>
      <c r="DLM170" s="77"/>
      <c r="DLN170" s="77"/>
      <c r="DLO170" s="77"/>
      <c r="DLP170" s="77"/>
      <c r="DLQ170" s="77"/>
      <c r="DLR170" s="77"/>
      <c r="DLS170" s="77"/>
      <c r="DLT170" s="77"/>
      <c r="DLU170" s="77"/>
      <c r="DLV170" s="77"/>
      <c r="DLW170" s="77"/>
      <c r="DLX170" s="77"/>
      <c r="DLY170" s="77"/>
      <c r="DLZ170" s="77"/>
      <c r="DMA170" s="77"/>
      <c r="DMB170" s="77"/>
      <c r="DMC170" s="77"/>
      <c r="DMD170" s="77"/>
      <c r="DME170" s="77"/>
      <c r="DMF170" s="77"/>
      <c r="DMG170" s="77"/>
      <c r="DMH170" s="77"/>
      <c r="DMI170" s="77"/>
      <c r="DMJ170" s="77"/>
      <c r="DMK170" s="77"/>
      <c r="DML170" s="77"/>
      <c r="DMM170" s="77"/>
      <c r="DMN170" s="77"/>
      <c r="DMO170" s="77"/>
      <c r="DMP170" s="77"/>
      <c r="DMQ170" s="77"/>
      <c r="DMR170" s="77"/>
      <c r="DMS170" s="77"/>
      <c r="DMT170" s="77"/>
      <c r="DMU170" s="77"/>
      <c r="DMV170" s="77"/>
      <c r="DMW170" s="77"/>
      <c r="DMX170" s="77"/>
      <c r="DMY170" s="77"/>
      <c r="DMZ170" s="77"/>
      <c r="DNA170" s="77"/>
      <c r="DNB170" s="77"/>
      <c r="DNC170" s="77"/>
      <c r="DND170" s="77"/>
      <c r="DNE170" s="77"/>
      <c r="DNF170" s="77"/>
      <c r="DNG170" s="77"/>
      <c r="DNH170" s="77"/>
      <c r="DNI170" s="77"/>
      <c r="DNJ170" s="77"/>
      <c r="DNK170" s="77"/>
      <c r="DNL170" s="77"/>
      <c r="DNM170" s="77"/>
      <c r="DNN170" s="77"/>
      <c r="DNO170" s="77"/>
      <c r="DNP170" s="77"/>
      <c r="DNQ170" s="77"/>
      <c r="DNR170" s="77"/>
      <c r="DNS170" s="77"/>
      <c r="DNT170" s="77"/>
      <c r="DNU170" s="77"/>
      <c r="DNV170" s="77"/>
      <c r="DNW170" s="77"/>
      <c r="DNX170" s="77"/>
      <c r="DNY170" s="77"/>
      <c r="DNZ170" s="77"/>
      <c r="DOA170" s="77"/>
      <c r="DOB170" s="77"/>
      <c r="DOC170" s="77"/>
      <c r="DOD170" s="77"/>
      <c r="DOE170" s="77"/>
      <c r="DOF170" s="77"/>
      <c r="DOG170" s="77"/>
      <c r="DOH170" s="77"/>
      <c r="DOI170" s="77"/>
      <c r="DOJ170" s="77"/>
      <c r="DOK170" s="77"/>
      <c r="DOL170" s="77"/>
      <c r="DOM170" s="77"/>
      <c r="DON170" s="77"/>
      <c r="DOO170" s="77"/>
      <c r="DOP170" s="77"/>
      <c r="DOQ170" s="77"/>
      <c r="DOR170" s="77"/>
      <c r="DOS170" s="77"/>
      <c r="DOT170" s="77"/>
      <c r="DOU170" s="77"/>
      <c r="DOV170" s="77"/>
      <c r="DOW170" s="77"/>
      <c r="DOX170" s="77"/>
      <c r="DOY170" s="77"/>
      <c r="DOZ170" s="77"/>
      <c r="DPA170" s="77"/>
      <c r="DPB170" s="77"/>
      <c r="DPC170" s="77"/>
      <c r="DPD170" s="77"/>
      <c r="DPE170" s="77"/>
      <c r="DPF170" s="77"/>
      <c r="DPG170" s="77"/>
      <c r="DPH170" s="77"/>
      <c r="DPI170" s="77"/>
      <c r="DPJ170" s="77"/>
      <c r="DPK170" s="77"/>
      <c r="DPL170" s="77"/>
      <c r="DPM170" s="77"/>
      <c r="DPN170" s="77"/>
      <c r="DPO170" s="77"/>
      <c r="DPP170" s="77"/>
      <c r="DPQ170" s="77"/>
      <c r="DPR170" s="77"/>
      <c r="DPS170" s="77"/>
      <c r="DPT170" s="77"/>
      <c r="DPU170" s="77"/>
      <c r="DPV170" s="77"/>
      <c r="DPW170" s="77"/>
      <c r="DPX170" s="77"/>
      <c r="DPY170" s="77"/>
      <c r="DPZ170" s="77"/>
      <c r="DQA170" s="77"/>
      <c r="DQB170" s="77"/>
      <c r="DQC170" s="77"/>
      <c r="DQD170" s="77"/>
      <c r="DQE170" s="77"/>
      <c r="DQF170" s="77"/>
      <c r="DQG170" s="77"/>
      <c r="DQH170" s="77"/>
      <c r="DQI170" s="77"/>
      <c r="DQJ170" s="77"/>
      <c r="DQK170" s="77"/>
      <c r="DQL170" s="77"/>
      <c r="DQM170" s="77"/>
      <c r="DQN170" s="77"/>
      <c r="DQO170" s="77"/>
      <c r="DQP170" s="77"/>
      <c r="DQQ170" s="77"/>
      <c r="DQR170" s="77"/>
      <c r="DQS170" s="77"/>
      <c r="DQT170" s="77"/>
      <c r="DQU170" s="77"/>
      <c r="DQV170" s="77"/>
      <c r="DQW170" s="77"/>
      <c r="DQX170" s="77"/>
      <c r="DQY170" s="77"/>
      <c r="DQZ170" s="77"/>
      <c r="DRA170" s="77"/>
      <c r="DRB170" s="77"/>
      <c r="DRC170" s="77"/>
      <c r="DRD170" s="77"/>
      <c r="DRE170" s="77"/>
      <c r="DRF170" s="77"/>
      <c r="DRG170" s="77"/>
      <c r="DRH170" s="77"/>
      <c r="DRI170" s="77"/>
      <c r="DRJ170" s="77"/>
      <c r="DRK170" s="77"/>
      <c r="DRL170" s="77"/>
      <c r="DRM170" s="77"/>
      <c r="DRN170" s="77"/>
      <c r="DRO170" s="77"/>
      <c r="DRP170" s="77"/>
      <c r="DRQ170" s="77"/>
      <c r="DRR170" s="77"/>
      <c r="DRS170" s="77"/>
      <c r="DRT170" s="77"/>
      <c r="DRU170" s="77"/>
      <c r="DRV170" s="77"/>
      <c r="DRW170" s="77"/>
      <c r="DRX170" s="77"/>
      <c r="DRY170" s="77"/>
      <c r="DRZ170" s="77"/>
      <c r="DSA170" s="77"/>
      <c r="DSB170" s="77"/>
      <c r="DSC170" s="77"/>
      <c r="DSD170" s="77"/>
      <c r="DSE170" s="77"/>
      <c r="DSF170" s="77"/>
      <c r="DSG170" s="77"/>
      <c r="DSH170" s="77"/>
      <c r="DSI170" s="77"/>
      <c r="DSJ170" s="77"/>
      <c r="DSK170" s="77"/>
      <c r="DSL170" s="77"/>
      <c r="DSM170" s="77"/>
      <c r="DSN170" s="77"/>
      <c r="DSO170" s="77"/>
      <c r="DSP170" s="77"/>
      <c r="DSQ170" s="77"/>
      <c r="DSR170" s="77"/>
      <c r="DSS170" s="77"/>
      <c r="DST170" s="77"/>
      <c r="DSU170" s="77"/>
      <c r="DSV170" s="77"/>
      <c r="DSW170" s="77"/>
      <c r="DSX170" s="77"/>
      <c r="DSY170" s="77"/>
      <c r="DSZ170" s="77"/>
      <c r="DTA170" s="77"/>
      <c r="DTB170" s="77"/>
      <c r="DTC170" s="77"/>
      <c r="DTD170" s="77"/>
      <c r="DTE170" s="77"/>
      <c r="DTF170" s="77"/>
      <c r="DTG170" s="77"/>
      <c r="DTH170" s="77"/>
      <c r="DTI170" s="77"/>
      <c r="DTJ170" s="77"/>
      <c r="DTK170" s="77"/>
      <c r="DTL170" s="77"/>
      <c r="DTM170" s="77"/>
      <c r="DTN170" s="77"/>
      <c r="DTO170" s="77"/>
      <c r="DTP170" s="77"/>
      <c r="DTQ170" s="77"/>
      <c r="DTR170" s="77"/>
      <c r="DTS170" s="77"/>
      <c r="DTT170" s="77"/>
      <c r="DTU170" s="77"/>
      <c r="DTV170" s="77"/>
      <c r="DTW170" s="77"/>
      <c r="DTX170" s="77"/>
      <c r="DTY170" s="77"/>
      <c r="DTZ170" s="77"/>
      <c r="DUA170" s="77"/>
      <c r="DUB170" s="77"/>
      <c r="DUC170" s="77"/>
      <c r="DUD170" s="77"/>
      <c r="DUE170" s="77"/>
      <c r="DUF170" s="77"/>
      <c r="DUG170" s="77"/>
      <c r="DUH170" s="77"/>
      <c r="DUI170" s="77"/>
      <c r="DUJ170" s="77"/>
      <c r="DUK170" s="77"/>
      <c r="DUL170" s="77"/>
      <c r="DUM170" s="77"/>
      <c r="DUN170" s="77"/>
      <c r="DUO170" s="77"/>
      <c r="DUP170" s="77"/>
      <c r="DUQ170" s="77"/>
      <c r="DUR170" s="77"/>
      <c r="DUS170" s="77"/>
      <c r="DUT170" s="77"/>
      <c r="DUU170" s="77"/>
      <c r="DUV170" s="77"/>
      <c r="DUW170" s="77"/>
      <c r="DUX170" s="77"/>
      <c r="DUY170" s="77"/>
      <c r="DUZ170" s="77"/>
      <c r="DVA170" s="77"/>
      <c r="DVB170" s="77"/>
      <c r="DVC170" s="77"/>
      <c r="DVD170" s="77"/>
      <c r="DVE170" s="77"/>
      <c r="DVF170" s="77"/>
      <c r="DVG170" s="77"/>
      <c r="DVH170" s="77"/>
      <c r="DVI170" s="77"/>
      <c r="DVJ170" s="77"/>
      <c r="DVK170" s="77"/>
      <c r="DVL170" s="77"/>
      <c r="DVM170" s="77"/>
      <c r="DVN170" s="77"/>
      <c r="DVO170" s="77"/>
      <c r="DVP170" s="77"/>
      <c r="DVQ170" s="77"/>
      <c r="DVR170" s="77"/>
      <c r="DVS170" s="77"/>
      <c r="DVT170" s="77"/>
      <c r="DVU170" s="77"/>
      <c r="DVV170" s="77"/>
      <c r="DVW170" s="77"/>
      <c r="DVX170" s="77"/>
      <c r="DVY170" s="77"/>
      <c r="DVZ170" s="77"/>
      <c r="DWA170" s="77"/>
      <c r="DWB170" s="77"/>
      <c r="DWC170" s="77"/>
      <c r="DWD170" s="77"/>
      <c r="DWE170" s="77"/>
      <c r="DWF170" s="77"/>
      <c r="DWG170" s="77"/>
      <c r="DWH170" s="77"/>
      <c r="DWI170" s="77"/>
      <c r="DWJ170" s="77"/>
      <c r="DWK170" s="77"/>
      <c r="DWL170" s="77"/>
      <c r="DWM170" s="77"/>
      <c r="DWN170" s="77"/>
      <c r="DWO170" s="77"/>
      <c r="DWP170" s="77"/>
      <c r="DWQ170" s="77"/>
      <c r="DWR170" s="77"/>
      <c r="DWS170" s="77"/>
      <c r="DWT170" s="77"/>
      <c r="DWU170" s="77"/>
      <c r="DWV170" s="77"/>
      <c r="DWW170" s="77"/>
      <c r="DWX170" s="77"/>
      <c r="DWY170" s="77"/>
      <c r="DWZ170" s="77"/>
      <c r="DXA170" s="77"/>
      <c r="DXB170" s="77"/>
      <c r="DXC170" s="77"/>
      <c r="DXD170" s="77"/>
      <c r="DXE170" s="77"/>
      <c r="DXF170" s="77"/>
      <c r="DXG170" s="77"/>
      <c r="DXH170" s="77"/>
      <c r="DXI170" s="77"/>
      <c r="DXJ170" s="77"/>
      <c r="DXK170" s="77"/>
      <c r="DXL170" s="77"/>
      <c r="DXM170" s="77"/>
      <c r="DXN170" s="77"/>
      <c r="DXO170" s="77"/>
      <c r="DXP170" s="77"/>
      <c r="DXQ170" s="77"/>
      <c r="DXR170" s="77"/>
      <c r="DXS170" s="77"/>
      <c r="DXT170" s="77"/>
      <c r="DXU170" s="77"/>
      <c r="DXV170" s="77"/>
      <c r="DXW170" s="77"/>
      <c r="DXX170" s="77"/>
      <c r="DXY170" s="77"/>
      <c r="DXZ170" s="77"/>
      <c r="DYA170" s="77"/>
      <c r="DYB170" s="77"/>
      <c r="DYC170" s="77"/>
      <c r="DYD170" s="77"/>
      <c r="DYE170" s="77"/>
      <c r="DYF170" s="77"/>
      <c r="DYG170" s="77"/>
      <c r="DYH170" s="77"/>
      <c r="DYI170" s="77"/>
      <c r="DYJ170" s="77"/>
      <c r="DYK170" s="77"/>
      <c r="DYL170" s="77"/>
      <c r="DYM170" s="77"/>
      <c r="DYN170" s="77"/>
      <c r="DYO170" s="77"/>
      <c r="DYP170" s="77"/>
      <c r="DYQ170" s="77"/>
      <c r="DYR170" s="77"/>
      <c r="DYS170" s="77"/>
      <c r="DYT170" s="77"/>
      <c r="DYU170" s="77"/>
      <c r="DYV170" s="77"/>
      <c r="DYW170" s="77"/>
      <c r="DYX170" s="77"/>
      <c r="DYY170" s="77"/>
      <c r="DYZ170" s="77"/>
      <c r="DZA170" s="77"/>
      <c r="DZB170" s="77"/>
      <c r="DZC170" s="77"/>
      <c r="DZD170" s="77"/>
      <c r="DZE170" s="77"/>
      <c r="DZF170" s="77"/>
      <c r="DZG170" s="77"/>
      <c r="DZH170" s="77"/>
      <c r="DZI170" s="77"/>
      <c r="DZJ170" s="77"/>
      <c r="DZK170" s="77"/>
      <c r="DZL170" s="77"/>
      <c r="DZM170" s="77"/>
      <c r="DZN170" s="77"/>
      <c r="DZO170" s="77"/>
      <c r="DZP170" s="77"/>
      <c r="DZQ170" s="77"/>
      <c r="DZR170" s="77"/>
      <c r="DZS170" s="77"/>
      <c r="DZT170" s="77"/>
      <c r="DZU170" s="77"/>
      <c r="DZV170" s="77"/>
      <c r="DZW170" s="77"/>
      <c r="DZX170" s="77"/>
      <c r="DZY170" s="77"/>
      <c r="DZZ170" s="77"/>
      <c r="EAA170" s="77"/>
      <c r="EAB170" s="77"/>
      <c r="EAC170" s="77"/>
      <c r="EAD170" s="77"/>
      <c r="EAE170" s="77"/>
      <c r="EAF170" s="77"/>
      <c r="EAG170" s="77"/>
      <c r="EAH170" s="77"/>
      <c r="EAI170" s="77"/>
      <c r="EAJ170" s="77"/>
      <c r="EAK170" s="77"/>
      <c r="EAL170" s="77"/>
      <c r="EAM170" s="77"/>
      <c r="EAN170" s="77"/>
      <c r="EAO170" s="77"/>
      <c r="EAP170" s="77"/>
      <c r="EAQ170" s="77"/>
      <c r="EAR170" s="77"/>
      <c r="EAS170" s="77"/>
      <c r="EAT170" s="77"/>
      <c r="EAU170" s="77"/>
      <c r="EAV170" s="77"/>
      <c r="EAW170" s="77"/>
      <c r="EAX170" s="77"/>
      <c r="EAY170" s="77"/>
      <c r="EAZ170" s="77"/>
      <c r="EBA170" s="77"/>
      <c r="EBB170" s="77"/>
      <c r="EBC170" s="77"/>
      <c r="EBD170" s="77"/>
      <c r="EBE170" s="77"/>
      <c r="EBF170" s="77"/>
      <c r="EBG170" s="77"/>
      <c r="EBH170" s="77"/>
      <c r="EBI170" s="77"/>
      <c r="EBJ170" s="77"/>
      <c r="EBK170" s="77"/>
      <c r="EBL170" s="77"/>
      <c r="EBM170" s="77"/>
      <c r="EBN170" s="77"/>
      <c r="EBO170" s="77"/>
      <c r="EBP170" s="77"/>
      <c r="EBQ170" s="77"/>
      <c r="EBR170" s="77"/>
      <c r="EBS170" s="77"/>
      <c r="EBT170" s="77"/>
      <c r="EBU170" s="77"/>
      <c r="EBV170" s="77"/>
      <c r="EBW170" s="77"/>
      <c r="EBX170" s="77"/>
      <c r="EBY170" s="77"/>
      <c r="EBZ170" s="77"/>
      <c r="ECA170" s="77"/>
      <c r="ECB170" s="77"/>
      <c r="ECC170" s="77"/>
      <c r="ECD170" s="77"/>
      <c r="ECE170" s="77"/>
      <c r="ECF170" s="77"/>
      <c r="ECG170" s="77"/>
      <c r="ECH170" s="77"/>
      <c r="ECI170" s="77"/>
      <c r="ECJ170" s="77"/>
      <c r="ECK170" s="77"/>
      <c r="ECL170" s="77"/>
      <c r="ECM170" s="77"/>
      <c r="ECN170" s="77"/>
      <c r="ECO170" s="77"/>
      <c r="ECP170" s="77"/>
      <c r="ECQ170" s="77"/>
      <c r="ECR170" s="77"/>
      <c r="ECS170" s="77"/>
      <c r="ECT170" s="77"/>
      <c r="ECU170" s="77"/>
      <c r="ECV170" s="77"/>
      <c r="ECW170" s="77"/>
      <c r="ECX170" s="77"/>
      <c r="ECY170" s="77"/>
      <c r="ECZ170" s="77"/>
      <c r="EDA170" s="77"/>
      <c r="EDB170" s="77"/>
      <c r="EDC170" s="77"/>
      <c r="EDD170" s="77"/>
      <c r="EDE170" s="77"/>
      <c r="EDF170" s="77"/>
      <c r="EDG170" s="77"/>
      <c r="EDH170" s="77"/>
      <c r="EDI170" s="77"/>
      <c r="EDJ170" s="77"/>
      <c r="EDK170" s="77"/>
      <c r="EDL170" s="77"/>
      <c r="EDM170" s="77"/>
      <c r="EDN170" s="77"/>
      <c r="EDO170" s="77"/>
      <c r="EDP170" s="77"/>
      <c r="EDQ170" s="77"/>
      <c r="EDR170" s="77"/>
      <c r="EDS170" s="77"/>
      <c r="EDT170" s="77"/>
      <c r="EDU170" s="77"/>
      <c r="EDV170" s="77"/>
      <c r="EDW170" s="77"/>
      <c r="EDX170" s="77"/>
      <c r="EDY170" s="77"/>
      <c r="EDZ170" s="77"/>
      <c r="EEA170" s="77"/>
      <c r="EEB170" s="77"/>
      <c r="EEC170" s="77"/>
      <c r="EED170" s="77"/>
      <c r="EEE170" s="77"/>
      <c r="EEF170" s="77"/>
      <c r="EEG170" s="77"/>
      <c r="EEH170" s="77"/>
      <c r="EEI170" s="77"/>
      <c r="EEJ170" s="77"/>
      <c r="EEK170" s="77"/>
      <c r="EEL170" s="77"/>
      <c r="EEM170" s="77"/>
      <c r="EEN170" s="77"/>
      <c r="EEO170" s="77"/>
      <c r="EEP170" s="77"/>
      <c r="EEQ170" s="77"/>
      <c r="EER170" s="77"/>
      <c r="EES170" s="77"/>
      <c r="EET170" s="77"/>
      <c r="EEU170" s="77"/>
      <c r="EEV170" s="77"/>
      <c r="EEW170" s="77"/>
      <c r="EEX170" s="77"/>
      <c r="EEY170" s="77"/>
      <c r="EEZ170" s="77"/>
      <c r="EFA170" s="77"/>
      <c r="EFB170" s="77"/>
      <c r="EFC170" s="77"/>
      <c r="EFD170" s="77"/>
      <c r="EFE170" s="77"/>
      <c r="EFF170" s="77"/>
      <c r="EFG170" s="77"/>
      <c r="EFH170" s="77"/>
      <c r="EFI170" s="77"/>
      <c r="EFJ170" s="77"/>
      <c r="EFK170" s="77"/>
      <c r="EFL170" s="77"/>
      <c r="EFM170" s="77"/>
      <c r="EFN170" s="77"/>
      <c r="EFO170" s="77"/>
      <c r="EFP170" s="77"/>
      <c r="EFQ170" s="77"/>
      <c r="EFR170" s="77"/>
      <c r="EFS170" s="77"/>
      <c r="EFT170" s="77"/>
      <c r="EFU170" s="77"/>
      <c r="EFV170" s="77"/>
      <c r="EFW170" s="77"/>
      <c r="EFX170" s="77"/>
      <c r="EFY170" s="77"/>
      <c r="EFZ170" s="77"/>
      <c r="EGA170" s="77"/>
      <c r="EGB170" s="77"/>
      <c r="EGC170" s="77"/>
      <c r="EGD170" s="77"/>
      <c r="EGE170" s="77"/>
      <c r="EGF170" s="77"/>
      <c r="EGG170" s="77"/>
      <c r="EGH170" s="77"/>
      <c r="EGI170" s="77"/>
      <c r="EGJ170" s="77"/>
      <c r="EGK170" s="77"/>
      <c r="EGL170" s="77"/>
      <c r="EGM170" s="77"/>
      <c r="EGN170" s="77"/>
      <c r="EGO170" s="77"/>
      <c r="EGP170" s="77"/>
      <c r="EGQ170" s="77"/>
      <c r="EGR170" s="77"/>
      <c r="EGS170" s="77"/>
      <c r="EGT170" s="77"/>
      <c r="EGU170" s="77"/>
      <c r="EGV170" s="77"/>
      <c r="EGW170" s="77"/>
      <c r="EGX170" s="77"/>
      <c r="EGY170" s="77"/>
      <c r="EGZ170" s="77"/>
      <c r="EHA170" s="77"/>
      <c r="EHB170" s="77"/>
      <c r="EHC170" s="77"/>
      <c r="EHD170" s="77"/>
      <c r="EHE170" s="77"/>
      <c r="EHF170" s="77"/>
      <c r="EHG170" s="77"/>
      <c r="EHH170" s="77"/>
      <c r="EHI170" s="77"/>
      <c r="EHJ170" s="77"/>
      <c r="EHK170" s="77"/>
      <c r="EHL170" s="77"/>
      <c r="EHM170" s="77"/>
      <c r="EHN170" s="77"/>
      <c r="EHO170" s="77"/>
      <c r="EHP170" s="77"/>
      <c r="EHQ170" s="77"/>
      <c r="EHR170" s="77"/>
      <c r="EHS170" s="77"/>
      <c r="EHT170" s="77"/>
      <c r="EHU170" s="77"/>
      <c r="EHV170" s="77"/>
      <c r="EHW170" s="77"/>
      <c r="EHX170" s="77"/>
      <c r="EHY170" s="77"/>
      <c r="EHZ170" s="77"/>
      <c r="EIA170" s="77"/>
      <c r="EIB170" s="77"/>
      <c r="EIC170" s="77"/>
      <c r="EID170" s="77"/>
      <c r="EIE170" s="77"/>
      <c r="EIF170" s="77"/>
      <c r="EIG170" s="77"/>
      <c r="EIH170" s="77"/>
      <c r="EII170" s="77"/>
      <c r="EIJ170" s="77"/>
      <c r="EIK170" s="77"/>
      <c r="EIL170" s="77"/>
      <c r="EIM170" s="77"/>
      <c r="EIN170" s="77"/>
      <c r="EIO170" s="77"/>
      <c r="EIP170" s="77"/>
      <c r="EIQ170" s="77"/>
      <c r="EIR170" s="77"/>
      <c r="EIS170" s="77"/>
      <c r="EIT170" s="77"/>
      <c r="EIU170" s="77"/>
      <c r="EIV170" s="77"/>
      <c r="EIW170" s="77"/>
      <c r="EIX170" s="77"/>
      <c r="EIY170" s="77"/>
      <c r="EIZ170" s="77"/>
      <c r="EJA170" s="77"/>
      <c r="EJB170" s="77"/>
      <c r="EJC170" s="77"/>
      <c r="EJD170" s="77"/>
      <c r="EJE170" s="77"/>
      <c r="EJF170" s="77"/>
      <c r="EJG170" s="77"/>
      <c r="EJH170" s="77"/>
      <c r="EJI170" s="77"/>
      <c r="EJJ170" s="77"/>
      <c r="EJK170" s="77"/>
      <c r="EJL170" s="77"/>
      <c r="EJM170" s="77"/>
      <c r="EJN170" s="77"/>
      <c r="EJO170" s="77"/>
      <c r="EJP170" s="77"/>
      <c r="EJQ170" s="77"/>
      <c r="EJR170" s="77"/>
      <c r="EJS170" s="77"/>
      <c r="EJT170" s="77"/>
      <c r="EJU170" s="77"/>
      <c r="EJV170" s="77"/>
      <c r="EJW170" s="77"/>
      <c r="EJX170" s="77"/>
      <c r="EJY170" s="77"/>
      <c r="EJZ170" s="77"/>
      <c r="EKA170" s="77"/>
      <c r="EKB170" s="77"/>
      <c r="EKC170" s="77"/>
      <c r="EKD170" s="77"/>
      <c r="EKE170" s="77"/>
      <c r="EKF170" s="77"/>
      <c r="EKG170" s="77"/>
      <c r="EKH170" s="77"/>
      <c r="EKI170" s="77"/>
      <c r="EKJ170" s="77"/>
      <c r="EKK170" s="77"/>
      <c r="EKL170" s="77"/>
      <c r="EKM170" s="77"/>
      <c r="EKN170" s="77"/>
      <c r="EKO170" s="77"/>
      <c r="EKP170" s="77"/>
      <c r="EKQ170" s="77"/>
      <c r="EKR170" s="77"/>
      <c r="EKS170" s="77"/>
      <c r="EKT170" s="77"/>
      <c r="EKU170" s="77"/>
      <c r="EKV170" s="77"/>
      <c r="EKW170" s="77"/>
      <c r="EKX170" s="77"/>
      <c r="EKY170" s="77"/>
      <c r="EKZ170" s="77"/>
      <c r="ELA170" s="77"/>
      <c r="ELB170" s="77"/>
      <c r="ELC170" s="77"/>
      <c r="ELD170" s="77"/>
      <c r="ELE170" s="77"/>
      <c r="ELF170" s="77"/>
      <c r="ELG170" s="77"/>
      <c r="ELH170" s="77"/>
      <c r="ELI170" s="77"/>
      <c r="ELJ170" s="77"/>
      <c r="ELK170" s="77"/>
      <c r="ELL170" s="77"/>
      <c r="ELM170" s="77"/>
      <c r="ELN170" s="77"/>
      <c r="ELO170" s="77"/>
      <c r="ELP170" s="77"/>
      <c r="ELQ170" s="77"/>
      <c r="ELR170" s="77"/>
      <c r="ELS170" s="77"/>
      <c r="ELT170" s="77"/>
      <c r="ELU170" s="77"/>
      <c r="ELV170" s="77"/>
      <c r="ELW170" s="77"/>
      <c r="ELX170" s="77"/>
      <c r="ELY170" s="77"/>
      <c r="ELZ170" s="77"/>
      <c r="EMA170" s="77"/>
      <c r="EMB170" s="77"/>
      <c r="EMC170" s="77"/>
      <c r="EMD170" s="77"/>
      <c r="EME170" s="77"/>
      <c r="EMF170" s="77"/>
      <c r="EMG170" s="77"/>
      <c r="EMH170" s="77"/>
      <c r="EMI170" s="77"/>
      <c r="EMJ170" s="77"/>
      <c r="EMK170" s="77"/>
      <c r="EML170" s="77"/>
      <c r="EMM170" s="77"/>
      <c r="EMN170" s="77"/>
      <c r="EMO170" s="77"/>
      <c r="EMP170" s="77"/>
      <c r="EMQ170" s="77"/>
      <c r="EMR170" s="77"/>
      <c r="EMS170" s="77"/>
      <c r="EMT170" s="77"/>
      <c r="EMU170" s="77"/>
      <c r="EMV170" s="77"/>
      <c r="EMW170" s="77"/>
      <c r="EMX170" s="77"/>
      <c r="EMY170" s="77"/>
      <c r="EMZ170" s="77"/>
      <c r="ENA170" s="77"/>
      <c r="ENB170" s="77"/>
      <c r="ENC170" s="77"/>
      <c r="END170" s="77"/>
      <c r="ENE170" s="77"/>
      <c r="ENF170" s="77"/>
      <c r="ENG170" s="77"/>
      <c r="ENH170" s="77"/>
      <c r="ENI170" s="77"/>
      <c r="ENJ170" s="77"/>
      <c r="ENK170" s="77"/>
      <c r="ENL170" s="77"/>
      <c r="ENM170" s="77"/>
      <c r="ENN170" s="77"/>
      <c r="ENO170" s="77"/>
      <c r="ENP170" s="77"/>
      <c r="ENQ170" s="77"/>
      <c r="ENR170" s="77"/>
      <c r="ENS170" s="77"/>
      <c r="ENT170" s="77"/>
      <c r="ENU170" s="77"/>
      <c r="ENV170" s="77"/>
      <c r="ENW170" s="77"/>
      <c r="ENX170" s="77"/>
      <c r="ENY170" s="77"/>
      <c r="ENZ170" s="77"/>
      <c r="EOA170" s="77"/>
      <c r="EOB170" s="77"/>
      <c r="EOC170" s="77"/>
      <c r="EOD170" s="77"/>
      <c r="EOE170" s="77"/>
      <c r="EOF170" s="77"/>
      <c r="EOG170" s="77"/>
      <c r="EOH170" s="77"/>
      <c r="EOI170" s="77"/>
      <c r="EOJ170" s="77"/>
      <c r="EOK170" s="77"/>
      <c r="EOL170" s="77"/>
      <c r="EOM170" s="77"/>
      <c r="EON170" s="77"/>
      <c r="EOO170" s="77"/>
      <c r="EOP170" s="77"/>
      <c r="EOQ170" s="77"/>
      <c r="EOR170" s="77"/>
      <c r="EOS170" s="77"/>
      <c r="EOT170" s="77"/>
      <c r="EOU170" s="77"/>
      <c r="EOV170" s="77"/>
      <c r="EOW170" s="77"/>
      <c r="EOX170" s="77"/>
      <c r="EOY170" s="77"/>
      <c r="EOZ170" s="77"/>
      <c r="EPA170" s="77"/>
      <c r="EPB170" s="77"/>
      <c r="EPC170" s="77"/>
      <c r="EPD170" s="77"/>
      <c r="EPE170" s="77"/>
      <c r="EPF170" s="77"/>
      <c r="EPG170" s="77"/>
      <c r="EPH170" s="77"/>
      <c r="EPI170" s="77"/>
      <c r="EPJ170" s="77"/>
      <c r="EPK170" s="77"/>
      <c r="EPL170" s="77"/>
      <c r="EPM170" s="77"/>
      <c r="EPN170" s="77"/>
      <c r="EPO170" s="77"/>
      <c r="EPP170" s="77"/>
      <c r="EPQ170" s="77"/>
      <c r="EPR170" s="77"/>
      <c r="EPS170" s="77"/>
      <c r="EPT170" s="77"/>
      <c r="EPU170" s="77"/>
      <c r="EPV170" s="77"/>
      <c r="EPW170" s="77"/>
      <c r="EPX170" s="77"/>
      <c r="EPY170" s="77"/>
      <c r="EPZ170" s="77"/>
      <c r="EQA170" s="77"/>
      <c r="EQB170" s="77"/>
      <c r="EQC170" s="77"/>
      <c r="EQD170" s="77"/>
      <c r="EQE170" s="77"/>
      <c r="EQF170" s="77"/>
      <c r="EQG170" s="77"/>
      <c r="EQH170" s="77"/>
      <c r="EQI170" s="77"/>
      <c r="EQJ170" s="77"/>
      <c r="EQK170" s="77"/>
      <c r="EQL170" s="77"/>
      <c r="EQM170" s="77"/>
      <c r="EQN170" s="77"/>
      <c r="EQO170" s="77"/>
      <c r="EQP170" s="77"/>
      <c r="EQQ170" s="77"/>
      <c r="EQR170" s="77"/>
      <c r="EQS170" s="77"/>
      <c r="EQT170" s="77"/>
      <c r="EQU170" s="77"/>
      <c r="EQV170" s="77"/>
      <c r="EQW170" s="77"/>
      <c r="EQX170" s="77"/>
      <c r="EQY170" s="77"/>
      <c r="EQZ170" s="77"/>
      <c r="ERA170" s="77"/>
      <c r="ERB170" s="77"/>
      <c r="ERC170" s="77"/>
      <c r="ERD170" s="77"/>
      <c r="ERE170" s="77"/>
      <c r="ERF170" s="77"/>
      <c r="ERG170" s="77"/>
      <c r="ERH170" s="77"/>
      <c r="ERI170" s="77"/>
      <c r="ERJ170" s="77"/>
      <c r="ERK170" s="77"/>
      <c r="ERL170" s="77"/>
      <c r="ERM170" s="77"/>
      <c r="ERN170" s="77"/>
      <c r="ERO170" s="77"/>
      <c r="ERP170" s="77"/>
      <c r="ERQ170" s="77"/>
      <c r="ERR170" s="77"/>
      <c r="ERS170" s="77"/>
      <c r="ERT170" s="77"/>
      <c r="ERU170" s="77"/>
      <c r="ERV170" s="77"/>
      <c r="ERW170" s="77"/>
      <c r="ERX170" s="77"/>
      <c r="ERY170" s="77"/>
      <c r="ERZ170" s="77"/>
      <c r="ESA170" s="77"/>
      <c r="ESB170" s="77"/>
      <c r="ESC170" s="77"/>
      <c r="ESD170" s="77"/>
      <c r="ESE170" s="77"/>
      <c r="ESF170" s="77"/>
      <c r="ESG170" s="77"/>
      <c r="ESH170" s="77"/>
      <c r="ESI170" s="77"/>
      <c r="ESJ170" s="77"/>
      <c r="ESK170" s="77"/>
      <c r="ESL170" s="77"/>
      <c r="ESM170" s="77"/>
      <c r="ESN170" s="77"/>
      <c r="ESO170" s="77"/>
      <c r="ESP170" s="77"/>
      <c r="ESQ170" s="77"/>
      <c r="ESR170" s="77"/>
      <c r="ESS170" s="77"/>
      <c r="EST170" s="77"/>
      <c r="ESU170" s="77"/>
      <c r="ESV170" s="77"/>
      <c r="ESW170" s="77"/>
      <c r="ESX170" s="77"/>
      <c r="ESY170" s="77"/>
      <c r="ESZ170" s="77"/>
      <c r="ETA170" s="77"/>
      <c r="ETB170" s="77"/>
      <c r="ETC170" s="77"/>
      <c r="ETD170" s="77"/>
      <c r="ETE170" s="77"/>
      <c r="ETF170" s="77"/>
      <c r="ETG170" s="77"/>
      <c r="ETH170" s="77"/>
      <c r="ETI170" s="77"/>
      <c r="ETJ170" s="77"/>
      <c r="ETK170" s="77"/>
      <c r="ETL170" s="77"/>
      <c r="ETM170" s="77"/>
      <c r="ETN170" s="77"/>
      <c r="ETO170" s="77"/>
      <c r="ETP170" s="77"/>
      <c r="ETQ170" s="77"/>
      <c r="ETR170" s="77"/>
      <c r="ETS170" s="77"/>
      <c r="ETT170" s="77"/>
      <c r="ETU170" s="77"/>
      <c r="ETV170" s="77"/>
      <c r="ETW170" s="77"/>
      <c r="ETX170" s="77"/>
      <c r="ETY170" s="77"/>
      <c r="ETZ170" s="77"/>
      <c r="EUA170" s="77"/>
      <c r="EUB170" s="77"/>
      <c r="EUC170" s="77"/>
      <c r="EUD170" s="77"/>
      <c r="EUE170" s="77"/>
      <c r="EUF170" s="77"/>
      <c r="EUG170" s="77"/>
      <c r="EUH170" s="77"/>
      <c r="EUI170" s="77"/>
      <c r="EUJ170" s="77"/>
      <c r="EUK170" s="77"/>
      <c r="EUL170" s="77"/>
      <c r="EUM170" s="77"/>
      <c r="EUN170" s="77"/>
      <c r="EUO170" s="77"/>
      <c r="EUP170" s="77"/>
      <c r="EUQ170" s="77"/>
      <c r="EUR170" s="77"/>
      <c r="EUS170" s="77"/>
      <c r="EUT170" s="77"/>
      <c r="EUU170" s="77"/>
      <c r="EUV170" s="77"/>
      <c r="EUW170" s="77"/>
      <c r="EUX170" s="77"/>
      <c r="EUY170" s="77"/>
      <c r="EUZ170" s="77"/>
      <c r="EVA170" s="77"/>
      <c r="EVB170" s="77"/>
      <c r="EVC170" s="77"/>
      <c r="EVD170" s="77"/>
      <c r="EVE170" s="77"/>
      <c r="EVF170" s="77"/>
      <c r="EVG170" s="77"/>
      <c r="EVH170" s="77"/>
      <c r="EVI170" s="77"/>
      <c r="EVJ170" s="77"/>
      <c r="EVK170" s="77"/>
      <c r="EVL170" s="77"/>
      <c r="EVM170" s="77"/>
      <c r="EVN170" s="77"/>
      <c r="EVO170" s="77"/>
      <c r="EVP170" s="77"/>
      <c r="EVQ170" s="77"/>
      <c r="EVR170" s="77"/>
      <c r="EVS170" s="77"/>
      <c r="EVT170" s="77"/>
      <c r="EVU170" s="77"/>
      <c r="EVV170" s="77"/>
      <c r="EVW170" s="77"/>
      <c r="EVX170" s="77"/>
      <c r="EVY170" s="77"/>
      <c r="EVZ170" s="77"/>
      <c r="EWA170" s="77"/>
      <c r="EWB170" s="77"/>
      <c r="EWC170" s="77"/>
      <c r="EWD170" s="77"/>
      <c r="EWE170" s="77"/>
      <c r="EWF170" s="77"/>
      <c r="EWG170" s="77"/>
      <c r="EWH170" s="77"/>
      <c r="EWI170" s="77"/>
      <c r="EWJ170" s="77"/>
      <c r="EWK170" s="77"/>
      <c r="EWL170" s="77"/>
      <c r="EWM170" s="77"/>
      <c r="EWN170" s="77"/>
      <c r="EWO170" s="77"/>
      <c r="EWP170" s="77"/>
      <c r="EWQ170" s="77"/>
      <c r="EWR170" s="77"/>
      <c r="EWS170" s="77"/>
      <c r="EWT170" s="77"/>
      <c r="EWU170" s="77"/>
      <c r="EWV170" s="77"/>
      <c r="EWW170" s="77"/>
      <c r="EWX170" s="77"/>
      <c r="EWY170" s="77"/>
      <c r="EWZ170" s="77"/>
      <c r="EXA170" s="77"/>
      <c r="EXB170" s="77"/>
      <c r="EXC170" s="77"/>
      <c r="EXD170" s="77"/>
      <c r="EXE170" s="77"/>
      <c r="EXF170" s="77"/>
      <c r="EXG170" s="77"/>
      <c r="EXH170" s="77"/>
      <c r="EXI170" s="77"/>
      <c r="EXJ170" s="77"/>
      <c r="EXK170" s="77"/>
      <c r="EXL170" s="77"/>
      <c r="EXM170" s="77"/>
      <c r="EXN170" s="77"/>
      <c r="EXO170" s="77"/>
      <c r="EXP170" s="77"/>
      <c r="EXQ170" s="77"/>
      <c r="EXR170" s="77"/>
      <c r="EXS170" s="77"/>
      <c r="EXT170" s="77"/>
      <c r="EXU170" s="77"/>
      <c r="EXV170" s="77"/>
      <c r="EXW170" s="77"/>
      <c r="EXX170" s="77"/>
      <c r="EXY170" s="77"/>
      <c r="EXZ170" s="77"/>
      <c r="EYA170" s="77"/>
      <c r="EYB170" s="77"/>
      <c r="EYC170" s="77"/>
      <c r="EYD170" s="77"/>
      <c r="EYE170" s="77"/>
      <c r="EYF170" s="77"/>
      <c r="EYG170" s="77"/>
      <c r="EYH170" s="77"/>
      <c r="EYI170" s="77"/>
      <c r="EYJ170" s="77"/>
      <c r="EYK170" s="77"/>
      <c r="EYL170" s="77"/>
      <c r="EYM170" s="77"/>
      <c r="EYN170" s="77"/>
      <c r="EYO170" s="77"/>
      <c r="EYP170" s="77"/>
      <c r="EYQ170" s="77"/>
      <c r="EYR170" s="77"/>
      <c r="EYS170" s="77"/>
      <c r="EYT170" s="77"/>
      <c r="EYU170" s="77"/>
      <c r="EYV170" s="77"/>
      <c r="EYW170" s="77"/>
      <c r="EYX170" s="77"/>
      <c r="EYY170" s="77"/>
      <c r="EYZ170" s="77"/>
      <c r="EZA170" s="77"/>
      <c r="EZB170" s="77"/>
      <c r="EZC170" s="77"/>
      <c r="EZD170" s="77"/>
      <c r="EZE170" s="77"/>
      <c r="EZF170" s="77"/>
      <c r="EZG170" s="77"/>
      <c r="EZH170" s="77"/>
      <c r="EZI170" s="77"/>
      <c r="EZJ170" s="77"/>
      <c r="EZK170" s="77"/>
      <c r="EZL170" s="77"/>
      <c r="EZM170" s="77"/>
      <c r="EZN170" s="77"/>
      <c r="EZO170" s="77"/>
      <c r="EZP170" s="77"/>
      <c r="EZQ170" s="77"/>
      <c r="EZR170" s="77"/>
      <c r="EZS170" s="77"/>
      <c r="EZT170" s="77"/>
      <c r="EZU170" s="77"/>
      <c r="EZV170" s="77"/>
      <c r="EZW170" s="77"/>
      <c r="EZX170" s="77"/>
      <c r="EZY170" s="77"/>
      <c r="EZZ170" s="77"/>
      <c r="FAA170" s="77"/>
      <c r="FAB170" s="77"/>
      <c r="FAC170" s="77"/>
      <c r="FAD170" s="77"/>
      <c r="FAE170" s="77"/>
      <c r="FAF170" s="77"/>
      <c r="FAG170" s="77"/>
      <c r="FAH170" s="77"/>
      <c r="FAI170" s="77"/>
      <c r="FAJ170" s="77"/>
      <c r="FAK170" s="77"/>
      <c r="FAL170" s="77"/>
      <c r="FAM170" s="77"/>
      <c r="FAN170" s="77"/>
      <c r="FAO170" s="77"/>
      <c r="FAP170" s="77"/>
      <c r="FAQ170" s="77"/>
      <c r="FAR170" s="77"/>
      <c r="FAS170" s="77"/>
      <c r="FAT170" s="77"/>
      <c r="FAU170" s="77"/>
      <c r="FAV170" s="77"/>
      <c r="FAW170" s="77"/>
      <c r="FAX170" s="77"/>
      <c r="FAY170" s="77"/>
      <c r="FAZ170" s="77"/>
      <c r="FBA170" s="77"/>
      <c r="FBB170" s="77"/>
      <c r="FBC170" s="77"/>
      <c r="FBD170" s="77"/>
      <c r="FBE170" s="77"/>
      <c r="FBF170" s="77"/>
      <c r="FBG170" s="77"/>
      <c r="FBH170" s="77"/>
      <c r="FBI170" s="77"/>
      <c r="FBJ170" s="77"/>
      <c r="FBK170" s="77"/>
      <c r="FBL170" s="77"/>
      <c r="FBM170" s="77"/>
      <c r="FBN170" s="77"/>
      <c r="FBO170" s="77"/>
      <c r="FBP170" s="77"/>
      <c r="FBQ170" s="77"/>
      <c r="FBR170" s="77"/>
      <c r="FBS170" s="77"/>
      <c r="FBT170" s="77"/>
      <c r="FBU170" s="77"/>
      <c r="FBV170" s="77"/>
      <c r="FBW170" s="77"/>
      <c r="FBX170" s="77"/>
      <c r="FBY170" s="77"/>
      <c r="FBZ170" s="77"/>
      <c r="FCA170" s="77"/>
      <c r="FCB170" s="77"/>
      <c r="FCC170" s="77"/>
      <c r="FCD170" s="77"/>
      <c r="FCE170" s="77"/>
      <c r="FCF170" s="77"/>
      <c r="FCG170" s="77"/>
      <c r="FCH170" s="77"/>
      <c r="FCI170" s="77"/>
      <c r="FCJ170" s="77"/>
      <c r="FCK170" s="77"/>
      <c r="FCL170" s="77"/>
      <c r="FCM170" s="77"/>
      <c r="FCN170" s="77"/>
      <c r="FCO170" s="77"/>
      <c r="FCP170" s="77"/>
      <c r="FCQ170" s="77"/>
      <c r="FCR170" s="77"/>
      <c r="FCS170" s="77"/>
      <c r="FCT170" s="77"/>
      <c r="FCU170" s="77"/>
      <c r="FCV170" s="77"/>
      <c r="FCW170" s="77"/>
      <c r="FCX170" s="77"/>
      <c r="FCY170" s="77"/>
      <c r="FCZ170" s="77"/>
      <c r="FDA170" s="77"/>
      <c r="FDB170" s="77"/>
      <c r="FDC170" s="77"/>
      <c r="FDD170" s="77"/>
      <c r="FDE170" s="77"/>
      <c r="FDF170" s="77"/>
      <c r="FDG170" s="77"/>
      <c r="FDH170" s="77"/>
      <c r="FDI170" s="77"/>
      <c r="FDJ170" s="77"/>
      <c r="FDK170" s="77"/>
      <c r="FDL170" s="77"/>
      <c r="FDM170" s="77"/>
      <c r="FDN170" s="77"/>
      <c r="FDO170" s="77"/>
      <c r="FDP170" s="77"/>
      <c r="FDQ170" s="77"/>
      <c r="FDR170" s="77"/>
      <c r="FDS170" s="77"/>
      <c r="FDT170" s="77"/>
      <c r="FDU170" s="77"/>
      <c r="FDV170" s="77"/>
      <c r="FDW170" s="77"/>
      <c r="FDX170" s="77"/>
      <c r="FDY170" s="77"/>
      <c r="FDZ170" s="77"/>
      <c r="FEA170" s="77"/>
      <c r="FEB170" s="77"/>
      <c r="FEC170" s="77"/>
      <c r="FED170" s="77"/>
      <c r="FEE170" s="77"/>
      <c r="FEF170" s="77"/>
      <c r="FEG170" s="77"/>
      <c r="FEH170" s="77"/>
      <c r="FEI170" s="77"/>
      <c r="FEJ170" s="77"/>
      <c r="FEK170" s="77"/>
      <c r="FEL170" s="77"/>
      <c r="FEM170" s="77"/>
      <c r="FEN170" s="77"/>
      <c r="FEO170" s="77"/>
      <c r="FEP170" s="77"/>
      <c r="FEQ170" s="77"/>
      <c r="FER170" s="77"/>
      <c r="FES170" s="77"/>
      <c r="FET170" s="77"/>
      <c r="FEU170" s="77"/>
      <c r="FEV170" s="77"/>
      <c r="FEW170" s="77"/>
      <c r="FEX170" s="77"/>
      <c r="FEY170" s="77"/>
      <c r="FEZ170" s="77"/>
      <c r="FFA170" s="77"/>
      <c r="FFB170" s="77"/>
      <c r="FFC170" s="77"/>
      <c r="FFD170" s="77"/>
      <c r="FFE170" s="77"/>
      <c r="FFF170" s="77"/>
      <c r="FFG170" s="77"/>
      <c r="FFH170" s="77"/>
      <c r="FFI170" s="77"/>
      <c r="FFJ170" s="77"/>
      <c r="FFK170" s="77"/>
      <c r="FFL170" s="77"/>
      <c r="FFM170" s="77"/>
      <c r="FFN170" s="77"/>
      <c r="FFO170" s="77"/>
      <c r="FFP170" s="77"/>
      <c r="FFQ170" s="77"/>
      <c r="FFR170" s="77"/>
      <c r="FFS170" s="77"/>
      <c r="FFT170" s="77"/>
      <c r="FFU170" s="77"/>
      <c r="FFV170" s="77"/>
      <c r="FFW170" s="77"/>
      <c r="FFX170" s="77"/>
      <c r="FFY170" s="77"/>
      <c r="FFZ170" s="77"/>
      <c r="FGA170" s="77"/>
      <c r="FGB170" s="77"/>
      <c r="FGC170" s="77"/>
      <c r="FGD170" s="77"/>
      <c r="FGE170" s="77"/>
      <c r="FGF170" s="77"/>
      <c r="FGG170" s="77"/>
      <c r="FGH170" s="77"/>
      <c r="FGI170" s="77"/>
      <c r="FGJ170" s="77"/>
      <c r="FGK170" s="77"/>
      <c r="FGL170" s="77"/>
      <c r="FGM170" s="77"/>
      <c r="FGN170" s="77"/>
      <c r="FGO170" s="77"/>
      <c r="FGP170" s="77"/>
      <c r="FGQ170" s="77"/>
      <c r="FGR170" s="77"/>
      <c r="FGS170" s="77"/>
      <c r="FGT170" s="77"/>
      <c r="FGU170" s="77"/>
      <c r="FGV170" s="77"/>
      <c r="FGW170" s="77"/>
      <c r="FGX170" s="77"/>
      <c r="FGY170" s="77"/>
      <c r="FGZ170" s="77"/>
      <c r="FHA170" s="77"/>
      <c r="FHB170" s="77"/>
      <c r="FHC170" s="77"/>
      <c r="FHD170" s="77"/>
      <c r="FHE170" s="77"/>
      <c r="FHF170" s="77"/>
      <c r="FHG170" s="77"/>
      <c r="FHH170" s="77"/>
      <c r="FHI170" s="77"/>
      <c r="FHJ170" s="77"/>
      <c r="FHK170" s="77"/>
      <c r="FHL170" s="77"/>
      <c r="FHM170" s="77"/>
      <c r="FHN170" s="77"/>
      <c r="FHO170" s="77"/>
      <c r="FHP170" s="77"/>
      <c r="FHQ170" s="77"/>
      <c r="FHR170" s="77"/>
      <c r="FHS170" s="77"/>
      <c r="FHT170" s="77"/>
      <c r="FHU170" s="77"/>
      <c r="FHV170" s="77"/>
      <c r="FHW170" s="77"/>
      <c r="FHX170" s="77"/>
      <c r="FHY170" s="77"/>
      <c r="FHZ170" s="77"/>
      <c r="FIA170" s="77"/>
      <c r="FIB170" s="77"/>
      <c r="FIC170" s="77"/>
      <c r="FID170" s="77"/>
      <c r="FIE170" s="77"/>
      <c r="FIF170" s="77"/>
      <c r="FIG170" s="77"/>
      <c r="FIH170" s="77"/>
      <c r="FII170" s="77"/>
      <c r="FIJ170" s="77"/>
      <c r="FIK170" s="77"/>
      <c r="FIL170" s="77"/>
      <c r="FIM170" s="77"/>
      <c r="FIN170" s="77"/>
      <c r="FIO170" s="77"/>
      <c r="FIP170" s="77"/>
      <c r="FIQ170" s="77"/>
      <c r="FIR170" s="77"/>
      <c r="FIS170" s="77"/>
      <c r="FIT170" s="77"/>
      <c r="FIU170" s="77"/>
      <c r="FIV170" s="77"/>
      <c r="FIW170" s="77"/>
      <c r="FIX170" s="77"/>
      <c r="FIY170" s="77"/>
      <c r="FIZ170" s="77"/>
      <c r="FJA170" s="77"/>
      <c r="FJB170" s="77"/>
      <c r="FJC170" s="77"/>
      <c r="FJD170" s="77"/>
      <c r="FJE170" s="77"/>
      <c r="FJF170" s="77"/>
      <c r="FJG170" s="77"/>
      <c r="FJH170" s="77"/>
      <c r="FJI170" s="77"/>
      <c r="FJJ170" s="77"/>
      <c r="FJK170" s="77"/>
      <c r="FJL170" s="77"/>
      <c r="FJM170" s="77"/>
      <c r="FJN170" s="77"/>
      <c r="FJO170" s="77"/>
      <c r="FJP170" s="77"/>
      <c r="FJQ170" s="77"/>
      <c r="FJR170" s="77"/>
      <c r="FJS170" s="77"/>
      <c r="FJT170" s="77"/>
      <c r="FJU170" s="77"/>
      <c r="FJV170" s="77"/>
      <c r="FJW170" s="77"/>
      <c r="FJX170" s="77"/>
      <c r="FJY170" s="77"/>
      <c r="FJZ170" s="77"/>
      <c r="FKA170" s="77"/>
      <c r="FKB170" s="77"/>
      <c r="FKC170" s="77"/>
      <c r="FKD170" s="77"/>
      <c r="FKE170" s="77"/>
      <c r="FKF170" s="77"/>
      <c r="FKG170" s="77"/>
      <c r="FKH170" s="77"/>
      <c r="FKI170" s="77"/>
      <c r="FKJ170" s="77"/>
      <c r="FKK170" s="77"/>
      <c r="FKL170" s="77"/>
      <c r="FKM170" s="77"/>
      <c r="FKN170" s="77"/>
      <c r="FKO170" s="77"/>
      <c r="FKP170" s="77"/>
      <c r="FKQ170" s="77"/>
      <c r="FKR170" s="77"/>
      <c r="FKS170" s="77"/>
      <c r="FKT170" s="77"/>
      <c r="FKU170" s="77"/>
      <c r="FKV170" s="77"/>
      <c r="FKW170" s="77"/>
      <c r="FKX170" s="77"/>
      <c r="FKY170" s="77"/>
      <c r="FKZ170" s="77"/>
      <c r="FLA170" s="77"/>
      <c r="FLB170" s="77"/>
      <c r="FLC170" s="77"/>
      <c r="FLD170" s="77"/>
      <c r="FLE170" s="77"/>
      <c r="FLF170" s="77"/>
      <c r="FLG170" s="77"/>
      <c r="FLH170" s="77"/>
      <c r="FLI170" s="77"/>
      <c r="FLJ170" s="77"/>
      <c r="FLK170" s="77"/>
      <c r="FLL170" s="77"/>
      <c r="FLM170" s="77"/>
      <c r="FLN170" s="77"/>
      <c r="FLO170" s="77"/>
      <c r="FLP170" s="77"/>
      <c r="FLQ170" s="77"/>
      <c r="FLR170" s="77"/>
      <c r="FLS170" s="77"/>
      <c r="FLT170" s="77"/>
      <c r="FLU170" s="77"/>
      <c r="FLV170" s="77"/>
      <c r="FLW170" s="77"/>
      <c r="FLX170" s="77"/>
      <c r="FLY170" s="77"/>
      <c r="FLZ170" s="77"/>
      <c r="FMA170" s="77"/>
      <c r="FMB170" s="77"/>
      <c r="FMC170" s="77"/>
      <c r="FMD170" s="77"/>
      <c r="FME170" s="77"/>
      <c r="FMF170" s="77"/>
      <c r="FMG170" s="77"/>
      <c r="FMH170" s="77"/>
      <c r="FMI170" s="77"/>
      <c r="FMJ170" s="77"/>
      <c r="FMK170" s="77"/>
      <c r="FML170" s="77"/>
      <c r="FMM170" s="77"/>
      <c r="FMN170" s="77"/>
      <c r="FMO170" s="77"/>
      <c r="FMP170" s="77"/>
      <c r="FMQ170" s="77"/>
      <c r="FMR170" s="77"/>
      <c r="FMS170" s="77"/>
      <c r="FMT170" s="77"/>
      <c r="FMU170" s="77"/>
      <c r="FMV170" s="77"/>
      <c r="FMW170" s="77"/>
      <c r="FMX170" s="77"/>
      <c r="FMY170" s="77"/>
      <c r="FMZ170" s="77"/>
      <c r="FNA170" s="77"/>
      <c r="FNB170" s="77"/>
      <c r="FNC170" s="77"/>
      <c r="FND170" s="77"/>
      <c r="FNE170" s="77"/>
      <c r="FNF170" s="77"/>
      <c r="FNG170" s="77"/>
      <c r="FNH170" s="77"/>
      <c r="FNI170" s="77"/>
      <c r="FNJ170" s="77"/>
      <c r="FNK170" s="77"/>
      <c r="FNL170" s="77"/>
      <c r="FNM170" s="77"/>
      <c r="FNN170" s="77"/>
      <c r="FNO170" s="77"/>
      <c r="FNP170" s="77"/>
      <c r="FNQ170" s="77"/>
      <c r="FNR170" s="77"/>
      <c r="FNS170" s="77"/>
      <c r="FNT170" s="77"/>
      <c r="FNU170" s="77"/>
      <c r="FNV170" s="77"/>
      <c r="FNW170" s="77"/>
      <c r="FNX170" s="77"/>
      <c r="FNY170" s="77"/>
      <c r="FNZ170" s="77"/>
      <c r="FOA170" s="77"/>
      <c r="FOB170" s="77"/>
      <c r="FOC170" s="77"/>
      <c r="FOD170" s="77"/>
      <c r="FOE170" s="77"/>
      <c r="FOF170" s="77"/>
      <c r="FOG170" s="77"/>
      <c r="FOH170" s="77"/>
      <c r="FOI170" s="77"/>
      <c r="FOJ170" s="77"/>
      <c r="FOK170" s="77"/>
      <c r="FOL170" s="77"/>
      <c r="FOM170" s="77"/>
      <c r="FON170" s="77"/>
      <c r="FOO170" s="77"/>
      <c r="FOP170" s="77"/>
      <c r="FOQ170" s="77"/>
      <c r="FOR170" s="77"/>
      <c r="FOS170" s="77"/>
      <c r="FOT170" s="77"/>
      <c r="FOU170" s="77"/>
      <c r="FOV170" s="77"/>
      <c r="FOW170" s="77"/>
      <c r="FOX170" s="77"/>
      <c r="FOY170" s="77"/>
      <c r="FOZ170" s="77"/>
      <c r="FPA170" s="77"/>
      <c r="FPB170" s="77"/>
      <c r="FPC170" s="77"/>
      <c r="FPD170" s="77"/>
      <c r="FPE170" s="77"/>
      <c r="FPF170" s="77"/>
      <c r="FPG170" s="77"/>
      <c r="FPH170" s="77"/>
      <c r="FPI170" s="77"/>
      <c r="FPJ170" s="77"/>
      <c r="FPK170" s="77"/>
      <c r="FPL170" s="77"/>
      <c r="FPM170" s="77"/>
      <c r="FPN170" s="77"/>
      <c r="FPO170" s="77"/>
      <c r="FPP170" s="77"/>
      <c r="FPQ170" s="77"/>
      <c r="FPR170" s="77"/>
      <c r="FPS170" s="77"/>
      <c r="FPT170" s="77"/>
      <c r="FPU170" s="77"/>
      <c r="FPV170" s="77"/>
      <c r="FPW170" s="77"/>
      <c r="FPX170" s="77"/>
      <c r="FPY170" s="77"/>
      <c r="FPZ170" s="77"/>
      <c r="FQA170" s="77"/>
      <c r="FQB170" s="77"/>
      <c r="FQC170" s="77"/>
      <c r="FQD170" s="77"/>
      <c r="FQE170" s="77"/>
      <c r="FQF170" s="77"/>
      <c r="FQG170" s="77"/>
      <c r="FQH170" s="77"/>
      <c r="FQI170" s="77"/>
      <c r="FQJ170" s="77"/>
      <c r="FQK170" s="77"/>
      <c r="FQL170" s="77"/>
      <c r="FQM170" s="77"/>
      <c r="FQN170" s="77"/>
      <c r="FQO170" s="77"/>
      <c r="FQP170" s="77"/>
      <c r="FQQ170" s="77"/>
      <c r="FQR170" s="77"/>
      <c r="FQS170" s="77"/>
      <c r="FQT170" s="77"/>
      <c r="FQU170" s="77"/>
      <c r="FQV170" s="77"/>
      <c r="FQW170" s="77"/>
      <c r="FQX170" s="77"/>
      <c r="FQY170" s="77"/>
      <c r="FQZ170" s="77"/>
      <c r="FRA170" s="77"/>
      <c r="FRB170" s="77"/>
      <c r="FRC170" s="77"/>
      <c r="FRD170" s="77"/>
      <c r="FRE170" s="77"/>
      <c r="FRF170" s="77"/>
      <c r="FRG170" s="77"/>
      <c r="FRH170" s="77"/>
      <c r="FRI170" s="77"/>
      <c r="FRJ170" s="77"/>
      <c r="FRK170" s="77"/>
      <c r="FRL170" s="77"/>
      <c r="FRM170" s="77"/>
      <c r="FRN170" s="77"/>
      <c r="FRO170" s="77"/>
      <c r="FRP170" s="77"/>
      <c r="FRQ170" s="77"/>
      <c r="FRR170" s="77"/>
      <c r="FRS170" s="77"/>
      <c r="FRT170" s="77"/>
      <c r="FRU170" s="77"/>
      <c r="FRV170" s="77"/>
      <c r="FRW170" s="77"/>
      <c r="FRX170" s="77"/>
      <c r="FRY170" s="77"/>
      <c r="FRZ170" s="77"/>
      <c r="FSA170" s="77"/>
      <c r="FSB170" s="77"/>
      <c r="FSC170" s="77"/>
      <c r="FSD170" s="77"/>
      <c r="FSE170" s="77"/>
      <c r="FSF170" s="77"/>
      <c r="FSG170" s="77"/>
      <c r="FSH170" s="77"/>
      <c r="FSI170" s="77"/>
      <c r="FSJ170" s="77"/>
      <c r="FSK170" s="77"/>
      <c r="FSL170" s="77"/>
      <c r="FSM170" s="77"/>
      <c r="FSN170" s="77"/>
      <c r="FSO170" s="77"/>
      <c r="FSP170" s="77"/>
      <c r="FSQ170" s="77"/>
      <c r="FSR170" s="77"/>
      <c r="FSS170" s="77"/>
      <c r="FST170" s="77"/>
      <c r="FSU170" s="77"/>
      <c r="FSV170" s="77"/>
      <c r="FSW170" s="77"/>
      <c r="FSX170" s="77"/>
      <c r="FSY170" s="77"/>
      <c r="FSZ170" s="77"/>
      <c r="FTA170" s="77"/>
      <c r="FTB170" s="77"/>
      <c r="FTC170" s="77"/>
      <c r="FTD170" s="77"/>
      <c r="FTE170" s="77"/>
      <c r="FTF170" s="77"/>
      <c r="FTG170" s="77"/>
      <c r="FTH170" s="77"/>
      <c r="FTI170" s="77"/>
      <c r="FTJ170" s="77"/>
      <c r="FTK170" s="77"/>
      <c r="FTL170" s="77"/>
      <c r="FTM170" s="77"/>
      <c r="FTN170" s="77"/>
      <c r="FTO170" s="77"/>
      <c r="FTP170" s="77"/>
      <c r="FTQ170" s="77"/>
      <c r="FTR170" s="77"/>
      <c r="FTS170" s="77"/>
      <c r="FTT170" s="77"/>
      <c r="FTU170" s="77"/>
      <c r="FTV170" s="77"/>
      <c r="FTW170" s="77"/>
      <c r="FTX170" s="77"/>
      <c r="FTY170" s="77"/>
      <c r="FTZ170" s="77"/>
      <c r="FUA170" s="77"/>
      <c r="FUB170" s="77"/>
      <c r="FUC170" s="77"/>
      <c r="FUD170" s="77"/>
      <c r="FUE170" s="77"/>
      <c r="FUF170" s="77"/>
      <c r="FUG170" s="77"/>
      <c r="FUH170" s="77"/>
      <c r="FUI170" s="77"/>
      <c r="FUJ170" s="77"/>
      <c r="FUK170" s="77"/>
      <c r="FUL170" s="77"/>
      <c r="FUM170" s="77"/>
      <c r="FUN170" s="77"/>
      <c r="FUO170" s="77"/>
      <c r="FUP170" s="77"/>
      <c r="FUQ170" s="77"/>
      <c r="FUR170" s="77"/>
      <c r="FUS170" s="77"/>
      <c r="FUT170" s="77"/>
      <c r="FUU170" s="77"/>
      <c r="FUV170" s="77"/>
      <c r="FUW170" s="77"/>
      <c r="FUX170" s="77"/>
      <c r="FUY170" s="77"/>
      <c r="FUZ170" s="77"/>
      <c r="FVA170" s="77"/>
      <c r="FVB170" s="77"/>
      <c r="FVC170" s="77"/>
      <c r="FVD170" s="77"/>
      <c r="FVE170" s="77"/>
      <c r="FVF170" s="77"/>
      <c r="FVG170" s="77"/>
      <c r="FVH170" s="77"/>
      <c r="FVI170" s="77"/>
      <c r="FVJ170" s="77"/>
      <c r="FVK170" s="77"/>
      <c r="FVL170" s="77"/>
      <c r="FVM170" s="77"/>
      <c r="FVN170" s="77"/>
      <c r="FVO170" s="77"/>
      <c r="FVP170" s="77"/>
      <c r="FVQ170" s="77"/>
      <c r="FVR170" s="77"/>
      <c r="FVS170" s="77"/>
      <c r="FVT170" s="77"/>
      <c r="FVU170" s="77"/>
      <c r="FVV170" s="77"/>
      <c r="FVW170" s="77"/>
      <c r="FVX170" s="77"/>
      <c r="FVY170" s="77"/>
      <c r="FVZ170" s="77"/>
      <c r="FWA170" s="77"/>
      <c r="FWB170" s="77"/>
      <c r="FWC170" s="77"/>
      <c r="FWD170" s="77"/>
      <c r="FWE170" s="77"/>
      <c r="FWF170" s="77"/>
      <c r="FWG170" s="77"/>
      <c r="FWH170" s="77"/>
      <c r="FWI170" s="77"/>
      <c r="FWJ170" s="77"/>
      <c r="FWK170" s="77"/>
      <c r="FWL170" s="77"/>
      <c r="FWM170" s="77"/>
      <c r="FWN170" s="77"/>
      <c r="FWO170" s="77"/>
      <c r="FWP170" s="77"/>
      <c r="FWQ170" s="77"/>
      <c r="FWR170" s="77"/>
      <c r="FWS170" s="77"/>
      <c r="FWT170" s="77"/>
      <c r="FWU170" s="77"/>
      <c r="FWV170" s="77"/>
      <c r="FWW170" s="77"/>
      <c r="FWX170" s="77"/>
      <c r="FWY170" s="77"/>
      <c r="FWZ170" s="77"/>
      <c r="FXA170" s="77"/>
      <c r="FXB170" s="77"/>
      <c r="FXC170" s="77"/>
      <c r="FXD170" s="77"/>
      <c r="FXE170" s="77"/>
      <c r="FXF170" s="77"/>
      <c r="FXG170" s="77"/>
      <c r="FXH170" s="77"/>
      <c r="FXI170" s="77"/>
      <c r="FXJ170" s="77"/>
      <c r="FXK170" s="77"/>
      <c r="FXL170" s="77"/>
      <c r="FXM170" s="77"/>
      <c r="FXN170" s="77"/>
      <c r="FXO170" s="77"/>
      <c r="FXP170" s="77"/>
      <c r="FXQ170" s="77"/>
      <c r="FXR170" s="77"/>
      <c r="FXS170" s="77"/>
      <c r="FXT170" s="77"/>
      <c r="FXU170" s="77"/>
      <c r="FXV170" s="77"/>
      <c r="FXW170" s="77"/>
      <c r="FXX170" s="77"/>
      <c r="FXY170" s="77"/>
      <c r="FXZ170" s="77"/>
      <c r="FYA170" s="77"/>
      <c r="FYB170" s="77"/>
      <c r="FYC170" s="77"/>
      <c r="FYD170" s="77"/>
      <c r="FYE170" s="77"/>
      <c r="FYF170" s="77"/>
      <c r="FYG170" s="77"/>
      <c r="FYH170" s="77"/>
      <c r="FYI170" s="77"/>
      <c r="FYJ170" s="77"/>
      <c r="FYK170" s="77"/>
      <c r="FYL170" s="77"/>
      <c r="FYM170" s="77"/>
      <c r="FYN170" s="77"/>
      <c r="FYO170" s="77"/>
      <c r="FYP170" s="77"/>
      <c r="FYQ170" s="77"/>
      <c r="FYR170" s="77"/>
      <c r="FYS170" s="77"/>
      <c r="FYT170" s="77"/>
      <c r="FYU170" s="77"/>
      <c r="FYV170" s="77"/>
      <c r="FYW170" s="77"/>
      <c r="FYX170" s="77"/>
      <c r="FYY170" s="77"/>
      <c r="FYZ170" s="77"/>
      <c r="FZA170" s="77"/>
      <c r="FZB170" s="77"/>
      <c r="FZC170" s="77"/>
      <c r="FZD170" s="77"/>
      <c r="FZE170" s="77"/>
      <c r="FZF170" s="77"/>
      <c r="FZG170" s="77"/>
      <c r="FZH170" s="77"/>
      <c r="FZI170" s="77"/>
      <c r="FZJ170" s="77"/>
      <c r="FZK170" s="77"/>
      <c r="FZL170" s="77"/>
      <c r="FZM170" s="77"/>
      <c r="FZN170" s="77"/>
      <c r="FZO170" s="77"/>
      <c r="FZP170" s="77"/>
      <c r="FZQ170" s="77"/>
      <c r="FZR170" s="77"/>
      <c r="FZS170" s="77"/>
      <c r="FZT170" s="77"/>
      <c r="FZU170" s="77"/>
      <c r="FZV170" s="77"/>
      <c r="FZW170" s="77"/>
      <c r="FZX170" s="77"/>
      <c r="FZY170" s="77"/>
      <c r="FZZ170" s="77"/>
      <c r="GAA170" s="77"/>
      <c r="GAB170" s="77"/>
      <c r="GAC170" s="77"/>
      <c r="GAD170" s="77"/>
      <c r="GAE170" s="77"/>
      <c r="GAF170" s="77"/>
      <c r="GAG170" s="77"/>
      <c r="GAH170" s="77"/>
      <c r="GAI170" s="77"/>
      <c r="GAJ170" s="77"/>
      <c r="GAK170" s="77"/>
      <c r="GAL170" s="77"/>
      <c r="GAM170" s="77"/>
      <c r="GAN170" s="77"/>
      <c r="GAO170" s="77"/>
      <c r="GAP170" s="77"/>
      <c r="GAQ170" s="77"/>
      <c r="GAR170" s="77"/>
      <c r="GAS170" s="77"/>
      <c r="GAT170" s="77"/>
      <c r="GAU170" s="77"/>
      <c r="GAV170" s="77"/>
      <c r="GAW170" s="77"/>
      <c r="GAX170" s="77"/>
      <c r="GAY170" s="77"/>
      <c r="GAZ170" s="77"/>
      <c r="GBA170" s="77"/>
      <c r="GBB170" s="77"/>
      <c r="GBC170" s="77"/>
      <c r="GBD170" s="77"/>
      <c r="GBE170" s="77"/>
      <c r="GBF170" s="77"/>
      <c r="GBG170" s="77"/>
      <c r="GBH170" s="77"/>
      <c r="GBI170" s="77"/>
      <c r="GBJ170" s="77"/>
      <c r="GBK170" s="77"/>
      <c r="GBL170" s="77"/>
      <c r="GBM170" s="77"/>
      <c r="GBN170" s="77"/>
      <c r="GBO170" s="77"/>
      <c r="GBP170" s="77"/>
      <c r="GBQ170" s="77"/>
      <c r="GBR170" s="77"/>
      <c r="GBS170" s="77"/>
      <c r="GBT170" s="77"/>
      <c r="GBU170" s="77"/>
      <c r="GBV170" s="77"/>
      <c r="GBW170" s="77"/>
      <c r="GBX170" s="77"/>
      <c r="GBY170" s="77"/>
      <c r="GBZ170" s="77"/>
      <c r="GCA170" s="77"/>
      <c r="GCB170" s="77"/>
      <c r="GCC170" s="77"/>
      <c r="GCD170" s="77"/>
      <c r="GCE170" s="77"/>
      <c r="GCF170" s="77"/>
      <c r="GCG170" s="77"/>
      <c r="GCH170" s="77"/>
      <c r="GCI170" s="77"/>
      <c r="GCJ170" s="77"/>
      <c r="GCK170" s="77"/>
      <c r="GCL170" s="77"/>
      <c r="GCM170" s="77"/>
      <c r="GCN170" s="77"/>
      <c r="GCO170" s="77"/>
      <c r="GCP170" s="77"/>
      <c r="GCQ170" s="77"/>
      <c r="GCR170" s="77"/>
      <c r="GCS170" s="77"/>
      <c r="GCT170" s="77"/>
      <c r="GCU170" s="77"/>
      <c r="GCV170" s="77"/>
      <c r="GCW170" s="77"/>
      <c r="GCX170" s="77"/>
      <c r="GCY170" s="77"/>
      <c r="GCZ170" s="77"/>
      <c r="GDA170" s="77"/>
      <c r="GDB170" s="77"/>
      <c r="GDC170" s="77"/>
      <c r="GDD170" s="77"/>
      <c r="GDE170" s="77"/>
      <c r="GDF170" s="77"/>
      <c r="GDG170" s="77"/>
      <c r="GDH170" s="77"/>
      <c r="GDI170" s="77"/>
      <c r="GDJ170" s="77"/>
      <c r="GDK170" s="77"/>
      <c r="GDL170" s="77"/>
      <c r="GDM170" s="77"/>
      <c r="GDN170" s="77"/>
      <c r="GDO170" s="77"/>
      <c r="GDP170" s="77"/>
      <c r="GDQ170" s="77"/>
      <c r="GDR170" s="77"/>
      <c r="GDS170" s="77"/>
      <c r="GDT170" s="77"/>
      <c r="GDU170" s="77"/>
      <c r="GDV170" s="77"/>
      <c r="GDW170" s="77"/>
      <c r="GDX170" s="77"/>
      <c r="GDY170" s="77"/>
      <c r="GDZ170" s="77"/>
      <c r="GEA170" s="77"/>
      <c r="GEB170" s="77"/>
      <c r="GEC170" s="77"/>
      <c r="GED170" s="77"/>
      <c r="GEE170" s="77"/>
      <c r="GEF170" s="77"/>
      <c r="GEG170" s="77"/>
      <c r="GEH170" s="77"/>
      <c r="GEI170" s="77"/>
      <c r="GEJ170" s="77"/>
      <c r="GEK170" s="77"/>
      <c r="GEL170" s="77"/>
      <c r="GEM170" s="77"/>
      <c r="GEN170" s="77"/>
      <c r="GEO170" s="77"/>
      <c r="GEP170" s="77"/>
      <c r="GEQ170" s="77"/>
      <c r="GER170" s="77"/>
      <c r="GES170" s="77"/>
      <c r="GET170" s="77"/>
      <c r="GEU170" s="77"/>
      <c r="GEV170" s="77"/>
      <c r="GEW170" s="77"/>
      <c r="GEX170" s="77"/>
      <c r="GEY170" s="77"/>
      <c r="GEZ170" s="77"/>
      <c r="GFA170" s="77"/>
      <c r="GFB170" s="77"/>
      <c r="GFC170" s="77"/>
      <c r="GFD170" s="77"/>
      <c r="GFE170" s="77"/>
      <c r="GFF170" s="77"/>
      <c r="GFG170" s="77"/>
      <c r="GFH170" s="77"/>
      <c r="GFI170" s="77"/>
      <c r="GFJ170" s="77"/>
      <c r="GFK170" s="77"/>
      <c r="GFL170" s="77"/>
      <c r="GFM170" s="77"/>
      <c r="GFN170" s="77"/>
      <c r="GFO170" s="77"/>
      <c r="GFP170" s="77"/>
      <c r="GFQ170" s="77"/>
      <c r="GFR170" s="77"/>
      <c r="GFS170" s="77"/>
      <c r="GFT170" s="77"/>
      <c r="GFU170" s="77"/>
      <c r="GFV170" s="77"/>
      <c r="GFW170" s="77"/>
      <c r="GFX170" s="77"/>
      <c r="GFY170" s="77"/>
      <c r="GFZ170" s="77"/>
      <c r="GGA170" s="77"/>
      <c r="GGB170" s="77"/>
      <c r="GGC170" s="77"/>
      <c r="GGD170" s="77"/>
      <c r="GGE170" s="77"/>
      <c r="GGF170" s="77"/>
      <c r="GGG170" s="77"/>
      <c r="GGH170" s="77"/>
      <c r="GGI170" s="77"/>
      <c r="GGJ170" s="77"/>
      <c r="GGK170" s="77"/>
      <c r="GGL170" s="77"/>
      <c r="GGM170" s="77"/>
      <c r="GGN170" s="77"/>
      <c r="GGO170" s="77"/>
      <c r="GGP170" s="77"/>
      <c r="GGQ170" s="77"/>
      <c r="GGR170" s="77"/>
      <c r="GGS170" s="77"/>
      <c r="GGT170" s="77"/>
      <c r="GGU170" s="77"/>
      <c r="GGV170" s="77"/>
      <c r="GGW170" s="77"/>
      <c r="GGX170" s="77"/>
      <c r="GGY170" s="77"/>
      <c r="GGZ170" s="77"/>
      <c r="GHA170" s="77"/>
      <c r="GHB170" s="77"/>
      <c r="GHC170" s="77"/>
      <c r="GHD170" s="77"/>
      <c r="GHE170" s="77"/>
      <c r="GHF170" s="77"/>
      <c r="GHG170" s="77"/>
      <c r="GHH170" s="77"/>
      <c r="GHI170" s="77"/>
      <c r="GHJ170" s="77"/>
      <c r="GHK170" s="77"/>
      <c r="GHL170" s="77"/>
      <c r="GHM170" s="77"/>
      <c r="GHN170" s="77"/>
      <c r="GHO170" s="77"/>
      <c r="GHP170" s="77"/>
      <c r="GHQ170" s="77"/>
      <c r="GHR170" s="77"/>
      <c r="GHS170" s="77"/>
      <c r="GHT170" s="77"/>
      <c r="GHU170" s="77"/>
      <c r="GHV170" s="77"/>
      <c r="GHW170" s="77"/>
      <c r="GHX170" s="77"/>
      <c r="GHY170" s="77"/>
      <c r="GHZ170" s="77"/>
      <c r="GIA170" s="77"/>
      <c r="GIB170" s="77"/>
      <c r="GIC170" s="77"/>
      <c r="GID170" s="77"/>
      <c r="GIE170" s="77"/>
      <c r="GIF170" s="77"/>
      <c r="GIG170" s="77"/>
      <c r="GIH170" s="77"/>
      <c r="GII170" s="77"/>
      <c r="GIJ170" s="77"/>
      <c r="GIK170" s="77"/>
      <c r="GIL170" s="77"/>
      <c r="GIM170" s="77"/>
      <c r="GIN170" s="77"/>
      <c r="GIO170" s="77"/>
      <c r="GIP170" s="77"/>
      <c r="GIQ170" s="77"/>
      <c r="GIR170" s="77"/>
      <c r="GIS170" s="77"/>
      <c r="GIT170" s="77"/>
      <c r="GIU170" s="77"/>
      <c r="GIV170" s="77"/>
      <c r="GIW170" s="77"/>
      <c r="GIX170" s="77"/>
      <c r="GIY170" s="77"/>
      <c r="GIZ170" s="77"/>
      <c r="GJA170" s="77"/>
      <c r="GJB170" s="77"/>
      <c r="GJC170" s="77"/>
      <c r="GJD170" s="77"/>
      <c r="GJE170" s="77"/>
      <c r="GJF170" s="77"/>
      <c r="GJG170" s="77"/>
      <c r="GJH170" s="77"/>
      <c r="GJI170" s="77"/>
      <c r="GJJ170" s="77"/>
      <c r="GJK170" s="77"/>
      <c r="GJL170" s="77"/>
      <c r="GJM170" s="77"/>
      <c r="GJN170" s="77"/>
      <c r="GJO170" s="77"/>
      <c r="GJP170" s="77"/>
      <c r="GJQ170" s="77"/>
      <c r="GJR170" s="77"/>
      <c r="GJS170" s="77"/>
      <c r="GJT170" s="77"/>
      <c r="GJU170" s="77"/>
      <c r="GJV170" s="77"/>
      <c r="GJW170" s="77"/>
      <c r="GJX170" s="77"/>
      <c r="GJY170" s="77"/>
      <c r="GJZ170" s="77"/>
      <c r="GKA170" s="77"/>
      <c r="GKB170" s="77"/>
      <c r="GKC170" s="77"/>
      <c r="GKD170" s="77"/>
      <c r="GKE170" s="77"/>
      <c r="GKF170" s="77"/>
      <c r="GKG170" s="77"/>
      <c r="GKH170" s="77"/>
      <c r="GKI170" s="77"/>
      <c r="GKJ170" s="77"/>
      <c r="GKK170" s="77"/>
      <c r="GKL170" s="77"/>
      <c r="GKM170" s="77"/>
      <c r="GKN170" s="77"/>
      <c r="GKO170" s="77"/>
      <c r="GKP170" s="77"/>
      <c r="GKQ170" s="77"/>
      <c r="GKR170" s="77"/>
      <c r="GKS170" s="77"/>
      <c r="GKT170" s="77"/>
      <c r="GKU170" s="77"/>
      <c r="GKV170" s="77"/>
      <c r="GKW170" s="77"/>
      <c r="GKX170" s="77"/>
      <c r="GKY170" s="77"/>
      <c r="GKZ170" s="77"/>
      <c r="GLA170" s="77"/>
      <c r="GLB170" s="77"/>
      <c r="GLC170" s="77"/>
      <c r="GLD170" s="77"/>
      <c r="GLE170" s="77"/>
      <c r="GLF170" s="77"/>
      <c r="GLG170" s="77"/>
      <c r="GLH170" s="77"/>
      <c r="GLI170" s="77"/>
      <c r="GLJ170" s="77"/>
      <c r="GLK170" s="77"/>
      <c r="GLL170" s="77"/>
      <c r="GLM170" s="77"/>
      <c r="GLN170" s="77"/>
      <c r="GLO170" s="77"/>
      <c r="GLP170" s="77"/>
      <c r="GLQ170" s="77"/>
      <c r="GLR170" s="77"/>
      <c r="GLS170" s="77"/>
      <c r="GLT170" s="77"/>
      <c r="GLU170" s="77"/>
      <c r="GLV170" s="77"/>
      <c r="GLW170" s="77"/>
      <c r="GLX170" s="77"/>
      <c r="GLY170" s="77"/>
      <c r="GLZ170" s="77"/>
      <c r="GMA170" s="77"/>
      <c r="GMB170" s="77"/>
      <c r="GMC170" s="77"/>
      <c r="GMD170" s="77"/>
      <c r="GME170" s="77"/>
      <c r="GMF170" s="77"/>
      <c r="GMG170" s="77"/>
      <c r="GMH170" s="77"/>
      <c r="GMI170" s="77"/>
      <c r="GMJ170" s="77"/>
      <c r="GMK170" s="77"/>
      <c r="GML170" s="77"/>
      <c r="GMM170" s="77"/>
      <c r="GMN170" s="77"/>
      <c r="GMO170" s="77"/>
      <c r="GMP170" s="77"/>
      <c r="GMQ170" s="77"/>
      <c r="GMR170" s="77"/>
      <c r="GMS170" s="77"/>
      <c r="GMT170" s="77"/>
      <c r="GMU170" s="77"/>
      <c r="GMV170" s="77"/>
      <c r="GMW170" s="77"/>
      <c r="GMX170" s="77"/>
      <c r="GMY170" s="77"/>
      <c r="GMZ170" s="77"/>
      <c r="GNA170" s="77"/>
      <c r="GNB170" s="77"/>
      <c r="GNC170" s="77"/>
      <c r="GND170" s="77"/>
      <c r="GNE170" s="77"/>
      <c r="GNF170" s="77"/>
      <c r="GNG170" s="77"/>
      <c r="GNH170" s="77"/>
      <c r="GNI170" s="77"/>
      <c r="GNJ170" s="77"/>
      <c r="GNK170" s="77"/>
      <c r="GNL170" s="77"/>
      <c r="GNM170" s="77"/>
      <c r="GNN170" s="77"/>
      <c r="GNO170" s="77"/>
      <c r="GNP170" s="77"/>
      <c r="GNQ170" s="77"/>
      <c r="GNR170" s="77"/>
      <c r="GNS170" s="77"/>
      <c r="GNT170" s="77"/>
      <c r="GNU170" s="77"/>
      <c r="GNV170" s="77"/>
      <c r="GNW170" s="77"/>
      <c r="GNX170" s="77"/>
      <c r="GNY170" s="77"/>
      <c r="GNZ170" s="77"/>
      <c r="GOA170" s="77"/>
      <c r="GOB170" s="77"/>
      <c r="GOC170" s="77"/>
      <c r="GOD170" s="77"/>
      <c r="GOE170" s="77"/>
      <c r="GOF170" s="77"/>
      <c r="GOG170" s="77"/>
      <c r="GOH170" s="77"/>
      <c r="GOI170" s="77"/>
      <c r="GOJ170" s="77"/>
      <c r="GOK170" s="77"/>
      <c r="GOL170" s="77"/>
      <c r="GOM170" s="77"/>
      <c r="GON170" s="77"/>
      <c r="GOO170" s="77"/>
      <c r="GOP170" s="77"/>
      <c r="GOQ170" s="77"/>
      <c r="GOR170" s="77"/>
      <c r="GOS170" s="77"/>
      <c r="GOT170" s="77"/>
      <c r="GOU170" s="77"/>
      <c r="GOV170" s="77"/>
      <c r="GOW170" s="77"/>
      <c r="GOX170" s="77"/>
      <c r="GOY170" s="77"/>
      <c r="GOZ170" s="77"/>
      <c r="GPA170" s="77"/>
      <c r="GPB170" s="77"/>
      <c r="GPC170" s="77"/>
      <c r="GPD170" s="77"/>
      <c r="GPE170" s="77"/>
      <c r="GPF170" s="77"/>
      <c r="GPG170" s="77"/>
      <c r="GPH170" s="77"/>
      <c r="GPI170" s="77"/>
      <c r="GPJ170" s="77"/>
      <c r="GPK170" s="77"/>
      <c r="GPL170" s="77"/>
      <c r="GPM170" s="77"/>
      <c r="GPN170" s="77"/>
      <c r="GPO170" s="77"/>
      <c r="GPP170" s="77"/>
      <c r="GPQ170" s="77"/>
      <c r="GPR170" s="77"/>
      <c r="GPS170" s="77"/>
      <c r="GPT170" s="77"/>
      <c r="GPU170" s="77"/>
      <c r="GPV170" s="77"/>
      <c r="GPW170" s="77"/>
      <c r="GPX170" s="77"/>
      <c r="GPY170" s="77"/>
      <c r="GPZ170" s="77"/>
      <c r="GQA170" s="77"/>
      <c r="GQB170" s="77"/>
      <c r="GQC170" s="77"/>
      <c r="GQD170" s="77"/>
      <c r="GQE170" s="77"/>
      <c r="GQF170" s="77"/>
      <c r="GQG170" s="77"/>
      <c r="GQH170" s="77"/>
      <c r="GQI170" s="77"/>
      <c r="GQJ170" s="77"/>
      <c r="GQK170" s="77"/>
      <c r="GQL170" s="77"/>
      <c r="GQM170" s="77"/>
      <c r="GQN170" s="77"/>
      <c r="GQO170" s="77"/>
      <c r="GQP170" s="77"/>
      <c r="GQQ170" s="77"/>
      <c r="GQR170" s="77"/>
      <c r="GQS170" s="77"/>
      <c r="GQT170" s="77"/>
      <c r="GQU170" s="77"/>
      <c r="GQV170" s="77"/>
      <c r="GQW170" s="77"/>
      <c r="GQX170" s="77"/>
      <c r="GQY170" s="77"/>
      <c r="GQZ170" s="77"/>
      <c r="GRA170" s="77"/>
      <c r="GRB170" s="77"/>
      <c r="GRC170" s="77"/>
      <c r="GRD170" s="77"/>
      <c r="GRE170" s="77"/>
      <c r="GRF170" s="77"/>
      <c r="GRG170" s="77"/>
      <c r="GRH170" s="77"/>
      <c r="GRI170" s="77"/>
      <c r="GRJ170" s="77"/>
      <c r="GRK170" s="77"/>
      <c r="GRL170" s="77"/>
      <c r="GRM170" s="77"/>
      <c r="GRN170" s="77"/>
      <c r="GRO170" s="77"/>
      <c r="GRP170" s="77"/>
      <c r="GRQ170" s="77"/>
      <c r="GRR170" s="77"/>
      <c r="GRS170" s="77"/>
      <c r="GRT170" s="77"/>
      <c r="GRU170" s="77"/>
      <c r="GRV170" s="77"/>
      <c r="GRW170" s="77"/>
      <c r="GRX170" s="77"/>
      <c r="GRY170" s="77"/>
      <c r="GRZ170" s="77"/>
      <c r="GSA170" s="77"/>
      <c r="GSB170" s="77"/>
      <c r="GSC170" s="77"/>
      <c r="GSD170" s="77"/>
      <c r="GSE170" s="77"/>
      <c r="GSF170" s="77"/>
      <c r="GSG170" s="77"/>
      <c r="GSH170" s="77"/>
      <c r="GSI170" s="77"/>
      <c r="GSJ170" s="77"/>
      <c r="GSK170" s="77"/>
      <c r="GSL170" s="77"/>
      <c r="GSM170" s="77"/>
      <c r="GSN170" s="77"/>
      <c r="GSO170" s="77"/>
      <c r="GSP170" s="77"/>
      <c r="GSQ170" s="77"/>
      <c r="GSR170" s="77"/>
      <c r="GSS170" s="77"/>
      <c r="GST170" s="77"/>
      <c r="GSU170" s="77"/>
      <c r="GSV170" s="77"/>
      <c r="GSW170" s="77"/>
      <c r="GSX170" s="77"/>
      <c r="GSY170" s="77"/>
      <c r="GSZ170" s="77"/>
      <c r="GTA170" s="77"/>
      <c r="GTB170" s="77"/>
      <c r="GTC170" s="77"/>
      <c r="GTD170" s="77"/>
      <c r="GTE170" s="77"/>
      <c r="GTF170" s="77"/>
      <c r="GTG170" s="77"/>
      <c r="GTH170" s="77"/>
      <c r="GTI170" s="77"/>
      <c r="GTJ170" s="77"/>
      <c r="GTK170" s="77"/>
      <c r="GTL170" s="77"/>
      <c r="GTM170" s="77"/>
      <c r="GTN170" s="77"/>
      <c r="GTO170" s="77"/>
      <c r="GTP170" s="77"/>
      <c r="GTQ170" s="77"/>
      <c r="GTR170" s="77"/>
      <c r="GTS170" s="77"/>
      <c r="GTT170" s="77"/>
      <c r="GTU170" s="77"/>
      <c r="GTV170" s="77"/>
      <c r="GTW170" s="77"/>
      <c r="GTX170" s="77"/>
      <c r="GTY170" s="77"/>
      <c r="GTZ170" s="77"/>
      <c r="GUA170" s="77"/>
      <c r="GUB170" s="77"/>
      <c r="GUC170" s="77"/>
      <c r="GUD170" s="77"/>
      <c r="GUE170" s="77"/>
      <c r="GUF170" s="77"/>
      <c r="GUG170" s="77"/>
      <c r="GUH170" s="77"/>
      <c r="GUI170" s="77"/>
      <c r="GUJ170" s="77"/>
      <c r="GUK170" s="77"/>
      <c r="GUL170" s="77"/>
      <c r="GUM170" s="77"/>
      <c r="GUN170" s="77"/>
      <c r="GUO170" s="77"/>
      <c r="GUP170" s="77"/>
      <c r="GUQ170" s="77"/>
      <c r="GUR170" s="77"/>
      <c r="GUS170" s="77"/>
      <c r="GUT170" s="77"/>
      <c r="GUU170" s="77"/>
      <c r="GUV170" s="77"/>
      <c r="GUW170" s="77"/>
      <c r="GUX170" s="77"/>
      <c r="GUY170" s="77"/>
      <c r="GUZ170" s="77"/>
      <c r="GVA170" s="77"/>
      <c r="GVB170" s="77"/>
      <c r="GVC170" s="77"/>
      <c r="GVD170" s="77"/>
      <c r="GVE170" s="77"/>
      <c r="GVF170" s="77"/>
      <c r="GVG170" s="77"/>
      <c r="GVH170" s="77"/>
      <c r="GVI170" s="77"/>
      <c r="GVJ170" s="77"/>
      <c r="GVK170" s="77"/>
      <c r="GVL170" s="77"/>
      <c r="GVM170" s="77"/>
      <c r="GVN170" s="77"/>
      <c r="GVO170" s="77"/>
      <c r="GVP170" s="77"/>
      <c r="GVQ170" s="77"/>
      <c r="GVR170" s="77"/>
      <c r="GVS170" s="77"/>
      <c r="GVT170" s="77"/>
      <c r="GVU170" s="77"/>
      <c r="GVV170" s="77"/>
      <c r="GVW170" s="77"/>
      <c r="GVX170" s="77"/>
      <c r="GVY170" s="77"/>
      <c r="GVZ170" s="77"/>
      <c r="GWA170" s="77"/>
      <c r="GWB170" s="77"/>
      <c r="GWC170" s="77"/>
      <c r="GWD170" s="77"/>
      <c r="GWE170" s="77"/>
      <c r="GWF170" s="77"/>
      <c r="GWG170" s="77"/>
      <c r="GWH170" s="77"/>
      <c r="GWI170" s="77"/>
      <c r="GWJ170" s="77"/>
      <c r="GWK170" s="77"/>
      <c r="GWL170" s="77"/>
      <c r="GWM170" s="77"/>
      <c r="GWN170" s="77"/>
      <c r="GWO170" s="77"/>
      <c r="GWP170" s="77"/>
      <c r="GWQ170" s="77"/>
      <c r="GWR170" s="77"/>
      <c r="GWS170" s="77"/>
      <c r="GWT170" s="77"/>
      <c r="GWU170" s="77"/>
      <c r="GWV170" s="77"/>
      <c r="GWW170" s="77"/>
      <c r="GWX170" s="77"/>
      <c r="GWY170" s="77"/>
      <c r="GWZ170" s="77"/>
      <c r="GXA170" s="77"/>
      <c r="GXB170" s="77"/>
      <c r="GXC170" s="77"/>
      <c r="GXD170" s="77"/>
      <c r="GXE170" s="77"/>
      <c r="GXF170" s="77"/>
      <c r="GXG170" s="77"/>
      <c r="GXH170" s="77"/>
      <c r="GXI170" s="77"/>
      <c r="GXJ170" s="77"/>
      <c r="GXK170" s="77"/>
      <c r="GXL170" s="77"/>
      <c r="GXM170" s="77"/>
      <c r="GXN170" s="77"/>
      <c r="GXO170" s="77"/>
      <c r="GXP170" s="77"/>
      <c r="GXQ170" s="77"/>
      <c r="GXR170" s="77"/>
      <c r="GXS170" s="77"/>
      <c r="GXT170" s="77"/>
      <c r="GXU170" s="77"/>
      <c r="GXV170" s="77"/>
      <c r="GXW170" s="77"/>
      <c r="GXX170" s="77"/>
      <c r="GXY170" s="77"/>
      <c r="GXZ170" s="77"/>
      <c r="GYA170" s="77"/>
      <c r="GYB170" s="77"/>
      <c r="GYC170" s="77"/>
      <c r="GYD170" s="77"/>
      <c r="GYE170" s="77"/>
      <c r="GYF170" s="77"/>
      <c r="GYG170" s="77"/>
      <c r="GYH170" s="77"/>
      <c r="GYI170" s="77"/>
      <c r="GYJ170" s="77"/>
      <c r="GYK170" s="77"/>
      <c r="GYL170" s="77"/>
      <c r="GYM170" s="77"/>
      <c r="GYN170" s="77"/>
      <c r="GYO170" s="77"/>
      <c r="GYP170" s="77"/>
      <c r="GYQ170" s="77"/>
      <c r="GYR170" s="77"/>
      <c r="GYS170" s="77"/>
      <c r="GYT170" s="77"/>
      <c r="GYU170" s="77"/>
      <c r="GYV170" s="77"/>
      <c r="GYW170" s="77"/>
      <c r="GYX170" s="77"/>
      <c r="GYY170" s="77"/>
      <c r="GYZ170" s="77"/>
      <c r="GZA170" s="77"/>
      <c r="GZB170" s="77"/>
      <c r="GZC170" s="77"/>
      <c r="GZD170" s="77"/>
      <c r="GZE170" s="77"/>
      <c r="GZF170" s="77"/>
      <c r="GZG170" s="77"/>
      <c r="GZH170" s="77"/>
      <c r="GZI170" s="77"/>
      <c r="GZJ170" s="77"/>
      <c r="GZK170" s="77"/>
      <c r="GZL170" s="77"/>
      <c r="GZM170" s="77"/>
      <c r="GZN170" s="77"/>
      <c r="GZO170" s="77"/>
      <c r="GZP170" s="77"/>
      <c r="GZQ170" s="77"/>
      <c r="GZR170" s="77"/>
      <c r="GZS170" s="77"/>
      <c r="GZT170" s="77"/>
      <c r="GZU170" s="77"/>
      <c r="GZV170" s="77"/>
      <c r="GZW170" s="77"/>
      <c r="GZX170" s="77"/>
      <c r="GZY170" s="77"/>
      <c r="GZZ170" s="77"/>
      <c r="HAA170" s="77"/>
      <c r="HAB170" s="77"/>
      <c r="HAC170" s="77"/>
      <c r="HAD170" s="77"/>
      <c r="HAE170" s="77"/>
      <c r="HAF170" s="77"/>
      <c r="HAG170" s="77"/>
      <c r="HAH170" s="77"/>
      <c r="HAI170" s="77"/>
      <c r="HAJ170" s="77"/>
      <c r="HAK170" s="77"/>
      <c r="HAL170" s="77"/>
      <c r="HAM170" s="77"/>
      <c r="HAN170" s="77"/>
      <c r="HAO170" s="77"/>
      <c r="HAP170" s="77"/>
      <c r="HAQ170" s="77"/>
      <c r="HAR170" s="77"/>
      <c r="HAS170" s="77"/>
      <c r="HAT170" s="77"/>
      <c r="HAU170" s="77"/>
      <c r="HAV170" s="77"/>
      <c r="HAW170" s="77"/>
      <c r="HAX170" s="77"/>
      <c r="HAY170" s="77"/>
      <c r="HAZ170" s="77"/>
      <c r="HBA170" s="77"/>
      <c r="HBB170" s="77"/>
      <c r="HBC170" s="77"/>
      <c r="HBD170" s="77"/>
      <c r="HBE170" s="77"/>
      <c r="HBF170" s="77"/>
      <c r="HBG170" s="77"/>
      <c r="HBH170" s="77"/>
      <c r="HBI170" s="77"/>
      <c r="HBJ170" s="77"/>
      <c r="HBK170" s="77"/>
      <c r="HBL170" s="77"/>
      <c r="HBM170" s="77"/>
      <c r="HBN170" s="77"/>
      <c r="HBO170" s="77"/>
      <c r="HBP170" s="77"/>
      <c r="HBQ170" s="77"/>
      <c r="HBR170" s="77"/>
      <c r="HBS170" s="77"/>
      <c r="HBT170" s="77"/>
      <c r="HBU170" s="77"/>
      <c r="HBV170" s="77"/>
      <c r="HBW170" s="77"/>
      <c r="HBX170" s="77"/>
      <c r="HBY170" s="77"/>
      <c r="HBZ170" s="77"/>
      <c r="HCA170" s="77"/>
      <c r="HCB170" s="77"/>
      <c r="HCC170" s="77"/>
      <c r="HCD170" s="77"/>
      <c r="HCE170" s="77"/>
      <c r="HCF170" s="77"/>
      <c r="HCG170" s="77"/>
      <c r="HCH170" s="77"/>
      <c r="HCI170" s="77"/>
      <c r="HCJ170" s="77"/>
      <c r="HCK170" s="77"/>
      <c r="HCL170" s="77"/>
      <c r="HCM170" s="77"/>
      <c r="HCN170" s="77"/>
      <c r="HCO170" s="77"/>
      <c r="HCP170" s="77"/>
      <c r="HCQ170" s="77"/>
      <c r="HCR170" s="77"/>
      <c r="HCS170" s="77"/>
      <c r="HCT170" s="77"/>
      <c r="HCU170" s="77"/>
      <c r="HCV170" s="77"/>
      <c r="HCW170" s="77"/>
      <c r="HCX170" s="77"/>
      <c r="HCY170" s="77"/>
      <c r="HCZ170" s="77"/>
      <c r="HDA170" s="77"/>
      <c r="HDB170" s="77"/>
      <c r="HDC170" s="77"/>
      <c r="HDD170" s="77"/>
      <c r="HDE170" s="77"/>
      <c r="HDF170" s="77"/>
      <c r="HDG170" s="77"/>
      <c r="HDH170" s="77"/>
      <c r="HDI170" s="77"/>
      <c r="HDJ170" s="77"/>
      <c r="HDK170" s="77"/>
      <c r="HDL170" s="77"/>
      <c r="HDM170" s="77"/>
      <c r="HDN170" s="77"/>
      <c r="HDO170" s="77"/>
      <c r="HDP170" s="77"/>
      <c r="HDQ170" s="77"/>
      <c r="HDR170" s="77"/>
      <c r="HDS170" s="77"/>
      <c r="HDT170" s="77"/>
      <c r="HDU170" s="77"/>
      <c r="HDV170" s="77"/>
      <c r="HDW170" s="77"/>
      <c r="HDX170" s="77"/>
      <c r="HDY170" s="77"/>
      <c r="HDZ170" s="77"/>
      <c r="HEA170" s="77"/>
      <c r="HEB170" s="77"/>
      <c r="HEC170" s="77"/>
      <c r="HED170" s="77"/>
      <c r="HEE170" s="77"/>
      <c r="HEF170" s="77"/>
      <c r="HEG170" s="77"/>
      <c r="HEH170" s="77"/>
      <c r="HEI170" s="77"/>
      <c r="HEJ170" s="77"/>
      <c r="HEK170" s="77"/>
      <c r="HEL170" s="77"/>
      <c r="HEM170" s="77"/>
      <c r="HEN170" s="77"/>
      <c r="HEO170" s="77"/>
      <c r="HEP170" s="77"/>
      <c r="HEQ170" s="77"/>
      <c r="HER170" s="77"/>
      <c r="HES170" s="77"/>
      <c r="HET170" s="77"/>
      <c r="HEU170" s="77"/>
      <c r="HEV170" s="77"/>
      <c r="HEW170" s="77"/>
      <c r="HEX170" s="77"/>
      <c r="HEY170" s="77"/>
      <c r="HEZ170" s="77"/>
      <c r="HFA170" s="77"/>
      <c r="HFB170" s="77"/>
      <c r="HFC170" s="77"/>
      <c r="HFD170" s="77"/>
      <c r="HFE170" s="77"/>
      <c r="HFF170" s="77"/>
      <c r="HFG170" s="77"/>
      <c r="HFH170" s="77"/>
      <c r="HFI170" s="77"/>
      <c r="HFJ170" s="77"/>
      <c r="HFK170" s="77"/>
      <c r="HFL170" s="77"/>
      <c r="HFM170" s="77"/>
      <c r="HFN170" s="77"/>
      <c r="HFO170" s="77"/>
      <c r="HFP170" s="77"/>
      <c r="HFQ170" s="77"/>
      <c r="HFR170" s="77"/>
      <c r="HFS170" s="77"/>
      <c r="HFT170" s="77"/>
      <c r="HFU170" s="77"/>
      <c r="HFV170" s="77"/>
      <c r="HFW170" s="77"/>
      <c r="HFX170" s="77"/>
      <c r="HFY170" s="77"/>
      <c r="HFZ170" s="77"/>
      <c r="HGA170" s="77"/>
      <c r="HGB170" s="77"/>
      <c r="HGC170" s="77"/>
      <c r="HGD170" s="77"/>
      <c r="HGE170" s="77"/>
      <c r="HGF170" s="77"/>
      <c r="HGG170" s="77"/>
      <c r="HGH170" s="77"/>
      <c r="HGI170" s="77"/>
      <c r="HGJ170" s="77"/>
      <c r="HGK170" s="77"/>
      <c r="HGL170" s="77"/>
      <c r="HGM170" s="77"/>
      <c r="HGN170" s="77"/>
      <c r="HGO170" s="77"/>
      <c r="HGP170" s="77"/>
      <c r="HGQ170" s="77"/>
      <c r="HGR170" s="77"/>
      <c r="HGS170" s="77"/>
      <c r="HGT170" s="77"/>
      <c r="HGU170" s="77"/>
      <c r="HGV170" s="77"/>
      <c r="HGW170" s="77"/>
      <c r="HGX170" s="77"/>
      <c r="HGY170" s="77"/>
      <c r="HGZ170" s="77"/>
      <c r="HHA170" s="77"/>
      <c r="HHB170" s="77"/>
      <c r="HHC170" s="77"/>
      <c r="HHD170" s="77"/>
      <c r="HHE170" s="77"/>
      <c r="HHF170" s="77"/>
      <c r="HHG170" s="77"/>
      <c r="HHH170" s="77"/>
      <c r="HHI170" s="77"/>
      <c r="HHJ170" s="77"/>
      <c r="HHK170" s="77"/>
      <c r="HHL170" s="77"/>
      <c r="HHM170" s="77"/>
      <c r="HHN170" s="77"/>
      <c r="HHO170" s="77"/>
      <c r="HHP170" s="77"/>
      <c r="HHQ170" s="77"/>
      <c r="HHR170" s="77"/>
      <c r="HHS170" s="77"/>
      <c r="HHT170" s="77"/>
      <c r="HHU170" s="77"/>
      <c r="HHV170" s="77"/>
      <c r="HHW170" s="77"/>
      <c r="HHX170" s="77"/>
      <c r="HHY170" s="77"/>
      <c r="HHZ170" s="77"/>
      <c r="HIA170" s="77"/>
      <c r="HIB170" s="77"/>
      <c r="HIC170" s="77"/>
      <c r="HID170" s="77"/>
      <c r="HIE170" s="77"/>
      <c r="HIF170" s="77"/>
      <c r="HIG170" s="77"/>
      <c r="HIH170" s="77"/>
      <c r="HII170" s="77"/>
      <c r="HIJ170" s="77"/>
      <c r="HIK170" s="77"/>
      <c r="HIL170" s="77"/>
      <c r="HIM170" s="77"/>
      <c r="HIN170" s="77"/>
      <c r="HIO170" s="77"/>
      <c r="HIP170" s="77"/>
      <c r="HIQ170" s="77"/>
      <c r="HIR170" s="77"/>
      <c r="HIS170" s="77"/>
      <c r="HIT170" s="77"/>
      <c r="HIU170" s="77"/>
      <c r="HIV170" s="77"/>
      <c r="HIW170" s="77"/>
      <c r="HIX170" s="77"/>
      <c r="HIY170" s="77"/>
      <c r="HIZ170" s="77"/>
      <c r="HJA170" s="77"/>
      <c r="HJB170" s="77"/>
      <c r="HJC170" s="77"/>
      <c r="HJD170" s="77"/>
      <c r="HJE170" s="77"/>
      <c r="HJF170" s="77"/>
      <c r="HJG170" s="77"/>
      <c r="HJH170" s="77"/>
      <c r="HJI170" s="77"/>
      <c r="HJJ170" s="77"/>
      <c r="HJK170" s="77"/>
      <c r="HJL170" s="77"/>
      <c r="HJM170" s="77"/>
      <c r="HJN170" s="77"/>
      <c r="HJO170" s="77"/>
      <c r="HJP170" s="77"/>
      <c r="HJQ170" s="77"/>
      <c r="HJR170" s="77"/>
      <c r="HJS170" s="77"/>
      <c r="HJT170" s="77"/>
      <c r="HJU170" s="77"/>
      <c r="HJV170" s="77"/>
      <c r="HJW170" s="77"/>
      <c r="HJX170" s="77"/>
      <c r="HJY170" s="77"/>
      <c r="HJZ170" s="77"/>
      <c r="HKA170" s="77"/>
      <c r="HKB170" s="77"/>
      <c r="HKC170" s="77"/>
      <c r="HKD170" s="77"/>
      <c r="HKE170" s="77"/>
      <c r="HKF170" s="77"/>
      <c r="HKG170" s="77"/>
      <c r="HKH170" s="77"/>
      <c r="HKI170" s="77"/>
      <c r="HKJ170" s="77"/>
      <c r="HKK170" s="77"/>
      <c r="HKL170" s="77"/>
      <c r="HKM170" s="77"/>
      <c r="HKN170" s="77"/>
      <c r="HKO170" s="77"/>
      <c r="HKP170" s="77"/>
      <c r="HKQ170" s="77"/>
      <c r="HKR170" s="77"/>
      <c r="HKS170" s="77"/>
      <c r="HKT170" s="77"/>
      <c r="HKU170" s="77"/>
      <c r="HKV170" s="77"/>
      <c r="HKW170" s="77"/>
      <c r="HKX170" s="77"/>
      <c r="HKY170" s="77"/>
      <c r="HKZ170" s="77"/>
      <c r="HLA170" s="77"/>
      <c r="HLB170" s="77"/>
      <c r="HLC170" s="77"/>
      <c r="HLD170" s="77"/>
      <c r="HLE170" s="77"/>
      <c r="HLF170" s="77"/>
      <c r="HLG170" s="77"/>
      <c r="HLH170" s="77"/>
      <c r="HLI170" s="77"/>
      <c r="HLJ170" s="77"/>
      <c r="HLK170" s="77"/>
      <c r="HLL170" s="77"/>
      <c r="HLM170" s="77"/>
      <c r="HLN170" s="77"/>
      <c r="HLO170" s="77"/>
      <c r="HLP170" s="77"/>
      <c r="HLQ170" s="77"/>
      <c r="HLR170" s="77"/>
      <c r="HLS170" s="77"/>
      <c r="HLT170" s="77"/>
      <c r="HLU170" s="77"/>
      <c r="HLV170" s="77"/>
      <c r="HLW170" s="77"/>
      <c r="HLX170" s="77"/>
      <c r="HLY170" s="77"/>
      <c r="HLZ170" s="77"/>
      <c r="HMA170" s="77"/>
      <c r="HMB170" s="77"/>
      <c r="HMC170" s="77"/>
      <c r="HMD170" s="77"/>
      <c r="HME170" s="77"/>
      <c r="HMF170" s="77"/>
      <c r="HMG170" s="77"/>
      <c r="HMH170" s="77"/>
      <c r="HMI170" s="77"/>
      <c r="HMJ170" s="77"/>
      <c r="HMK170" s="77"/>
      <c r="HML170" s="77"/>
      <c r="HMM170" s="77"/>
      <c r="HMN170" s="77"/>
      <c r="HMO170" s="77"/>
      <c r="HMP170" s="77"/>
      <c r="HMQ170" s="77"/>
      <c r="HMR170" s="77"/>
      <c r="HMS170" s="77"/>
      <c r="HMT170" s="77"/>
      <c r="HMU170" s="77"/>
      <c r="HMV170" s="77"/>
      <c r="HMW170" s="77"/>
      <c r="HMX170" s="77"/>
      <c r="HMY170" s="77"/>
      <c r="HMZ170" s="77"/>
      <c r="HNA170" s="77"/>
      <c r="HNB170" s="77"/>
      <c r="HNC170" s="77"/>
      <c r="HND170" s="77"/>
      <c r="HNE170" s="77"/>
      <c r="HNF170" s="77"/>
      <c r="HNG170" s="77"/>
      <c r="HNH170" s="77"/>
      <c r="HNI170" s="77"/>
      <c r="HNJ170" s="77"/>
      <c r="HNK170" s="77"/>
      <c r="HNL170" s="77"/>
      <c r="HNM170" s="77"/>
      <c r="HNN170" s="77"/>
      <c r="HNO170" s="77"/>
      <c r="HNP170" s="77"/>
      <c r="HNQ170" s="77"/>
      <c r="HNR170" s="77"/>
      <c r="HNS170" s="77"/>
      <c r="HNT170" s="77"/>
      <c r="HNU170" s="77"/>
      <c r="HNV170" s="77"/>
      <c r="HNW170" s="77"/>
      <c r="HNX170" s="77"/>
      <c r="HNY170" s="77"/>
      <c r="HNZ170" s="77"/>
      <c r="HOA170" s="77"/>
      <c r="HOB170" s="77"/>
      <c r="HOC170" s="77"/>
      <c r="HOD170" s="77"/>
      <c r="HOE170" s="77"/>
      <c r="HOF170" s="77"/>
      <c r="HOG170" s="77"/>
      <c r="HOH170" s="77"/>
      <c r="HOI170" s="77"/>
      <c r="HOJ170" s="77"/>
      <c r="HOK170" s="77"/>
      <c r="HOL170" s="77"/>
      <c r="HOM170" s="77"/>
      <c r="HON170" s="77"/>
      <c r="HOO170" s="77"/>
      <c r="HOP170" s="77"/>
      <c r="HOQ170" s="77"/>
      <c r="HOR170" s="77"/>
      <c r="HOS170" s="77"/>
      <c r="HOT170" s="77"/>
      <c r="HOU170" s="77"/>
      <c r="HOV170" s="77"/>
      <c r="HOW170" s="77"/>
      <c r="HOX170" s="77"/>
      <c r="HOY170" s="77"/>
      <c r="HOZ170" s="77"/>
      <c r="HPA170" s="77"/>
      <c r="HPB170" s="77"/>
      <c r="HPC170" s="77"/>
      <c r="HPD170" s="77"/>
      <c r="HPE170" s="77"/>
      <c r="HPF170" s="77"/>
      <c r="HPG170" s="77"/>
      <c r="HPH170" s="77"/>
      <c r="HPI170" s="77"/>
      <c r="HPJ170" s="77"/>
      <c r="HPK170" s="77"/>
      <c r="HPL170" s="77"/>
      <c r="HPM170" s="77"/>
      <c r="HPN170" s="77"/>
      <c r="HPO170" s="77"/>
      <c r="HPP170" s="77"/>
      <c r="HPQ170" s="77"/>
      <c r="HPR170" s="77"/>
      <c r="HPS170" s="77"/>
      <c r="HPT170" s="77"/>
      <c r="HPU170" s="77"/>
      <c r="HPV170" s="77"/>
      <c r="HPW170" s="77"/>
      <c r="HPX170" s="77"/>
      <c r="HPY170" s="77"/>
      <c r="HPZ170" s="77"/>
      <c r="HQA170" s="77"/>
      <c r="HQB170" s="77"/>
      <c r="HQC170" s="77"/>
      <c r="HQD170" s="77"/>
      <c r="HQE170" s="77"/>
      <c r="HQF170" s="77"/>
      <c r="HQG170" s="77"/>
      <c r="HQH170" s="77"/>
      <c r="HQI170" s="77"/>
      <c r="HQJ170" s="77"/>
      <c r="HQK170" s="77"/>
      <c r="HQL170" s="77"/>
      <c r="HQM170" s="77"/>
      <c r="HQN170" s="77"/>
      <c r="HQO170" s="77"/>
      <c r="HQP170" s="77"/>
      <c r="HQQ170" s="77"/>
      <c r="HQR170" s="77"/>
      <c r="HQS170" s="77"/>
      <c r="HQT170" s="77"/>
      <c r="HQU170" s="77"/>
      <c r="HQV170" s="77"/>
      <c r="HQW170" s="77"/>
      <c r="HQX170" s="77"/>
      <c r="HQY170" s="77"/>
      <c r="HQZ170" s="77"/>
      <c r="HRA170" s="77"/>
      <c r="HRB170" s="77"/>
      <c r="HRC170" s="77"/>
      <c r="HRD170" s="77"/>
      <c r="HRE170" s="77"/>
      <c r="HRF170" s="77"/>
      <c r="HRG170" s="77"/>
      <c r="HRH170" s="77"/>
      <c r="HRI170" s="77"/>
      <c r="HRJ170" s="77"/>
      <c r="HRK170" s="77"/>
      <c r="HRL170" s="77"/>
      <c r="HRM170" s="77"/>
      <c r="HRN170" s="77"/>
      <c r="HRO170" s="77"/>
      <c r="HRP170" s="77"/>
      <c r="HRQ170" s="77"/>
      <c r="HRR170" s="77"/>
      <c r="HRS170" s="77"/>
      <c r="HRT170" s="77"/>
      <c r="HRU170" s="77"/>
      <c r="HRV170" s="77"/>
      <c r="HRW170" s="77"/>
      <c r="HRX170" s="77"/>
      <c r="HRY170" s="77"/>
      <c r="HRZ170" s="77"/>
      <c r="HSA170" s="77"/>
      <c r="HSB170" s="77"/>
      <c r="HSC170" s="77"/>
      <c r="HSD170" s="77"/>
      <c r="HSE170" s="77"/>
      <c r="HSF170" s="77"/>
      <c r="HSG170" s="77"/>
      <c r="HSH170" s="77"/>
      <c r="HSI170" s="77"/>
      <c r="HSJ170" s="77"/>
      <c r="HSK170" s="77"/>
      <c r="HSL170" s="77"/>
      <c r="HSM170" s="77"/>
      <c r="HSN170" s="77"/>
      <c r="HSO170" s="77"/>
      <c r="HSP170" s="77"/>
      <c r="HSQ170" s="77"/>
      <c r="HSR170" s="77"/>
      <c r="HSS170" s="77"/>
      <c r="HST170" s="77"/>
      <c r="HSU170" s="77"/>
      <c r="HSV170" s="77"/>
      <c r="HSW170" s="77"/>
      <c r="HSX170" s="77"/>
      <c r="HSY170" s="77"/>
      <c r="HSZ170" s="77"/>
      <c r="HTA170" s="77"/>
      <c r="HTB170" s="77"/>
      <c r="HTC170" s="77"/>
      <c r="HTD170" s="77"/>
      <c r="HTE170" s="77"/>
      <c r="HTF170" s="77"/>
      <c r="HTG170" s="77"/>
      <c r="HTH170" s="77"/>
      <c r="HTI170" s="77"/>
      <c r="HTJ170" s="77"/>
      <c r="HTK170" s="77"/>
      <c r="HTL170" s="77"/>
      <c r="HTM170" s="77"/>
      <c r="HTN170" s="77"/>
      <c r="HTO170" s="77"/>
      <c r="HTP170" s="77"/>
      <c r="HTQ170" s="77"/>
      <c r="HTR170" s="77"/>
      <c r="HTS170" s="77"/>
      <c r="HTT170" s="77"/>
      <c r="HTU170" s="77"/>
      <c r="HTV170" s="77"/>
      <c r="HTW170" s="77"/>
      <c r="HTX170" s="77"/>
      <c r="HTY170" s="77"/>
      <c r="HTZ170" s="77"/>
      <c r="HUA170" s="77"/>
      <c r="HUB170" s="77"/>
      <c r="HUC170" s="77"/>
      <c r="HUD170" s="77"/>
      <c r="HUE170" s="77"/>
      <c r="HUF170" s="77"/>
      <c r="HUG170" s="77"/>
      <c r="HUH170" s="77"/>
      <c r="HUI170" s="77"/>
      <c r="HUJ170" s="77"/>
      <c r="HUK170" s="77"/>
      <c r="HUL170" s="77"/>
      <c r="HUM170" s="77"/>
      <c r="HUN170" s="77"/>
      <c r="HUO170" s="77"/>
      <c r="HUP170" s="77"/>
      <c r="HUQ170" s="77"/>
      <c r="HUR170" s="77"/>
      <c r="HUS170" s="77"/>
      <c r="HUT170" s="77"/>
      <c r="HUU170" s="77"/>
      <c r="HUV170" s="77"/>
      <c r="HUW170" s="77"/>
      <c r="HUX170" s="77"/>
      <c r="HUY170" s="77"/>
      <c r="HUZ170" s="77"/>
      <c r="HVA170" s="77"/>
      <c r="HVB170" s="77"/>
      <c r="HVC170" s="77"/>
      <c r="HVD170" s="77"/>
      <c r="HVE170" s="77"/>
      <c r="HVF170" s="77"/>
      <c r="HVG170" s="77"/>
      <c r="HVH170" s="77"/>
      <c r="HVI170" s="77"/>
      <c r="HVJ170" s="77"/>
      <c r="HVK170" s="77"/>
      <c r="HVL170" s="77"/>
      <c r="HVM170" s="77"/>
      <c r="HVN170" s="77"/>
      <c r="HVO170" s="77"/>
      <c r="HVP170" s="77"/>
      <c r="HVQ170" s="77"/>
      <c r="HVR170" s="77"/>
      <c r="HVS170" s="77"/>
      <c r="HVT170" s="77"/>
      <c r="HVU170" s="77"/>
      <c r="HVV170" s="77"/>
      <c r="HVW170" s="77"/>
      <c r="HVX170" s="77"/>
      <c r="HVY170" s="77"/>
      <c r="HVZ170" s="77"/>
      <c r="HWA170" s="77"/>
      <c r="HWB170" s="77"/>
      <c r="HWC170" s="77"/>
      <c r="HWD170" s="77"/>
      <c r="HWE170" s="77"/>
      <c r="HWF170" s="77"/>
      <c r="HWG170" s="77"/>
      <c r="HWH170" s="77"/>
      <c r="HWI170" s="77"/>
      <c r="HWJ170" s="77"/>
      <c r="HWK170" s="77"/>
      <c r="HWL170" s="77"/>
      <c r="HWM170" s="77"/>
      <c r="HWN170" s="77"/>
      <c r="HWO170" s="77"/>
      <c r="HWP170" s="77"/>
      <c r="HWQ170" s="77"/>
      <c r="HWR170" s="77"/>
      <c r="HWS170" s="77"/>
      <c r="HWT170" s="77"/>
      <c r="HWU170" s="77"/>
      <c r="HWV170" s="77"/>
      <c r="HWW170" s="77"/>
      <c r="HWX170" s="77"/>
      <c r="HWY170" s="77"/>
      <c r="HWZ170" s="77"/>
      <c r="HXA170" s="77"/>
      <c r="HXB170" s="77"/>
      <c r="HXC170" s="77"/>
      <c r="HXD170" s="77"/>
      <c r="HXE170" s="77"/>
      <c r="HXF170" s="77"/>
      <c r="HXG170" s="77"/>
      <c r="HXH170" s="77"/>
      <c r="HXI170" s="77"/>
      <c r="HXJ170" s="77"/>
      <c r="HXK170" s="77"/>
      <c r="HXL170" s="77"/>
      <c r="HXM170" s="77"/>
      <c r="HXN170" s="77"/>
      <c r="HXO170" s="77"/>
      <c r="HXP170" s="77"/>
      <c r="HXQ170" s="77"/>
      <c r="HXR170" s="77"/>
      <c r="HXS170" s="77"/>
      <c r="HXT170" s="77"/>
      <c r="HXU170" s="77"/>
      <c r="HXV170" s="77"/>
      <c r="HXW170" s="77"/>
      <c r="HXX170" s="77"/>
      <c r="HXY170" s="77"/>
      <c r="HXZ170" s="77"/>
      <c r="HYA170" s="77"/>
      <c r="HYB170" s="77"/>
      <c r="HYC170" s="77"/>
      <c r="HYD170" s="77"/>
      <c r="HYE170" s="77"/>
      <c r="HYF170" s="77"/>
      <c r="HYG170" s="77"/>
      <c r="HYH170" s="77"/>
      <c r="HYI170" s="77"/>
      <c r="HYJ170" s="77"/>
      <c r="HYK170" s="77"/>
      <c r="HYL170" s="77"/>
      <c r="HYM170" s="77"/>
      <c r="HYN170" s="77"/>
      <c r="HYO170" s="77"/>
      <c r="HYP170" s="77"/>
      <c r="HYQ170" s="77"/>
      <c r="HYR170" s="77"/>
      <c r="HYS170" s="77"/>
      <c r="HYT170" s="77"/>
      <c r="HYU170" s="77"/>
      <c r="HYV170" s="77"/>
      <c r="HYW170" s="77"/>
      <c r="HYX170" s="77"/>
      <c r="HYY170" s="77"/>
      <c r="HYZ170" s="77"/>
      <c r="HZA170" s="77"/>
      <c r="HZB170" s="77"/>
      <c r="HZC170" s="77"/>
      <c r="HZD170" s="77"/>
      <c r="HZE170" s="77"/>
      <c r="HZF170" s="77"/>
      <c r="HZG170" s="77"/>
      <c r="HZH170" s="77"/>
      <c r="HZI170" s="77"/>
      <c r="HZJ170" s="77"/>
      <c r="HZK170" s="77"/>
      <c r="HZL170" s="77"/>
      <c r="HZM170" s="77"/>
      <c r="HZN170" s="77"/>
      <c r="HZO170" s="77"/>
      <c r="HZP170" s="77"/>
      <c r="HZQ170" s="77"/>
      <c r="HZR170" s="77"/>
      <c r="HZS170" s="77"/>
      <c r="HZT170" s="77"/>
      <c r="HZU170" s="77"/>
      <c r="HZV170" s="77"/>
      <c r="HZW170" s="77"/>
      <c r="HZX170" s="77"/>
      <c r="HZY170" s="77"/>
      <c r="HZZ170" s="77"/>
      <c r="IAA170" s="77"/>
      <c r="IAB170" s="77"/>
      <c r="IAC170" s="77"/>
      <c r="IAD170" s="77"/>
      <c r="IAE170" s="77"/>
      <c r="IAF170" s="77"/>
      <c r="IAG170" s="77"/>
      <c r="IAH170" s="77"/>
      <c r="IAI170" s="77"/>
      <c r="IAJ170" s="77"/>
      <c r="IAK170" s="77"/>
      <c r="IAL170" s="77"/>
      <c r="IAM170" s="77"/>
      <c r="IAN170" s="77"/>
      <c r="IAO170" s="77"/>
      <c r="IAP170" s="77"/>
      <c r="IAQ170" s="77"/>
      <c r="IAR170" s="77"/>
      <c r="IAS170" s="77"/>
      <c r="IAT170" s="77"/>
      <c r="IAU170" s="77"/>
      <c r="IAV170" s="77"/>
      <c r="IAW170" s="77"/>
      <c r="IAX170" s="77"/>
      <c r="IAY170" s="77"/>
      <c r="IAZ170" s="77"/>
      <c r="IBA170" s="77"/>
      <c r="IBB170" s="77"/>
      <c r="IBC170" s="77"/>
      <c r="IBD170" s="77"/>
      <c r="IBE170" s="77"/>
      <c r="IBF170" s="77"/>
      <c r="IBG170" s="77"/>
      <c r="IBH170" s="77"/>
      <c r="IBI170" s="77"/>
      <c r="IBJ170" s="77"/>
      <c r="IBK170" s="77"/>
      <c r="IBL170" s="77"/>
      <c r="IBM170" s="77"/>
      <c r="IBN170" s="77"/>
      <c r="IBO170" s="77"/>
      <c r="IBP170" s="77"/>
      <c r="IBQ170" s="77"/>
      <c r="IBR170" s="77"/>
      <c r="IBS170" s="77"/>
      <c r="IBT170" s="77"/>
      <c r="IBU170" s="77"/>
      <c r="IBV170" s="77"/>
      <c r="IBW170" s="77"/>
      <c r="IBX170" s="77"/>
      <c r="IBY170" s="77"/>
      <c r="IBZ170" s="77"/>
      <c r="ICA170" s="77"/>
      <c r="ICB170" s="77"/>
      <c r="ICC170" s="77"/>
      <c r="ICD170" s="77"/>
      <c r="ICE170" s="77"/>
      <c r="ICF170" s="77"/>
      <c r="ICG170" s="77"/>
      <c r="ICH170" s="77"/>
      <c r="ICI170" s="77"/>
      <c r="ICJ170" s="77"/>
      <c r="ICK170" s="77"/>
      <c r="ICL170" s="77"/>
      <c r="ICM170" s="77"/>
      <c r="ICN170" s="77"/>
      <c r="ICO170" s="77"/>
      <c r="ICP170" s="77"/>
      <c r="ICQ170" s="77"/>
      <c r="ICR170" s="77"/>
      <c r="ICS170" s="77"/>
      <c r="ICT170" s="77"/>
      <c r="ICU170" s="77"/>
      <c r="ICV170" s="77"/>
      <c r="ICW170" s="77"/>
      <c r="ICX170" s="77"/>
      <c r="ICY170" s="77"/>
      <c r="ICZ170" s="77"/>
      <c r="IDA170" s="77"/>
      <c r="IDB170" s="77"/>
      <c r="IDC170" s="77"/>
      <c r="IDD170" s="77"/>
      <c r="IDE170" s="77"/>
      <c r="IDF170" s="77"/>
      <c r="IDG170" s="77"/>
      <c r="IDH170" s="77"/>
      <c r="IDI170" s="77"/>
      <c r="IDJ170" s="77"/>
      <c r="IDK170" s="77"/>
      <c r="IDL170" s="77"/>
      <c r="IDM170" s="77"/>
      <c r="IDN170" s="77"/>
      <c r="IDO170" s="77"/>
      <c r="IDP170" s="77"/>
      <c r="IDQ170" s="77"/>
      <c r="IDR170" s="77"/>
      <c r="IDS170" s="77"/>
      <c r="IDT170" s="77"/>
      <c r="IDU170" s="77"/>
      <c r="IDV170" s="77"/>
      <c r="IDW170" s="77"/>
      <c r="IDX170" s="77"/>
      <c r="IDY170" s="77"/>
      <c r="IDZ170" s="77"/>
      <c r="IEA170" s="77"/>
      <c r="IEB170" s="77"/>
      <c r="IEC170" s="77"/>
      <c r="IED170" s="77"/>
      <c r="IEE170" s="77"/>
      <c r="IEF170" s="77"/>
      <c r="IEG170" s="77"/>
      <c r="IEH170" s="77"/>
      <c r="IEI170" s="77"/>
      <c r="IEJ170" s="77"/>
      <c r="IEK170" s="77"/>
      <c r="IEL170" s="77"/>
      <c r="IEM170" s="77"/>
      <c r="IEN170" s="77"/>
      <c r="IEO170" s="77"/>
      <c r="IEP170" s="77"/>
      <c r="IEQ170" s="77"/>
      <c r="IER170" s="77"/>
      <c r="IES170" s="77"/>
      <c r="IET170" s="77"/>
      <c r="IEU170" s="77"/>
      <c r="IEV170" s="77"/>
      <c r="IEW170" s="77"/>
      <c r="IEX170" s="77"/>
      <c r="IEY170" s="77"/>
      <c r="IEZ170" s="77"/>
      <c r="IFA170" s="77"/>
      <c r="IFB170" s="77"/>
      <c r="IFC170" s="77"/>
      <c r="IFD170" s="77"/>
      <c r="IFE170" s="77"/>
      <c r="IFF170" s="77"/>
      <c r="IFG170" s="77"/>
      <c r="IFH170" s="77"/>
      <c r="IFI170" s="77"/>
      <c r="IFJ170" s="77"/>
      <c r="IFK170" s="77"/>
      <c r="IFL170" s="77"/>
      <c r="IFM170" s="77"/>
      <c r="IFN170" s="77"/>
      <c r="IFO170" s="77"/>
      <c r="IFP170" s="77"/>
      <c r="IFQ170" s="77"/>
      <c r="IFR170" s="77"/>
      <c r="IFS170" s="77"/>
      <c r="IFT170" s="77"/>
      <c r="IFU170" s="77"/>
      <c r="IFV170" s="77"/>
      <c r="IFW170" s="77"/>
      <c r="IFX170" s="77"/>
      <c r="IFY170" s="77"/>
      <c r="IFZ170" s="77"/>
      <c r="IGA170" s="77"/>
      <c r="IGB170" s="77"/>
      <c r="IGC170" s="77"/>
      <c r="IGD170" s="77"/>
      <c r="IGE170" s="77"/>
      <c r="IGF170" s="77"/>
      <c r="IGG170" s="77"/>
      <c r="IGH170" s="77"/>
      <c r="IGI170" s="77"/>
      <c r="IGJ170" s="77"/>
      <c r="IGK170" s="77"/>
      <c r="IGL170" s="77"/>
      <c r="IGM170" s="77"/>
      <c r="IGN170" s="77"/>
      <c r="IGO170" s="77"/>
      <c r="IGP170" s="77"/>
      <c r="IGQ170" s="77"/>
      <c r="IGR170" s="77"/>
      <c r="IGS170" s="77"/>
      <c r="IGT170" s="77"/>
      <c r="IGU170" s="77"/>
      <c r="IGV170" s="77"/>
      <c r="IGW170" s="77"/>
      <c r="IGX170" s="77"/>
      <c r="IGY170" s="77"/>
      <c r="IGZ170" s="77"/>
      <c r="IHA170" s="77"/>
      <c r="IHB170" s="77"/>
      <c r="IHC170" s="77"/>
      <c r="IHD170" s="77"/>
      <c r="IHE170" s="77"/>
      <c r="IHF170" s="77"/>
      <c r="IHG170" s="77"/>
      <c r="IHH170" s="77"/>
      <c r="IHI170" s="77"/>
      <c r="IHJ170" s="77"/>
      <c r="IHK170" s="77"/>
      <c r="IHL170" s="77"/>
      <c r="IHM170" s="77"/>
      <c r="IHN170" s="77"/>
      <c r="IHO170" s="77"/>
      <c r="IHP170" s="77"/>
      <c r="IHQ170" s="77"/>
      <c r="IHR170" s="77"/>
      <c r="IHS170" s="77"/>
      <c r="IHT170" s="77"/>
      <c r="IHU170" s="77"/>
      <c r="IHV170" s="77"/>
      <c r="IHW170" s="77"/>
      <c r="IHX170" s="77"/>
      <c r="IHY170" s="77"/>
      <c r="IHZ170" s="77"/>
      <c r="IIA170" s="77"/>
      <c r="IIB170" s="77"/>
      <c r="IIC170" s="77"/>
      <c r="IID170" s="77"/>
      <c r="IIE170" s="77"/>
      <c r="IIF170" s="77"/>
      <c r="IIG170" s="77"/>
      <c r="IIH170" s="77"/>
      <c r="III170" s="77"/>
      <c r="IIJ170" s="77"/>
      <c r="IIK170" s="77"/>
      <c r="IIL170" s="77"/>
      <c r="IIM170" s="77"/>
      <c r="IIN170" s="77"/>
      <c r="IIO170" s="77"/>
      <c r="IIP170" s="77"/>
      <c r="IIQ170" s="77"/>
      <c r="IIR170" s="77"/>
      <c r="IIS170" s="77"/>
      <c r="IIT170" s="77"/>
      <c r="IIU170" s="77"/>
      <c r="IIV170" s="77"/>
      <c r="IIW170" s="77"/>
      <c r="IIX170" s="77"/>
      <c r="IIY170" s="77"/>
      <c r="IIZ170" s="77"/>
      <c r="IJA170" s="77"/>
      <c r="IJB170" s="77"/>
      <c r="IJC170" s="77"/>
      <c r="IJD170" s="77"/>
      <c r="IJE170" s="77"/>
      <c r="IJF170" s="77"/>
      <c r="IJG170" s="77"/>
      <c r="IJH170" s="77"/>
      <c r="IJI170" s="77"/>
      <c r="IJJ170" s="77"/>
      <c r="IJK170" s="77"/>
      <c r="IJL170" s="77"/>
      <c r="IJM170" s="77"/>
      <c r="IJN170" s="77"/>
      <c r="IJO170" s="77"/>
      <c r="IJP170" s="77"/>
      <c r="IJQ170" s="77"/>
      <c r="IJR170" s="77"/>
      <c r="IJS170" s="77"/>
      <c r="IJT170" s="77"/>
      <c r="IJU170" s="77"/>
      <c r="IJV170" s="77"/>
      <c r="IJW170" s="77"/>
      <c r="IJX170" s="77"/>
      <c r="IJY170" s="77"/>
      <c r="IJZ170" s="77"/>
      <c r="IKA170" s="77"/>
      <c r="IKB170" s="77"/>
      <c r="IKC170" s="77"/>
      <c r="IKD170" s="77"/>
      <c r="IKE170" s="77"/>
      <c r="IKF170" s="77"/>
      <c r="IKG170" s="77"/>
      <c r="IKH170" s="77"/>
      <c r="IKI170" s="77"/>
      <c r="IKJ170" s="77"/>
      <c r="IKK170" s="77"/>
      <c r="IKL170" s="77"/>
      <c r="IKM170" s="77"/>
      <c r="IKN170" s="77"/>
      <c r="IKO170" s="77"/>
      <c r="IKP170" s="77"/>
      <c r="IKQ170" s="77"/>
      <c r="IKR170" s="77"/>
      <c r="IKS170" s="77"/>
      <c r="IKT170" s="77"/>
      <c r="IKU170" s="77"/>
      <c r="IKV170" s="77"/>
      <c r="IKW170" s="77"/>
      <c r="IKX170" s="77"/>
      <c r="IKY170" s="77"/>
      <c r="IKZ170" s="77"/>
      <c r="ILA170" s="77"/>
      <c r="ILB170" s="77"/>
      <c r="ILC170" s="77"/>
      <c r="ILD170" s="77"/>
      <c r="ILE170" s="77"/>
      <c r="ILF170" s="77"/>
      <c r="ILG170" s="77"/>
      <c r="ILH170" s="77"/>
      <c r="ILI170" s="77"/>
      <c r="ILJ170" s="77"/>
      <c r="ILK170" s="77"/>
      <c r="ILL170" s="77"/>
      <c r="ILM170" s="77"/>
      <c r="ILN170" s="77"/>
      <c r="ILO170" s="77"/>
      <c r="ILP170" s="77"/>
      <c r="ILQ170" s="77"/>
      <c r="ILR170" s="77"/>
      <c r="ILS170" s="77"/>
      <c r="ILT170" s="77"/>
      <c r="ILU170" s="77"/>
      <c r="ILV170" s="77"/>
      <c r="ILW170" s="77"/>
      <c r="ILX170" s="77"/>
      <c r="ILY170" s="77"/>
      <c r="ILZ170" s="77"/>
      <c r="IMA170" s="77"/>
      <c r="IMB170" s="77"/>
      <c r="IMC170" s="77"/>
      <c r="IMD170" s="77"/>
      <c r="IME170" s="77"/>
      <c r="IMF170" s="77"/>
      <c r="IMG170" s="77"/>
      <c r="IMH170" s="77"/>
      <c r="IMI170" s="77"/>
      <c r="IMJ170" s="77"/>
      <c r="IMK170" s="77"/>
      <c r="IML170" s="77"/>
      <c r="IMM170" s="77"/>
      <c r="IMN170" s="77"/>
      <c r="IMO170" s="77"/>
      <c r="IMP170" s="77"/>
      <c r="IMQ170" s="77"/>
      <c r="IMR170" s="77"/>
      <c r="IMS170" s="77"/>
      <c r="IMT170" s="77"/>
      <c r="IMU170" s="77"/>
      <c r="IMV170" s="77"/>
      <c r="IMW170" s="77"/>
      <c r="IMX170" s="77"/>
      <c r="IMY170" s="77"/>
      <c r="IMZ170" s="77"/>
      <c r="INA170" s="77"/>
      <c r="INB170" s="77"/>
      <c r="INC170" s="77"/>
      <c r="IND170" s="77"/>
      <c r="INE170" s="77"/>
      <c r="INF170" s="77"/>
      <c r="ING170" s="77"/>
      <c r="INH170" s="77"/>
      <c r="INI170" s="77"/>
      <c r="INJ170" s="77"/>
      <c r="INK170" s="77"/>
      <c r="INL170" s="77"/>
      <c r="INM170" s="77"/>
      <c r="INN170" s="77"/>
      <c r="INO170" s="77"/>
      <c r="INP170" s="77"/>
      <c r="INQ170" s="77"/>
      <c r="INR170" s="77"/>
      <c r="INS170" s="77"/>
      <c r="INT170" s="77"/>
      <c r="INU170" s="77"/>
      <c r="INV170" s="77"/>
      <c r="INW170" s="77"/>
      <c r="INX170" s="77"/>
      <c r="INY170" s="77"/>
      <c r="INZ170" s="77"/>
      <c r="IOA170" s="77"/>
      <c r="IOB170" s="77"/>
      <c r="IOC170" s="77"/>
      <c r="IOD170" s="77"/>
      <c r="IOE170" s="77"/>
      <c r="IOF170" s="77"/>
      <c r="IOG170" s="77"/>
      <c r="IOH170" s="77"/>
      <c r="IOI170" s="77"/>
      <c r="IOJ170" s="77"/>
      <c r="IOK170" s="77"/>
      <c r="IOL170" s="77"/>
      <c r="IOM170" s="77"/>
      <c r="ION170" s="77"/>
      <c r="IOO170" s="77"/>
      <c r="IOP170" s="77"/>
      <c r="IOQ170" s="77"/>
      <c r="IOR170" s="77"/>
      <c r="IOS170" s="77"/>
      <c r="IOT170" s="77"/>
      <c r="IOU170" s="77"/>
      <c r="IOV170" s="77"/>
      <c r="IOW170" s="77"/>
      <c r="IOX170" s="77"/>
      <c r="IOY170" s="77"/>
      <c r="IOZ170" s="77"/>
      <c r="IPA170" s="77"/>
      <c r="IPB170" s="77"/>
      <c r="IPC170" s="77"/>
      <c r="IPD170" s="77"/>
      <c r="IPE170" s="77"/>
      <c r="IPF170" s="77"/>
      <c r="IPG170" s="77"/>
      <c r="IPH170" s="77"/>
      <c r="IPI170" s="77"/>
      <c r="IPJ170" s="77"/>
      <c r="IPK170" s="77"/>
      <c r="IPL170" s="77"/>
      <c r="IPM170" s="77"/>
      <c r="IPN170" s="77"/>
      <c r="IPO170" s="77"/>
      <c r="IPP170" s="77"/>
      <c r="IPQ170" s="77"/>
      <c r="IPR170" s="77"/>
      <c r="IPS170" s="77"/>
      <c r="IPT170" s="77"/>
      <c r="IPU170" s="77"/>
      <c r="IPV170" s="77"/>
      <c r="IPW170" s="77"/>
      <c r="IPX170" s="77"/>
      <c r="IPY170" s="77"/>
      <c r="IPZ170" s="77"/>
      <c r="IQA170" s="77"/>
      <c r="IQB170" s="77"/>
      <c r="IQC170" s="77"/>
      <c r="IQD170" s="77"/>
      <c r="IQE170" s="77"/>
      <c r="IQF170" s="77"/>
      <c r="IQG170" s="77"/>
      <c r="IQH170" s="77"/>
      <c r="IQI170" s="77"/>
      <c r="IQJ170" s="77"/>
      <c r="IQK170" s="77"/>
      <c r="IQL170" s="77"/>
      <c r="IQM170" s="77"/>
      <c r="IQN170" s="77"/>
      <c r="IQO170" s="77"/>
      <c r="IQP170" s="77"/>
      <c r="IQQ170" s="77"/>
      <c r="IQR170" s="77"/>
      <c r="IQS170" s="77"/>
      <c r="IQT170" s="77"/>
      <c r="IQU170" s="77"/>
      <c r="IQV170" s="77"/>
      <c r="IQW170" s="77"/>
      <c r="IQX170" s="77"/>
      <c r="IQY170" s="77"/>
      <c r="IQZ170" s="77"/>
      <c r="IRA170" s="77"/>
      <c r="IRB170" s="77"/>
      <c r="IRC170" s="77"/>
      <c r="IRD170" s="77"/>
      <c r="IRE170" s="77"/>
      <c r="IRF170" s="77"/>
      <c r="IRG170" s="77"/>
      <c r="IRH170" s="77"/>
      <c r="IRI170" s="77"/>
      <c r="IRJ170" s="77"/>
      <c r="IRK170" s="77"/>
      <c r="IRL170" s="77"/>
      <c r="IRM170" s="77"/>
      <c r="IRN170" s="77"/>
      <c r="IRO170" s="77"/>
      <c r="IRP170" s="77"/>
      <c r="IRQ170" s="77"/>
      <c r="IRR170" s="77"/>
      <c r="IRS170" s="77"/>
      <c r="IRT170" s="77"/>
      <c r="IRU170" s="77"/>
      <c r="IRV170" s="77"/>
      <c r="IRW170" s="77"/>
      <c r="IRX170" s="77"/>
      <c r="IRY170" s="77"/>
      <c r="IRZ170" s="77"/>
      <c r="ISA170" s="77"/>
      <c r="ISB170" s="77"/>
      <c r="ISC170" s="77"/>
      <c r="ISD170" s="77"/>
      <c r="ISE170" s="77"/>
      <c r="ISF170" s="77"/>
      <c r="ISG170" s="77"/>
      <c r="ISH170" s="77"/>
      <c r="ISI170" s="77"/>
      <c r="ISJ170" s="77"/>
      <c r="ISK170" s="77"/>
      <c r="ISL170" s="77"/>
      <c r="ISM170" s="77"/>
      <c r="ISN170" s="77"/>
      <c r="ISO170" s="77"/>
      <c r="ISP170" s="77"/>
      <c r="ISQ170" s="77"/>
      <c r="ISR170" s="77"/>
      <c r="ISS170" s="77"/>
      <c r="IST170" s="77"/>
      <c r="ISU170" s="77"/>
      <c r="ISV170" s="77"/>
      <c r="ISW170" s="77"/>
      <c r="ISX170" s="77"/>
      <c r="ISY170" s="77"/>
      <c r="ISZ170" s="77"/>
      <c r="ITA170" s="77"/>
      <c r="ITB170" s="77"/>
      <c r="ITC170" s="77"/>
      <c r="ITD170" s="77"/>
      <c r="ITE170" s="77"/>
      <c r="ITF170" s="77"/>
      <c r="ITG170" s="77"/>
      <c r="ITH170" s="77"/>
      <c r="ITI170" s="77"/>
      <c r="ITJ170" s="77"/>
      <c r="ITK170" s="77"/>
      <c r="ITL170" s="77"/>
      <c r="ITM170" s="77"/>
      <c r="ITN170" s="77"/>
      <c r="ITO170" s="77"/>
      <c r="ITP170" s="77"/>
      <c r="ITQ170" s="77"/>
      <c r="ITR170" s="77"/>
      <c r="ITS170" s="77"/>
      <c r="ITT170" s="77"/>
      <c r="ITU170" s="77"/>
      <c r="ITV170" s="77"/>
      <c r="ITW170" s="77"/>
      <c r="ITX170" s="77"/>
      <c r="ITY170" s="77"/>
      <c r="ITZ170" s="77"/>
      <c r="IUA170" s="77"/>
      <c r="IUB170" s="77"/>
      <c r="IUC170" s="77"/>
      <c r="IUD170" s="77"/>
      <c r="IUE170" s="77"/>
      <c r="IUF170" s="77"/>
      <c r="IUG170" s="77"/>
      <c r="IUH170" s="77"/>
      <c r="IUI170" s="77"/>
      <c r="IUJ170" s="77"/>
      <c r="IUK170" s="77"/>
      <c r="IUL170" s="77"/>
      <c r="IUM170" s="77"/>
      <c r="IUN170" s="77"/>
      <c r="IUO170" s="77"/>
      <c r="IUP170" s="77"/>
      <c r="IUQ170" s="77"/>
      <c r="IUR170" s="77"/>
      <c r="IUS170" s="77"/>
      <c r="IUT170" s="77"/>
      <c r="IUU170" s="77"/>
      <c r="IUV170" s="77"/>
      <c r="IUW170" s="77"/>
      <c r="IUX170" s="77"/>
      <c r="IUY170" s="77"/>
      <c r="IUZ170" s="77"/>
      <c r="IVA170" s="77"/>
      <c r="IVB170" s="77"/>
      <c r="IVC170" s="77"/>
      <c r="IVD170" s="77"/>
      <c r="IVE170" s="77"/>
      <c r="IVF170" s="77"/>
      <c r="IVG170" s="77"/>
      <c r="IVH170" s="77"/>
      <c r="IVI170" s="77"/>
      <c r="IVJ170" s="77"/>
      <c r="IVK170" s="77"/>
      <c r="IVL170" s="77"/>
      <c r="IVM170" s="77"/>
      <c r="IVN170" s="77"/>
      <c r="IVO170" s="77"/>
      <c r="IVP170" s="77"/>
      <c r="IVQ170" s="77"/>
      <c r="IVR170" s="77"/>
      <c r="IVS170" s="77"/>
      <c r="IVT170" s="77"/>
      <c r="IVU170" s="77"/>
      <c r="IVV170" s="77"/>
      <c r="IVW170" s="77"/>
      <c r="IVX170" s="77"/>
      <c r="IVY170" s="77"/>
      <c r="IVZ170" s="77"/>
      <c r="IWA170" s="77"/>
      <c r="IWB170" s="77"/>
      <c r="IWC170" s="77"/>
      <c r="IWD170" s="77"/>
      <c r="IWE170" s="77"/>
      <c r="IWF170" s="77"/>
      <c r="IWG170" s="77"/>
      <c r="IWH170" s="77"/>
      <c r="IWI170" s="77"/>
      <c r="IWJ170" s="77"/>
      <c r="IWK170" s="77"/>
      <c r="IWL170" s="77"/>
      <c r="IWM170" s="77"/>
      <c r="IWN170" s="77"/>
      <c r="IWO170" s="77"/>
      <c r="IWP170" s="77"/>
      <c r="IWQ170" s="77"/>
      <c r="IWR170" s="77"/>
      <c r="IWS170" s="77"/>
      <c r="IWT170" s="77"/>
      <c r="IWU170" s="77"/>
      <c r="IWV170" s="77"/>
      <c r="IWW170" s="77"/>
      <c r="IWX170" s="77"/>
      <c r="IWY170" s="77"/>
      <c r="IWZ170" s="77"/>
      <c r="IXA170" s="77"/>
      <c r="IXB170" s="77"/>
      <c r="IXC170" s="77"/>
      <c r="IXD170" s="77"/>
      <c r="IXE170" s="77"/>
      <c r="IXF170" s="77"/>
      <c r="IXG170" s="77"/>
      <c r="IXH170" s="77"/>
      <c r="IXI170" s="77"/>
      <c r="IXJ170" s="77"/>
      <c r="IXK170" s="77"/>
      <c r="IXL170" s="77"/>
      <c r="IXM170" s="77"/>
      <c r="IXN170" s="77"/>
      <c r="IXO170" s="77"/>
      <c r="IXP170" s="77"/>
      <c r="IXQ170" s="77"/>
      <c r="IXR170" s="77"/>
      <c r="IXS170" s="77"/>
      <c r="IXT170" s="77"/>
      <c r="IXU170" s="77"/>
      <c r="IXV170" s="77"/>
      <c r="IXW170" s="77"/>
      <c r="IXX170" s="77"/>
      <c r="IXY170" s="77"/>
      <c r="IXZ170" s="77"/>
      <c r="IYA170" s="77"/>
      <c r="IYB170" s="77"/>
      <c r="IYC170" s="77"/>
      <c r="IYD170" s="77"/>
      <c r="IYE170" s="77"/>
      <c r="IYF170" s="77"/>
      <c r="IYG170" s="77"/>
      <c r="IYH170" s="77"/>
      <c r="IYI170" s="77"/>
      <c r="IYJ170" s="77"/>
      <c r="IYK170" s="77"/>
      <c r="IYL170" s="77"/>
      <c r="IYM170" s="77"/>
      <c r="IYN170" s="77"/>
      <c r="IYO170" s="77"/>
      <c r="IYP170" s="77"/>
      <c r="IYQ170" s="77"/>
      <c r="IYR170" s="77"/>
      <c r="IYS170" s="77"/>
      <c r="IYT170" s="77"/>
      <c r="IYU170" s="77"/>
      <c r="IYV170" s="77"/>
      <c r="IYW170" s="77"/>
      <c r="IYX170" s="77"/>
      <c r="IYY170" s="77"/>
      <c r="IYZ170" s="77"/>
      <c r="IZA170" s="77"/>
      <c r="IZB170" s="77"/>
      <c r="IZC170" s="77"/>
      <c r="IZD170" s="77"/>
      <c r="IZE170" s="77"/>
      <c r="IZF170" s="77"/>
      <c r="IZG170" s="77"/>
      <c r="IZH170" s="77"/>
      <c r="IZI170" s="77"/>
      <c r="IZJ170" s="77"/>
      <c r="IZK170" s="77"/>
      <c r="IZL170" s="77"/>
      <c r="IZM170" s="77"/>
      <c r="IZN170" s="77"/>
      <c r="IZO170" s="77"/>
      <c r="IZP170" s="77"/>
      <c r="IZQ170" s="77"/>
      <c r="IZR170" s="77"/>
      <c r="IZS170" s="77"/>
      <c r="IZT170" s="77"/>
      <c r="IZU170" s="77"/>
      <c r="IZV170" s="77"/>
      <c r="IZW170" s="77"/>
      <c r="IZX170" s="77"/>
      <c r="IZY170" s="77"/>
      <c r="IZZ170" s="77"/>
      <c r="JAA170" s="77"/>
      <c r="JAB170" s="77"/>
      <c r="JAC170" s="77"/>
      <c r="JAD170" s="77"/>
      <c r="JAE170" s="77"/>
      <c r="JAF170" s="77"/>
      <c r="JAG170" s="77"/>
      <c r="JAH170" s="77"/>
      <c r="JAI170" s="77"/>
      <c r="JAJ170" s="77"/>
      <c r="JAK170" s="77"/>
      <c r="JAL170" s="77"/>
      <c r="JAM170" s="77"/>
      <c r="JAN170" s="77"/>
      <c r="JAO170" s="77"/>
      <c r="JAP170" s="77"/>
      <c r="JAQ170" s="77"/>
      <c r="JAR170" s="77"/>
      <c r="JAS170" s="77"/>
      <c r="JAT170" s="77"/>
      <c r="JAU170" s="77"/>
      <c r="JAV170" s="77"/>
      <c r="JAW170" s="77"/>
      <c r="JAX170" s="77"/>
      <c r="JAY170" s="77"/>
      <c r="JAZ170" s="77"/>
      <c r="JBA170" s="77"/>
      <c r="JBB170" s="77"/>
      <c r="JBC170" s="77"/>
      <c r="JBD170" s="77"/>
      <c r="JBE170" s="77"/>
      <c r="JBF170" s="77"/>
      <c r="JBG170" s="77"/>
      <c r="JBH170" s="77"/>
      <c r="JBI170" s="77"/>
      <c r="JBJ170" s="77"/>
      <c r="JBK170" s="77"/>
      <c r="JBL170" s="77"/>
      <c r="JBM170" s="77"/>
      <c r="JBN170" s="77"/>
      <c r="JBO170" s="77"/>
      <c r="JBP170" s="77"/>
      <c r="JBQ170" s="77"/>
      <c r="JBR170" s="77"/>
      <c r="JBS170" s="77"/>
      <c r="JBT170" s="77"/>
      <c r="JBU170" s="77"/>
      <c r="JBV170" s="77"/>
      <c r="JBW170" s="77"/>
      <c r="JBX170" s="77"/>
      <c r="JBY170" s="77"/>
      <c r="JBZ170" s="77"/>
      <c r="JCA170" s="77"/>
      <c r="JCB170" s="77"/>
      <c r="JCC170" s="77"/>
      <c r="JCD170" s="77"/>
      <c r="JCE170" s="77"/>
      <c r="JCF170" s="77"/>
      <c r="JCG170" s="77"/>
      <c r="JCH170" s="77"/>
      <c r="JCI170" s="77"/>
      <c r="JCJ170" s="77"/>
      <c r="JCK170" s="77"/>
      <c r="JCL170" s="77"/>
      <c r="JCM170" s="77"/>
      <c r="JCN170" s="77"/>
      <c r="JCO170" s="77"/>
      <c r="JCP170" s="77"/>
      <c r="JCQ170" s="77"/>
      <c r="JCR170" s="77"/>
      <c r="JCS170" s="77"/>
      <c r="JCT170" s="77"/>
      <c r="JCU170" s="77"/>
      <c r="JCV170" s="77"/>
      <c r="JCW170" s="77"/>
      <c r="JCX170" s="77"/>
      <c r="JCY170" s="77"/>
      <c r="JCZ170" s="77"/>
      <c r="JDA170" s="77"/>
      <c r="JDB170" s="77"/>
      <c r="JDC170" s="77"/>
      <c r="JDD170" s="77"/>
      <c r="JDE170" s="77"/>
      <c r="JDF170" s="77"/>
      <c r="JDG170" s="77"/>
      <c r="JDH170" s="77"/>
      <c r="JDI170" s="77"/>
      <c r="JDJ170" s="77"/>
      <c r="JDK170" s="77"/>
      <c r="JDL170" s="77"/>
      <c r="JDM170" s="77"/>
      <c r="JDN170" s="77"/>
      <c r="JDO170" s="77"/>
      <c r="JDP170" s="77"/>
      <c r="JDQ170" s="77"/>
      <c r="JDR170" s="77"/>
      <c r="JDS170" s="77"/>
      <c r="JDT170" s="77"/>
      <c r="JDU170" s="77"/>
      <c r="JDV170" s="77"/>
      <c r="JDW170" s="77"/>
      <c r="JDX170" s="77"/>
      <c r="JDY170" s="77"/>
      <c r="JDZ170" s="77"/>
      <c r="JEA170" s="77"/>
      <c r="JEB170" s="77"/>
      <c r="JEC170" s="77"/>
      <c r="JED170" s="77"/>
      <c r="JEE170" s="77"/>
      <c r="JEF170" s="77"/>
      <c r="JEG170" s="77"/>
      <c r="JEH170" s="77"/>
      <c r="JEI170" s="77"/>
      <c r="JEJ170" s="77"/>
      <c r="JEK170" s="77"/>
      <c r="JEL170" s="77"/>
      <c r="JEM170" s="77"/>
      <c r="JEN170" s="77"/>
      <c r="JEO170" s="77"/>
      <c r="JEP170" s="77"/>
      <c r="JEQ170" s="77"/>
      <c r="JER170" s="77"/>
      <c r="JES170" s="77"/>
      <c r="JET170" s="77"/>
      <c r="JEU170" s="77"/>
      <c r="JEV170" s="77"/>
      <c r="JEW170" s="77"/>
      <c r="JEX170" s="77"/>
      <c r="JEY170" s="77"/>
      <c r="JEZ170" s="77"/>
      <c r="JFA170" s="77"/>
      <c r="JFB170" s="77"/>
      <c r="JFC170" s="77"/>
      <c r="JFD170" s="77"/>
      <c r="JFE170" s="77"/>
      <c r="JFF170" s="77"/>
      <c r="JFG170" s="77"/>
      <c r="JFH170" s="77"/>
      <c r="JFI170" s="77"/>
      <c r="JFJ170" s="77"/>
      <c r="JFK170" s="77"/>
      <c r="JFL170" s="77"/>
      <c r="JFM170" s="77"/>
      <c r="JFN170" s="77"/>
      <c r="JFO170" s="77"/>
      <c r="JFP170" s="77"/>
      <c r="JFQ170" s="77"/>
      <c r="JFR170" s="77"/>
      <c r="JFS170" s="77"/>
      <c r="JFT170" s="77"/>
      <c r="JFU170" s="77"/>
      <c r="JFV170" s="77"/>
      <c r="JFW170" s="77"/>
      <c r="JFX170" s="77"/>
      <c r="JFY170" s="77"/>
      <c r="JFZ170" s="77"/>
      <c r="JGA170" s="77"/>
      <c r="JGB170" s="77"/>
      <c r="JGC170" s="77"/>
      <c r="JGD170" s="77"/>
      <c r="JGE170" s="77"/>
      <c r="JGF170" s="77"/>
      <c r="JGG170" s="77"/>
      <c r="JGH170" s="77"/>
      <c r="JGI170" s="77"/>
      <c r="JGJ170" s="77"/>
      <c r="JGK170" s="77"/>
      <c r="JGL170" s="77"/>
      <c r="JGM170" s="77"/>
      <c r="JGN170" s="77"/>
      <c r="JGO170" s="77"/>
      <c r="JGP170" s="77"/>
      <c r="JGQ170" s="77"/>
      <c r="JGR170" s="77"/>
      <c r="JGS170" s="77"/>
      <c r="JGT170" s="77"/>
      <c r="JGU170" s="77"/>
      <c r="JGV170" s="77"/>
      <c r="JGW170" s="77"/>
      <c r="JGX170" s="77"/>
      <c r="JGY170" s="77"/>
      <c r="JGZ170" s="77"/>
      <c r="JHA170" s="77"/>
      <c r="JHB170" s="77"/>
      <c r="JHC170" s="77"/>
      <c r="JHD170" s="77"/>
      <c r="JHE170" s="77"/>
      <c r="JHF170" s="77"/>
      <c r="JHG170" s="77"/>
      <c r="JHH170" s="77"/>
      <c r="JHI170" s="77"/>
      <c r="JHJ170" s="77"/>
      <c r="JHK170" s="77"/>
      <c r="JHL170" s="77"/>
      <c r="JHM170" s="77"/>
      <c r="JHN170" s="77"/>
      <c r="JHO170" s="77"/>
      <c r="JHP170" s="77"/>
      <c r="JHQ170" s="77"/>
      <c r="JHR170" s="77"/>
      <c r="JHS170" s="77"/>
      <c r="JHT170" s="77"/>
      <c r="JHU170" s="77"/>
      <c r="JHV170" s="77"/>
      <c r="JHW170" s="77"/>
      <c r="JHX170" s="77"/>
      <c r="JHY170" s="77"/>
      <c r="JHZ170" s="77"/>
      <c r="JIA170" s="77"/>
      <c r="JIB170" s="77"/>
      <c r="JIC170" s="77"/>
      <c r="JID170" s="77"/>
      <c r="JIE170" s="77"/>
      <c r="JIF170" s="77"/>
      <c r="JIG170" s="77"/>
      <c r="JIH170" s="77"/>
      <c r="JII170" s="77"/>
      <c r="JIJ170" s="77"/>
      <c r="JIK170" s="77"/>
      <c r="JIL170" s="77"/>
      <c r="JIM170" s="77"/>
      <c r="JIN170" s="77"/>
      <c r="JIO170" s="77"/>
      <c r="JIP170" s="77"/>
      <c r="JIQ170" s="77"/>
      <c r="JIR170" s="77"/>
      <c r="JIS170" s="77"/>
      <c r="JIT170" s="77"/>
      <c r="JIU170" s="77"/>
      <c r="JIV170" s="77"/>
      <c r="JIW170" s="77"/>
      <c r="JIX170" s="77"/>
      <c r="JIY170" s="77"/>
      <c r="JIZ170" s="77"/>
      <c r="JJA170" s="77"/>
      <c r="JJB170" s="77"/>
      <c r="JJC170" s="77"/>
      <c r="JJD170" s="77"/>
      <c r="JJE170" s="77"/>
      <c r="JJF170" s="77"/>
      <c r="JJG170" s="77"/>
      <c r="JJH170" s="77"/>
      <c r="JJI170" s="77"/>
      <c r="JJJ170" s="77"/>
      <c r="JJK170" s="77"/>
      <c r="JJL170" s="77"/>
      <c r="JJM170" s="77"/>
      <c r="JJN170" s="77"/>
      <c r="JJO170" s="77"/>
      <c r="JJP170" s="77"/>
      <c r="JJQ170" s="77"/>
      <c r="JJR170" s="77"/>
      <c r="JJS170" s="77"/>
      <c r="JJT170" s="77"/>
      <c r="JJU170" s="77"/>
      <c r="JJV170" s="77"/>
      <c r="JJW170" s="77"/>
      <c r="JJX170" s="77"/>
      <c r="JJY170" s="77"/>
      <c r="JJZ170" s="77"/>
      <c r="JKA170" s="77"/>
      <c r="JKB170" s="77"/>
      <c r="JKC170" s="77"/>
      <c r="JKD170" s="77"/>
      <c r="JKE170" s="77"/>
      <c r="JKF170" s="77"/>
      <c r="JKG170" s="77"/>
      <c r="JKH170" s="77"/>
      <c r="JKI170" s="77"/>
      <c r="JKJ170" s="77"/>
      <c r="JKK170" s="77"/>
      <c r="JKL170" s="77"/>
      <c r="JKM170" s="77"/>
      <c r="JKN170" s="77"/>
      <c r="JKO170" s="77"/>
      <c r="JKP170" s="77"/>
      <c r="JKQ170" s="77"/>
      <c r="JKR170" s="77"/>
      <c r="JKS170" s="77"/>
      <c r="JKT170" s="77"/>
      <c r="JKU170" s="77"/>
      <c r="JKV170" s="77"/>
      <c r="JKW170" s="77"/>
      <c r="JKX170" s="77"/>
      <c r="JKY170" s="77"/>
      <c r="JKZ170" s="77"/>
      <c r="JLA170" s="77"/>
      <c r="JLB170" s="77"/>
      <c r="JLC170" s="77"/>
      <c r="JLD170" s="77"/>
      <c r="JLE170" s="77"/>
      <c r="JLF170" s="77"/>
      <c r="JLG170" s="77"/>
      <c r="JLH170" s="77"/>
      <c r="JLI170" s="77"/>
      <c r="JLJ170" s="77"/>
      <c r="JLK170" s="77"/>
      <c r="JLL170" s="77"/>
      <c r="JLM170" s="77"/>
      <c r="JLN170" s="77"/>
      <c r="JLO170" s="77"/>
      <c r="JLP170" s="77"/>
      <c r="JLQ170" s="77"/>
      <c r="JLR170" s="77"/>
      <c r="JLS170" s="77"/>
      <c r="JLT170" s="77"/>
      <c r="JLU170" s="77"/>
      <c r="JLV170" s="77"/>
      <c r="JLW170" s="77"/>
      <c r="JLX170" s="77"/>
      <c r="JLY170" s="77"/>
      <c r="JLZ170" s="77"/>
      <c r="JMA170" s="77"/>
      <c r="JMB170" s="77"/>
      <c r="JMC170" s="77"/>
      <c r="JMD170" s="77"/>
      <c r="JME170" s="77"/>
      <c r="JMF170" s="77"/>
      <c r="JMG170" s="77"/>
      <c r="JMH170" s="77"/>
      <c r="JMI170" s="77"/>
      <c r="JMJ170" s="77"/>
      <c r="JMK170" s="77"/>
      <c r="JML170" s="77"/>
      <c r="JMM170" s="77"/>
      <c r="JMN170" s="77"/>
      <c r="JMO170" s="77"/>
      <c r="JMP170" s="77"/>
      <c r="JMQ170" s="77"/>
      <c r="JMR170" s="77"/>
      <c r="JMS170" s="77"/>
      <c r="JMT170" s="77"/>
      <c r="JMU170" s="77"/>
      <c r="JMV170" s="77"/>
      <c r="JMW170" s="77"/>
      <c r="JMX170" s="77"/>
      <c r="JMY170" s="77"/>
      <c r="JMZ170" s="77"/>
      <c r="JNA170" s="77"/>
      <c r="JNB170" s="77"/>
      <c r="JNC170" s="77"/>
      <c r="JND170" s="77"/>
      <c r="JNE170" s="77"/>
      <c r="JNF170" s="77"/>
      <c r="JNG170" s="77"/>
      <c r="JNH170" s="77"/>
      <c r="JNI170" s="77"/>
      <c r="JNJ170" s="77"/>
      <c r="JNK170" s="77"/>
      <c r="JNL170" s="77"/>
      <c r="JNM170" s="77"/>
      <c r="JNN170" s="77"/>
      <c r="JNO170" s="77"/>
      <c r="JNP170" s="77"/>
      <c r="JNQ170" s="77"/>
      <c r="JNR170" s="77"/>
      <c r="JNS170" s="77"/>
      <c r="JNT170" s="77"/>
      <c r="JNU170" s="77"/>
      <c r="JNV170" s="77"/>
      <c r="JNW170" s="77"/>
      <c r="JNX170" s="77"/>
      <c r="JNY170" s="77"/>
      <c r="JNZ170" s="77"/>
      <c r="JOA170" s="77"/>
      <c r="JOB170" s="77"/>
      <c r="JOC170" s="77"/>
      <c r="JOD170" s="77"/>
      <c r="JOE170" s="77"/>
      <c r="JOF170" s="77"/>
      <c r="JOG170" s="77"/>
      <c r="JOH170" s="77"/>
      <c r="JOI170" s="77"/>
      <c r="JOJ170" s="77"/>
      <c r="JOK170" s="77"/>
      <c r="JOL170" s="77"/>
      <c r="JOM170" s="77"/>
      <c r="JON170" s="77"/>
      <c r="JOO170" s="77"/>
      <c r="JOP170" s="77"/>
      <c r="JOQ170" s="77"/>
      <c r="JOR170" s="77"/>
      <c r="JOS170" s="77"/>
      <c r="JOT170" s="77"/>
      <c r="JOU170" s="77"/>
      <c r="JOV170" s="77"/>
      <c r="JOW170" s="77"/>
      <c r="JOX170" s="77"/>
      <c r="JOY170" s="77"/>
      <c r="JOZ170" s="77"/>
      <c r="JPA170" s="77"/>
      <c r="JPB170" s="77"/>
      <c r="JPC170" s="77"/>
      <c r="JPD170" s="77"/>
      <c r="JPE170" s="77"/>
      <c r="JPF170" s="77"/>
      <c r="JPG170" s="77"/>
      <c r="JPH170" s="77"/>
      <c r="JPI170" s="77"/>
      <c r="JPJ170" s="77"/>
      <c r="JPK170" s="77"/>
      <c r="JPL170" s="77"/>
      <c r="JPM170" s="77"/>
      <c r="JPN170" s="77"/>
      <c r="JPO170" s="77"/>
      <c r="JPP170" s="77"/>
      <c r="JPQ170" s="77"/>
      <c r="JPR170" s="77"/>
      <c r="JPS170" s="77"/>
      <c r="JPT170" s="77"/>
      <c r="JPU170" s="77"/>
      <c r="JPV170" s="77"/>
      <c r="JPW170" s="77"/>
      <c r="JPX170" s="77"/>
      <c r="JPY170" s="77"/>
      <c r="JPZ170" s="77"/>
      <c r="JQA170" s="77"/>
      <c r="JQB170" s="77"/>
      <c r="JQC170" s="77"/>
      <c r="JQD170" s="77"/>
      <c r="JQE170" s="77"/>
      <c r="JQF170" s="77"/>
      <c r="JQG170" s="77"/>
      <c r="JQH170" s="77"/>
      <c r="JQI170" s="77"/>
      <c r="JQJ170" s="77"/>
      <c r="JQK170" s="77"/>
      <c r="JQL170" s="77"/>
      <c r="JQM170" s="77"/>
      <c r="JQN170" s="77"/>
      <c r="JQO170" s="77"/>
      <c r="JQP170" s="77"/>
      <c r="JQQ170" s="77"/>
      <c r="JQR170" s="77"/>
      <c r="JQS170" s="77"/>
      <c r="JQT170" s="77"/>
      <c r="JQU170" s="77"/>
      <c r="JQV170" s="77"/>
      <c r="JQW170" s="77"/>
      <c r="JQX170" s="77"/>
      <c r="JQY170" s="77"/>
      <c r="JQZ170" s="77"/>
      <c r="JRA170" s="77"/>
      <c r="JRB170" s="77"/>
      <c r="JRC170" s="77"/>
      <c r="JRD170" s="77"/>
      <c r="JRE170" s="77"/>
      <c r="JRF170" s="77"/>
      <c r="JRG170" s="77"/>
      <c r="JRH170" s="77"/>
      <c r="JRI170" s="77"/>
      <c r="JRJ170" s="77"/>
      <c r="JRK170" s="77"/>
      <c r="JRL170" s="77"/>
      <c r="JRM170" s="77"/>
      <c r="JRN170" s="77"/>
      <c r="JRO170" s="77"/>
      <c r="JRP170" s="77"/>
      <c r="JRQ170" s="77"/>
      <c r="JRR170" s="77"/>
      <c r="JRS170" s="77"/>
      <c r="JRT170" s="77"/>
      <c r="JRU170" s="77"/>
      <c r="JRV170" s="77"/>
      <c r="JRW170" s="77"/>
      <c r="JRX170" s="77"/>
      <c r="JRY170" s="77"/>
      <c r="JRZ170" s="77"/>
      <c r="JSA170" s="77"/>
      <c r="JSB170" s="77"/>
      <c r="JSC170" s="77"/>
      <c r="JSD170" s="77"/>
      <c r="JSE170" s="77"/>
      <c r="JSF170" s="77"/>
      <c r="JSG170" s="77"/>
      <c r="JSH170" s="77"/>
      <c r="JSI170" s="77"/>
      <c r="JSJ170" s="77"/>
      <c r="JSK170" s="77"/>
      <c r="JSL170" s="77"/>
      <c r="JSM170" s="77"/>
      <c r="JSN170" s="77"/>
      <c r="JSO170" s="77"/>
      <c r="JSP170" s="77"/>
      <c r="JSQ170" s="77"/>
      <c r="JSR170" s="77"/>
      <c r="JSS170" s="77"/>
      <c r="JST170" s="77"/>
      <c r="JSU170" s="77"/>
      <c r="JSV170" s="77"/>
      <c r="JSW170" s="77"/>
      <c r="JSX170" s="77"/>
      <c r="JSY170" s="77"/>
      <c r="JSZ170" s="77"/>
      <c r="JTA170" s="77"/>
      <c r="JTB170" s="77"/>
      <c r="JTC170" s="77"/>
      <c r="JTD170" s="77"/>
      <c r="JTE170" s="77"/>
      <c r="JTF170" s="77"/>
      <c r="JTG170" s="77"/>
      <c r="JTH170" s="77"/>
      <c r="JTI170" s="77"/>
      <c r="JTJ170" s="77"/>
      <c r="JTK170" s="77"/>
      <c r="JTL170" s="77"/>
      <c r="JTM170" s="77"/>
      <c r="JTN170" s="77"/>
      <c r="JTO170" s="77"/>
      <c r="JTP170" s="77"/>
      <c r="JTQ170" s="77"/>
      <c r="JTR170" s="77"/>
      <c r="JTS170" s="77"/>
      <c r="JTT170" s="77"/>
      <c r="JTU170" s="77"/>
      <c r="JTV170" s="77"/>
      <c r="JTW170" s="77"/>
      <c r="JTX170" s="77"/>
      <c r="JTY170" s="77"/>
      <c r="JTZ170" s="77"/>
      <c r="JUA170" s="77"/>
      <c r="JUB170" s="77"/>
      <c r="JUC170" s="77"/>
      <c r="JUD170" s="77"/>
      <c r="JUE170" s="77"/>
      <c r="JUF170" s="77"/>
      <c r="JUG170" s="77"/>
      <c r="JUH170" s="77"/>
      <c r="JUI170" s="77"/>
      <c r="JUJ170" s="77"/>
      <c r="JUK170" s="77"/>
      <c r="JUL170" s="77"/>
      <c r="JUM170" s="77"/>
      <c r="JUN170" s="77"/>
      <c r="JUO170" s="77"/>
      <c r="JUP170" s="77"/>
      <c r="JUQ170" s="77"/>
      <c r="JUR170" s="77"/>
      <c r="JUS170" s="77"/>
      <c r="JUT170" s="77"/>
      <c r="JUU170" s="77"/>
      <c r="JUV170" s="77"/>
      <c r="JUW170" s="77"/>
      <c r="JUX170" s="77"/>
      <c r="JUY170" s="77"/>
      <c r="JUZ170" s="77"/>
      <c r="JVA170" s="77"/>
      <c r="JVB170" s="77"/>
      <c r="JVC170" s="77"/>
      <c r="JVD170" s="77"/>
      <c r="JVE170" s="77"/>
      <c r="JVF170" s="77"/>
      <c r="JVG170" s="77"/>
      <c r="JVH170" s="77"/>
      <c r="JVI170" s="77"/>
      <c r="JVJ170" s="77"/>
      <c r="JVK170" s="77"/>
      <c r="JVL170" s="77"/>
      <c r="JVM170" s="77"/>
      <c r="JVN170" s="77"/>
      <c r="JVO170" s="77"/>
      <c r="JVP170" s="77"/>
      <c r="JVQ170" s="77"/>
      <c r="JVR170" s="77"/>
      <c r="JVS170" s="77"/>
      <c r="JVT170" s="77"/>
      <c r="JVU170" s="77"/>
      <c r="JVV170" s="77"/>
      <c r="JVW170" s="77"/>
      <c r="JVX170" s="77"/>
      <c r="JVY170" s="77"/>
      <c r="JVZ170" s="77"/>
      <c r="JWA170" s="77"/>
      <c r="JWB170" s="77"/>
      <c r="JWC170" s="77"/>
      <c r="JWD170" s="77"/>
      <c r="JWE170" s="77"/>
      <c r="JWF170" s="77"/>
      <c r="JWG170" s="77"/>
      <c r="JWH170" s="77"/>
      <c r="JWI170" s="77"/>
      <c r="JWJ170" s="77"/>
      <c r="JWK170" s="77"/>
      <c r="JWL170" s="77"/>
      <c r="JWM170" s="77"/>
      <c r="JWN170" s="77"/>
      <c r="JWO170" s="77"/>
      <c r="JWP170" s="77"/>
      <c r="JWQ170" s="77"/>
      <c r="JWR170" s="77"/>
      <c r="JWS170" s="77"/>
      <c r="JWT170" s="77"/>
      <c r="JWU170" s="77"/>
      <c r="JWV170" s="77"/>
      <c r="JWW170" s="77"/>
      <c r="JWX170" s="77"/>
      <c r="JWY170" s="77"/>
      <c r="JWZ170" s="77"/>
      <c r="JXA170" s="77"/>
      <c r="JXB170" s="77"/>
      <c r="JXC170" s="77"/>
      <c r="JXD170" s="77"/>
      <c r="JXE170" s="77"/>
      <c r="JXF170" s="77"/>
      <c r="JXG170" s="77"/>
      <c r="JXH170" s="77"/>
      <c r="JXI170" s="77"/>
      <c r="JXJ170" s="77"/>
      <c r="JXK170" s="77"/>
      <c r="JXL170" s="77"/>
      <c r="JXM170" s="77"/>
      <c r="JXN170" s="77"/>
      <c r="JXO170" s="77"/>
      <c r="JXP170" s="77"/>
      <c r="JXQ170" s="77"/>
      <c r="JXR170" s="77"/>
      <c r="JXS170" s="77"/>
      <c r="JXT170" s="77"/>
      <c r="JXU170" s="77"/>
      <c r="JXV170" s="77"/>
      <c r="JXW170" s="77"/>
      <c r="JXX170" s="77"/>
      <c r="JXY170" s="77"/>
      <c r="JXZ170" s="77"/>
      <c r="JYA170" s="77"/>
      <c r="JYB170" s="77"/>
      <c r="JYC170" s="77"/>
      <c r="JYD170" s="77"/>
      <c r="JYE170" s="77"/>
      <c r="JYF170" s="77"/>
      <c r="JYG170" s="77"/>
      <c r="JYH170" s="77"/>
      <c r="JYI170" s="77"/>
      <c r="JYJ170" s="77"/>
      <c r="JYK170" s="77"/>
      <c r="JYL170" s="77"/>
      <c r="JYM170" s="77"/>
      <c r="JYN170" s="77"/>
      <c r="JYO170" s="77"/>
      <c r="JYP170" s="77"/>
      <c r="JYQ170" s="77"/>
      <c r="JYR170" s="77"/>
      <c r="JYS170" s="77"/>
      <c r="JYT170" s="77"/>
      <c r="JYU170" s="77"/>
      <c r="JYV170" s="77"/>
      <c r="JYW170" s="77"/>
      <c r="JYX170" s="77"/>
      <c r="JYY170" s="77"/>
      <c r="JYZ170" s="77"/>
      <c r="JZA170" s="77"/>
      <c r="JZB170" s="77"/>
      <c r="JZC170" s="77"/>
      <c r="JZD170" s="77"/>
      <c r="JZE170" s="77"/>
      <c r="JZF170" s="77"/>
      <c r="JZG170" s="77"/>
      <c r="JZH170" s="77"/>
      <c r="JZI170" s="77"/>
      <c r="JZJ170" s="77"/>
      <c r="JZK170" s="77"/>
      <c r="JZL170" s="77"/>
      <c r="JZM170" s="77"/>
      <c r="JZN170" s="77"/>
      <c r="JZO170" s="77"/>
      <c r="JZP170" s="77"/>
      <c r="JZQ170" s="77"/>
      <c r="JZR170" s="77"/>
      <c r="JZS170" s="77"/>
      <c r="JZT170" s="77"/>
      <c r="JZU170" s="77"/>
      <c r="JZV170" s="77"/>
      <c r="JZW170" s="77"/>
      <c r="JZX170" s="77"/>
      <c r="JZY170" s="77"/>
      <c r="JZZ170" s="77"/>
      <c r="KAA170" s="77"/>
      <c r="KAB170" s="77"/>
      <c r="KAC170" s="77"/>
      <c r="KAD170" s="77"/>
      <c r="KAE170" s="77"/>
      <c r="KAF170" s="77"/>
      <c r="KAG170" s="77"/>
      <c r="KAH170" s="77"/>
      <c r="KAI170" s="77"/>
      <c r="KAJ170" s="77"/>
      <c r="KAK170" s="77"/>
      <c r="KAL170" s="77"/>
      <c r="KAM170" s="77"/>
      <c r="KAN170" s="77"/>
      <c r="KAO170" s="77"/>
      <c r="KAP170" s="77"/>
      <c r="KAQ170" s="77"/>
      <c r="KAR170" s="77"/>
      <c r="KAS170" s="77"/>
      <c r="KAT170" s="77"/>
      <c r="KAU170" s="77"/>
      <c r="KAV170" s="77"/>
      <c r="KAW170" s="77"/>
      <c r="KAX170" s="77"/>
      <c r="KAY170" s="77"/>
      <c r="KAZ170" s="77"/>
      <c r="KBA170" s="77"/>
      <c r="KBB170" s="77"/>
      <c r="KBC170" s="77"/>
      <c r="KBD170" s="77"/>
      <c r="KBE170" s="77"/>
      <c r="KBF170" s="77"/>
      <c r="KBG170" s="77"/>
      <c r="KBH170" s="77"/>
      <c r="KBI170" s="77"/>
      <c r="KBJ170" s="77"/>
      <c r="KBK170" s="77"/>
      <c r="KBL170" s="77"/>
      <c r="KBM170" s="77"/>
      <c r="KBN170" s="77"/>
      <c r="KBO170" s="77"/>
      <c r="KBP170" s="77"/>
      <c r="KBQ170" s="77"/>
      <c r="KBR170" s="77"/>
      <c r="KBS170" s="77"/>
      <c r="KBT170" s="77"/>
      <c r="KBU170" s="77"/>
      <c r="KBV170" s="77"/>
      <c r="KBW170" s="77"/>
      <c r="KBX170" s="77"/>
      <c r="KBY170" s="77"/>
      <c r="KBZ170" s="77"/>
      <c r="KCA170" s="77"/>
      <c r="KCB170" s="77"/>
      <c r="KCC170" s="77"/>
      <c r="KCD170" s="77"/>
      <c r="KCE170" s="77"/>
      <c r="KCF170" s="77"/>
      <c r="KCG170" s="77"/>
      <c r="KCH170" s="77"/>
      <c r="KCI170" s="77"/>
      <c r="KCJ170" s="77"/>
      <c r="KCK170" s="77"/>
      <c r="KCL170" s="77"/>
      <c r="KCM170" s="77"/>
      <c r="KCN170" s="77"/>
      <c r="KCO170" s="77"/>
      <c r="KCP170" s="77"/>
      <c r="KCQ170" s="77"/>
      <c r="KCR170" s="77"/>
      <c r="KCS170" s="77"/>
      <c r="KCT170" s="77"/>
      <c r="KCU170" s="77"/>
      <c r="KCV170" s="77"/>
      <c r="KCW170" s="77"/>
      <c r="KCX170" s="77"/>
      <c r="KCY170" s="77"/>
      <c r="KCZ170" s="77"/>
      <c r="KDA170" s="77"/>
      <c r="KDB170" s="77"/>
      <c r="KDC170" s="77"/>
      <c r="KDD170" s="77"/>
      <c r="KDE170" s="77"/>
      <c r="KDF170" s="77"/>
      <c r="KDG170" s="77"/>
      <c r="KDH170" s="77"/>
      <c r="KDI170" s="77"/>
      <c r="KDJ170" s="77"/>
      <c r="KDK170" s="77"/>
      <c r="KDL170" s="77"/>
      <c r="KDM170" s="77"/>
      <c r="KDN170" s="77"/>
      <c r="KDO170" s="77"/>
      <c r="KDP170" s="77"/>
      <c r="KDQ170" s="77"/>
      <c r="KDR170" s="77"/>
      <c r="KDS170" s="77"/>
      <c r="KDT170" s="77"/>
      <c r="KDU170" s="77"/>
      <c r="KDV170" s="77"/>
      <c r="KDW170" s="77"/>
      <c r="KDX170" s="77"/>
      <c r="KDY170" s="77"/>
      <c r="KDZ170" s="77"/>
      <c r="KEA170" s="77"/>
      <c r="KEB170" s="77"/>
      <c r="KEC170" s="77"/>
      <c r="KED170" s="77"/>
      <c r="KEE170" s="77"/>
      <c r="KEF170" s="77"/>
      <c r="KEG170" s="77"/>
      <c r="KEH170" s="77"/>
      <c r="KEI170" s="77"/>
      <c r="KEJ170" s="77"/>
      <c r="KEK170" s="77"/>
      <c r="KEL170" s="77"/>
      <c r="KEM170" s="77"/>
      <c r="KEN170" s="77"/>
      <c r="KEO170" s="77"/>
      <c r="KEP170" s="77"/>
      <c r="KEQ170" s="77"/>
      <c r="KER170" s="77"/>
      <c r="KES170" s="77"/>
      <c r="KET170" s="77"/>
      <c r="KEU170" s="77"/>
      <c r="KEV170" s="77"/>
      <c r="KEW170" s="77"/>
      <c r="KEX170" s="77"/>
      <c r="KEY170" s="77"/>
      <c r="KEZ170" s="77"/>
      <c r="KFA170" s="77"/>
      <c r="KFB170" s="77"/>
      <c r="KFC170" s="77"/>
      <c r="KFD170" s="77"/>
      <c r="KFE170" s="77"/>
      <c r="KFF170" s="77"/>
      <c r="KFG170" s="77"/>
      <c r="KFH170" s="77"/>
      <c r="KFI170" s="77"/>
      <c r="KFJ170" s="77"/>
      <c r="KFK170" s="77"/>
      <c r="KFL170" s="77"/>
      <c r="KFM170" s="77"/>
      <c r="KFN170" s="77"/>
      <c r="KFO170" s="77"/>
      <c r="KFP170" s="77"/>
      <c r="KFQ170" s="77"/>
      <c r="KFR170" s="77"/>
      <c r="KFS170" s="77"/>
      <c r="KFT170" s="77"/>
      <c r="KFU170" s="77"/>
      <c r="KFV170" s="77"/>
      <c r="KFW170" s="77"/>
      <c r="KFX170" s="77"/>
      <c r="KFY170" s="77"/>
      <c r="KFZ170" s="77"/>
      <c r="KGA170" s="77"/>
      <c r="KGB170" s="77"/>
      <c r="KGC170" s="77"/>
      <c r="KGD170" s="77"/>
      <c r="KGE170" s="77"/>
      <c r="KGF170" s="77"/>
      <c r="KGG170" s="77"/>
      <c r="KGH170" s="77"/>
      <c r="KGI170" s="77"/>
      <c r="KGJ170" s="77"/>
      <c r="KGK170" s="77"/>
      <c r="KGL170" s="77"/>
      <c r="KGM170" s="77"/>
      <c r="KGN170" s="77"/>
      <c r="KGO170" s="77"/>
      <c r="KGP170" s="77"/>
      <c r="KGQ170" s="77"/>
      <c r="KGR170" s="77"/>
      <c r="KGS170" s="77"/>
      <c r="KGT170" s="77"/>
      <c r="KGU170" s="77"/>
      <c r="KGV170" s="77"/>
      <c r="KGW170" s="77"/>
      <c r="KGX170" s="77"/>
      <c r="KGY170" s="77"/>
      <c r="KGZ170" s="77"/>
      <c r="KHA170" s="77"/>
      <c r="KHB170" s="77"/>
      <c r="KHC170" s="77"/>
      <c r="KHD170" s="77"/>
      <c r="KHE170" s="77"/>
      <c r="KHF170" s="77"/>
      <c r="KHG170" s="77"/>
      <c r="KHH170" s="77"/>
      <c r="KHI170" s="77"/>
      <c r="KHJ170" s="77"/>
      <c r="KHK170" s="77"/>
      <c r="KHL170" s="77"/>
      <c r="KHM170" s="77"/>
      <c r="KHN170" s="77"/>
      <c r="KHO170" s="77"/>
      <c r="KHP170" s="77"/>
      <c r="KHQ170" s="77"/>
      <c r="KHR170" s="77"/>
      <c r="KHS170" s="77"/>
      <c r="KHT170" s="77"/>
      <c r="KHU170" s="77"/>
      <c r="KHV170" s="77"/>
      <c r="KHW170" s="77"/>
      <c r="KHX170" s="77"/>
      <c r="KHY170" s="77"/>
      <c r="KHZ170" s="77"/>
      <c r="KIA170" s="77"/>
      <c r="KIB170" s="77"/>
      <c r="KIC170" s="77"/>
      <c r="KID170" s="77"/>
      <c r="KIE170" s="77"/>
      <c r="KIF170" s="77"/>
      <c r="KIG170" s="77"/>
      <c r="KIH170" s="77"/>
      <c r="KII170" s="77"/>
      <c r="KIJ170" s="77"/>
      <c r="KIK170" s="77"/>
      <c r="KIL170" s="77"/>
      <c r="KIM170" s="77"/>
      <c r="KIN170" s="77"/>
      <c r="KIO170" s="77"/>
      <c r="KIP170" s="77"/>
      <c r="KIQ170" s="77"/>
      <c r="KIR170" s="77"/>
      <c r="KIS170" s="77"/>
      <c r="KIT170" s="77"/>
      <c r="KIU170" s="77"/>
      <c r="KIV170" s="77"/>
      <c r="KIW170" s="77"/>
      <c r="KIX170" s="77"/>
      <c r="KIY170" s="77"/>
      <c r="KIZ170" s="77"/>
      <c r="KJA170" s="77"/>
      <c r="KJB170" s="77"/>
      <c r="KJC170" s="77"/>
      <c r="KJD170" s="77"/>
      <c r="KJE170" s="77"/>
      <c r="KJF170" s="77"/>
      <c r="KJG170" s="77"/>
      <c r="KJH170" s="77"/>
      <c r="KJI170" s="77"/>
      <c r="KJJ170" s="77"/>
      <c r="KJK170" s="77"/>
      <c r="KJL170" s="77"/>
      <c r="KJM170" s="77"/>
      <c r="KJN170" s="77"/>
      <c r="KJO170" s="77"/>
      <c r="KJP170" s="77"/>
      <c r="KJQ170" s="77"/>
      <c r="KJR170" s="77"/>
      <c r="KJS170" s="77"/>
      <c r="KJT170" s="77"/>
      <c r="KJU170" s="77"/>
      <c r="KJV170" s="77"/>
      <c r="KJW170" s="77"/>
      <c r="KJX170" s="77"/>
      <c r="KJY170" s="77"/>
      <c r="KJZ170" s="77"/>
      <c r="KKA170" s="77"/>
      <c r="KKB170" s="77"/>
      <c r="KKC170" s="77"/>
      <c r="KKD170" s="77"/>
      <c r="KKE170" s="77"/>
      <c r="KKF170" s="77"/>
      <c r="KKG170" s="77"/>
      <c r="KKH170" s="77"/>
      <c r="KKI170" s="77"/>
      <c r="KKJ170" s="77"/>
      <c r="KKK170" s="77"/>
      <c r="KKL170" s="77"/>
      <c r="KKM170" s="77"/>
      <c r="KKN170" s="77"/>
      <c r="KKO170" s="77"/>
      <c r="KKP170" s="77"/>
      <c r="KKQ170" s="77"/>
      <c r="KKR170" s="77"/>
      <c r="KKS170" s="77"/>
      <c r="KKT170" s="77"/>
      <c r="KKU170" s="77"/>
      <c r="KKV170" s="77"/>
      <c r="KKW170" s="77"/>
      <c r="KKX170" s="77"/>
      <c r="KKY170" s="77"/>
      <c r="KKZ170" s="77"/>
      <c r="KLA170" s="77"/>
      <c r="KLB170" s="77"/>
      <c r="KLC170" s="77"/>
      <c r="KLD170" s="77"/>
      <c r="KLE170" s="77"/>
      <c r="KLF170" s="77"/>
      <c r="KLG170" s="77"/>
      <c r="KLH170" s="77"/>
      <c r="KLI170" s="77"/>
      <c r="KLJ170" s="77"/>
      <c r="KLK170" s="77"/>
      <c r="KLL170" s="77"/>
      <c r="KLM170" s="77"/>
      <c r="KLN170" s="77"/>
      <c r="KLO170" s="77"/>
      <c r="KLP170" s="77"/>
      <c r="KLQ170" s="77"/>
      <c r="KLR170" s="77"/>
      <c r="KLS170" s="77"/>
      <c r="KLT170" s="77"/>
      <c r="KLU170" s="77"/>
      <c r="KLV170" s="77"/>
      <c r="KLW170" s="77"/>
      <c r="KLX170" s="77"/>
      <c r="KLY170" s="77"/>
      <c r="KLZ170" s="77"/>
      <c r="KMA170" s="77"/>
      <c r="KMB170" s="77"/>
      <c r="KMC170" s="77"/>
      <c r="KMD170" s="77"/>
      <c r="KME170" s="77"/>
      <c r="KMF170" s="77"/>
      <c r="KMG170" s="77"/>
      <c r="KMH170" s="77"/>
      <c r="KMI170" s="77"/>
      <c r="KMJ170" s="77"/>
      <c r="KMK170" s="77"/>
      <c r="KML170" s="77"/>
      <c r="KMM170" s="77"/>
      <c r="KMN170" s="77"/>
      <c r="KMO170" s="77"/>
      <c r="KMP170" s="77"/>
      <c r="KMQ170" s="77"/>
      <c r="KMR170" s="77"/>
      <c r="KMS170" s="77"/>
      <c r="KMT170" s="77"/>
      <c r="KMU170" s="77"/>
      <c r="KMV170" s="77"/>
      <c r="KMW170" s="77"/>
      <c r="KMX170" s="77"/>
      <c r="KMY170" s="77"/>
      <c r="KMZ170" s="77"/>
      <c r="KNA170" s="77"/>
      <c r="KNB170" s="77"/>
      <c r="KNC170" s="77"/>
      <c r="KND170" s="77"/>
      <c r="KNE170" s="77"/>
      <c r="KNF170" s="77"/>
      <c r="KNG170" s="77"/>
      <c r="KNH170" s="77"/>
      <c r="KNI170" s="77"/>
      <c r="KNJ170" s="77"/>
      <c r="KNK170" s="77"/>
      <c r="KNL170" s="77"/>
      <c r="KNM170" s="77"/>
      <c r="KNN170" s="77"/>
      <c r="KNO170" s="77"/>
      <c r="KNP170" s="77"/>
      <c r="KNQ170" s="77"/>
      <c r="KNR170" s="77"/>
      <c r="KNS170" s="77"/>
      <c r="KNT170" s="77"/>
      <c r="KNU170" s="77"/>
      <c r="KNV170" s="77"/>
      <c r="KNW170" s="77"/>
      <c r="KNX170" s="77"/>
      <c r="KNY170" s="77"/>
      <c r="KNZ170" s="77"/>
      <c r="KOA170" s="77"/>
      <c r="KOB170" s="77"/>
      <c r="KOC170" s="77"/>
      <c r="KOD170" s="77"/>
      <c r="KOE170" s="77"/>
      <c r="KOF170" s="77"/>
      <c r="KOG170" s="77"/>
      <c r="KOH170" s="77"/>
      <c r="KOI170" s="77"/>
      <c r="KOJ170" s="77"/>
      <c r="KOK170" s="77"/>
      <c r="KOL170" s="77"/>
      <c r="KOM170" s="77"/>
      <c r="KON170" s="77"/>
      <c r="KOO170" s="77"/>
      <c r="KOP170" s="77"/>
      <c r="KOQ170" s="77"/>
      <c r="KOR170" s="77"/>
      <c r="KOS170" s="77"/>
      <c r="KOT170" s="77"/>
      <c r="KOU170" s="77"/>
      <c r="KOV170" s="77"/>
      <c r="KOW170" s="77"/>
      <c r="KOX170" s="77"/>
      <c r="KOY170" s="77"/>
      <c r="KOZ170" s="77"/>
      <c r="KPA170" s="77"/>
      <c r="KPB170" s="77"/>
      <c r="KPC170" s="77"/>
      <c r="KPD170" s="77"/>
      <c r="KPE170" s="77"/>
      <c r="KPF170" s="77"/>
      <c r="KPG170" s="77"/>
      <c r="KPH170" s="77"/>
      <c r="KPI170" s="77"/>
      <c r="KPJ170" s="77"/>
      <c r="KPK170" s="77"/>
      <c r="KPL170" s="77"/>
      <c r="KPM170" s="77"/>
      <c r="KPN170" s="77"/>
      <c r="KPO170" s="77"/>
      <c r="KPP170" s="77"/>
      <c r="KPQ170" s="77"/>
      <c r="KPR170" s="77"/>
      <c r="KPS170" s="77"/>
      <c r="KPT170" s="77"/>
      <c r="KPU170" s="77"/>
      <c r="KPV170" s="77"/>
      <c r="KPW170" s="77"/>
      <c r="KPX170" s="77"/>
      <c r="KPY170" s="77"/>
      <c r="KPZ170" s="77"/>
      <c r="KQA170" s="77"/>
      <c r="KQB170" s="77"/>
      <c r="KQC170" s="77"/>
      <c r="KQD170" s="77"/>
      <c r="KQE170" s="77"/>
      <c r="KQF170" s="77"/>
      <c r="KQG170" s="77"/>
      <c r="KQH170" s="77"/>
      <c r="KQI170" s="77"/>
      <c r="KQJ170" s="77"/>
      <c r="KQK170" s="77"/>
      <c r="KQL170" s="77"/>
      <c r="KQM170" s="77"/>
      <c r="KQN170" s="77"/>
      <c r="KQO170" s="77"/>
      <c r="KQP170" s="77"/>
      <c r="KQQ170" s="77"/>
      <c r="KQR170" s="77"/>
      <c r="KQS170" s="77"/>
      <c r="KQT170" s="77"/>
      <c r="KQU170" s="77"/>
      <c r="KQV170" s="77"/>
      <c r="KQW170" s="77"/>
      <c r="KQX170" s="77"/>
      <c r="KQY170" s="77"/>
      <c r="KQZ170" s="77"/>
      <c r="KRA170" s="77"/>
      <c r="KRB170" s="77"/>
      <c r="KRC170" s="77"/>
      <c r="KRD170" s="77"/>
      <c r="KRE170" s="77"/>
      <c r="KRF170" s="77"/>
      <c r="KRG170" s="77"/>
      <c r="KRH170" s="77"/>
      <c r="KRI170" s="77"/>
      <c r="KRJ170" s="77"/>
      <c r="KRK170" s="77"/>
      <c r="KRL170" s="77"/>
      <c r="KRM170" s="77"/>
      <c r="KRN170" s="77"/>
      <c r="KRO170" s="77"/>
      <c r="KRP170" s="77"/>
      <c r="KRQ170" s="77"/>
      <c r="KRR170" s="77"/>
      <c r="KRS170" s="77"/>
      <c r="KRT170" s="77"/>
      <c r="KRU170" s="77"/>
      <c r="KRV170" s="77"/>
      <c r="KRW170" s="77"/>
      <c r="KRX170" s="77"/>
      <c r="KRY170" s="77"/>
      <c r="KRZ170" s="77"/>
      <c r="KSA170" s="77"/>
      <c r="KSB170" s="77"/>
      <c r="KSC170" s="77"/>
      <c r="KSD170" s="77"/>
      <c r="KSE170" s="77"/>
      <c r="KSF170" s="77"/>
      <c r="KSG170" s="77"/>
      <c r="KSH170" s="77"/>
      <c r="KSI170" s="77"/>
      <c r="KSJ170" s="77"/>
      <c r="KSK170" s="77"/>
      <c r="KSL170" s="77"/>
      <c r="KSM170" s="77"/>
      <c r="KSN170" s="77"/>
      <c r="KSO170" s="77"/>
      <c r="KSP170" s="77"/>
      <c r="KSQ170" s="77"/>
      <c r="KSR170" s="77"/>
      <c r="KSS170" s="77"/>
      <c r="KST170" s="77"/>
      <c r="KSU170" s="77"/>
      <c r="KSV170" s="77"/>
      <c r="KSW170" s="77"/>
      <c r="KSX170" s="77"/>
      <c r="KSY170" s="77"/>
      <c r="KSZ170" s="77"/>
      <c r="KTA170" s="77"/>
      <c r="KTB170" s="77"/>
      <c r="KTC170" s="77"/>
      <c r="KTD170" s="77"/>
      <c r="KTE170" s="77"/>
      <c r="KTF170" s="77"/>
      <c r="KTG170" s="77"/>
      <c r="KTH170" s="77"/>
      <c r="KTI170" s="77"/>
      <c r="KTJ170" s="77"/>
      <c r="KTK170" s="77"/>
      <c r="KTL170" s="77"/>
      <c r="KTM170" s="77"/>
      <c r="KTN170" s="77"/>
      <c r="KTO170" s="77"/>
      <c r="KTP170" s="77"/>
      <c r="KTQ170" s="77"/>
      <c r="KTR170" s="77"/>
      <c r="KTS170" s="77"/>
      <c r="KTT170" s="77"/>
      <c r="KTU170" s="77"/>
      <c r="KTV170" s="77"/>
      <c r="KTW170" s="77"/>
      <c r="KTX170" s="77"/>
      <c r="KTY170" s="77"/>
      <c r="KTZ170" s="77"/>
      <c r="KUA170" s="77"/>
      <c r="KUB170" s="77"/>
      <c r="KUC170" s="77"/>
      <c r="KUD170" s="77"/>
      <c r="KUE170" s="77"/>
      <c r="KUF170" s="77"/>
      <c r="KUG170" s="77"/>
      <c r="KUH170" s="77"/>
      <c r="KUI170" s="77"/>
      <c r="KUJ170" s="77"/>
      <c r="KUK170" s="77"/>
      <c r="KUL170" s="77"/>
      <c r="KUM170" s="77"/>
      <c r="KUN170" s="77"/>
      <c r="KUO170" s="77"/>
      <c r="KUP170" s="77"/>
      <c r="KUQ170" s="77"/>
      <c r="KUR170" s="77"/>
      <c r="KUS170" s="77"/>
      <c r="KUT170" s="77"/>
      <c r="KUU170" s="77"/>
      <c r="KUV170" s="77"/>
      <c r="KUW170" s="77"/>
      <c r="KUX170" s="77"/>
      <c r="KUY170" s="77"/>
      <c r="KUZ170" s="77"/>
      <c r="KVA170" s="77"/>
      <c r="KVB170" s="77"/>
      <c r="KVC170" s="77"/>
      <c r="KVD170" s="77"/>
      <c r="KVE170" s="77"/>
      <c r="KVF170" s="77"/>
      <c r="KVG170" s="77"/>
      <c r="KVH170" s="77"/>
      <c r="KVI170" s="77"/>
      <c r="KVJ170" s="77"/>
      <c r="KVK170" s="77"/>
      <c r="KVL170" s="77"/>
      <c r="KVM170" s="77"/>
      <c r="KVN170" s="77"/>
      <c r="KVO170" s="77"/>
      <c r="KVP170" s="77"/>
      <c r="KVQ170" s="77"/>
      <c r="KVR170" s="77"/>
      <c r="KVS170" s="77"/>
      <c r="KVT170" s="77"/>
      <c r="KVU170" s="77"/>
      <c r="KVV170" s="77"/>
      <c r="KVW170" s="77"/>
      <c r="KVX170" s="77"/>
      <c r="KVY170" s="77"/>
      <c r="KVZ170" s="77"/>
      <c r="KWA170" s="77"/>
      <c r="KWB170" s="77"/>
      <c r="KWC170" s="77"/>
      <c r="KWD170" s="77"/>
      <c r="KWE170" s="77"/>
      <c r="KWF170" s="77"/>
      <c r="KWG170" s="77"/>
      <c r="KWH170" s="77"/>
      <c r="KWI170" s="77"/>
      <c r="KWJ170" s="77"/>
      <c r="KWK170" s="77"/>
      <c r="KWL170" s="77"/>
      <c r="KWM170" s="77"/>
      <c r="KWN170" s="77"/>
      <c r="KWO170" s="77"/>
      <c r="KWP170" s="77"/>
      <c r="KWQ170" s="77"/>
      <c r="KWR170" s="77"/>
      <c r="KWS170" s="77"/>
      <c r="KWT170" s="77"/>
      <c r="KWU170" s="77"/>
      <c r="KWV170" s="77"/>
      <c r="KWW170" s="77"/>
      <c r="KWX170" s="77"/>
      <c r="KWY170" s="77"/>
      <c r="KWZ170" s="77"/>
      <c r="KXA170" s="77"/>
      <c r="KXB170" s="77"/>
      <c r="KXC170" s="77"/>
      <c r="KXD170" s="77"/>
      <c r="KXE170" s="77"/>
      <c r="KXF170" s="77"/>
      <c r="KXG170" s="77"/>
      <c r="KXH170" s="77"/>
      <c r="KXI170" s="77"/>
      <c r="KXJ170" s="77"/>
      <c r="KXK170" s="77"/>
      <c r="KXL170" s="77"/>
      <c r="KXM170" s="77"/>
      <c r="KXN170" s="77"/>
      <c r="KXO170" s="77"/>
      <c r="KXP170" s="77"/>
      <c r="KXQ170" s="77"/>
      <c r="KXR170" s="77"/>
      <c r="KXS170" s="77"/>
      <c r="KXT170" s="77"/>
      <c r="KXU170" s="77"/>
      <c r="KXV170" s="77"/>
      <c r="KXW170" s="77"/>
      <c r="KXX170" s="77"/>
      <c r="KXY170" s="77"/>
      <c r="KXZ170" s="77"/>
      <c r="KYA170" s="77"/>
      <c r="KYB170" s="77"/>
      <c r="KYC170" s="77"/>
      <c r="KYD170" s="77"/>
      <c r="KYE170" s="77"/>
      <c r="KYF170" s="77"/>
      <c r="KYG170" s="77"/>
      <c r="KYH170" s="77"/>
      <c r="KYI170" s="77"/>
      <c r="KYJ170" s="77"/>
      <c r="KYK170" s="77"/>
      <c r="KYL170" s="77"/>
      <c r="KYM170" s="77"/>
      <c r="KYN170" s="77"/>
      <c r="KYO170" s="77"/>
      <c r="KYP170" s="77"/>
      <c r="KYQ170" s="77"/>
      <c r="KYR170" s="77"/>
      <c r="KYS170" s="77"/>
      <c r="KYT170" s="77"/>
      <c r="KYU170" s="77"/>
      <c r="KYV170" s="77"/>
      <c r="KYW170" s="77"/>
      <c r="KYX170" s="77"/>
      <c r="KYY170" s="77"/>
      <c r="KYZ170" s="77"/>
      <c r="KZA170" s="77"/>
      <c r="KZB170" s="77"/>
      <c r="KZC170" s="77"/>
      <c r="KZD170" s="77"/>
      <c r="KZE170" s="77"/>
      <c r="KZF170" s="77"/>
      <c r="KZG170" s="77"/>
      <c r="KZH170" s="77"/>
      <c r="KZI170" s="77"/>
      <c r="KZJ170" s="77"/>
      <c r="KZK170" s="77"/>
      <c r="KZL170" s="77"/>
      <c r="KZM170" s="77"/>
      <c r="KZN170" s="77"/>
      <c r="KZO170" s="77"/>
      <c r="KZP170" s="77"/>
      <c r="KZQ170" s="77"/>
      <c r="KZR170" s="77"/>
      <c r="KZS170" s="77"/>
      <c r="KZT170" s="77"/>
      <c r="KZU170" s="77"/>
      <c r="KZV170" s="77"/>
      <c r="KZW170" s="77"/>
      <c r="KZX170" s="77"/>
      <c r="KZY170" s="77"/>
      <c r="KZZ170" s="77"/>
      <c r="LAA170" s="77"/>
      <c r="LAB170" s="77"/>
      <c r="LAC170" s="77"/>
      <c r="LAD170" s="77"/>
      <c r="LAE170" s="77"/>
      <c r="LAF170" s="77"/>
      <c r="LAG170" s="77"/>
      <c r="LAH170" s="77"/>
      <c r="LAI170" s="77"/>
      <c r="LAJ170" s="77"/>
      <c r="LAK170" s="77"/>
      <c r="LAL170" s="77"/>
      <c r="LAM170" s="77"/>
      <c r="LAN170" s="77"/>
      <c r="LAO170" s="77"/>
      <c r="LAP170" s="77"/>
      <c r="LAQ170" s="77"/>
      <c r="LAR170" s="77"/>
      <c r="LAS170" s="77"/>
      <c r="LAT170" s="77"/>
      <c r="LAU170" s="77"/>
      <c r="LAV170" s="77"/>
      <c r="LAW170" s="77"/>
      <c r="LAX170" s="77"/>
      <c r="LAY170" s="77"/>
      <c r="LAZ170" s="77"/>
      <c r="LBA170" s="77"/>
      <c r="LBB170" s="77"/>
      <c r="LBC170" s="77"/>
      <c r="LBD170" s="77"/>
      <c r="LBE170" s="77"/>
      <c r="LBF170" s="77"/>
      <c r="LBG170" s="77"/>
      <c r="LBH170" s="77"/>
      <c r="LBI170" s="77"/>
      <c r="LBJ170" s="77"/>
      <c r="LBK170" s="77"/>
      <c r="LBL170" s="77"/>
      <c r="LBM170" s="77"/>
      <c r="LBN170" s="77"/>
      <c r="LBO170" s="77"/>
      <c r="LBP170" s="77"/>
      <c r="LBQ170" s="77"/>
      <c r="LBR170" s="77"/>
      <c r="LBS170" s="77"/>
      <c r="LBT170" s="77"/>
      <c r="LBU170" s="77"/>
      <c r="LBV170" s="77"/>
      <c r="LBW170" s="77"/>
      <c r="LBX170" s="77"/>
      <c r="LBY170" s="77"/>
      <c r="LBZ170" s="77"/>
      <c r="LCA170" s="77"/>
      <c r="LCB170" s="77"/>
      <c r="LCC170" s="77"/>
      <c r="LCD170" s="77"/>
      <c r="LCE170" s="77"/>
      <c r="LCF170" s="77"/>
      <c r="LCG170" s="77"/>
      <c r="LCH170" s="77"/>
      <c r="LCI170" s="77"/>
      <c r="LCJ170" s="77"/>
      <c r="LCK170" s="77"/>
      <c r="LCL170" s="77"/>
      <c r="LCM170" s="77"/>
      <c r="LCN170" s="77"/>
      <c r="LCO170" s="77"/>
      <c r="LCP170" s="77"/>
      <c r="LCQ170" s="77"/>
      <c r="LCR170" s="77"/>
      <c r="LCS170" s="77"/>
      <c r="LCT170" s="77"/>
      <c r="LCU170" s="77"/>
      <c r="LCV170" s="77"/>
      <c r="LCW170" s="77"/>
      <c r="LCX170" s="77"/>
      <c r="LCY170" s="77"/>
      <c r="LCZ170" s="77"/>
      <c r="LDA170" s="77"/>
      <c r="LDB170" s="77"/>
      <c r="LDC170" s="77"/>
      <c r="LDD170" s="77"/>
      <c r="LDE170" s="77"/>
      <c r="LDF170" s="77"/>
      <c r="LDG170" s="77"/>
      <c r="LDH170" s="77"/>
      <c r="LDI170" s="77"/>
      <c r="LDJ170" s="77"/>
      <c r="LDK170" s="77"/>
      <c r="LDL170" s="77"/>
      <c r="LDM170" s="77"/>
      <c r="LDN170" s="77"/>
      <c r="LDO170" s="77"/>
      <c r="LDP170" s="77"/>
      <c r="LDQ170" s="77"/>
      <c r="LDR170" s="77"/>
      <c r="LDS170" s="77"/>
      <c r="LDT170" s="77"/>
      <c r="LDU170" s="77"/>
      <c r="LDV170" s="77"/>
      <c r="LDW170" s="77"/>
      <c r="LDX170" s="77"/>
      <c r="LDY170" s="77"/>
      <c r="LDZ170" s="77"/>
      <c r="LEA170" s="77"/>
      <c r="LEB170" s="77"/>
      <c r="LEC170" s="77"/>
      <c r="LED170" s="77"/>
      <c r="LEE170" s="77"/>
      <c r="LEF170" s="77"/>
      <c r="LEG170" s="77"/>
      <c r="LEH170" s="77"/>
      <c r="LEI170" s="77"/>
      <c r="LEJ170" s="77"/>
      <c r="LEK170" s="77"/>
      <c r="LEL170" s="77"/>
      <c r="LEM170" s="77"/>
      <c r="LEN170" s="77"/>
      <c r="LEO170" s="77"/>
      <c r="LEP170" s="77"/>
      <c r="LEQ170" s="77"/>
      <c r="LER170" s="77"/>
      <c r="LES170" s="77"/>
      <c r="LET170" s="77"/>
      <c r="LEU170" s="77"/>
      <c r="LEV170" s="77"/>
      <c r="LEW170" s="77"/>
      <c r="LEX170" s="77"/>
      <c r="LEY170" s="77"/>
      <c r="LEZ170" s="77"/>
      <c r="LFA170" s="77"/>
      <c r="LFB170" s="77"/>
      <c r="LFC170" s="77"/>
      <c r="LFD170" s="77"/>
      <c r="LFE170" s="77"/>
      <c r="LFF170" s="77"/>
      <c r="LFG170" s="77"/>
      <c r="LFH170" s="77"/>
      <c r="LFI170" s="77"/>
      <c r="LFJ170" s="77"/>
      <c r="LFK170" s="77"/>
      <c r="LFL170" s="77"/>
      <c r="LFM170" s="77"/>
      <c r="LFN170" s="77"/>
      <c r="LFO170" s="77"/>
      <c r="LFP170" s="77"/>
      <c r="LFQ170" s="77"/>
      <c r="LFR170" s="77"/>
      <c r="LFS170" s="77"/>
      <c r="LFT170" s="77"/>
      <c r="LFU170" s="77"/>
      <c r="LFV170" s="77"/>
      <c r="LFW170" s="77"/>
      <c r="LFX170" s="77"/>
      <c r="LFY170" s="77"/>
      <c r="LFZ170" s="77"/>
      <c r="LGA170" s="77"/>
      <c r="LGB170" s="77"/>
      <c r="LGC170" s="77"/>
      <c r="LGD170" s="77"/>
      <c r="LGE170" s="77"/>
      <c r="LGF170" s="77"/>
      <c r="LGG170" s="77"/>
      <c r="LGH170" s="77"/>
      <c r="LGI170" s="77"/>
      <c r="LGJ170" s="77"/>
      <c r="LGK170" s="77"/>
      <c r="LGL170" s="77"/>
      <c r="LGM170" s="77"/>
      <c r="LGN170" s="77"/>
      <c r="LGO170" s="77"/>
      <c r="LGP170" s="77"/>
      <c r="LGQ170" s="77"/>
      <c r="LGR170" s="77"/>
      <c r="LGS170" s="77"/>
      <c r="LGT170" s="77"/>
      <c r="LGU170" s="77"/>
      <c r="LGV170" s="77"/>
      <c r="LGW170" s="77"/>
      <c r="LGX170" s="77"/>
      <c r="LGY170" s="77"/>
      <c r="LGZ170" s="77"/>
      <c r="LHA170" s="77"/>
      <c r="LHB170" s="77"/>
      <c r="LHC170" s="77"/>
      <c r="LHD170" s="77"/>
      <c r="LHE170" s="77"/>
      <c r="LHF170" s="77"/>
      <c r="LHG170" s="77"/>
      <c r="LHH170" s="77"/>
      <c r="LHI170" s="77"/>
      <c r="LHJ170" s="77"/>
      <c r="LHK170" s="77"/>
      <c r="LHL170" s="77"/>
      <c r="LHM170" s="77"/>
      <c r="LHN170" s="77"/>
      <c r="LHO170" s="77"/>
      <c r="LHP170" s="77"/>
      <c r="LHQ170" s="77"/>
      <c r="LHR170" s="77"/>
      <c r="LHS170" s="77"/>
      <c r="LHT170" s="77"/>
      <c r="LHU170" s="77"/>
      <c r="LHV170" s="77"/>
      <c r="LHW170" s="77"/>
      <c r="LHX170" s="77"/>
      <c r="LHY170" s="77"/>
      <c r="LHZ170" s="77"/>
      <c r="LIA170" s="77"/>
      <c r="LIB170" s="77"/>
      <c r="LIC170" s="77"/>
      <c r="LID170" s="77"/>
      <c r="LIE170" s="77"/>
      <c r="LIF170" s="77"/>
      <c r="LIG170" s="77"/>
      <c r="LIH170" s="77"/>
      <c r="LII170" s="77"/>
      <c r="LIJ170" s="77"/>
      <c r="LIK170" s="77"/>
      <c r="LIL170" s="77"/>
      <c r="LIM170" s="77"/>
      <c r="LIN170" s="77"/>
      <c r="LIO170" s="77"/>
      <c r="LIP170" s="77"/>
      <c r="LIQ170" s="77"/>
      <c r="LIR170" s="77"/>
      <c r="LIS170" s="77"/>
      <c r="LIT170" s="77"/>
      <c r="LIU170" s="77"/>
      <c r="LIV170" s="77"/>
      <c r="LIW170" s="77"/>
      <c r="LIX170" s="77"/>
      <c r="LIY170" s="77"/>
      <c r="LIZ170" s="77"/>
      <c r="LJA170" s="77"/>
      <c r="LJB170" s="77"/>
      <c r="LJC170" s="77"/>
      <c r="LJD170" s="77"/>
      <c r="LJE170" s="77"/>
      <c r="LJF170" s="77"/>
      <c r="LJG170" s="77"/>
      <c r="LJH170" s="77"/>
      <c r="LJI170" s="77"/>
      <c r="LJJ170" s="77"/>
      <c r="LJK170" s="77"/>
      <c r="LJL170" s="77"/>
      <c r="LJM170" s="77"/>
      <c r="LJN170" s="77"/>
      <c r="LJO170" s="77"/>
      <c r="LJP170" s="77"/>
      <c r="LJQ170" s="77"/>
      <c r="LJR170" s="77"/>
      <c r="LJS170" s="77"/>
      <c r="LJT170" s="77"/>
      <c r="LJU170" s="77"/>
      <c r="LJV170" s="77"/>
      <c r="LJW170" s="77"/>
      <c r="LJX170" s="77"/>
      <c r="LJY170" s="77"/>
      <c r="LJZ170" s="77"/>
      <c r="LKA170" s="77"/>
      <c r="LKB170" s="77"/>
      <c r="LKC170" s="77"/>
      <c r="LKD170" s="77"/>
      <c r="LKE170" s="77"/>
      <c r="LKF170" s="77"/>
      <c r="LKG170" s="77"/>
      <c r="LKH170" s="77"/>
      <c r="LKI170" s="77"/>
      <c r="LKJ170" s="77"/>
      <c r="LKK170" s="77"/>
      <c r="LKL170" s="77"/>
      <c r="LKM170" s="77"/>
      <c r="LKN170" s="77"/>
      <c r="LKO170" s="77"/>
      <c r="LKP170" s="77"/>
      <c r="LKQ170" s="77"/>
      <c r="LKR170" s="77"/>
      <c r="LKS170" s="77"/>
      <c r="LKT170" s="77"/>
      <c r="LKU170" s="77"/>
      <c r="LKV170" s="77"/>
      <c r="LKW170" s="77"/>
      <c r="LKX170" s="77"/>
      <c r="LKY170" s="77"/>
      <c r="LKZ170" s="77"/>
      <c r="LLA170" s="77"/>
      <c r="LLB170" s="77"/>
      <c r="LLC170" s="77"/>
      <c r="LLD170" s="77"/>
      <c r="LLE170" s="77"/>
      <c r="LLF170" s="77"/>
      <c r="LLG170" s="77"/>
      <c r="LLH170" s="77"/>
      <c r="LLI170" s="77"/>
      <c r="LLJ170" s="77"/>
      <c r="LLK170" s="77"/>
      <c r="LLL170" s="77"/>
      <c r="LLM170" s="77"/>
      <c r="LLN170" s="77"/>
      <c r="LLO170" s="77"/>
      <c r="LLP170" s="77"/>
      <c r="LLQ170" s="77"/>
      <c r="LLR170" s="77"/>
      <c r="LLS170" s="77"/>
      <c r="LLT170" s="77"/>
      <c r="LLU170" s="77"/>
      <c r="LLV170" s="77"/>
      <c r="LLW170" s="77"/>
      <c r="LLX170" s="77"/>
      <c r="LLY170" s="77"/>
      <c r="LLZ170" s="77"/>
      <c r="LMA170" s="77"/>
      <c r="LMB170" s="77"/>
      <c r="LMC170" s="77"/>
      <c r="LMD170" s="77"/>
      <c r="LME170" s="77"/>
      <c r="LMF170" s="77"/>
      <c r="LMG170" s="77"/>
      <c r="LMH170" s="77"/>
      <c r="LMI170" s="77"/>
      <c r="LMJ170" s="77"/>
      <c r="LMK170" s="77"/>
      <c r="LML170" s="77"/>
      <c r="LMM170" s="77"/>
      <c r="LMN170" s="77"/>
      <c r="LMO170" s="77"/>
      <c r="LMP170" s="77"/>
      <c r="LMQ170" s="77"/>
      <c r="LMR170" s="77"/>
      <c r="LMS170" s="77"/>
      <c r="LMT170" s="77"/>
      <c r="LMU170" s="77"/>
      <c r="LMV170" s="77"/>
      <c r="LMW170" s="77"/>
      <c r="LMX170" s="77"/>
      <c r="LMY170" s="77"/>
      <c r="LMZ170" s="77"/>
      <c r="LNA170" s="77"/>
      <c r="LNB170" s="77"/>
      <c r="LNC170" s="77"/>
      <c r="LND170" s="77"/>
      <c r="LNE170" s="77"/>
      <c r="LNF170" s="77"/>
      <c r="LNG170" s="77"/>
      <c r="LNH170" s="77"/>
      <c r="LNI170" s="77"/>
      <c r="LNJ170" s="77"/>
      <c r="LNK170" s="77"/>
      <c r="LNL170" s="77"/>
      <c r="LNM170" s="77"/>
      <c r="LNN170" s="77"/>
      <c r="LNO170" s="77"/>
      <c r="LNP170" s="77"/>
      <c r="LNQ170" s="77"/>
      <c r="LNR170" s="77"/>
      <c r="LNS170" s="77"/>
      <c r="LNT170" s="77"/>
      <c r="LNU170" s="77"/>
      <c r="LNV170" s="77"/>
      <c r="LNW170" s="77"/>
      <c r="LNX170" s="77"/>
      <c r="LNY170" s="77"/>
      <c r="LNZ170" s="77"/>
      <c r="LOA170" s="77"/>
      <c r="LOB170" s="77"/>
      <c r="LOC170" s="77"/>
      <c r="LOD170" s="77"/>
      <c r="LOE170" s="77"/>
      <c r="LOF170" s="77"/>
      <c r="LOG170" s="77"/>
      <c r="LOH170" s="77"/>
      <c r="LOI170" s="77"/>
      <c r="LOJ170" s="77"/>
      <c r="LOK170" s="77"/>
      <c r="LOL170" s="77"/>
      <c r="LOM170" s="77"/>
      <c r="LON170" s="77"/>
      <c r="LOO170" s="77"/>
      <c r="LOP170" s="77"/>
      <c r="LOQ170" s="77"/>
      <c r="LOR170" s="77"/>
      <c r="LOS170" s="77"/>
      <c r="LOT170" s="77"/>
      <c r="LOU170" s="77"/>
      <c r="LOV170" s="77"/>
      <c r="LOW170" s="77"/>
      <c r="LOX170" s="77"/>
      <c r="LOY170" s="77"/>
      <c r="LOZ170" s="77"/>
      <c r="LPA170" s="77"/>
      <c r="LPB170" s="77"/>
      <c r="LPC170" s="77"/>
      <c r="LPD170" s="77"/>
      <c r="LPE170" s="77"/>
      <c r="LPF170" s="77"/>
      <c r="LPG170" s="77"/>
      <c r="LPH170" s="77"/>
      <c r="LPI170" s="77"/>
      <c r="LPJ170" s="77"/>
      <c r="LPK170" s="77"/>
      <c r="LPL170" s="77"/>
      <c r="LPM170" s="77"/>
      <c r="LPN170" s="77"/>
      <c r="LPO170" s="77"/>
      <c r="LPP170" s="77"/>
      <c r="LPQ170" s="77"/>
      <c r="LPR170" s="77"/>
      <c r="LPS170" s="77"/>
      <c r="LPT170" s="77"/>
      <c r="LPU170" s="77"/>
      <c r="LPV170" s="77"/>
      <c r="LPW170" s="77"/>
      <c r="LPX170" s="77"/>
      <c r="LPY170" s="77"/>
      <c r="LPZ170" s="77"/>
      <c r="LQA170" s="77"/>
      <c r="LQB170" s="77"/>
      <c r="LQC170" s="77"/>
      <c r="LQD170" s="77"/>
      <c r="LQE170" s="77"/>
      <c r="LQF170" s="77"/>
      <c r="LQG170" s="77"/>
      <c r="LQH170" s="77"/>
      <c r="LQI170" s="77"/>
      <c r="LQJ170" s="77"/>
      <c r="LQK170" s="77"/>
      <c r="LQL170" s="77"/>
      <c r="LQM170" s="77"/>
      <c r="LQN170" s="77"/>
      <c r="LQO170" s="77"/>
      <c r="LQP170" s="77"/>
      <c r="LQQ170" s="77"/>
      <c r="LQR170" s="77"/>
      <c r="LQS170" s="77"/>
      <c r="LQT170" s="77"/>
      <c r="LQU170" s="77"/>
      <c r="LQV170" s="77"/>
      <c r="LQW170" s="77"/>
      <c r="LQX170" s="77"/>
      <c r="LQY170" s="77"/>
      <c r="LQZ170" s="77"/>
      <c r="LRA170" s="77"/>
      <c r="LRB170" s="77"/>
      <c r="LRC170" s="77"/>
      <c r="LRD170" s="77"/>
      <c r="LRE170" s="77"/>
      <c r="LRF170" s="77"/>
      <c r="LRG170" s="77"/>
      <c r="LRH170" s="77"/>
      <c r="LRI170" s="77"/>
      <c r="LRJ170" s="77"/>
      <c r="LRK170" s="77"/>
      <c r="LRL170" s="77"/>
      <c r="LRM170" s="77"/>
      <c r="LRN170" s="77"/>
      <c r="LRO170" s="77"/>
      <c r="LRP170" s="77"/>
      <c r="LRQ170" s="77"/>
      <c r="LRR170" s="77"/>
      <c r="LRS170" s="77"/>
      <c r="LRT170" s="77"/>
      <c r="LRU170" s="77"/>
      <c r="LRV170" s="77"/>
      <c r="LRW170" s="77"/>
      <c r="LRX170" s="77"/>
      <c r="LRY170" s="77"/>
      <c r="LRZ170" s="77"/>
      <c r="LSA170" s="77"/>
      <c r="LSB170" s="77"/>
      <c r="LSC170" s="77"/>
      <c r="LSD170" s="77"/>
      <c r="LSE170" s="77"/>
      <c r="LSF170" s="77"/>
      <c r="LSG170" s="77"/>
      <c r="LSH170" s="77"/>
      <c r="LSI170" s="77"/>
      <c r="LSJ170" s="77"/>
      <c r="LSK170" s="77"/>
      <c r="LSL170" s="77"/>
      <c r="LSM170" s="77"/>
      <c r="LSN170" s="77"/>
      <c r="LSO170" s="77"/>
      <c r="LSP170" s="77"/>
      <c r="LSQ170" s="77"/>
      <c r="LSR170" s="77"/>
      <c r="LSS170" s="77"/>
      <c r="LST170" s="77"/>
      <c r="LSU170" s="77"/>
      <c r="LSV170" s="77"/>
      <c r="LSW170" s="77"/>
      <c r="LSX170" s="77"/>
      <c r="LSY170" s="77"/>
      <c r="LSZ170" s="77"/>
      <c r="LTA170" s="77"/>
      <c r="LTB170" s="77"/>
      <c r="LTC170" s="77"/>
      <c r="LTD170" s="77"/>
      <c r="LTE170" s="77"/>
      <c r="LTF170" s="77"/>
      <c r="LTG170" s="77"/>
      <c r="LTH170" s="77"/>
      <c r="LTI170" s="77"/>
      <c r="LTJ170" s="77"/>
      <c r="LTK170" s="77"/>
      <c r="LTL170" s="77"/>
      <c r="LTM170" s="77"/>
      <c r="LTN170" s="77"/>
      <c r="LTO170" s="77"/>
      <c r="LTP170" s="77"/>
      <c r="LTQ170" s="77"/>
      <c r="LTR170" s="77"/>
      <c r="LTS170" s="77"/>
      <c r="LTT170" s="77"/>
      <c r="LTU170" s="77"/>
      <c r="LTV170" s="77"/>
      <c r="LTW170" s="77"/>
      <c r="LTX170" s="77"/>
      <c r="LTY170" s="77"/>
      <c r="LTZ170" s="77"/>
      <c r="LUA170" s="77"/>
      <c r="LUB170" s="77"/>
      <c r="LUC170" s="77"/>
      <c r="LUD170" s="77"/>
      <c r="LUE170" s="77"/>
      <c r="LUF170" s="77"/>
      <c r="LUG170" s="77"/>
      <c r="LUH170" s="77"/>
      <c r="LUI170" s="77"/>
      <c r="LUJ170" s="77"/>
      <c r="LUK170" s="77"/>
      <c r="LUL170" s="77"/>
      <c r="LUM170" s="77"/>
      <c r="LUN170" s="77"/>
      <c r="LUO170" s="77"/>
      <c r="LUP170" s="77"/>
      <c r="LUQ170" s="77"/>
      <c r="LUR170" s="77"/>
      <c r="LUS170" s="77"/>
      <c r="LUT170" s="77"/>
      <c r="LUU170" s="77"/>
      <c r="LUV170" s="77"/>
      <c r="LUW170" s="77"/>
      <c r="LUX170" s="77"/>
      <c r="LUY170" s="77"/>
      <c r="LUZ170" s="77"/>
      <c r="LVA170" s="77"/>
      <c r="LVB170" s="77"/>
      <c r="LVC170" s="77"/>
      <c r="LVD170" s="77"/>
      <c r="LVE170" s="77"/>
      <c r="LVF170" s="77"/>
      <c r="LVG170" s="77"/>
      <c r="LVH170" s="77"/>
      <c r="LVI170" s="77"/>
      <c r="LVJ170" s="77"/>
      <c r="LVK170" s="77"/>
      <c r="LVL170" s="77"/>
      <c r="LVM170" s="77"/>
      <c r="LVN170" s="77"/>
      <c r="LVO170" s="77"/>
      <c r="LVP170" s="77"/>
      <c r="LVQ170" s="77"/>
      <c r="LVR170" s="77"/>
      <c r="LVS170" s="77"/>
      <c r="LVT170" s="77"/>
      <c r="LVU170" s="77"/>
      <c r="LVV170" s="77"/>
      <c r="LVW170" s="77"/>
      <c r="LVX170" s="77"/>
      <c r="LVY170" s="77"/>
      <c r="LVZ170" s="77"/>
      <c r="LWA170" s="77"/>
      <c r="LWB170" s="77"/>
      <c r="LWC170" s="77"/>
      <c r="LWD170" s="77"/>
      <c r="LWE170" s="77"/>
      <c r="LWF170" s="77"/>
      <c r="LWG170" s="77"/>
      <c r="LWH170" s="77"/>
      <c r="LWI170" s="77"/>
      <c r="LWJ170" s="77"/>
      <c r="LWK170" s="77"/>
      <c r="LWL170" s="77"/>
      <c r="LWM170" s="77"/>
      <c r="LWN170" s="77"/>
      <c r="LWO170" s="77"/>
      <c r="LWP170" s="77"/>
      <c r="LWQ170" s="77"/>
      <c r="LWR170" s="77"/>
      <c r="LWS170" s="77"/>
      <c r="LWT170" s="77"/>
      <c r="LWU170" s="77"/>
      <c r="LWV170" s="77"/>
      <c r="LWW170" s="77"/>
      <c r="LWX170" s="77"/>
      <c r="LWY170" s="77"/>
      <c r="LWZ170" s="77"/>
      <c r="LXA170" s="77"/>
      <c r="LXB170" s="77"/>
      <c r="LXC170" s="77"/>
      <c r="LXD170" s="77"/>
      <c r="LXE170" s="77"/>
      <c r="LXF170" s="77"/>
      <c r="LXG170" s="77"/>
      <c r="LXH170" s="77"/>
      <c r="LXI170" s="77"/>
      <c r="LXJ170" s="77"/>
      <c r="LXK170" s="77"/>
      <c r="LXL170" s="77"/>
      <c r="LXM170" s="77"/>
      <c r="LXN170" s="77"/>
      <c r="LXO170" s="77"/>
      <c r="LXP170" s="77"/>
      <c r="LXQ170" s="77"/>
      <c r="LXR170" s="77"/>
      <c r="LXS170" s="77"/>
      <c r="LXT170" s="77"/>
      <c r="LXU170" s="77"/>
      <c r="LXV170" s="77"/>
      <c r="LXW170" s="77"/>
      <c r="LXX170" s="77"/>
      <c r="LXY170" s="77"/>
      <c r="LXZ170" s="77"/>
      <c r="LYA170" s="77"/>
      <c r="LYB170" s="77"/>
      <c r="LYC170" s="77"/>
      <c r="LYD170" s="77"/>
      <c r="LYE170" s="77"/>
      <c r="LYF170" s="77"/>
      <c r="LYG170" s="77"/>
      <c r="LYH170" s="77"/>
      <c r="LYI170" s="77"/>
      <c r="LYJ170" s="77"/>
      <c r="LYK170" s="77"/>
      <c r="LYL170" s="77"/>
      <c r="LYM170" s="77"/>
      <c r="LYN170" s="77"/>
      <c r="LYO170" s="77"/>
      <c r="LYP170" s="77"/>
      <c r="LYQ170" s="77"/>
      <c r="LYR170" s="77"/>
      <c r="LYS170" s="77"/>
      <c r="LYT170" s="77"/>
      <c r="LYU170" s="77"/>
      <c r="LYV170" s="77"/>
      <c r="LYW170" s="77"/>
      <c r="LYX170" s="77"/>
      <c r="LYY170" s="77"/>
      <c r="LYZ170" s="77"/>
      <c r="LZA170" s="77"/>
      <c r="LZB170" s="77"/>
      <c r="LZC170" s="77"/>
      <c r="LZD170" s="77"/>
      <c r="LZE170" s="77"/>
      <c r="LZF170" s="77"/>
      <c r="LZG170" s="77"/>
      <c r="LZH170" s="77"/>
      <c r="LZI170" s="77"/>
      <c r="LZJ170" s="77"/>
      <c r="LZK170" s="77"/>
      <c r="LZL170" s="77"/>
      <c r="LZM170" s="77"/>
      <c r="LZN170" s="77"/>
      <c r="LZO170" s="77"/>
      <c r="LZP170" s="77"/>
      <c r="LZQ170" s="77"/>
      <c r="LZR170" s="77"/>
      <c r="LZS170" s="77"/>
      <c r="LZT170" s="77"/>
      <c r="LZU170" s="77"/>
      <c r="LZV170" s="77"/>
      <c r="LZW170" s="77"/>
      <c r="LZX170" s="77"/>
      <c r="LZY170" s="77"/>
      <c r="LZZ170" s="77"/>
      <c r="MAA170" s="77"/>
      <c r="MAB170" s="77"/>
      <c r="MAC170" s="77"/>
      <c r="MAD170" s="77"/>
      <c r="MAE170" s="77"/>
      <c r="MAF170" s="77"/>
      <c r="MAG170" s="77"/>
      <c r="MAH170" s="77"/>
      <c r="MAI170" s="77"/>
      <c r="MAJ170" s="77"/>
      <c r="MAK170" s="77"/>
      <c r="MAL170" s="77"/>
      <c r="MAM170" s="77"/>
      <c r="MAN170" s="77"/>
      <c r="MAO170" s="77"/>
      <c r="MAP170" s="77"/>
      <c r="MAQ170" s="77"/>
      <c r="MAR170" s="77"/>
      <c r="MAS170" s="77"/>
      <c r="MAT170" s="77"/>
      <c r="MAU170" s="77"/>
      <c r="MAV170" s="77"/>
      <c r="MAW170" s="77"/>
      <c r="MAX170" s="77"/>
      <c r="MAY170" s="77"/>
      <c r="MAZ170" s="77"/>
      <c r="MBA170" s="77"/>
      <c r="MBB170" s="77"/>
      <c r="MBC170" s="77"/>
      <c r="MBD170" s="77"/>
      <c r="MBE170" s="77"/>
      <c r="MBF170" s="77"/>
      <c r="MBG170" s="77"/>
      <c r="MBH170" s="77"/>
      <c r="MBI170" s="77"/>
      <c r="MBJ170" s="77"/>
      <c r="MBK170" s="77"/>
      <c r="MBL170" s="77"/>
      <c r="MBM170" s="77"/>
      <c r="MBN170" s="77"/>
      <c r="MBO170" s="77"/>
      <c r="MBP170" s="77"/>
      <c r="MBQ170" s="77"/>
      <c r="MBR170" s="77"/>
      <c r="MBS170" s="77"/>
      <c r="MBT170" s="77"/>
      <c r="MBU170" s="77"/>
      <c r="MBV170" s="77"/>
      <c r="MBW170" s="77"/>
      <c r="MBX170" s="77"/>
      <c r="MBY170" s="77"/>
      <c r="MBZ170" s="77"/>
      <c r="MCA170" s="77"/>
      <c r="MCB170" s="77"/>
      <c r="MCC170" s="77"/>
      <c r="MCD170" s="77"/>
      <c r="MCE170" s="77"/>
      <c r="MCF170" s="77"/>
      <c r="MCG170" s="77"/>
      <c r="MCH170" s="77"/>
      <c r="MCI170" s="77"/>
      <c r="MCJ170" s="77"/>
      <c r="MCK170" s="77"/>
      <c r="MCL170" s="77"/>
      <c r="MCM170" s="77"/>
      <c r="MCN170" s="77"/>
      <c r="MCO170" s="77"/>
      <c r="MCP170" s="77"/>
      <c r="MCQ170" s="77"/>
      <c r="MCR170" s="77"/>
      <c r="MCS170" s="77"/>
      <c r="MCT170" s="77"/>
      <c r="MCU170" s="77"/>
      <c r="MCV170" s="77"/>
      <c r="MCW170" s="77"/>
      <c r="MCX170" s="77"/>
      <c r="MCY170" s="77"/>
      <c r="MCZ170" s="77"/>
      <c r="MDA170" s="77"/>
      <c r="MDB170" s="77"/>
      <c r="MDC170" s="77"/>
      <c r="MDD170" s="77"/>
      <c r="MDE170" s="77"/>
      <c r="MDF170" s="77"/>
      <c r="MDG170" s="77"/>
      <c r="MDH170" s="77"/>
      <c r="MDI170" s="77"/>
      <c r="MDJ170" s="77"/>
      <c r="MDK170" s="77"/>
      <c r="MDL170" s="77"/>
      <c r="MDM170" s="77"/>
      <c r="MDN170" s="77"/>
      <c r="MDO170" s="77"/>
      <c r="MDP170" s="77"/>
      <c r="MDQ170" s="77"/>
      <c r="MDR170" s="77"/>
      <c r="MDS170" s="77"/>
      <c r="MDT170" s="77"/>
      <c r="MDU170" s="77"/>
      <c r="MDV170" s="77"/>
      <c r="MDW170" s="77"/>
      <c r="MDX170" s="77"/>
      <c r="MDY170" s="77"/>
      <c r="MDZ170" s="77"/>
      <c r="MEA170" s="77"/>
      <c r="MEB170" s="77"/>
      <c r="MEC170" s="77"/>
      <c r="MED170" s="77"/>
      <c r="MEE170" s="77"/>
      <c r="MEF170" s="77"/>
      <c r="MEG170" s="77"/>
      <c r="MEH170" s="77"/>
      <c r="MEI170" s="77"/>
      <c r="MEJ170" s="77"/>
      <c r="MEK170" s="77"/>
      <c r="MEL170" s="77"/>
      <c r="MEM170" s="77"/>
      <c r="MEN170" s="77"/>
      <c r="MEO170" s="77"/>
      <c r="MEP170" s="77"/>
      <c r="MEQ170" s="77"/>
      <c r="MER170" s="77"/>
      <c r="MES170" s="77"/>
      <c r="MET170" s="77"/>
      <c r="MEU170" s="77"/>
      <c r="MEV170" s="77"/>
      <c r="MEW170" s="77"/>
      <c r="MEX170" s="77"/>
      <c r="MEY170" s="77"/>
      <c r="MEZ170" s="77"/>
      <c r="MFA170" s="77"/>
      <c r="MFB170" s="77"/>
      <c r="MFC170" s="77"/>
      <c r="MFD170" s="77"/>
      <c r="MFE170" s="77"/>
      <c r="MFF170" s="77"/>
      <c r="MFG170" s="77"/>
      <c r="MFH170" s="77"/>
      <c r="MFI170" s="77"/>
      <c r="MFJ170" s="77"/>
      <c r="MFK170" s="77"/>
      <c r="MFL170" s="77"/>
      <c r="MFM170" s="77"/>
      <c r="MFN170" s="77"/>
      <c r="MFO170" s="77"/>
      <c r="MFP170" s="77"/>
      <c r="MFQ170" s="77"/>
      <c r="MFR170" s="77"/>
      <c r="MFS170" s="77"/>
      <c r="MFT170" s="77"/>
      <c r="MFU170" s="77"/>
      <c r="MFV170" s="77"/>
      <c r="MFW170" s="77"/>
      <c r="MFX170" s="77"/>
      <c r="MFY170" s="77"/>
      <c r="MFZ170" s="77"/>
      <c r="MGA170" s="77"/>
      <c r="MGB170" s="77"/>
      <c r="MGC170" s="77"/>
      <c r="MGD170" s="77"/>
      <c r="MGE170" s="77"/>
      <c r="MGF170" s="77"/>
      <c r="MGG170" s="77"/>
      <c r="MGH170" s="77"/>
      <c r="MGI170" s="77"/>
      <c r="MGJ170" s="77"/>
      <c r="MGK170" s="77"/>
      <c r="MGL170" s="77"/>
      <c r="MGM170" s="77"/>
      <c r="MGN170" s="77"/>
      <c r="MGO170" s="77"/>
      <c r="MGP170" s="77"/>
      <c r="MGQ170" s="77"/>
      <c r="MGR170" s="77"/>
      <c r="MGS170" s="77"/>
      <c r="MGT170" s="77"/>
      <c r="MGU170" s="77"/>
      <c r="MGV170" s="77"/>
      <c r="MGW170" s="77"/>
      <c r="MGX170" s="77"/>
      <c r="MGY170" s="77"/>
      <c r="MGZ170" s="77"/>
      <c r="MHA170" s="77"/>
      <c r="MHB170" s="77"/>
      <c r="MHC170" s="77"/>
      <c r="MHD170" s="77"/>
      <c r="MHE170" s="77"/>
      <c r="MHF170" s="77"/>
      <c r="MHG170" s="77"/>
      <c r="MHH170" s="77"/>
      <c r="MHI170" s="77"/>
      <c r="MHJ170" s="77"/>
      <c r="MHK170" s="77"/>
      <c r="MHL170" s="77"/>
      <c r="MHM170" s="77"/>
      <c r="MHN170" s="77"/>
      <c r="MHO170" s="77"/>
      <c r="MHP170" s="77"/>
      <c r="MHQ170" s="77"/>
      <c r="MHR170" s="77"/>
      <c r="MHS170" s="77"/>
      <c r="MHT170" s="77"/>
      <c r="MHU170" s="77"/>
      <c r="MHV170" s="77"/>
      <c r="MHW170" s="77"/>
      <c r="MHX170" s="77"/>
      <c r="MHY170" s="77"/>
      <c r="MHZ170" s="77"/>
      <c r="MIA170" s="77"/>
      <c r="MIB170" s="77"/>
      <c r="MIC170" s="77"/>
      <c r="MID170" s="77"/>
      <c r="MIE170" s="77"/>
      <c r="MIF170" s="77"/>
      <c r="MIG170" s="77"/>
      <c r="MIH170" s="77"/>
      <c r="MII170" s="77"/>
      <c r="MIJ170" s="77"/>
      <c r="MIK170" s="77"/>
      <c r="MIL170" s="77"/>
      <c r="MIM170" s="77"/>
      <c r="MIN170" s="77"/>
      <c r="MIO170" s="77"/>
      <c r="MIP170" s="77"/>
      <c r="MIQ170" s="77"/>
      <c r="MIR170" s="77"/>
      <c r="MIS170" s="77"/>
      <c r="MIT170" s="77"/>
      <c r="MIU170" s="77"/>
      <c r="MIV170" s="77"/>
      <c r="MIW170" s="77"/>
      <c r="MIX170" s="77"/>
      <c r="MIY170" s="77"/>
      <c r="MIZ170" s="77"/>
      <c r="MJA170" s="77"/>
      <c r="MJB170" s="77"/>
      <c r="MJC170" s="77"/>
      <c r="MJD170" s="77"/>
      <c r="MJE170" s="77"/>
      <c r="MJF170" s="77"/>
      <c r="MJG170" s="77"/>
      <c r="MJH170" s="77"/>
      <c r="MJI170" s="77"/>
      <c r="MJJ170" s="77"/>
      <c r="MJK170" s="77"/>
      <c r="MJL170" s="77"/>
      <c r="MJM170" s="77"/>
      <c r="MJN170" s="77"/>
      <c r="MJO170" s="77"/>
      <c r="MJP170" s="77"/>
      <c r="MJQ170" s="77"/>
      <c r="MJR170" s="77"/>
      <c r="MJS170" s="77"/>
      <c r="MJT170" s="77"/>
      <c r="MJU170" s="77"/>
      <c r="MJV170" s="77"/>
      <c r="MJW170" s="77"/>
      <c r="MJX170" s="77"/>
      <c r="MJY170" s="77"/>
      <c r="MJZ170" s="77"/>
      <c r="MKA170" s="77"/>
      <c r="MKB170" s="77"/>
      <c r="MKC170" s="77"/>
      <c r="MKD170" s="77"/>
      <c r="MKE170" s="77"/>
      <c r="MKF170" s="77"/>
      <c r="MKG170" s="77"/>
      <c r="MKH170" s="77"/>
      <c r="MKI170" s="77"/>
      <c r="MKJ170" s="77"/>
      <c r="MKK170" s="77"/>
      <c r="MKL170" s="77"/>
      <c r="MKM170" s="77"/>
      <c r="MKN170" s="77"/>
      <c r="MKO170" s="77"/>
      <c r="MKP170" s="77"/>
      <c r="MKQ170" s="77"/>
      <c r="MKR170" s="77"/>
      <c r="MKS170" s="77"/>
      <c r="MKT170" s="77"/>
      <c r="MKU170" s="77"/>
      <c r="MKV170" s="77"/>
      <c r="MKW170" s="77"/>
      <c r="MKX170" s="77"/>
      <c r="MKY170" s="77"/>
      <c r="MKZ170" s="77"/>
      <c r="MLA170" s="77"/>
      <c r="MLB170" s="77"/>
      <c r="MLC170" s="77"/>
      <c r="MLD170" s="77"/>
      <c r="MLE170" s="77"/>
      <c r="MLF170" s="77"/>
      <c r="MLG170" s="77"/>
      <c r="MLH170" s="77"/>
      <c r="MLI170" s="77"/>
      <c r="MLJ170" s="77"/>
      <c r="MLK170" s="77"/>
      <c r="MLL170" s="77"/>
      <c r="MLM170" s="77"/>
      <c r="MLN170" s="77"/>
      <c r="MLO170" s="77"/>
      <c r="MLP170" s="77"/>
      <c r="MLQ170" s="77"/>
      <c r="MLR170" s="77"/>
      <c r="MLS170" s="77"/>
      <c r="MLT170" s="77"/>
      <c r="MLU170" s="77"/>
      <c r="MLV170" s="77"/>
      <c r="MLW170" s="77"/>
      <c r="MLX170" s="77"/>
      <c r="MLY170" s="77"/>
      <c r="MLZ170" s="77"/>
      <c r="MMA170" s="77"/>
      <c r="MMB170" s="77"/>
      <c r="MMC170" s="77"/>
      <c r="MMD170" s="77"/>
      <c r="MME170" s="77"/>
      <c r="MMF170" s="77"/>
      <c r="MMG170" s="77"/>
      <c r="MMH170" s="77"/>
      <c r="MMI170" s="77"/>
      <c r="MMJ170" s="77"/>
      <c r="MMK170" s="77"/>
      <c r="MML170" s="77"/>
      <c r="MMM170" s="77"/>
      <c r="MMN170" s="77"/>
      <c r="MMO170" s="77"/>
      <c r="MMP170" s="77"/>
      <c r="MMQ170" s="77"/>
      <c r="MMR170" s="77"/>
      <c r="MMS170" s="77"/>
      <c r="MMT170" s="77"/>
      <c r="MMU170" s="77"/>
      <c r="MMV170" s="77"/>
      <c r="MMW170" s="77"/>
      <c r="MMX170" s="77"/>
      <c r="MMY170" s="77"/>
      <c r="MMZ170" s="77"/>
      <c r="MNA170" s="77"/>
      <c r="MNB170" s="77"/>
      <c r="MNC170" s="77"/>
      <c r="MND170" s="77"/>
      <c r="MNE170" s="77"/>
      <c r="MNF170" s="77"/>
      <c r="MNG170" s="77"/>
      <c r="MNH170" s="77"/>
      <c r="MNI170" s="77"/>
      <c r="MNJ170" s="77"/>
      <c r="MNK170" s="77"/>
      <c r="MNL170" s="77"/>
      <c r="MNM170" s="77"/>
      <c r="MNN170" s="77"/>
      <c r="MNO170" s="77"/>
      <c r="MNP170" s="77"/>
      <c r="MNQ170" s="77"/>
      <c r="MNR170" s="77"/>
      <c r="MNS170" s="77"/>
      <c r="MNT170" s="77"/>
      <c r="MNU170" s="77"/>
      <c r="MNV170" s="77"/>
      <c r="MNW170" s="77"/>
      <c r="MNX170" s="77"/>
      <c r="MNY170" s="77"/>
      <c r="MNZ170" s="77"/>
      <c r="MOA170" s="77"/>
      <c r="MOB170" s="77"/>
      <c r="MOC170" s="77"/>
      <c r="MOD170" s="77"/>
      <c r="MOE170" s="77"/>
      <c r="MOF170" s="77"/>
      <c r="MOG170" s="77"/>
      <c r="MOH170" s="77"/>
      <c r="MOI170" s="77"/>
      <c r="MOJ170" s="77"/>
      <c r="MOK170" s="77"/>
      <c r="MOL170" s="77"/>
      <c r="MOM170" s="77"/>
      <c r="MON170" s="77"/>
      <c r="MOO170" s="77"/>
      <c r="MOP170" s="77"/>
      <c r="MOQ170" s="77"/>
      <c r="MOR170" s="77"/>
      <c r="MOS170" s="77"/>
      <c r="MOT170" s="77"/>
      <c r="MOU170" s="77"/>
      <c r="MOV170" s="77"/>
      <c r="MOW170" s="77"/>
      <c r="MOX170" s="77"/>
      <c r="MOY170" s="77"/>
      <c r="MOZ170" s="77"/>
      <c r="MPA170" s="77"/>
      <c r="MPB170" s="77"/>
      <c r="MPC170" s="77"/>
      <c r="MPD170" s="77"/>
      <c r="MPE170" s="77"/>
      <c r="MPF170" s="77"/>
      <c r="MPG170" s="77"/>
      <c r="MPH170" s="77"/>
      <c r="MPI170" s="77"/>
      <c r="MPJ170" s="77"/>
      <c r="MPK170" s="77"/>
      <c r="MPL170" s="77"/>
      <c r="MPM170" s="77"/>
      <c r="MPN170" s="77"/>
      <c r="MPO170" s="77"/>
      <c r="MPP170" s="77"/>
      <c r="MPQ170" s="77"/>
      <c r="MPR170" s="77"/>
      <c r="MPS170" s="77"/>
      <c r="MPT170" s="77"/>
      <c r="MPU170" s="77"/>
      <c r="MPV170" s="77"/>
      <c r="MPW170" s="77"/>
      <c r="MPX170" s="77"/>
      <c r="MPY170" s="77"/>
      <c r="MPZ170" s="77"/>
      <c r="MQA170" s="77"/>
      <c r="MQB170" s="77"/>
      <c r="MQC170" s="77"/>
      <c r="MQD170" s="77"/>
      <c r="MQE170" s="77"/>
      <c r="MQF170" s="77"/>
      <c r="MQG170" s="77"/>
      <c r="MQH170" s="77"/>
      <c r="MQI170" s="77"/>
      <c r="MQJ170" s="77"/>
      <c r="MQK170" s="77"/>
      <c r="MQL170" s="77"/>
      <c r="MQM170" s="77"/>
      <c r="MQN170" s="77"/>
      <c r="MQO170" s="77"/>
      <c r="MQP170" s="77"/>
      <c r="MQQ170" s="77"/>
      <c r="MQR170" s="77"/>
      <c r="MQS170" s="77"/>
      <c r="MQT170" s="77"/>
      <c r="MQU170" s="77"/>
      <c r="MQV170" s="77"/>
      <c r="MQW170" s="77"/>
      <c r="MQX170" s="77"/>
      <c r="MQY170" s="77"/>
      <c r="MQZ170" s="77"/>
      <c r="MRA170" s="77"/>
      <c r="MRB170" s="77"/>
      <c r="MRC170" s="77"/>
      <c r="MRD170" s="77"/>
      <c r="MRE170" s="77"/>
      <c r="MRF170" s="77"/>
      <c r="MRG170" s="77"/>
      <c r="MRH170" s="77"/>
      <c r="MRI170" s="77"/>
      <c r="MRJ170" s="77"/>
      <c r="MRK170" s="77"/>
      <c r="MRL170" s="77"/>
      <c r="MRM170" s="77"/>
      <c r="MRN170" s="77"/>
      <c r="MRO170" s="77"/>
      <c r="MRP170" s="77"/>
      <c r="MRQ170" s="77"/>
      <c r="MRR170" s="77"/>
      <c r="MRS170" s="77"/>
      <c r="MRT170" s="77"/>
      <c r="MRU170" s="77"/>
      <c r="MRV170" s="77"/>
      <c r="MRW170" s="77"/>
      <c r="MRX170" s="77"/>
      <c r="MRY170" s="77"/>
      <c r="MRZ170" s="77"/>
      <c r="MSA170" s="77"/>
      <c r="MSB170" s="77"/>
      <c r="MSC170" s="77"/>
      <c r="MSD170" s="77"/>
      <c r="MSE170" s="77"/>
      <c r="MSF170" s="77"/>
      <c r="MSG170" s="77"/>
      <c r="MSH170" s="77"/>
      <c r="MSI170" s="77"/>
      <c r="MSJ170" s="77"/>
      <c r="MSK170" s="77"/>
      <c r="MSL170" s="77"/>
      <c r="MSM170" s="77"/>
      <c r="MSN170" s="77"/>
      <c r="MSO170" s="77"/>
      <c r="MSP170" s="77"/>
      <c r="MSQ170" s="77"/>
      <c r="MSR170" s="77"/>
      <c r="MSS170" s="77"/>
      <c r="MST170" s="77"/>
      <c r="MSU170" s="77"/>
      <c r="MSV170" s="77"/>
      <c r="MSW170" s="77"/>
      <c r="MSX170" s="77"/>
      <c r="MSY170" s="77"/>
      <c r="MSZ170" s="77"/>
      <c r="MTA170" s="77"/>
      <c r="MTB170" s="77"/>
      <c r="MTC170" s="77"/>
      <c r="MTD170" s="77"/>
      <c r="MTE170" s="77"/>
      <c r="MTF170" s="77"/>
      <c r="MTG170" s="77"/>
      <c r="MTH170" s="77"/>
      <c r="MTI170" s="77"/>
      <c r="MTJ170" s="77"/>
      <c r="MTK170" s="77"/>
      <c r="MTL170" s="77"/>
      <c r="MTM170" s="77"/>
      <c r="MTN170" s="77"/>
      <c r="MTO170" s="77"/>
      <c r="MTP170" s="77"/>
      <c r="MTQ170" s="77"/>
      <c r="MTR170" s="77"/>
      <c r="MTS170" s="77"/>
      <c r="MTT170" s="77"/>
      <c r="MTU170" s="77"/>
      <c r="MTV170" s="77"/>
      <c r="MTW170" s="77"/>
      <c r="MTX170" s="77"/>
      <c r="MTY170" s="77"/>
      <c r="MTZ170" s="77"/>
      <c r="MUA170" s="77"/>
      <c r="MUB170" s="77"/>
      <c r="MUC170" s="77"/>
      <c r="MUD170" s="77"/>
      <c r="MUE170" s="77"/>
      <c r="MUF170" s="77"/>
      <c r="MUG170" s="77"/>
      <c r="MUH170" s="77"/>
      <c r="MUI170" s="77"/>
      <c r="MUJ170" s="77"/>
      <c r="MUK170" s="77"/>
      <c r="MUL170" s="77"/>
      <c r="MUM170" s="77"/>
      <c r="MUN170" s="77"/>
      <c r="MUO170" s="77"/>
      <c r="MUP170" s="77"/>
      <c r="MUQ170" s="77"/>
      <c r="MUR170" s="77"/>
      <c r="MUS170" s="77"/>
      <c r="MUT170" s="77"/>
      <c r="MUU170" s="77"/>
      <c r="MUV170" s="77"/>
      <c r="MUW170" s="77"/>
      <c r="MUX170" s="77"/>
      <c r="MUY170" s="77"/>
      <c r="MUZ170" s="77"/>
      <c r="MVA170" s="77"/>
      <c r="MVB170" s="77"/>
      <c r="MVC170" s="77"/>
      <c r="MVD170" s="77"/>
      <c r="MVE170" s="77"/>
      <c r="MVF170" s="77"/>
      <c r="MVG170" s="77"/>
      <c r="MVH170" s="77"/>
      <c r="MVI170" s="77"/>
      <c r="MVJ170" s="77"/>
      <c r="MVK170" s="77"/>
      <c r="MVL170" s="77"/>
      <c r="MVM170" s="77"/>
      <c r="MVN170" s="77"/>
      <c r="MVO170" s="77"/>
      <c r="MVP170" s="77"/>
      <c r="MVQ170" s="77"/>
      <c r="MVR170" s="77"/>
      <c r="MVS170" s="77"/>
      <c r="MVT170" s="77"/>
      <c r="MVU170" s="77"/>
      <c r="MVV170" s="77"/>
      <c r="MVW170" s="77"/>
      <c r="MVX170" s="77"/>
      <c r="MVY170" s="77"/>
      <c r="MVZ170" s="77"/>
      <c r="MWA170" s="77"/>
      <c r="MWB170" s="77"/>
      <c r="MWC170" s="77"/>
      <c r="MWD170" s="77"/>
      <c r="MWE170" s="77"/>
      <c r="MWF170" s="77"/>
      <c r="MWG170" s="77"/>
      <c r="MWH170" s="77"/>
      <c r="MWI170" s="77"/>
      <c r="MWJ170" s="77"/>
      <c r="MWK170" s="77"/>
      <c r="MWL170" s="77"/>
      <c r="MWM170" s="77"/>
      <c r="MWN170" s="77"/>
      <c r="MWO170" s="77"/>
      <c r="MWP170" s="77"/>
      <c r="MWQ170" s="77"/>
      <c r="MWR170" s="77"/>
      <c r="MWS170" s="77"/>
      <c r="MWT170" s="77"/>
      <c r="MWU170" s="77"/>
      <c r="MWV170" s="77"/>
      <c r="MWW170" s="77"/>
      <c r="MWX170" s="77"/>
      <c r="MWY170" s="77"/>
      <c r="MWZ170" s="77"/>
      <c r="MXA170" s="77"/>
      <c r="MXB170" s="77"/>
      <c r="MXC170" s="77"/>
      <c r="MXD170" s="77"/>
      <c r="MXE170" s="77"/>
      <c r="MXF170" s="77"/>
      <c r="MXG170" s="77"/>
      <c r="MXH170" s="77"/>
      <c r="MXI170" s="77"/>
      <c r="MXJ170" s="77"/>
      <c r="MXK170" s="77"/>
      <c r="MXL170" s="77"/>
      <c r="MXM170" s="77"/>
      <c r="MXN170" s="77"/>
      <c r="MXO170" s="77"/>
      <c r="MXP170" s="77"/>
      <c r="MXQ170" s="77"/>
      <c r="MXR170" s="77"/>
      <c r="MXS170" s="77"/>
      <c r="MXT170" s="77"/>
      <c r="MXU170" s="77"/>
      <c r="MXV170" s="77"/>
      <c r="MXW170" s="77"/>
      <c r="MXX170" s="77"/>
      <c r="MXY170" s="77"/>
      <c r="MXZ170" s="77"/>
      <c r="MYA170" s="77"/>
      <c r="MYB170" s="77"/>
      <c r="MYC170" s="77"/>
      <c r="MYD170" s="77"/>
      <c r="MYE170" s="77"/>
      <c r="MYF170" s="77"/>
      <c r="MYG170" s="77"/>
      <c r="MYH170" s="77"/>
      <c r="MYI170" s="77"/>
      <c r="MYJ170" s="77"/>
      <c r="MYK170" s="77"/>
      <c r="MYL170" s="77"/>
      <c r="MYM170" s="77"/>
      <c r="MYN170" s="77"/>
      <c r="MYO170" s="77"/>
      <c r="MYP170" s="77"/>
      <c r="MYQ170" s="77"/>
      <c r="MYR170" s="77"/>
      <c r="MYS170" s="77"/>
      <c r="MYT170" s="77"/>
      <c r="MYU170" s="77"/>
      <c r="MYV170" s="77"/>
      <c r="MYW170" s="77"/>
      <c r="MYX170" s="77"/>
      <c r="MYY170" s="77"/>
      <c r="MYZ170" s="77"/>
      <c r="MZA170" s="77"/>
      <c r="MZB170" s="77"/>
      <c r="MZC170" s="77"/>
      <c r="MZD170" s="77"/>
      <c r="MZE170" s="77"/>
      <c r="MZF170" s="77"/>
      <c r="MZG170" s="77"/>
      <c r="MZH170" s="77"/>
      <c r="MZI170" s="77"/>
      <c r="MZJ170" s="77"/>
      <c r="MZK170" s="77"/>
      <c r="MZL170" s="77"/>
      <c r="MZM170" s="77"/>
      <c r="MZN170" s="77"/>
      <c r="MZO170" s="77"/>
      <c r="MZP170" s="77"/>
      <c r="MZQ170" s="77"/>
      <c r="MZR170" s="77"/>
      <c r="MZS170" s="77"/>
      <c r="MZT170" s="77"/>
      <c r="MZU170" s="77"/>
      <c r="MZV170" s="77"/>
      <c r="MZW170" s="77"/>
      <c r="MZX170" s="77"/>
      <c r="MZY170" s="77"/>
      <c r="MZZ170" s="77"/>
      <c r="NAA170" s="77"/>
      <c r="NAB170" s="77"/>
      <c r="NAC170" s="77"/>
      <c r="NAD170" s="77"/>
      <c r="NAE170" s="77"/>
      <c r="NAF170" s="77"/>
      <c r="NAG170" s="77"/>
      <c r="NAH170" s="77"/>
      <c r="NAI170" s="77"/>
      <c r="NAJ170" s="77"/>
      <c r="NAK170" s="77"/>
      <c r="NAL170" s="77"/>
      <c r="NAM170" s="77"/>
      <c r="NAN170" s="77"/>
      <c r="NAO170" s="77"/>
      <c r="NAP170" s="77"/>
      <c r="NAQ170" s="77"/>
      <c r="NAR170" s="77"/>
      <c r="NAS170" s="77"/>
      <c r="NAT170" s="77"/>
      <c r="NAU170" s="77"/>
      <c r="NAV170" s="77"/>
      <c r="NAW170" s="77"/>
      <c r="NAX170" s="77"/>
      <c r="NAY170" s="77"/>
      <c r="NAZ170" s="77"/>
      <c r="NBA170" s="77"/>
      <c r="NBB170" s="77"/>
      <c r="NBC170" s="77"/>
      <c r="NBD170" s="77"/>
      <c r="NBE170" s="77"/>
      <c r="NBF170" s="77"/>
      <c r="NBG170" s="77"/>
      <c r="NBH170" s="77"/>
      <c r="NBI170" s="77"/>
      <c r="NBJ170" s="77"/>
      <c r="NBK170" s="77"/>
      <c r="NBL170" s="77"/>
      <c r="NBM170" s="77"/>
      <c r="NBN170" s="77"/>
      <c r="NBO170" s="77"/>
      <c r="NBP170" s="77"/>
      <c r="NBQ170" s="77"/>
      <c r="NBR170" s="77"/>
      <c r="NBS170" s="77"/>
      <c r="NBT170" s="77"/>
      <c r="NBU170" s="77"/>
      <c r="NBV170" s="77"/>
      <c r="NBW170" s="77"/>
      <c r="NBX170" s="77"/>
      <c r="NBY170" s="77"/>
      <c r="NBZ170" s="77"/>
      <c r="NCA170" s="77"/>
      <c r="NCB170" s="77"/>
      <c r="NCC170" s="77"/>
      <c r="NCD170" s="77"/>
      <c r="NCE170" s="77"/>
      <c r="NCF170" s="77"/>
      <c r="NCG170" s="77"/>
      <c r="NCH170" s="77"/>
      <c r="NCI170" s="77"/>
      <c r="NCJ170" s="77"/>
      <c r="NCK170" s="77"/>
      <c r="NCL170" s="77"/>
      <c r="NCM170" s="77"/>
      <c r="NCN170" s="77"/>
      <c r="NCO170" s="77"/>
      <c r="NCP170" s="77"/>
      <c r="NCQ170" s="77"/>
      <c r="NCR170" s="77"/>
      <c r="NCS170" s="77"/>
      <c r="NCT170" s="77"/>
      <c r="NCU170" s="77"/>
      <c r="NCV170" s="77"/>
      <c r="NCW170" s="77"/>
      <c r="NCX170" s="77"/>
      <c r="NCY170" s="77"/>
      <c r="NCZ170" s="77"/>
      <c r="NDA170" s="77"/>
      <c r="NDB170" s="77"/>
      <c r="NDC170" s="77"/>
      <c r="NDD170" s="77"/>
      <c r="NDE170" s="77"/>
      <c r="NDF170" s="77"/>
      <c r="NDG170" s="77"/>
      <c r="NDH170" s="77"/>
      <c r="NDI170" s="77"/>
      <c r="NDJ170" s="77"/>
      <c r="NDK170" s="77"/>
      <c r="NDL170" s="77"/>
      <c r="NDM170" s="77"/>
      <c r="NDN170" s="77"/>
      <c r="NDO170" s="77"/>
      <c r="NDP170" s="77"/>
      <c r="NDQ170" s="77"/>
      <c r="NDR170" s="77"/>
      <c r="NDS170" s="77"/>
      <c r="NDT170" s="77"/>
      <c r="NDU170" s="77"/>
      <c r="NDV170" s="77"/>
      <c r="NDW170" s="77"/>
      <c r="NDX170" s="77"/>
      <c r="NDY170" s="77"/>
      <c r="NDZ170" s="77"/>
      <c r="NEA170" s="77"/>
      <c r="NEB170" s="77"/>
      <c r="NEC170" s="77"/>
      <c r="NED170" s="77"/>
      <c r="NEE170" s="77"/>
      <c r="NEF170" s="77"/>
      <c r="NEG170" s="77"/>
      <c r="NEH170" s="77"/>
      <c r="NEI170" s="77"/>
      <c r="NEJ170" s="77"/>
      <c r="NEK170" s="77"/>
      <c r="NEL170" s="77"/>
      <c r="NEM170" s="77"/>
      <c r="NEN170" s="77"/>
      <c r="NEO170" s="77"/>
      <c r="NEP170" s="77"/>
      <c r="NEQ170" s="77"/>
      <c r="NER170" s="77"/>
      <c r="NES170" s="77"/>
      <c r="NET170" s="77"/>
      <c r="NEU170" s="77"/>
      <c r="NEV170" s="77"/>
      <c r="NEW170" s="77"/>
      <c r="NEX170" s="77"/>
      <c r="NEY170" s="77"/>
      <c r="NEZ170" s="77"/>
      <c r="NFA170" s="77"/>
      <c r="NFB170" s="77"/>
      <c r="NFC170" s="77"/>
      <c r="NFD170" s="77"/>
      <c r="NFE170" s="77"/>
      <c r="NFF170" s="77"/>
      <c r="NFG170" s="77"/>
      <c r="NFH170" s="77"/>
      <c r="NFI170" s="77"/>
      <c r="NFJ170" s="77"/>
      <c r="NFK170" s="77"/>
      <c r="NFL170" s="77"/>
      <c r="NFM170" s="77"/>
      <c r="NFN170" s="77"/>
      <c r="NFO170" s="77"/>
      <c r="NFP170" s="77"/>
      <c r="NFQ170" s="77"/>
      <c r="NFR170" s="77"/>
      <c r="NFS170" s="77"/>
      <c r="NFT170" s="77"/>
      <c r="NFU170" s="77"/>
      <c r="NFV170" s="77"/>
      <c r="NFW170" s="77"/>
      <c r="NFX170" s="77"/>
      <c r="NFY170" s="77"/>
      <c r="NFZ170" s="77"/>
      <c r="NGA170" s="77"/>
      <c r="NGB170" s="77"/>
      <c r="NGC170" s="77"/>
      <c r="NGD170" s="77"/>
      <c r="NGE170" s="77"/>
      <c r="NGF170" s="77"/>
      <c r="NGG170" s="77"/>
      <c r="NGH170" s="77"/>
      <c r="NGI170" s="77"/>
      <c r="NGJ170" s="77"/>
      <c r="NGK170" s="77"/>
      <c r="NGL170" s="77"/>
      <c r="NGM170" s="77"/>
      <c r="NGN170" s="77"/>
      <c r="NGO170" s="77"/>
      <c r="NGP170" s="77"/>
      <c r="NGQ170" s="77"/>
      <c r="NGR170" s="77"/>
      <c r="NGS170" s="77"/>
      <c r="NGT170" s="77"/>
      <c r="NGU170" s="77"/>
      <c r="NGV170" s="77"/>
      <c r="NGW170" s="77"/>
      <c r="NGX170" s="77"/>
      <c r="NGY170" s="77"/>
      <c r="NGZ170" s="77"/>
      <c r="NHA170" s="77"/>
      <c r="NHB170" s="77"/>
      <c r="NHC170" s="77"/>
      <c r="NHD170" s="77"/>
      <c r="NHE170" s="77"/>
      <c r="NHF170" s="77"/>
      <c r="NHG170" s="77"/>
      <c r="NHH170" s="77"/>
      <c r="NHI170" s="77"/>
      <c r="NHJ170" s="77"/>
      <c r="NHK170" s="77"/>
      <c r="NHL170" s="77"/>
      <c r="NHM170" s="77"/>
      <c r="NHN170" s="77"/>
      <c r="NHO170" s="77"/>
      <c r="NHP170" s="77"/>
      <c r="NHQ170" s="77"/>
      <c r="NHR170" s="77"/>
      <c r="NHS170" s="77"/>
      <c r="NHT170" s="77"/>
      <c r="NHU170" s="77"/>
      <c r="NHV170" s="77"/>
      <c r="NHW170" s="77"/>
      <c r="NHX170" s="77"/>
      <c r="NHY170" s="77"/>
      <c r="NHZ170" s="77"/>
      <c r="NIA170" s="77"/>
      <c r="NIB170" s="77"/>
      <c r="NIC170" s="77"/>
      <c r="NID170" s="77"/>
      <c r="NIE170" s="77"/>
      <c r="NIF170" s="77"/>
      <c r="NIG170" s="77"/>
      <c r="NIH170" s="77"/>
      <c r="NII170" s="77"/>
      <c r="NIJ170" s="77"/>
      <c r="NIK170" s="77"/>
      <c r="NIL170" s="77"/>
      <c r="NIM170" s="77"/>
      <c r="NIN170" s="77"/>
      <c r="NIO170" s="77"/>
      <c r="NIP170" s="77"/>
      <c r="NIQ170" s="77"/>
      <c r="NIR170" s="77"/>
      <c r="NIS170" s="77"/>
      <c r="NIT170" s="77"/>
      <c r="NIU170" s="77"/>
      <c r="NIV170" s="77"/>
      <c r="NIW170" s="77"/>
      <c r="NIX170" s="77"/>
      <c r="NIY170" s="77"/>
      <c r="NIZ170" s="77"/>
      <c r="NJA170" s="77"/>
      <c r="NJB170" s="77"/>
      <c r="NJC170" s="77"/>
      <c r="NJD170" s="77"/>
      <c r="NJE170" s="77"/>
      <c r="NJF170" s="77"/>
      <c r="NJG170" s="77"/>
      <c r="NJH170" s="77"/>
      <c r="NJI170" s="77"/>
      <c r="NJJ170" s="77"/>
      <c r="NJK170" s="77"/>
      <c r="NJL170" s="77"/>
      <c r="NJM170" s="77"/>
      <c r="NJN170" s="77"/>
      <c r="NJO170" s="77"/>
      <c r="NJP170" s="77"/>
      <c r="NJQ170" s="77"/>
      <c r="NJR170" s="77"/>
      <c r="NJS170" s="77"/>
      <c r="NJT170" s="77"/>
      <c r="NJU170" s="77"/>
      <c r="NJV170" s="77"/>
      <c r="NJW170" s="77"/>
      <c r="NJX170" s="77"/>
      <c r="NJY170" s="77"/>
      <c r="NJZ170" s="77"/>
      <c r="NKA170" s="77"/>
      <c r="NKB170" s="77"/>
      <c r="NKC170" s="77"/>
      <c r="NKD170" s="77"/>
      <c r="NKE170" s="77"/>
      <c r="NKF170" s="77"/>
      <c r="NKG170" s="77"/>
      <c r="NKH170" s="77"/>
      <c r="NKI170" s="77"/>
      <c r="NKJ170" s="77"/>
      <c r="NKK170" s="77"/>
      <c r="NKL170" s="77"/>
      <c r="NKM170" s="77"/>
      <c r="NKN170" s="77"/>
      <c r="NKO170" s="77"/>
      <c r="NKP170" s="77"/>
      <c r="NKQ170" s="77"/>
      <c r="NKR170" s="77"/>
      <c r="NKS170" s="77"/>
      <c r="NKT170" s="77"/>
      <c r="NKU170" s="77"/>
      <c r="NKV170" s="77"/>
      <c r="NKW170" s="77"/>
      <c r="NKX170" s="77"/>
      <c r="NKY170" s="77"/>
      <c r="NKZ170" s="77"/>
      <c r="NLA170" s="77"/>
      <c r="NLB170" s="77"/>
      <c r="NLC170" s="77"/>
      <c r="NLD170" s="77"/>
      <c r="NLE170" s="77"/>
      <c r="NLF170" s="77"/>
      <c r="NLG170" s="77"/>
      <c r="NLH170" s="77"/>
      <c r="NLI170" s="77"/>
      <c r="NLJ170" s="77"/>
      <c r="NLK170" s="77"/>
      <c r="NLL170" s="77"/>
      <c r="NLM170" s="77"/>
      <c r="NLN170" s="77"/>
      <c r="NLO170" s="77"/>
      <c r="NLP170" s="77"/>
      <c r="NLQ170" s="77"/>
      <c r="NLR170" s="77"/>
      <c r="NLS170" s="77"/>
      <c r="NLT170" s="77"/>
      <c r="NLU170" s="77"/>
      <c r="NLV170" s="77"/>
      <c r="NLW170" s="77"/>
      <c r="NLX170" s="77"/>
      <c r="NLY170" s="77"/>
      <c r="NLZ170" s="77"/>
      <c r="NMA170" s="77"/>
      <c r="NMB170" s="77"/>
      <c r="NMC170" s="77"/>
      <c r="NMD170" s="77"/>
      <c r="NME170" s="77"/>
      <c r="NMF170" s="77"/>
      <c r="NMG170" s="77"/>
      <c r="NMH170" s="77"/>
      <c r="NMI170" s="77"/>
      <c r="NMJ170" s="77"/>
      <c r="NMK170" s="77"/>
      <c r="NML170" s="77"/>
      <c r="NMM170" s="77"/>
      <c r="NMN170" s="77"/>
      <c r="NMO170" s="77"/>
      <c r="NMP170" s="77"/>
      <c r="NMQ170" s="77"/>
      <c r="NMR170" s="77"/>
      <c r="NMS170" s="77"/>
      <c r="NMT170" s="77"/>
      <c r="NMU170" s="77"/>
      <c r="NMV170" s="77"/>
      <c r="NMW170" s="77"/>
      <c r="NMX170" s="77"/>
      <c r="NMY170" s="77"/>
      <c r="NMZ170" s="77"/>
      <c r="NNA170" s="77"/>
      <c r="NNB170" s="77"/>
      <c r="NNC170" s="77"/>
      <c r="NND170" s="77"/>
      <c r="NNE170" s="77"/>
      <c r="NNF170" s="77"/>
      <c r="NNG170" s="77"/>
      <c r="NNH170" s="77"/>
      <c r="NNI170" s="77"/>
      <c r="NNJ170" s="77"/>
      <c r="NNK170" s="77"/>
      <c r="NNL170" s="77"/>
      <c r="NNM170" s="77"/>
      <c r="NNN170" s="77"/>
      <c r="NNO170" s="77"/>
      <c r="NNP170" s="77"/>
      <c r="NNQ170" s="77"/>
      <c r="NNR170" s="77"/>
      <c r="NNS170" s="77"/>
      <c r="NNT170" s="77"/>
      <c r="NNU170" s="77"/>
      <c r="NNV170" s="77"/>
      <c r="NNW170" s="77"/>
      <c r="NNX170" s="77"/>
      <c r="NNY170" s="77"/>
      <c r="NNZ170" s="77"/>
      <c r="NOA170" s="77"/>
      <c r="NOB170" s="77"/>
      <c r="NOC170" s="77"/>
      <c r="NOD170" s="77"/>
      <c r="NOE170" s="77"/>
      <c r="NOF170" s="77"/>
      <c r="NOG170" s="77"/>
      <c r="NOH170" s="77"/>
      <c r="NOI170" s="77"/>
      <c r="NOJ170" s="77"/>
      <c r="NOK170" s="77"/>
      <c r="NOL170" s="77"/>
      <c r="NOM170" s="77"/>
      <c r="NON170" s="77"/>
      <c r="NOO170" s="77"/>
      <c r="NOP170" s="77"/>
      <c r="NOQ170" s="77"/>
      <c r="NOR170" s="77"/>
      <c r="NOS170" s="77"/>
      <c r="NOT170" s="77"/>
      <c r="NOU170" s="77"/>
      <c r="NOV170" s="77"/>
      <c r="NOW170" s="77"/>
      <c r="NOX170" s="77"/>
      <c r="NOY170" s="77"/>
      <c r="NOZ170" s="77"/>
      <c r="NPA170" s="77"/>
      <c r="NPB170" s="77"/>
      <c r="NPC170" s="77"/>
      <c r="NPD170" s="77"/>
      <c r="NPE170" s="77"/>
      <c r="NPF170" s="77"/>
      <c r="NPG170" s="77"/>
      <c r="NPH170" s="77"/>
      <c r="NPI170" s="77"/>
      <c r="NPJ170" s="77"/>
      <c r="NPK170" s="77"/>
      <c r="NPL170" s="77"/>
      <c r="NPM170" s="77"/>
      <c r="NPN170" s="77"/>
      <c r="NPO170" s="77"/>
      <c r="NPP170" s="77"/>
      <c r="NPQ170" s="77"/>
      <c r="NPR170" s="77"/>
      <c r="NPS170" s="77"/>
      <c r="NPT170" s="77"/>
      <c r="NPU170" s="77"/>
      <c r="NPV170" s="77"/>
      <c r="NPW170" s="77"/>
      <c r="NPX170" s="77"/>
      <c r="NPY170" s="77"/>
      <c r="NPZ170" s="77"/>
      <c r="NQA170" s="77"/>
      <c r="NQB170" s="77"/>
      <c r="NQC170" s="77"/>
      <c r="NQD170" s="77"/>
      <c r="NQE170" s="77"/>
      <c r="NQF170" s="77"/>
      <c r="NQG170" s="77"/>
      <c r="NQH170" s="77"/>
      <c r="NQI170" s="77"/>
      <c r="NQJ170" s="77"/>
      <c r="NQK170" s="77"/>
      <c r="NQL170" s="77"/>
      <c r="NQM170" s="77"/>
      <c r="NQN170" s="77"/>
      <c r="NQO170" s="77"/>
      <c r="NQP170" s="77"/>
      <c r="NQQ170" s="77"/>
      <c r="NQR170" s="77"/>
      <c r="NQS170" s="77"/>
      <c r="NQT170" s="77"/>
      <c r="NQU170" s="77"/>
      <c r="NQV170" s="77"/>
      <c r="NQW170" s="77"/>
      <c r="NQX170" s="77"/>
      <c r="NQY170" s="77"/>
      <c r="NQZ170" s="77"/>
      <c r="NRA170" s="77"/>
      <c r="NRB170" s="77"/>
      <c r="NRC170" s="77"/>
      <c r="NRD170" s="77"/>
      <c r="NRE170" s="77"/>
      <c r="NRF170" s="77"/>
      <c r="NRG170" s="77"/>
      <c r="NRH170" s="77"/>
      <c r="NRI170" s="77"/>
      <c r="NRJ170" s="77"/>
      <c r="NRK170" s="77"/>
      <c r="NRL170" s="77"/>
      <c r="NRM170" s="77"/>
      <c r="NRN170" s="77"/>
      <c r="NRO170" s="77"/>
      <c r="NRP170" s="77"/>
      <c r="NRQ170" s="77"/>
      <c r="NRR170" s="77"/>
      <c r="NRS170" s="77"/>
      <c r="NRT170" s="77"/>
      <c r="NRU170" s="77"/>
      <c r="NRV170" s="77"/>
      <c r="NRW170" s="77"/>
      <c r="NRX170" s="77"/>
      <c r="NRY170" s="77"/>
      <c r="NRZ170" s="77"/>
      <c r="NSA170" s="77"/>
      <c r="NSB170" s="77"/>
      <c r="NSC170" s="77"/>
      <c r="NSD170" s="77"/>
      <c r="NSE170" s="77"/>
      <c r="NSF170" s="77"/>
      <c r="NSG170" s="77"/>
      <c r="NSH170" s="77"/>
      <c r="NSI170" s="77"/>
      <c r="NSJ170" s="77"/>
      <c r="NSK170" s="77"/>
      <c r="NSL170" s="77"/>
      <c r="NSM170" s="77"/>
      <c r="NSN170" s="77"/>
      <c r="NSO170" s="77"/>
      <c r="NSP170" s="77"/>
      <c r="NSQ170" s="77"/>
      <c r="NSR170" s="77"/>
      <c r="NSS170" s="77"/>
      <c r="NST170" s="77"/>
      <c r="NSU170" s="77"/>
      <c r="NSV170" s="77"/>
      <c r="NSW170" s="77"/>
      <c r="NSX170" s="77"/>
      <c r="NSY170" s="77"/>
      <c r="NSZ170" s="77"/>
      <c r="NTA170" s="77"/>
      <c r="NTB170" s="77"/>
      <c r="NTC170" s="77"/>
      <c r="NTD170" s="77"/>
      <c r="NTE170" s="77"/>
      <c r="NTF170" s="77"/>
      <c r="NTG170" s="77"/>
      <c r="NTH170" s="77"/>
      <c r="NTI170" s="77"/>
      <c r="NTJ170" s="77"/>
      <c r="NTK170" s="77"/>
      <c r="NTL170" s="77"/>
      <c r="NTM170" s="77"/>
      <c r="NTN170" s="77"/>
      <c r="NTO170" s="77"/>
      <c r="NTP170" s="77"/>
      <c r="NTQ170" s="77"/>
      <c r="NTR170" s="77"/>
      <c r="NTS170" s="77"/>
      <c r="NTT170" s="77"/>
      <c r="NTU170" s="77"/>
      <c r="NTV170" s="77"/>
      <c r="NTW170" s="77"/>
      <c r="NTX170" s="77"/>
      <c r="NTY170" s="77"/>
      <c r="NTZ170" s="77"/>
      <c r="NUA170" s="77"/>
      <c r="NUB170" s="77"/>
      <c r="NUC170" s="77"/>
      <c r="NUD170" s="77"/>
      <c r="NUE170" s="77"/>
      <c r="NUF170" s="77"/>
      <c r="NUG170" s="77"/>
      <c r="NUH170" s="77"/>
      <c r="NUI170" s="77"/>
      <c r="NUJ170" s="77"/>
      <c r="NUK170" s="77"/>
      <c r="NUL170" s="77"/>
      <c r="NUM170" s="77"/>
      <c r="NUN170" s="77"/>
      <c r="NUO170" s="77"/>
      <c r="NUP170" s="77"/>
      <c r="NUQ170" s="77"/>
      <c r="NUR170" s="77"/>
      <c r="NUS170" s="77"/>
      <c r="NUT170" s="77"/>
      <c r="NUU170" s="77"/>
      <c r="NUV170" s="77"/>
      <c r="NUW170" s="77"/>
      <c r="NUX170" s="77"/>
      <c r="NUY170" s="77"/>
      <c r="NUZ170" s="77"/>
      <c r="NVA170" s="77"/>
      <c r="NVB170" s="77"/>
      <c r="NVC170" s="77"/>
      <c r="NVD170" s="77"/>
      <c r="NVE170" s="77"/>
      <c r="NVF170" s="77"/>
      <c r="NVG170" s="77"/>
      <c r="NVH170" s="77"/>
      <c r="NVI170" s="77"/>
      <c r="NVJ170" s="77"/>
      <c r="NVK170" s="77"/>
      <c r="NVL170" s="77"/>
      <c r="NVM170" s="77"/>
      <c r="NVN170" s="77"/>
      <c r="NVO170" s="77"/>
      <c r="NVP170" s="77"/>
      <c r="NVQ170" s="77"/>
      <c r="NVR170" s="77"/>
      <c r="NVS170" s="77"/>
      <c r="NVT170" s="77"/>
      <c r="NVU170" s="77"/>
      <c r="NVV170" s="77"/>
      <c r="NVW170" s="77"/>
      <c r="NVX170" s="77"/>
      <c r="NVY170" s="77"/>
      <c r="NVZ170" s="77"/>
      <c r="NWA170" s="77"/>
      <c r="NWB170" s="77"/>
      <c r="NWC170" s="77"/>
      <c r="NWD170" s="77"/>
      <c r="NWE170" s="77"/>
      <c r="NWF170" s="77"/>
      <c r="NWG170" s="77"/>
      <c r="NWH170" s="77"/>
      <c r="NWI170" s="77"/>
      <c r="NWJ170" s="77"/>
      <c r="NWK170" s="77"/>
      <c r="NWL170" s="77"/>
      <c r="NWM170" s="77"/>
      <c r="NWN170" s="77"/>
      <c r="NWO170" s="77"/>
      <c r="NWP170" s="77"/>
      <c r="NWQ170" s="77"/>
      <c r="NWR170" s="77"/>
      <c r="NWS170" s="77"/>
      <c r="NWT170" s="77"/>
      <c r="NWU170" s="77"/>
      <c r="NWV170" s="77"/>
      <c r="NWW170" s="77"/>
      <c r="NWX170" s="77"/>
      <c r="NWY170" s="77"/>
      <c r="NWZ170" s="77"/>
      <c r="NXA170" s="77"/>
      <c r="NXB170" s="77"/>
      <c r="NXC170" s="77"/>
      <c r="NXD170" s="77"/>
      <c r="NXE170" s="77"/>
      <c r="NXF170" s="77"/>
      <c r="NXG170" s="77"/>
      <c r="NXH170" s="77"/>
      <c r="NXI170" s="77"/>
      <c r="NXJ170" s="77"/>
      <c r="NXK170" s="77"/>
      <c r="NXL170" s="77"/>
      <c r="NXM170" s="77"/>
      <c r="NXN170" s="77"/>
      <c r="NXO170" s="77"/>
      <c r="NXP170" s="77"/>
      <c r="NXQ170" s="77"/>
      <c r="NXR170" s="77"/>
      <c r="NXS170" s="77"/>
      <c r="NXT170" s="77"/>
      <c r="NXU170" s="77"/>
      <c r="NXV170" s="77"/>
      <c r="NXW170" s="77"/>
      <c r="NXX170" s="77"/>
      <c r="NXY170" s="77"/>
      <c r="NXZ170" s="77"/>
      <c r="NYA170" s="77"/>
      <c r="NYB170" s="77"/>
      <c r="NYC170" s="77"/>
      <c r="NYD170" s="77"/>
      <c r="NYE170" s="77"/>
      <c r="NYF170" s="77"/>
      <c r="NYG170" s="77"/>
      <c r="NYH170" s="77"/>
      <c r="NYI170" s="77"/>
      <c r="NYJ170" s="77"/>
      <c r="NYK170" s="77"/>
      <c r="NYL170" s="77"/>
      <c r="NYM170" s="77"/>
      <c r="NYN170" s="77"/>
      <c r="NYO170" s="77"/>
      <c r="NYP170" s="77"/>
      <c r="NYQ170" s="77"/>
      <c r="NYR170" s="77"/>
      <c r="NYS170" s="77"/>
      <c r="NYT170" s="77"/>
      <c r="NYU170" s="77"/>
      <c r="NYV170" s="77"/>
      <c r="NYW170" s="77"/>
      <c r="NYX170" s="77"/>
      <c r="NYY170" s="77"/>
      <c r="NYZ170" s="77"/>
      <c r="NZA170" s="77"/>
      <c r="NZB170" s="77"/>
      <c r="NZC170" s="77"/>
      <c r="NZD170" s="77"/>
      <c r="NZE170" s="77"/>
      <c r="NZF170" s="77"/>
      <c r="NZG170" s="77"/>
      <c r="NZH170" s="77"/>
      <c r="NZI170" s="77"/>
      <c r="NZJ170" s="77"/>
      <c r="NZK170" s="77"/>
      <c r="NZL170" s="77"/>
      <c r="NZM170" s="77"/>
      <c r="NZN170" s="77"/>
      <c r="NZO170" s="77"/>
      <c r="NZP170" s="77"/>
      <c r="NZQ170" s="77"/>
      <c r="NZR170" s="77"/>
      <c r="NZS170" s="77"/>
      <c r="NZT170" s="77"/>
      <c r="NZU170" s="77"/>
      <c r="NZV170" s="77"/>
      <c r="NZW170" s="77"/>
      <c r="NZX170" s="77"/>
      <c r="NZY170" s="77"/>
      <c r="NZZ170" s="77"/>
      <c r="OAA170" s="77"/>
      <c r="OAB170" s="77"/>
      <c r="OAC170" s="77"/>
      <c r="OAD170" s="77"/>
      <c r="OAE170" s="77"/>
      <c r="OAF170" s="77"/>
      <c r="OAG170" s="77"/>
      <c r="OAH170" s="77"/>
      <c r="OAI170" s="77"/>
      <c r="OAJ170" s="77"/>
      <c r="OAK170" s="77"/>
      <c r="OAL170" s="77"/>
      <c r="OAM170" s="77"/>
      <c r="OAN170" s="77"/>
      <c r="OAO170" s="77"/>
      <c r="OAP170" s="77"/>
      <c r="OAQ170" s="77"/>
      <c r="OAR170" s="77"/>
      <c r="OAS170" s="77"/>
      <c r="OAT170" s="77"/>
      <c r="OAU170" s="77"/>
      <c r="OAV170" s="77"/>
      <c r="OAW170" s="77"/>
      <c r="OAX170" s="77"/>
      <c r="OAY170" s="77"/>
      <c r="OAZ170" s="77"/>
      <c r="OBA170" s="77"/>
      <c r="OBB170" s="77"/>
      <c r="OBC170" s="77"/>
      <c r="OBD170" s="77"/>
      <c r="OBE170" s="77"/>
      <c r="OBF170" s="77"/>
      <c r="OBG170" s="77"/>
      <c r="OBH170" s="77"/>
      <c r="OBI170" s="77"/>
      <c r="OBJ170" s="77"/>
      <c r="OBK170" s="77"/>
      <c r="OBL170" s="77"/>
      <c r="OBM170" s="77"/>
      <c r="OBN170" s="77"/>
      <c r="OBO170" s="77"/>
      <c r="OBP170" s="77"/>
      <c r="OBQ170" s="77"/>
      <c r="OBR170" s="77"/>
      <c r="OBS170" s="77"/>
      <c r="OBT170" s="77"/>
      <c r="OBU170" s="77"/>
      <c r="OBV170" s="77"/>
      <c r="OBW170" s="77"/>
      <c r="OBX170" s="77"/>
      <c r="OBY170" s="77"/>
      <c r="OBZ170" s="77"/>
      <c r="OCA170" s="77"/>
      <c r="OCB170" s="77"/>
      <c r="OCC170" s="77"/>
      <c r="OCD170" s="77"/>
      <c r="OCE170" s="77"/>
      <c r="OCF170" s="77"/>
      <c r="OCG170" s="77"/>
      <c r="OCH170" s="77"/>
      <c r="OCI170" s="77"/>
      <c r="OCJ170" s="77"/>
      <c r="OCK170" s="77"/>
      <c r="OCL170" s="77"/>
      <c r="OCM170" s="77"/>
      <c r="OCN170" s="77"/>
      <c r="OCO170" s="77"/>
      <c r="OCP170" s="77"/>
      <c r="OCQ170" s="77"/>
      <c r="OCR170" s="77"/>
      <c r="OCS170" s="77"/>
      <c r="OCT170" s="77"/>
      <c r="OCU170" s="77"/>
      <c r="OCV170" s="77"/>
      <c r="OCW170" s="77"/>
      <c r="OCX170" s="77"/>
      <c r="OCY170" s="77"/>
      <c r="OCZ170" s="77"/>
      <c r="ODA170" s="77"/>
      <c r="ODB170" s="77"/>
      <c r="ODC170" s="77"/>
      <c r="ODD170" s="77"/>
      <c r="ODE170" s="77"/>
      <c r="ODF170" s="77"/>
      <c r="ODG170" s="77"/>
      <c r="ODH170" s="77"/>
      <c r="ODI170" s="77"/>
      <c r="ODJ170" s="77"/>
      <c r="ODK170" s="77"/>
      <c r="ODL170" s="77"/>
      <c r="ODM170" s="77"/>
      <c r="ODN170" s="77"/>
      <c r="ODO170" s="77"/>
      <c r="ODP170" s="77"/>
      <c r="ODQ170" s="77"/>
      <c r="ODR170" s="77"/>
      <c r="ODS170" s="77"/>
      <c r="ODT170" s="77"/>
      <c r="ODU170" s="77"/>
      <c r="ODV170" s="77"/>
      <c r="ODW170" s="77"/>
      <c r="ODX170" s="77"/>
      <c r="ODY170" s="77"/>
      <c r="ODZ170" s="77"/>
      <c r="OEA170" s="77"/>
      <c r="OEB170" s="77"/>
      <c r="OEC170" s="77"/>
      <c r="OED170" s="77"/>
      <c r="OEE170" s="77"/>
      <c r="OEF170" s="77"/>
      <c r="OEG170" s="77"/>
      <c r="OEH170" s="77"/>
      <c r="OEI170" s="77"/>
      <c r="OEJ170" s="77"/>
      <c r="OEK170" s="77"/>
      <c r="OEL170" s="77"/>
      <c r="OEM170" s="77"/>
      <c r="OEN170" s="77"/>
      <c r="OEO170" s="77"/>
      <c r="OEP170" s="77"/>
      <c r="OEQ170" s="77"/>
      <c r="OER170" s="77"/>
      <c r="OES170" s="77"/>
      <c r="OET170" s="77"/>
      <c r="OEU170" s="77"/>
      <c r="OEV170" s="77"/>
      <c r="OEW170" s="77"/>
      <c r="OEX170" s="77"/>
      <c r="OEY170" s="77"/>
      <c r="OEZ170" s="77"/>
      <c r="OFA170" s="77"/>
      <c r="OFB170" s="77"/>
      <c r="OFC170" s="77"/>
      <c r="OFD170" s="77"/>
      <c r="OFE170" s="77"/>
      <c r="OFF170" s="77"/>
      <c r="OFG170" s="77"/>
      <c r="OFH170" s="77"/>
      <c r="OFI170" s="77"/>
      <c r="OFJ170" s="77"/>
      <c r="OFK170" s="77"/>
      <c r="OFL170" s="77"/>
      <c r="OFM170" s="77"/>
      <c r="OFN170" s="77"/>
      <c r="OFO170" s="77"/>
      <c r="OFP170" s="77"/>
      <c r="OFQ170" s="77"/>
      <c r="OFR170" s="77"/>
      <c r="OFS170" s="77"/>
      <c r="OFT170" s="77"/>
      <c r="OFU170" s="77"/>
      <c r="OFV170" s="77"/>
      <c r="OFW170" s="77"/>
      <c r="OFX170" s="77"/>
      <c r="OFY170" s="77"/>
      <c r="OFZ170" s="77"/>
      <c r="OGA170" s="77"/>
      <c r="OGB170" s="77"/>
      <c r="OGC170" s="77"/>
      <c r="OGD170" s="77"/>
      <c r="OGE170" s="77"/>
      <c r="OGF170" s="77"/>
      <c r="OGG170" s="77"/>
      <c r="OGH170" s="77"/>
      <c r="OGI170" s="77"/>
      <c r="OGJ170" s="77"/>
      <c r="OGK170" s="77"/>
      <c r="OGL170" s="77"/>
      <c r="OGM170" s="77"/>
      <c r="OGN170" s="77"/>
      <c r="OGO170" s="77"/>
      <c r="OGP170" s="77"/>
      <c r="OGQ170" s="77"/>
      <c r="OGR170" s="77"/>
      <c r="OGS170" s="77"/>
      <c r="OGT170" s="77"/>
      <c r="OGU170" s="77"/>
      <c r="OGV170" s="77"/>
      <c r="OGW170" s="77"/>
      <c r="OGX170" s="77"/>
      <c r="OGY170" s="77"/>
      <c r="OGZ170" s="77"/>
      <c r="OHA170" s="77"/>
      <c r="OHB170" s="77"/>
      <c r="OHC170" s="77"/>
      <c r="OHD170" s="77"/>
      <c r="OHE170" s="77"/>
      <c r="OHF170" s="77"/>
      <c r="OHG170" s="77"/>
      <c r="OHH170" s="77"/>
      <c r="OHI170" s="77"/>
      <c r="OHJ170" s="77"/>
      <c r="OHK170" s="77"/>
      <c r="OHL170" s="77"/>
      <c r="OHM170" s="77"/>
      <c r="OHN170" s="77"/>
      <c r="OHO170" s="77"/>
      <c r="OHP170" s="77"/>
      <c r="OHQ170" s="77"/>
      <c r="OHR170" s="77"/>
      <c r="OHS170" s="77"/>
      <c r="OHT170" s="77"/>
      <c r="OHU170" s="77"/>
      <c r="OHV170" s="77"/>
      <c r="OHW170" s="77"/>
      <c r="OHX170" s="77"/>
      <c r="OHY170" s="77"/>
      <c r="OHZ170" s="77"/>
      <c r="OIA170" s="77"/>
      <c r="OIB170" s="77"/>
      <c r="OIC170" s="77"/>
      <c r="OID170" s="77"/>
      <c r="OIE170" s="77"/>
      <c r="OIF170" s="77"/>
      <c r="OIG170" s="77"/>
      <c r="OIH170" s="77"/>
      <c r="OII170" s="77"/>
      <c r="OIJ170" s="77"/>
      <c r="OIK170" s="77"/>
      <c r="OIL170" s="77"/>
      <c r="OIM170" s="77"/>
      <c r="OIN170" s="77"/>
      <c r="OIO170" s="77"/>
      <c r="OIP170" s="77"/>
      <c r="OIQ170" s="77"/>
      <c r="OIR170" s="77"/>
      <c r="OIS170" s="77"/>
      <c r="OIT170" s="77"/>
      <c r="OIU170" s="77"/>
      <c r="OIV170" s="77"/>
      <c r="OIW170" s="77"/>
      <c r="OIX170" s="77"/>
      <c r="OIY170" s="77"/>
      <c r="OIZ170" s="77"/>
      <c r="OJA170" s="77"/>
      <c r="OJB170" s="77"/>
      <c r="OJC170" s="77"/>
      <c r="OJD170" s="77"/>
      <c r="OJE170" s="77"/>
      <c r="OJF170" s="77"/>
      <c r="OJG170" s="77"/>
      <c r="OJH170" s="77"/>
      <c r="OJI170" s="77"/>
      <c r="OJJ170" s="77"/>
      <c r="OJK170" s="77"/>
      <c r="OJL170" s="77"/>
      <c r="OJM170" s="77"/>
      <c r="OJN170" s="77"/>
      <c r="OJO170" s="77"/>
      <c r="OJP170" s="77"/>
      <c r="OJQ170" s="77"/>
      <c r="OJR170" s="77"/>
      <c r="OJS170" s="77"/>
      <c r="OJT170" s="77"/>
      <c r="OJU170" s="77"/>
      <c r="OJV170" s="77"/>
      <c r="OJW170" s="77"/>
      <c r="OJX170" s="77"/>
      <c r="OJY170" s="77"/>
      <c r="OJZ170" s="77"/>
      <c r="OKA170" s="77"/>
      <c r="OKB170" s="77"/>
      <c r="OKC170" s="77"/>
      <c r="OKD170" s="77"/>
      <c r="OKE170" s="77"/>
      <c r="OKF170" s="77"/>
      <c r="OKG170" s="77"/>
      <c r="OKH170" s="77"/>
      <c r="OKI170" s="77"/>
      <c r="OKJ170" s="77"/>
      <c r="OKK170" s="77"/>
      <c r="OKL170" s="77"/>
      <c r="OKM170" s="77"/>
      <c r="OKN170" s="77"/>
      <c r="OKO170" s="77"/>
      <c r="OKP170" s="77"/>
      <c r="OKQ170" s="77"/>
      <c r="OKR170" s="77"/>
      <c r="OKS170" s="77"/>
      <c r="OKT170" s="77"/>
      <c r="OKU170" s="77"/>
      <c r="OKV170" s="77"/>
      <c r="OKW170" s="77"/>
      <c r="OKX170" s="77"/>
      <c r="OKY170" s="77"/>
      <c r="OKZ170" s="77"/>
      <c r="OLA170" s="77"/>
      <c r="OLB170" s="77"/>
      <c r="OLC170" s="77"/>
      <c r="OLD170" s="77"/>
      <c r="OLE170" s="77"/>
      <c r="OLF170" s="77"/>
      <c r="OLG170" s="77"/>
      <c r="OLH170" s="77"/>
      <c r="OLI170" s="77"/>
      <c r="OLJ170" s="77"/>
      <c r="OLK170" s="77"/>
      <c r="OLL170" s="77"/>
      <c r="OLM170" s="77"/>
      <c r="OLN170" s="77"/>
      <c r="OLO170" s="77"/>
      <c r="OLP170" s="77"/>
      <c r="OLQ170" s="77"/>
      <c r="OLR170" s="77"/>
      <c r="OLS170" s="77"/>
      <c r="OLT170" s="77"/>
      <c r="OLU170" s="77"/>
      <c r="OLV170" s="77"/>
      <c r="OLW170" s="77"/>
      <c r="OLX170" s="77"/>
      <c r="OLY170" s="77"/>
      <c r="OLZ170" s="77"/>
      <c r="OMA170" s="77"/>
      <c r="OMB170" s="77"/>
      <c r="OMC170" s="77"/>
      <c r="OMD170" s="77"/>
      <c r="OME170" s="77"/>
      <c r="OMF170" s="77"/>
      <c r="OMG170" s="77"/>
      <c r="OMH170" s="77"/>
      <c r="OMI170" s="77"/>
      <c r="OMJ170" s="77"/>
      <c r="OMK170" s="77"/>
      <c r="OML170" s="77"/>
      <c r="OMM170" s="77"/>
      <c r="OMN170" s="77"/>
      <c r="OMO170" s="77"/>
      <c r="OMP170" s="77"/>
      <c r="OMQ170" s="77"/>
      <c r="OMR170" s="77"/>
      <c r="OMS170" s="77"/>
      <c r="OMT170" s="77"/>
      <c r="OMU170" s="77"/>
      <c r="OMV170" s="77"/>
      <c r="OMW170" s="77"/>
      <c r="OMX170" s="77"/>
      <c r="OMY170" s="77"/>
      <c r="OMZ170" s="77"/>
      <c r="ONA170" s="77"/>
      <c r="ONB170" s="77"/>
      <c r="ONC170" s="77"/>
      <c r="OND170" s="77"/>
      <c r="ONE170" s="77"/>
      <c r="ONF170" s="77"/>
      <c r="ONG170" s="77"/>
      <c r="ONH170" s="77"/>
      <c r="ONI170" s="77"/>
      <c r="ONJ170" s="77"/>
      <c r="ONK170" s="77"/>
      <c r="ONL170" s="77"/>
      <c r="ONM170" s="77"/>
      <c r="ONN170" s="77"/>
      <c r="ONO170" s="77"/>
      <c r="ONP170" s="77"/>
      <c r="ONQ170" s="77"/>
      <c r="ONR170" s="77"/>
      <c r="ONS170" s="77"/>
      <c r="ONT170" s="77"/>
      <c r="ONU170" s="77"/>
      <c r="ONV170" s="77"/>
      <c r="ONW170" s="77"/>
      <c r="ONX170" s="77"/>
      <c r="ONY170" s="77"/>
      <c r="ONZ170" s="77"/>
      <c r="OOA170" s="77"/>
      <c r="OOB170" s="77"/>
      <c r="OOC170" s="77"/>
      <c r="OOD170" s="77"/>
      <c r="OOE170" s="77"/>
      <c r="OOF170" s="77"/>
      <c r="OOG170" s="77"/>
      <c r="OOH170" s="77"/>
      <c r="OOI170" s="77"/>
      <c r="OOJ170" s="77"/>
      <c r="OOK170" s="77"/>
      <c r="OOL170" s="77"/>
      <c r="OOM170" s="77"/>
      <c r="OON170" s="77"/>
      <c r="OOO170" s="77"/>
      <c r="OOP170" s="77"/>
      <c r="OOQ170" s="77"/>
      <c r="OOR170" s="77"/>
      <c r="OOS170" s="77"/>
      <c r="OOT170" s="77"/>
      <c r="OOU170" s="77"/>
      <c r="OOV170" s="77"/>
      <c r="OOW170" s="77"/>
      <c r="OOX170" s="77"/>
      <c r="OOY170" s="77"/>
      <c r="OOZ170" s="77"/>
      <c r="OPA170" s="77"/>
      <c r="OPB170" s="77"/>
      <c r="OPC170" s="77"/>
      <c r="OPD170" s="77"/>
      <c r="OPE170" s="77"/>
      <c r="OPF170" s="77"/>
      <c r="OPG170" s="77"/>
      <c r="OPH170" s="77"/>
      <c r="OPI170" s="77"/>
      <c r="OPJ170" s="77"/>
      <c r="OPK170" s="77"/>
      <c r="OPL170" s="77"/>
      <c r="OPM170" s="77"/>
      <c r="OPN170" s="77"/>
      <c r="OPO170" s="77"/>
      <c r="OPP170" s="77"/>
      <c r="OPQ170" s="77"/>
      <c r="OPR170" s="77"/>
      <c r="OPS170" s="77"/>
      <c r="OPT170" s="77"/>
      <c r="OPU170" s="77"/>
      <c r="OPV170" s="77"/>
      <c r="OPW170" s="77"/>
      <c r="OPX170" s="77"/>
      <c r="OPY170" s="77"/>
      <c r="OPZ170" s="77"/>
      <c r="OQA170" s="77"/>
      <c r="OQB170" s="77"/>
      <c r="OQC170" s="77"/>
      <c r="OQD170" s="77"/>
      <c r="OQE170" s="77"/>
      <c r="OQF170" s="77"/>
      <c r="OQG170" s="77"/>
      <c r="OQH170" s="77"/>
      <c r="OQI170" s="77"/>
      <c r="OQJ170" s="77"/>
      <c r="OQK170" s="77"/>
      <c r="OQL170" s="77"/>
      <c r="OQM170" s="77"/>
      <c r="OQN170" s="77"/>
      <c r="OQO170" s="77"/>
      <c r="OQP170" s="77"/>
      <c r="OQQ170" s="77"/>
      <c r="OQR170" s="77"/>
      <c r="OQS170" s="77"/>
      <c r="OQT170" s="77"/>
      <c r="OQU170" s="77"/>
      <c r="OQV170" s="77"/>
      <c r="OQW170" s="77"/>
      <c r="OQX170" s="77"/>
      <c r="OQY170" s="77"/>
      <c r="OQZ170" s="77"/>
      <c r="ORA170" s="77"/>
      <c r="ORB170" s="77"/>
      <c r="ORC170" s="77"/>
      <c r="ORD170" s="77"/>
      <c r="ORE170" s="77"/>
      <c r="ORF170" s="77"/>
      <c r="ORG170" s="77"/>
      <c r="ORH170" s="77"/>
      <c r="ORI170" s="77"/>
      <c r="ORJ170" s="77"/>
      <c r="ORK170" s="77"/>
      <c r="ORL170" s="77"/>
      <c r="ORM170" s="77"/>
      <c r="ORN170" s="77"/>
      <c r="ORO170" s="77"/>
      <c r="ORP170" s="77"/>
      <c r="ORQ170" s="77"/>
      <c r="ORR170" s="77"/>
      <c r="ORS170" s="77"/>
      <c r="ORT170" s="77"/>
      <c r="ORU170" s="77"/>
      <c r="ORV170" s="77"/>
      <c r="ORW170" s="77"/>
      <c r="ORX170" s="77"/>
      <c r="ORY170" s="77"/>
      <c r="ORZ170" s="77"/>
      <c r="OSA170" s="77"/>
      <c r="OSB170" s="77"/>
      <c r="OSC170" s="77"/>
      <c r="OSD170" s="77"/>
      <c r="OSE170" s="77"/>
      <c r="OSF170" s="77"/>
      <c r="OSG170" s="77"/>
      <c r="OSH170" s="77"/>
      <c r="OSI170" s="77"/>
      <c r="OSJ170" s="77"/>
      <c r="OSK170" s="77"/>
      <c r="OSL170" s="77"/>
      <c r="OSM170" s="77"/>
      <c r="OSN170" s="77"/>
      <c r="OSO170" s="77"/>
      <c r="OSP170" s="77"/>
      <c r="OSQ170" s="77"/>
      <c r="OSR170" s="77"/>
      <c r="OSS170" s="77"/>
      <c r="OST170" s="77"/>
      <c r="OSU170" s="77"/>
      <c r="OSV170" s="77"/>
      <c r="OSW170" s="77"/>
      <c r="OSX170" s="77"/>
      <c r="OSY170" s="77"/>
      <c r="OSZ170" s="77"/>
      <c r="OTA170" s="77"/>
      <c r="OTB170" s="77"/>
      <c r="OTC170" s="77"/>
      <c r="OTD170" s="77"/>
      <c r="OTE170" s="77"/>
      <c r="OTF170" s="77"/>
      <c r="OTG170" s="77"/>
      <c r="OTH170" s="77"/>
      <c r="OTI170" s="77"/>
      <c r="OTJ170" s="77"/>
      <c r="OTK170" s="77"/>
      <c r="OTL170" s="77"/>
      <c r="OTM170" s="77"/>
      <c r="OTN170" s="77"/>
      <c r="OTO170" s="77"/>
      <c r="OTP170" s="77"/>
      <c r="OTQ170" s="77"/>
      <c r="OTR170" s="77"/>
      <c r="OTS170" s="77"/>
      <c r="OTT170" s="77"/>
      <c r="OTU170" s="77"/>
      <c r="OTV170" s="77"/>
      <c r="OTW170" s="77"/>
      <c r="OTX170" s="77"/>
      <c r="OTY170" s="77"/>
      <c r="OTZ170" s="77"/>
      <c r="OUA170" s="77"/>
      <c r="OUB170" s="77"/>
      <c r="OUC170" s="77"/>
      <c r="OUD170" s="77"/>
      <c r="OUE170" s="77"/>
      <c r="OUF170" s="77"/>
      <c r="OUG170" s="77"/>
      <c r="OUH170" s="77"/>
      <c r="OUI170" s="77"/>
      <c r="OUJ170" s="77"/>
      <c r="OUK170" s="77"/>
      <c r="OUL170" s="77"/>
      <c r="OUM170" s="77"/>
      <c r="OUN170" s="77"/>
      <c r="OUO170" s="77"/>
      <c r="OUP170" s="77"/>
      <c r="OUQ170" s="77"/>
      <c r="OUR170" s="77"/>
      <c r="OUS170" s="77"/>
      <c r="OUT170" s="77"/>
      <c r="OUU170" s="77"/>
      <c r="OUV170" s="77"/>
      <c r="OUW170" s="77"/>
      <c r="OUX170" s="77"/>
      <c r="OUY170" s="77"/>
      <c r="OUZ170" s="77"/>
      <c r="OVA170" s="77"/>
      <c r="OVB170" s="77"/>
      <c r="OVC170" s="77"/>
      <c r="OVD170" s="77"/>
      <c r="OVE170" s="77"/>
      <c r="OVF170" s="77"/>
      <c r="OVG170" s="77"/>
      <c r="OVH170" s="77"/>
      <c r="OVI170" s="77"/>
      <c r="OVJ170" s="77"/>
      <c r="OVK170" s="77"/>
      <c r="OVL170" s="77"/>
      <c r="OVM170" s="77"/>
      <c r="OVN170" s="77"/>
      <c r="OVO170" s="77"/>
      <c r="OVP170" s="77"/>
      <c r="OVQ170" s="77"/>
      <c r="OVR170" s="77"/>
      <c r="OVS170" s="77"/>
      <c r="OVT170" s="77"/>
      <c r="OVU170" s="77"/>
      <c r="OVV170" s="77"/>
      <c r="OVW170" s="77"/>
      <c r="OVX170" s="77"/>
      <c r="OVY170" s="77"/>
      <c r="OVZ170" s="77"/>
      <c r="OWA170" s="77"/>
      <c r="OWB170" s="77"/>
      <c r="OWC170" s="77"/>
      <c r="OWD170" s="77"/>
      <c r="OWE170" s="77"/>
      <c r="OWF170" s="77"/>
      <c r="OWG170" s="77"/>
      <c r="OWH170" s="77"/>
      <c r="OWI170" s="77"/>
      <c r="OWJ170" s="77"/>
      <c r="OWK170" s="77"/>
      <c r="OWL170" s="77"/>
      <c r="OWM170" s="77"/>
      <c r="OWN170" s="77"/>
      <c r="OWO170" s="77"/>
      <c r="OWP170" s="77"/>
      <c r="OWQ170" s="77"/>
      <c r="OWR170" s="77"/>
      <c r="OWS170" s="77"/>
      <c r="OWT170" s="77"/>
      <c r="OWU170" s="77"/>
      <c r="OWV170" s="77"/>
      <c r="OWW170" s="77"/>
      <c r="OWX170" s="77"/>
      <c r="OWY170" s="77"/>
      <c r="OWZ170" s="77"/>
      <c r="OXA170" s="77"/>
      <c r="OXB170" s="77"/>
      <c r="OXC170" s="77"/>
      <c r="OXD170" s="77"/>
      <c r="OXE170" s="77"/>
      <c r="OXF170" s="77"/>
      <c r="OXG170" s="77"/>
      <c r="OXH170" s="77"/>
      <c r="OXI170" s="77"/>
      <c r="OXJ170" s="77"/>
      <c r="OXK170" s="77"/>
      <c r="OXL170" s="77"/>
      <c r="OXM170" s="77"/>
      <c r="OXN170" s="77"/>
      <c r="OXO170" s="77"/>
      <c r="OXP170" s="77"/>
      <c r="OXQ170" s="77"/>
      <c r="OXR170" s="77"/>
      <c r="OXS170" s="77"/>
      <c r="OXT170" s="77"/>
      <c r="OXU170" s="77"/>
      <c r="OXV170" s="77"/>
      <c r="OXW170" s="77"/>
      <c r="OXX170" s="77"/>
      <c r="OXY170" s="77"/>
      <c r="OXZ170" s="77"/>
      <c r="OYA170" s="77"/>
      <c r="OYB170" s="77"/>
      <c r="OYC170" s="77"/>
      <c r="OYD170" s="77"/>
      <c r="OYE170" s="77"/>
      <c r="OYF170" s="77"/>
      <c r="OYG170" s="77"/>
      <c r="OYH170" s="77"/>
      <c r="OYI170" s="77"/>
      <c r="OYJ170" s="77"/>
      <c r="OYK170" s="77"/>
      <c r="OYL170" s="77"/>
      <c r="OYM170" s="77"/>
      <c r="OYN170" s="77"/>
      <c r="OYO170" s="77"/>
      <c r="OYP170" s="77"/>
      <c r="OYQ170" s="77"/>
      <c r="OYR170" s="77"/>
      <c r="OYS170" s="77"/>
      <c r="OYT170" s="77"/>
      <c r="OYU170" s="77"/>
      <c r="OYV170" s="77"/>
      <c r="OYW170" s="77"/>
      <c r="OYX170" s="77"/>
      <c r="OYY170" s="77"/>
      <c r="OYZ170" s="77"/>
      <c r="OZA170" s="77"/>
      <c r="OZB170" s="77"/>
      <c r="OZC170" s="77"/>
      <c r="OZD170" s="77"/>
      <c r="OZE170" s="77"/>
      <c r="OZF170" s="77"/>
      <c r="OZG170" s="77"/>
      <c r="OZH170" s="77"/>
      <c r="OZI170" s="77"/>
      <c r="OZJ170" s="77"/>
      <c r="OZK170" s="77"/>
      <c r="OZL170" s="77"/>
      <c r="OZM170" s="77"/>
      <c r="OZN170" s="77"/>
      <c r="OZO170" s="77"/>
      <c r="OZP170" s="77"/>
      <c r="OZQ170" s="77"/>
      <c r="OZR170" s="77"/>
      <c r="OZS170" s="77"/>
      <c r="OZT170" s="77"/>
      <c r="OZU170" s="77"/>
      <c r="OZV170" s="77"/>
      <c r="OZW170" s="77"/>
      <c r="OZX170" s="77"/>
      <c r="OZY170" s="77"/>
      <c r="OZZ170" s="77"/>
      <c r="PAA170" s="77"/>
      <c r="PAB170" s="77"/>
      <c r="PAC170" s="77"/>
      <c r="PAD170" s="77"/>
      <c r="PAE170" s="77"/>
      <c r="PAF170" s="77"/>
      <c r="PAG170" s="77"/>
      <c r="PAH170" s="77"/>
      <c r="PAI170" s="77"/>
      <c r="PAJ170" s="77"/>
      <c r="PAK170" s="77"/>
      <c r="PAL170" s="77"/>
      <c r="PAM170" s="77"/>
      <c r="PAN170" s="77"/>
      <c r="PAO170" s="77"/>
      <c r="PAP170" s="77"/>
      <c r="PAQ170" s="77"/>
      <c r="PAR170" s="77"/>
      <c r="PAS170" s="77"/>
      <c r="PAT170" s="77"/>
      <c r="PAU170" s="77"/>
      <c r="PAV170" s="77"/>
      <c r="PAW170" s="77"/>
      <c r="PAX170" s="77"/>
      <c r="PAY170" s="77"/>
      <c r="PAZ170" s="77"/>
      <c r="PBA170" s="77"/>
      <c r="PBB170" s="77"/>
      <c r="PBC170" s="77"/>
      <c r="PBD170" s="77"/>
      <c r="PBE170" s="77"/>
      <c r="PBF170" s="77"/>
      <c r="PBG170" s="77"/>
      <c r="PBH170" s="77"/>
      <c r="PBI170" s="77"/>
      <c r="PBJ170" s="77"/>
      <c r="PBK170" s="77"/>
      <c r="PBL170" s="77"/>
      <c r="PBM170" s="77"/>
      <c r="PBN170" s="77"/>
      <c r="PBO170" s="77"/>
      <c r="PBP170" s="77"/>
      <c r="PBQ170" s="77"/>
      <c r="PBR170" s="77"/>
      <c r="PBS170" s="77"/>
      <c r="PBT170" s="77"/>
      <c r="PBU170" s="77"/>
      <c r="PBV170" s="77"/>
      <c r="PBW170" s="77"/>
      <c r="PBX170" s="77"/>
      <c r="PBY170" s="77"/>
      <c r="PBZ170" s="77"/>
      <c r="PCA170" s="77"/>
      <c r="PCB170" s="77"/>
      <c r="PCC170" s="77"/>
      <c r="PCD170" s="77"/>
      <c r="PCE170" s="77"/>
      <c r="PCF170" s="77"/>
      <c r="PCG170" s="77"/>
      <c r="PCH170" s="77"/>
      <c r="PCI170" s="77"/>
      <c r="PCJ170" s="77"/>
      <c r="PCK170" s="77"/>
      <c r="PCL170" s="77"/>
      <c r="PCM170" s="77"/>
      <c r="PCN170" s="77"/>
      <c r="PCO170" s="77"/>
      <c r="PCP170" s="77"/>
      <c r="PCQ170" s="77"/>
      <c r="PCR170" s="77"/>
      <c r="PCS170" s="77"/>
      <c r="PCT170" s="77"/>
      <c r="PCU170" s="77"/>
      <c r="PCV170" s="77"/>
      <c r="PCW170" s="77"/>
      <c r="PCX170" s="77"/>
      <c r="PCY170" s="77"/>
      <c r="PCZ170" s="77"/>
      <c r="PDA170" s="77"/>
      <c r="PDB170" s="77"/>
      <c r="PDC170" s="77"/>
      <c r="PDD170" s="77"/>
      <c r="PDE170" s="77"/>
      <c r="PDF170" s="77"/>
      <c r="PDG170" s="77"/>
      <c r="PDH170" s="77"/>
      <c r="PDI170" s="77"/>
      <c r="PDJ170" s="77"/>
      <c r="PDK170" s="77"/>
      <c r="PDL170" s="77"/>
      <c r="PDM170" s="77"/>
      <c r="PDN170" s="77"/>
      <c r="PDO170" s="77"/>
      <c r="PDP170" s="77"/>
      <c r="PDQ170" s="77"/>
      <c r="PDR170" s="77"/>
      <c r="PDS170" s="77"/>
      <c r="PDT170" s="77"/>
      <c r="PDU170" s="77"/>
      <c r="PDV170" s="77"/>
      <c r="PDW170" s="77"/>
      <c r="PDX170" s="77"/>
      <c r="PDY170" s="77"/>
      <c r="PDZ170" s="77"/>
      <c r="PEA170" s="77"/>
      <c r="PEB170" s="77"/>
      <c r="PEC170" s="77"/>
      <c r="PED170" s="77"/>
      <c r="PEE170" s="77"/>
      <c r="PEF170" s="77"/>
      <c r="PEG170" s="77"/>
      <c r="PEH170" s="77"/>
      <c r="PEI170" s="77"/>
      <c r="PEJ170" s="77"/>
      <c r="PEK170" s="77"/>
      <c r="PEL170" s="77"/>
      <c r="PEM170" s="77"/>
      <c r="PEN170" s="77"/>
      <c r="PEO170" s="77"/>
      <c r="PEP170" s="77"/>
      <c r="PEQ170" s="77"/>
      <c r="PER170" s="77"/>
      <c r="PES170" s="77"/>
      <c r="PET170" s="77"/>
      <c r="PEU170" s="77"/>
      <c r="PEV170" s="77"/>
      <c r="PEW170" s="77"/>
      <c r="PEX170" s="77"/>
      <c r="PEY170" s="77"/>
      <c r="PEZ170" s="77"/>
      <c r="PFA170" s="77"/>
      <c r="PFB170" s="77"/>
      <c r="PFC170" s="77"/>
      <c r="PFD170" s="77"/>
      <c r="PFE170" s="77"/>
      <c r="PFF170" s="77"/>
      <c r="PFG170" s="77"/>
      <c r="PFH170" s="77"/>
      <c r="PFI170" s="77"/>
      <c r="PFJ170" s="77"/>
      <c r="PFK170" s="77"/>
      <c r="PFL170" s="77"/>
      <c r="PFM170" s="77"/>
      <c r="PFN170" s="77"/>
      <c r="PFO170" s="77"/>
      <c r="PFP170" s="77"/>
      <c r="PFQ170" s="77"/>
      <c r="PFR170" s="77"/>
      <c r="PFS170" s="77"/>
      <c r="PFT170" s="77"/>
      <c r="PFU170" s="77"/>
      <c r="PFV170" s="77"/>
      <c r="PFW170" s="77"/>
      <c r="PFX170" s="77"/>
      <c r="PFY170" s="77"/>
      <c r="PFZ170" s="77"/>
      <c r="PGA170" s="77"/>
      <c r="PGB170" s="77"/>
      <c r="PGC170" s="77"/>
      <c r="PGD170" s="77"/>
      <c r="PGE170" s="77"/>
      <c r="PGF170" s="77"/>
      <c r="PGG170" s="77"/>
      <c r="PGH170" s="77"/>
      <c r="PGI170" s="77"/>
      <c r="PGJ170" s="77"/>
      <c r="PGK170" s="77"/>
      <c r="PGL170" s="77"/>
      <c r="PGM170" s="77"/>
      <c r="PGN170" s="77"/>
      <c r="PGO170" s="77"/>
      <c r="PGP170" s="77"/>
      <c r="PGQ170" s="77"/>
      <c r="PGR170" s="77"/>
      <c r="PGS170" s="77"/>
      <c r="PGT170" s="77"/>
      <c r="PGU170" s="77"/>
      <c r="PGV170" s="77"/>
      <c r="PGW170" s="77"/>
      <c r="PGX170" s="77"/>
      <c r="PGY170" s="77"/>
      <c r="PGZ170" s="77"/>
      <c r="PHA170" s="77"/>
      <c r="PHB170" s="77"/>
      <c r="PHC170" s="77"/>
      <c r="PHD170" s="77"/>
      <c r="PHE170" s="77"/>
      <c r="PHF170" s="77"/>
      <c r="PHG170" s="77"/>
      <c r="PHH170" s="77"/>
      <c r="PHI170" s="77"/>
      <c r="PHJ170" s="77"/>
      <c r="PHK170" s="77"/>
      <c r="PHL170" s="77"/>
      <c r="PHM170" s="77"/>
      <c r="PHN170" s="77"/>
      <c r="PHO170" s="77"/>
      <c r="PHP170" s="77"/>
      <c r="PHQ170" s="77"/>
      <c r="PHR170" s="77"/>
      <c r="PHS170" s="77"/>
      <c r="PHT170" s="77"/>
      <c r="PHU170" s="77"/>
      <c r="PHV170" s="77"/>
      <c r="PHW170" s="77"/>
      <c r="PHX170" s="77"/>
      <c r="PHY170" s="77"/>
      <c r="PHZ170" s="77"/>
      <c r="PIA170" s="77"/>
      <c r="PIB170" s="77"/>
      <c r="PIC170" s="77"/>
      <c r="PID170" s="77"/>
      <c r="PIE170" s="77"/>
      <c r="PIF170" s="77"/>
      <c r="PIG170" s="77"/>
      <c r="PIH170" s="77"/>
      <c r="PII170" s="77"/>
      <c r="PIJ170" s="77"/>
      <c r="PIK170" s="77"/>
      <c r="PIL170" s="77"/>
      <c r="PIM170" s="77"/>
      <c r="PIN170" s="77"/>
      <c r="PIO170" s="77"/>
      <c r="PIP170" s="77"/>
      <c r="PIQ170" s="77"/>
      <c r="PIR170" s="77"/>
      <c r="PIS170" s="77"/>
      <c r="PIT170" s="77"/>
      <c r="PIU170" s="77"/>
      <c r="PIV170" s="77"/>
      <c r="PIW170" s="77"/>
      <c r="PIX170" s="77"/>
      <c r="PIY170" s="77"/>
      <c r="PIZ170" s="77"/>
      <c r="PJA170" s="77"/>
      <c r="PJB170" s="77"/>
      <c r="PJC170" s="77"/>
      <c r="PJD170" s="77"/>
      <c r="PJE170" s="77"/>
      <c r="PJF170" s="77"/>
      <c r="PJG170" s="77"/>
      <c r="PJH170" s="77"/>
      <c r="PJI170" s="77"/>
      <c r="PJJ170" s="77"/>
      <c r="PJK170" s="77"/>
      <c r="PJL170" s="77"/>
      <c r="PJM170" s="77"/>
      <c r="PJN170" s="77"/>
      <c r="PJO170" s="77"/>
      <c r="PJP170" s="77"/>
      <c r="PJQ170" s="77"/>
      <c r="PJR170" s="77"/>
      <c r="PJS170" s="77"/>
      <c r="PJT170" s="77"/>
      <c r="PJU170" s="77"/>
      <c r="PJV170" s="77"/>
      <c r="PJW170" s="77"/>
      <c r="PJX170" s="77"/>
      <c r="PJY170" s="77"/>
      <c r="PJZ170" s="77"/>
      <c r="PKA170" s="77"/>
      <c r="PKB170" s="77"/>
      <c r="PKC170" s="77"/>
      <c r="PKD170" s="77"/>
      <c r="PKE170" s="77"/>
      <c r="PKF170" s="77"/>
      <c r="PKG170" s="77"/>
      <c r="PKH170" s="77"/>
      <c r="PKI170" s="77"/>
      <c r="PKJ170" s="77"/>
      <c r="PKK170" s="77"/>
      <c r="PKL170" s="77"/>
      <c r="PKM170" s="77"/>
      <c r="PKN170" s="77"/>
      <c r="PKO170" s="77"/>
      <c r="PKP170" s="77"/>
      <c r="PKQ170" s="77"/>
      <c r="PKR170" s="77"/>
      <c r="PKS170" s="77"/>
      <c r="PKT170" s="77"/>
      <c r="PKU170" s="77"/>
      <c r="PKV170" s="77"/>
      <c r="PKW170" s="77"/>
      <c r="PKX170" s="77"/>
      <c r="PKY170" s="77"/>
      <c r="PKZ170" s="77"/>
      <c r="PLA170" s="77"/>
      <c r="PLB170" s="77"/>
      <c r="PLC170" s="77"/>
      <c r="PLD170" s="77"/>
      <c r="PLE170" s="77"/>
      <c r="PLF170" s="77"/>
      <c r="PLG170" s="77"/>
      <c r="PLH170" s="77"/>
      <c r="PLI170" s="77"/>
      <c r="PLJ170" s="77"/>
      <c r="PLK170" s="77"/>
      <c r="PLL170" s="77"/>
      <c r="PLM170" s="77"/>
      <c r="PLN170" s="77"/>
      <c r="PLO170" s="77"/>
      <c r="PLP170" s="77"/>
      <c r="PLQ170" s="77"/>
      <c r="PLR170" s="77"/>
      <c r="PLS170" s="77"/>
      <c r="PLT170" s="77"/>
      <c r="PLU170" s="77"/>
      <c r="PLV170" s="77"/>
      <c r="PLW170" s="77"/>
      <c r="PLX170" s="77"/>
      <c r="PLY170" s="77"/>
      <c r="PLZ170" s="77"/>
      <c r="PMA170" s="77"/>
      <c r="PMB170" s="77"/>
      <c r="PMC170" s="77"/>
      <c r="PMD170" s="77"/>
      <c r="PME170" s="77"/>
      <c r="PMF170" s="77"/>
      <c r="PMG170" s="77"/>
      <c r="PMH170" s="77"/>
      <c r="PMI170" s="77"/>
      <c r="PMJ170" s="77"/>
      <c r="PMK170" s="77"/>
      <c r="PML170" s="77"/>
      <c r="PMM170" s="77"/>
      <c r="PMN170" s="77"/>
      <c r="PMO170" s="77"/>
      <c r="PMP170" s="77"/>
      <c r="PMQ170" s="77"/>
      <c r="PMR170" s="77"/>
      <c r="PMS170" s="77"/>
      <c r="PMT170" s="77"/>
      <c r="PMU170" s="77"/>
      <c r="PMV170" s="77"/>
      <c r="PMW170" s="77"/>
      <c r="PMX170" s="77"/>
      <c r="PMY170" s="77"/>
      <c r="PMZ170" s="77"/>
      <c r="PNA170" s="77"/>
      <c r="PNB170" s="77"/>
      <c r="PNC170" s="77"/>
      <c r="PND170" s="77"/>
      <c r="PNE170" s="77"/>
      <c r="PNF170" s="77"/>
      <c r="PNG170" s="77"/>
      <c r="PNH170" s="77"/>
      <c r="PNI170" s="77"/>
      <c r="PNJ170" s="77"/>
      <c r="PNK170" s="77"/>
      <c r="PNL170" s="77"/>
      <c r="PNM170" s="77"/>
      <c r="PNN170" s="77"/>
      <c r="PNO170" s="77"/>
      <c r="PNP170" s="77"/>
      <c r="PNQ170" s="77"/>
      <c r="PNR170" s="77"/>
      <c r="PNS170" s="77"/>
      <c r="PNT170" s="77"/>
      <c r="PNU170" s="77"/>
      <c r="PNV170" s="77"/>
      <c r="PNW170" s="77"/>
      <c r="PNX170" s="77"/>
      <c r="PNY170" s="77"/>
      <c r="PNZ170" s="77"/>
      <c r="POA170" s="77"/>
      <c r="POB170" s="77"/>
      <c r="POC170" s="77"/>
      <c r="POD170" s="77"/>
      <c r="POE170" s="77"/>
      <c r="POF170" s="77"/>
      <c r="POG170" s="77"/>
      <c r="POH170" s="77"/>
      <c r="POI170" s="77"/>
      <c r="POJ170" s="77"/>
      <c r="POK170" s="77"/>
      <c r="POL170" s="77"/>
      <c r="POM170" s="77"/>
      <c r="PON170" s="77"/>
      <c r="POO170" s="77"/>
      <c r="POP170" s="77"/>
      <c r="POQ170" s="77"/>
      <c r="POR170" s="77"/>
      <c r="POS170" s="77"/>
      <c r="POT170" s="77"/>
      <c r="POU170" s="77"/>
      <c r="POV170" s="77"/>
      <c r="POW170" s="77"/>
      <c r="POX170" s="77"/>
      <c r="POY170" s="77"/>
      <c r="POZ170" s="77"/>
      <c r="PPA170" s="77"/>
      <c r="PPB170" s="77"/>
      <c r="PPC170" s="77"/>
      <c r="PPD170" s="77"/>
      <c r="PPE170" s="77"/>
      <c r="PPF170" s="77"/>
      <c r="PPG170" s="77"/>
      <c r="PPH170" s="77"/>
      <c r="PPI170" s="77"/>
      <c r="PPJ170" s="77"/>
      <c r="PPK170" s="77"/>
      <c r="PPL170" s="77"/>
      <c r="PPM170" s="77"/>
      <c r="PPN170" s="77"/>
      <c r="PPO170" s="77"/>
      <c r="PPP170" s="77"/>
      <c r="PPQ170" s="77"/>
      <c r="PPR170" s="77"/>
      <c r="PPS170" s="77"/>
      <c r="PPT170" s="77"/>
      <c r="PPU170" s="77"/>
      <c r="PPV170" s="77"/>
      <c r="PPW170" s="77"/>
      <c r="PPX170" s="77"/>
      <c r="PPY170" s="77"/>
      <c r="PPZ170" s="77"/>
      <c r="PQA170" s="77"/>
      <c r="PQB170" s="77"/>
      <c r="PQC170" s="77"/>
      <c r="PQD170" s="77"/>
      <c r="PQE170" s="77"/>
      <c r="PQF170" s="77"/>
      <c r="PQG170" s="77"/>
      <c r="PQH170" s="77"/>
      <c r="PQI170" s="77"/>
      <c r="PQJ170" s="77"/>
      <c r="PQK170" s="77"/>
      <c r="PQL170" s="77"/>
      <c r="PQM170" s="77"/>
      <c r="PQN170" s="77"/>
      <c r="PQO170" s="77"/>
      <c r="PQP170" s="77"/>
      <c r="PQQ170" s="77"/>
      <c r="PQR170" s="77"/>
      <c r="PQS170" s="77"/>
      <c r="PQT170" s="77"/>
      <c r="PQU170" s="77"/>
      <c r="PQV170" s="77"/>
      <c r="PQW170" s="77"/>
      <c r="PQX170" s="77"/>
      <c r="PQY170" s="77"/>
      <c r="PQZ170" s="77"/>
      <c r="PRA170" s="77"/>
      <c r="PRB170" s="77"/>
      <c r="PRC170" s="77"/>
      <c r="PRD170" s="77"/>
      <c r="PRE170" s="77"/>
      <c r="PRF170" s="77"/>
      <c r="PRG170" s="77"/>
      <c r="PRH170" s="77"/>
      <c r="PRI170" s="77"/>
      <c r="PRJ170" s="77"/>
      <c r="PRK170" s="77"/>
      <c r="PRL170" s="77"/>
      <c r="PRM170" s="77"/>
      <c r="PRN170" s="77"/>
      <c r="PRO170" s="77"/>
      <c r="PRP170" s="77"/>
      <c r="PRQ170" s="77"/>
      <c r="PRR170" s="77"/>
      <c r="PRS170" s="77"/>
      <c r="PRT170" s="77"/>
      <c r="PRU170" s="77"/>
      <c r="PRV170" s="77"/>
      <c r="PRW170" s="77"/>
      <c r="PRX170" s="77"/>
      <c r="PRY170" s="77"/>
      <c r="PRZ170" s="77"/>
      <c r="PSA170" s="77"/>
      <c r="PSB170" s="77"/>
      <c r="PSC170" s="77"/>
      <c r="PSD170" s="77"/>
      <c r="PSE170" s="77"/>
      <c r="PSF170" s="77"/>
      <c r="PSG170" s="77"/>
      <c r="PSH170" s="77"/>
      <c r="PSI170" s="77"/>
      <c r="PSJ170" s="77"/>
      <c r="PSK170" s="77"/>
      <c r="PSL170" s="77"/>
      <c r="PSM170" s="77"/>
      <c r="PSN170" s="77"/>
      <c r="PSO170" s="77"/>
      <c r="PSP170" s="77"/>
      <c r="PSQ170" s="77"/>
      <c r="PSR170" s="77"/>
      <c r="PSS170" s="77"/>
      <c r="PST170" s="77"/>
      <c r="PSU170" s="77"/>
      <c r="PSV170" s="77"/>
      <c r="PSW170" s="77"/>
      <c r="PSX170" s="77"/>
      <c r="PSY170" s="77"/>
      <c r="PSZ170" s="77"/>
      <c r="PTA170" s="77"/>
      <c r="PTB170" s="77"/>
      <c r="PTC170" s="77"/>
      <c r="PTD170" s="77"/>
      <c r="PTE170" s="77"/>
      <c r="PTF170" s="77"/>
      <c r="PTG170" s="77"/>
      <c r="PTH170" s="77"/>
      <c r="PTI170" s="77"/>
      <c r="PTJ170" s="77"/>
      <c r="PTK170" s="77"/>
      <c r="PTL170" s="77"/>
      <c r="PTM170" s="77"/>
      <c r="PTN170" s="77"/>
      <c r="PTO170" s="77"/>
      <c r="PTP170" s="77"/>
      <c r="PTQ170" s="77"/>
      <c r="PTR170" s="77"/>
      <c r="PTS170" s="77"/>
      <c r="PTT170" s="77"/>
      <c r="PTU170" s="77"/>
      <c r="PTV170" s="77"/>
      <c r="PTW170" s="77"/>
      <c r="PTX170" s="77"/>
      <c r="PTY170" s="77"/>
      <c r="PTZ170" s="77"/>
      <c r="PUA170" s="77"/>
      <c r="PUB170" s="77"/>
      <c r="PUC170" s="77"/>
      <c r="PUD170" s="77"/>
      <c r="PUE170" s="77"/>
      <c r="PUF170" s="77"/>
      <c r="PUG170" s="77"/>
      <c r="PUH170" s="77"/>
      <c r="PUI170" s="77"/>
      <c r="PUJ170" s="77"/>
      <c r="PUK170" s="77"/>
      <c r="PUL170" s="77"/>
      <c r="PUM170" s="77"/>
      <c r="PUN170" s="77"/>
      <c r="PUO170" s="77"/>
      <c r="PUP170" s="77"/>
      <c r="PUQ170" s="77"/>
      <c r="PUR170" s="77"/>
      <c r="PUS170" s="77"/>
      <c r="PUT170" s="77"/>
      <c r="PUU170" s="77"/>
      <c r="PUV170" s="77"/>
      <c r="PUW170" s="77"/>
      <c r="PUX170" s="77"/>
      <c r="PUY170" s="77"/>
      <c r="PUZ170" s="77"/>
      <c r="PVA170" s="77"/>
      <c r="PVB170" s="77"/>
      <c r="PVC170" s="77"/>
      <c r="PVD170" s="77"/>
      <c r="PVE170" s="77"/>
      <c r="PVF170" s="77"/>
      <c r="PVG170" s="77"/>
      <c r="PVH170" s="77"/>
      <c r="PVI170" s="77"/>
      <c r="PVJ170" s="77"/>
      <c r="PVK170" s="77"/>
      <c r="PVL170" s="77"/>
      <c r="PVM170" s="77"/>
      <c r="PVN170" s="77"/>
      <c r="PVO170" s="77"/>
      <c r="PVP170" s="77"/>
      <c r="PVQ170" s="77"/>
      <c r="PVR170" s="77"/>
      <c r="PVS170" s="77"/>
      <c r="PVT170" s="77"/>
      <c r="PVU170" s="77"/>
      <c r="PVV170" s="77"/>
      <c r="PVW170" s="77"/>
      <c r="PVX170" s="77"/>
      <c r="PVY170" s="77"/>
      <c r="PVZ170" s="77"/>
      <c r="PWA170" s="77"/>
      <c r="PWB170" s="77"/>
      <c r="PWC170" s="77"/>
      <c r="PWD170" s="77"/>
      <c r="PWE170" s="77"/>
      <c r="PWF170" s="77"/>
      <c r="PWG170" s="77"/>
      <c r="PWH170" s="77"/>
      <c r="PWI170" s="77"/>
      <c r="PWJ170" s="77"/>
      <c r="PWK170" s="77"/>
      <c r="PWL170" s="77"/>
      <c r="PWM170" s="77"/>
      <c r="PWN170" s="77"/>
      <c r="PWO170" s="77"/>
      <c r="PWP170" s="77"/>
      <c r="PWQ170" s="77"/>
      <c r="PWR170" s="77"/>
      <c r="PWS170" s="77"/>
      <c r="PWT170" s="77"/>
      <c r="PWU170" s="77"/>
      <c r="PWV170" s="77"/>
      <c r="PWW170" s="77"/>
      <c r="PWX170" s="77"/>
      <c r="PWY170" s="77"/>
      <c r="PWZ170" s="77"/>
      <c r="PXA170" s="77"/>
      <c r="PXB170" s="77"/>
      <c r="PXC170" s="77"/>
      <c r="PXD170" s="77"/>
      <c r="PXE170" s="77"/>
      <c r="PXF170" s="77"/>
      <c r="PXG170" s="77"/>
      <c r="PXH170" s="77"/>
      <c r="PXI170" s="77"/>
      <c r="PXJ170" s="77"/>
      <c r="PXK170" s="77"/>
      <c r="PXL170" s="77"/>
      <c r="PXM170" s="77"/>
      <c r="PXN170" s="77"/>
      <c r="PXO170" s="77"/>
      <c r="PXP170" s="77"/>
      <c r="PXQ170" s="77"/>
      <c r="PXR170" s="77"/>
      <c r="PXS170" s="77"/>
      <c r="PXT170" s="77"/>
      <c r="PXU170" s="77"/>
      <c r="PXV170" s="77"/>
      <c r="PXW170" s="77"/>
      <c r="PXX170" s="77"/>
      <c r="PXY170" s="77"/>
      <c r="PXZ170" s="77"/>
      <c r="PYA170" s="77"/>
      <c r="PYB170" s="77"/>
      <c r="PYC170" s="77"/>
      <c r="PYD170" s="77"/>
      <c r="PYE170" s="77"/>
      <c r="PYF170" s="77"/>
      <c r="PYG170" s="77"/>
      <c r="PYH170" s="77"/>
      <c r="PYI170" s="77"/>
      <c r="PYJ170" s="77"/>
      <c r="PYK170" s="77"/>
      <c r="PYL170" s="77"/>
      <c r="PYM170" s="77"/>
      <c r="PYN170" s="77"/>
      <c r="PYO170" s="77"/>
      <c r="PYP170" s="77"/>
      <c r="PYQ170" s="77"/>
      <c r="PYR170" s="77"/>
      <c r="PYS170" s="77"/>
      <c r="PYT170" s="77"/>
      <c r="PYU170" s="77"/>
      <c r="PYV170" s="77"/>
      <c r="PYW170" s="77"/>
      <c r="PYX170" s="77"/>
      <c r="PYY170" s="77"/>
      <c r="PYZ170" s="77"/>
      <c r="PZA170" s="77"/>
      <c r="PZB170" s="77"/>
      <c r="PZC170" s="77"/>
      <c r="PZD170" s="77"/>
      <c r="PZE170" s="77"/>
      <c r="PZF170" s="77"/>
      <c r="PZG170" s="77"/>
      <c r="PZH170" s="77"/>
      <c r="PZI170" s="77"/>
      <c r="PZJ170" s="77"/>
      <c r="PZK170" s="77"/>
      <c r="PZL170" s="77"/>
      <c r="PZM170" s="77"/>
      <c r="PZN170" s="77"/>
      <c r="PZO170" s="77"/>
      <c r="PZP170" s="77"/>
      <c r="PZQ170" s="77"/>
      <c r="PZR170" s="77"/>
      <c r="PZS170" s="77"/>
      <c r="PZT170" s="77"/>
      <c r="PZU170" s="77"/>
      <c r="PZV170" s="77"/>
      <c r="PZW170" s="77"/>
      <c r="PZX170" s="77"/>
      <c r="PZY170" s="77"/>
      <c r="PZZ170" s="77"/>
      <c r="QAA170" s="77"/>
      <c r="QAB170" s="77"/>
      <c r="QAC170" s="77"/>
      <c r="QAD170" s="77"/>
      <c r="QAE170" s="77"/>
      <c r="QAF170" s="77"/>
      <c r="QAG170" s="77"/>
      <c r="QAH170" s="77"/>
      <c r="QAI170" s="77"/>
      <c r="QAJ170" s="77"/>
      <c r="QAK170" s="77"/>
      <c r="QAL170" s="77"/>
      <c r="QAM170" s="77"/>
      <c r="QAN170" s="77"/>
      <c r="QAO170" s="77"/>
      <c r="QAP170" s="77"/>
      <c r="QAQ170" s="77"/>
      <c r="QAR170" s="77"/>
      <c r="QAS170" s="77"/>
      <c r="QAT170" s="77"/>
      <c r="QAU170" s="77"/>
      <c r="QAV170" s="77"/>
      <c r="QAW170" s="77"/>
      <c r="QAX170" s="77"/>
      <c r="QAY170" s="77"/>
      <c r="QAZ170" s="77"/>
      <c r="QBA170" s="77"/>
      <c r="QBB170" s="77"/>
      <c r="QBC170" s="77"/>
      <c r="QBD170" s="77"/>
      <c r="QBE170" s="77"/>
      <c r="QBF170" s="77"/>
      <c r="QBG170" s="77"/>
      <c r="QBH170" s="77"/>
      <c r="QBI170" s="77"/>
      <c r="QBJ170" s="77"/>
      <c r="QBK170" s="77"/>
      <c r="QBL170" s="77"/>
      <c r="QBM170" s="77"/>
      <c r="QBN170" s="77"/>
      <c r="QBO170" s="77"/>
      <c r="QBP170" s="77"/>
      <c r="QBQ170" s="77"/>
      <c r="QBR170" s="77"/>
      <c r="QBS170" s="77"/>
      <c r="QBT170" s="77"/>
      <c r="QBU170" s="77"/>
      <c r="QBV170" s="77"/>
      <c r="QBW170" s="77"/>
      <c r="QBX170" s="77"/>
      <c r="QBY170" s="77"/>
      <c r="QBZ170" s="77"/>
      <c r="QCA170" s="77"/>
      <c r="QCB170" s="77"/>
      <c r="QCC170" s="77"/>
      <c r="QCD170" s="77"/>
      <c r="QCE170" s="77"/>
      <c r="QCF170" s="77"/>
      <c r="QCG170" s="77"/>
      <c r="QCH170" s="77"/>
      <c r="QCI170" s="77"/>
      <c r="QCJ170" s="77"/>
      <c r="QCK170" s="77"/>
      <c r="QCL170" s="77"/>
      <c r="QCM170" s="77"/>
      <c r="QCN170" s="77"/>
      <c r="QCO170" s="77"/>
      <c r="QCP170" s="77"/>
      <c r="QCQ170" s="77"/>
      <c r="QCR170" s="77"/>
      <c r="QCS170" s="77"/>
      <c r="QCT170" s="77"/>
      <c r="QCU170" s="77"/>
      <c r="QCV170" s="77"/>
      <c r="QCW170" s="77"/>
      <c r="QCX170" s="77"/>
      <c r="QCY170" s="77"/>
      <c r="QCZ170" s="77"/>
      <c r="QDA170" s="77"/>
      <c r="QDB170" s="77"/>
      <c r="QDC170" s="77"/>
      <c r="QDD170" s="77"/>
      <c r="QDE170" s="77"/>
      <c r="QDF170" s="77"/>
      <c r="QDG170" s="77"/>
      <c r="QDH170" s="77"/>
      <c r="QDI170" s="77"/>
      <c r="QDJ170" s="77"/>
      <c r="QDK170" s="77"/>
      <c r="QDL170" s="77"/>
      <c r="QDM170" s="77"/>
      <c r="QDN170" s="77"/>
      <c r="QDO170" s="77"/>
      <c r="QDP170" s="77"/>
      <c r="QDQ170" s="77"/>
      <c r="QDR170" s="77"/>
      <c r="QDS170" s="77"/>
      <c r="QDT170" s="77"/>
      <c r="QDU170" s="77"/>
      <c r="QDV170" s="77"/>
      <c r="QDW170" s="77"/>
      <c r="QDX170" s="77"/>
      <c r="QDY170" s="77"/>
      <c r="QDZ170" s="77"/>
      <c r="QEA170" s="77"/>
      <c r="QEB170" s="77"/>
      <c r="QEC170" s="77"/>
      <c r="QED170" s="77"/>
      <c r="QEE170" s="77"/>
      <c r="QEF170" s="77"/>
      <c r="QEG170" s="77"/>
      <c r="QEH170" s="77"/>
      <c r="QEI170" s="77"/>
      <c r="QEJ170" s="77"/>
      <c r="QEK170" s="77"/>
      <c r="QEL170" s="77"/>
      <c r="QEM170" s="77"/>
      <c r="QEN170" s="77"/>
      <c r="QEO170" s="77"/>
      <c r="QEP170" s="77"/>
      <c r="QEQ170" s="77"/>
      <c r="QER170" s="77"/>
      <c r="QES170" s="77"/>
      <c r="QET170" s="77"/>
      <c r="QEU170" s="77"/>
      <c r="QEV170" s="77"/>
      <c r="QEW170" s="77"/>
      <c r="QEX170" s="77"/>
      <c r="QEY170" s="77"/>
      <c r="QEZ170" s="77"/>
      <c r="QFA170" s="77"/>
      <c r="QFB170" s="77"/>
      <c r="QFC170" s="77"/>
      <c r="QFD170" s="77"/>
      <c r="QFE170" s="77"/>
      <c r="QFF170" s="77"/>
      <c r="QFG170" s="77"/>
      <c r="QFH170" s="77"/>
      <c r="QFI170" s="77"/>
      <c r="QFJ170" s="77"/>
      <c r="QFK170" s="77"/>
      <c r="QFL170" s="77"/>
      <c r="QFM170" s="77"/>
      <c r="QFN170" s="77"/>
      <c r="QFO170" s="77"/>
      <c r="QFP170" s="77"/>
      <c r="QFQ170" s="77"/>
      <c r="QFR170" s="77"/>
      <c r="QFS170" s="77"/>
      <c r="QFT170" s="77"/>
      <c r="QFU170" s="77"/>
      <c r="QFV170" s="77"/>
      <c r="QFW170" s="77"/>
      <c r="QFX170" s="77"/>
      <c r="QFY170" s="77"/>
      <c r="QFZ170" s="77"/>
      <c r="QGA170" s="77"/>
      <c r="QGB170" s="77"/>
      <c r="QGC170" s="77"/>
      <c r="QGD170" s="77"/>
      <c r="QGE170" s="77"/>
      <c r="QGF170" s="77"/>
      <c r="QGG170" s="77"/>
      <c r="QGH170" s="77"/>
      <c r="QGI170" s="77"/>
      <c r="QGJ170" s="77"/>
      <c r="QGK170" s="77"/>
      <c r="QGL170" s="77"/>
      <c r="QGM170" s="77"/>
      <c r="QGN170" s="77"/>
      <c r="QGO170" s="77"/>
      <c r="QGP170" s="77"/>
      <c r="QGQ170" s="77"/>
      <c r="QGR170" s="77"/>
      <c r="QGS170" s="77"/>
      <c r="QGT170" s="77"/>
      <c r="QGU170" s="77"/>
      <c r="QGV170" s="77"/>
      <c r="QGW170" s="77"/>
      <c r="QGX170" s="77"/>
      <c r="QGY170" s="77"/>
      <c r="QGZ170" s="77"/>
      <c r="QHA170" s="77"/>
      <c r="QHB170" s="77"/>
      <c r="QHC170" s="77"/>
      <c r="QHD170" s="77"/>
      <c r="QHE170" s="77"/>
      <c r="QHF170" s="77"/>
      <c r="QHG170" s="77"/>
      <c r="QHH170" s="77"/>
      <c r="QHI170" s="77"/>
      <c r="QHJ170" s="77"/>
      <c r="QHK170" s="77"/>
      <c r="QHL170" s="77"/>
      <c r="QHM170" s="77"/>
      <c r="QHN170" s="77"/>
      <c r="QHO170" s="77"/>
      <c r="QHP170" s="77"/>
      <c r="QHQ170" s="77"/>
      <c r="QHR170" s="77"/>
      <c r="QHS170" s="77"/>
      <c r="QHT170" s="77"/>
      <c r="QHU170" s="77"/>
      <c r="QHV170" s="77"/>
      <c r="QHW170" s="77"/>
      <c r="QHX170" s="77"/>
      <c r="QHY170" s="77"/>
      <c r="QHZ170" s="77"/>
      <c r="QIA170" s="77"/>
      <c r="QIB170" s="77"/>
      <c r="QIC170" s="77"/>
      <c r="QID170" s="77"/>
      <c r="QIE170" s="77"/>
      <c r="QIF170" s="77"/>
      <c r="QIG170" s="77"/>
      <c r="QIH170" s="77"/>
      <c r="QII170" s="77"/>
      <c r="QIJ170" s="77"/>
      <c r="QIK170" s="77"/>
      <c r="QIL170" s="77"/>
      <c r="QIM170" s="77"/>
      <c r="QIN170" s="77"/>
      <c r="QIO170" s="77"/>
      <c r="QIP170" s="77"/>
      <c r="QIQ170" s="77"/>
      <c r="QIR170" s="77"/>
      <c r="QIS170" s="77"/>
      <c r="QIT170" s="77"/>
      <c r="QIU170" s="77"/>
      <c r="QIV170" s="77"/>
      <c r="QIW170" s="77"/>
      <c r="QIX170" s="77"/>
      <c r="QIY170" s="77"/>
      <c r="QIZ170" s="77"/>
      <c r="QJA170" s="77"/>
      <c r="QJB170" s="77"/>
      <c r="QJC170" s="77"/>
      <c r="QJD170" s="77"/>
      <c r="QJE170" s="77"/>
      <c r="QJF170" s="77"/>
      <c r="QJG170" s="77"/>
      <c r="QJH170" s="77"/>
      <c r="QJI170" s="77"/>
      <c r="QJJ170" s="77"/>
      <c r="QJK170" s="77"/>
      <c r="QJL170" s="77"/>
      <c r="QJM170" s="77"/>
      <c r="QJN170" s="77"/>
      <c r="QJO170" s="77"/>
      <c r="QJP170" s="77"/>
      <c r="QJQ170" s="77"/>
      <c r="QJR170" s="77"/>
      <c r="QJS170" s="77"/>
      <c r="QJT170" s="77"/>
      <c r="QJU170" s="77"/>
      <c r="QJV170" s="77"/>
      <c r="QJW170" s="77"/>
      <c r="QJX170" s="77"/>
      <c r="QJY170" s="77"/>
      <c r="QJZ170" s="77"/>
      <c r="QKA170" s="77"/>
      <c r="QKB170" s="77"/>
      <c r="QKC170" s="77"/>
      <c r="QKD170" s="77"/>
      <c r="QKE170" s="77"/>
      <c r="QKF170" s="77"/>
      <c r="QKG170" s="77"/>
      <c r="QKH170" s="77"/>
      <c r="QKI170" s="77"/>
      <c r="QKJ170" s="77"/>
      <c r="QKK170" s="77"/>
      <c r="QKL170" s="77"/>
      <c r="QKM170" s="77"/>
      <c r="QKN170" s="77"/>
      <c r="QKO170" s="77"/>
      <c r="QKP170" s="77"/>
      <c r="QKQ170" s="77"/>
      <c r="QKR170" s="77"/>
      <c r="QKS170" s="77"/>
      <c r="QKT170" s="77"/>
      <c r="QKU170" s="77"/>
      <c r="QKV170" s="77"/>
      <c r="QKW170" s="77"/>
      <c r="QKX170" s="77"/>
      <c r="QKY170" s="77"/>
      <c r="QKZ170" s="77"/>
      <c r="QLA170" s="77"/>
      <c r="QLB170" s="77"/>
      <c r="QLC170" s="77"/>
      <c r="QLD170" s="77"/>
      <c r="QLE170" s="77"/>
      <c r="QLF170" s="77"/>
      <c r="QLG170" s="77"/>
      <c r="QLH170" s="77"/>
      <c r="QLI170" s="77"/>
      <c r="QLJ170" s="77"/>
      <c r="QLK170" s="77"/>
      <c r="QLL170" s="77"/>
      <c r="QLM170" s="77"/>
      <c r="QLN170" s="77"/>
      <c r="QLO170" s="77"/>
      <c r="QLP170" s="77"/>
      <c r="QLQ170" s="77"/>
      <c r="QLR170" s="77"/>
      <c r="QLS170" s="77"/>
      <c r="QLT170" s="77"/>
      <c r="QLU170" s="77"/>
      <c r="QLV170" s="77"/>
      <c r="QLW170" s="77"/>
      <c r="QLX170" s="77"/>
      <c r="QLY170" s="77"/>
      <c r="QLZ170" s="77"/>
      <c r="QMA170" s="77"/>
      <c r="QMB170" s="77"/>
      <c r="QMC170" s="77"/>
      <c r="QMD170" s="77"/>
      <c r="QME170" s="77"/>
      <c r="QMF170" s="77"/>
      <c r="QMG170" s="77"/>
      <c r="QMH170" s="77"/>
      <c r="QMI170" s="77"/>
      <c r="QMJ170" s="77"/>
      <c r="QMK170" s="77"/>
      <c r="QML170" s="77"/>
      <c r="QMM170" s="77"/>
      <c r="QMN170" s="77"/>
      <c r="QMO170" s="77"/>
      <c r="QMP170" s="77"/>
      <c r="QMQ170" s="77"/>
      <c r="QMR170" s="77"/>
      <c r="QMS170" s="77"/>
      <c r="QMT170" s="77"/>
      <c r="QMU170" s="77"/>
      <c r="QMV170" s="77"/>
      <c r="QMW170" s="77"/>
      <c r="QMX170" s="77"/>
      <c r="QMY170" s="77"/>
      <c r="QMZ170" s="77"/>
      <c r="QNA170" s="77"/>
      <c r="QNB170" s="77"/>
      <c r="QNC170" s="77"/>
      <c r="QND170" s="77"/>
      <c r="QNE170" s="77"/>
      <c r="QNF170" s="77"/>
      <c r="QNG170" s="77"/>
      <c r="QNH170" s="77"/>
      <c r="QNI170" s="77"/>
      <c r="QNJ170" s="77"/>
      <c r="QNK170" s="77"/>
      <c r="QNL170" s="77"/>
      <c r="QNM170" s="77"/>
      <c r="QNN170" s="77"/>
      <c r="QNO170" s="77"/>
      <c r="QNP170" s="77"/>
      <c r="QNQ170" s="77"/>
      <c r="QNR170" s="77"/>
      <c r="QNS170" s="77"/>
      <c r="QNT170" s="77"/>
      <c r="QNU170" s="77"/>
      <c r="QNV170" s="77"/>
      <c r="QNW170" s="77"/>
      <c r="QNX170" s="77"/>
      <c r="QNY170" s="77"/>
      <c r="QNZ170" s="77"/>
      <c r="QOA170" s="77"/>
      <c r="QOB170" s="77"/>
      <c r="QOC170" s="77"/>
      <c r="QOD170" s="77"/>
      <c r="QOE170" s="77"/>
      <c r="QOF170" s="77"/>
      <c r="QOG170" s="77"/>
      <c r="QOH170" s="77"/>
      <c r="QOI170" s="77"/>
      <c r="QOJ170" s="77"/>
      <c r="QOK170" s="77"/>
      <c r="QOL170" s="77"/>
      <c r="QOM170" s="77"/>
      <c r="QON170" s="77"/>
      <c r="QOO170" s="77"/>
      <c r="QOP170" s="77"/>
      <c r="QOQ170" s="77"/>
      <c r="QOR170" s="77"/>
      <c r="QOS170" s="77"/>
      <c r="QOT170" s="77"/>
      <c r="QOU170" s="77"/>
      <c r="QOV170" s="77"/>
      <c r="QOW170" s="77"/>
      <c r="QOX170" s="77"/>
      <c r="QOY170" s="77"/>
      <c r="QOZ170" s="77"/>
      <c r="QPA170" s="77"/>
      <c r="QPB170" s="77"/>
      <c r="QPC170" s="77"/>
      <c r="QPD170" s="77"/>
      <c r="QPE170" s="77"/>
      <c r="QPF170" s="77"/>
      <c r="QPG170" s="77"/>
      <c r="QPH170" s="77"/>
      <c r="QPI170" s="77"/>
      <c r="QPJ170" s="77"/>
      <c r="QPK170" s="77"/>
      <c r="QPL170" s="77"/>
      <c r="QPM170" s="77"/>
      <c r="QPN170" s="77"/>
      <c r="QPO170" s="77"/>
      <c r="QPP170" s="77"/>
      <c r="QPQ170" s="77"/>
      <c r="QPR170" s="77"/>
      <c r="QPS170" s="77"/>
      <c r="QPT170" s="77"/>
      <c r="QPU170" s="77"/>
      <c r="QPV170" s="77"/>
      <c r="QPW170" s="77"/>
      <c r="QPX170" s="77"/>
      <c r="QPY170" s="77"/>
      <c r="QPZ170" s="77"/>
      <c r="QQA170" s="77"/>
      <c r="QQB170" s="77"/>
      <c r="QQC170" s="77"/>
      <c r="QQD170" s="77"/>
      <c r="QQE170" s="77"/>
      <c r="QQF170" s="77"/>
      <c r="QQG170" s="77"/>
      <c r="QQH170" s="77"/>
      <c r="QQI170" s="77"/>
      <c r="QQJ170" s="77"/>
      <c r="QQK170" s="77"/>
      <c r="QQL170" s="77"/>
      <c r="QQM170" s="77"/>
      <c r="QQN170" s="77"/>
      <c r="QQO170" s="77"/>
      <c r="QQP170" s="77"/>
      <c r="QQQ170" s="77"/>
      <c r="QQR170" s="77"/>
      <c r="QQS170" s="77"/>
      <c r="QQT170" s="77"/>
      <c r="QQU170" s="77"/>
      <c r="QQV170" s="77"/>
      <c r="QQW170" s="77"/>
      <c r="QQX170" s="77"/>
      <c r="QQY170" s="77"/>
      <c r="QQZ170" s="77"/>
      <c r="QRA170" s="77"/>
      <c r="QRB170" s="77"/>
      <c r="QRC170" s="77"/>
      <c r="QRD170" s="77"/>
      <c r="QRE170" s="77"/>
      <c r="QRF170" s="77"/>
      <c r="QRG170" s="77"/>
      <c r="QRH170" s="77"/>
      <c r="QRI170" s="77"/>
      <c r="QRJ170" s="77"/>
      <c r="QRK170" s="77"/>
      <c r="QRL170" s="77"/>
      <c r="QRM170" s="77"/>
      <c r="QRN170" s="77"/>
      <c r="QRO170" s="77"/>
      <c r="QRP170" s="77"/>
      <c r="QRQ170" s="77"/>
      <c r="QRR170" s="77"/>
      <c r="QRS170" s="77"/>
      <c r="QRT170" s="77"/>
      <c r="QRU170" s="77"/>
      <c r="QRV170" s="77"/>
      <c r="QRW170" s="77"/>
      <c r="QRX170" s="77"/>
      <c r="QRY170" s="77"/>
      <c r="QRZ170" s="77"/>
      <c r="QSA170" s="77"/>
      <c r="QSB170" s="77"/>
      <c r="QSC170" s="77"/>
      <c r="QSD170" s="77"/>
      <c r="QSE170" s="77"/>
      <c r="QSF170" s="77"/>
      <c r="QSG170" s="77"/>
      <c r="QSH170" s="77"/>
      <c r="QSI170" s="77"/>
      <c r="QSJ170" s="77"/>
      <c r="QSK170" s="77"/>
      <c r="QSL170" s="77"/>
      <c r="QSM170" s="77"/>
      <c r="QSN170" s="77"/>
      <c r="QSO170" s="77"/>
      <c r="QSP170" s="77"/>
      <c r="QSQ170" s="77"/>
      <c r="QSR170" s="77"/>
      <c r="QSS170" s="77"/>
      <c r="QST170" s="77"/>
      <c r="QSU170" s="77"/>
      <c r="QSV170" s="77"/>
      <c r="QSW170" s="77"/>
      <c r="QSX170" s="77"/>
      <c r="QSY170" s="77"/>
      <c r="QSZ170" s="77"/>
      <c r="QTA170" s="77"/>
      <c r="QTB170" s="77"/>
      <c r="QTC170" s="77"/>
      <c r="QTD170" s="77"/>
      <c r="QTE170" s="77"/>
      <c r="QTF170" s="77"/>
      <c r="QTG170" s="77"/>
      <c r="QTH170" s="77"/>
      <c r="QTI170" s="77"/>
      <c r="QTJ170" s="77"/>
      <c r="QTK170" s="77"/>
      <c r="QTL170" s="77"/>
      <c r="QTM170" s="77"/>
      <c r="QTN170" s="77"/>
      <c r="QTO170" s="77"/>
      <c r="QTP170" s="77"/>
      <c r="QTQ170" s="77"/>
      <c r="QTR170" s="77"/>
      <c r="QTS170" s="77"/>
      <c r="QTT170" s="77"/>
      <c r="QTU170" s="77"/>
      <c r="QTV170" s="77"/>
      <c r="QTW170" s="77"/>
      <c r="QTX170" s="77"/>
      <c r="QTY170" s="77"/>
      <c r="QTZ170" s="77"/>
      <c r="QUA170" s="77"/>
      <c r="QUB170" s="77"/>
      <c r="QUC170" s="77"/>
      <c r="QUD170" s="77"/>
      <c r="QUE170" s="77"/>
      <c r="QUF170" s="77"/>
      <c r="QUG170" s="77"/>
      <c r="QUH170" s="77"/>
      <c r="QUI170" s="77"/>
      <c r="QUJ170" s="77"/>
      <c r="QUK170" s="77"/>
      <c r="QUL170" s="77"/>
      <c r="QUM170" s="77"/>
      <c r="QUN170" s="77"/>
      <c r="QUO170" s="77"/>
      <c r="QUP170" s="77"/>
      <c r="QUQ170" s="77"/>
      <c r="QUR170" s="77"/>
      <c r="QUS170" s="77"/>
      <c r="QUT170" s="77"/>
      <c r="QUU170" s="77"/>
      <c r="QUV170" s="77"/>
      <c r="QUW170" s="77"/>
      <c r="QUX170" s="77"/>
      <c r="QUY170" s="77"/>
      <c r="QUZ170" s="77"/>
      <c r="QVA170" s="77"/>
      <c r="QVB170" s="77"/>
      <c r="QVC170" s="77"/>
      <c r="QVD170" s="77"/>
      <c r="QVE170" s="77"/>
      <c r="QVF170" s="77"/>
      <c r="QVG170" s="77"/>
      <c r="QVH170" s="77"/>
      <c r="QVI170" s="77"/>
      <c r="QVJ170" s="77"/>
      <c r="QVK170" s="77"/>
      <c r="QVL170" s="77"/>
      <c r="QVM170" s="77"/>
      <c r="QVN170" s="77"/>
      <c r="QVO170" s="77"/>
      <c r="QVP170" s="77"/>
      <c r="QVQ170" s="77"/>
      <c r="QVR170" s="77"/>
      <c r="QVS170" s="77"/>
      <c r="QVT170" s="77"/>
      <c r="QVU170" s="77"/>
      <c r="QVV170" s="77"/>
      <c r="QVW170" s="77"/>
      <c r="QVX170" s="77"/>
      <c r="QVY170" s="77"/>
      <c r="QVZ170" s="77"/>
      <c r="QWA170" s="77"/>
      <c r="QWB170" s="77"/>
      <c r="QWC170" s="77"/>
      <c r="QWD170" s="77"/>
      <c r="QWE170" s="77"/>
      <c r="QWF170" s="77"/>
      <c r="QWG170" s="77"/>
      <c r="QWH170" s="77"/>
      <c r="QWI170" s="77"/>
      <c r="QWJ170" s="77"/>
      <c r="QWK170" s="77"/>
      <c r="QWL170" s="77"/>
      <c r="QWM170" s="77"/>
      <c r="QWN170" s="77"/>
      <c r="QWO170" s="77"/>
      <c r="QWP170" s="77"/>
      <c r="QWQ170" s="77"/>
      <c r="QWR170" s="77"/>
      <c r="QWS170" s="77"/>
      <c r="QWT170" s="77"/>
      <c r="QWU170" s="77"/>
      <c r="QWV170" s="77"/>
      <c r="QWW170" s="77"/>
      <c r="QWX170" s="77"/>
      <c r="QWY170" s="77"/>
      <c r="QWZ170" s="77"/>
      <c r="QXA170" s="77"/>
      <c r="QXB170" s="77"/>
      <c r="QXC170" s="77"/>
      <c r="QXD170" s="77"/>
      <c r="QXE170" s="77"/>
      <c r="QXF170" s="77"/>
      <c r="QXG170" s="77"/>
      <c r="QXH170" s="77"/>
      <c r="QXI170" s="77"/>
      <c r="QXJ170" s="77"/>
      <c r="QXK170" s="77"/>
      <c r="QXL170" s="77"/>
      <c r="QXM170" s="77"/>
      <c r="QXN170" s="77"/>
      <c r="QXO170" s="77"/>
      <c r="QXP170" s="77"/>
      <c r="QXQ170" s="77"/>
      <c r="QXR170" s="77"/>
      <c r="QXS170" s="77"/>
      <c r="QXT170" s="77"/>
      <c r="QXU170" s="77"/>
      <c r="QXV170" s="77"/>
      <c r="QXW170" s="77"/>
      <c r="QXX170" s="77"/>
      <c r="QXY170" s="77"/>
      <c r="QXZ170" s="77"/>
      <c r="QYA170" s="77"/>
      <c r="QYB170" s="77"/>
      <c r="QYC170" s="77"/>
      <c r="QYD170" s="77"/>
      <c r="QYE170" s="77"/>
      <c r="QYF170" s="77"/>
      <c r="QYG170" s="77"/>
      <c r="QYH170" s="77"/>
      <c r="QYI170" s="77"/>
      <c r="QYJ170" s="77"/>
      <c r="QYK170" s="77"/>
      <c r="QYL170" s="77"/>
      <c r="QYM170" s="77"/>
      <c r="QYN170" s="77"/>
      <c r="QYO170" s="77"/>
      <c r="QYP170" s="77"/>
      <c r="QYQ170" s="77"/>
      <c r="QYR170" s="77"/>
      <c r="QYS170" s="77"/>
      <c r="QYT170" s="77"/>
      <c r="QYU170" s="77"/>
      <c r="QYV170" s="77"/>
      <c r="QYW170" s="77"/>
      <c r="QYX170" s="77"/>
      <c r="QYY170" s="77"/>
      <c r="QYZ170" s="77"/>
      <c r="QZA170" s="77"/>
      <c r="QZB170" s="77"/>
      <c r="QZC170" s="77"/>
      <c r="QZD170" s="77"/>
      <c r="QZE170" s="77"/>
      <c r="QZF170" s="77"/>
      <c r="QZG170" s="77"/>
      <c r="QZH170" s="77"/>
      <c r="QZI170" s="77"/>
      <c r="QZJ170" s="77"/>
      <c r="QZK170" s="77"/>
      <c r="QZL170" s="77"/>
      <c r="QZM170" s="77"/>
      <c r="QZN170" s="77"/>
      <c r="QZO170" s="77"/>
      <c r="QZP170" s="77"/>
      <c r="QZQ170" s="77"/>
      <c r="QZR170" s="77"/>
      <c r="QZS170" s="77"/>
      <c r="QZT170" s="77"/>
      <c r="QZU170" s="77"/>
      <c r="QZV170" s="77"/>
      <c r="QZW170" s="77"/>
      <c r="QZX170" s="77"/>
      <c r="QZY170" s="77"/>
      <c r="QZZ170" s="77"/>
      <c r="RAA170" s="77"/>
      <c r="RAB170" s="77"/>
      <c r="RAC170" s="77"/>
      <c r="RAD170" s="77"/>
      <c r="RAE170" s="77"/>
      <c r="RAF170" s="77"/>
      <c r="RAG170" s="77"/>
      <c r="RAH170" s="77"/>
      <c r="RAI170" s="77"/>
      <c r="RAJ170" s="77"/>
      <c r="RAK170" s="77"/>
      <c r="RAL170" s="77"/>
      <c r="RAM170" s="77"/>
      <c r="RAN170" s="77"/>
      <c r="RAO170" s="77"/>
      <c r="RAP170" s="77"/>
      <c r="RAQ170" s="77"/>
      <c r="RAR170" s="77"/>
      <c r="RAS170" s="77"/>
      <c r="RAT170" s="77"/>
      <c r="RAU170" s="77"/>
      <c r="RAV170" s="77"/>
      <c r="RAW170" s="77"/>
      <c r="RAX170" s="77"/>
      <c r="RAY170" s="77"/>
      <c r="RAZ170" s="77"/>
      <c r="RBA170" s="77"/>
      <c r="RBB170" s="77"/>
      <c r="RBC170" s="77"/>
      <c r="RBD170" s="77"/>
      <c r="RBE170" s="77"/>
      <c r="RBF170" s="77"/>
      <c r="RBG170" s="77"/>
      <c r="RBH170" s="77"/>
      <c r="RBI170" s="77"/>
      <c r="RBJ170" s="77"/>
      <c r="RBK170" s="77"/>
      <c r="RBL170" s="77"/>
      <c r="RBM170" s="77"/>
      <c r="RBN170" s="77"/>
      <c r="RBO170" s="77"/>
      <c r="RBP170" s="77"/>
      <c r="RBQ170" s="77"/>
      <c r="RBR170" s="77"/>
      <c r="RBS170" s="77"/>
      <c r="RBT170" s="77"/>
      <c r="RBU170" s="77"/>
      <c r="RBV170" s="77"/>
      <c r="RBW170" s="77"/>
      <c r="RBX170" s="77"/>
      <c r="RBY170" s="77"/>
      <c r="RBZ170" s="77"/>
      <c r="RCA170" s="77"/>
      <c r="RCB170" s="77"/>
      <c r="RCC170" s="77"/>
      <c r="RCD170" s="77"/>
      <c r="RCE170" s="77"/>
      <c r="RCF170" s="77"/>
      <c r="RCG170" s="77"/>
      <c r="RCH170" s="77"/>
      <c r="RCI170" s="77"/>
      <c r="RCJ170" s="77"/>
      <c r="RCK170" s="77"/>
      <c r="RCL170" s="77"/>
      <c r="RCM170" s="77"/>
      <c r="RCN170" s="77"/>
      <c r="RCO170" s="77"/>
      <c r="RCP170" s="77"/>
      <c r="RCQ170" s="77"/>
      <c r="RCR170" s="77"/>
      <c r="RCS170" s="77"/>
      <c r="RCT170" s="77"/>
      <c r="RCU170" s="77"/>
      <c r="RCV170" s="77"/>
      <c r="RCW170" s="77"/>
      <c r="RCX170" s="77"/>
      <c r="RCY170" s="77"/>
      <c r="RCZ170" s="77"/>
      <c r="RDA170" s="77"/>
      <c r="RDB170" s="77"/>
      <c r="RDC170" s="77"/>
      <c r="RDD170" s="77"/>
      <c r="RDE170" s="77"/>
      <c r="RDF170" s="77"/>
      <c r="RDG170" s="77"/>
      <c r="RDH170" s="77"/>
      <c r="RDI170" s="77"/>
      <c r="RDJ170" s="77"/>
      <c r="RDK170" s="77"/>
      <c r="RDL170" s="77"/>
      <c r="RDM170" s="77"/>
      <c r="RDN170" s="77"/>
      <c r="RDO170" s="77"/>
      <c r="RDP170" s="77"/>
      <c r="RDQ170" s="77"/>
      <c r="RDR170" s="77"/>
      <c r="RDS170" s="77"/>
      <c r="RDT170" s="77"/>
      <c r="RDU170" s="77"/>
      <c r="RDV170" s="77"/>
      <c r="RDW170" s="77"/>
      <c r="RDX170" s="77"/>
      <c r="RDY170" s="77"/>
      <c r="RDZ170" s="77"/>
      <c r="REA170" s="77"/>
      <c r="REB170" s="77"/>
      <c r="REC170" s="77"/>
      <c r="RED170" s="77"/>
      <c r="REE170" s="77"/>
      <c r="REF170" s="77"/>
      <c r="REG170" s="77"/>
      <c r="REH170" s="77"/>
      <c r="REI170" s="77"/>
      <c r="REJ170" s="77"/>
      <c r="REK170" s="77"/>
      <c r="REL170" s="77"/>
      <c r="REM170" s="77"/>
      <c r="REN170" s="77"/>
      <c r="REO170" s="77"/>
      <c r="REP170" s="77"/>
      <c r="REQ170" s="77"/>
      <c r="RER170" s="77"/>
      <c r="RES170" s="77"/>
      <c r="RET170" s="77"/>
      <c r="REU170" s="77"/>
      <c r="REV170" s="77"/>
      <c r="REW170" s="77"/>
      <c r="REX170" s="77"/>
      <c r="REY170" s="77"/>
      <c r="REZ170" s="77"/>
      <c r="RFA170" s="77"/>
      <c r="RFB170" s="77"/>
      <c r="RFC170" s="77"/>
      <c r="RFD170" s="77"/>
      <c r="RFE170" s="77"/>
      <c r="RFF170" s="77"/>
      <c r="RFG170" s="77"/>
      <c r="RFH170" s="77"/>
      <c r="RFI170" s="77"/>
      <c r="RFJ170" s="77"/>
      <c r="RFK170" s="77"/>
      <c r="RFL170" s="77"/>
      <c r="RFM170" s="77"/>
      <c r="RFN170" s="77"/>
      <c r="RFO170" s="77"/>
      <c r="RFP170" s="77"/>
      <c r="RFQ170" s="77"/>
      <c r="RFR170" s="77"/>
      <c r="RFS170" s="77"/>
      <c r="RFT170" s="77"/>
      <c r="RFU170" s="77"/>
      <c r="RFV170" s="77"/>
      <c r="RFW170" s="77"/>
      <c r="RFX170" s="77"/>
      <c r="RFY170" s="77"/>
      <c r="RFZ170" s="77"/>
      <c r="RGA170" s="77"/>
      <c r="RGB170" s="77"/>
      <c r="RGC170" s="77"/>
      <c r="RGD170" s="77"/>
      <c r="RGE170" s="77"/>
      <c r="RGF170" s="77"/>
      <c r="RGG170" s="77"/>
      <c r="RGH170" s="77"/>
      <c r="RGI170" s="77"/>
      <c r="RGJ170" s="77"/>
      <c r="RGK170" s="77"/>
      <c r="RGL170" s="77"/>
      <c r="RGM170" s="77"/>
      <c r="RGN170" s="77"/>
      <c r="RGO170" s="77"/>
      <c r="RGP170" s="77"/>
      <c r="RGQ170" s="77"/>
      <c r="RGR170" s="77"/>
      <c r="RGS170" s="77"/>
      <c r="RGT170" s="77"/>
      <c r="RGU170" s="77"/>
      <c r="RGV170" s="77"/>
      <c r="RGW170" s="77"/>
      <c r="RGX170" s="77"/>
      <c r="RGY170" s="77"/>
      <c r="RGZ170" s="77"/>
      <c r="RHA170" s="77"/>
      <c r="RHB170" s="77"/>
      <c r="RHC170" s="77"/>
      <c r="RHD170" s="77"/>
      <c r="RHE170" s="77"/>
      <c r="RHF170" s="77"/>
      <c r="RHG170" s="77"/>
      <c r="RHH170" s="77"/>
      <c r="RHI170" s="77"/>
      <c r="RHJ170" s="77"/>
      <c r="RHK170" s="77"/>
      <c r="RHL170" s="77"/>
      <c r="RHM170" s="77"/>
      <c r="RHN170" s="77"/>
      <c r="RHO170" s="77"/>
      <c r="RHP170" s="77"/>
      <c r="RHQ170" s="77"/>
      <c r="RHR170" s="77"/>
      <c r="RHS170" s="77"/>
      <c r="RHT170" s="77"/>
      <c r="RHU170" s="77"/>
      <c r="RHV170" s="77"/>
      <c r="RHW170" s="77"/>
      <c r="RHX170" s="77"/>
      <c r="RHY170" s="77"/>
      <c r="RHZ170" s="77"/>
      <c r="RIA170" s="77"/>
      <c r="RIB170" s="77"/>
      <c r="RIC170" s="77"/>
      <c r="RID170" s="77"/>
      <c r="RIE170" s="77"/>
      <c r="RIF170" s="77"/>
      <c r="RIG170" s="77"/>
      <c r="RIH170" s="77"/>
      <c r="RII170" s="77"/>
      <c r="RIJ170" s="77"/>
      <c r="RIK170" s="77"/>
      <c r="RIL170" s="77"/>
      <c r="RIM170" s="77"/>
      <c r="RIN170" s="77"/>
      <c r="RIO170" s="77"/>
      <c r="RIP170" s="77"/>
      <c r="RIQ170" s="77"/>
      <c r="RIR170" s="77"/>
      <c r="RIS170" s="77"/>
      <c r="RIT170" s="77"/>
      <c r="RIU170" s="77"/>
      <c r="RIV170" s="77"/>
      <c r="RIW170" s="77"/>
      <c r="RIX170" s="77"/>
      <c r="RIY170" s="77"/>
      <c r="RIZ170" s="77"/>
      <c r="RJA170" s="77"/>
      <c r="RJB170" s="77"/>
      <c r="RJC170" s="77"/>
      <c r="RJD170" s="77"/>
      <c r="RJE170" s="77"/>
      <c r="RJF170" s="77"/>
      <c r="RJG170" s="77"/>
      <c r="RJH170" s="77"/>
      <c r="RJI170" s="77"/>
      <c r="RJJ170" s="77"/>
      <c r="RJK170" s="77"/>
      <c r="RJL170" s="77"/>
      <c r="RJM170" s="77"/>
      <c r="RJN170" s="77"/>
      <c r="RJO170" s="77"/>
      <c r="RJP170" s="77"/>
      <c r="RJQ170" s="77"/>
      <c r="RJR170" s="77"/>
      <c r="RJS170" s="77"/>
      <c r="RJT170" s="77"/>
      <c r="RJU170" s="77"/>
      <c r="RJV170" s="77"/>
      <c r="RJW170" s="77"/>
      <c r="RJX170" s="77"/>
      <c r="RJY170" s="77"/>
      <c r="RJZ170" s="77"/>
      <c r="RKA170" s="77"/>
      <c r="RKB170" s="77"/>
      <c r="RKC170" s="77"/>
      <c r="RKD170" s="77"/>
      <c r="RKE170" s="77"/>
      <c r="RKF170" s="77"/>
      <c r="RKG170" s="77"/>
      <c r="RKH170" s="77"/>
      <c r="RKI170" s="77"/>
      <c r="RKJ170" s="77"/>
      <c r="RKK170" s="77"/>
      <c r="RKL170" s="77"/>
      <c r="RKM170" s="77"/>
      <c r="RKN170" s="77"/>
      <c r="RKO170" s="77"/>
      <c r="RKP170" s="77"/>
      <c r="RKQ170" s="77"/>
      <c r="RKR170" s="77"/>
      <c r="RKS170" s="77"/>
      <c r="RKT170" s="77"/>
      <c r="RKU170" s="77"/>
      <c r="RKV170" s="77"/>
      <c r="RKW170" s="77"/>
      <c r="RKX170" s="77"/>
      <c r="RKY170" s="77"/>
      <c r="RKZ170" s="77"/>
      <c r="RLA170" s="77"/>
      <c r="RLB170" s="77"/>
      <c r="RLC170" s="77"/>
      <c r="RLD170" s="77"/>
      <c r="RLE170" s="77"/>
      <c r="RLF170" s="77"/>
      <c r="RLG170" s="77"/>
      <c r="RLH170" s="77"/>
      <c r="RLI170" s="77"/>
      <c r="RLJ170" s="77"/>
      <c r="RLK170" s="77"/>
      <c r="RLL170" s="77"/>
      <c r="RLM170" s="77"/>
      <c r="RLN170" s="77"/>
      <c r="RLO170" s="77"/>
      <c r="RLP170" s="77"/>
      <c r="RLQ170" s="77"/>
      <c r="RLR170" s="77"/>
      <c r="RLS170" s="77"/>
      <c r="RLT170" s="77"/>
      <c r="RLU170" s="77"/>
      <c r="RLV170" s="77"/>
      <c r="RLW170" s="77"/>
      <c r="RLX170" s="77"/>
      <c r="RLY170" s="77"/>
      <c r="RLZ170" s="77"/>
      <c r="RMA170" s="77"/>
      <c r="RMB170" s="77"/>
      <c r="RMC170" s="77"/>
      <c r="RMD170" s="77"/>
      <c r="RME170" s="77"/>
      <c r="RMF170" s="77"/>
      <c r="RMG170" s="77"/>
      <c r="RMH170" s="77"/>
      <c r="RMI170" s="77"/>
      <c r="RMJ170" s="77"/>
      <c r="RMK170" s="77"/>
      <c r="RML170" s="77"/>
      <c r="RMM170" s="77"/>
      <c r="RMN170" s="77"/>
      <c r="RMO170" s="77"/>
      <c r="RMP170" s="77"/>
      <c r="RMQ170" s="77"/>
      <c r="RMR170" s="77"/>
      <c r="RMS170" s="77"/>
      <c r="RMT170" s="77"/>
      <c r="RMU170" s="77"/>
      <c r="RMV170" s="77"/>
      <c r="RMW170" s="77"/>
      <c r="RMX170" s="77"/>
      <c r="RMY170" s="77"/>
      <c r="RMZ170" s="77"/>
      <c r="RNA170" s="77"/>
      <c r="RNB170" s="77"/>
      <c r="RNC170" s="77"/>
      <c r="RND170" s="77"/>
      <c r="RNE170" s="77"/>
      <c r="RNF170" s="77"/>
      <c r="RNG170" s="77"/>
      <c r="RNH170" s="77"/>
      <c r="RNI170" s="77"/>
      <c r="RNJ170" s="77"/>
      <c r="RNK170" s="77"/>
      <c r="RNL170" s="77"/>
      <c r="RNM170" s="77"/>
      <c r="RNN170" s="77"/>
      <c r="RNO170" s="77"/>
      <c r="RNP170" s="77"/>
      <c r="RNQ170" s="77"/>
      <c r="RNR170" s="77"/>
      <c r="RNS170" s="77"/>
      <c r="RNT170" s="77"/>
      <c r="RNU170" s="77"/>
      <c r="RNV170" s="77"/>
      <c r="RNW170" s="77"/>
      <c r="RNX170" s="77"/>
      <c r="RNY170" s="77"/>
      <c r="RNZ170" s="77"/>
      <c r="ROA170" s="77"/>
      <c r="ROB170" s="77"/>
      <c r="ROC170" s="77"/>
      <c r="ROD170" s="77"/>
      <c r="ROE170" s="77"/>
      <c r="ROF170" s="77"/>
      <c r="ROG170" s="77"/>
      <c r="ROH170" s="77"/>
      <c r="ROI170" s="77"/>
      <c r="ROJ170" s="77"/>
      <c r="ROK170" s="77"/>
      <c r="ROL170" s="77"/>
      <c r="ROM170" s="77"/>
      <c r="RON170" s="77"/>
      <c r="ROO170" s="77"/>
      <c r="ROP170" s="77"/>
      <c r="ROQ170" s="77"/>
      <c r="ROR170" s="77"/>
      <c r="ROS170" s="77"/>
      <c r="ROT170" s="77"/>
      <c r="ROU170" s="77"/>
      <c r="ROV170" s="77"/>
      <c r="ROW170" s="77"/>
      <c r="ROX170" s="77"/>
      <c r="ROY170" s="77"/>
      <c r="ROZ170" s="77"/>
      <c r="RPA170" s="77"/>
      <c r="RPB170" s="77"/>
      <c r="RPC170" s="77"/>
      <c r="RPD170" s="77"/>
      <c r="RPE170" s="77"/>
      <c r="RPF170" s="77"/>
      <c r="RPG170" s="77"/>
      <c r="RPH170" s="77"/>
      <c r="RPI170" s="77"/>
      <c r="RPJ170" s="77"/>
      <c r="RPK170" s="77"/>
      <c r="RPL170" s="77"/>
      <c r="RPM170" s="77"/>
      <c r="RPN170" s="77"/>
      <c r="RPO170" s="77"/>
      <c r="RPP170" s="77"/>
      <c r="RPQ170" s="77"/>
      <c r="RPR170" s="77"/>
      <c r="RPS170" s="77"/>
      <c r="RPT170" s="77"/>
      <c r="RPU170" s="77"/>
      <c r="RPV170" s="77"/>
      <c r="RPW170" s="77"/>
      <c r="RPX170" s="77"/>
      <c r="RPY170" s="77"/>
      <c r="RPZ170" s="77"/>
      <c r="RQA170" s="77"/>
      <c r="RQB170" s="77"/>
      <c r="RQC170" s="77"/>
      <c r="RQD170" s="77"/>
      <c r="RQE170" s="77"/>
      <c r="RQF170" s="77"/>
      <c r="RQG170" s="77"/>
      <c r="RQH170" s="77"/>
      <c r="RQI170" s="77"/>
      <c r="RQJ170" s="77"/>
      <c r="RQK170" s="77"/>
      <c r="RQL170" s="77"/>
      <c r="RQM170" s="77"/>
      <c r="RQN170" s="77"/>
      <c r="RQO170" s="77"/>
      <c r="RQP170" s="77"/>
      <c r="RQQ170" s="77"/>
      <c r="RQR170" s="77"/>
      <c r="RQS170" s="77"/>
      <c r="RQT170" s="77"/>
      <c r="RQU170" s="77"/>
      <c r="RQV170" s="77"/>
      <c r="RQW170" s="77"/>
      <c r="RQX170" s="77"/>
      <c r="RQY170" s="77"/>
      <c r="RQZ170" s="77"/>
      <c r="RRA170" s="77"/>
      <c r="RRB170" s="77"/>
      <c r="RRC170" s="77"/>
      <c r="RRD170" s="77"/>
      <c r="RRE170" s="77"/>
      <c r="RRF170" s="77"/>
      <c r="RRG170" s="77"/>
      <c r="RRH170" s="77"/>
      <c r="RRI170" s="77"/>
      <c r="RRJ170" s="77"/>
      <c r="RRK170" s="77"/>
      <c r="RRL170" s="77"/>
      <c r="RRM170" s="77"/>
      <c r="RRN170" s="77"/>
      <c r="RRO170" s="77"/>
      <c r="RRP170" s="77"/>
      <c r="RRQ170" s="77"/>
      <c r="RRR170" s="77"/>
      <c r="RRS170" s="77"/>
      <c r="RRT170" s="77"/>
      <c r="RRU170" s="77"/>
      <c r="RRV170" s="77"/>
      <c r="RRW170" s="77"/>
      <c r="RRX170" s="77"/>
      <c r="RRY170" s="77"/>
      <c r="RRZ170" s="77"/>
      <c r="RSA170" s="77"/>
      <c r="RSB170" s="77"/>
      <c r="RSC170" s="77"/>
      <c r="RSD170" s="77"/>
      <c r="RSE170" s="77"/>
      <c r="RSF170" s="77"/>
      <c r="RSG170" s="77"/>
      <c r="RSH170" s="77"/>
      <c r="RSI170" s="77"/>
      <c r="RSJ170" s="77"/>
      <c r="RSK170" s="77"/>
      <c r="RSL170" s="77"/>
      <c r="RSM170" s="77"/>
      <c r="RSN170" s="77"/>
      <c r="RSO170" s="77"/>
      <c r="RSP170" s="77"/>
      <c r="RSQ170" s="77"/>
      <c r="RSR170" s="77"/>
      <c r="RSS170" s="77"/>
      <c r="RST170" s="77"/>
      <c r="RSU170" s="77"/>
      <c r="RSV170" s="77"/>
      <c r="RSW170" s="77"/>
      <c r="RSX170" s="77"/>
      <c r="RSY170" s="77"/>
      <c r="RSZ170" s="77"/>
      <c r="RTA170" s="77"/>
      <c r="RTB170" s="77"/>
      <c r="RTC170" s="77"/>
      <c r="RTD170" s="77"/>
      <c r="RTE170" s="77"/>
      <c r="RTF170" s="77"/>
      <c r="RTG170" s="77"/>
      <c r="RTH170" s="77"/>
      <c r="RTI170" s="77"/>
      <c r="RTJ170" s="77"/>
      <c r="RTK170" s="77"/>
      <c r="RTL170" s="77"/>
      <c r="RTM170" s="77"/>
      <c r="RTN170" s="77"/>
      <c r="RTO170" s="77"/>
      <c r="RTP170" s="77"/>
      <c r="RTQ170" s="77"/>
      <c r="RTR170" s="77"/>
      <c r="RTS170" s="77"/>
      <c r="RTT170" s="77"/>
      <c r="RTU170" s="77"/>
      <c r="RTV170" s="77"/>
      <c r="RTW170" s="77"/>
      <c r="RTX170" s="77"/>
      <c r="RTY170" s="77"/>
      <c r="RTZ170" s="77"/>
      <c r="RUA170" s="77"/>
      <c r="RUB170" s="77"/>
      <c r="RUC170" s="77"/>
      <c r="RUD170" s="77"/>
      <c r="RUE170" s="77"/>
      <c r="RUF170" s="77"/>
      <c r="RUG170" s="77"/>
      <c r="RUH170" s="77"/>
      <c r="RUI170" s="77"/>
      <c r="RUJ170" s="77"/>
      <c r="RUK170" s="77"/>
      <c r="RUL170" s="77"/>
      <c r="RUM170" s="77"/>
      <c r="RUN170" s="77"/>
      <c r="RUO170" s="77"/>
      <c r="RUP170" s="77"/>
      <c r="RUQ170" s="77"/>
      <c r="RUR170" s="77"/>
      <c r="RUS170" s="77"/>
      <c r="RUT170" s="77"/>
      <c r="RUU170" s="77"/>
      <c r="RUV170" s="77"/>
      <c r="RUW170" s="77"/>
      <c r="RUX170" s="77"/>
      <c r="RUY170" s="77"/>
      <c r="RUZ170" s="77"/>
      <c r="RVA170" s="77"/>
      <c r="RVB170" s="77"/>
      <c r="RVC170" s="77"/>
      <c r="RVD170" s="77"/>
      <c r="RVE170" s="77"/>
      <c r="RVF170" s="77"/>
      <c r="RVG170" s="77"/>
      <c r="RVH170" s="77"/>
      <c r="RVI170" s="77"/>
      <c r="RVJ170" s="77"/>
      <c r="RVK170" s="77"/>
      <c r="RVL170" s="77"/>
      <c r="RVM170" s="77"/>
      <c r="RVN170" s="77"/>
      <c r="RVO170" s="77"/>
      <c r="RVP170" s="77"/>
      <c r="RVQ170" s="77"/>
      <c r="RVR170" s="77"/>
      <c r="RVS170" s="77"/>
      <c r="RVT170" s="77"/>
      <c r="RVU170" s="77"/>
      <c r="RVV170" s="77"/>
      <c r="RVW170" s="77"/>
      <c r="RVX170" s="77"/>
      <c r="RVY170" s="77"/>
      <c r="RVZ170" s="77"/>
      <c r="RWA170" s="77"/>
      <c r="RWB170" s="77"/>
      <c r="RWC170" s="77"/>
      <c r="RWD170" s="77"/>
      <c r="RWE170" s="77"/>
      <c r="RWF170" s="77"/>
      <c r="RWG170" s="77"/>
      <c r="RWH170" s="77"/>
      <c r="RWI170" s="77"/>
      <c r="RWJ170" s="77"/>
      <c r="RWK170" s="77"/>
      <c r="RWL170" s="77"/>
      <c r="RWM170" s="77"/>
      <c r="RWN170" s="77"/>
      <c r="RWO170" s="77"/>
      <c r="RWP170" s="77"/>
      <c r="RWQ170" s="77"/>
      <c r="RWR170" s="77"/>
      <c r="RWS170" s="77"/>
      <c r="RWT170" s="77"/>
      <c r="RWU170" s="77"/>
      <c r="RWV170" s="77"/>
      <c r="RWW170" s="77"/>
      <c r="RWX170" s="77"/>
      <c r="RWY170" s="77"/>
      <c r="RWZ170" s="77"/>
      <c r="RXA170" s="77"/>
      <c r="RXB170" s="77"/>
      <c r="RXC170" s="77"/>
      <c r="RXD170" s="77"/>
      <c r="RXE170" s="77"/>
      <c r="RXF170" s="77"/>
      <c r="RXG170" s="77"/>
      <c r="RXH170" s="77"/>
      <c r="RXI170" s="77"/>
      <c r="RXJ170" s="77"/>
      <c r="RXK170" s="77"/>
      <c r="RXL170" s="77"/>
      <c r="RXM170" s="77"/>
      <c r="RXN170" s="77"/>
      <c r="RXO170" s="77"/>
      <c r="RXP170" s="77"/>
      <c r="RXQ170" s="77"/>
      <c r="RXR170" s="77"/>
      <c r="RXS170" s="77"/>
      <c r="RXT170" s="77"/>
      <c r="RXU170" s="77"/>
      <c r="RXV170" s="77"/>
      <c r="RXW170" s="77"/>
      <c r="RXX170" s="77"/>
      <c r="RXY170" s="77"/>
      <c r="RXZ170" s="77"/>
      <c r="RYA170" s="77"/>
      <c r="RYB170" s="77"/>
      <c r="RYC170" s="77"/>
      <c r="RYD170" s="77"/>
      <c r="RYE170" s="77"/>
      <c r="RYF170" s="77"/>
      <c r="RYG170" s="77"/>
      <c r="RYH170" s="77"/>
      <c r="RYI170" s="77"/>
      <c r="RYJ170" s="77"/>
      <c r="RYK170" s="77"/>
      <c r="RYL170" s="77"/>
      <c r="RYM170" s="77"/>
      <c r="RYN170" s="77"/>
      <c r="RYO170" s="77"/>
      <c r="RYP170" s="77"/>
      <c r="RYQ170" s="77"/>
      <c r="RYR170" s="77"/>
      <c r="RYS170" s="77"/>
      <c r="RYT170" s="77"/>
      <c r="RYU170" s="77"/>
      <c r="RYV170" s="77"/>
      <c r="RYW170" s="77"/>
      <c r="RYX170" s="77"/>
      <c r="RYY170" s="77"/>
      <c r="RYZ170" s="77"/>
      <c r="RZA170" s="77"/>
      <c r="RZB170" s="77"/>
      <c r="RZC170" s="77"/>
      <c r="RZD170" s="77"/>
      <c r="RZE170" s="77"/>
      <c r="RZF170" s="77"/>
      <c r="RZG170" s="77"/>
      <c r="RZH170" s="77"/>
      <c r="RZI170" s="77"/>
      <c r="RZJ170" s="77"/>
      <c r="RZK170" s="77"/>
      <c r="RZL170" s="77"/>
      <c r="RZM170" s="77"/>
      <c r="RZN170" s="77"/>
      <c r="RZO170" s="77"/>
      <c r="RZP170" s="77"/>
      <c r="RZQ170" s="77"/>
      <c r="RZR170" s="77"/>
      <c r="RZS170" s="77"/>
      <c r="RZT170" s="77"/>
      <c r="RZU170" s="77"/>
      <c r="RZV170" s="77"/>
      <c r="RZW170" s="77"/>
      <c r="RZX170" s="77"/>
      <c r="RZY170" s="77"/>
      <c r="RZZ170" s="77"/>
      <c r="SAA170" s="77"/>
      <c r="SAB170" s="77"/>
      <c r="SAC170" s="77"/>
      <c r="SAD170" s="77"/>
      <c r="SAE170" s="77"/>
      <c r="SAF170" s="77"/>
      <c r="SAG170" s="77"/>
      <c r="SAH170" s="77"/>
      <c r="SAI170" s="77"/>
      <c r="SAJ170" s="77"/>
      <c r="SAK170" s="77"/>
      <c r="SAL170" s="77"/>
      <c r="SAM170" s="77"/>
      <c r="SAN170" s="77"/>
      <c r="SAO170" s="77"/>
      <c r="SAP170" s="77"/>
      <c r="SAQ170" s="77"/>
      <c r="SAR170" s="77"/>
      <c r="SAS170" s="77"/>
      <c r="SAT170" s="77"/>
      <c r="SAU170" s="77"/>
      <c r="SAV170" s="77"/>
      <c r="SAW170" s="77"/>
      <c r="SAX170" s="77"/>
      <c r="SAY170" s="77"/>
      <c r="SAZ170" s="77"/>
      <c r="SBA170" s="77"/>
      <c r="SBB170" s="77"/>
      <c r="SBC170" s="77"/>
      <c r="SBD170" s="77"/>
      <c r="SBE170" s="77"/>
      <c r="SBF170" s="77"/>
      <c r="SBG170" s="77"/>
      <c r="SBH170" s="77"/>
      <c r="SBI170" s="77"/>
      <c r="SBJ170" s="77"/>
      <c r="SBK170" s="77"/>
      <c r="SBL170" s="77"/>
      <c r="SBM170" s="77"/>
      <c r="SBN170" s="77"/>
      <c r="SBO170" s="77"/>
      <c r="SBP170" s="77"/>
      <c r="SBQ170" s="77"/>
      <c r="SBR170" s="77"/>
      <c r="SBS170" s="77"/>
      <c r="SBT170" s="77"/>
      <c r="SBU170" s="77"/>
      <c r="SBV170" s="77"/>
      <c r="SBW170" s="77"/>
      <c r="SBX170" s="77"/>
      <c r="SBY170" s="77"/>
      <c r="SBZ170" s="77"/>
      <c r="SCA170" s="77"/>
      <c r="SCB170" s="77"/>
      <c r="SCC170" s="77"/>
      <c r="SCD170" s="77"/>
      <c r="SCE170" s="77"/>
      <c r="SCF170" s="77"/>
      <c r="SCG170" s="77"/>
      <c r="SCH170" s="77"/>
      <c r="SCI170" s="77"/>
      <c r="SCJ170" s="77"/>
      <c r="SCK170" s="77"/>
      <c r="SCL170" s="77"/>
      <c r="SCM170" s="77"/>
      <c r="SCN170" s="77"/>
      <c r="SCO170" s="77"/>
      <c r="SCP170" s="77"/>
      <c r="SCQ170" s="77"/>
      <c r="SCR170" s="77"/>
      <c r="SCS170" s="77"/>
      <c r="SCT170" s="77"/>
      <c r="SCU170" s="77"/>
      <c r="SCV170" s="77"/>
      <c r="SCW170" s="77"/>
      <c r="SCX170" s="77"/>
      <c r="SCY170" s="77"/>
      <c r="SCZ170" s="77"/>
      <c r="SDA170" s="77"/>
      <c r="SDB170" s="77"/>
      <c r="SDC170" s="77"/>
      <c r="SDD170" s="77"/>
      <c r="SDE170" s="77"/>
      <c r="SDF170" s="77"/>
      <c r="SDG170" s="77"/>
      <c r="SDH170" s="77"/>
      <c r="SDI170" s="77"/>
      <c r="SDJ170" s="77"/>
      <c r="SDK170" s="77"/>
      <c r="SDL170" s="77"/>
      <c r="SDM170" s="77"/>
      <c r="SDN170" s="77"/>
      <c r="SDO170" s="77"/>
      <c r="SDP170" s="77"/>
      <c r="SDQ170" s="77"/>
      <c r="SDR170" s="77"/>
      <c r="SDS170" s="77"/>
      <c r="SDT170" s="77"/>
      <c r="SDU170" s="77"/>
      <c r="SDV170" s="77"/>
      <c r="SDW170" s="77"/>
      <c r="SDX170" s="77"/>
      <c r="SDY170" s="77"/>
      <c r="SDZ170" s="77"/>
      <c r="SEA170" s="77"/>
      <c r="SEB170" s="77"/>
      <c r="SEC170" s="77"/>
      <c r="SED170" s="77"/>
      <c r="SEE170" s="77"/>
      <c r="SEF170" s="77"/>
      <c r="SEG170" s="77"/>
      <c r="SEH170" s="77"/>
      <c r="SEI170" s="77"/>
      <c r="SEJ170" s="77"/>
      <c r="SEK170" s="77"/>
      <c r="SEL170" s="77"/>
      <c r="SEM170" s="77"/>
      <c r="SEN170" s="77"/>
      <c r="SEO170" s="77"/>
      <c r="SEP170" s="77"/>
      <c r="SEQ170" s="77"/>
      <c r="SER170" s="77"/>
      <c r="SES170" s="77"/>
      <c r="SET170" s="77"/>
      <c r="SEU170" s="77"/>
      <c r="SEV170" s="77"/>
      <c r="SEW170" s="77"/>
      <c r="SEX170" s="77"/>
      <c r="SEY170" s="77"/>
      <c r="SEZ170" s="77"/>
      <c r="SFA170" s="77"/>
      <c r="SFB170" s="77"/>
      <c r="SFC170" s="77"/>
      <c r="SFD170" s="77"/>
      <c r="SFE170" s="77"/>
      <c r="SFF170" s="77"/>
      <c r="SFG170" s="77"/>
      <c r="SFH170" s="77"/>
      <c r="SFI170" s="77"/>
      <c r="SFJ170" s="77"/>
      <c r="SFK170" s="77"/>
      <c r="SFL170" s="77"/>
      <c r="SFM170" s="77"/>
      <c r="SFN170" s="77"/>
      <c r="SFO170" s="77"/>
      <c r="SFP170" s="77"/>
      <c r="SFQ170" s="77"/>
      <c r="SFR170" s="77"/>
      <c r="SFS170" s="77"/>
      <c r="SFT170" s="77"/>
      <c r="SFU170" s="77"/>
      <c r="SFV170" s="77"/>
      <c r="SFW170" s="77"/>
      <c r="SFX170" s="77"/>
      <c r="SFY170" s="77"/>
      <c r="SFZ170" s="77"/>
      <c r="SGA170" s="77"/>
      <c r="SGB170" s="77"/>
      <c r="SGC170" s="77"/>
      <c r="SGD170" s="77"/>
      <c r="SGE170" s="77"/>
      <c r="SGF170" s="77"/>
      <c r="SGG170" s="77"/>
      <c r="SGH170" s="77"/>
      <c r="SGI170" s="77"/>
      <c r="SGJ170" s="77"/>
      <c r="SGK170" s="77"/>
      <c r="SGL170" s="77"/>
      <c r="SGM170" s="77"/>
      <c r="SGN170" s="77"/>
      <c r="SGO170" s="77"/>
      <c r="SGP170" s="77"/>
      <c r="SGQ170" s="77"/>
      <c r="SGR170" s="77"/>
      <c r="SGS170" s="77"/>
      <c r="SGT170" s="77"/>
      <c r="SGU170" s="77"/>
      <c r="SGV170" s="77"/>
      <c r="SGW170" s="77"/>
      <c r="SGX170" s="77"/>
      <c r="SGY170" s="77"/>
      <c r="SGZ170" s="77"/>
      <c r="SHA170" s="77"/>
      <c r="SHB170" s="77"/>
      <c r="SHC170" s="77"/>
      <c r="SHD170" s="77"/>
      <c r="SHE170" s="77"/>
      <c r="SHF170" s="77"/>
      <c r="SHG170" s="77"/>
      <c r="SHH170" s="77"/>
      <c r="SHI170" s="77"/>
      <c r="SHJ170" s="77"/>
      <c r="SHK170" s="77"/>
      <c r="SHL170" s="77"/>
      <c r="SHM170" s="77"/>
      <c r="SHN170" s="77"/>
      <c r="SHO170" s="77"/>
      <c r="SHP170" s="77"/>
      <c r="SHQ170" s="77"/>
      <c r="SHR170" s="77"/>
      <c r="SHS170" s="77"/>
      <c r="SHT170" s="77"/>
      <c r="SHU170" s="77"/>
      <c r="SHV170" s="77"/>
      <c r="SHW170" s="77"/>
      <c r="SHX170" s="77"/>
      <c r="SHY170" s="77"/>
      <c r="SHZ170" s="77"/>
      <c r="SIA170" s="77"/>
      <c r="SIB170" s="77"/>
      <c r="SIC170" s="77"/>
      <c r="SID170" s="77"/>
      <c r="SIE170" s="77"/>
      <c r="SIF170" s="77"/>
      <c r="SIG170" s="77"/>
      <c r="SIH170" s="77"/>
      <c r="SII170" s="77"/>
      <c r="SIJ170" s="77"/>
      <c r="SIK170" s="77"/>
      <c r="SIL170" s="77"/>
      <c r="SIM170" s="77"/>
      <c r="SIN170" s="77"/>
      <c r="SIO170" s="77"/>
      <c r="SIP170" s="77"/>
      <c r="SIQ170" s="77"/>
      <c r="SIR170" s="77"/>
      <c r="SIS170" s="77"/>
      <c r="SIT170" s="77"/>
      <c r="SIU170" s="77"/>
      <c r="SIV170" s="77"/>
      <c r="SIW170" s="77"/>
      <c r="SIX170" s="77"/>
      <c r="SIY170" s="77"/>
      <c r="SIZ170" s="77"/>
      <c r="SJA170" s="77"/>
      <c r="SJB170" s="77"/>
      <c r="SJC170" s="77"/>
      <c r="SJD170" s="77"/>
      <c r="SJE170" s="77"/>
      <c r="SJF170" s="77"/>
      <c r="SJG170" s="77"/>
      <c r="SJH170" s="77"/>
      <c r="SJI170" s="77"/>
      <c r="SJJ170" s="77"/>
      <c r="SJK170" s="77"/>
      <c r="SJL170" s="77"/>
      <c r="SJM170" s="77"/>
      <c r="SJN170" s="77"/>
      <c r="SJO170" s="77"/>
      <c r="SJP170" s="77"/>
      <c r="SJQ170" s="77"/>
      <c r="SJR170" s="77"/>
      <c r="SJS170" s="77"/>
      <c r="SJT170" s="77"/>
      <c r="SJU170" s="77"/>
      <c r="SJV170" s="77"/>
      <c r="SJW170" s="77"/>
      <c r="SJX170" s="77"/>
      <c r="SJY170" s="77"/>
      <c r="SJZ170" s="77"/>
      <c r="SKA170" s="77"/>
      <c r="SKB170" s="77"/>
      <c r="SKC170" s="77"/>
      <c r="SKD170" s="77"/>
      <c r="SKE170" s="77"/>
      <c r="SKF170" s="77"/>
      <c r="SKG170" s="77"/>
      <c r="SKH170" s="77"/>
      <c r="SKI170" s="77"/>
      <c r="SKJ170" s="77"/>
      <c r="SKK170" s="77"/>
      <c r="SKL170" s="77"/>
      <c r="SKM170" s="77"/>
      <c r="SKN170" s="77"/>
      <c r="SKO170" s="77"/>
      <c r="SKP170" s="77"/>
      <c r="SKQ170" s="77"/>
      <c r="SKR170" s="77"/>
      <c r="SKS170" s="77"/>
      <c r="SKT170" s="77"/>
      <c r="SKU170" s="77"/>
      <c r="SKV170" s="77"/>
      <c r="SKW170" s="77"/>
      <c r="SKX170" s="77"/>
      <c r="SKY170" s="77"/>
      <c r="SKZ170" s="77"/>
      <c r="SLA170" s="77"/>
      <c r="SLB170" s="77"/>
      <c r="SLC170" s="77"/>
      <c r="SLD170" s="77"/>
      <c r="SLE170" s="77"/>
      <c r="SLF170" s="77"/>
      <c r="SLG170" s="77"/>
      <c r="SLH170" s="77"/>
      <c r="SLI170" s="77"/>
      <c r="SLJ170" s="77"/>
      <c r="SLK170" s="77"/>
      <c r="SLL170" s="77"/>
      <c r="SLM170" s="77"/>
      <c r="SLN170" s="77"/>
      <c r="SLO170" s="77"/>
      <c r="SLP170" s="77"/>
      <c r="SLQ170" s="77"/>
      <c r="SLR170" s="77"/>
      <c r="SLS170" s="77"/>
      <c r="SLT170" s="77"/>
      <c r="SLU170" s="77"/>
      <c r="SLV170" s="77"/>
      <c r="SLW170" s="77"/>
      <c r="SLX170" s="77"/>
      <c r="SLY170" s="77"/>
      <c r="SLZ170" s="77"/>
      <c r="SMA170" s="77"/>
      <c r="SMB170" s="77"/>
      <c r="SMC170" s="77"/>
      <c r="SMD170" s="77"/>
      <c r="SME170" s="77"/>
      <c r="SMF170" s="77"/>
      <c r="SMG170" s="77"/>
      <c r="SMH170" s="77"/>
      <c r="SMI170" s="77"/>
      <c r="SMJ170" s="77"/>
      <c r="SMK170" s="77"/>
      <c r="SML170" s="77"/>
      <c r="SMM170" s="77"/>
      <c r="SMN170" s="77"/>
      <c r="SMO170" s="77"/>
      <c r="SMP170" s="77"/>
      <c r="SMQ170" s="77"/>
      <c r="SMR170" s="77"/>
      <c r="SMS170" s="77"/>
      <c r="SMT170" s="77"/>
      <c r="SMU170" s="77"/>
      <c r="SMV170" s="77"/>
      <c r="SMW170" s="77"/>
      <c r="SMX170" s="77"/>
      <c r="SMY170" s="77"/>
      <c r="SMZ170" s="77"/>
      <c r="SNA170" s="77"/>
      <c r="SNB170" s="77"/>
      <c r="SNC170" s="77"/>
      <c r="SND170" s="77"/>
      <c r="SNE170" s="77"/>
      <c r="SNF170" s="77"/>
      <c r="SNG170" s="77"/>
      <c r="SNH170" s="77"/>
      <c r="SNI170" s="77"/>
      <c r="SNJ170" s="77"/>
      <c r="SNK170" s="77"/>
      <c r="SNL170" s="77"/>
      <c r="SNM170" s="77"/>
      <c r="SNN170" s="77"/>
      <c r="SNO170" s="77"/>
      <c r="SNP170" s="77"/>
      <c r="SNQ170" s="77"/>
      <c r="SNR170" s="77"/>
      <c r="SNS170" s="77"/>
      <c r="SNT170" s="77"/>
      <c r="SNU170" s="77"/>
      <c r="SNV170" s="77"/>
      <c r="SNW170" s="77"/>
      <c r="SNX170" s="77"/>
      <c r="SNY170" s="77"/>
      <c r="SNZ170" s="77"/>
      <c r="SOA170" s="77"/>
      <c r="SOB170" s="77"/>
      <c r="SOC170" s="77"/>
      <c r="SOD170" s="77"/>
      <c r="SOE170" s="77"/>
      <c r="SOF170" s="77"/>
      <c r="SOG170" s="77"/>
      <c r="SOH170" s="77"/>
      <c r="SOI170" s="77"/>
      <c r="SOJ170" s="77"/>
      <c r="SOK170" s="77"/>
      <c r="SOL170" s="77"/>
      <c r="SOM170" s="77"/>
      <c r="SON170" s="77"/>
      <c r="SOO170" s="77"/>
      <c r="SOP170" s="77"/>
      <c r="SOQ170" s="77"/>
      <c r="SOR170" s="77"/>
      <c r="SOS170" s="77"/>
      <c r="SOT170" s="77"/>
      <c r="SOU170" s="77"/>
      <c r="SOV170" s="77"/>
      <c r="SOW170" s="77"/>
      <c r="SOX170" s="77"/>
      <c r="SOY170" s="77"/>
      <c r="SOZ170" s="77"/>
      <c r="SPA170" s="77"/>
      <c r="SPB170" s="77"/>
      <c r="SPC170" s="77"/>
      <c r="SPD170" s="77"/>
      <c r="SPE170" s="77"/>
      <c r="SPF170" s="77"/>
      <c r="SPG170" s="77"/>
      <c r="SPH170" s="77"/>
      <c r="SPI170" s="77"/>
      <c r="SPJ170" s="77"/>
      <c r="SPK170" s="77"/>
      <c r="SPL170" s="77"/>
      <c r="SPM170" s="77"/>
      <c r="SPN170" s="77"/>
      <c r="SPO170" s="77"/>
      <c r="SPP170" s="77"/>
      <c r="SPQ170" s="77"/>
      <c r="SPR170" s="77"/>
      <c r="SPS170" s="77"/>
      <c r="SPT170" s="77"/>
      <c r="SPU170" s="77"/>
      <c r="SPV170" s="77"/>
      <c r="SPW170" s="77"/>
      <c r="SPX170" s="77"/>
      <c r="SPY170" s="77"/>
      <c r="SPZ170" s="77"/>
      <c r="SQA170" s="77"/>
      <c r="SQB170" s="77"/>
      <c r="SQC170" s="77"/>
      <c r="SQD170" s="77"/>
      <c r="SQE170" s="77"/>
      <c r="SQF170" s="77"/>
      <c r="SQG170" s="77"/>
      <c r="SQH170" s="77"/>
      <c r="SQI170" s="77"/>
      <c r="SQJ170" s="77"/>
      <c r="SQK170" s="77"/>
      <c r="SQL170" s="77"/>
      <c r="SQM170" s="77"/>
      <c r="SQN170" s="77"/>
      <c r="SQO170" s="77"/>
      <c r="SQP170" s="77"/>
      <c r="SQQ170" s="77"/>
      <c r="SQR170" s="77"/>
      <c r="SQS170" s="77"/>
      <c r="SQT170" s="77"/>
      <c r="SQU170" s="77"/>
      <c r="SQV170" s="77"/>
      <c r="SQW170" s="77"/>
      <c r="SQX170" s="77"/>
      <c r="SQY170" s="77"/>
      <c r="SQZ170" s="77"/>
      <c r="SRA170" s="77"/>
      <c r="SRB170" s="77"/>
      <c r="SRC170" s="77"/>
      <c r="SRD170" s="77"/>
      <c r="SRE170" s="77"/>
      <c r="SRF170" s="77"/>
      <c r="SRG170" s="77"/>
      <c r="SRH170" s="77"/>
      <c r="SRI170" s="77"/>
      <c r="SRJ170" s="77"/>
      <c r="SRK170" s="77"/>
      <c r="SRL170" s="77"/>
      <c r="SRM170" s="77"/>
      <c r="SRN170" s="77"/>
      <c r="SRO170" s="77"/>
      <c r="SRP170" s="77"/>
      <c r="SRQ170" s="77"/>
      <c r="SRR170" s="77"/>
      <c r="SRS170" s="77"/>
      <c r="SRT170" s="77"/>
      <c r="SRU170" s="77"/>
      <c r="SRV170" s="77"/>
      <c r="SRW170" s="77"/>
      <c r="SRX170" s="77"/>
      <c r="SRY170" s="77"/>
      <c r="SRZ170" s="77"/>
      <c r="SSA170" s="77"/>
      <c r="SSB170" s="77"/>
      <c r="SSC170" s="77"/>
      <c r="SSD170" s="77"/>
      <c r="SSE170" s="77"/>
      <c r="SSF170" s="77"/>
      <c r="SSG170" s="77"/>
      <c r="SSH170" s="77"/>
      <c r="SSI170" s="77"/>
      <c r="SSJ170" s="77"/>
      <c r="SSK170" s="77"/>
      <c r="SSL170" s="77"/>
      <c r="SSM170" s="77"/>
      <c r="SSN170" s="77"/>
      <c r="SSO170" s="77"/>
      <c r="SSP170" s="77"/>
      <c r="SSQ170" s="77"/>
      <c r="SSR170" s="77"/>
      <c r="SSS170" s="77"/>
      <c r="SST170" s="77"/>
      <c r="SSU170" s="77"/>
      <c r="SSV170" s="77"/>
      <c r="SSW170" s="77"/>
      <c r="SSX170" s="77"/>
      <c r="SSY170" s="77"/>
      <c r="SSZ170" s="77"/>
      <c r="STA170" s="77"/>
      <c r="STB170" s="77"/>
      <c r="STC170" s="77"/>
      <c r="STD170" s="77"/>
      <c r="STE170" s="77"/>
      <c r="STF170" s="77"/>
      <c r="STG170" s="77"/>
      <c r="STH170" s="77"/>
      <c r="STI170" s="77"/>
      <c r="STJ170" s="77"/>
      <c r="STK170" s="77"/>
      <c r="STL170" s="77"/>
      <c r="STM170" s="77"/>
      <c r="STN170" s="77"/>
      <c r="STO170" s="77"/>
      <c r="STP170" s="77"/>
      <c r="STQ170" s="77"/>
      <c r="STR170" s="77"/>
      <c r="STS170" s="77"/>
      <c r="STT170" s="77"/>
      <c r="STU170" s="77"/>
      <c r="STV170" s="77"/>
      <c r="STW170" s="77"/>
      <c r="STX170" s="77"/>
      <c r="STY170" s="77"/>
      <c r="STZ170" s="77"/>
      <c r="SUA170" s="77"/>
      <c r="SUB170" s="77"/>
      <c r="SUC170" s="77"/>
      <c r="SUD170" s="77"/>
      <c r="SUE170" s="77"/>
      <c r="SUF170" s="77"/>
      <c r="SUG170" s="77"/>
      <c r="SUH170" s="77"/>
      <c r="SUI170" s="77"/>
      <c r="SUJ170" s="77"/>
      <c r="SUK170" s="77"/>
      <c r="SUL170" s="77"/>
      <c r="SUM170" s="77"/>
      <c r="SUN170" s="77"/>
      <c r="SUO170" s="77"/>
      <c r="SUP170" s="77"/>
      <c r="SUQ170" s="77"/>
      <c r="SUR170" s="77"/>
      <c r="SUS170" s="77"/>
      <c r="SUT170" s="77"/>
      <c r="SUU170" s="77"/>
      <c r="SUV170" s="77"/>
      <c r="SUW170" s="77"/>
      <c r="SUX170" s="77"/>
      <c r="SUY170" s="77"/>
      <c r="SUZ170" s="77"/>
      <c r="SVA170" s="77"/>
      <c r="SVB170" s="77"/>
      <c r="SVC170" s="77"/>
      <c r="SVD170" s="77"/>
      <c r="SVE170" s="77"/>
      <c r="SVF170" s="77"/>
      <c r="SVG170" s="77"/>
      <c r="SVH170" s="77"/>
      <c r="SVI170" s="77"/>
      <c r="SVJ170" s="77"/>
      <c r="SVK170" s="77"/>
      <c r="SVL170" s="77"/>
      <c r="SVM170" s="77"/>
      <c r="SVN170" s="77"/>
      <c r="SVO170" s="77"/>
      <c r="SVP170" s="77"/>
      <c r="SVQ170" s="77"/>
      <c r="SVR170" s="77"/>
      <c r="SVS170" s="77"/>
      <c r="SVT170" s="77"/>
      <c r="SVU170" s="77"/>
      <c r="SVV170" s="77"/>
      <c r="SVW170" s="77"/>
      <c r="SVX170" s="77"/>
      <c r="SVY170" s="77"/>
      <c r="SVZ170" s="77"/>
      <c r="SWA170" s="77"/>
      <c r="SWB170" s="77"/>
      <c r="SWC170" s="77"/>
      <c r="SWD170" s="77"/>
      <c r="SWE170" s="77"/>
      <c r="SWF170" s="77"/>
      <c r="SWG170" s="77"/>
      <c r="SWH170" s="77"/>
      <c r="SWI170" s="77"/>
      <c r="SWJ170" s="77"/>
      <c r="SWK170" s="77"/>
      <c r="SWL170" s="77"/>
      <c r="SWM170" s="77"/>
      <c r="SWN170" s="77"/>
      <c r="SWO170" s="77"/>
      <c r="SWP170" s="77"/>
      <c r="SWQ170" s="77"/>
      <c r="SWR170" s="77"/>
      <c r="SWS170" s="77"/>
      <c r="SWT170" s="77"/>
      <c r="SWU170" s="77"/>
      <c r="SWV170" s="77"/>
      <c r="SWW170" s="77"/>
      <c r="SWX170" s="77"/>
      <c r="SWY170" s="77"/>
      <c r="SWZ170" s="77"/>
      <c r="SXA170" s="77"/>
      <c r="SXB170" s="77"/>
      <c r="SXC170" s="77"/>
      <c r="SXD170" s="77"/>
      <c r="SXE170" s="77"/>
      <c r="SXF170" s="77"/>
      <c r="SXG170" s="77"/>
      <c r="SXH170" s="77"/>
      <c r="SXI170" s="77"/>
      <c r="SXJ170" s="77"/>
      <c r="SXK170" s="77"/>
      <c r="SXL170" s="77"/>
      <c r="SXM170" s="77"/>
      <c r="SXN170" s="77"/>
      <c r="SXO170" s="77"/>
      <c r="SXP170" s="77"/>
      <c r="SXQ170" s="77"/>
      <c r="SXR170" s="77"/>
      <c r="SXS170" s="77"/>
      <c r="SXT170" s="77"/>
      <c r="SXU170" s="77"/>
      <c r="SXV170" s="77"/>
      <c r="SXW170" s="77"/>
      <c r="SXX170" s="77"/>
      <c r="SXY170" s="77"/>
      <c r="SXZ170" s="77"/>
      <c r="SYA170" s="77"/>
      <c r="SYB170" s="77"/>
      <c r="SYC170" s="77"/>
      <c r="SYD170" s="77"/>
      <c r="SYE170" s="77"/>
      <c r="SYF170" s="77"/>
      <c r="SYG170" s="77"/>
      <c r="SYH170" s="77"/>
      <c r="SYI170" s="77"/>
      <c r="SYJ170" s="77"/>
      <c r="SYK170" s="77"/>
      <c r="SYL170" s="77"/>
      <c r="SYM170" s="77"/>
      <c r="SYN170" s="77"/>
      <c r="SYO170" s="77"/>
      <c r="SYP170" s="77"/>
      <c r="SYQ170" s="77"/>
      <c r="SYR170" s="77"/>
      <c r="SYS170" s="77"/>
      <c r="SYT170" s="77"/>
      <c r="SYU170" s="77"/>
      <c r="SYV170" s="77"/>
      <c r="SYW170" s="77"/>
      <c r="SYX170" s="77"/>
      <c r="SYY170" s="77"/>
      <c r="SYZ170" s="77"/>
      <c r="SZA170" s="77"/>
      <c r="SZB170" s="77"/>
      <c r="SZC170" s="77"/>
      <c r="SZD170" s="77"/>
      <c r="SZE170" s="77"/>
      <c r="SZF170" s="77"/>
      <c r="SZG170" s="77"/>
      <c r="SZH170" s="77"/>
      <c r="SZI170" s="77"/>
      <c r="SZJ170" s="77"/>
      <c r="SZK170" s="77"/>
      <c r="SZL170" s="77"/>
      <c r="SZM170" s="77"/>
      <c r="SZN170" s="77"/>
      <c r="SZO170" s="77"/>
      <c r="SZP170" s="77"/>
      <c r="SZQ170" s="77"/>
      <c r="SZR170" s="77"/>
      <c r="SZS170" s="77"/>
      <c r="SZT170" s="77"/>
      <c r="SZU170" s="77"/>
      <c r="SZV170" s="77"/>
      <c r="SZW170" s="77"/>
      <c r="SZX170" s="77"/>
      <c r="SZY170" s="77"/>
      <c r="SZZ170" s="77"/>
      <c r="TAA170" s="77"/>
      <c r="TAB170" s="77"/>
      <c r="TAC170" s="77"/>
      <c r="TAD170" s="77"/>
      <c r="TAE170" s="77"/>
      <c r="TAF170" s="77"/>
      <c r="TAG170" s="77"/>
      <c r="TAH170" s="77"/>
      <c r="TAI170" s="77"/>
      <c r="TAJ170" s="77"/>
      <c r="TAK170" s="77"/>
      <c r="TAL170" s="77"/>
      <c r="TAM170" s="77"/>
      <c r="TAN170" s="77"/>
      <c r="TAO170" s="77"/>
      <c r="TAP170" s="77"/>
      <c r="TAQ170" s="77"/>
      <c r="TAR170" s="77"/>
      <c r="TAS170" s="77"/>
      <c r="TAT170" s="77"/>
      <c r="TAU170" s="77"/>
      <c r="TAV170" s="77"/>
      <c r="TAW170" s="77"/>
      <c r="TAX170" s="77"/>
      <c r="TAY170" s="77"/>
      <c r="TAZ170" s="77"/>
      <c r="TBA170" s="77"/>
      <c r="TBB170" s="77"/>
      <c r="TBC170" s="77"/>
      <c r="TBD170" s="77"/>
      <c r="TBE170" s="77"/>
      <c r="TBF170" s="77"/>
      <c r="TBG170" s="77"/>
      <c r="TBH170" s="77"/>
      <c r="TBI170" s="77"/>
      <c r="TBJ170" s="77"/>
      <c r="TBK170" s="77"/>
      <c r="TBL170" s="77"/>
      <c r="TBM170" s="77"/>
      <c r="TBN170" s="77"/>
      <c r="TBO170" s="77"/>
      <c r="TBP170" s="77"/>
      <c r="TBQ170" s="77"/>
      <c r="TBR170" s="77"/>
      <c r="TBS170" s="77"/>
      <c r="TBT170" s="77"/>
      <c r="TBU170" s="77"/>
      <c r="TBV170" s="77"/>
      <c r="TBW170" s="77"/>
      <c r="TBX170" s="77"/>
      <c r="TBY170" s="77"/>
      <c r="TBZ170" s="77"/>
      <c r="TCA170" s="77"/>
      <c r="TCB170" s="77"/>
      <c r="TCC170" s="77"/>
      <c r="TCD170" s="77"/>
      <c r="TCE170" s="77"/>
      <c r="TCF170" s="77"/>
      <c r="TCG170" s="77"/>
      <c r="TCH170" s="77"/>
      <c r="TCI170" s="77"/>
      <c r="TCJ170" s="77"/>
      <c r="TCK170" s="77"/>
      <c r="TCL170" s="77"/>
      <c r="TCM170" s="77"/>
      <c r="TCN170" s="77"/>
      <c r="TCO170" s="77"/>
      <c r="TCP170" s="77"/>
      <c r="TCQ170" s="77"/>
      <c r="TCR170" s="77"/>
      <c r="TCS170" s="77"/>
      <c r="TCT170" s="77"/>
      <c r="TCU170" s="77"/>
      <c r="TCV170" s="77"/>
      <c r="TCW170" s="77"/>
      <c r="TCX170" s="77"/>
      <c r="TCY170" s="77"/>
      <c r="TCZ170" s="77"/>
      <c r="TDA170" s="77"/>
      <c r="TDB170" s="77"/>
      <c r="TDC170" s="77"/>
      <c r="TDD170" s="77"/>
      <c r="TDE170" s="77"/>
      <c r="TDF170" s="77"/>
      <c r="TDG170" s="77"/>
      <c r="TDH170" s="77"/>
      <c r="TDI170" s="77"/>
      <c r="TDJ170" s="77"/>
      <c r="TDK170" s="77"/>
      <c r="TDL170" s="77"/>
      <c r="TDM170" s="77"/>
      <c r="TDN170" s="77"/>
      <c r="TDO170" s="77"/>
      <c r="TDP170" s="77"/>
      <c r="TDQ170" s="77"/>
      <c r="TDR170" s="77"/>
      <c r="TDS170" s="77"/>
      <c r="TDT170" s="77"/>
      <c r="TDU170" s="77"/>
      <c r="TDV170" s="77"/>
      <c r="TDW170" s="77"/>
      <c r="TDX170" s="77"/>
      <c r="TDY170" s="77"/>
      <c r="TDZ170" s="77"/>
      <c r="TEA170" s="77"/>
      <c r="TEB170" s="77"/>
      <c r="TEC170" s="77"/>
      <c r="TED170" s="77"/>
      <c r="TEE170" s="77"/>
      <c r="TEF170" s="77"/>
      <c r="TEG170" s="77"/>
      <c r="TEH170" s="77"/>
      <c r="TEI170" s="77"/>
      <c r="TEJ170" s="77"/>
      <c r="TEK170" s="77"/>
      <c r="TEL170" s="77"/>
      <c r="TEM170" s="77"/>
      <c r="TEN170" s="77"/>
      <c r="TEO170" s="77"/>
      <c r="TEP170" s="77"/>
      <c r="TEQ170" s="77"/>
      <c r="TER170" s="77"/>
      <c r="TES170" s="77"/>
      <c r="TET170" s="77"/>
      <c r="TEU170" s="77"/>
      <c r="TEV170" s="77"/>
      <c r="TEW170" s="77"/>
      <c r="TEX170" s="77"/>
      <c r="TEY170" s="77"/>
      <c r="TEZ170" s="77"/>
      <c r="TFA170" s="77"/>
      <c r="TFB170" s="77"/>
      <c r="TFC170" s="77"/>
      <c r="TFD170" s="77"/>
      <c r="TFE170" s="77"/>
      <c r="TFF170" s="77"/>
      <c r="TFG170" s="77"/>
      <c r="TFH170" s="77"/>
      <c r="TFI170" s="77"/>
      <c r="TFJ170" s="77"/>
      <c r="TFK170" s="77"/>
      <c r="TFL170" s="77"/>
      <c r="TFM170" s="77"/>
      <c r="TFN170" s="77"/>
      <c r="TFO170" s="77"/>
      <c r="TFP170" s="77"/>
      <c r="TFQ170" s="77"/>
      <c r="TFR170" s="77"/>
      <c r="TFS170" s="77"/>
      <c r="TFT170" s="77"/>
      <c r="TFU170" s="77"/>
      <c r="TFV170" s="77"/>
      <c r="TFW170" s="77"/>
      <c r="TFX170" s="77"/>
      <c r="TFY170" s="77"/>
      <c r="TFZ170" s="77"/>
      <c r="TGA170" s="77"/>
      <c r="TGB170" s="77"/>
      <c r="TGC170" s="77"/>
      <c r="TGD170" s="77"/>
      <c r="TGE170" s="77"/>
      <c r="TGF170" s="77"/>
      <c r="TGG170" s="77"/>
      <c r="TGH170" s="77"/>
      <c r="TGI170" s="77"/>
      <c r="TGJ170" s="77"/>
      <c r="TGK170" s="77"/>
      <c r="TGL170" s="77"/>
      <c r="TGM170" s="77"/>
      <c r="TGN170" s="77"/>
      <c r="TGO170" s="77"/>
      <c r="TGP170" s="77"/>
      <c r="TGQ170" s="77"/>
      <c r="TGR170" s="77"/>
      <c r="TGS170" s="77"/>
      <c r="TGT170" s="77"/>
      <c r="TGU170" s="77"/>
      <c r="TGV170" s="77"/>
      <c r="TGW170" s="77"/>
      <c r="TGX170" s="77"/>
      <c r="TGY170" s="77"/>
      <c r="TGZ170" s="77"/>
      <c r="THA170" s="77"/>
      <c r="THB170" s="77"/>
      <c r="THC170" s="77"/>
      <c r="THD170" s="77"/>
      <c r="THE170" s="77"/>
      <c r="THF170" s="77"/>
      <c r="THG170" s="77"/>
      <c r="THH170" s="77"/>
      <c r="THI170" s="77"/>
      <c r="THJ170" s="77"/>
      <c r="THK170" s="77"/>
      <c r="THL170" s="77"/>
      <c r="THM170" s="77"/>
      <c r="THN170" s="77"/>
      <c r="THO170" s="77"/>
      <c r="THP170" s="77"/>
      <c r="THQ170" s="77"/>
      <c r="THR170" s="77"/>
      <c r="THS170" s="77"/>
      <c r="THT170" s="77"/>
      <c r="THU170" s="77"/>
      <c r="THV170" s="77"/>
      <c r="THW170" s="77"/>
      <c r="THX170" s="77"/>
      <c r="THY170" s="77"/>
      <c r="THZ170" s="77"/>
      <c r="TIA170" s="77"/>
      <c r="TIB170" s="77"/>
      <c r="TIC170" s="77"/>
      <c r="TID170" s="77"/>
      <c r="TIE170" s="77"/>
      <c r="TIF170" s="77"/>
      <c r="TIG170" s="77"/>
      <c r="TIH170" s="77"/>
      <c r="TII170" s="77"/>
      <c r="TIJ170" s="77"/>
      <c r="TIK170" s="77"/>
      <c r="TIL170" s="77"/>
      <c r="TIM170" s="77"/>
      <c r="TIN170" s="77"/>
      <c r="TIO170" s="77"/>
      <c r="TIP170" s="77"/>
      <c r="TIQ170" s="77"/>
      <c r="TIR170" s="77"/>
      <c r="TIS170" s="77"/>
      <c r="TIT170" s="77"/>
      <c r="TIU170" s="77"/>
      <c r="TIV170" s="77"/>
      <c r="TIW170" s="77"/>
      <c r="TIX170" s="77"/>
      <c r="TIY170" s="77"/>
      <c r="TIZ170" s="77"/>
      <c r="TJA170" s="77"/>
      <c r="TJB170" s="77"/>
      <c r="TJC170" s="77"/>
      <c r="TJD170" s="77"/>
      <c r="TJE170" s="77"/>
      <c r="TJF170" s="77"/>
      <c r="TJG170" s="77"/>
      <c r="TJH170" s="77"/>
      <c r="TJI170" s="77"/>
      <c r="TJJ170" s="77"/>
      <c r="TJK170" s="77"/>
      <c r="TJL170" s="77"/>
      <c r="TJM170" s="77"/>
      <c r="TJN170" s="77"/>
      <c r="TJO170" s="77"/>
      <c r="TJP170" s="77"/>
      <c r="TJQ170" s="77"/>
      <c r="TJR170" s="77"/>
      <c r="TJS170" s="77"/>
      <c r="TJT170" s="77"/>
      <c r="TJU170" s="77"/>
      <c r="TJV170" s="77"/>
      <c r="TJW170" s="77"/>
      <c r="TJX170" s="77"/>
      <c r="TJY170" s="77"/>
      <c r="TJZ170" s="77"/>
      <c r="TKA170" s="77"/>
      <c r="TKB170" s="77"/>
      <c r="TKC170" s="77"/>
      <c r="TKD170" s="77"/>
      <c r="TKE170" s="77"/>
      <c r="TKF170" s="77"/>
      <c r="TKG170" s="77"/>
      <c r="TKH170" s="77"/>
      <c r="TKI170" s="77"/>
      <c r="TKJ170" s="77"/>
      <c r="TKK170" s="77"/>
      <c r="TKL170" s="77"/>
      <c r="TKM170" s="77"/>
      <c r="TKN170" s="77"/>
      <c r="TKO170" s="77"/>
      <c r="TKP170" s="77"/>
      <c r="TKQ170" s="77"/>
      <c r="TKR170" s="77"/>
      <c r="TKS170" s="77"/>
      <c r="TKT170" s="77"/>
      <c r="TKU170" s="77"/>
      <c r="TKV170" s="77"/>
      <c r="TKW170" s="77"/>
      <c r="TKX170" s="77"/>
      <c r="TKY170" s="77"/>
      <c r="TKZ170" s="77"/>
      <c r="TLA170" s="77"/>
      <c r="TLB170" s="77"/>
      <c r="TLC170" s="77"/>
      <c r="TLD170" s="77"/>
      <c r="TLE170" s="77"/>
      <c r="TLF170" s="77"/>
      <c r="TLG170" s="77"/>
      <c r="TLH170" s="77"/>
      <c r="TLI170" s="77"/>
      <c r="TLJ170" s="77"/>
      <c r="TLK170" s="77"/>
      <c r="TLL170" s="77"/>
      <c r="TLM170" s="77"/>
      <c r="TLN170" s="77"/>
      <c r="TLO170" s="77"/>
      <c r="TLP170" s="77"/>
      <c r="TLQ170" s="77"/>
      <c r="TLR170" s="77"/>
      <c r="TLS170" s="77"/>
      <c r="TLT170" s="77"/>
      <c r="TLU170" s="77"/>
      <c r="TLV170" s="77"/>
      <c r="TLW170" s="77"/>
      <c r="TLX170" s="77"/>
      <c r="TLY170" s="77"/>
      <c r="TLZ170" s="77"/>
      <c r="TMA170" s="77"/>
      <c r="TMB170" s="77"/>
      <c r="TMC170" s="77"/>
      <c r="TMD170" s="77"/>
      <c r="TME170" s="77"/>
      <c r="TMF170" s="77"/>
      <c r="TMG170" s="77"/>
      <c r="TMH170" s="77"/>
      <c r="TMI170" s="77"/>
      <c r="TMJ170" s="77"/>
      <c r="TMK170" s="77"/>
      <c r="TML170" s="77"/>
      <c r="TMM170" s="77"/>
      <c r="TMN170" s="77"/>
      <c r="TMO170" s="77"/>
      <c r="TMP170" s="77"/>
      <c r="TMQ170" s="77"/>
      <c r="TMR170" s="77"/>
      <c r="TMS170" s="77"/>
      <c r="TMT170" s="77"/>
      <c r="TMU170" s="77"/>
      <c r="TMV170" s="77"/>
      <c r="TMW170" s="77"/>
      <c r="TMX170" s="77"/>
      <c r="TMY170" s="77"/>
      <c r="TMZ170" s="77"/>
      <c r="TNA170" s="77"/>
      <c r="TNB170" s="77"/>
      <c r="TNC170" s="77"/>
      <c r="TND170" s="77"/>
      <c r="TNE170" s="77"/>
      <c r="TNF170" s="77"/>
      <c r="TNG170" s="77"/>
      <c r="TNH170" s="77"/>
      <c r="TNI170" s="77"/>
      <c r="TNJ170" s="77"/>
      <c r="TNK170" s="77"/>
      <c r="TNL170" s="77"/>
      <c r="TNM170" s="77"/>
      <c r="TNN170" s="77"/>
      <c r="TNO170" s="77"/>
      <c r="TNP170" s="77"/>
      <c r="TNQ170" s="77"/>
      <c r="TNR170" s="77"/>
      <c r="TNS170" s="77"/>
      <c r="TNT170" s="77"/>
      <c r="TNU170" s="77"/>
      <c r="TNV170" s="77"/>
      <c r="TNW170" s="77"/>
      <c r="TNX170" s="77"/>
      <c r="TNY170" s="77"/>
      <c r="TNZ170" s="77"/>
      <c r="TOA170" s="77"/>
      <c r="TOB170" s="77"/>
      <c r="TOC170" s="77"/>
      <c r="TOD170" s="77"/>
      <c r="TOE170" s="77"/>
      <c r="TOF170" s="77"/>
      <c r="TOG170" s="77"/>
      <c r="TOH170" s="77"/>
      <c r="TOI170" s="77"/>
      <c r="TOJ170" s="77"/>
      <c r="TOK170" s="77"/>
      <c r="TOL170" s="77"/>
      <c r="TOM170" s="77"/>
      <c r="TON170" s="77"/>
      <c r="TOO170" s="77"/>
      <c r="TOP170" s="77"/>
      <c r="TOQ170" s="77"/>
      <c r="TOR170" s="77"/>
      <c r="TOS170" s="77"/>
      <c r="TOT170" s="77"/>
      <c r="TOU170" s="77"/>
      <c r="TOV170" s="77"/>
      <c r="TOW170" s="77"/>
      <c r="TOX170" s="77"/>
      <c r="TOY170" s="77"/>
      <c r="TOZ170" s="77"/>
      <c r="TPA170" s="77"/>
      <c r="TPB170" s="77"/>
      <c r="TPC170" s="77"/>
      <c r="TPD170" s="77"/>
      <c r="TPE170" s="77"/>
      <c r="TPF170" s="77"/>
      <c r="TPG170" s="77"/>
      <c r="TPH170" s="77"/>
      <c r="TPI170" s="77"/>
      <c r="TPJ170" s="77"/>
      <c r="TPK170" s="77"/>
      <c r="TPL170" s="77"/>
      <c r="TPM170" s="77"/>
      <c r="TPN170" s="77"/>
      <c r="TPO170" s="77"/>
      <c r="TPP170" s="77"/>
      <c r="TPQ170" s="77"/>
      <c r="TPR170" s="77"/>
      <c r="TPS170" s="77"/>
      <c r="TPT170" s="77"/>
      <c r="TPU170" s="77"/>
      <c r="TPV170" s="77"/>
      <c r="TPW170" s="77"/>
      <c r="TPX170" s="77"/>
      <c r="TPY170" s="77"/>
      <c r="TPZ170" s="77"/>
      <c r="TQA170" s="77"/>
      <c r="TQB170" s="77"/>
      <c r="TQC170" s="77"/>
      <c r="TQD170" s="77"/>
      <c r="TQE170" s="77"/>
      <c r="TQF170" s="77"/>
      <c r="TQG170" s="77"/>
      <c r="TQH170" s="77"/>
      <c r="TQI170" s="77"/>
      <c r="TQJ170" s="77"/>
      <c r="TQK170" s="77"/>
      <c r="TQL170" s="77"/>
      <c r="TQM170" s="77"/>
      <c r="TQN170" s="77"/>
      <c r="TQO170" s="77"/>
      <c r="TQP170" s="77"/>
      <c r="TQQ170" s="77"/>
      <c r="TQR170" s="77"/>
      <c r="TQS170" s="77"/>
      <c r="TQT170" s="77"/>
      <c r="TQU170" s="77"/>
      <c r="TQV170" s="77"/>
      <c r="TQW170" s="77"/>
      <c r="TQX170" s="77"/>
      <c r="TQY170" s="77"/>
      <c r="TQZ170" s="77"/>
      <c r="TRA170" s="77"/>
      <c r="TRB170" s="77"/>
      <c r="TRC170" s="77"/>
      <c r="TRD170" s="77"/>
      <c r="TRE170" s="77"/>
      <c r="TRF170" s="77"/>
      <c r="TRG170" s="77"/>
      <c r="TRH170" s="77"/>
      <c r="TRI170" s="77"/>
      <c r="TRJ170" s="77"/>
      <c r="TRK170" s="77"/>
      <c r="TRL170" s="77"/>
      <c r="TRM170" s="77"/>
      <c r="TRN170" s="77"/>
      <c r="TRO170" s="77"/>
      <c r="TRP170" s="77"/>
      <c r="TRQ170" s="77"/>
      <c r="TRR170" s="77"/>
      <c r="TRS170" s="77"/>
      <c r="TRT170" s="77"/>
      <c r="TRU170" s="77"/>
      <c r="TRV170" s="77"/>
      <c r="TRW170" s="77"/>
      <c r="TRX170" s="77"/>
      <c r="TRY170" s="77"/>
      <c r="TRZ170" s="77"/>
      <c r="TSA170" s="77"/>
      <c r="TSB170" s="77"/>
      <c r="TSC170" s="77"/>
      <c r="TSD170" s="77"/>
      <c r="TSE170" s="77"/>
      <c r="TSF170" s="77"/>
      <c r="TSG170" s="77"/>
      <c r="TSH170" s="77"/>
      <c r="TSI170" s="77"/>
      <c r="TSJ170" s="77"/>
      <c r="TSK170" s="77"/>
      <c r="TSL170" s="77"/>
      <c r="TSM170" s="77"/>
      <c r="TSN170" s="77"/>
      <c r="TSO170" s="77"/>
      <c r="TSP170" s="77"/>
      <c r="TSQ170" s="77"/>
      <c r="TSR170" s="77"/>
      <c r="TSS170" s="77"/>
      <c r="TST170" s="77"/>
      <c r="TSU170" s="77"/>
      <c r="TSV170" s="77"/>
      <c r="TSW170" s="77"/>
      <c r="TSX170" s="77"/>
      <c r="TSY170" s="77"/>
      <c r="TSZ170" s="77"/>
      <c r="TTA170" s="77"/>
      <c r="TTB170" s="77"/>
      <c r="TTC170" s="77"/>
      <c r="TTD170" s="77"/>
      <c r="TTE170" s="77"/>
      <c r="TTF170" s="77"/>
      <c r="TTG170" s="77"/>
      <c r="TTH170" s="77"/>
      <c r="TTI170" s="77"/>
      <c r="TTJ170" s="77"/>
      <c r="TTK170" s="77"/>
      <c r="TTL170" s="77"/>
      <c r="TTM170" s="77"/>
      <c r="TTN170" s="77"/>
      <c r="TTO170" s="77"/>
      <c r="TTP170" s="77"/>
      <c r="TTQ170" s="77"/>
      <c r="TTR170" s="77"/>
      <c r="TTS170" s="77"/>
      <c r="TTT170" s="77"/>
      <c r="TTU170" s="77"/>
      <c r="TTV170" s="77"/>
      <c r="TTW170" s="77"/>
      <c r="TTX170" s="77"/>
      <c r="TTY170" s="77"/>
      <c r="TTZ170" s="77"/>
      <c r="TUA170" s="77"/>
      <c r="TUB170" s="77"/>
      <c r="TUC170" s="77"/>
      <c r="TUD170" s="77"/>
      <c r="TUE170" s="77"/>
      <c r="TUF170" s="77"/>
      <c r="TUG170" s="77"/>
      <c r="TUH170" s="77"/>
      <c r="TUI170" s="77"/>
      <c r="TUJ170" s="77"/>
      <c r="TUK170" s="77"/>
      <c r="TUL170" s="77"/>
      <c r="TUM170" s="77"/>
      <c r="TUN170" s="77"/>
      <c r="TUO170" s="77"/>
      <c r="TUP170" s="77"/>
      <c r="TUQ170" s="77"/>
      <c r="TUR170" s="77"/>
      <c r="TUS170" s="77"/>
      <c r="TUT170" s="77"/>
      <c r="TUU170" s="77"/>
      <c r="TUV170" s="77"/>
      <c r="TUW170" s="77"/>
      <c r="TUX170" s="77"/>
      <c r="TUY170" s="77"/>
      <c r="TUZ170" s="77"/>
      <c r="TVA170" s="77"/>
      <c r="TVB170" s="77"/>
      <c r="TVC170" s="77"/>
      <c r="TVD170" s="77"/>
      <c r="TVE170" s="77"/>
      <c r="TVF170" s="77"/>
      <c r="TVG170" s="77"/>
      <c r="TVH170" s="77"/>
      <c r="TVI170" s="77"/>
      <c r="TVJ170" s="77"/>
      <c r="TVK170" s="77"/>
      <c r="TVL170" s="77"/>
      <c r="TVM170" s="77"/>
      <c r="TVN170" s="77"/>
      <c r="TVO170" s="77"/>
      <c r="TVP170" s="77"/>
      <c r="TVQ170" s="77"/>
      <c r="TVR170" s="77"/>
      <c r="TVS170" s="77"/>
      <c r="TVT170" s="77"/>
      <c r="TVU170" s="77"/>
      <c r="TVV170" s="77"/>
      <c r="TVW170" s="77"/>
      <c r="TVX170" s="77"/>
      <c r="TVY170" s="77"/>
      <c r="TVZ170" s="77"/>
      <c r="TWA170" s="77"/>
      <c r="TWB170" s="77"/>
      <c r="TWC170" s="77"/>
      <c r="TWD170" s="77"/>
      <c r="TWE170" s="77"/>
      <c r="TWF170" s="77"/>
      <c r="TWG170" s="77"/>
      <c r="TWH170" s="77"/>
      <c r="TWI170" s="77"/>
      <c r="TWJ170" s="77"/>
      <c r="TWK170" s="77"/>
      <c r="TWL170" s="77"/>
      <c r="TWM170" s="77"/>
      <c r="TWN170" s="77"/>
      <c r="TWO170" s="77"/>
      <c r="TWP170" s="77"/>
      <c r="TWQ170" s="77"/>
      <c r="TWR170" s="77"/>
      <c r="TWS170" s="77"/>
      <c r="TWT170" s="77"/>
      <c r="TWU170" s="77"/>
      <c r="TWV170" s="77"/>
      <c r="TWW170" s="77"/>
      <c r="TWX170" s="77"/>
      <c r="TWY170" s="77"/>
      <c r="TWZ170" s="77"/>
      <c r="TXA170" s="77"/>
      <c r="TXB170" s="77"/>
      <c r="TXC170" s="77"/>
      <c r="TXD170" s="77"/>
      <c r="TXE170" s="77"/>
      <c r="TXF170" s="77"/>
      <c r="TXG170" s="77"/>
      <c r="TXH170" s="77"/>
      <c r="TXI170" s="77"/>
      <c r="TXJ170" s="77"/>
      <c r="TXK170" s="77"/>
      <c r="TXL170" s="77"/>
      <c r="TXM170" s="77"/>
      <c r="TXN170" s="77"/>
      <c r="TXO170" s="77"/>
      <c r="TXP170" s="77"/>
      <c r="TXQ170" s="77"/>
      <c r="TXR170" s="77"/>
      <c r="TXS170" s="77"/>
      <c r="TXT170" s="77"/>
      <c r="TXU170" s="77"/>
      <c r="TXV170" s="77"/>
      <c r="TXW170" s="77"/>
      <c r="TXX170" s="77"/>
      <c r="TXY170" s="77"/>
      <c r="TXZ170" s="77"/>
      <c r="TYA170" s="77"/>
      <c r="TYB170" s="77"/>
      <c r="TYC170" s="77"/>
      <c r="TYD170" s="77"/>
      <c r="TYE170" s="77"/>
      <c r="TYF170" s="77"/>
      <c r="TYG170" s="77"/>
      <c r="TYH170" s="77"/>
      <c r="TYI170" s="77"/>
      <c r="TYJ170" s="77"/>
      <c r="TYK170" s="77"/>
      <c r="TYL170" s="77"/>
      <c r="TYM170" s="77"/>
      <c r="TYN170" s="77"/>
      <c r="TYO170" s="77"/>
      <c r="TYP170" s="77"/>
      <c r="TYQ170" s="77"/>
      <c r="TYR170" s="77"/>
      <c r="TYS170" s="77"/>
      <c r="TYT170" s="77"/>
      <c r="TYU170" s="77"/>
      <c r="TYV170" s="77"/>
      <c r="TYW170" s="77"/>
      <c r="TYX170" s="77"/>
      <c r="TYY170" s="77"/>
      <c r="TYZ170" s="77"/>
      <c r="TZA170" s="77"/>
      <c r="TZB170" s="77"/>
      <c r="TZC170" s="77"/>
      <c r="TZD170" s="77"/>
      <c r="TZE170" s="77"/>
      <c r="TZF170" s="77"/>
      <c r="TZG170" s="77"/>
      <c r="TZH170" s="77"/>
      <c r="TZI170" s="77"/>
      <c r="TZJ170" s="77"/>
      <c r="TZK170" s="77"/>
      <c r="TZL170" s="77"/>
      <c r="TZM170" s="77"/>
      <c r="TZN170" s="77"/>
      <c r="TZO170" s="77"/>
      <c r="TZP170" s="77"/>
      <c r="TZQ170" s="77"/>
      <c r="TZR170" s="77"/>
      <c r="TZS170" s="77"/>
      <c r="TZT170" s="77"/>
      <c r="TZU170" s="77"/>
      <c r="TZV170" s="77"/>
      <c r="TZW170" s="77"/>
      <c r="TZX170" s="77"/>
      <c r="TZY170" s="77"/>
      <c r="TZZ170" s="77"/>
      <c r="UAA170" s="77"/>
      <c r="UAB170" s="77"/>
      <c r="UAC170" s="77"/>
      <c r="UAD170" s="77"/>
      <c r="UAE170" s="77"/>
      <c r="UAF170" s="77"/>
      <c r="UAG170" s="77"/>
      <c r="UAH170" s="77"/>
      <c r="UAI170" s="77"/>
      <c r="UAJ170" s="77"/>
      <c r="UAK170" s="77"/>
      <c r="UAL170" s="77"/>
      <c r="UAM170" s="77"/>
      <c r="UAN170" s="77"/>
      <c r="UAO170" s="77"/>
      <c r="UAP170" s="77"/>
      <c r="UAQ170" s="77"/>
      <c r="UAR170" s="77"/>
      <c r="UAS170" s="77"/>
      <c r="UAT170" s="77"/>
      <c r="UAU170" s="77"/>
      <c r="UAV170" s="77"/>
      <c r="UAW170" s="77"/>
      <c r="UAX170" s="77"/>
      <c r="UAY170" s="77"/>
      <c r="UAZ170" s="77"/>
      <c r="UBA170" s="77"/>
      <c r="UBB170" s="77"/>
      <c r="UBC170" s="77"/>
      <c r="UBD170" s="77"/>
      <c r="UBE170" s="77"/>
      <c r="UBF170" s="77"/>
      <c r="UBG170" s="77"/>
      <c r="UBH170" s="77"/>
      <c r="UBI170" s="77"/>
      <c r="UBJ170" s="77"/>
      <c r="UBK170" s="77"/>
      <c r="UBL170" s="77"/>
      <c r="UBM170" s="77"/>
      <c r="UBN170" s="77"/>
      <c r="UBO170" s="77"/>
      <c r="UBP170" s="77"/>
      <c r="UBQ170" s="77"/>
      <c r="UBR170" s="77"/>
      <c r="UBS170" s="77"/>
      <c r="UBT170" s="77"/>
      <c r="UBU170" s="77"/>
      <c r="UBV170" s="77"/>
      <c r="UBW170" s="77"/>
      <c r="UBX170" s="77"/>
      <c r="UBY170" s="77"/>
      <c r="UBZ170" s="77"/>
      <c r="UCA170" s="77"/>
      <c r="UCB170" s="77"/>
      <c r="UCC170" s="77"/>
      <c r="UCD170" s="77"/>
      <c r="UCE170" s="77"/>
      <c r="UCF170" s="77"/>
      <c r="UCG170" s="77"/>
      <c r="UCH170" s="77"/>
      <c r="UCI170" s="77"/>
      <c r="UCJ170" s="77"/>
      <c r="UCK170" s="77"/>
      <c r="UCL170" s="77"/>
      <c r="UCM170" s="77"/>
      <c r="UCN170" s="77"/>
      <c r="UCO170" s="77"/>
      <c r="UCP170" s="77"/>
      <c r="UCQ170" s="77"/>
      <c r="UCR170" s="77"/>
      <c r="UCS170" s="77"/>
      <c r="UCT170" s="77"/>
      <c r="UCU170" s="77"/>
      <c r="UCV170" s="77"/>
      <c r="UCW170" s="77"/>
      <c r="UCX170" s="77"/>
      <c r="UCY170" s="77"/>
      <c r="UCZ170" s="77"/>
      <c r="UDA170" s="77"/>
      <c r="UDB170" s="77"/>
      <c r="UDC170" s="77"/>
      <c r="UDD170" s="77"/>
      <c r="UDE170" s="77"/>
      <c r="UDF170" s="77"/>
      <c r="UDG170" s="77"/>
      <c r="UDH170" s="77"/>
      <c r="UDI170" s="77"/>
      <c r="UDJ170" s="77"/>
      <c r="UDK170" s="77"/>
      <c r="UDL170" s="77"/>
      <c r="UDM170" s="77"/>
      <c r="UDN170" s="77"/>
      <c r="UDO170" s="77"/>
      <c r="UDP170" s="77"/>
      <c r="UDQ170" s="77"/>
      <c r="UDR170" s="77"/>
      <c r="UDS170" s="77"/>
      <c r="UDT170" s="77"/>
      <c r="UDU170" s="77"/>
      <c r="UDV170" s="77"/>
      <c r="UDW170" s="77"/>
      <c r="UDX170" s="77"/>
      <c r="UDY170" s="77"/>
      <c r="UDZ170" s="77"/>
      <c r="UEA170" s="77"/>
      <c r="UEB170" s="77"/>
      <c r="UEC170" s="77"/>
      <c r="UED170" s="77"/>
      <c r="UEE170" s="77"/>
      <c r="UEF170" s="77"/>
      <c r="UEG170" s="77"/>
      <c r="UEH170" s="77"/>
      <c r="UEI170" s="77"/>
      <c r="UEJ170" s="77"/>
      <c r="UEK170" s="77"/>
      <c r="UEL170" s="77"/>
      <c r="UEM170" s="77"/>
      <c r="UEN170" s="77"/>
      <c r="UEO170" s="77"/>
      <c r="UEP170" s="77"/>
      <c r="UEQ170" s="77"/>
      <c r="UER170" s="77"/>
      <c r="UES170" s="77"/>
      <c r="UET170" s="77"/>
      <c r="UEU170" s="77"/>
      <c r="UEV170" s="77"/>
      <c r="UEW170" s="77"/>
      <c r="UEX170" s="77"/>
      <c r="UEY170" s="77"/>
      <c r="UEZ170" s="77"/>
      <c r="UFA170" s="77"/>
      <c r="UFB170" s="77"/>
      <c r="UFC170" s="77"/>
      <c r="UFD170" s="77"/>
      <c r="UFE170" s="77"/>
      <c r="UFF170" s="77"/>
      <c r="UFG170" s="77"/>
      <c r="UFH170" s="77"/>
      <c r="UFI170" s="77"/>
      <c r="UFJ170" s="77"/>
      <c r="UFK170" s="77"/>
      <c r="UFL170" s="77"/>
      <c r="UFM170" s="77"/>
      <c r="UFN170" s="77"/>
      <c r="UFO170" s="77"/>
      <c r="UFP170" s="77"/>
      <c r="UFQ170" s="77"/>
      <c r="UFR170" s="77"/>
      <c r="UFS170" s="77"/>
      <c r="UFT170" s="77"/>
      <c r="UFU170" s="77"/>
      <c r="UFV170" s="77"/>
      <c r="UFW170" s="77"/>
      <c r="UFX170" s="77"/>
      <c r="UFY170" s="77"/>
      <c r="UFZ170" s="77"/>
      <c r="UGA170" s="77"/>
      <c r="UGB170" s="77"/>
      <c r="UGC170" s="77"/>
      <c r="UGD170" s="77"/>
      <c r="UGE170" s="77"/>
      <c r="UGF170" s="77"/>
      <c r="UGG170" s="77"/>
      <c r="UGH170" s="77"/>
      <c r="UGI170" s="77"/>
      <c r="UGJ170" s="77"/>
      <c r="UGK170" s="77"/>
      <c r="UGL170" s="77"/>
      <c r="UGM170" s="77"/>
      <c r="UGN170" s="77"/>
      <c r="UGO170" s="77"/>
      <c r="UGP170" s="77"/>
      <c r="UGQ170" s="77"/>
      <c r="UGR170" s="77"/>
      <c r="UGS170" s="77"/>
      <c r="UGT170" s="77"/>
      <c r="UGU170" s="77"/>
      <c r="UGV170" s="77"/>
      <c r="UGW170" s="77"/>
      <c r="UGX170" s="77"/>
      <c r="UGY170" s="77"/>
      <c r="UGZ170" s="77"/>
      <c r="UHA170" s="77"/>
      <c r="UHB170" s="77"/>
      <c r="UHC170" s="77"/>
      <c r="UHD170" s="77"/>
      <c r="UHE170" s="77"/>
      <c r="UHF170" s="77"/>
      <c r="UHG170" s="77"/>
      <c r="UHH170" s="77"/>
      <c r="UHI170" s="77"/>
      <c r="UHJ170" s="77"/>
      <c r="UHK170" s="77"/>
      <c r="UHL170" s="77"/>
      <c r="UHM170" s="77"/>
      <c r="UHN170" s="77"/>
      <c r="UHO170" s="77"/>
      <c r="UHP170" s="77"/>
      <c r="UHQ170" s="77"/>
      <c r="UHR170" s="77"/>
      <c r="UHS170" s="77"/>
      <c r="UHT170" s="77"/>
      <c r="UHU170" s="77"/>
      <c r="UHV170" s="77"/>
      <c r="UHW170" s="77"/>
      <c r="UHX170" s="77"/>
      <c r="UHY170" s="77"/>
      <c r="UHZ170" s="77"/>
      <c r="UIA170" s="77"/>
      <c r="UIB170" s="77"/>
      <c r="UIC170" s="77"/>
      <c r="UID170" s="77"/>
      <c r="UIE170" s="77"/>
      <c r="UIF170" s="77"/>
      <c r="UIG170" s="77"/>
      <c r="UIH170" s="77"/>
      <c r="UII170" s="77"/>
      <c r="UIJ170" s="77"/>
      <c r="UIK170" s="77"/>
      <c r="UIL170" s="77"/>
      <c r="UIM170" s="77"/>
      <c r="UIN170" s="77"/>
      <c r="UIO170" s="77"/>
      <c r="UIP170" s="77"/>
      <c r="UIQ170" s="77"/>
      <c r="UIR170" s="77"/>
      <c r="UIS170" s="77"/>
      <c r="UIT170" s="77"/>
      <c r="UIU170" s="77"/>
      <c r="UIV170" s="77"/>
      <c r="UIW170" s="77"/>
      <c r="UIX170" s="77"/>
      <c r="UIY170" s="77"/>
      <c r="UIZ170" s="77"/>
      <c r="UJA170" s="77"/>
      <c r="UJB170" s="77"/>
      <c r="UJC170" s="77"/>
      <c r="UJD170" s="77"/>
      <c r="UJE170" s="77"/>
      <c r="UJF170" s="77"/>
      <c r="UJG170" s="77"/>
      <c r="UJH170" s="77"/>
      <c r="UJI170" s="77"/>
      <c r="UJJ170" s="77"/>
      <c r="UJK170" s="77"/>
      <c r="UJL170" s="77"/>
      <c r="UJM170" s="77"/>
      <c r="UJN170" s="77"/>
      <c r="UJO170" s="77"/>
      <c r="UJP170" s="77"/>
      <c r="UJQ170" s="77"/>
      <c r="UJR170" s="77"/>
      <c r="UJS170" s="77"/>
      <c r="UJT170" s="77"/>
      <c r="UJU170" s="77"/>
      <c r="UJV170" s="77"/>
      <c r="UJW170" s="77"/>
      <c r="UJX170" s="77"/>
      <c r="UJY170" s="77"/>
      <c r="UJZ170" s="77"/>
      <c r="UKA170" s="77"/>
      <c r="UKB170" s="77"/>
      <c r="UKC170" s="77"/>
      <c r="UKD170" s="77"/>
      <c r="UKE170" s="77"/>
      <c r="UKF170" s="77"/>
      <c r="UKG170" s="77"/>
      <c r="UKH170" s="77"/>
      <c r="UKI170" s="77"/>
      <c r="UKJ170" s="77"/>
      <c r="UKK170" s="77"/>
      <c r="UKL170" s="77"/>
      <c r="UKM170" s="77"/>
      <c r="UKN170" s="77"/>
      <c r="UKO170" s="77"/>
      <c r="UKP170" s="77"/>
      <c r="UKQ170" s="77"/>
      <c r="UKR170" s="77"/>
      <c r="UKS170" s="77"/>
      <c r="UKT170" s="77"/>
      <c r="UKU170" s="77"/>
      <c r="UKV170" s="77"/>
      <c r="UKW170" s="77"/>
      <c r="UKX170" s="77"/>
      <c r="UKY170" s="77"/>
      <c r="UKZ170" s="77"/>
      <c r="ULA170" s="77"/>
      <c r="ULB170" s="77"/>
      <c r="ULC170" s="77"/>
      <c r="ULD170" s="77"/>
      <c r="ULE170" s="77"/>
      <c r="ULF170" s="77"/>
      <c r="ULG170" s="77"/>
      <c r="ULH170" s="77"/>
      <c r="ULI170" s="77"/>
      <c r="ULJ170" s="77"/>
      <c r="ULK170" s="77"/>
      <c r="ULL170" s="77"/>
      <c r="ULM170" s="77"/>
      <c r="ULN170" s="77"/>
      <c r="ULO170" s="77"/>
      <c r="ULP170" s="77"/>
      <c r="ULQ170" s="77"/>
      <c r="ULR170" s="77"/>
      <c r="ULS170" s="77"/>
      <c r="ULT170" s="77"/>
      <c r="ULU170" s="77"/>
      <c r="ULV170" s="77"/>
      <c r="ULW170" s="77"/>
      <c r="ULX170" s="77"/>
      <c r="ULY170" s="77"/>
      <c r="ULZ170" s="77"/>
      <c r="UMA170" s="77"/>
      <c r="UMB170" s="77"/>
      <c r="UMC170" s="77"/>
      <c r="UMD170" s="77"/>
      <c r="UME170" s="77"/>
      <c r="UMF170" s="77"/>
      <c r="UMG170" s="77"/>
      <c r="UMH170" s="77"/>
      <c r="UMI170" s="77"/>
      <c r="UMJ170" s="77"/>
      <c r="UMK170" s="77"/>
      <c r="UML170" s="77"/>
      <c r="UMM170" s="77"/>
      <c r="UMN170" s="77"/>
      <c r="UMO170" s="77"/>
      <c r="UMP170" s="77"/>
      <c r="UMQ170" s="77"/>
      <c r="UMR170" s="77"/>
      <c r="UMS170" s="77"/>
      <c r="UMT170" s="77"/>
      <c r="UMU170" s="77"/>
      <c r="UMV170" s="77"/>
      <c r="UMW170" s="77"/>
      <c r="UMX170" s="77"/>
      <c r="UMY170" s="77"/>
      <c r="UMZ170" s="77"/>
      <c r="UNA170" s="77"/>
      <c r="UNB170" s="77"/>
      <c r="UNC170" s="77"/>
      <c r="UND170" s="77"/>
      <c r="UNE170" s="77"/>
      <c r="UNF170" s="77"/>
      <c r="UNG170" s="77"/>
      <c r="UNH170" s="77"/>
      <c r="UNI170" s="77"/>
      <c r="UNJ170" s="77"/>
      <c r="UNK170" s="77"/>
      <c r="UNL170" s="77"/>
      <c r="UNM170" s="77"/>
      <c r="UNN170" s="77"/>
      <c r="UNO170" s="77"/>
      <c r="UNP170" s="77"/>
      <c r="UNQ170" s="77"/>
      <c r="UNR170" s="77"/>
      <c r="UNS170" s="77"/>
      <c r="UNT170" s="77"/>
      <c r="UNU170" s="77"/>
      <c r="UNV170" s="77"/>
      <c r="UNW170" s="77"/>
      <c r="UNX170" s="77"/>
      <c r="UNY170" s="77"/>
      <c r="UNZ170" s="77"/>
      <c r="UOA170" s="77"/>
      <c r="UOB170" s="77"/>
      <c r="UOC170" s="77"/>
      <c r="UOD170" s="77"/>
      <c r="UOE170" s="77"/>
      <c r="UOF170" s="77"/>
      <c r="UOG170" s="77"/>
      <c r="UOH170" s="77"/>
      <c r="UOI170" s="77"/>
      <c r="UOJ170" s="77"/>
      <c r="UOK170" s="77"/>
      <c r="UOL170" s="77"/>
      <c r="UOM170" s="77"/>
      <c r="UON170" s="77"/>
      <c r="UOO170" s="77"/>
      <c r="UOP170" s="77"/>
      <c r="UOQ170" s="77"/>
      <c r="UOR170" s="77"/>
      <c r="UOS170" s="77"/>
      <c r="UOT170" s="77"/>
      <c r="UOU170" s="77"/>
      <c r="UOV170" s="77"/>
      <c r="UOW170" s="77"/>
      <c r="UOX170" s="77"/>
      <c r="UOY170" s="77"/>
      <c r="UOZ170" s="77"/>
      <c r="UPA170" s="77"/>
      <c r="UPB170" s="77"/>
      <c r="UPC170" s="77"/>
      <c r="UPD170" s="77"/>
      <c r="UPE170" s="77"/>
      <c r="UPF170" s="77"/>
      <c r="UPG170" s="77"/>
      <c r="UPH170" s="77"/>
      <c r="UPI170" s="77"/>
      <c r="UPJ170" s="77"/>
      <c r="UPK170" s="77"/>
      <c r="UPL170" s="77"/>
      <c r="UPM170" s="77"/>
      <c r="UPN170" s="77"/>
      <c r="UPO170" s="77"/>
      <c r="UPP170" s="77"/>
      <c r="UPQ170" s="77"/>
      <c r="UPR170" s="77"/>
      <c r="UPS170" s="77"/>
      <c r="UPT170" s="77"/>
      <c r="UPU170" s="77"/>
      <c r="UPV170" s="77"/>
      <c r="UPW170" s="77"/>
      <c r="UPX170" s="77"/>
      <c r="UPY170" s="77"/>
      <c r="UPZ170" s="77"/>
      <c r="UQA170" s="77"/>
      <c r="UQB170" s="77"/>
      <c r="UQC170" s="77"/>
      <c r="UQD170" s="77"/>
      <c r="UQE170" s="77"/>
      <c r="UQF170" s="77"/>
      <c r="UQG170" s="77"/>
      <c r="UQH170" s="77"/>
      <c r="UQI170" s="77"/>
      <c r="UQJ170" s="77"/>
      <c r="UQK170" s="77"/>
      <c r="UQL170" s="77"/>
      <c r="UQM170" s="77"/>
      <c r="UQN170" s="77"/>
      <c r="UQO170" s="77"/>
      <c r="UQP170" s="77"/>
      <c r="UQQ170" s="77"/>
      <c r="UQR170" s="77"/>
      <c r="UQS170" s="77"/>
      <c r="UQT170" s="77"/>
      <c r="UQU170" s="77"/>
      <c r="UQV170" s="77"/>
      <c r="UQW170" s="77"/>
      <c r="UQX170" s="77"/>
      <c r="UQY170" s="77"/>
      <c r="UQZ170" s="77"/>
      <c r="URA170" s="77"/>
      <c r="URB170" s="77"/>
      <c r="URC170" s="77"/>
      <c r="URD170" s="77"/>
      <c r="URE170" s="77"/>
      <c r="URF170" s="77"/>
      <c r="URG170" s="77"/>
      <c r="URH170" s="77"/>
      <c r="URI170" s="77"/>
      <c r="URJ170" s="77"/>
      <c r="URK170" s="77"/>
      <c r="URL170" s="77"/>
      <c r="URM170" s="77"/>
      <c r="URN170" s="77"/>
      <c r="URO170" s="77"/>
      <c r="URP170" s="77"/>
      <c r="URQ170" s="77"/>
      <c r="URR170" s="77"/>
      <c r="URS170" s="77"/>
      <c r="URT170" s="77"/>
      <c r="URU170" s="77"/>
      <c r="URV170" s="77"/>
      <c r="URW170" s="77"/>
      <c r="URX170" s="77"/>
      <c r="URY170" s="77"/>
      <c r="URZ170" s="77"/>
      <c r="USA170" s="77"/>
      <c r="USB170" s="77"/>
      <c r="USC170" s="77"/>
      <c r="USD170" s="77"/>
      <c r="USE170" s="77"/>
      <c r="USF170" s="77"/>
      <c r="USG170" s="77"/>
      <c r="USH170" s="77"/>
      <c r="USI170" s="77"/>
      <c r="USJ170" s="77"/>
      <c r="USK170" s="77"/>
      <c r="USL170" s="77"/>
      <c r="USM170" s="77"/>
      <c r="USN170" s="77"/>
      <c r="USO170" s="77"/>
      <c r="USP170" s="77"/>
      <c r="USQ170" s="77"/>
      <c r="USR170" s="77"/>
      <c r="USS170" s="77"/>
      <c r="UST170" s="77"/>
      <c r="USU170" s="77"/>
      <c r="USV170" s="77"/>
      <c r="USW170" s="77"/>
      <c r="USX170" s="77"/>
      <c r="USY170" s="77"/>
      <c r="USZ170" s="77"/>
      <c r="UTA170" s="77"/>
      <c r="UTB170" s="77"/>
      <c r="UTC170" s="77"/>
      <c r="UTD170" s="77"/>
      <c r="UTE170" s="77"/>
      <c r="UTF170" s="77"/>
      <c r="UTG170" s="77"/>
      <c r="UTH170" s="77"/>
      <c r="UTI170" s="77"/>
      <c r="UTJ170" s="77"/>
      <c r="UTK170" s="77"/>
      <c r="UTL170" s="77"/>
      <c r="UTM170" s="77"/>
      <c r="UTN170" s="77"/>
      <c r="UTO170" s="77"/>
      <c r="UTP170" s="77"/>
      <c r="UTQ170" s="77"/>
      <c r="UTR170" s="77"/>
      <c r="UTS170" s="77"/>
      <c r="UTT170" s="77"/>
      <c r="UTU170" s="77"/>
      <c r="UTV170" s="77"/>
      <c r="UTW170" s="77"/>
      <c r="UTX170" s="77"/>
      <c r="UTY170" s="77"/>
      <c r="UTZ170" s="77"/>
      <c r="UUA170" s="77"/>
      <c r="UUB170" s="77"/>
      <c r="UUC170" s="77"/>
      <c r="UUD170" s="77"/>
      <c r="UUE170" s="77"/>
      <c r="UUF170" s="77"/>
      <c r="UUG170" s="77"/>
      <c r="UUH170" s="77"/>
      <c r="UUI170" s="77"/>
      <c r="UUJ170" s="77"/>
      <c r="UUK170" s="77"/>
      <c r="UUL170" s="77"/>
      <c r="UUM170" s="77"/>
      <c r="UUN170" s="77"/>
      <c r="UUO170" s="77"/>
      <c r="UUP170" s="77"/>
      <c r="UUQ170" s="77"/>
      <c r="UUR170" s="77"/>
      <c r="UUS170" s="77"/>
      <c r="UUT170" s="77"/>
      <c r="UUU170" s="77"/>
      <c r="UUV170" s="77"/>
      <c r="UUW170" s="77"/>
      <c r="UUX170" s="77"/>
      <c r="UUY170" s="77"/>
      <c r="UUZ170" s="77"/>
      <c r="UVA170" s="77"/>
      <c r="UVB170" s="77"/>
      <c r="UVC170" s="77"/>
      <c r="UVD170" s="77"/>
      <c r="UVE170" s="77"/>
      <c r="UVF170" s="77"/>
      <c r="UVG170" s="77"/>
      <c r="UVH170" s="77"/>
      <c r="UVI170" s="77"/>
      <c r="UVJ170" s="77"/>
      <c r="UVK170" s="77"/>
      <c r="UVL170" s="77"/>
      <c r="UVM170" s="77"/>
      <c r="UVN170" s="77"/>
      <c r="UVO170" s="77"/>
      <c r="UVP170" s="77"/>
      <c r="UVQ170" s="77"/>
      <c r="UVR170" s="77"/>
      <c r="UVS170" s="77"/>
      <c r="UVT170" s="77"/>
      <c r="UVU170" s="77"/>
      <c r="UVV170" s="77"/>
      <c r="UVW170" s="77"/>
      <c r="UVX170" s="77"/>
      <c r="UVY170" s="77"/>
      <c r="UVZ170" s="77"/>
      <c r="UWA170" s="77"/>
      <c r="UWB170" s="77"/>
      <c r="UWC170" s="77"/>
      <c r="UWD170" s="77"/>
      <c r="UWE170" s="77"/>
      <c r="UWF170" s="77"/>
      <c r="UWG170" s="77"/>
      <c r="UWH170" s="77"/>
      <c r="UWI170" s="77"/>
      <c r="UWJ170" s="77"/>
      <c r="UWK170" s="77"/>
      <c r="UWL170" s="77"/>
      <c r="UWM170" s="77"/>
      <c r="UWN170" s="77"/>
      <c r="UWO170" s="77"/>
      <c r="UWP170" s="77"/>
      <c r="UWQ170" s="77"/>
      <c r="UWR170" s="77"/>
      <c r="UWS170" s="77"/>
      <c r="UWT170" s="77"/>
      <c r="UWU170" s="77"/>
      <c r="UWV170" s="77"/>
      <c r="UWW170" s="77"/>
      <c r="UWX170" s="77"/>
      <c r="UWY170" s="77"/>
      <c r="UWZ170" s="77"/>
      <c r="UXA170" s="77"/>
      <c r="UXB170" s="77"/>
      <c r="UXC170" s="77"/>
      <c r="UXD170" s="77"/>
      <c r="UXE170" s="77"/>
      <c r="UXF170" s="77"/>
      <c r="UXG170" s="77"/>
      <c r="UXH170" s="77"/>
      <c r="UXI170" s="77"/>
      <c r="UXJ170" s="77"/>
      <c r="UXK170" s="77"/>
      <c r="UXL170" s="77"/>
      <c r="UXM170" s="77"/>
      <c r="UXN170" s="77"/>
      <c r="UXO170" s="77"/>
      <c r="UXP170" s="77"/>
      <c r="UXQ170" s="77"/>
      <c r="UXR170" s="77"/>
      <c r="UXS170" s="77"/>
      <c r="UXT170" s="77"/>
      <c r="UXU170" s="77"/>
      <c r="UXV170" s="77"/>
      <c r="UXW170" s="77"/>
      <c r="UXX170" s="77"/>
      <c r="UXY170" s="77"/>
      <c r="UXZ170" s="77"/>
      <c r="UYA170" s="77"/>
      <c r="UYB170" s="77"/>
      <c r="UYC170" s="77"/>
      <c r="UYD170" s="77"/>
      <c r="UYE170" s="77"/>
      <c r="UYF170" s="77"/>
      <c r="UYG170" s="77"/>
      <c r="UYH170" s="77"/>
      <c r="UYI170" s="77"/>
      <c r="UYJ170" s="77"/>
      <c r="UYK170" s="77"/>
      <c r="UYL170" s="77"/>
      <c r="UYM170" s="77"/>
      <c r="UYN170" s="77"/>
      <c r="UYO170" s="77"/>
      <c r="UYP170" s="77"/>
      <c r="UYQ170" s="77"/>
      <c r="UYR170" s="77"/>
      <c r="UYS170" s="77"/>
      <c r="UYT170" s="77"/>
      <c r="UYU170" s="77"/>
      <c r="UYV170" s="77"/>
      <c r="UYW170" s="77"/>
      <c r="UYX170" s="77"/>
      <c r="UYY170" s="77"/>
      <c r="UYZ170" s="77"/>
      <c r="UZA170" s="77"/>
      <c r="UZB170" s="77"/>
      <c r="UZC170" s="77"/>
      <c r="UZD170" s="77"/>
      <c r="UZE170" s="77"/>
      <c r="UZF170" s="77"/>
      <c r="UZG170" s="77"/>
      <c r="UZH170" s="77"/>
      <c r="UZI170" s="77"/>
      <c r="UZJ170" s="77"/>
      <c r="UZK170" s="77"/>
      <c r="UZL170" s="77"/>
      <c r="UZM170" s="77"/>
      <c r="UZN170" s="77"/>
      <c r="UZO170" s="77"/>
      <c r="UZP170" s="77"/>
      <c r="UZQ170" s="77"/>
      <c r="UZR170" s="77"/>
      <c r="UZS170" s="77"/>
      <c r="UZT170" s="77"/>
      <c r="UZU170" s="77"/>
      <c r="UZV170" s="77"/>
      <c r="UZW170" s="77"/>
      <c r="UZX170" s="77"/>
      <c r="UZY170" s="77"/>
      <c r="UZZ170" s="77"/>
      <c r="VAA170" s="77"/>
      <c r="VAB170" s="77"/>
      <c r="VAC170" s="77"/>
      <c r="VAD170" s="77"/>
      <c r="VAE170" s="77"/>
      <c r="VAF170" s="77"/>
      <c r="VAG170" s="77"/>
      <c r="VAH170" s="77"/>
      <c r="VAI170" s="77"/>
      <c r="VAJ170" s="77"/>
      <c r="VAK170" s="77"/>
      <c r="VAL170" s="77"/>
      <c r="VAM170" s="77"/>
      <c r="VAN170" s="77"/>
      <c r="VAO170" s="77"/>
      <c r="VAP170" s="77"/>
      <c r="VAQ170" s="77"/>
      <c r="VAR170" s="77"/>
      <c r="VAS170" s="77"/>
      <c r="VAT170" s="77"/>
      <c r="VAU170" s="77"/>
      <c r="VAV170" s="77"/>
      <c r="VAW170" s="77"/>
      <c r="VAX170" s="77"/>
      <c r="VAY170" s="77"/>
      <c r="VAZ170" s="77"/>
      <c r="VBA170" s="77"/>
      <c r="VBB170" s="77"/>
      <c r="VBC170" s="77"/>
      <c r="VBD170" s="77"/>
      <c r="VBE170" s="77"/>
      <c r="VBF170" s="77"/>
      <c r="VBG170" s="77"/>
      <c r="VBH170" s="77"/>
      <c r="VBI170" s="77"/>
      <c r="VBJ170" s="77"/>
      <c r="VBK170" s="77"/>
      <c r="VBL170" s="77"/>
      <c r="VBM170" s="77"/>
      <c r="VBN170" s="77"/>
      <c r="VBO170" s="77"/>
      <c r="VBP170" s="77"/>
      <c r="VBQ170" s="77"/>
      <c r="VBR170" s="77"/>
      <c r="VBS170" s="77"/>
      <c r="VBT170" s="77"/>
      <c r="VBU170" s="77"/>
      <c r="VBV170" s="77"/>
      <c r="VBW170" s="77"/>
      <c r="VBX170" s="77"/>
      <c r="VBY170" s="77"/>
      <c r="VBZ170" s="77"/>
      <c r="VCA170" s="77"/>
      <c r="VCB170" s="77"/>
      <c r="VCC170" s="77"/>
      <c r="VCD170" s="77"/>
      <c r="VCE170" s="77"/>
      <c r="VCF170" s="77"/>
      <c r="VCG170" s="77"/>
      <c r="VCH170" s="77"/>
      <c r="VCI170" s="77"/>
      <c r="VCJ170" s="77"/>
      <c r="VCK170" s="77"/>
      <c r="VCL170" s="77"/>
      <c r="VCM170" s="77"/>
      <c r="VCN170" s="77"/>
      <c r="VCO170" s="77"/>
      <c r="VCP170" s="77"/>
      <c r="VCQ170" s="77"/>
      <c r="VCR170" s="77"/>
      <c r="VCS170" s="77"/>
      <c r="VCT170" s="77"/>
      <c r="VCU170" s="77"/>
      <c r="VCV170" s="77"/>
      <c r="VCW170" s="77"/>
      <c r="VCX170" s="77"/>
      <c r="VCY170" s="77"/>
      <c r="VCZ170" s="77"/>
      <c r="VDA170" s="77"/>
      <c r="VDB170" s="77"/>
      <c r="VDC170" s="77"/>
      <c r="VDD170" s="77"/>
      <c r="VDE170" s="77"/>
      <c r="VDF170" s="77"/>
      <c r="VDG170" s="77"/>
      <c r="VDH170" s="77"/>
      <c r="VDI170" s="77"/>
      <c r="VDJ170" s="77"/>
      <c r="VDK170" s="77"/>
      <c r="VDL170" s="77"/>
      <c r="VDM170" s="77"/>
      <c r="VDN170" s="77"/>
      <c r="VDO170" s="77"/>
      <c r="VDP170" s="77"/>
      <c r="VDQ170" s="77"/>
      <c r="VDR170" s="77"/>
      <c r="VDS170" s="77"/>
      <c r="VDT170" s="77"/>
      <c r="VDU170" s="77"/>
      <c r="VDV170" s="77"/>
      <c r="VDW170" s="77"/>
      <c r="VDX170" s="77"/>
      <c r="VDY170" s="77"/>
      <c r="VDZ170" s="77"/>
      <c r="VEA170" s="77"/>
      <c r="VEB170" s="77"/>
      <c r="VEC170" s="77"/>
      <c r="VED170" s="77"/>
      <c r="VEE170" s="77"/>
      <c r="VEF170" s="77"/>
      <c r="VEG170" s="77"/>
      <c r="VEH170" s="77"/>
      <c r="VEI170" s="77"/>
      <c r="VEJ170" s="77"/>
      <c r="VEK170" s="77"/>
      <c r="VEL170" s="77"/>
      <c r="VEM170" s="77"/>
      <c r="VEN170" s="77"/>
      <c r="VEO170" s="77"/>
      <c r="VEP170" s="77"/>
      <c r="VEQ170" s="77"/>
      <c r="VER170" s="77"/>
      <c r="VES170" s="77"/>
      <c r="VET170" s="77"/>
      <c r="VEU170" s="77"/>
      <c r="VEV170" s="77"/>
      <c r="VEW170" s="77"/>
      <c r="VEX170" s="77"/>
      <c r="VEY170" s="77"/>
      <c r="VEZ170" s="77"/>
      <c r="VFA170" s="77"/>
      <c r="VFB170" s="77"/>
      <c r="VFC170" s="77"/>
      <c r="VFD170" s="77"/>
      <c r="VFE170" s="77"/>
      <c r="VFF170" s="77"/>
      <c r="VFG170" s="77"/>
      <c r="VFH170" s="77"/>
      <c r="VFI170" s="77"/>
      <c r="VFJ170" s="77"/>
      <c r="VFK170" s="77"/>
      <c r="VFL170" s="77"/>
      <c r="VFM170" s="77"/>
      <c r="VFN170" s="77"/>
      <c r="VFO170" s="77"/>
      <c r="VFP170" s="77"/>
      <c r="VFQ170" s="77"/>
      <c r="VFR170" s="77"/>
      <c r="VFS170" s="77"/>
      <c r="VFT170" s="77"/>
      <c r="VFU170" s="77"/>
      <c r="VFV170" s="77"/>
      <c r="VFW170" s="77"/>
      <c r="VFX170" s="77"/>
      <c r="VFY170" s="77"/>
      <c r="VFZ170" s="77"/>
      <c r="VGA170" s="77"/>
      <c r="VGB170" s="77"/>
      <c r="VGC170" s="77"/>
      <c r="VGD170" s="77"/>
      <c r="VGE170" s="77"/>
      <c r="VGF170" s="77"/>
      <c r="VGG170" s="77"/>
      <c r="VGH170" s="77"/>
      <c r="VGI170" s="77"/>
      <c r="VGJ170" s="77"/>
      <c r="VGK170" s="77"/>
      <c r="VGL170" s="77"/>
      <c r="VGM170" s="77"/>
      <c r="VGN170" s="77"/>
      <c r="VGO170" s="77"/>
      <c r="VGP170" s="77"/>
      <c r="VGQ170" s="77"/>
      <c r="VGR170" s="77"/>
      <c r="VGS170" s="77"/>
      <c r="VGT170" s="77"/>
      <c r="VGU170" s="77"/>
      <c r="VGV170" s="77"/>
      <c r="VGW170" s="77"/>
      <c r="VGX170" s="77"/>
      <c r="VGY170" s="77"/>
      <c r="VGZ170" s="77"/>
      <c r="VHA170" s="77"/>
      <c r="VHB170" s="77"/>
      <c r="VHC170" s="77"/>
      <c r="VHD170" s="77"/>
      <c r="VHE170" s="77"/>
      <c r="VHF170" s="77"/>
      <c r="VHG170" s="77"/>
      <c r="VHH170" s="77"/>
      <c r="VHI170" s="77"/>
      <c r="VHJ170" s="77"/>
      <c r="VHK170" s="77"/>
      <c r="VHL170" s="77"/>
      <c r="VHM170" s="77"/>
      <c r="VHN170" s="77"/>
      <c r="VHO170" s="77"/>
      <c r="VHP170" s="77"/>
      <c r="VHQ170" s="77"/>
      <c r="VHR170" s="77"/>
      <c r="VHS170" s="77"/>
      <c r="VHT170" s="77"/>
      <c r="VHU170" s="77"/>
      <c r="VHV170" s="77"/>
      <c r="VHW170" s="77"/>
      <c r="VHX170" s="77"/>
      <c r="VHY170" s="77"/>
      <c r="VHZ170" s="77"/>
      <c r="VIA170" s="77"/>
      <c r="VIB170" s="77"/>
      <c r="VIC170" s="77"/>
      <c r="VID170" s="77"/>
      <c r="VIE170" s="77"/>
      <c r="VIF170" s="77"/>
      <c r="VIG170" s="77"/>
      <c r="VIH170" s="77"/>
      <c r="VII170" s="77"/>
      <c r="VIJ170" s="77"/>
      <c r="VIK170" s="77"/>
      <c r="VIL170" s="77"/>
      <c r="VIM170" s="77"/>
      <c r="VIN170" s="77"/>
      <c r="VIO170" s="77"/>
      <c r="VIP170" s="77"/>
      <c r="VIQ170" s="77"/>
      <c r="VIR170" s="77"/>
      <c r="VIS170" s="77"/>
      <c r="VIT170" s="77"/>
      <c r="VIU170" s="77"/>
      <c r="VIV170" s="77"/>
      <c r="VIW170" s="77"/>
      <c r="VIX170" s="77"/>
      <c r="VIY170" s="77"/>
      <c r="VIZ170" s="77"/>
      <c r="VJA170" s="77"/>
      <c r="VJB170" s="77"/>
      <c r="VJC170" s="77"/>
      <c r="VJD170" s="77"/>
      <c r="VJE170" s="77"/>
      <c r="VJF170" s="77"/>
      <c r="VJG170" s="77"/>
      <c r="VJH170" s="77"/>
      <c r="VJI170" s="77"/>
      <c r="VJJ170" s="77"/>
      <c r="VJK170" s="77"/>
      <c r="VJL170" s="77"/>
      <c r="VJM170" s="77"/>
      <c r="VJN170" s="77"/>
      <c r="VJO170" s="77"/>
      <c r="VJP170" s="77"/>
      <c r="VJQ170" s="77"/>
      <c r="VJR170" s="77"/>
      <c r="VJS170" s="77"/>
      <c r="VJT170" s="77"/>
      <c r="VJU170" s="77"/>
      <c r="VJV170" s="77"/>
      <c r="VJW170" s="77"/>
      <c r="VJX170" s="77"/>
      <c r="VJY170" s="77"/>
      <c r="VJZ170" s="77"/>
      <c r="VKA170" s="77"/>
      <c r="VKB170" s="77"/>
      <c r="VKC170" s="77"/>
      <c r="VKD170" s="77"/>
      <c r="VKE170" s="77"/>
      <c r="VKF170" s="77"/>
      <c r="VKG170" s="77"/>
      <c r="VKH170" s="77"/>
      <c r="VKI170" s="77"/>
      <c r="VKJ170" s="77"/>
      <c r="VKK170" s="77"/>
      <c r="VKL170" s="77"/>
      <c r="VKM170" s="77"/>
      <c r="VKN170" s="77"/>
      <c r="VKO170" s="77"/>
      <c r="VKP170" s="77"/>
      <c r="VKQ170" s="77"/>
      <c r="VKR170" s="77"/>
      <c r="VKS170" s="77"/>
      <c r="VKT170" s="77"/>
      <c r="VKU170" s="77"/>
      <c r="VKV170" s="77"/>
      <c r="VKW170" s="77"/>
      <c r="VKX170" s="77"/>
      <c r="VKY170" s="77"/>
      <c r="VKZ170" s="77"/>
      <c r="VLA170" s="77"/>
      <c r="VLB170" s="77"/>
      <c r="VLC170" s="77"/>
      <c r="VLD170" s="77"/>
      <c r="VLE170" s="77"/>
      <c r="VLF170" s="77"/>
      <c r="VLG170" s="77"/>
      <c r="VLH170" s="77"/>
      <c r="VLI170" s="77"/>
      <c r="VLJ170" s="77"/>
      <c r="VLK170" s="77"/>
      <c r="VLL170" s="77"/>
      <c r="VLM170" s="77"/>
      <c r="VLN170" s="77"/>
      <c r="VLO170" s="77"/>
      <c r="VLP170" s="77"/>
      <c r="VLQ170" s="77"/>
      <c r="VLR170" s="77"/>
      <c r="VLS170" s="77"/>
      <c r="VLT170" s="77"/>
      <c r="VLU170" s="77"/>
      <c r="VLV170" s="77"/>
      <c r="VLW170" s="77"/>
      <c r="VLX170" s="77"/>
      <c r="VLY170" s="77"/>
      <c r="VLZ170" s="77"/>
      <c r="VMA170" s="77"/>
      <c r="VMB170" s="77"/>
      <c r="VMC170" s="77"/>
      <c r="VMD170" s="77"/>
      <c r="VME170" s="77"/>
      <c r="VMF170" s="77"/>
      <c r="VMG170" s="77"/>
      <c r="VMH170" s="77"/>
      <c r="VMI170" s="77"/>
      <c r="VMJ170" s="77"/>
      <c r="VMK170" s="77"/>
      <c r="VML170" s="77"/>
      <c r="VMM170" s="77"/>
      <c r="VMN170" s="77"/>
      <c r="VMO170" s="77"/>
      <c r="VMP170" s="77"/>
      <c r="VMQ170" s="77"/>
      <c r="VMR170" s="77"/>
      <c r="VMS170" s="77"/>
      <c r="VMT170" s="77"/>
      <c r="VMU170" s="77"/>
      <c r="VMV170" s="77"/>
      <c r="VMW170" s="77"/>
      <c r="VMX170" s="77"/>
      <c r="VMY170" s="77"/>
      <c r="VMZ170" s="77"/>
      <c r="VNA170" s="77"/>
      <c r="VNB170" s="77"/>
      <c r="VNC170" s="77"/>
      <c r="VND170" s="77"/>
      <c r="VNE170" s="77"/>
      <c r="VNF170" s="77"/>
      <c r="VNG170" s="77"/>
      <c r="VNH170" s="77"/>
      <c r="VNI170" s="77"/>
      <c r="VNJ170" s="77"/>
      <c r="VNK170" s="77"/>
      <c r="VNL170" s="77"/>
      <c r="VNM170" s="77"/>
      <c r="VNN170" s="77"/>
      <c r="VNO170" s="77"/>
      <c r="VNP170" s="77"/>
      <c r="VNQ170" s="77"/>
      <c r="VNR170" s="77"/>
      <c r="VNS170" s="77"/>
      <c r="VNT170" s="77"/>
      <c r="VNU170" s="77"/>
      <c r="VNV170" s="77"/>
      <c r="VNW170" s="77"/>
      <c r="VNX170" s="77"/>
      <c r="VNY170" s="77"/>
      <c r="VNZ170" s="77"/>
      <c r="VOA170" s="77"/>
      <c r="VOB170" s="77"/>
      <c r="VOC170" s="77"/>
      <c r="VOD170" s="77"/>
      <c r="VOE170" s="77"/>
      <c r="VOF170" s="77"/>
      <c r="VOG170" s="77"/>
      <c r="VOH170" s="77"/>
      <c r="VOI170" s="77"/>
      <c r="VOJ170" s="77"/>
      <c r="VOK170" s="77"/>
      <c r="VOL170" s="77"/>
      <c r="VOM170" s="77"/>
      <c r="VON170" s="77"/>
      <c r="VOO170" s="77"/>
      <c r="VOP170" s="77"/>
      <c r="VOQ170" s="77"/>
      <c r="VOR170" s="77"/>
      <c r="VOS170" s="77"/>
      <c r="VOT170" s="77"/>
      <c r="VOU170" s="77"/>
      <c r="VOV170" s="77"/>
      <c r="VOW170" s="77"/>
      <c r="VOX170" s="77"/>
      <c r="VOY170" s="77"/>
      <c r="VOZ170" s="77"/>
      <c r="VPA170" s="77"/>
      <c r="VPB170" s="77"/>
      <c r="VPC170" s="77"/>
      <c r="VPD170" s="77"/>
      <c r="VPE170" s="77"/>
      <c r="VPF170" s="77"/>
      <c r="VPG170" s="77"/>
      <c r="VPH170" s="77"/>
      <c r="VPI170" s="77"/>
      <c r="VPJ170" s="77"/>
      <c r="VPK170" s="77"/>
      <c r="VPL170" s="77"/>
      <c r="VPM170" s="77"/>
      <c r="VPN170" s="77"/>
      <c r="VPO170" s="77"/>
      <c r="VPP170" s="77"/>
      <c r="VPQ170" s="77"/>
      <c r="VPR170" s="77"/>
      <c r="VPS170" s="77"/>
      <c r="VPT170" s="77"/>
      <c r="VPU170" s="77"/>
      <c r="VPV170" s="77"/>
      <c r="VPW170" s="77"/>
      <c r="VPX170" s="77"/>
      <c r="VPY170" s="77"/>
      <c r="VPZ170" s="77"/>
      <c r="VQA170" s="77"/>
      <c r="VQB170" s="77"/>
      <c r="VQC170" s="77"/>
      <c r="VQD170" s="77"/>
      <c r="VQE170" s="77"/>
      <c r="VQF170" s="77"/>
      <c r="VQG170" s="77"/>
      <c r="VQH170" s="77"/>
      <c r="VQI170" s="77"/>
      <c r="VQJ170" s="77"/>
      <c r="VQK170" s="77"/>
      <c r="VQL170" s="77"/>
      <c r="VQM170" s="77"/>
      <c r="VQN170" s="77"/>
      <c r="VQO170" s="77"/>
      <c r="VQP170" s="77"/>
      <c r="VQQ170" s="77"/>
      <c r="VQR170" s="77"/>
      <c r="VQS170" s="77"/>
      <c r="VQT170" s="77"/>
      <c r="VQU170" s="77"/>
      <c r="VQV170" s="77"/>
      <c r="VQW170" s="77"/>
      <c r="VQX170" s="77"/>
      <c r="VQY170" s="77"/>
      <c r="VQZ170" s="77"/>
      <c r="VRA170" s="77"/>
      <c r="VRB170" s="77"/>
      <c r="VRC170" s="77"/>
      <c r="VRD170" s="77"/>
      <c r="VRE170" s="77"/>
      <c r="VRF170" s="77"/>
      <c r="VRG170" s="77"/>
      <c r="VRH170" s="77"/>
      <c r="VRI170" s="77"/>
      <c r="VRJ170" s="77"/>
      <c r="VRK170" s="77"/>
      <c r="VRL170" s="77"/>
      <c r="VRM170" s="77"/>
      <c r="VRN170" s="77"/>
      <c r="VRO170" s="77"/>
      <c r="VRP170" s="77"/>
      <c r="VRQ170" s="77"/>
      <c r="VRR170" s="77"/>
      <c r="VRS170" s="77"/>
      <c r="VRT170" s="77"/>
      <c r="VRU170" s="77"/>
      <c r="VRV170" s="77"/>
      <c r="VRW170" s="77"/>
      <c r="VRX170" s="77"/>
      <c r="VRY170" s="77"/>
      <c r="VRZ170" s="77"/>
      <c r="VSA170" s="77"/>
      <c r="VSB170" s="77"/>
      <c r="VSC170" s="77"/>
      <c r="VSD170" s="77"/>
      <c r="VSE170" s="77"/>
      <c r="VSF170" s="77"/>
      <c r="VSG170" s="77"/>
      <c r="VSH170" s="77"/>
      <c r="VSI170" s="77"/>
      <c r="VSJ170" s="77"/>
      <c r="VSK170" s="77"/>
      <c r="VSL170" s="77"/>
      <c r="VSM170" s="77"/>
      <c r="VSN170" s="77"/>
      <c r="VSO170" s="77"/>
      <c r="VSP170" s="77"/>
      <c r="VSQ170" s="77"/>
      <c r="VSR170" s="77"/>
      <c r="VSS170" s="77"/>
      <c r="VST170" s="77"/>
      <c r="VSU170" s="77"/>
      <c r="VSV170" s="77"/>
      <c r="VSW170" s="77"/>
      <c r="VSX170" s="77"/>
      <c r="VSY170" s="77"/>
      <c r="VSZ170" s="77"/>
      <c r="VTA170" s="77"/>
      <c r="VTB170" s="77"/>
      <c r="VTC170" s="77"/>
      <c r="VTD170" s="77"/>
      <c r="VTE170" s="77"/>
      <c r="VTF170" s="77"/>
      <c r="VTG170" s="77"/>
      <c r="VTH170" s="77"/>
      <c r="VTI170" s="77"/>
      <c r="VTJ170" s="77"/>
      <c r="VTK170" s="77"/>
      <c r="VTL170" s="77"/>
      <c r="VTM170" s="77"/>
      <c r="VTN170" s="77"/>
      <c r="VTO170" s="77"/>
      <c r="VTP170" s="77"/>
      <c r="VTQ170" s="77"/>
      <c r="VTR170" s="77"/>
      <c r="VTS170" s="77"/>
      <c r="VTT170" s="77"/>
      <c r="VTU170" s="77"/>
      <c r="VTV170" s="77"/>
      <c r="VTW170" s="77"/>
      <c r="VTX170" s="77"/>
      <c r="VTY170" s="77"/>
      <c r="VTZ170" s="77"/>
      <c r="VUA170" s="77"/>
      <c r="VUB170" s="77"/>
      <c r="VUC170" s="77"/>
      <c r="VUD170" s="77"/>
      <c r="VUE170" s="77"/>
      <c r="VUF170" s="77"/>
      <c r="VUG170" s="77"/>
      <c r="VUH170" s="77"/>
      <c r="VUI170" s="77"/>
      <c r="VUJ170" s="77"/>
      <c r="VUK170" s="77"/>
      <c r="VUL170" s="77"/>
      <c r="VUM170" s="77"/>
      <c r="VUN170" s="77"/>
      <c r="VUO170" s="77"/>
      <c r="VUP170" s="77"/>
      <c r="VUQ170" s="77"/>
      <c r="VUR170" s="77"/>
      <c r="VUS170" s="77"/>
      <c r="VUT170" s="77"/>
      <c r="VUU170" s="77"/>
      <c r="VUV170" s="77"/>
      <c r="VUW170" s="77"/>
      <c r="VUX170" s="77"/>
      <c r="VUY170" s="77"/>
      <c r="VUZ170" s="77"/>
      <c r="VVA170" s="77"/>
      <c r="VVB170" s="77"/>
      <c r="VVC170" s="77"/>
      <c r="VVD170" s="77"/>
      <c r="VVE170" s="77"/>
      <c r="VVF170" s="77"/>
      <c r="VVG170" s="77"/>
      <c r="VVH170" s="77"/>
      <c r="VVI170" s="77"/>
      <c r="VVJ170" s="77"/>
      <c r="VVK170" s="77"/>
      <c r="VVL170" s="77"/>
      <c r="VVM170" s="77"/>
      <c r="VVN170" s="77"/>
      <c r="VVO170" s="77"/>
      <c r="VVP170" s="77"/>
      <c r="VVQ170" s="77"/>
      <c r="VVR170" s="77"/>
      <c r="VVS170" s="77"/>
      <c r="VVT170" s="77"/>
      <c r="VVU170" s="77"/>
      <c r="VVV170" s="77"/>
      <c r="VVW170" s="77"/>
      <c r="VVX170" s="77"/>
      <c r="VVY170" s="77"/>
      <c r="VVZ170" s="77"/>
      <c r="VWA170" s="77"/>
      <c r="VWB170" s="77"/>
      <c r="VWC170" s="77"/>
      <c r="VWD170" s="77"/>
      <c r="VWE170" s="77"/>
      <c r="VWF170" s="77"/>
      <c r="VWG170" s="77"/>
      <c r="VWH170" s="77"/>
      <c r="VWI170" s="77"/>
      <c r="VWJ170" s="77"/>
      <c r="VWK170" s="77"/>
      <c r="VWL170" s="77"/>
      <c r="VWM170" s="77"/>
      <c r="VWN170" s="77"/>
      <c r="VWO170" s="77"/>
      <c r="VWP170" s="77"/>
      <c r="VWQ170" s="77"/>
      <c r="VWR170" s="77"/>
      <c r="VWS170" s="77"/>
      <c r="VWT170" s="77"/>
      <c r="VWU170" s="77"/>
      <c r="VWV170" s="77"/>
      <c r="VWW170" s="77"/>
      <c r="VWX170" s="77"/>
      <c r="VWY170" s="77"/>
      <c r="VWZ170" s="77"/>
      <c r="VXA170" s="77"/>
      <c r="VXB170" s="77"/>
      <c r="VXC170" s="77"/>
      <c r="VXD170" s="77"/>
      <c r="VXE170" s="77"/>
      <c r="VXF170" s="77"/>
      <c r="VXG170" s="77"/>
      <c r="VXH170" s="77"/>
      <c r="VXI170" s="77"/>
      <c r="VXJ170" s="77"/>
      <c r="VXK170" s="77"/>
      <c r="VXL170" s="77"/>
      <c r="VXM170" s="77"/>
      <c r="VXN170" s="77"/>
      <c r="VXO170" s="77"/>
      <c r="VXP170" s="77"/>
      <c r="VXQ170" s="77"/>
      <c r="VXR170" s="77"/>
      <c r="VXS170" s="77"/>
      <c r="VXT170" s="77"/>
      <c r="VXU170" s="77"/>
      <c r="VXV170" s="77"/>
      <c r="VXW170" s="77"/>
      <c r="VXX170" s="77"/>
      <c r="VXY170" s="77"/>
      <c r="VXZ170" s="77"/>
      <c r="VYA170" s="77"/>
      <c r="VYB170" s="77"/>
      <c r="VYC170" s="77"/>
      <c r="VYD170" s="77"/>
      <c r="VYE170" s="77"/>
      <c r="VYF170" s="77"/>
      <c r="VYG170" s="77"/>
      <c r="VYH170" s="77"/>
      <c r="VYI170" s="77"/>
      <c r="VYJ170" s="77"/>
      <c r="VYK170" s="77"/>
      <c r="VYL170" s="77"/>
      <c r="VYM170" s="77"/>
      <c r="VYN170" s="77"/>
      <c r="VYO170" s="77"/>
      <c r="VYP170" s="77"/>
      <c r="VYQ170" s="77"/>
      <c r="VYR170" s="77"/>
      <c r="VYS170" s="77"/>
      <c r="VYT170" s="77"/>
      <c r="VYU170" s="77"/>
      <c r="VYV170" s="77"/>
      <c r="VYW170" s="77"/>
      <c r="VYX170" s="77"/>
      <c r="VYY170" s="77"/>
      <c r="VYZ170" s="77"/>
      <c r="VZA170" s="77"/>
      <c r="VZB170" s="77"/>
      <c r="VZC170" s="77"/>
      <c r="VZD170" s="77"/>
      <c r="VZE170" s="77"/>
      <c r="VZF170" s="77"/>
      <c r="VZG170" s="77"/>
      <c r="VZH170" s="77"/>
      <c r="VZI170" s="77"/>
      <c r="VZJ170" s="77"/>
      <c r="VZK170" s="77"/>
      <c r="VZL170" s="77"/>
      <c r="VZM170" s="77"/>
      <c r="VZN170" s="77"/>
      <c r="VZO170" s="77"/>
      <c r="VZP170" s="77"/>
      <c r="VZQ170" s="77"/>
      <c r="VZR170" s="77"/>
      <c r="VZS170" s="77"/>
      <c r="VZT170" s="77"/>
      <c r="VZU170" s="77"/>
      <c r="VZV170" s="77"/>
      <c r="VZW170" s="77"/>
      <c r="VZX170" s="77"/>
      <c r="VZY170" s="77"/>
      <c r="VZZ170" s="77"/>
      <c r="WAA170" s="77"/>
      <c r="WAB170" s="77"/>
      <c r="WAC170" s="77"/>
      <c r="WAD170" s="77"/>
      <c r="WAE170" s="77"/>
      <c r="WAF170" s="77"/>
      <c r="WAG170" s="77"/>
      <c r="WAH170" s="77"/>
      <c r="WAI170" s="77"/>
      <c r="WAJ170" s="77"/>
      <c r="WAK170" s="77"/>
      <c r="WAL170" s="77"/>
      <c r="WAM170" s="77"/>
      <c r="WAN170" s="77"/>
      <c r="WAO170" s="77"/>
      <c r="WAP170" s="77"/>
      <c r="WAQ170" s="77"/>
      <c r="WAR170" s="77"/>
      <c r="WAS170" s="77"/>
      <c r="WAT170" s="77"/>
      <c r="WAU170" s="77"/>
      <c r="WAV170" s="77"/>
      <c r="WAW170" s="77"/>
      <c r="WAX170" s="77"/>
      <c r="WAY170" s="77"/>
      <c r="WAZ170" s="77"/>
      <c r="WBA170" s="77"/>
      <c r="WBB170" s="77"/>
      <c r="WBC170" s="77"/>
      <c r="WBD170" s="77"/>
      <c r="WBE170" s="77"/>
      <c r="WBF170" s="77"/>
      <c r="WBG170" s="77"/>
      <c r="WBH170" s="77"/>
      <c r="WBI170" s="77"/>
      <c r="WBJ170" s="77"/>
      <c r="WBK170" s="77"/>
      <c r="WBL170" s="77"/>
      <c r="WBM170" s="77"/>
      <c r="WBN170" s="77"/>
      <c r="WBO170" s="77"/>
      <c r="WBP170" s="77"/>
      <c r="WBQ170" s="77"/>
      <c r="WBR170" s="77"/>
      <c r="WBS170" s="77"/>
      <c r="WBT170" s="77"/>
      <c r="WBU170" s="77"/>
      <c r="WBV170" s="77"/>
      <c r="WBW170" s="77"/>
      <c r="WBX170" s="77"/>
      <c r="WBY170" s="77"/>
      <c r="WBZ170" s="77"/>
      <c r="WCA170" s="77"/>
      <c r="WCB170" s="77"/>
      <c r="WCC170" s="77"/>
      <c r="WCD170" s="77"/>
      <c r="WCE170" s="77"/>
      <c r="WCF170" s="77"/>
      <c r="WCG170" s="77"/>
      <c r="WCH170" s="77"/>
      <c r="WCI170" s="77"/>
      <c r="WCJ170" s="77"/>
      <c r="WCK170" s="77"/>
      <c r="WCL170" s="77"/>
      <c r="WCM170" s="77"/>
      <c r="WCN170" s="77"/>
      <c r="WCO170" s="77"/>
      <c r="WCP170" s="77"/>
      <c r="WCQ170" s="77"/>
      <c r="WCR170" s="77"/>
      <c r="WCS170" s="77"/>
      <c r="WCT170" s="77"/>
      <c r="WCU170" s="77"/>
      <c r="WCV170" s="77"/>
      <c r="WCW170" s="77"/>
      <c r="WCX170" s="77"/>
      <c r="WCY170" s="77"/>
      <c r="WCZ170" s="77"/>
      <c r="WDA170" s="77"/>
      <c r="WDB170" s="77"/>
      <c r="WDC170" s="77"/>
      <c r="WDD170" s="77"/>
      <c r="WDE170" s="77"/>
      <c r="WDF170" s="77"/>
      <c r="WDG170" s="77"/>
      <c r="WDH170" s="77"/>
      <c r="WDI170" s="77"/>
      <c r="WDJ170" s="77"/>
      <c r="WDK170" s="77"/>
      <c r="WDL170" s="77"/>
      <c r="WDM170" s="77"/>
      <c r="WDN170" s="77"/>
      <c r="WDO170" s="77"/>
      <c r="WDP170" s="77"/>
      <c r="WDQ170" s="77"/>
      <c r="WDR170" s="77"/>
      <c r="WDS170" s="77"/>
      <c r="WDT170" s="77"/>
      <c r="WDU170" s="77"/>
      <c r="WDV170" s="77"/>
      <c r="WDW170" s="77"/>
      <c r="WDX170" s="77"/>
      <c r="WDY170" s="77"/>
      <c r="WDZ170" s="77"/>
      <c r="WEA170" s="77"/>
      <c r="WEB170" s="77"/>
      <c r="WEC170" s="77"/>
      <c r="WED170" s="77"/>
      <c r="WEE170" s="77"/>
      <c r="WEF170" s="77"/>
      <c r="WEG170" s="77"/>
      <c r="WEH170" s="77"/>
      <c r="WEI170" s="77"/>
      <c r="WEJ170" s="77"/>
      <c r="WEK170" s="77"/>
      <c r="WEL170" s="77"/>
      <c r="WEM170" s="77"/>
      <c r="WEN170" s="77"/>
      <c r="WEO170" s="77"/>
      <c r="WEP170" s="77"/>
      <c r="WEQ170" s="77"/>
      <c r="WER170" s="77"/>
      <c r="WES170" s="77"/>
      <c r="WET170" s="77"/>
      <c r="WEU170" s="77"/>
      <c r="WEV170" s="77"/>
      <c r="WEW170" s="77"/>
      <c r="WEX170" s="77"/>
      <c r="WEY170" s="77"/>
      <c r="WEZ170" s="77"/>
      <c r="WFA170" s="77"/>
      <c r="WFB170" s="77"/>
      <c r="WFC170" s="77"/>
      <c r="WFD170" s="77"/>
      <c r="WFE170" s="77"/>
      <c r="WFF170" s="77"/>
      <c r="WFG170" s="77"/>
      <c r="WFH170" s="77"/>
      <c r="WFI170" s="77"/>
      <c r="WFJ170" s="77"/>
      <c r="WFK170" s="77"/>
      <c r="WFL170" s="77"/>
      <c r="WFM170" s="77"/>
      <c r="WFN170" s="77"/>
      <c r="WFO170" s="77"/>
      <c r="WFP170" s="77"/>
      <c r="WFQ170" s="77"/>
      <c r="WFR170" s="77"/>
      <c r="WFS170" s="77"/>
      <c r="WFT170" s="77"/>
      <c r="WFU170" s="77"/>
      <c r="WFV170" s="77"/>
      <c r="WFW170" s="77"/>
      <c r="WFX170" s="77"/>
      <c r="WFY170" s="77"/>
      <c r="WFZ170" s="77"/>
      <c r="WGA170" s="77"/>
      <c r="WGB170" s="77"/>
      <c r="WGC170" s="77"/>
      <c r="WGD170" s="77"/>
      <c r="WGE170" s="77"/>
      <c r="WGF170" s="77"/>
      <c r="WGG170" s="77"/>
      <c r="WGH170" s="77"/>
      <c r="WGI170" s="77"/>
      <c r="WGJ170" s="77"/>
      <c r="WGK170" s="77"/>
      <c r="WGL170" s="77"/>
      <c r="WGM170" s="77"/>
      <c r="WGN170" s="77"/>
      <c r="WGO170" s="77"/>
      <c r="WGP170" s="77"/>
      <c r="WGQ170" s="77"/>
      <c r="WGR170" s="77"/>
      <c r="WGS170" s="77"/>
      <c r="WGT170" s="77"/>
      <c r="WGU170" s="77"/>
      <c r="WGV170" s="77"/>
      <c r="WGW170" s="77"/>
      <c r="WGX170" s="77"/>
      <c r="WGY170" s="77"/>
      <c r="WGZ170" s="77"/>
      <c r="WHA170" s="77"/>
      <c r="WHB170" s="77"/>
      <c r="WHC170" s="77"/>
      <c r="WHD170" s="77"/>
      <c r="WHE170" s="77"/>
      <c r="WHF170" s="77"/>
      <c r="WHG170" s="77"/>
      <c r="WHH170" s="77"/>
      <c r="WHI170" s="77"/>
      <c r="WHJ170" s="77"/>
      <c r="WHK170" s="77"/>
      <c r="WHL170" s="77"/>
      <c r="WHM170" s="77"/>
      <c r="WHN170" s="77"/>
      <c r="WHO170" s="77"/>
      <c r="WHP170" s="77"/>
      <c r="WHQ170" s="77"/>
      <c r="WHR170" s="77"/>
      <c r="WHS170" s="77"/>
      <c r="WHT170" s="77"/>
      <c r="WHU170" s="77"/>
      <c r="WHV170" s="77"/>
      <c r="WHW170" s="77"/>
      <c r="WHX170" s="77"/>
      <c r="WHY170" s="77"/>
      <c r="WHZ170" s="77"/>
      <c r="WIA170" s="77"/>
      <c r="WIB170" s="77"/>
      <c r="WIC170" s="77"/>
      <c r="WID170" s="77"/>
      <c r="WIE170" s="77"/>
      <c r="WIF170" s="77"/>
      <c r="WIG170" s="77"/>
      <c r="WIH170" s="77"/>
      <c r="WII170" s="77"/>
      <c r="WIJ170" s="77"/>
      <c r="WIK170" s="77"/>
      <c r="WIL170" s="77"/>
      <c r="WIM170" s="77"/>
      <c r="WIN170" s="77"/>
      <c r="WIO170" s="77"/>
      <c r="WIP170" s="77"/>
      <c r="WIQ170" s="77"/>
      <c r="WIR170" s="77"/>
      <c r="WIS170" s="77"/>
      <c r="WIT170" s="77"/>
      <c r="WIU170" s="77"/>
      <c r="WIV170" s="77"/>
      <c r="WIW170" s="77"/>
      <c r="WIX170" s="77"/>
      <c r="WIY170" s="77"/>
      <c r="WIZ170" s="77"/>
      <c r="WJA170" s="77"/>
      <c r="WJB170" s="77"/>
      <c r="WJC170" s="77"/>
      <c r="WJD170" s="77"/>
      <c r="WJE170" s="77"/>
      <c r="WJF170" s="77"/>
      <c r="WJG170" s="77"/>
      <c r="WJH170" s="77"/>
      <c r="WJI170" s="77"/>
      <c r="WJJ170" s="77"/>
      <c r="WJK170" s="77"/>
      <c r="WJL170" s="77"/>
      <c r="WJM170" s="77"/>
      <c r="WJN170" s="77"/>
      <c r="WJO170" s="77"/>
      <c r="WJP170" s="77"/>
      <c r="WJQ170" s="77"/>
      <c r="WJR170" s="77"/>
      <c r="WJS170" s="77"/>
      <c r="WJT170" s="77"/>
      <c r="WJU170" s="77"/>
      <c r="WJV170" s="77"/>
      <c r="WJW170" s="77"/>
      <c r="WJX170" s="77"/>
      <c r="WJY170" s="77"/>
      <c r="WJZ170" s="77"/>
      <c r="WKA170" s="77"/>
      <c r="WKB170" s="77"/>
      <c r="WKC170" s="77"/>
      <c r="WKD170" s="77"/>
      <c r="WKE170" s="77"/>
      <c r="WKF170" s="77"/>
      <c r="WKG170" s="77"/>
      <c r="WKH170" s="77"/>
      <c r="WKI170" s="77"/>
      <c r="WKJ170" s="77"/>
      <c r="WKK170" s="77"/>
      <c r="WKL170" s="77"/>
      <c r="WKM170" s="77"/>
      <c r="WKN170" s="77"/>
      <c r="WKO170" s="77"/>
      <c r="WKP170" s="77"/>
      <c r="WKQ170" s="77"/>
      <c r="WKR170" s="77"/>
      <c r="WKS170" s="77"/>
      <c r="WKT170" s="77"/>
      <c r="WKU170" s="77"/>
      <c r="WKV170" s="77"/>
      <c r="WKW170" s="77"/>
      <c r="WKX170" s="77"/>
      <c r="WKY170" s="77"/>
      <c r="WKZ170" s="77"/>
      <c r="WLA170" s="77"/>
      <c r="WLB170" s="77"/>
      <c r="WLC170" s="77"/>
      <c r="WLD170" s="77"/>
      <c r="WLE170" s="77"/>
      <c r="WLF170" s="77"/>
      <c r="WLG170" s="77"/>
      <c r="WLH170" s="77"/>
      <c r="WLI170" s="77"/>
      <c r="WLJ170" s="77"/>
      <c r="WLK170" s="77"/>
      <c r="WLL170" s="77"/>
      <c r="WLM170" s="77"/>
      <c r="WLN170" s="77"/>
      <c r="WLO170" s="77"/>
      <c r="WLP170" s="77"/>
      <c r="WLQ170" s="77"/>
      <c r="WLR170" s="77"/>
      <c r="WLS170" s="77"/>
      <c r="WLT170" s="77"/>
      <c r="WLU170" s="77"/>
      <c r="WLV170" s="77"/>
      <c r="WLW170" s="77"/>
      <c r="WLX170" s="77"/>
      <c r="WLY170" s="77"/>
      <c r="WLZ170" s="77"/>
      <c r="WMA170" s="77"/>
      <c r="WMB170" s="77"/>
      <c r="WMC170" s="77"/>
      <c r="WMD170" s="77"/>
      <c r="WME170" s="77"/>
      <c r="WMF170" s="77"/>
      <c r="WMG170" s="77"/>
      <c r="WMH170" s="77"/>
      <c r="WMI170" s="77"/>
      <c r="WMJ170" s="77"/>
      <c r="WMK170" s="77"/>
      <c r="WML170" s="77"/>
      <c r="WMM170" s="77"/>
      <c r="WMN170" s="77"/>
      <c r="WMO170" s="77"/>
      <c r="WMP170" s="77"/>
      <c r="WMQ170" s="77"/>
      <c r="WMR170" s="77"/>
      <c r="WMS170" s="77"/>
      <c r="WMT170" s="77"/>
      <c r="WMU170" s="77"/>
      <c r="WMV170" s="77"/>
      <c r="WMW170" s="77"/>
      <c r="WMX170" s="77"/>
      <c r="WMY170" s="77"/>
      <c r="WMZ170" s="77"/>
      <c r="WNA170" s="77"/>
      <c r="WNB170" s="77"/>
      <c r="WNC170" s="77"/>
      <c r="WND170" s="77"/>
      <c r="WNE170" s="77"/>
      <c r="WNF170" s="77"/>
      <c r="WNG170" s="77"/>
      <c r="WNH170" s="77"/>
      <c r="WNI170" s="77"/>
      <c r="WNJ170" s="77"/>
      <c r="WNK170" s="77"/>
      <c r="WNL170" s="77"/>
      <c r="WNM170" s="77"/>
      <c r="WNN170" s="77"/>
      <c r="WNO170" s="77"/>
      <c r="WNP170" s="77"/>
      <c r="WNQ170" s="77"/>
      <c r="WNR170" s="77"/>
      <c r="WNS170" s="77"/>
      <c r="WNT170" s="77"/>
      <c r="WNU170" s="77"/>
      <c r="WNV170" s="77"/>
      <c r="WNW170" s="77"/>
      <c r="WNX170" s="77"/>
      <c r="WNY170" s="77"/>
      <c r="WNZ170" s="77"/>
      <c r="WOA170" s="77"/>
      <c r="WOB170" s="77"/>
      <c r="WOC170" s="77"/>
      <c r="WOD170" s="77"/>
      <c r="WOE170" s="77"/>
      <c r="WOF170" s="77"/>
      <c r="WOG170" s="77"/>
      <c r="WOH170" s="77"/>
      <c r="WOI170" s="77"/>
      <c r="WOJ170" s="77"/>
      <c r="WOK170" s="77"/>
      <c r="WOL170" s="77"/>
      <c r="WOM170" s="77"/>
      <c r="WON170" s="77"/>
      <c r="WOO170" s="77"/>
      <c r="WOP170" s="77"/>
      <c r="WOQ170" s="77"/>
      <c r="WOR170" s="77"/>
      <c r="WOS170" s="77"/>
      <c r="WOT170" s="77"/>
      <c r="WOU170" s="77"/>
      <c r="WOV170" s="77"/>
      <c r="WOW170" s="77"/>
      <c r="WOX170" s="77"/>
      <c r="WOY170" s="77"/>
      <c r="WOZ170" s="77"/>
      <c r="WPA170" s="77"/>
      <c r="WPB170" s="77"/>
      <c r="WPC170" s="77"/>
      <c r="WPD170" s="77"/>
      <c r="WPE170" s="77"/>
      <c r="WPF170" s="77"/>
      <c r="WPG170" s="77"/>
      <c r="WPH170" s="77"/>
      <c r="WPI170" s="77"/>
      <c r="WPJ170" s="77"/>
      <c r="WPK170" s="77"/>
      <c r="WPL170" s="77"/>
      <c r="WPM170" s="77"/>
      <c r="WPN170" s="77"/>
      <c r="WPO170" s="77"/>
      <c r="WPP170" s="77"/>
      <c r="WPQ170" s="77"/>
      <c r="WPR170" s="77"/>
      <c r="WPS170" s="77"/>
      <c r="WPT170" s="77"/>
      <c r="WPU170" s="77"/>
      <c r="WPV170" s="77"/>
      <c r="WPW170" s="77"/>
      <c r="WPX170" s="77"/>
      <c r="WPY170" s="77"/>
      <c r="WPZ170" s="77"/>
      <c r="WQA170" s="77"/>
      <c r="WQB170" s="77"/>
      <c r="WQC170" s="77"/>
      <c r="WQD170" s="77"/>
      <c r="WQE170" s="77"/>
      <c r="WQF170" s="77"/>
      <c r="WQG170" s="77"/>
      <c r="WQH170" s="77"/>
      <c r="WQI170" s="77"/>
      <c r="WQJ170" s="77"/>
      <c r="WQK170" s="77"/>
      <c r="WQL170" s="77"/>
      <c r="WQM170" s="77"/>
      <c r="WQN170" s="77"/>
      <c r="WQO170" s="77"/>
      <c r="WQP170" s="77"/>
      <c r="WQQ170" s="77"/>
      <c r="WQR170" s="77"/>
      <c r="WQS170" s="77"/>
      <c r="WQT170" s="77"/>
      <c r="WQU170" s="77"/>
      <c r="WQV170" s="77"/>
      <c r="WQW170" s="77"/>
      <c r="WQX170" s="77"/>
      <c r="WQY170" s="77"/>
      <c r="WQZ170" s="77"/>
      <c r="WRA170" s="77"/>
      <c r="WRB170" s="77"/>
      <c r="WRC170" s="77"/>
      <c r="WRD170" s="77"/>
      <c r="WRE170" s="77"/>
      <c r="WRF170" s="77"/>
      <c r="WRG170" s="77"/>
      <c r="WRH170" s="77"/>
      <c r="WRI170" s="77"/>
      <c r="WRJ170" s="77"/>
      <c r="WRK170" s="77"/>
      <c r="WRL170" s="77"/>
      <c r="WRM170" s="77"/>
      <c r="WRN170" s="77"/>
      <c r="WRO170" s="77"/>
      <c r="WRP170" s="77"/>
      <c r="WRQ170" s="77"/>
      <c r="WRR170" s="77"/>
      <c r="WRS170" s="77"/>
      <c r="WRT170" s="77"/>
      <c r="WRU170" s="77"/>
      <c r="WRV170" s="77"/>
      <c r="WRW170" s="77"/>
      <c r="WRX170" s="77"/>
      <c r="WRY170" s="77"/>
      <c r="WRZ170" s="77"/>
      <c r="WSA170" s="77"/>
      <c r="WSB170" s="77"/>
      <c r="WSC170" s="77"/>
      <c r="WSD170" s="77"/>
      <c r="WSE170" s="77"/>
      <c r="WSF170" s="77"/>
      <c r="WSG170" s="77"/>
      <c r="WSH170" s="77"/>
      <c r="WSI170" s="77"/>
      <c r="WSJ170" s="77"/>
      <c r="WSK170" s="77"/>
      <c r="WSL170" s="77"/>
      <c r="WSM170" s="77"/>
      <c r="WSN170" s="77"/>
      <c r="WSO170" s="77"/>
      <c r="WSP170" s="77"/>
      <c r="WSQ170" s="77"/>
      <c r="WSR170" s="77"/>
      <c r="WSS170" s="77"/>
      <c r="WST170" s="77"/>
      <c r="WSU170" s="77"/>
      <c r="WSV170" s="77"/>
      <c r="WSW170" s="77"/>
      <c r="WSX170" s="77"/>
      <c r="WSY170" s="77"/>
      <c r="WSZ170" s="77"/>
      <c r="WTA170" s="77"/>
      <c r="WTB170" s="77"/>
      <c r="WTC170" s="77"/>
      <c r="WTD170" s="77"/>
      <c r="WTE170" s="77"/>
      <c r="WTF170" s="77"/>
      <c r="WTG170" s="77"/>
      <c r="WTH170" s="77"/>
      <c r="WTI170" s="77"/>
      <c r="WTJ170" s="77"/>
      <c r="WTK170" s="77"/>
      <c r="WTL170" s="77"/>
      <c r="WTM170" s="77"/>
      <c r="WTN170" s="77"/>
      <c r="WTO170" s="77"/>
      <c r="WTP170" s="77"/>
      <c r="WTQ170" s="77"/>
      <c r="WTR170" s="77"/>
      <c r="WTS170" s="77"/>
      <c r="WTT170" s="77"/>
      <c r="WTU170" s="77"/>
      <c r="WTV170" s="77"/>
      <c r="WTW170" s="77"/>
      <c r="WTX170" s="77"/>
      <c r="WTY170" s="77"/>
      <c r="WTZ170" s="77"/>
      <c r="WUA170" s="77"/>
      <c r="WUB170" s="77"/>
      <c r="WUC170" s="77"/>
      <c r="WUD170" s="77"/>
      <c r="WUE170" s="77"/>
      <c r="WUF170" s="77"/>
      <c r="WUG170" s="77"/>
      <c r="WUH170" s="77"/>
      <c r="WUI170" s="77"/>
      <c r="WUJ170" s="77"/>
      <c r="WUK170" s="77"/>
      <c r="WUL170" s="77"/>
      <c r="WUM170" s="77"/>
      <c r="WUN170" s="77"/>
      <c r="WUO170" s="77"/>
      <c r="WUP170" s="77"/>
      <c r="WUQ170" s="77"/>
      <c r="WUR170" s="77"/>
      <c r="WUS170" s="77"/>
      <c r="WUT170" s="77"/>
      <c r="WUU170" s="77"/>
      <c r="WUV170" s="77"/>
      <c r="WUW170" s="77"/>
      <c r="WUX170" s="77"/>
      <c r="WUY170" s="77"/>
      <c r="WUZ170" s="77"/>
      <c r="WVA170" s="77"/>
      <c r="WVB170" s="77"/>
      <c r="WVC170" s="77"/>
      <c r="WVD170" s="77"/>
      <c r="WVE170" s="77"/>
      <c r="WVF170" s="77"/>
      <c r="WVG170" s="77"/>
      <c r="WVH170" s="77"/>
      <c r="WVI170" s="77"/>
      <c r="WVJ170" s="77"/>
      <c r="WVK170" s="77"/>
      <c r="WVL170" s="77"/>
      <c r="WVM170" s="77"/>
      <c r="WVN170" s="77"/>
      <c r="WVO170" s="77"/>
      <c r="WVP170" s="77"/>
      <c r="WVQ170" s="77"/>
      <c r="WVR170" s="77"/>
      <c r="WVS170" s="77"/>
      <c r="WVT170" s="77"/>
      <c r="WVU170" s="77"/>
      <c r="WVV170" s="77"/>
      <c r="WVW170" s="77"/>
      <c r="WVX170" s="77"/>
      <c r="WVY170" s="77"/>
      <c r="WVZ170" s="77"/>
      <c r="WWA170" s="77"/>
      <c r="WWB170" s="77"/>
      <c r="WWC170" s="77"/>
      <c r="WWD170" s="77"/>
      <c r="WWE170" s="77"/>
      <c r="WWF170" s="77"/>
      <c r="WWG170" s="77"/>
      <c r="WWH170" s="77"/>
      <c r="WWI170" s="77"/>
      <c r="WWJ170" s="77"/>
      <c r="WWK170" s="77"/>
      <c r="WWL170" s="77"/>
      <c r="WWM170" s="77"/>
      <c r="WWN170" s="77"/>
      <c r="WWO170" s="77"/>
      <c r="WWP170" s="77"/>
      <c r="WWQ170" s="77"/>
      <c r="WWR170" s="77"/>
      <c r="WWS170" s="77"/>
      <c r="WWT170" s="77"/>
      <c r="WWU170" s="77"/>
      <c r="WWV170" s="77"/>
      <c r="WWW170" s="77"/>
      <c r="WWX170" s="77"/>
      <c r="WWY170" s="77"/>
      <c r="WWZ170" s="77"/>
      <c r="WXA170" s="77"/>
      <c r="WXB170" s="77"/>
      <c r="WXC170" s="77"/>
      <c r="WXD170" s="77"/>
      <c r="WXE170" s="77"/>
      <c r="WXF170" s="77"/>
      <c r="WXG170" s="77"/>
      <c r="WXH170" s="77"/>
      <c r="WXI170" s="77"/>
      <c r="WXJ170" s="77"/>
      <c r="WXK170" s="77"/>
      <c r="WXL170" s="77"/>
      <c r="WXM170" s="77"/>
      <c r="WXN170" s="77"/>
      <c r="WXO170" s="77"/>
      <c r="WXP170" s="77"/>
      <c r="WXQ170" s="77"/>
      <c r="WXR170" s="77"/>
      <c r="WXS170" s="77"/>
      <c r="WXT170" s="77"/>
      <c r="WXU170" s="77"/>
      <c r="WXV170" s="77"/>
      <c r="WXW170" s="77"/>
      <c r="WXX170" s="77"/>
      <c r="WXY170" s="77"/>
      <c r="WXZ170" s="77"/>
      <c r="WYA170" s="77"/>
      <c r="WYB170" s="77"/>
      <c r="WYC170" s="77"/>
      <c r="WYD170" s="77"/>
      <c r="WYE170" s="77"/>
      <c r="WYF170" s="77"/>
      <c r="WYG170" s="77"/>
      <c r="WYH170" s="77"/>
      <c r="WYI170" s="77"/>
      <c r="WYJ170" s="77"/>
      <c r="WYK170" s="77"/>
      <c r="WYL170" s="77"/>
      <c r="WYM170" s="77"/>
      <c r="WYN170" s="77"/>
      <c r="WYO170" s="77"/>
      <c r="WYP170" s="77"/>
      <c r="WYQ170" s="77"/>
      <c r="WYR170" s="77"/>
      <c r="WYS170" s="77"/>
      <c r="WYT170" s="77"/>
      <c r="WYU170" s="77"/>
      <c r="WYV170" s="77"/>
      <c r="WYW170" s="77"/>
      <c r="WYX170" s="77"/>
      <c r="WYY170" s="77"/>
      <c r="WYZ170" s="77"/>
      <c r="WZA170" s="77"/>
      <c r="WZB170" s="77"/>
      <c r="WZC170" s="77"/>
      <c r="WZD170" s="77"/>
      <c r="WZE170" s="77"/>
      <c r="WZF170" s="77"/>
      <c r="WZG170" s="77"/>
      <c r="WZH170" s="77"/>
      <c r="WZI170" s="77"/>
      <c r="WZJ170" s="77"/>
      <c r="WZK170" s="77"/>
      <c r="WZL170" s="77"/>
      <c r="WZM170" s="77"/>
      <c r="WZN170" s="77"/>
      <c r="WZO170" s="77"/>
      <c r="WZP170" s="77"/>
      <c r="WZQ170" s="77"/>
      <c r="WZR170" s="77"/>
      <c r="WZS170" s="77"/>
      <c r="WZT170" s="77"/>
      <c r="WZU170" s="77"/>
      <c r="WZV170" s="77"/>
      <c r="WZW170" s="77"/>
      <c r="WZX170" s="77"/>
      <c r="WZY170" s="77"/>
      <c r="WZZ170" s="77"/>
      <c r="XAA170" s="77"/>
      <c r="XAB170" s="77"/>
      <c r="XAC170" s="77"/>
      <c r="XAD170" s="77"/>
      <c r="XAE170" s="77"/>
      <c r="XAF170" s="77"/>
      <c r="XAG170" s="77"/>
      <c r="XAH170" s="77"/>
      <c r="XAI170" s="77"/>
      <c r="XAJ170" s="77"/>
      <c r="XAK170" s="77"/>
      <c r="XAL170" s="77"/>
      <c r="XAM170" s="77"/>
      <c r="XAN170" s="77"/>
      <c r="XAO170" s="77"/>
      <c r="XAP170" s="77"/>
      <c r="XAQ170" s="77"/>
      <c r="XAR170" s="77"/>
      <c r="XAS170" s="77"/>
      <c r="XAT170" s="77"/>
      <c r="XAU170" s="77"/>
      <c r="XAV170" s="77"/>
      <c r="XAW170" s="77"/>
      <c r="XAX170" s="77"/>
      <c r="XAY170" s="77"/>
      <c r="XAZ170" s="77"/>
      <c r="XBA170" s="77"/>
      <c r="XBB170" s="77"/>
      <c r="XBC170" s="77"/>
      <c r="XBD170" s="77"/>
      <c r="XBE170" s="77"/>
      <c r="XBF170" s="77"/>
      <c r="XBG170" s="77"/>
      <c r="XBH170" s="77"/>
      <c r="XBI170" s="77"/>
      <c r="XBJ170" s="77"/>
      <c r="XBK170" s="77"/>
      <c r="XBL170" s="77"/>
      <c r="XBM170" s="77"/>
      <c r="XBN170" s="77"/>
      <c r="XBO170" s="77"/>
      <c r="XBP170" s="77"/>
      <c r="XBQ170" s="77"/>
      <c r="XBR170" s="77"/>
      <c r="XBS170" s="77"/>
      <c r="XBT170" s="77"/>
      <c r="XBU170" s="77"/>
      <c r="XBV170" s="77"/>
      <c r="XBW170" s="77"/>
      <c r="XBX170" s="77"/>
      <c r="XBY170" s="77"/>
      <c r="XBZ170" s="77"/>
      <c r="XCA170" s="77"/>
      <c r="XCB170" s="77"/>
      <c r="XCC170" s="77"/>
      <c r="XCD170" s="77"/>
      <c r="XCE170" s="77"/>
      <c r="XCF170" s="77"/>
      <c r="XCG170" s="77"/>
      <c r="XCH170" s="77"/>
      <c r="XCI170" s="77"/>
      <c r="XCJ170" s="77"/>
      <c r="XCK170" s="77"/>
      <c r="XCL170" s="77"/>
      <c r="XCM170" s="77"/>
      <c r="XCN170" s="77"/>
      <c r="XCO170" s="77"/>
      <c r="XCP170" s="77"/>
      <c r="XCQ170" s="77"/>
      <c r="XCR170" s="77"/>
      <c r="XCS170" s="77"/>
      <c r="XCT170" s="77"/>
      <c r="XCU170" s="77"/>
      <c r="XCV170" s="77"/>
      <c r="XCW170" s="77"/>
      <c r="XCX170" s="77"/>
      <c r="XCY170" s="77"/>
      <c r="XCZ170" s="77"/>
      <c r="XDA170" s="77"/>
      <c r="XDB170" s="77"/>
      <c r="XDC170" s="77"/>
      <c r="XDD170" s="77"/>
      <c r="XDE170" s="77"/>
      <c r="XDF170" s="77"/>
      <c r="XDG170" s="77"/>
      <c r="XDH170" s="77"/>
      <c r="XDI170" s="77"/>
      <c r="XDJ170" s="77"/>
      <c r="XDK170" s="77"/>
      <c r="XDL170" s="77"/>
      <c r="XDM170" s="77"/>
      <c r="XDN170" s="77"/>
      <c r="XDO170" s="77"/>
      <c r="XDP170" s="77"/>
      <c r="XDQ170" s="77"/>
      <c r="XDR170" s="77"/>
      <c r="XDS170" s="77"/>
      <c r="XDT170" s="77"/>
      <c r="XDU170" s="77"/>
      <c r="XDV170" s="77"/>
      <c r="XDW170" s="77"/>
      <c r="XDX170" s="77"/>
      <c r="XDY170" s="77"/>
      <c r="XDZ170" s="77"/>
      <c r="XEA170" s="77"/>
      <c r="XEB170" s="77"/>
      <c r="XEC170" s="77"/>
      <c r="XED170" s="77"/>
      <c r="XEE170" s="77"/>
      <c r="XEF170" s="77"/>
      <c r="XEG170" s="77"/>
      <c r="XEH170" s="77"/>
      <c r="XEI170" s="77"/>
      <c r="XEJ170" s="77"/>
      <c r="XEK170" s="77"/>
      <c r="XEL170" s="77"/>
      <c r="XEM170" s="77"/>
      <c r="XEN170" s="77"/>
      <c r="XEO170" s="77"/>
      <c r="XEP170" s="77"/>
      <c r="XEQ170" s="77"/>
      <c r="XER170" s="77"/>
      <c r="XES170" s="77"/>
      <c r="XET170" s="77"/>
      <c r="XEU170" s="77"/>
      <c r="XEV170" s="77"/>
      <c r="XEW170" s="77"/>
      <c r="XEX170" s="77"/>
      <c r="XEY170" s="77"/>
      <c r="XEZ170" s="77"/>
      <c r="XFA170" s="77"/>
      <c r="XFB170" s="77"/>
      <c r="XFC170" s="77"/>
      <c r="XFD170" s="77"/>
    </row>
    <row r="171" spans="1:16" ht="37.499428" customHeight="1" x14ac:dyDescent="0.15">
      <c r="A171" s="3">
        <v>170.0</v>
      </c>
      <c r="B171" s="3">
        <v>2567.0</v>
      </c>
      <c r="C171" s="22" t="s">
        <v>55</v>
      </c>
      <c r="D171" s="22" t="s">
        <v>56</v>
      </c>
      <c r="E171" s="22" t="s">
        <v>57</v>
      </c>
      <c r="F171" s="22" t="s">
        <v>58</v>
      </c>
      <c r="G171" s="22" t="s">
        <v>59</v>
      </c>
      <c r="H171" s="20" t="s">
        <v>368</v>
      </c>
      <c r="I171" s="21">
        <v>3500.0</v>
      </c>
      <c r="J171" s="22" t="s">
        <v>61</v>
      </c>
      <c r="K171" s="23" t="s">
        <v>62</v>
      </c>
      <c r="L171" s="20" t="s">
        <v>63</v>
      </c>
      <c r="M171" s="21">
        <v>3500.0</v>
      </c>
      <c r="N171" s="21">
        <v>3500.0</v>
      </c>
      <c r="O171" s="23" t="s">
        <v>369</v>
      </c>
      <c r="P171" s="24" t="s">
        <v>65</v>
      </c>
    </row>
    <row r="172" spans="1:16384" s="76" customFormat="1" ht="37.499428" customHeight="1" x14ac:dyDescent="0.15">
      <c r="A172" s="83">
        <v>171.0</v>
      </c>
      <c r="B172" s="83">
        <v>2567.0</v>
      </c>
      <c r="C172" s="82" t="s">
        <v>55</v>
      </c>
      <c r="D172" s="82" t="s">
        <v>56</v>
      </c>
      <c r="E172" s="82" t="s">
        <v>57</v>
      </c>
      <c r="F172" s="82" t="s">
        <v>58</v>
      </c>
      <c r="G172" s="82" t="s">
        <v>59</v>
      </c>
      <c r="H172" s="81" t="s">
        <v>370</v>
      </c>
      <c r="I172" s="80">
        <v>560300.0</v>
      </c>
      <c r="J172" s="82" t="s">
        <v>61</v>
      </c>
      <c r="K172" s="79" t="s">
        <v>62</v>
      </c>
      <c r="L172" s="81" t="s">
        <v>356</v>
      </c>
      <c r="M172" s="80">
        <v>560300.0</v>
      </c>
      <c r="N172" s="80">
        <v>545500.0</v>
      </c>
      <c r="O172" s="79" t="s">
        <v>279</v>
      </c>
      <c r="P172" s="78" t="s">
        <v>371</v>
      </c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  <c r="IB172" s="77"/>
      <c r="IC172" s="77"/>
      <c r="ID172" s="77"/>
      <c r="IE172" s="77"/>
      <c r="IF172" s="77"/>
      <c r="IG172" s="77"/>
      <c r="IH172" s="77"/>
      <c r="II172" s="77"/>
      <c r="IJ172" s="77"/>
      <c r="IK172" s="77"/>
      <c r="IL172" s="77"/>
      <c r="IM172" s="77"/>
      <c r="IN172" s="77"/>
      <c r="IO172" s="77"/>
      <c r="IP172" s="77"/>
      <c r="IQ172" s="77"/>
      <c r="IR172" s="77"/>
      <c r="IS172" s="77"/>
      <c r="IT172" s="77"/>
      <c r="IU172" s="77"/>
      <c r="IV172" s="77"/>
      <c r="IW172" s="77"/>
      <c r="IX172" s="77"/>
      <c r="IY172" s="77"/>
      <c r="IZ172" s="77"/>
      <c r="JA172" s="77"/>
      <c r="JB172" s="77"/>
      <c r="JC172" s="77"/>
      <c r="JD172" s="77"/>
      <c r="JE172" s="77"/>
      <c r="JF172" s="77"/>
      <c r="JG172" s="77"/>
      <c r="JH172" s="77"/>
      <c r="JI172" s="77"/>
      <c r="JJ172" s="77"/>
      <c r="JK172" s="77"/>
      <c r="JL172" s="77"/>
      <c r="JM172" s="77"/>
      <c r="JN172" s="77"/>
      <c r="JO172" s="77"/>
      <c r="JP172" s="77"/>
      <c r="JQ172" s="77"/>
      <c r="JR172" s="77"/>
      <c r="JS172" s="77"/>
      <c r="JT172" s="77"/>
      <c r="JU172" s="77"/>
      <c r="JV172" s="77"/>
      <c r="JW172" s="77"/>
      <c r="JX172" s="77"/>
      <c r="JY172" s="77"/>
      <c r="JZ172" s="77"/>
      <c r="KA172" s="77"/>
      <c r="KB172" s="77"/>
      <c r="KC172" s="77"/>
      <c r="KD172" s="77"/>
      <c r="KE172" s="77"/>
      <c r="KF172" s="77"/>
      <c r="KG172" s="77"/>
      <c r="KH172" s="77"/>
      <c r="KI172" s="77"/>
      <c r="KJ172" s="77"/>
      <c r="KK172" s="77"/>
      <c r="KL172" s="77"/>
      <c r="KM172" s="77"/>
      <c r="KN172" s="77"/>
      <c r="KO172" s="77"/>
      <c r="KP172" s="77"/>
      <c r="KQ172" s="77"/>
      <c r="KR172" s="77"/>
      <c r="KS172" s="77"/>
      <c r="KT172" s="77"/>
      <c r="KU172" s="77"/>
      <c r="KV172" s="77"/>
      <c r="KW172" s="77"/>
      <c r="KX172" s="77"/>
      <c r="KY172" s="77"/>
      <c r="KZ172" s="77"/>
      <c r="LA172" s="77"/>
      <c r="LB172" s="77"/>
      <c r="LC172" s="77"/>
      <c r="LD172" s="77"/>
      <c r="LE172" s="77"/>
      <c r="LF172" s="77"/>
      <c r="LG172" s="77"/>
      <c r="LH172" s="77"/>
      <c r="LI172" s="77"/>
      <c r="LJ172" s="77"/>
      <c r="LK172" s="77"/>
      <c r="LL172" s="77"/>
      <c r="LM172" s="77"/>
      <c r="LN172" s="77"/>
      <c r="LO172" s="77"/>
      <c r="LP172" s="77"/>
      <c r="LQ172" s="77"/>
      <c r="LR172" s="77"/>
      <c r="LS172" s="77"/>
      <c r="LT172" s="77"/>
      <c r="LU172" s="77"/>
      <c r="LV172" s="77"/>
      <c r="LW172" s="77"/>
      <c r="LX172" s="77"/>
      <c r="LY172" s="77"/>
      <c r="LZ172" s="77"/>
      <c r="MA172" s="77"/>
      <c r="MB172" s="77"/>
      <c r="MC172" s="77"/>
      <c r="MD172" s="77"/>
      <c r="ME172" s="77"/>
      <c r="MF172" s="77"/>
      <c r="MG172" s="77"/>
      <c r="MH172" s="77"/>
      <c r="MI172" s="77"/>
      <c r="MJ172" s="77"/>
      <c r="MK172" s="77"/>
      <c r="ML172" s="77"/>
      <c r="MM172" s="77"/>
      <c r="MN172" s="77"/>
      <c r="MO172" s="77"/>
      <c r="MP172" s="77"/>
      <c r="MQ172" s="77"/>
      <c r="MR172" s="77"/>
      <c r="MS172" s="77"/>
      <c r="MT172" s="77"/>
      <c r="MU172" s="77"/>
      <c r="MV172" s="77"/>
      <c r="MW172" s="77"/>
      <c r="MX172" s="77"/>
      <c r="MY172" s="77"/>
      <c r="MZ172" s="77"/>
      <c r="NA172" s="77"/>
      <c r="NB172" s="77"/>
      <c r="NC172" s="77"/>
      <c r="ND172" s="77"/>
      <c r="NE172" s="77"/>
      <c r="NF172" s="77"/>
      <c r="NG172" s="77"/>
      <c r="NH172" s="77"/>
      <c r="NI172" s="77"/>
      <c r="NJ172" s="77"/>
      <c r="NK172" s="77"/>
      <c r="NL172" s="77"/>
      <c r="NM172" s="77"/>
      <c r="NN172" s="77"/>
      <c r="NO172" s="77"/>
      <c r="NP172" s="77"/>
      <c r="NQ172" s="77"/>
      <c r="NR172" s="77"/>
      <c r="NS172" s="77"/>
      <c r="NT172" s="77"/>
      <c r="NU172" s="77"/>
      <c r="NV172" s="77"/>
      <c r="NW172" s="77"/>
      <c r="NX172" s="77"/>
      <c r="NY172" s="77"/>
      <c r="NZ172" s="77"/>
      <c r="OA172" s="77"/>
      <c r="OB172" s="77"/>
      <c r="OC172" s="77"/>
      <c r="OD172" s="77"/>
      <c r="OE172" s="77"/>
      <c r="OF172" s="77"/>
      <c r="OG172" s="77"/>
      <c r="OH172" s="77"/>
      <c r="OI172" s="77"/>
      <c r="OJ172" s="77"/>
      <c r="OK172" s="77"/>
      <c r="OL172" s="77"/>
      <c r="OM172" s="77"/>
      <c r="ON172" s="77"/>
      <c r="OO172" s="77"/>
      <c r="OP172" s="77"/>
      <c r="OQ172" s="77"/>
      <c r="OR172" s="77"/>
      <c r="OS172" s="77"/>
      <c r="OT172" s="77"/>
      <c r="OU172" s="77"/>
      <c r="OV172" s="77"/>
      <c r="OW172" s="77"/>
      <c r="OX172" s="77"/>
      <c r="OY172" s="77"/>
      <c r="OZ172" s="77"/>
      <c r="PA172" s="77"/>
      <c r="PB172" s="77"/>
      <c r="PC172" s="77"/>
      <c r="PD172" s="77"/>
      <c r="PE172" s="77"/>
      <c r="PF172" s="77"/>
      <c r="PG172" s="77"/>
      <c r="PH172" s="77"/>
      <c r="PI172" s="77"/>
      <c r="PJ172" s="77"/>
      <c r="PK172" s="77"/>
      <c r="PL172" s="77"/>
      <c r="PM172" s="77"/>
      <c r="PN172" s="77"/>
      <c r="PO172" s="77"/>
      <c r="PP172" s="77"/>
      <c r="PQ172" s="77"/>
      <c r="PR172" s="77"/>
      <c r="PS172" s="77"/>
      <c r="PT172" s="77"/>
      <c r="PU172" s="77"/>
      <c r="PV172" s="77"/>
      <c r="PW172" s="77"/>
      <c r="PX172" s="77"/>
      <c r="PY172" s="77"/>
      <c r="PZ172" s="77"/>
      <c r="QA172" s="77"/>
      <c r="QB172" s="77"/>
      <c r="QC172" s="77"/>
      <c r="QD172" s="77"/>
      <c r="QE172" s="77"/>
      <c r="QF172" s="77"/>
      <c r="QG172" s="77"/>
      <c r="QH172" s="77"/>
      <c r="QI172" s="77"/>
      <c r="QJ172" s="77"/>
      <c r="QK172" s="77"/>
      <c r="QL172" s="77"/>
      <c r="QM172" s="77"/>
      <c r="QN172" s="77"/>
      <c r="QO172" s="77"/>
      <c r="QP172" s="77"/>
      <c r="QQ172" s="77"/>
      <c r="QR172" s="77"/>
      <c r="QS172" s="77"/>
      <c r="QT172" s="77"/>
      <c r="QU172" s="77"/>
      <c r="QV172" s="77"/>
      <c r="QW172" s="77"/>
      <c r="QX172" s="77"/>
      <c r="QY172" s="77"/>
      <c r="QZ172" s="77"/>
      <c r="RA172" s="77"/>
      <c r="RB172" s="77"/>
      <c r="RC172" s="77"/>
      <c r="RD172" s="77"/>
      <c r="RE172" s="77"/>
      <c r="RF172" s="77"/>
      <c r="RG172" s="77"/>
      <c r="RH172" s="77"/>
      <c r="RI172" s="77"/>
      <c r="RJ172" s="77"/>
      <c r="RK172" s="77"/>
      <c r="RL172" s="77"/>
      <c r="RM172" s="77"/>
      <c r="RN172" s="77"/>
      <c r="RO172" s="77"/>
      <c r="RP172" s="77"/>
      <c r="RQ172" s="77"/>
      <c r="RR172" s="77"/>
      <c r="RS172" s="77"/>
      <c r="RT172" s="77"/>
      <c r="RU172" s="77"/>
      <c r="RV172" s="77"/>
      <c r="RW172" s="77"/>
      <c r="RX172" s="77"/>
      <c r="RY172" s="77"/>
      <c r="RZ172" s="77"/>
      <c r="SA172" s="77"/>
      <c r="SB172" s="77"/>
      <c r="SC172" s="77"/>
      <c r="SD172" s="77"/>
      <c r="SE172" s="77"/>
      <c r="SF172" s="77"/>
      <c r="SG172" s="77"/>
      <c r="SH172" s="77"/>
      <c r="SI172" s="77"/>
      <c r="SJ172" s="77"/>
      <c r="SK172" s="77"/>
      <c r="SL172" s="77"/>
      <c r="SM172" s="77"/>
      <c r="SN172" s="77"/>
      <c r="SO172" s="77"/>
      <c r="SP172" s="77"/>
      <c r="SQ172" s="77"/>
      <c r="SR172" s="77"/>
      <c r="SS172" s="77"/>
      <c r="ST172" s="77"/>
      <c r="SU172" s="77"/>
      <c r="SV172" s="77"/>
      <c r="SW172" s="77"/>
      <c r="SX172" s="77"/>
      <c r="SY172" s="77"/>
      <c r="SZ172" s="77"/>
      <c r="TA172" s="77"/>
      <c r="TB172" s="77"/>
      <c r="TC172" s="77"/>
      <c r="TD172" s="77"/>
      <c r="TE172" s="77"/>
      <c r="TF172" s="77"/>
      <c r="TG172" s="77"/>
      <c r="TH172" s="77"/>
      <c r="TI172" s="77"/>
      <c r="TJ172" s="77"/>
      <c r="TK172" s="77"/>
      <c r="TL172" s="77"/>
      <c r="TM172" s="77"/>
      <c r="TN172" s="77"/>
      <c r="TO172" s="77"/>
      <c r="TP172" s="77"/>
      <c r="TQ172" s="77"/>
      <c r="TR172" s="77"/>
      <c r="TS172" s="77"/>
      <c r="TT172" s="77"/>
      <c r="TU172" s="77"/>
      <c r="TV172" s="77"/>
      <c r="TW172" s="77"/>
      <c r="TX172" s="77"/>
      <c r="TY172" s="77"/>
      <c r="TZ172" s="77"/>
      <c r="UA172" s="77"/>
      <c r="UB172" s="77"/>
      <c r="UC172" s="77"/>
      <c r="UD172" s="77"/>
      <c r="UE172" s="77"/>
      <c r="UF172" s="77"/>
      <c r="UG172" s="77"/>
      <c r="UH172" s="77"/>
      <c r="UI172" s="77"/>
      <c r="UJ172" s="77"/>
      <c r="UK172" s="77"/>
      <c r="UL172" s="77"/>
      <c r="UM172" s="77"/>
      <c r="UN172" s="77"/>
      <c r="UO172" s="77"/>
      <c r="UP172" s="77"/>
      <c r="UQ172" s="77"/>
      <c r="UR172" s="77"/>
      <c r="US172" s="77"/>
      <c r="UT172" s="77"/>
      <c r="UU172" s="77"/>
      <c r="UV172" s="77"/>
      <c r="UW172" s="77"/>
      <c r="UX172" s="77"/>
      <c r="UY172" s="77"/>
      <c r="UZ172" s="77"/>
      <c r="VA172" s="77"/>
      <c r="VB172" s="77"/>
      <c r="VC172" s="77"/>
      <c r="VD172" s="77"/>
      <c r="VE172" s="77"/>
      <c r="VF172" s="77"/>
      <c r="VG172" s="77"/>
      <c r="VH172" s="77"/>
      <c r="VI172" s="77"/>
      <c r="VJ172" s="77"/>
      <c r="VK172" s="77"/>
      <c r="VL172" s="77"/>
      <c r="VM172" s="77"/>
      <c r="VN172" s="77"/>
      <c r="VO172" s="77"/>
      <c r="VP172" s="77"/>
      <c r="VQ172" s="77"/>
      <c r="VR172" s="77"/>
      <c r="VS172" s="77"/>
      <c r="VT172" s="77"/>
      <c r="VU172" s="77"/>
      <c r="VV172" s="77"/>
      <c r="VW172" s="77"/>
      <c r="VX172" s="77"/>
      <c r="VY172" s="77"/>
      <c r="VZ172" s="77"/>
      <c r="WA172" s="77"/>
      <c r="WB172" s="77"/>
      <c r="WC172" s="77"/>
      <c r="WD172" s="77"/>
      <c r="WE172" s="77"/>
      <c r="WF172" s="77"/>
      <c r="WG172" s="77"/>
      <c r="WH172" s="77"/>
      <c r="WI172" s="77"/>
      <c r="WJ172" s="77"/>
      <c r="WK172" s="77"/>
      <c r="WL172" s="77"/>
      <c r="WM172" s="77"/>
      <c r="WN172" s="77"/>
      <c r="WO172" s="77"/>
      <c r="WP172" s="77"/>
      <c r="WQ172" s="77"/>
      <c r="WR172" s="77"/>
      <c r="WS172" s="77"/>
      <c r="WT172" s="77"/>
      <c r="WU172" s="77"/>
      <c r="WV172" s="77"/>
      <c r="WW172" s="77"/>
      <c r="WX172" s="77"/>
      <c r="WY172" s="77"/>
      <c r="WZ172" s="77"/>
      <c r="XA172" s="77"/>
      <c r="XB172" s="77"/>
      <c r="XC172" s="77"/>
      <c r="XD172" s="77"/>
      <c r="XE172" s="77"/>
      <c r="XF172" s="77"/>
      <c r="XG172" s="77"/>
      <c r="XH172" s="77"/>
      <c r="XI172" s="77"/>
      <c r="XJ172" s="77"/>
      <c r="XK172" s="77"/>
      <c r="XL172" s="77"/>
      <c r="XM172" s="77"/>
      <c r="XN172" s="77"/>
      <c r="XO172" s="77"/>
      <c r="XP172" s="77"/>
      <c r="XQ172" s="77"/>
      <c r="XR172" s="77"/>
      <c r="XS172" s="77"/>
      <c r="XT172" s="77"/>
      <c r="XU172" s="77"/>
      <c r="XV172" s="77"/>
      <c r="XW172" s="77"/>
      <c r="XX172" s="77"/>
      <c r="XY172" s="77"/>
      <c r="XZ172" s="77"/>
      <c r="YA172" s="77"/>
      <c r="YB172" s="77"/>
      <c r="YC172" s="77"/>
      <c r="YD172" s="77"/>
      <c r="YE172" s="77"/>
      <c r="YF172" s="77"/>
      <c r="YG172" s="77"/>
      <c r="YH172" s="77"/>
      <c r="YI172" s="77"/>
      <c r="YJ172" s="77"/>
      <c r="YK172" s="77"/>
      <c r="YL172" s="77"/>
      <c r="YM172" s="77"/>
      <c r="YN172" s="77"/>
      <c r="YO172" s="77"/>
      <c r="YP172" s="77"/>
      <c r="YQ172" s="77"/>
      <c r="YR172" s="77"/>
      <c r="YS172" s="77"/>
      <c r="YT172" s="77"/>
      <c r="YU172" s="77"/>
      <c r="YV172" s="77"/>
      <c r="YW172" s="77"/>
      <c r="YX172" s="77"/>
      <c r="YY172" s="77"/>
      <c r="YZ172" s="77"/>
      <c r="ZA172" s="77"/>
      <c r="ZB172" s="77"/>
      <c r="ZC172" s="77"/>
      <c r="ZD172" s="77"/>
      <c r="ZE172" s="77"/>
      <c r="ZF172" s="77"/>
      <c r="ZG172" s="77"/>
      <c r="ZH172" s="77"/>
      <c r="ZI172" s="77"/>
      <c r="ZJ172" s="77"/>
      <c r="ZK172" s="77"/>
      <c r="ZL172" s="77"/>
      <c r="ZM172" s="77"/>
      <c r="ZN172" s="77"/>
      <c r="ZO172" s="77"/>
      <c r="ZP172" s="77"/>
      <c r="ZQ172" s="77"/>
      <c r="ZR172" s="77"/>
      <c r="ZS172" s="77"/>
      <c r="ZT172" s="77"/>
      <c r="ZU172" s="77"/>
      <c r="ZV172" s="77"/>
      <c r="ZW172" s="77"/>
      <c r="ZX172" s="77"/>
      <c r="ZY172" s="77"/>
      <c r="ZZ172" s="77"/>
      <c r="AAA172" s="77"/>
      <c r="AAB172" s="77"/>
      <c r="AAC172" s="77"/>
      <c r="AAD172" s="77"/>
      <c r="AAE172" s="77"/>
      <c r="AAF172" s="77"/>
      <c r="AAG172" s="77"/>
      <c r="AAH172" s="77"/>
      <c r="AAI172" s="77"/>
      <c r="AAJ172" s="77"/>
      <c r="AAK172" s="77"/>
      <c r="AAL172" s="77"/>
      <c r="AAM172" s="77"/>
      <c r="AAN172" s="77"/>
      <c r="AAO172" s="77"/>
      <c r="AAP172" s="77"/>
      <c r="AAQ172" s="77"/>
      <c r="AAR172" s="77"/>
      <c r="AAS172" s="77"/>
      <c r="AAT172" s="77"/>
      <c r="AAU172" s="77"/>
      <c r="AAV172" s="77"/>
      <c r="AAW172" s="77"/>
      <c r="AAX172" s="77"/>
      <c r="AAY172" s="77"/>
      <c r="AAZ172" s="77"/>
      <c r="ABA172" s="77"/>
      <c r="ABB172" s="77"/>
      <c r="ABC172" s="77"/>
      <c r="ABD172" s="77"/>
      <c r="ABE172" s="77"/>
      <c r="ABF172" s="77"/>
      <c r="ABG172" s="77"/>
      <c r="ABH172" s="77"/>
      <c r="ABI172" s="77"/>
      <c r="ABJ172" s="77"/>
      <c r="ABK172" s="77"/>
      <c r="ABL172" s="77"/>
      <c r="ABM172" s="77"/>
      <c r="ABN172" s="77"/>
      <c r="ABO172" s="77"/>
      <c r="ABP172" s="77"/>
      <c r="ABQ172" s="77"/>
      <c r="ABR172" s="77"/>
      <c r="ABS172" s="77"/>
      <c r="ABT172" s="77"/>
      <c r="ABU172" s="77"/>
      <c r="ABV172" s="77"/>
      <c r="ABW172" s="77"/>
      <c r="ABX172" s="77"/>
      <c r="ABY172" s="77"/>
      <c r="ABZ172" s="77"/>
      <c r="ACA172" s="77"/>
      <c r="ACB172" s="77"/>
      <c r="ACC172" s="77"/>
      <c r="ACD172" s="77"/>
      <c r="ACE172" s="77"/>
      <c r="ACF172" s="77"/>
      <c r="ACG172" s="77"/>
      <c r="ACH172" s="77"/>
      <c r="ACI172" s="77"/>
      <c r="ACJ172" s="77"/>
      <c r="ACK172" s="77"/>
      <c r="ACL172" s="77"/>
      <c r="ACM172" s="77"/>
      <c r="ACN172" s="77"/>
      <c r="ACO172" s="77"/>
      <c r="ACP172" s="77"/>
      <c r="ACQ172" s="77"/>
      <c r="ACR172" s="77"/>
      <c r="ACS172" s="77"/>
      <c r="ACT172" s="77"/>
      <c r="ACU172" s="77"/>
      <c r="ACV172" s="77"/>
      <c r="ACW172" s="77"/>
      <c r="ACX172" s="77"/>
      <c r="ACY172" s="77"/>
      <c r="ACZ172" s="77"/>
      <c r="ADA172" s="77"/>
      <c r="ADB172" s="77"/>
      <c r="ADC172" s="77"/>
      <c r="ADD172" s="77"/>
      <c r="ADE172" s="77"/>
      <c r="ADF172" s="77"/>
      <c r="ADG172" s="77"/>
      <c r="ADH172" s="77"/>
      <c r="ADI172" s="77"/>
      <c r="ADJ172" s="77"/>
      <c r="ADK172" s="77"/>
      <c r="ADL172" s="77"/>
      <c r="ADM172" s="77"/>
      <c r="ADN172" s="77"/>
      <c r="ADO172" s="77"/>
      <c r="ADP172" s="77"/>
      <c r="ADQ172" s="77"/>
      <c r="ADR172" s="77"/>
      <c r="ADS172" s="77"/>
      <c r="ADT172" s="77"/>
      <c r="ADU172" s="77"/>
      <c r="ADV172" s="77"/>
      <c r="ADW172" s="77"/>
      <c r="ADX172" s="77"/>
      <c r="ADY172" s="77"/>
      <c r="ADZ172" s="77"/>
      <c r="AEA172" s="77"/>
      <c r="AEB172" s="77"/>
      <c r="AEC172" s="77"/>
      <c r="AED172" s="77"/>
      <c r="AEE172" s="77"/>
      <c r="AEF172" s="77"/>
      <c r="AEG172" s="77"/>
      <c r="AEH172" s="77"/>
      <c r="AEI172" s="77"/>
      <c r="AEJ172" s="77"/>
      <c r="AEK172" s="77"/>
      <c r="AEL172" s="77"/>
      <c r="AEM172" s="77"/>
      <c r="AEN172" s="77"/>
      <c r="AEO172" s="77"/>
      <c r="AEP172" s="77"/>
      <c r="AEQ172" s="77"/>
      <c r="AER172" s="77"/>
      <c r="AES172" s="77"/>
      <c r="AET172" s="77"/>
      <c r="AEU172" s="77"/>
      <c r="AEV172" s="77"/>
      <c r="AEW172" s="77"/>
      <c r="AEX172" s="77"/>
      <c r="AEY172" s="77"/>
      <c r="AEZ172" s="77"/>
      <c r="AFA172" s="77"/>
      <c r="AFB172" s="77"/>
      <c r="AFC172" s="77"/>
      <c r="AFD172" s="77"/>
      <c r="AFE172" s="77"/>
      <c r="AFF172" s="77"/>
      <c r="AFG172" s="77"/>
      <c r="AFH172" s="77"/>
      <c r="AFI172" s="77"/>
      <c r="AFJ172" s="77"/>
      <c r="AFK172" s="77"/>
      <c r="AFL172" s="77"/>
      <c r="AFM172" s="77"/>
      <c r="AFN172" s="77"/>
      <c r="AFO172" s="77"/>
      <c r="AFP172" s="77"/>
      <c r="AFQ172" s="77"/>
      <c r="AFR172" s="77"/>
      <c r="AFS172" s="77"/>
      <c r="AFT172" s="77"/>
      <c r="AFU172" s="77"/>
      <c r="AFV172" s="77"/>
      <c r="AFW172" s="77"/>
      <c r="AFX172" s="77"/>
      <c r="AFY172" s="77"/>
      <c r="AFZ172" s="77"/>
      <c r="AGA172" s="77"/>
      <c r="AGB172" s="77"/>
      <c r="AGC172" s="77"/>
      <c r="AGD172" s="77"/>
      <c r="AGE172" s="77"/>
      <c r="AGF172" s="77"/>
      <c r="AGG172" s="77"/>
      <c r="AGH172" s="77"/>
      <c r="AGI172" s="77"/>
      <c r="AGJ172" s="77"/>
      <c r="AGK172" s="77"/>
      <c r="AGL172" s="77"/>
      <c r="AGM172" s="77"/>
      <c r="AGN172" s="77"/>
      <c r="AGO172" s="77"/>
      <c r="AGP172" s="77"/>
      <c r="AGQ172" s="77"/>
      <c r="AGR172" s="77"/>
      <c r="AGS172" s="77"/>
      <c r="AGT172" s="77"/>
      <c r="AGU172" s="77"/>
      <c r="AGV172" s="77"/>
      <c r="AGW172" s="77"/>
      <c r="AGX172" s="77"/>
      <c r="AGY172" s="77"/>
      <c r="AGZ172" s="77"/>
      <c r="AHA172" s="77"/>
      <c r="AHB172" s="77"/>
      <c r="AHC172" s="77"/>
      <c r="AHD172" s="77"/>
      <c r="AHE172" s="77"/>
      <c r="AHF172" s="77"/>
      <c r="AHG172" s="77"/>
      <c r="AHH172" s="77"/>
      <c r="AHI172" s="77"/>
      <c r="AHJ172" s="77"/>
      <c r="AHK172" s="77"/>
      <c r="AHL172" s="77"/>
      <c r="AHM172" s="77"/>
      <c r="AHN172" s="77"/>
      <c r="AHO172" s="77"/>
      <c r="AHP172" s="77"/>
      <c r="AHQ172" s="77"/>
      <c r="AHR172" s="77"/>
      <c r="AHS172" s="77"/>
      <c r="AHT172" s="77"/>
      <c r="AHU172" s="77"/>
      <c r="AHV172" s="77"/>
      <c r="AHW172" s="77"/>
      <c r="AHX172" s="77"/>
      <c r="AHY172" s="77"/>
      <c r="AHZ172" s="77"/>
      <c r="AIA172" s="77"/>
      <c r="AIB172" s="77"/>
      <c r="AIC172" s="77"/>
      <c r="AID172" s="77"/>
      <c r="AIE172" s="77"/>
      <c r="AIF172" s="77"/>
      <c r="AIG172" s="77"/>
      <c r="AIH172" s="77"/>
      <c r="AII172" s="77"/>
      <c r="AIJ172" s="77"/>
      <c r="AIK172" s="77"/>
      <c r="AIL172" s="77"/>
      <c r="AIM172" s="77"/>
      <c r="AIN172" s="77"/>
      <c r="AIO172" s="77"/>
      <c r="AIP172" s="77"/>
      <c r="AIQ172" s="77"/>
      <c r="AIR172" s="77"/>
      <c r="AIS172" s="77"/>
      <c r="AIT172" s="77"/>
      <c r="AIU172" s="77"/>
      <c r="AIV172" s="77"/>
      <c r="AIW172" s="77"/>
      <c r="AIX172" s="77"/>
      <c r="AIY172" s="77"/>
      <c r="AIZ172" s="77"/>
      <c r="AJA172" s="77"/>
      <c r="AJB172" s="77"/>
      <c r="AJC172" s="77"/>
      <c r="AJD172" s="77"/>
      <c r="AJE172" s="77"/>
      <c r="AJF172" s="77"/>
      <c r="AJG172" s="77"/>
      <c r="AJH172" s="77"/>
      <c r="AJI172" s="77"/>
      <c r="AJJ172" s="77"/>
      <c r="AJK172" s="77"/>
      <c r="AJL172" s="77"/>
      <c r="AJM172" s="77"/>
      <c r="AJN172" s="77"/>
      <c r="AJO172" s="77"/>
      <c r="AJP172" s="77"/>
      <c r="AJQ172" s="77"/>
      <c r="AJR172" s="77"/>
      <c r="AJS172" s="77"/>
      <c r="AJT172" s="77"/>
      <c r="AJU172" s="77"/>
      <c r="AJV172" s="77"/>
      <c r="AJW172" s="77"/>
      <c r="AJX172" s="77"/>
      <c r="AJY172" s="77"/>
      <c r="AJZ172" s="77"/>
      <c r="AKA172" s="77"/>
      <c r="AKB172" s="77"/>
      <c r="AKC172" s="77"/>
      <c r="AKD172" s="77"/>
      <c r="AKE172" s="77"/>
      <c r="AKF172" s="77"/>
      <c r="AKG172" s="77"/>
      <c r="AKH172" s="77"/>
      <c r="AKI172" s="77"/>
      <c r="AKJ172" s="77"/>
      <c r="AKK172" s="77"/>
      <c r="AKL172" s="77"/>
      <c r="AKM172" s="77"/>
      <c r="AKN172" s="77"/>
      <c r="AKO172" s="77"/>
      <c r="AKP172" s="77"/>
      <c r="AKQ172" s="77"/>
      <c r="AKR172" s="77"/>
      <c r="AKS172" s="77"/>
      <c r="AKT172" s="77"/>
      <c r="AKU172" s="77"/>
      <c r="AKV172" s="77"/>
      <c r="AKW172" s="77"/>
      <c r="AKX172" s="77"/>
      <c r="AKY172" s="77"/>
      <c r="AKZ172" s="77"/>
      <c r="ALA172" s="77"/>
      <c r="ALB172" s="77"/>
      <c r="ALC172" s="77"/>
      <c r="ALD172" s="77"/>
      <c r="ALE172" s="77"/>
      <c r="ALF172" s="77"/>
      <c r="ALG172" s="77"/>
      <c r="ALH172" s="77"/>
      <c r="ALI172" s="77"/>
      <c r="ALJ172" s="77"/>
      <c r="ALK172" s="77"/>
      <c r="ALL172" s="77"/>
      <c r="ALM172" s="77"/>
      <c r="ALN172" s="77"/>
      <c r="ALO172" s="77"/>
      <c r="ALP172" s="77"/>
      <c r="ALQ172" s="77"/>
      <c r="ALR172" s="77"/>
      <c r="ALS172" s="77"/>
      <c r="ALT172" s="77"/>
      <c r="ALU172" s="77"/>
      <c r="ALV172" s="77"/>
      <c r="ALW172" s="77"/>
      <c r="ALX172" s="77"/>
      <c r="ALY172" s="77"/>
      <c r="ALZ172" s="77"/>
      <c r="AMA172" s="77"/>
      <c r="AMB172" s="77"/>
      <c r="AMC172" s="77"/>
      <c r="AMD172" s="77"/>
      <c r="AME172" s="77"/>
      <c r="AMF172" s="77"/>
      <c r="AMG172" s="77"/>
      <c r="AMH172" s="77"/>
      <c r="AMI172" s="77"/>
      <c r="AMJ172" s="77"/>
      <c r="AMK172" s="77"/>
      <c r="AML172" s="77"/>
      <c r="AMM172" s="77"/>
      <c r="AMN172" s="77"/>
      <c r="AMO172" s="77"/>
      <c r="AMP172" s="77"/>
      <c r="AMQ172" s="77"/>
      <c r="AMR172" s="77"/>
      <c r="AMS172" s="77"/>
      <c r="AMT172" s="77"/>
      <c r="AMU172" s="77"/>
      <c r="AMV172" s="77"/>
      <c r="AMW172" s="77"/>
      <c r="AMX172" s="77"/>
      <c r="AMY172" s="77"/>
      <c r="AMZ172" s="77"/>
      <c r="ANA172" s="77"/>
      <c r="ANB172" s="77"/>
      <c r="ANC172" s="77"/>
      <c r="AND172" s="77"/>
      <c r="ANE172" s="77"/>
      <c r="ANF172" s="77"/>
      <c r="ANG172" s="77"/>
      <c r="ANH172" s="77"/>
      <c r="ANI172" s="77"/>
      <c r="ANJ172" s="77"/>
      <c r="ANK172" s="77"/>
      <c r="ANL172" s="77"/>
      <c r="ANM172" s="77"/>
      <c r="ANN172" s="77"/>
      <c r="ANO172" s="77"/>
      <c r="ANP172" s="77"/>
      <c r="ANQ172" s="77"/>
      <c r="ANR172" s="77"/>
      <c r="ANS172" s="77"/>
      <c r="ANT172" s="77"/>
      <c r="ANU172" s="77"/>
      <c r="ANV172" s="77"/>
      <c r="ANW172" s="77"/>
      <c r="ANX172" s="77"/>
      <c r="ANY172" s="77"/>
      <c r="ANZ172" s="77"/>
      <c r="AOA172" s="77"/>
      <c r="AOB172" s="77"/>
      <c r="AOC172" s="77"/>
      <c r="AOD172" s="77"/>
      <c r="AOE172" s="77"/>
      <c r="AOF172" s="77"/>
      <c r="AOG172" s="77"/>
      <c r="AOH172" s="77"/>
      <c r="AOI172" s="77"/>
      <c r="AOJ172" s="77"/>
      <c r="AOK172" s="77"/>
      <c r="AOL172" s="77"/>
      <c r="AOM172" s="77"/>
      <c r="AON172" s="77"/>
      <c r="AOO172" s="77"/>
      <c r="AOP172" s="77"/>
      <c r="AOQ172" s="77"/>
      <c r="AOR172" s="77"/>
      <c r="AOS172" s="77"/>
      <c r="AOT172" s="77"/>
      <c r="AOU172" s="77"/>
      <c r="AOV172" s="77"/>
      <c r="AOW172" s="77"/>
      <c r="AOX172" s="77"/>
      <c r="AOY172" s="77"/>
      <c r="AOZ172" s="77"/>
      <c r="APA172" s="77"/>
      <c r="APB172" s="77"/>
      <c r="APC172" s="77"/>
      <c r="APD172" s="77"/>
      <c r="APE172" s="77"/>
      <c r="APF172" s="77"/>
      <c r="APG172" s="77"/>
      <c r="APH172" s="77"/>
      <c r="API172" s="77"/>
      <c r="APJ172" s="77"/>
      <c r="APK172" s="77"/>
      <c r="APL172" s="77"/>
      <c r="APM172" s="77"/>
      <c r="APN172" s="77"/>
      <c r="APO172" s="77"/>
      <c r="APP172" s="77"/>
      <c r="APQ172" s="77"/>
      <c r="APR172" s="77"/>
      <c r="APS172" s="77"/>
      <c r="APT172" s="77"/>
      <c r="APU172" s="77"/>
      <c r="APV172" s="77"/>
      <c r="APW172" s="77"/>
      <c r="APX172" s="77"/>
      <c r="APY172" s="77"/>
      <c r="APZ172" s="77"/>
      <c r="AQA172" s="77"/>
      <c r="AQB172" s="77"/>
      <c r="AQC172" s="77"/>
      <c r="AQD172" s="77"/>
      <c r="AQE172" s="77"/>
      <c r="AQF172" s="77"/>
      <c r="AQG172" s="77"/>
      <c r="AQH172" s="77"/>
      <c r="AQI172" s="77"/>
      <c r="AQJ172" s="77"/>
      <c r="AQK172" s="77"/>
      <c r="AQL172" s="77"/>
      <c r="AQM172" s="77"/>
      <c r="AQN172" s="77"/>
      <c r="AQO172" s="77"/>
      <c r="AQP172" s="77"/>
      <c r="AQQ172" s="77"/>
      <c r="AQR172" s="77"/>
      <c r="AQS172" s="77"/>
      <c r="AQT172" s="77"/>
      <c r="AQU172" s="77"/>
      <c r="AQV172" s="77"/>
      <c r="AQW172" s="77"/>
      <c r="AQX172" s="77"/>
      <c r="AQY172" s="77"/>
      <c r="AQZ172" s="77"/>
      <c r="ARA172" s="77"/>
      <c r="ARB172" s="77"/>
      <c r="ARC172" s="77"/>
      <c r="ARD172" s="77"/>
      <c r="ARE172" s="77"/>
      <c r="ARF172" s="77"/>
      <c r="ARG172" s="77"/>
      <c r="ARH172" s="77"/>
      <c r="ARI172" s="77"/>
      <c r="ARJ172" s="77"/>
      <c r="ARK172" s="77"/>
      <c r="ARL172" s="77"/>
      <c r="ARM172" s="77"/>
      <c r="ARN172" s="77"/>
      <c r="ARO172" s="77"/>
      <c r="ARP172" s="77"/>
      <c r="ARQ172" s="77"/>
      <c r="ARR172" s="77"/>
      <c r="ARS172" s="77"/>
      <c r="ART172" s="77"/>
      <c r="ARU172" s="77"/>
      <c r="ARV172" s="77"/>
      <c r="ARW172" s="77"/>
      <c r="ARX172" s="77"/>
      <c r="ARY172" s="77"/>
      <c r="ARZ172" s="77"/>
      <c r="ASA172" s="77"/>
      <c r="ASB172" s="77"/>
      <c r="ASC172" s="77"/>
      <c r="ASD172" s="77"/>
      <c r="ASE172" s="77"/>
      <c r="ASF172" s="77"/>
      <c r="ASG172" s="77"/>
      <c r="ASH172" s="77"/>
      <c r="ASI172" s="77"/>
      <c r="ASJ172" s="77"/>
      <c r="ASK172" s="77"/>
      <c r="ASL172" s="77"/>
      <c r="ASM172" s="77"/>
      <c r="ASN172" s="77"/>
      <c r="ASO172" s="77"/>
      <c r="ASP172" s="77"/>
      <c r="ASQ172" s="77"/>
      <c r="ASR172" s="77"/>
      <c r="ASS172" s="77"/>
      <c r="AST172" s="77"/>
      <c r="ASU172" s="77"/>
      <c r="ASV172" s="77"/>
      <c r="ASW172" s="77"/>
      <c r="ASX172" s="77"/>
      <c r="ASY172" s="77"/>
      <c r="ASZ172" s="77"/>
      <c r="ATA172" s="77"/>
      <c r="ATB172" s="77"/>
      <c r="ATC172" s="77"/>
      <c r="ATD172" s="77"/>
      <c r="ATE172" s="77"/>
      <c r="ATF172" s="77"/>
      <c r="ATG172" s="77"/>
      <c r="ATH172" s="77"/>
      <c r="ATI172" s="77"/>
      <c r="ATJ172" s="77"/>
      <c r="ATK172" s="77"/>
      <c r="ATL172" s="77"/>
      <c r="ATM172" s="77"/>
      <c r="ATN172" s="77"/>
      <c r="ATO172" s="77"/>
      <c r="ATP172" s="77"/>
      <c r="ATQ172" s="77"/>
      <c r="ATR172" s="77"/>
      <c r="ATS172" s="77"/>
      <c r="ATT172" s="77"/>
      <c r="ATU172" s="77"/>
      <c r="ATV172" s="77"/>
      <c r="ATW172" s="77"/>
      <c r="ATX172" s="77"/>
      <c r="ATY172" s="77"/>
      <c r="ATZ172" s="77"/>
      <c r="AUA172" s="77"/>
      <c r="AUB172" s="77"/>
      <c r="AUC172" s="77"/>
      <c r="AUD172" s="77"/>
      <c r="AUE172" s="77"/>
      <c r="AUF172" s="77"/>
      <c r="AUG172" s="77"/>
      <c r="AUH172" s="77"/>
      <c r="AUI172" s="77"/>
      <c r="AUJ172" s="77"/>
      <c r="AUK172" s="77"/>
      <c r="AUL172" s="77"/>
      <c r="AUM172" s="77"/>
      <c r="AUN172" s="77"/>
      <c r="AUO172" s="77"/>
      <c r="AUP172" s="77"/>
      <c r="AUQ172" s="77"/>
      <c r="AUR172" s="77"/>
      <c r="AUS172" s="77"/>
      <c r="AUT172" s="77"/>
      <c r="AUU172" s="77"/>
      <c r="AUV172" s="77"/>
      <c r="AUW172" s="77"/>
      <c r="AUX172" s="77"/>
      <c r="AUY172" s="77"/>
      <c r="AUZ172" s="77"/>
      <c r="AVA172" s="77"/>
      <c r="AVB172" s="77"/>
      <c r="AVC172" s="77"/>
      <c r="AVD172" s="77"/>
      <c r="AVE172" s="77"/>
      <c r="AVF172" s="77"/>
      <c r="AVG172" s="77"/>
      <c r="AVH172" s="77"/>
      <c r="AVI172" s="77"/>
      <c r="AVJ172" s="77"/>
      <c r="AVK172" s="77"/>
      <c r="AVL172" s="77"/>
      <c r="AVM172" s="77"/>
      <c r="AVN172" s="77"/>
      <c r="AVO172" s="77"/>
      <c r="AVP172" s="77"/>
      <c r="AVQ172" s="77"/>
      <c r="AVR172" s="77"/>
      <c r="AVS172" s="77"/>
      <c r="AVT172" s="77"/>
      <c r="AVU172" s="77"/>
      <c r="AVV172" s="77"/>
      <c r="AVW172" s="77"/>
      <c r="AVX172" s="77"/>
      <c r="AVY172" s="77"/>
      <c r="AVZ172" s="77"/>
      <c r="AWA172" s="77"/>
      <c r="AWB172" s="77"/>
      <c r="AWC172" s="77"/>
      <c r="AWD172" s="77"/>
      <c r="AWE172" s="77"/>
      <c r="AWF172" s="77"/>
      <c r="AWG172" s="77"/>
      <c r="AWH172" s="77"/>
      <c r="AWI172" s="77"/>
      <c r="AWJ172" s="77"/>
      <c r="AWK172" s="77"/>
      <c r="AWL172" s="77"/>
      <c r="AWM172" s="77"/>
      <c r="AWN172" s="77"/>
      <c r="AWO172" s="77"/>
      <c r="AWP172" s="77"/>
      <c r="AWQ172" s="77"/>
      <c r="AWR172" s="77"/>
      <c r="AWS172" s="77"/>
      <c r="AWT172" s="77"/>
      <c r="AWU172" s="77"/>
      <c r="AWV172" s="77"/>
      <c r="AWW172" s="77"/>
      <c r="AWX172" s="77"/>
      <c r="AWY172" s="77"/>
      <c r="AWZ172" s="77"/>
      <c r="AXA172" s="77"/>
      <c r="AXB172" s="77"/>
      <c r="AXC172" s="77"/>
      <c r="AXD172" s="77"/>
      <c r="AXE172" s="77"/>
      <c r="AXF172" s="77"/>
      <c r="AXG172" s="77"/>
      <c r="AXH172" s="77"/>
      <c r="AXI172" s="77"/>
      <c r="AXJ172" s="77"/>
      <c r="AXK172" s="77"/>
      <c r="AXL172" s="77"/>
      <c r="AXM172" s="77"/>
      <c r="AXN172" s="77"/>
      <c r="AXO172" s="77"/>
      <c r="AXP172" s="77"/>
      <c r="AXQ172" s="77"/>
      <c r="AXR172" s="77"/>
      <c r="AXS172" s="77"/>
      <c r="AXT172" s="77"/>
      <c r="AXU172" s="77"/>
      <c r="AXV172" s="77"/>
      <c r="AXW172" s="77"/>
      <c r="AXX172" s="77"/>
      <c r="AXY172" s="77"/>
      <c r="AXZ172" s="77"/>
      <c r="AYA172" s="77"/>
      <c r="AYB172" s="77"/>
      <c r="AYC172" s="77"/>
      <c r="AYD172" s="77"/>
      <c r="AYE172" s="77"/>
      <c r="AYF172" s="77"/>
      <c r="AYG172" s="77"/>
      <c r="AYH172" s="77"/>
      <c r="AYI172" s="77"/>
      <c r="AYJ172" s="77"/>
      <c r="AYK172" s="77"/>
      <c r="AYL172" s="77"/>
      <c r="AYM172" s="77"/>
      <c r="AYN172" s="77"/>
      <c r="AYO172" s="77"/>
      <c r="AYP172" s="77"/>
      <c r="AYQ172" s="77"/>
      <c r="AYR172" s="77"/>
      <c r="AYS172" s="77"/>
      <c r="AYT172" s="77"/>
      <c r="AYU172" s="77"/>
      <c r="AYV172" s="77"/>
      <c r="AYW172" s="77"/>
      <c r="AYX172" s="77"/>
      <c r="AYY172" s="77"/>
      <c r="AYZ172" s="77"/>
      <c r="AZA172" s="77"/>
      <c r="AZB172" s="77"/>
      <c r="AZC172" s="77"/>
      <c r="AZD172" s="77"/>
      <c r="AZE172" s="77"/>
      <c r="AZF172" s="77"/>
      <c r="AZG172" s="77"/>
      <c r="AZH172" s="77"/>
      <c r="AZI172" s="77"/>
      <c r="AZJ172" s="77"/>
      <c r="AZK172" s="77"/>
      <c r="AZL172" s="77"/>
      <c r="AZM172" s="77"/>
      <c r="AZN172" s="77"/>
      <c r="AZO172" s="77"/>
      <c r="AZP172" s="77"/>
      <c r="AZQ172" s="77"/>
      <c r="AZR172" s="77"/>
      <c r="AZS172" s="77"/>
      <c r="AZT172" s="77"/>
      <c r="AZU172" s="77"/>
      <c r="AZV172" s="77"/>
      <c r="AZW172" s="77"/>
      <c r="AZX172" s="77"/>
      <c r="AZY172" s="77"/>
      <c r="AZZ172" s="77"/>
      <c r="BAA172" s="77"/>
      <c r="BAB172" s="77"/>
      <c r="BAC172" s="77"/>
      <c r="BAD172" s="77"/>
      <c r="BAE172" s="77"/>
      <c r="BAF172" s="77"/>
      <c r="BAG172" s="77"/>
      <c r="BAH172" s="77"/>
      <c r="BAI172" s="77"/>
      <c r="BAJ172" s="77"/>
      <c r="BAK172" s="77"/>
      <c r="BAL172" s="77"/>
      <c r="BAM172" s="77"/>
      <c r="BAN172" s="77"/>
      <c r="BAO172" s="77"/>
      <c r="BAP172" s="77"/>
      <c r="BAQ172" s="77"/>
      <c r="BAR172" s="77"/>
      <c r="BAS172" s="77"/>
      <c r="BAT172" s="77"/>
      <c r="BAU172" s="77"/>
      <c r="BAV172" s="77"/>
      <c r="BAW172" s="77"/>
      <c r="BAX172" s="77"/>
      <c r="BAY172" s="77"/>
      <c r="BAZ172" s="77"/>
      <c r="BBA172" s="77"/>
      <c r="BBB172" s="77"/>
      <c r="BBC172" s="77"/>
      <c r="BBD172" s="77"/>
      <c r="BBE172" s="77"/>
      <c r="BBF172" s="77"/>
      <c r="BBG172" s="77"/>
      <c r="BBH172" s="77"/>
      <c r="BBI172" s="77"/>
      <c r="BBJ172" s="77"/>
      <c r="BBK172" s="77"/>
      <c r="BBL172" s="77"/>
      <c r="BBM172" s="77"/>
      <c r="BBN172" s="77"/>
      <c r="BBO172" s="77"/>
      <c r="BBP172" s="77"/>
      <c r="BBQ172" s="77"/>
      <c r="BBR172" s="77"/>
      <c r="BBS172" s="77"/>
      <c r="BBT172" s="77"/>
      <c r="BBU172" s="77"/>
      <c r="BBV172" s="77"/>
      <c r="BBW172" s="77"/>
      <c r="BBX172" s="77"/>
      <c r="BBY172" s="77"/>
      <c r="BBZ172" s="77"/>
      <c r="BCA172" s="77"/>
      <c r="BCB172" s="77"/>
      <c r="BCC172" s="77"/>
      <c r="BCD172" s="77"/>
      <c r="BCE172" s="77"/>
      <c r="BCF172" s="77"/>
      <c r="BCG172" s="77"/>
      <c r="BCH172" s="77"/>
      <c r="BCI172" s="77"/>
      <c r="BCJ172" s="77"/>
      <c r="BCK172" s="77"/>
      <c r="BCL172" s="77"/>
      <c r="BCM172" s="77"/>
      <c r="BCN172" s="77"/>
      <c r="BCO172" s="77"/>
      <c r="BCP172" s="77"/>
      <c r="BCQ172" s="77"/>
      <c r="BCR172" s="77"/>
      <c r="BCS172" s="77"/>
      <c r="BCT172" s="77"/>
      <c r="BCU172" s="77"/>
      <c r="BCV172" s="77"/>
      <c r="BCW172" s="77"/>
      <c r="BCX172" s="77"/>
      <c r="BCY172" s="77"/>
      <c r="BCZ172" s="77"/>
      <c r="BDA172" s="77"/>
      <c r="BDB172" s="77"/>
      <c r="BDC172" s="77"/>
      <c r="BDD172" s="77"/>
      <c r="BDE172" s="77"/>
      <c r="BDF172" s="77"/>
      <c r="BDG172" s="77"/>
      <c r="BDH172" s="77"/>
      <c r="BDI172" s="77"/>
      <c r="BDJ172" s="77"/>
      <c r="BDK172" s="77"/>
      <c r="BDL172" s="77"/>
      <c r="BDM172" s="77"/>
      <c r="BDN172" s="77"/>
      <c r="BDO172" s="77"/>
      <c r="BDP172" s="77"/>
      <c r="BDQ172" s="77"/>
      <c r="BDR172" s="77"/>
      <c r="BDS172" s="77"/>
      <c r="BDT172" s="77"/>
      <c r="BDU172" s="77"/>
      <c r="BDV172" s="77"/>
      <c r="BDW172" s="77"/>
      <c r="BDX172" s="77"/>
      <c r="BDY172" s="77"/>
      <c r="BDZ172" s="77"/>
      <c r="BEA172" s="77"/>
      <c r="BEB172" s="77"/>
      <c r="BEC172" s="77"/>
      <c r="BED172" s="77"/>
      <c r="BEE172" s="77"/>
      <c r="BEF172" s="77"/>
      <c r="BEG172" s="77"/>
      <c r="BEH172" s="77"/>
      <c r="BEI172" s="77"/>
      <c r="BEJ172" s="77"/>
      <c r="BEK172" s="77"/>
      <c r="BEL172" s="77"/>
      <c r="BEM172" s="77"/>
      <c r="BEN172" s="77"/>
      <c r="BEO172" s="77"/>
      <c r="BEP172" s="77"/>
      <c r="BEQ172" s="77"/>
      <c r="BER172" s="77"/>
      <c r="BES172" s="77"/>
      <c r="BET172" s="77"/>
      <c r="BEU172" s="77"/>
      <c r="BEV172" s="77"/>
      <c r="BEW172" s="77"/>
      <c r="BEX172" s="77"/>
      <c r="BEY172" s="77"/>
      <c r="BEZ172" s="77"/>
      <c r="BFA172" s="77"/>
      <c r="BFB172" s="77"/>
      <c r="BFC172" s="77"/>
      <c r="BFD172" s="77"/>
      <c r="BFE172" s="77"/>
      <c r="BFF172" s="77"/>
      <c r="BFG172" s="77"/>
      <c r="BFH172" s="77"/>
      <c r="BFI172" s="77"/>
      <c r="BFJ172" s="77"/>
      <c r="BFK172" s="77"/>
      <c r="BFL172" s="77"/>
      <c r="BFM172" s="77"/>
      <c r="BFN172" s="77"/>
      <c r="BFO172" s="77"/>
      <c r="BFP172" s="77"/>
      <c r="BFQ172" s="77"/>
      <c r="BFR172" s="77"/>
      <c r="BFS172" s="77"/>
      <c r="BFT172" s="77"/>
      <c r="BFU172" s="77"/>
      <c r="BFV172" s="77"/>
      <c r="BFW172" s="77"/>
      <c r="BFX172" s="77"/>
      <c r="BFY172" s="77"/>
      <c r="BFZ172" s="77"/>
      <c r="BGA172" s="77"/>
      <c r="BGB172" s="77"/>
      <c r="BGC172" s="77"/>
      <c r="BGD172" s="77"/>
      <c r="BGE172" s="77"/>
      <c r="BGF172" s="77"/>
      <c r="BGG172" s="77"/>
      <c r="BGH172" s="77"/>
      <c r="BGI172" s="77"/>
      <c r="BGJ172" s="77"/>
      <c r="BGK172" s="77"/>
      <c r="BGL172" s="77"/>
      <c r="BGM172" s="77"/>
      <c r="BGN172" s="77"/>
      <c r="BGO172" s="77"/>
      <c r="BGP172" s="77"/>
      <c r="BGQ172" s="77"/>
      <c r="BGR172" s="77"/>
      <c r="BGS172" s="77"/>
      <c r="BGT172" s="77"/>
      <c r="BGU172" s="77"/>
      <c r="BGV172" s="77"/>
      <c r="BGW172" s="77"/>
      <c r="BGX172" s="77"/>
      <c r="BGY172" s="77"/>
      <c r="BGZ172" s="77"/>
      <c r="BHA172" s="77"/>
      <c r="BHB172" s="77"/>
      <c r="BHC172" s="77"/>
      <c r="BHD172" s="77"/>
      <c r="BHE172" s="77"/>
      <c r="BHF172" s="77"/>
      <c r="BHG172" s="77"/>
      <c r="BHH172" s="77"/>
      <c r="BHI172" s="77"/>
      <c r="BHJ172" s="77"/>
      <c r="BHK172" s="77"/>
      <c r="BHL172" s="77"/>
      <c r="BHM172" s="77"/>
      <c r="BHN172" s="77"/>
      <c r="BHO172" s="77"/>
      <c r="BHP172" s="77"/>
      <c r="BHQ172" s="77"/>
      <c r="BHR172" s="77"/>
      <c r="BHS172" s="77"/>
      <c r="BHT172" s="77"/>
      <c r="BHU172" s="77"/>
      <c r="BHV172" s="77"/>
      <c r="BHW172" s="77"/>
      <c r="BHX172" s="77"/>
      <c r="BHY172" s="77"/>
      <c r="BHZ172" s="77"/>
      <c r="BIA172" s="77"/>
      <c r="BIB172" s="77"/>
      <c r="BIC172" s="77"/>
      <c r="BID172" s="77"/>
      <c r="BIE172" s="77"/>
      <c r="BIF172" s="77"/>
      <c r="BIG172" s="77"/>
      <c r="BIH172" s="77"/>
      <c r="BII172" s="77"/>
      <c r="BIJ172" s="77"/>
      <c r="BIK172" s="77"/>
      <c r="BIL172" s="77"/>
      <c r="BIM172" s="77"/>
      <c r="BIN172" s="77"/>
      <c r="BIO172" s="77"/>
      <c r="BIP172" s="77"/>
      <c r="BIQ172" s="77"/>
      <c r="BIR172" s="77"/>
      <c r="BIS172" s="77"/>
      <c r="BIT172" s="77"/>
      <c r="BIU172" s="77"/>
      <c r="BIV172" s="77"/>
      <c r="BIW172" s="77"/>
      <c r="BIX172" s="77"/>
      <c r="BIY172" s="77"/>
      <c r="BIZ172" s="77"/>
      <c r="BJA172" s="77"/>
      <c r="BJB172" s="77"/>
      <c r="BJC172" s="77"/>
      <c r="BJD172" s="77"/>
      <c r="BJE172" s="77"/>
      <c r="BJF172" s="77"/>
      <c r="BJG172" s="77"/>
      <c r="BJH172" s="77"/>
      <c r="BJI172" s="77"/>
      <c r="BJJ172" s="77"/>
      <c r="BJK172" s="77"/>
      <c r="BJL172" s="77"/>
      <c r="BJM172" s="77"/>
      <c r="BJN172" s="77"/>
      <c r="BJO172" s="77"/>
      <c r="BJP172" s="77"/>
      <c r="BJQ172" s="77"/>
      <c r="BJR172" s="77"/>
      <c r="BJS172" s="77"/>
      <c r="BJT172" s="77"/>
      <c r="BJU172" s="77"/>
      <c r="BJV172" s="77"/>
      <c r="BJW172" s="77"/>
      <c r="BJX172" s="77"/>
      <c r="BJY172" s="77"/>
      <c r="BJZ172" s="77"/>
      <c r="BKA172" s="77"/>
      <c r="BKB172" s="77"/>
      <c r="BKC172" s="77"/>
      <c r="BKD172" s="77"/>
      <c r="BKE172" s="77"/>
      <c r="BKF172" s="77"/>
      <c r="BKG172" s="77"/>
      <c r="BKH172" s="77"/>
      <c r="BKI172" s="77"/>
      <c r="BKJ172" s="77"/>
      <c r="BKK172" s="77"/>
      <c r="BKL172" s="77"/>
      <c r="BKM172" s="77"/>
      <c r="BKN172" s="77"/>
      <c r="BKO172" s="77"/>
      <c r="BKP172" s="77"/>
      <c r="BKQ172" s="77"/>
      <c r="BKR172" s="77"/>
      <c r="BKS172" s="77"/>
      <c r="BKT172" s="77"/>
      <c r="BKU172" s="77"/>
      <c r="BKV172" s="77"/>
      <c r="BKW172" s="77"/>
      <c r="BKX172" s="77"/>
      <c r="BKY172" s="77"/>
      <c r="BKZ172" s="77"/>
      <c r="BLA172" s="77"/>
      <c r="BLB172" s="77"/>
      <c r="BLC172" s="77"/>
      <c r="BLD172" s="77"/>
      <c r="BLE172" s="77"/>
      <c r="BLF172" s="77"/>
      <c r="BLG172" s="77"/>
      <c r="BLH172" s="77"/>
      <c r="BLI172" s="77"/>
      <c r="BLJ172" s="77"/>
      <c r="BLK172" s="77"/>
      <c r="BLL172" s="77"/>
      <c r="BLM172" s="77"/>
      <c r="BLN172" s="77"/>
      <c r="BLO172" s="77"/>
      <c r="BLP172" s="77"/>
      <c r="BLQ172" s="77"/>
      <c r="BLR172" s="77"/>
      <c r="BLS172" s="77"/>
      <c r="BLT172" s="77"/>
      <c r="BLU172" s="77"/>
      <c r="BLV172" s="77"/>
      <c r="BLW172" s="77"/>
      <c r="BLX172" s="77"/>
      <c r="BLY172" s="77"/>
      <c r="BLZ172" s="77"/>
      <c r="BMA172" s="77"/>
      <c r="BMB172" s="77"/>
      <c r="BMC172" s="77"/>
      <c r="BMD172" s="77"/>
      <c r="BME172" s="77"/>
      <c r="BMF172" s="77"/>
      <c r="BMG172" s="77"/>
      <c r="BMH172" s="77"/>
      <c r="BMI172" s="77"/>
      <c r="BMJ172" s="77"/>
      <c r="BMK172" s="77"/>
      <c r="BML172" s="77"/>
      <c r="BMM172" s="77"/>
      <c r="BMN172" s="77"/>
      <c r="BMO172" s="77"/>
      <c r="BMP172" s="77"/>
      <c r="BMQ172" s="77"/>
      <c r="BMR172" s="77"/>
      <c r="BMS172" s="77"/>
      <c r="BMT172" s="77"/>
      <c r="BMU172" s="77"/>
      <c r="BMV172" s="77"/>
      <c r="BMW172" s="77"/>
      <c r="BMX172" s="77"/>
      <c r="BMY172" s="77"/>
      <c r="BMZ172" s="77"/>
      <c r="BNA172" s="77"/>
      <c r="BNB172" s="77"/>
      <c r="BNC172" s="77"/>
      <c r="BND172" s="77"/>
      <c r="BNE172" s="77"/>
      <c r="BNF172" s="77"/>
      <c r="BNG172" s="77"/>
      <c r="BNH172" s="77"/>
      <c r="BNI172" s="77"/>
      <c r="BNJ172" s="77"/>
      <c r="BNK172" s="77"/>
      <c r="BNL172" s="77"/>
      <c r="BNM172" s="77"/>
      <c r="BNN172" s="77"/>
      <c r="BNO172" s="77"/>
      <c r="BNP172" s="77"/>
      <c r="BNQ172" s="77"/>
      <c r="BNR172" s="77"/>
      <c r="BNS172" s="77"/>
      <c r="BNT172" s="77"/>
      <c r="BNU172" s="77"/>
      <c r="BNV172" s="77"/>
      <c r="BNW172" s="77"/>
      <c r="BNX172" s="77"/>
      <c r="BNY172" s="77"/>
      <c r="BNZ172" s="77"/>
      <c r="BOA172" s="77"/>
      <c r="BOB172" s="77"/>
      <c r="BOC172" s="77"/>
      <c r="BOD172" s="77"/>
      <c r="BOE172" s="77"/>
      <c r="BOF172" s="77"/>
      <c r="BOG172" s="77"/>
      <c r="BOH172" s="77"/>
      <c r="BOI172" s="77"/>
      <c r="BOJ172" s="77"/>
      <c r="BOK172" s="77"/>
      <c r="BOL172" s="77"/>
      <c r="BOM172" s="77"/>
      <c r="BON172" s="77"/>
      <c r="BOO172" s="77"/>
      <c r="BOP172" s="77"/>
      <c r="BOQ172" s="77"/>
      <c r="BOR172" s="77"/>
      <c r="BOS172" s="77"/>
      <c r="BOT172" s="77"/>
      <c r="BOU172" s="77"/>
      <c r="BOV172" s="77"/>
      <c r="BOW172" s="77"/>
      <c r="BOX172" s="77"/>
      <c r="BOY172" s="77"/>
      <c r="BOZ172" s="77"/>
      <c r="BPA172" s="77"/>
      <c r="BPB172" s="77"/>
      <c r="BPC172" s="77"/>
      <c r="BPD172" s="77"/>
      <c r="BPE172" s="77"/>
      <c r="BPF172" s="77"/>
      <c r="BPG172" s="77"/>
      <c r="BPH172" s="77"/>
      <c r="BPI172" s="77"/>
      <c r="BPJ172" s="77"/>
      <c r="BPK172" s="77"/>
      <c r="BPL172" s="77"/>
      <c r="BPM172" s="77"/>
      <c r="BPN172" s="77"/>
      <c r="BPO172" s="77"/>
      <c r="BPP172" s="77"/>
      <c r="BPQ172" s="77"/>
      <c r="BPR172" s="77"/>
      <c r="BPS172" s="77"/>
      <c r="BPT172" s="77"/>
      <c r="BPU172" s="77"/>
      <c r="BPV172" s="77"/>
      <c r="BPW172" s="77"/>
      <c r="BPX172" s="77"/>
      <c r="BPY172" s="77"/>
      <c r="BPZ172" s="77"/>
      <c r="BQA172" s="77"/>
      <c r="BQB172" s="77"/>
      <c r="BQC172" s="77"/>
      <c r="BQD172" s="77"/>
      <c r="BQE172" s="77"/>
      <c r="BQF172" s="77"/>
      <c r="BQG172" s="77"/>
      <c r="BQH172" s="77"/>
      <c r="BQI172" s="77"/>
      <c r="BQJ172" s="77"/>
      <c r="BQK172" s="77"/>
      <c r="BQL172" s="77"/>
      <c r="BQM172" s="77"/>
      <c r="BQN172" s="77"/>
      <c r="BQO172" s="77"/>
      <c r="BQP172" s="77"/>
      <c r="BQQ172" s="77"/>
      <c r="BQR172" s="77"/>
      <c r="BQS172" s="77"/>
      <c r="BQT172" s="77"/>
      <c r="BQU172" s="77"/>
      <c r="BQV172" s="77"/>
      <c r="BQW172" s="77"/>
      <c r="BQX172" s="77"/>
      <c r="BQY172" s="77"/>
      <c r="BQZ172" s="77"/>
      <c r="BRA172" s="77"/>
      <c r="BRB172" s="77"/>
      <c r="BRC172" s="77"/>
      <c r="BRD172" s="77"/>
      <c r="BRE172" s="77"/>
      <c r="BRF172" s="77"/>
      <c r="BRG172" s="77"/>
      <c r="BRH172" s="77"/>
      <c r="BRI172" s="77"/>
      <c r="BRJ172" s="77"/>
      <c r="BRK172" s="77"/>
      <c r="BRL172" s="77"/>
      <c r="BRM172" s="77"/>
      <c r="BRN172" s="77"/>
      <c r="BRO172" s="77"/>
      <c r="BRP172" s="77"/>
      <c r="BRQ172" s="77"/>
      <c r="BRR172" s="77"/>
      <c r="BRS172" s="77"/>
      <c r="BRT172" s="77"/>
      <c r="BRU172" s="77"/>
      <c r="BRV172" s="77"/>
      <c r="BRW172" s="77"/>
      <c r="BRX172" s="77"/>
      <c r="BRY172" s="77"/>
      <c r="BRZ172" s="77"/>
      <c r="BSA172" s="77"/>
      <c r="BSB172" s="77"/>
      <c r="BSC172" s="77"/>
      <c r="BSD172" s="77"/>
      <c r="BSE172" s="77"/>
      <c r="BSF172" s="77"/>
      <c r="BSG172" s="77"/>
      <c r="BSH172" s="77"/>
      <c r="BSI172" s="77"/>
      <c r="BSJ172" s="77"/>
      <c r="BSK172" s="77"/>
      <c r="BSL172" s="77"/>
      <c r="BSM172" s="77"/>
      <c r="BSN172" s="77"/>
      <c r="BSO172" s="77"/>
      <c r="BSP172" s="77"/>
      <c r="BSQ172" s="77"/>
      <c r="BSR172" s="77"/>
      <c r="BSS172" s="77"/>
      <c r="BST172" s="77"/>
      <c r="BSU172" s="77"/>
      <c r="BSV172" s="77"/>
      <c r="BSW172" s="77"/>
      <c r="BSX172" s="77"/>
      <c r="BSY172" s="77"/>
      <c r="BSZ172" s="77"/>
      <c r="BTA172" s="77"/>
      <c r="BTB172" s="77"/>
      <c r="BTC172" s="77"/>
      <c r="BTD172" s="77"/>
      <c r="BTE172" s="77"/>
      <c r="BTF172" s="77"/>
      <c r="BTG172" s="77"/>
      <c r="BTH172" s="77"/>
      <c r="BTI172" s="77"/>
      <c r="BTJ172" s="77"/>
      <c r="BTK172" s="77"/>
      <c r="BTL172" s="77"/>
      <c r="BTM172" s="77"/>
      <c r="BTN172" s="77"/>
      <c r="BTO172" s="77"/>
      <c r="BTP172" s="77"/>
      <c r="BTQ172" s="77"/>
      <c r="BTR172" s="77"/>
      <c r="BTS172" s="77"/>
      <c r="BTT172" s="77"/>
      <c r="BTU172" s="77"/>
      <c r="BTV172" s="77"/>
      <c r="BTW172" s="77"/>
      <c r="BTX172" s="77"/>
      <c r="BTY172" s="77"/>
      <c r="BTZ172" s="77"/>
      <c r="BUA172" s="77"/>
      <c r="BUB172" s="77"/>
      <c r="BUC172" s="77"/>
      <c r="BUD172" s="77"/>
      <c r="BUE172" s="77"/>
      <c r="BUF172" s="77"/>
      <c r="BUG172" s="77"/>
      <c r="BUH172" s="77"/>
      <c r="BUI172" s="77"/>
      <c r="BUJ172" s="77"/>
      <c r="BUK172" s="77"/>
      <c r="BUL172" s="77"/>
      <c r="BUM172" s="77"/>
      <c r="BUN172" s="77"/>
      <c r="BUO172" s="77"/>
      <c r="BUP172" s="77"/>
      <c r="BUQ172" s="77"/>
      <c r="BUR172" s="77"/>
      <c r="BUS172" s="77"/>
      <c r="BUT172" s="77"/>
      <c r="BUU172" s="77"/>
      <c r="BUV172" s="77"/>
      <c r="BUW172" s="77"/>
      <c r="BUX172" s="77"/>
      <c r="BUY172" s="77"/>
      <c r="BUZ172" s="77"/>
      <c r="BVA172" s="77"/>
      <c r="BVB172" s="77"/>
      <c r="BVC172" s="77"/>
      <c r="BVD172" s="77"/>
      <c r="BVE172" s="77"/>
      <c r="BVF172" s="77"/>
      <c r="BVG172" s="77"/>
      <c r="BVH172" s="77"/>
      <c r="BVI172" s="77"/>
      <c r="BVJ172" s="77"/>
      <c r="BVK172" s="77"/>
      <c r="BVL172" s="77"/>
      <c r="BVM172" s="77"/>
      <c r="BVN172" s="77"/>
      <c r="BVO172" s="77"/>
      <c r="BVP172" s="77"/>
      <c r="BVQ172" s="77"/>
      <c r="BVR172" s="77"/>
      <c r="BVS172" s="77"/>
      <c r="BVT172" s="77"/>
      <c r="BVU172" s="77"/>
      <c r="BVV172" s="77"/>
      <c r="BVW172" s="77"/>
      <c r="BVX172" s="77"/>
      <c r="BVY172" s="77"/>
      <c r="BVZ172" s="77"/>
      <c r="BWA172" s="77"/>
      <c r="BWB172" s="77"/>
      <c r="BWC172" s="77"/>
      <c r="BWD172" s="77"/>
      <c r="BWE172" s="77"/>
      <c r="BWF172" s="77"/>
      <c r="BWG172" s="77"/>
      <c r="BWH172" s="77"/>
      <c r="BWI172" s="77"/>
      <c r="BWJ172" s="77"/>
      <c r="BWK172" s="77"/>
      <c r="BWL172" s="77"/>
      <c r="BWM172" s="77"/>
      <c r="BWN172" s="77"/>
      <c r="BWO172" s="77"/>
      <c r="BWP172" s="77"/>
      <c r="BWQ172" s="77"/>
      <c r="BWR172" s="77"/>
      <c r="BWS172" s="77"/>
      <c r="BWT172" s="77"/>
      <c r="BWU172" s="77"/>
      <c r="BWV172" s="77"/>
      <c r="BWW172" s="77"/>
      <c r="BWX172" s="77"/>
      <c r="BWY172" s="77"/>
      <c r="BWZ172" s="77"/>
      <c r="BXA172" s="77"/>
      <c r="BXB172" s="77"/>
      <c r="BXC172" s="77"/>
      <c r="BXD172" s="77"/>
      <c r="BXE172" s="77"/>
      <c r="BXF172" s="77"/>
      <c r="BXG172" s="77"/>
      <c r="BXH172" s="77"/>
      <c r="BXI172" s="77"/>
      <c r="BXJ172" s="77"/>
      <c r="BXK172" s="77"/>
      <c r="BXL172" s="77"/>
      <c r="BXM172" s="77"/>
      <c r="BXN172" s="77"/>
      <c r="BXO172" s="77"/>
      <c r="BXP172" s="77"/>
      <c r="BXQ172" s="77"/>
      <c r="BXR172" s="77"/>
      <c r="BXS172" s="77"/>
      <c r="BXT172" s="77"/>
      <c r="BXU172" s="77"/>
      <c r="BXV172" s="77"/>
      <c r="BXW172" s="77"/>
      <c r="BXX172" s="77"/>
      <c r="BXY172" s="77"/>
      <c r="BXZ172" s="77"/>
      <c r="BYA172" s="77"/>
      <c r="BYB172" s="77"/>
      <c r="BYC172" s="77"/>
      <c r="BYD172" s="77"/>
      <c r="BYE172" s="77"/>
      <c r="BYF172" s="77"/>
      <c r="BYG172" s="77"/>
      <c r="BYH172" s="77"/>
      <c r="BYI172" s="77"/>
      <c r="BYJ172" s="77"/>
      <c r="BYK172" s="77"/>
      <c r="BYL172" s="77"/>
      <c r="BYM172" s="77"/>
      <c r="BYN172" s="77"/>
      <c r="BYO172" s="77"/>
      <c r="BYP172" s="77"/>
      <c r="BYQ172" s="77"/>
      <c r="BYR172" s="77"/>
      <c r="BYS172" s="77"/>
      <c r="BYT172" s="77"/>
      <c r="BYU172" s="77"/>
      <c r="BYV172" s="77"/>
      <c r="BYW172" s="77"/>
      <c r="BYX172" s="77"/>
      <c r="BYY172" s="77"/>
      <c r="BYZ172" s="77"/>
      <c r="BZA172" s="77"/>
      <c r="BZB172" s="77"/>
      <c r="BZC172" s="77"/>
      <c r="BZD172" s="77"/>
      <c r="BZE172" s="77"/>
      <c r="BZF172" s="77"/>
      <c r="BZG172" s="77"/>
      <c r="BZH172" s="77"/>
      <c r="BZI172" s="77"/>
      <c r="BZJ172" s="77"/>
      <c r="BZK172" s="77"/>
      <c r="BZL172" s="77"/>
      <c r="BZM172" s="77"/>
      <c r="BZN172" s="77"/>
      <c r="BZO172" s="77"/>
      <c r="BZP172" s="77"/>
      <c r="BZQ172" s="77"/>
      <c r="BZR172" s="77"/>
      <c r="BZS172" s="77"/>
      <c r="BZT172" s="77"/>
      <c r="BZU172" s="77"/>
      <c r="BZV172" s="77"/>
      <c r="BZW172" s="77"/>
      <c r="BZX172" s="77"/>
      <c r="BZY172" s="77"/>
      <c r="BZZ172" s="77"/>
      <c r="CAA172" s="77"/>
      <c r="CAB172" s="77"/>
      <c r="CAC172" s="77"/>
      <c r="CAD172" s="77"/>
      <c r="CAE172" s="77"/>
      <c r="CAF172" s="77"/>
      <c r="CAG172" s="77"/>
      <c r="CAH172" s="77"/>
      <c r="CAI172" s="77"/>
      <c r="CAJ172" s="77"/>
      <c r="CAK172" s="77"/>
      <c r="CAL172" s="77"/>
      <c r="CAM172" s="77"/>
      <c r="CAN172" s="77"/>
      <c r="CAO172" s="77"/>
      <c r="CAP172" s="77"/>
      <c r="CAQ172" s="77"/>
      <c r="CAR172" s="77"/>
      <c r="CAS172" s="77"/>
      <c r="CAT172" s="77"/>
      <c r="CAU172" s="77"/>
      <c r="CAV172" s="77"/>
      <c r="CAW172" s="77"/>
      <c r="CAX172" s="77"/>
      <c r="CAY172" s="77"/>
      <c r="CAZ172" s="77"/>
      <c r="CBA172" s="77"/>
      <c r="CBB172" s="77"/>
      <c r="CBC172" s="77"/>
      <c r="CBD172" s="77"/>
      <c r="CBE172" s="77"/>
      <c r="CBF172" s="77"/>
      <c r="CBG172" s="77"/>
      <c r="CBH172" s="77"/>
      <c r="CBI172" s="77"/>
      <c r="CBJ172" s="77"/>
      <c r="CBK172" s="77"/>
      <c r="CBL172" s="77"/>
      <c r="CBM172" s="77"/>
      <c r="CBN172" s="77"/>
      <c r="CBO172" s="77"/>
      <c r="CBP172" s="77"/>
      <c r="CBQ172" s="77"/>
      <c r="CBR172" s="77"/>
      <c r="CBS172" s="77"/>
      <c r="CBT172" s="77"/>
      <c r="CBU172" s="77"/>
      <c r="CBV172" s="77"/>
      <c r="CBW172" s="77"/>
      <c r="CBX172" s="77"/>
      <c r="CBY172" s="77"/>
      <c r="CBZ172" s="77"/>
      <c r="CCA172" s="77"/>
      <c r="CCB172" s="77"/>
      <c r="CCC172" s="77"/>
      <c r="CCD172" s="77"/>
      <c r="CCE172" s="77"/>
      <c r="CCF172" s="77"/>
      <c r="CCG172" s="77"/>
      <c r="CCH172" s="77"/>
      <c r="CCI172" s="77"/>
      <c r="CCJ172" s="77"/>
      <c r="CCK172" s="77"/>
      <c r="CCL172" s="77"/>
      <c r="CCM172" s="77"/>
      <c r="CCN172" s="77"/>
      <c r="CCO172" s="77"/>
      <c r="CCP172" s="77"/>
      <c r="CCQ172" s="77"/>
      <c r="CCR172" s="77"/>
      <c r="CCS172" s="77"/>
      <c r="CCT172" s="77"/>
      <c r="CCU172" s="77"/>
      <c r="CCV172" s="77"/>
      <c r="CCW172" s="77"/>
      <c r="CCX172" s="77"/>
      <c r="CCY172" s="77"/>
      <c r="CCZ172" s="77"/>
      <c r="CDA172" s="77"/>
      <c r="CDB172" s="77"/>
      <c r="CDC172" s="77"/>
      <c r="CDD172" s="77"/>
      <c r="CDE172" s="77"/>
      <c r="CDF172" s="77"/>
      <c r="CDG172" s="77"/>
      <c r="CDH172" s="77"/>
      <c r="CDI172" s="77"/>
      <c r="CDJ172" s="77"/>
      <c r="CDK172" s="77"/>
      <c r="CDL172" s="77"/>
      <c r="CDM172" s="77"/>
      <c r="CDN172" s="77"/>
      <c r="CDO172" s="77"/>
      <c r="CDP172" s="77"/>
      <c r="CDQ172" s="77"/>
      <c r="CDR172" s="77"/>
      <c r="CDS172" s="77"/>
      <c r="CDT172" s="77"/>
      <c r="CDU172" s="77"/>
      <c r="CDV172" s="77"/>
      <c r="CDW172" s="77"/>
      <c r="CDX172" s="77"/>
      <c r="CDY172" s="77"/>
      <c r="CDZ172" s="77"/>
      <c r="CEA172" s="77"/>
      <c r="CEB172" s="77"/>
      <c r="CEC172" s="77"/>
      <c r="CED172" s="77"/>
      <c r="CEE172" s="77"/>
      <c r="CEF172" s="77"/>
      <c r="CEG172" s="77"/>
      <c r="CEH172" s="77"/>
      <c r="CEI172" s="77"/>
      <c r="CEJ172" s="77"/>
      <c r="CEK172" s="77"/>
      <c r="CEL172" s="77"/>
      <c r="CEM172" s="77"/>
      <c r="CEN172" s="77"/>
      <c r="CEO172" s="77"/>
      <c r="CEP172" s="77"/>
      <c r="CEQ172" s="77"/>
      <c r="CER172" s="77"/>
      <c r="CES172" s="77"/>
      <c r="CET172" s="77"/>
      <c r="CEU172" s="77"/>
      <c r="CEV172" s="77"/>
      <c r="CEW172" s="77"/>
      <c r="CEX172" s="77"/>
      <c r="CEY172" s="77"/>
      <c r="CEZ172" s="77"/>
      <c r="CFA172" s="77"/>
      <c r="CFB172" s="77"/>
      <c r="CFC172" s="77"/>
      <c r="CFD172" s="77"/>
      <c r="CFE172" s="77"/>
      <c r="CFF172" s="77"/>
      <c r="CFG172" s="77"/>
      <c r="CFH172" s="77"/>
      <c r="CFI172" s="77"/>
      <c r="CFJ172" s="77"/>
      <c r="CFK172" s="77"/>
      <c r="CFL172" s="77"/>
      <c r="CFM172" s="77"/>
      <c r="CFN172" s="77"/>
      <c r="CFO172" s="77"/>
      <c r="CFP172" s="77"/>
      <c r="CFQ172" s="77"/>
      <c r="CFR172" s="77"/>
      <c r="CFS172" s="77"/>
      <c r="CFT172" s="77"/>
      <c r="CFU172" s="77"/>
      <c r="CFV172" s="77"/>
      <c r="CFW172" s="77"/>
      <c r="CFX172" s="77"/>
      <c r="CFY172" s="77"/>
      <c r="CFZ172" s="77"/>
      <c r="CGA172" s="77"/>
      <c r="CGB172" s="77"/>
      <c r="CGC172" s="77"/>
      <c r="CGD172" s="77"/>
      <c r="CGE172" s="77"/>
      <c r="CGF172" s="77"/>
      <c r="CGG172" s="77"/>
      <c r="CGH172" s="77"/>
      <c r="CGI172" s="77"/>
      <c r="CGJ172" s="77"/>
      <c r="CGK172" s="77"/>
      <c r="CGL172" s="77"/>
      <c r="CGM172" s="77"/>
      <c r="CGN172" s="77"/>
      <c r="CGO172" s="77"/>
      <c r="CGP172" s="77"/>
      <c r="CGQ172" s="77"/>
      <c r="CGR172" s="77"/>
      <c r="CGS172" s="77"/>
      <c r="CGT172" s="77"/>
      <c r="CGU172" s="77"/>
      <c r="CGV172" s="77"/>
      <c r="CGW172" s="77"/>
      <c r="CGX172" s="77"/>
      <c r="CGY172" s="77"/>
      <c r="CGZ172" s="77"/>
      <c r="CHA172" s="77"/>
      <c r="CHB172" s="77"/>
      <c r="CHC172" s="77"/>
      <c r="CHD172" s="77"/>
      <c r="CHE172" s="77"/>
      <c r="CHF172" s="77"/>
      <c r="CHG172" s="77"/>
      <c r="CHH172" s="77"/>
      <c r="CHI172" s="77"/>
      <c r="CHJ172" s="77"/>
      <c r="CHK172" s="77"/>
      <c r="CHL172" s="77"/>
      <c r="CHM172" s="77"/>
      <c r="CHN172" s="77"/>
      <c r="CHO172" s="77"/>
      <c r="CHP172" s="77"/>
      <c r="CHQ172" s="77"/>
      <c r="CHR172" s="77"/>
      <c r="CHS172" s="77"/>
      <c r="CHT172" s="77"/>
      <c r="CHU172" s="77"/>
      <c r="CHV172" s="77"/>
      <c r="CHW172" s="77"/>
      <c r="CHX172" s="77"/>
      <c r="CHY172" s="77"/>
      <c r="CHZ172" s="77"/>
      <c r="CIA172" s="77"/>
      <c r="CIB172" s="77"/>
      <c r="CIC172" s="77"/>
      <c r="CID172" s="77"/>
      <c r="CIE172" s="77"/>
      <c r="CIF172" s="77"/>
      <c r="CIG172" s="77"/>
      <c r="CIH172" s="77"/>
      <c r="CII172" s="77"/>
      <c r="CIJ172" s="77"/>
      <c r="CIK172" s="77"/>
      <c r="CIL172" s="77"/>
      <c r="CIM172" s="77"/>
      <c r="CIN172" s="77"/>
      <c r="CIO172" s="77"/>
      <c r="CIP172" s="77"/>
      <c r="CIQ172" s="77"/>
      <c r="CIR172" s="77"/>
      <c r="CIS172" s="77"/>
      <c r="CIT172" s="77"/>
      <c r="CIU172" s="77"/>
      <c r="CIV172" s="77"/>
      <c r="CIW172" s="77"/>
      <c r="CIX172" s="77"/>
      <c r="CIY172" s="77"/>
      <c r="CIZ172" s="77"/>
      <c r="CJA172" s="77"/>
      <c r="CJB172" s="77"/>
      <c r="CJC172" s="77"/>
      <c r="CJD172" s="77"/>
      <c r="CJE172" s="77"/>
      <c r="CJF172" s="77"/>
      <c r="CJG172" s="77"/>
      <c r="CJH172" s="77"/>
      <c r="CJI172" s="77"/>
      <c r="CJJ172" s="77"/>
      <c r="CJK172" s="77"/>
      <c r="CJL172" s="77"/>
      <c r="CJM172" s="77"/>
      <c r="CJN172" s="77"/>
      <c r="CJO172" s="77"/>
      <c r="CJP172" s="77"/>
      <c r="CJQ172" s="77"/>
      <c r="CJR172" s="77"/>
      <c r="CJS172" s="77"/>
      <c r="CJT172" s="77"/>
      <c r="CJU172" s="77"/>
      <c r="CJV172" s="77"/>
      <c r="CJW172" s="77"/>
      <c r="CJX172" s="77"/>
      <c r="CJY172" s="77"/>
      <c r="CJZ172" s="77"/>
      <c r="CKA172" s="77"/>
      <c r="CKB172" s="77"/>
      <c r="CKC172" s="77"/>
      <c r="CKD172" s="77"/>
      <c r="CKE172" s="77"/>
      <c r="CKF172" s="77"/>
      <c r="CKG172" s="77"/>
      <c r="CKH172" s="77"/>
      <c r="CKI172" s="77"/>
      <c r="CKJ172" s="77"/>
      <c r="CKK172" s="77"/>
      <c r="CKL172" s="77"/>
      <c r="CKM172" s="77"/>
      <c r="CKN172" s="77"/>
      <c r="CKO172" s="77"/>
      <c r="CKP172" s="77"/>
      <c r="CKQ172" s="77"/>
      <c r="CKR172" s="77"/>
      <c r="CKS172" s="77"/>
      <c r="CKT172" s="77"/>
      <c r="CKU172" s="77"/>
      <c r="CKV172" s="77"/>
      <c r="CKW172" s="77"/>
      <c r="CKX172" s="77"/>
      <c r="CKY172" s="77"/>
      <c r="CKZ172" s="77"/>
      <c r="CLA172" s="77"/>
      <c r="CLB172" s="77"/>
      <c r="CLC172" s="77"/>
      <c r="CLD172" s="77"/>
      <c r="CLE172" s="77"/>
      <c r="CLF172" s="77"/>
      <c r="CLG172" s="77"/>
      <c r="CLH172" s="77"/>
      <c r="CLI172" s="77"/>
      <c r="CLJ172" s="77"/>
      <c r="CLK172" s="77"/>
      <c r="CLL172" s="77"/>
      <c r="CLM172" s="77"/>
      <c r="CLN172" s="77"/>
      <c r="CLO172" s="77"/>
      <c r="CLP172" s="77"/>
      <c r="CLQ172" s="77"/>
      <c r="CLR172" s="77"/>
      <c r="CLS172" s="77"/>
      <c r="CLT172" s="77"/>
      <c r="CLU172" s="77"/>
      <c r="CLV172" s="77"/>
      <c r="CLW172" s="77"/>
      <c r="CLX172" s="77"/>
      <c r="CLY172" s="77"/>
      <c r="CLZ172" s="77"/>
      <c r="CMA172" s="77"/>
      <c r="CMB172" s="77"/>
      <c r="CMC172" s="77"/>
      <c r="CMD172" s="77"/>
      <c r="CME172" s="77"/>
      <c r="CMF172" s="77"/>
      <c r="CMG172" s="77"/>
      <c r="CMH172" s="77"/>
      <c r="CMI172" s="77"/>
      <c r="CMJ172" s="77"/>
      <c r="CMK172" s="77"/>
      <c r="CML172" s="77"/>
      <c r="CMM172" s="77"/>
      <c r="CMN172" s="77"/>
      <c r="CMO172" s="77"/>
      <c r="CMP172" s="77"/>
      <c r="CMQ172" s="77"/>
      <c r="CMR172" s="77"/>
      <c r="CMS172" s="77"/>
      <c r="CMT172" s="77"/>
      <c r="CMU172" s="77"/>
      <c r="CMV172" s="77"/>
      <c r="CMW172" s="77"/>
      <c r="CMX172" s="77"/>
      <c r="CMY172" s="77"/>
      <c r="CMZ172" s="77"/>
      <c r="CNA172" s="77"/>
      <c r="CNB172" s="77"/>
      <c r="CNC172" s="77"/>
      <c r="CND172" s="77"/>
      <c r="CNE172" s="77"/>
      <c r="CNF172" s="77"/>
      <c r="CNG172" s="77"/>
      <c r="CNH172" s="77"/>
      <c r="CNI172" s="77"/>
      <c r="CNJ172" s="77"/>
      <c r="CNK172" s="77"/>
      <c r="CNL172" s="77"/>
      <c r="CNM172" s="77"/>
      <c r="CNN172" s="77"/>
      <c r="CNO172" s="77"/>
      <c r="CNP172" s="77"/>
      <c r="CNQ172" s="77"/>
      <c r="CNR172" s="77"/>
      <c r="CNS172" s="77"/>
      <c r="CNT172" s="77"/>
      <c r="CNU172" s="77"/>
      <c r="CNV172" s="77"/>
      <c r="CNW172" s="77"/>
      <c r="CNX172" s="77"/>
      <c r="CNY172" s="77"/>
      <c r="CNZ172" s="77"/>
      <c r="COA172" s="77"/>
      <c r="COB172" s="77"/>
      <c r="COC172" s="77"/>
      <c r="COD172" s="77"/>
      <c r="COE172" s="77"/>
      <c r="COF172" s="77"/>
      <c r="COG172" s="77"/>
      <c r="COH172" s="77"/>
      <c r="COI172" s="77"/>
      <c r="COJ172" s="77"/>
      <c r="COK172" s="77"/>
      <c r="COL172" s="77"/>
      <c r="COM172" s="77"/>
      <c r="CON172" s="77"/>
      <c r="COO172" s="77"/>
      <c r="COP172" s="77"/>
      <c r="COQ172" s="77"/>
      <c r="COR172" s="77"/>
      <c r="COS172" s="77"/>
      <c r="COT172" s="77"/>
      <c r="COU172" s="77"/>
      <c r="COV172" s="77"/>
      <c r="COW172" s="77"/>
      <c r="COX172" s="77"/>
      <c r="COY172" s="77"/>
      <c r="COZ172" s="77"/>
      <c r="CPA172" s="77"/>
      <c r="CPB172" s="77"/>
      <c r="CPC172" s="77"/>
      <c r="CPD172" s="77"/>
      <c r="CPE172" s="77"/>
      <c r="CPF172" s="77"/>
      <c r="CPG172" s="77"/>
      <c r="CPH172" s="77"/>
      <c r="CPI172" s="77"/>
      <c r="CPJ172" s="77"/>
      <c r="CPK172" s="77"/>
      <c r="CPL172" s="77"/>
      <c r="CPM172" s="77"/>
      <c r="CPN172" s="77"/>
      <c r="CPO172" s="77"/>
      <c r="CPP172" s="77"/>
      <c r="CPQ172" s="77"/>
      <c r="CPR172" s="77"/>
      <c r="CPS172" s="77"/>
      <c r="CPT172" s="77"/>
      <c r="CPU172" s="77"/>
      <c r="CPV172" s="77"/>
      <c r="CPW172" s="77"/>
      <c r="CPX172" s="77"/>
      <c r="CPY172" s="77"/>
      <c r="CPZ172" s="77"/>
      <c r="CQA172" s="77"/>
      <c r="CQB172" s="77"/>
      <c r="CQC172" s="77"/>
      <c r="CQD172" s="77"/>
      <c r="CQE172" s="77"/>
      <c r="CQF172" s="77"/>
      <c r="CQG172" s="77"/>
      <c r="CQH172" s="77"/>
      <c r="CQI172" s="77"/>
      <c r="CQJ172" s="77"/>
      <c r="CQK172" s="77"/>
      <c r="CQL172" s="77"/>
      <c r="CQM172" s="77"/>
      <c r="CQN172" s="77"/>
      <c r="CQO172" s="77"/>
      <c r="CQP172" s="77"/>
      <c r="CQQ172" s="77"/>
      <c r="CQR172" s="77"/>
      <c r="CQS172" s="77"/>
      <c r="CQT172" s="77"/>
      <c r="CQU172" s="77"/>
      <c r="CQV172" s="77"/>
      <c r="CQW172" s="77"/>
      <c r="CQX172" s="77"/>
      <c r="CQY172" s="77"/>
      <c r="CQZ172" s="77"/>
      <c r="CRA172" s="77"/>
      <c r="CRB172" s="77"/>
      <c r="CRC172" s="77"/>
      <c r="CRD172" s="77"/>
      <c r="CRE172" s="77"/>
      <c r="CRF172" s="77"/>
      <c r="CRG172" s="77"/>
      <c r="CRH172" s="77"/>
      <c r="CRI172" s="77"/>
      <c r="CRJ172" s="77"/>
      <c r="CRK172" s="77"/>
      <c r="CRL172" s="77"/>
      <c r="CRM172" s="77"/>
      <c r="CRN172" s="77"/>
      <c r="CRO172" s="77"/>
      <c r="CRP172" s="77"/>
      <c r="CRQ172" s="77"/>
      <c r="CRR172" s="77"/>
      <c r="CRS172" s="77"/>
      <c r="CRT172" s="77"/>
      <c r="CRU172" s="77"/>
      <c r="CRV172" s="77"/>
      <c r="CRW172" s="77"/>
      <c r="CRX172" s="77"/>
      <c r="CRY172" s="77"/>
      <c r="CRZ172" s="77"/>
      <c r="CSA172" s="77"/>
      <c r="CSB172" s="77"/>
      <c r="CSC172" s="77"/>
      <c r="CSD172" s="77"/>
      <c r="CSE172" s="77"/>
      <c r="CSF172" s="77"/>
      <c r="CSG172" s="77"/>
      <c r="CSH172" s="77"/>
      <c r="CSI172" s="77"/>
      <c r="CSJ172" s="77"/>
      <c r="CSK172" s="77"/>
      <c r="CSL172" s="77"/>
      <c r="CSM172" s="77"/>
      <c r="CSN172" s="77"/>
      <c r="CSO172" s="77"/>
      <c r="CSP172" s="77"/>
      <c r="CSQ172" s="77"/>
      <c r="CSR172" s="77"/>
      <c r="CSS172" s="77"/>
      <c r="CST172" s="77"/>
      <c r="CSU172" s="77"/>
      <c r="CSV172" s="77"/>
      <c r="CSW172" s="77"/>
      <c r="CSX172" s="77"/>
      <c r="CSY172" s="77"/>
      <c r="CSZ172" s="77"/>
      <c r="CTA172" s="77"/>
      <c r="CTB172" s="77"/>
      <c r="CTC172" s="77"/>
      <c r="CTD172" s="77"/>
      <c r="CTE172" s="77"/>
      <c r="CTF172" s="77"/>
      <c r="CTG172" s="77"/>
      <c r="CTH172" s="77"/>
      <c r="CTI172" s="77"/>
      <c r="CTJ172" s="77"/>
      <c r="CTK172" s="77"/>
      <c r="CTL172" s="77"/>
      <c r="CTM172" s="77"/>
      <c r="CTN172" s="77"/>
      <c r="CTO172" s="77"/>
      <c r="CTP172" s="77"/>
      <c r="CTQ172" s="77"/>
      <c r="CTR172" s="77"/>
      <c r="CTS172" s="77"/>
      <c r="CTT172" s="77"/>
      <c r="CTU172" s="77"/>
      <c r="CTV172" s="77"/>
      <c r="CTW172" s="77"/>
      <c r="CTX172" s="77"/>
      <c r="CTY172" s="77"/>
      <c r="CTZ172" s="77"/>
      <c r="CUA172" s="77"/>
      <c r="CUB172" s="77"/>
      <c r="CUC172" s="77"/>
      <c r="CUD172" s="77"/>
      <c r="CUE172" s="77"/>
      <c r="CUF172" s="77"/>
      <c r="CUG172" s="77"/>
      <c r="CUH172" s="77"/>
      <c r="CUI172" s="77"/>
      <c r="CUJ172" s="77"/>
      <c r="CUK172" s="77"/>
      <c r="CUL172" s="77"/>
      <c r="CUM172" s="77"/>
      <c r="CUN172" s="77"/>
      <c r="CUO172" s="77"/>
      <c r="CUP172" s="77"/>
      <c r="CUQ172" s="77"/>
      <c r="CUR172" s="77"/>
      <c r="CUS172" s="77"/>
      <c r="CUT172" s="77"/>
      <c r="CUU172" s="77"/>
      <c r="CUV172" s="77"/>
      <c r="CUW172" s="77"/>
      <c r="CUX172" s="77"/>
      <c r="CUY172" s="77"/>
      <c r="CUZ172" s="77"/>
      <c r="CVA172" s="77"/>
      <c r="CVB172" s="77"/>
      <c r="CVC172" s="77"/>
      <c r="CVD172" s="77"/>
      <c r="CVE172" s="77"/>
      <c r="CVF172" s="77"/>
      <c r="CVG172" s="77"/>
      <c r="CVH172" s="77"/>
      <c r="CVI172" s="77"/>
      <c r="CVJ172" s="77"/>
      <c r="CVK172" s="77"/>
      <c r="CVL172" s="77"/>
      <c r="CVM172" s="77"/>
      <c r="CVN172" s="77"/>
      <c r="CVO172" s="77"/>
      <c r="CVP172" s="77"/>
      <c r="CVQ172" s="77"/>
      <c r="CVR172" s="77"/>
      <c r="CVS172" s="77"/>
      <c r="CVT172" s="77"/>
      <c r="CVU172" s="77"/>
      <c r="CVV172" s="77"/>
      <c r="CVW172" s="77"/>
      <c r="CVX172" s="77"/>
      <c r="CVY172" s="77"/>
      <c r="CVZ172" s="77"/>
      <c r="CWA172" s="77"/>
      <c r="CWB172" s="77"/>
      <c r="CWC172" s="77"/>
      <c r="CWD172" s="77"/>
      <c r="CWE172" s="77"/>
      <c r="CWF172" s="77"/>
      <c r="CWG172" s="77"/>
      <c r="CWH172" s="77"/>
      <c r="CWI172" s="77"/>
      <c r="CWJ172" s="77"/>
      <c r="CWK172" s="77"/>
      <c r="CWL172" s="77"/>
      <c r="CWM172" s="77"/>
      <c r="CWN172" s="77"/>
      <c r="CWO172" s="77"/>
      <c r="CWP172" s="77"/>
      <c r="CWQ172" s="77"/>
      <c r="CWR172" s="77"/>
      <c r="CWS172" s="77"/>
      <c r="CWT172" s="77"/>
      <c r="CWU172" s="77"/>
      <c r="CWV172" s="77"/>
      <c r="CWW172" s="77"/>
      <c r="CWX172" s="77"/>
      <c r="CWY172" s="77"/>
      <c r="CWZ172" s="77"/>
      <c r="CXA172" s="77"/>
      <c r="CXB172" s="77"/>
      <c r="CXC172" s="77"/>
      <c r="CXD172" s="77"/>
      <c r="CXE172" s="77"/>
      <c r="CXF172" s="77"/>
      <c r="CXG172" s="77"/>
      <c r="CXH172" s="77"/>
      <c r="CXI172" s="77"/>
      <c r="CXJ172" s="77"/>
      <c r="CXK172" s="77"/>
      <c r="CXL172" s="77"/>
      <c r="CXM172" s="77"/>
      <c r="CXN172" s="77"/>
      <c r="CXO172" s="77"/>
      <c r="CXP172" s="77"/>
      <c r="CXQ172" s="77"/>
      <c r="CXR172" s="77"/>
      <c r="CXS172" s="77"/>
      <c r="CXT172" s="77"/>
      <c r="CXU172" s="77"/>
      <c r="CXV172" s="77"/>
      <c r="CXW172" s="77"/>
      <c r="CXX172" s="77"/>
      <c r="CXY172" s="77"/>
      <c r="CXZ172" s="77"/>
      <c r="CYA172" s="77"/>
      <c r="CYB172" s="77"/>
      <c r="CYC172" s="77"/>
      <c r="CYD172" s="77"/>
      <c r="CYE172" s="77"/>
      <c r="CYF172" s="77"/>
      <c r="CYG172" s="77"/>
      <c r="CYH172" s="77"/>
      <c r="CYI172" s="77"/>
      <c r="CYJ172" s="77"/>
      <c r="CYK172" s="77"/>
      <c r="CYL172" s="77"/>
      <c r="CYM172" s="77"/>
      <c r="CYN172" s="77"/>
      <c r="CYO172" s="77"/>
      <c r="CYP172" s="77"/>
      <c r="CYQ172" s="77"/>
      <c r="CYR172" s="77"/>
      <c r="CYS172" s="77"/>
      <c r="CYT172" s="77"/>
      <c r="CYU172" s="77"/>
      <c r="CYV172" s="77"/>
      <c r="CYW172" s="77"/>
      <c r="CYX172" s="77"/>
      <c r="CYY172" s="77"/>
      <c r="CYZ172" s="77"/>
      <c r="CZA172" s="77"/>
      <c r="CZB172" s="77"/>
      <c r="CZC172" s="77"/>
      <c r="CZD172" s="77"/>
      <c r="CZE172" s="77"/>
      <c r="CZF172" s="77"/>
      <c r="CZG172" s="77"/>
      <c r="CZH172" s="77"/>
      <c r="CZI172" s="77"/>
      <c r="CZJ172" s="77"/>
      <c r="CZK172" s="77"/>
      <c r="CZL172" s="77"/>
      <c r="CZM172" s="77"/>
      <c r="CZN172" s="77"/>
      <c r="CZO172" s="77"/>
      <c r="CZP172" s="77"/>
      <c r="CZQ172" s="77"/>
      <c r="CZR172" s="77"/>
      <c r="CZS172" s="77"/>
      <c r="CZT172" s="77"/>
      <c r="CZU172" s="77"/>
      <c r="CZV172" s="77"/>
      <c r="CZW172" s="77"/>
      <c r="CZX172" s="77"/>
      <c r="CZY172" s="77"/>
      <c r="CZZ172" s="77"/>
      <c r="DAA172" s="77"/>
      <c r="DAB172" s="77"/>
      <c r="DAC172" s="77"/>
      <c r="DAD172" s="77"/>
      <c r="DAE172" s="77"/>
      <c r="DAF172" s="77"/>
      <c r="DAG172" s="77"/>
      <c r="DAH172" s="77"/>
      <c r="DAI172" s="77"/>
      <c r="DAJ172" s="77"/>
      <c r="DAK172" s="77"/>
      <c r="DAL172" s="77"/>
      <c r="DAM172" s="77"/>
      <c r="DAN172" s="77"/>
      <c r="DAO172" s="77"/>
      <c r="DAP172" s="77"/>
      <c r="DAQ172" s="77"/>
      <c r="DAR172" s="77"/>
      <c r="DAS172" s="77"/>
      <c r="DAT172" s="77"/>
      <c r="DAU172" s="77"/>
      <c r="DAV172" s="77"/>
      <c r="DAW172" s="77"/>
      <c r="DAX172" s="77"/>
      <c r="DAY172" s="77"/>
      <c r="DAZ172" s="77"/>
      <c r="DBA172" s="77"/>
      <c r="DBB172" s="77"/>
      <c r="DBC172" s="77"/>
      <c r="DBD172" s="77"/>
      <c r="DBE172" s="77"/>
      <c r="DBF172" s="77"/>
      <c r="DBG172" s="77"/>
      <c r="DBH172" s="77"/>
      <c r="DBI172" s="77"/>
      <c r="DBJ172" s="77"/>
      <c r="DBK172" s="77"/>
      <c r="DBL172" s="77"/>
      <c r="DBM172" s="77"/>
      <c r="DBN172" s="77"/>
      <c r="DBO172" s="77"/>
      <c r="DBP172" s="77"/>
      <c r="DBQ172" s="77"/>
      <c r="DBR172" s="77"/>
      <c r="DBS172" s="77"/>
      <c r="DBT172" s="77"/>
      <c r="DBU172" s="77"/>
      <c r="DBV172" s="77"/>
      <c r="DBW172" s="77"/>
      <c r="DBX172" s="77"/>
      <c r="DBY172" s="77"/>
      <c r="DBZ172" s="77"/>
      <c r="DCA172" s="77"/>
      <c r="DCB172" s="77"/>
      <c r="DCC172" s="77"/>
      <c r="DCD172" s="77"/>
      <c r="DCE172" s="77"/>
      <c r="DCF172" s="77"/>
      <c r="DCG172" s="77"/>
      <c r="DCH172" s="77"/>
      <c r="DCI172" s="77"/>
      <c r="DCJ172" s="77"/>
      <c r="DCK172" s="77"/>
      <c r="DCL172" s="77"/>
      <c r="DCM172" s="77"/>
      <c r="DCN172" s="77"/>
      <c r="DCO172" s="77"/>
      <c r="DCP172" s="77"/>
      <c r="DCQ172" s="77"/>
      <c r="DCR172" s="77"/>
      <c r="DCS172" s="77"/>
      <c r="DCT172" s="77"/>
      <c r="DCU172" s="77"/>
      <c r="DCV172" s="77"/>
      <c r="DCW172" s="77"/>
      <c r="DCX172" s="77"/>
      <c r="DCY172" s="77"/>
      <c r="DCZ172" s="77"/>
      <c r="DDA172" s="77"/>
      <c r="DDB172" s="77"/>
      <c r="DDC172" s="77"/>
      <c r="DDD172" s="77"/>
      <c r="DDE172" s="77"/>
      <c r="DDF172" s="77"/>
      <c r="DDG172" s="77"/>
      <c r="DDH172" s="77"/>
      <c r="DDI172" s="77"/>
      <c r="DDJ172" s="77"/>
      <c r="DDK172" s="77"/>
      <c r="DDL172" s="77"/>
      <c r="DDM172" s="77"/>
      <c r="DDN172" s="77"/>
      <c r="DDO172" s="77"/>
      <c r="DDP172" s="77"/>
      <c r="DDQ172" s="77"/>
      <c r="DDR172" s="77"/>
      <c r="DDS172" s="77"/>
      <c r="DDT172" s="77"/>
      <c r="DDU172" s="77"/>
      <c r="DDV172" s="77"/>
      <c r="DDW172" s="77"/>
      <c r="DDX172" s="77"/>
      <c r="DDY172" s="77"/>
      <c r="DDZ172" s="77"/>
      <c r="DEA172" s="77"/>
      <c r="DEB172" s="77"/>
      <c r="DEC172" s="77"/>
      <c r="DED172" s="77"/>
      <c r="DEE172" s="77"/>
      <c r="DEF172" s="77"/>
      <c r="DEG172" s="77"/>
      <c r="DEH172" s="77"/>
      <c r="DEI172" s="77"/>
      <c r="DEJ172" s="77"/>
      <c r="DEK172" s="77"/>
      <c r="DEL172" s="77"/>
      <c r="DEM172" s="77"/>
      <c r="DEN172" s="77"/>
      <c r="DEO172" s="77"/>
      <c r="DEP172" s="77"/>
      <c r="DEQ172" s="77"/>
      <c r="DER172" s="77"/>
      <c r="DES172" s="77"/>
      <c r="DET172" s="77"/>
      <c r="DEU172" s="77"/>
      <c r="DEV172" s="77"/>
      <c r="DEW172" s="77"/>
      <c r="DEX172" s="77"/>
      <c r="DEY172" s="77"/>
      <c r="DEZ172" s="77"/>
      <c r="DFA172" s="77"/>
      <c r="DFB172" s="77"/>
      <c r="DFC172" s="77"/>
      <c r="DFD172" s="77"/>
      <c r="DFE172" s="77"/>
      <c r="DFF172" s="77"/>
      <c r="DFG172" s="77"/>
      <c r="DFH172" s="77"/>
      <c r="DFI172" s="77"/>
      <c r="DFJ172" s="77"/>
      <c r="DFK172" s="77"/>
      <c r="DFL172" s="77"/>
      <c r="DFM172" s="77"/>
      <c r="DFN172" s="77"/>
      <c r="DFO172" s="77"/>
      <c r="DFP172" s="77"/>
      <c r="DFQ172" s="77"/>
      <c r="DFR172" s="77"/>
      <c r="DFS172" s="77"/>
      <c r="DFT172" s="77"/>
      <c r="DFU172" s="77"/>
      <c r="DFV172" s="77"/>
      <c r="DFW172" s="77"/>
      <c r="DFX172" s="77"/>
      <c r="DFY172" s="77"/>
      <c r="DFZ172" s="77"/>
      <c r="DGA172" s="77"/>
      <c r="DGB172" s="77"/>
      <c r="DGC172" s="77"/>
      <c r="DGD172" s="77"/>
      <c r="DGE172" s="77"/>
      <c r="DGF172" s="77"/>
      <c r="DGG172" s="77"/>
      <c r="DGH172" s="77"/>
      <c r="DGI172" s="77"/>
      <c r="DGJ172" s="77"/>
      <c r="DGK172" s="77"/>
      <c r="DGL172" s="77"/>
      <c r="DGM172" s="77"/>
      <c r="DGN172" s="77"/>
      <c r="DGO172" s="77"/>
      <c r="DGP172" s="77"/>
      <c r="DGQ172" s="77"/>
      <c r="DGR172" s="77"/>
      <c r="DGS172" s="77"/>
      <c r="DGT172" s="77"/>
      <c r="DGU172" s="77"/>
      <c r="DGV172" s="77"/>
      <c r="DGW172" s="77"/>
      <c r="DGX172" s="77"/>
      <c r="DGY172" s="77"/>
      <c r="DGZ172" s="77"/>
      <c r="DHA172" s="77"/>
      <c r="DHB172" s="77"/>
      <c r="DHC172" s="77"/>
      <c r="DHD172" s="77"/>
      <c r="DHE172" s="77"/>
      <c r="DHF172" s="77"/>
      <c r="DHG172" s="77"/>
      <c r="DHH172" s="77"/>
      <c r="DHI172" s="77"/>
      <c r="DHJ172" s="77"/>
      <c r="DHK172" s="77"/>
      <c r="DHL172" s="77"/>
      <c r="DHM172" s="77"/>
      <c r="DHN172" s="77"/>
      <c r="DHO172" s="77"/>
      <c r="DHP172" s="77"/>
      <c r="DHQ172" s="77"/>
      <c r="DHR172" s="77"/>
      <c r="DHS172" s="77"/>
      <c r="DHT172" s="77"/>
      <c r="DHU172" s="77"/>
      <c r="DHV172" s="77"/>
      <c r="DHW172" s="77"/>
      <c r="DHX172" s="77"/>
      <c r="DHY172" s="77"/>
      <c r="DHZ172" s="77"/>
      <c r="DIA172" s="77"/>
      <c r="DIB172" s="77"/>
      <c r="DIC172" s="77"/>
      <c r="DID172" s="77"/>
      <c r="DIE172" s="77"/>
      <c r="DIF172" s="77"/>
      <c r="DIG172" s="77"/>
      <c r="DIH172" s="77"/>
      <c r="DII172" s="77"/>
      <c r="DIJ172" s="77"/>
      <c r="DIK172" s="77"/>
      <c r="DIL172" s="77"/>
      <c r="DIM172" s="77"/>
      <c r="DIN172" s="77"/>
      <c r="DIO172" s="77"/>
      <c r="DIP172" s="77"/>
      <c r="DIQ172" s="77"/>
      <c r="DIR172" s="77"/>
      <c r="DIS172" s="77"/>
      <c r="DIT172" s="77"/>
      <c r="DIU172" s="77"/>
      <c r="DIV172" s="77"/>
      <c r="DIW172" s="77"/>
      <c r="DIX172" s="77"/>
      <c r="DIY172" s="77"/>
      <c r="DIZ172" s="77"/>
      <c r="DJA172" s="77"/>
      <c r="DJB172" s="77"/>
      <c r="DJC172" s="77"/>
      <c r="DJD172" s="77"/>
      <c r="DJE172" s="77"/>
      <c r="DJF172" s="77"/>
      <c r="DJG172" s="77"/>
      <c r="DJH172" s="77"/>
      <c r="DJI172" s="77"/>
      <c r="DJJ172" s="77"/>
      <c r="DJK172" s="77"/>
      <c r="DJL172" s="77"/>
      <c r="DJM172" s="77"/>
      <c r="DJN172" s="77"/>
      <c r="DJO172" s="77"/>
      <c r="DJP172" s="77"/>
      <c r="DJQ172" s="77"/>
      <c r="DJR172" s="77"/>
      <c r="DJS172" s="77"/>
      <c r="DJT172" s="77"/>
      <c r="DJU172" s="77"/>
      <c r="DJV172" s="77"/>
      <c r="DJW172" s="77"/>
      <c r="DJX172" s="77"/>
      <c r="DJY172" s="77"/>
      <c r="DJZ172" s="77"/>
      <c r="DKA172" s="77"/>
      <c r="DKB172" s="77"/>
      <c r="DKC172" s="77"/>
      <c r="DKD172" s="77"/>
      <c r="DKE172" s="77"/>
      <c r="DKF172" s="77"/>
      <c r="DKG172" s="77"/>
      <c r="DKH172" s="77"/>
      <c r="DKI172" s="77"/>
      <c r="DKJ172" s="77"/>
      <c r="DKK172" s="77"/>
      <c r="DKL172" s="77"/>
      <c r="DKM172" s="77"/>
      <c r="DKN172" s="77"/>
      <c r="DKO172" s="77"/>
      <c r="DKP172" s="77"/>
      <c r="DKQ172" s="77"/>
      <c r="DKR172" s="77"/>
      <c r="DKS172" s="77"/>
      <c r="DKT172" s="77"/>
      <c r="DKU172" s="77"/>
      <c r="DKV172" s="77"/>
      <c r="DKW172" s="77"/>
      <c r="DKX172" s="77"/>
      <c r="DKY172" s="77"/>
      <c r="DKZ172" s="77"/>
      <c r="DLA172" s="77"/>
      <c r="DLB172" s="77"/>
      <c r="DLC172" s="77"/>
      <c r="DLD172" s="77"/>
      <c r="DLE172" s="77"/>
      <c r="DLF172" s="77"/>
      <c r="DLG172" s="77"/>
      <c r="DLH172" s="77"/>
      <c r="DLI172" s="77"/>
      <c r="DLJ172" s="77"/>
      <c r="DLK172" s="77"/>
      <c r="DLL172" s="77"/>
      <c r="DLM172" s="77"/>
      <c r="DLN172" s="77"/>
      <c r="DLO172" s="77"/>
      <c r="DLP172" s="77"/>
      <c r="DLQ172" s="77"/>
      <c r="DLR172" s="77"/>
      <c r="DLS172" s="77"/>
      <c r="DLT172" s="77"/>
      <c r="DLU172" s="77"/>
      <c r="DLV172" s="77"/>
      <c r="DLW172" s="77"/>
      <c r="DLX172" s="77"/>
      <c r="DLY172" s="77"/>
      <c r="DLZ172" s="77"/>
      <c r="DMA172" s="77"/>
      <c r="DMB172" s="77"/>
      <c r="DMC172" s="77"/>
      <c r="DMD172" s="77"/>
      <c r="DME172" s="77"/>
      <c r="DMF172" s="77"/>
      <c r="DMG172" s="77"/>
      <c r="DMH172" s="77"/>
      <c r="DMI172" s="77"/>
      <c r="DMJ172" s="77"/>
      <c r="DMK172" s="77"/>
      <c r="DML172" s="77"/>
      <c r="DMM172" s="77"/>
      <c r="DMN172" s="77"/>
      <c r="DMO172" s="77"/>
      <c r="DMP172" s="77"/>
      <c r="DMQ172" s="77"/>
      <c r="DMR172" s="77"/>
      <c r="DMS172" s="77"/>
      <c r="DMT172" s="77"/>
      <c r="DMU172" s="77"/>
      <c r="DMV172" s="77"/>
      <c r="DMW172" s="77"/>
      <c r="DMX172" s="77"/>
      <c r="DMY172" s="77"/>
      <c r="DMZ172" s="77"/>
      <c r="DNA172" s="77"/>
      <c r="DNB172" s="77"/>
      <c r="DNC172" s="77"/>
      <c r="DND172" s="77"/>
      <c r="DNE172" s="77"/>
      <c r="DNF172" s="77"/>
      <c r="DNG172" s="77"/>
      <c r="DNH172" s="77"/>
      <c r="DNI172" s="77"/>
      <c r="DNJ172" s="77"/>
      <c r="DNK172" s="77"/>
      <c r="DNL172" s="77"/>
      <c r="DNM172" s="77"/>
      <c r="DNN172" s="77"/>
      <c r="DNO172" s="77"/>
      <c r="DNP172" s="77"/>
      <c r="DNQ172" s="77"/>
      <c r="DNR172" s="77"/>
      <c r="DNS172" s="77"/>
      <c r="DNT172" s="77"/>
      <c r="DNU172" s="77"/>
      <c r="DNV172" s="77"/>
      <c r="DNW172" s="77"/>
      <c r="DNX172" s="77"/>
      <c r="DNY172" s="77"/>
      <c r="DNZ172" s="77"/>
      <c r="DOA172" s="77"/>
      <c r="DOB172" s="77"/>
      <c r="DOC172" s="77"/>
      <c r="DOD172" s="77"/>
      <c r="DOE172" s="77"/>
      <c r="DOF172" s="77"/>
      <c r="DOG172" s="77"/>
      <c r="DOH172" s="77"/>
      <c r="DOI172" s="77"/>
      <c r="DOJ172" s="77"/>
      <c r="DOK172" s="77"/>
      <c r="DOL172" s="77"/>
      <c r="DOM172" s="77"/>
      <c r="DON172" s="77"/>
      <c r="DOO172" s="77"/>
      <c r="DOP172" s="77"/>
      <c r="DOQ172" s="77"/>
      <c r="DOR172" s="77"/>
      <c r="DOS172" s="77"/>
      <c r="DOT172" s="77"/>
      <c r="DOU172" s="77"/>
      <c r="DOV172" s="77"/>
      <c r="DOW172" s="77"/>
      <c r="DOX172" s="77"/>
      <c r="DOY172" s="77"/>
      <c r="DOZ172" s="77"/>
      <c r="DPA172" s="77"/>
      <c r="DPB172" s="77"/>
      <c r="DPC172" s="77"/>
      <c r="DPD172" s="77"/>
      <c r="DPE172" s="77"/>
      <c r="DPF172" s="77"/>
      <c r="DPG172" s="77"/>
      <c r="DPH172" s="77"/>
      <c r="DPI172" s="77"/>
      <c r="DPJ172" s="77"/>
      <c r="DPK172" s="77"/>
      <c r="DPL172" s="77"/>
      <c r="DPM172" s="77"/>
      <c r="DPN172" s="77"/>
      <c r="DPO172" s="77"/>
      <c r="DPP172" s="77"/>
      <c r="DPQ172" s="77"/>
      <c r="DPR172" s="77"/>
      <c r="DPS172" s="77"/>
      <c r="DPT172" s="77"/>
      <c r="DPU172" s="77"/>
      <c r="DPV172" s="77"/>
      <c r="DPW172" s="77"/>
      <c r="DPX172" s="77"/>
      <c r="DPY172" s="77"/>
      <c r="DPZ172" s="77"/>
      <c r="DQA172" s="77"/>
      <c r="DQB172" s="77"/>
      <c r="DQC172" s="77"/>
      <c r="DQD172" s="77"/>
      <c r="DQE172" s="77"/>
      <c r="DQF172" s="77"/>
      <c r="DQG172" s="77"/>
      <c r="DQH172" s="77"/>
      <c r="DQI172" s="77"/>
      <c r="DQJ172" s="77"/>
      <c r="DQK172" s="77"/>
      <c r="DQL172" s="77"/>
      <c r="DQM172" s="77"/>
      <c r="DQN172" s="77"/>
      <c r="DQO172" s="77"/>
      <c r="DQP172" s="77"/>
      <c r="DQQ172" s="77"/>
      <c r="DQR172" s="77"/>
      <c r="DQS172" s="77"/>
      <c r="DQT172" s="77"/>
      <c r="DQU172" s="77"/>
      <c r="DQV172" s="77"/>
      <c r="DQW172" s="77"/>
      <c r="DQX172" s="77"/>
      <c r="DQY172" s="77"/>
      <c r="DQZ172" s="77"/>
      <c r="DRA172" s="77"/>
      <c r="DRB172" s="77"/>
      <c r="DRC172" s="77"/>
      <c r="DRD172" s="77"/>
      <c r="DRE172" s="77"/>
      <c r="DRF172" s="77"/>
      <c r="DRG172" s="77"/>
      <c r="DRH172" s="77"/>
      <c r="DRI172" s="77"/>
      <c r="DRJ172" s="77"/>
      <c r="DRK172" s="77"/>
      <c r="DRL172" s="77"/>
      <c r="DRM172" s="77"/>
      <c r="DRN172" s="77"/>
      <c r="DRO172" s="77"/>
      <c r="DRP172" s="77"/>
      <c r="DRQ172" s="77"/>
      <c r="DRR172" s="77"/>
      <c r="DRS172" s="77"/>
      <c r="DRT172" s="77"/>
      <c r="DRU172" s="77"/>
      <c r="DRV172" s="77"/>
      <c r="DRW172" s="77"/>
      <c r="DRX172" s="77"/>
      <c r="DRY172" s="77"/>
      <c r="DRZ172" s="77"/>
      <c r="DSA172" s="77"/>
      <c r="DSB172" s="77"/>
      <c r="DSC172" s="77"/>
      <c r="DSD172" s="77"/>
      <c r="DSE172" s="77"/>
      <c r="DSF172" s="77"/>
      <c r="DSG172" s="77"/>
      <c r="DSH172" s="77"/>
      <c r="DSI172" s="77"/>
      <c r="DSJ172" s="77"/>
      <c r="DSK172" s="77"/>
      <c r="DSL172" s="77"/>
      <c r="DSM172" s="77"/>
      <c r="DSN172" s="77"/>
      <c r="DSO172" s="77"/>
      <c r="DSP172" s="77"/>
      <c r="DSQ172" s="77"/>
      <c r="DSR172" s="77"/>
      <c r="DSS172" s="77"/>
      <c r="DST172" s="77"/>
      <c r="DSU172" s="77"/>
      <c r="DSV172" s="77"/>
      <c r="DSW172" s="77"/>
      <c r="DSX172" s="77"/>
      <c r="DSY172" s="77"/>
      <c r="DSZ172" s="77"/>
      <c r="DTA172" s="77"/>
      <c r="DTB172" s="77"/>
      <c r="DTC172" s="77"/>
      <c r="DTD172" s="77"/>
      <c r="DTE172" s="77"/>
      <c r="DTF172" s="77"/>
      <c r="DTG172" s="77"/>
      <c r="DTH172" s="77"/>
      <c r="DTI172" s="77"/>
      <c r="DTJ172" s="77"/>
      <c r="DTK172" s="77"/>
      <c r="DTL172" s="77"/>
      <c r="DTM172" s="77"/>
      <c r="DTN172" s="77"/>
      <c r="DTO172" s="77"/>
      <c r="DTP172" s="77"/>
      <c r="DTQ172" s="77"/>
      <c r="DTR172" s="77"/>
      <c r="DTS172" s="77"/>
      <c r="DTT172" s="77"/>
      <c r="DTU172" s="77"/>
      <c r="DTV172" s="77"/>
      <c r="DTW172" s="77"/>
      <c r="DTX172" s="77"/>
      <c r="DTY172" s="77"/>
      <c r="DTZ172" s="77"/>
      <c r="DUA172" s="77"/>
      <c r="DUB172" s="77"/>
      <c r="DUC172" s="77"/>
      <c r="DUD172" s="77"/>
      <c r="DUE172" s="77"/>
      <c r="DUF172" s="77"/>
      <c r="DUG172" s="77"/>
      <c r="DUH172" s="77"/>
      <c r="DUI172" s="77"/>
      <c r="DUJ172" s="77"/>
      <c r="DUK172" s="77"/>
      <c r="DUL172" s="77"/>
      <c r="DUM172" s="77"/>
      <c r="DUN172" s="77"/>
      <c r="DUO172" s="77"/>
      <c r="DUP172" s="77"/>
      <c r="DUQ172" s="77"/>
      <c r="DUR172" s="77"/>
      <c r="DUS172" s="77"/>
      <c r="DUT172" s="77"/>
      <c r="DUU172" s="77"/>
      <c r="DUV172" s="77"/>
      <c r="DUW172" s="77"/>
      <c r="DUX172" s="77"/>
      <c r="DUY172" s="77"/>
      <c r="DUZ172" s="77"/>
      <c r="DVA172" s="77"/>
      <c r="DVB172" s="77"/>
      <c r="DVC172" s="77"/>
      <c r="DVD172" s="77"/>
      <c r="DVE172" s="77"/>
      <c r="DVF172" s="77"/>
      <c r="DVG172" s="77"/>
      <c r="DVH172" s="77"/>
      <c r="DVI172" s="77"/>
      <c r="DVJ172" s="77"/>
      <c r="DVK172" s="77"/>
      <c r="DVL172" s="77"/>
      <c r="DVM172" s="77"/>
      <c r="DVN172" s="77"/>
      <c r="DVO172" s="77"/>
      <c r="DVP172" s="77"/>
      <c r="DVQ172" s="77"/>
      <c r="DVR172" s="77"/>
      <c r="DVS172" s="77"/>
      <c r="DVT172" s="77"/>
      <c r="DVU172" s="77"/>
      <c r="DVV172" s="77"/>
      <c r="DVW172" s="77"/>
      <c r="DVX172" s="77"/>
      <c r="DVY172" s="77"/>
      <c r="DVZ172" s="77"/>
      <c r="DWA172" s="77"/>
      <c r="DWB172" s="77"/>
      <c r="DWC172" s="77"/>
      <c r="DWD172" s="77"/>
      <c r="DWE172" s="77"/>
      <c r="DWF172" s="77"/>
      <c r="DWG172" s="77"/>
      <c r="DWH172" s="77"/>
      <c r="DWI172" s="77"/>
      <c r="DWJ172" s="77"/>
      <c r="DWK172" s="77"/>
      <c r="DWL172" s="77"/>
      <c r="DWM172" s="77"/>
      <c r="DWN172" s="77"/>
      <c r="DWO172" s="77"/>
      <c r="DWP172" s="77"/>
      <c r="DWQ172" s="77"/>
      <c r="DWR172" s="77"/>
      <c r="DWS172" s="77"/>
      <c r="DWT172" s="77"/>
      <c r="DWU172" s="77"/>
      <c r="DWV172" s="77"/>
      <c r="DWW172" s="77"/>
      <c r="DWX172" s="77"/>
      <c r="DWY172" s="77"/>
      <c r="DWZ172" s="77"/>
      <c r="DXA172" s="77"/>
      <c r="DXB172" s="77"/>
      <c r="DXC172" s="77"/>
      <c r="DXD172" s="77"/>
      <c r="DXE172" s="77"/>
      <c r="DXF172" s="77"/>
      <c r="DXG172" s="77"/>
      <c r="DXH172" s="77"/>
      <c r="DXI172" s="77"/>
      <c r="DXJ172" s="77"/>
      <c r="DXK172" s="77"/>
      <c r="DXL172" s="77"/>
      <c r="DXM172" s="77"/>
      <c r="DXN172" s="77"/>
      <c r="DXO172" s="77"/>
      <c r="DXP172" s="77"/>
      <c r="DXQ172" s="77"/>
      <c r="DXR172" s="77"/>
      <c r="DXS172" s="77"/>
      <c r="DXT172" s="77"/>
      <c r="DXU172" s="77"/>
      <c r="DXV172" s="77"/>
      <c r="DXW172" s="77"/>
      <c r="DXX172" s="77"/>
      <c r="DXY172" s="77"/>
      <c r="DXZ172" s="77"/>
      <c r="DYA172" s="77"/>
      <c r="DYB172" s="77"/>
      <c r="DYC172" s="77"/>
      <c r="DYD172" s="77"/>
      <c r="DYE172" s="77"/>
      <c r="DYF172" s="77"/>
      <c r="DYG172" s="77"/>
      <c r="DYH172" s="77"/>
      <c r="DYI172" s="77"/>
      <c r="DYJ172" s="77"/>
      <c r="DYK172" s="77"/>
      <c r="DYL172" s="77"/>
      <c r="DYM172" s="77"/>
      <c r="DYN172" s="77"/>
      <c r="DYO172" s="77"/>
      <c r="DYP172" s="77"/>
      <c r="DYQ172" s="77"/>
      <c r="DYR172" s="77"/>
      <c r="DYS172" s="77"/>
      <c r="DYT172" s="77"/>
      <c r="DYU172" s="77"/>
      <c r="DYV172" s="77"/>
      <c r="DYW172" s="77"/>
      <c r="DYX172" s="77"/>
      <c r="DYY172" s="77"/>
      <c r="DYZ172" s="77"/>
      <c r="DZA172" s="77"/>
      <c r="DZB172" s="77"/>
      <c r="DZC172" s="77"/>
      <c r="DZD172" s="77"/>
      <c r="DZE172" s="77"/>
      <c r="DZF172" s="77"/>
      <c r="DZG172" s="77"/>
      <c r="DZH172" s="77"/>
      <c r="DZI172" s="77"/>
      <c r="DZJ172" s="77"/>
      <c r="DZK172" s="77"/>
      <c r="DZL172" s="77"/>
      <c r="DZM172" s="77"/>
      <c r="DZN172" s="77"/>
      <c r="DZO172" s="77"/>
      <c r="DZP172" s="77"/>
      <c r="DZQ172" s="77"/>
      <c r="DZR172" s="77"/>
      <c r="DZS172" s="77"/>
      <c r="DZT172" s="77"/>
      <c r="DZU172" s="77"/>
      <c r="DZV172" s="77"/>
      <c r="DZW172" s="77"/>
      <c r="DZX172" s="77"/>
      <c r="DZY172" s="77"/>
      <c r="DZZ172" s="77"/>
      <c r="EAA172" s="77"/>
      <c r="EAB172" s="77"/>
      <c r="EAC172" s="77"/>
      <c r="EAD172" s="77"/>
      <c r="EAE172" s="77"/>
      <c r="EAF172" s="77"/>
      <c r="EAG172" s="77"/>
      <c r="EAH172" s="77"/>
      <c r="EAI172" s="77"/>
      <c r="EAJ172" s="77"/>
      <c r="EAK172" s="77"/>
      <c r="EAL172" s="77"/>
      <c r="EAM172" s="77"/>
      <c r="EAN172" s="77"/>
      <c r="EAO172" s="77"/>
      <c r="EAP172" s="77"/>
      <c r="EAQ172" s="77"/>
      <c r="EAR172" s="77"/>
      <c r="EAS172" s="77"/>
      <c r="EAT172" s="77"/>
      <c r="EAU172" s="77"/>
      <c r="EAV172" s="77"/>
      <c r="EAW172" s="77"/>
      <c r="EAX172" s="77"/>
      <c r="EAY172" s="77"/>
      <c r="EAZ172" s="77"/>
      <c r="EBA172" s="77"/>
      <c r="EBB172" s="77"/>
      <c r="EBC172" s="77"/>
      <c r="EBD172" s="77"/>
      <c r="EBE172" s="77"/>
      <c r="EBF172" s="77"/>
      <c r="EBG172" s="77"/>
      <c r="EBH172" s="77"/>
      <c r="EBI172" s="77"/>
      <c r="EBJ172" s="77"/>
      <c r="EBK172" s="77"/>
      <c r="EBL172" s="77"/>
      <c r="EBM172" s="77"/>
      <c r="EBN172" s="77"/>
      <c r="EBO172" s="77"/>
      <c r="EBP172" s="77"/>
      <c r="EBQ172" s="77"/>
      <c r="EBR172" s="77"/>
      <c r="EBS172" s="77"/>
      <c r="EBT172" s="77"/>
      <c r="EBU172" s="77"/>
      <c r="EBV172" s="77"/>
      <c r="EBW172" s="77"/>
      <c r="EBX172" s="77"/>
      <c r="EBY172" s="77"/>
      <c r="EBZ172" s="77"/>
      <c r="ECA172" s="77"/>
      <c r="ECB172" s="77"/>
      <c r="ECC172" s="77"/>
      <c r="ECD172" s="77"/>
      <c r="ECE172" s="77"/>
      <c r="ECF172" s="77"/>
      <c r="ECG172" s="77"/>
      <c r="ECH172" s="77"/>
      <c r="ECI172" s="77"/>
      <c r="ECJ172" s="77"/>
      <c r="ECK172" s="77"/>
      <c r="ECL172" s="77"/>
      <c r="ECM172" s="77"/>
      <c r="ECN172" s="77"/>
      <c r="ECO172" s="77"/>
      <c r="ECP172" s="77"/>
      <c r="ECQ172" s="77"/>
      <c r="ECR172" s="77"/>
      <c r="ECS172" s="77"/>
      <c r="ECT172" s="77"/>
      <c r="ECU172" s="77"/>
      <c r="ECV172" s="77"/>
      <c r="ECW172" s="77"/>
      <c r="ECX172" s="77"/>
      <c r="ECY172" s="77"/>
      <c r="ECZ172" s="77"/>
      <c r="EDA172" s="77"/>
      <c r="EDB172" s="77"/>
      <c r="EDC172" s="77"/>
      <c r="EDD172" s="77"/>
      <c r="EDE172" s="77"/>
      <c r="EDF172" s="77"/>
      <c r="EDG172" s="77"/>
      <c r="EDH172" s="77"/>
      <c r="EDI172" s="77"/>
      <c r="EDJ172" s="77"/>
      <c r="EDK172" s="77"/>
      <c r="EDL172" s="77"/>
      <c r="EDM172" s="77"/>
      <c r="EDN172" s="77"/>
      <c r="EDO172" s="77"/>
      <c r="EDP172" s="77"/>
      <c r="EDQ172" s="77"/>
      <c r="EDR172" s="77"/>
      <c r="EDS172" s="77"/>
      <c r="EDT172" s="77"/>
      <c r="EDU172" s="77"/>
      <c r="EDV172" s="77"/>
      <c r="EDW172" s="77"/>
      <c r="EDX172" s="77"/>
      <c r="EDY172" s="77"/>
      <c r="EDZ172" s="77"/>
      <c r="EEA172" s="77"/>
      <c r="EEB172" s="77"/>
      <c r="EEC172" s="77"/>
      <c r="EED172" s="77"/>
      <c r="EEE172" s="77"/>
      <c r="EEF172" s="77"/>
      <c r="EEG172" s="77"/>
      <c r="EEH172" s="77"/>
      <c r="EEI172" s="77"/>
      <c r="EEJ172" s="77"/>
      <c r="EEK172" s="77"/>
      <c r="EEL172" s="77"/>
      <c r="EEM172" s="77"/>
      <c r="EEN172" s="77"/>
      <c r="EEO172" s="77"/>
      <c r="EEP172" s="77"/>
      <c r="EEQ172" s="77"/>
      <c r="EER172" s="77"/>
      <c r="EES172" s="77"/>
      <c r="EET172" s="77"/>
      <c r="EEU172" s="77"/>
      <c r="EEV172" s="77"/>
      <c r="EEW172" s="77"/>
      <c r="EEX172" s="77"/>
      <c r="EEY172" s="77"/>
      <c r="EEZ172" s="77"/>
      <c r="EFA172" s="77"/>
      <c r="EFB172" s="77"/>
      <c r="EFC172" s="77"/>
      <c r="EFD172" s="77"/>
      <c r="EFE172" s="77"/>
      <c r="EFF172" s="77"/>
      <c r="EFG172" s="77"/>
      <c r="EFH172" s="77"/>
      <c r="EFI172" s="77"/>
      <c r="EFJ172" s="77"/>
      <c r="EFK172" s="77"/>
      <c r="EFL172" s="77"/>
      <c r="EFM172" s="77"/>
      <c r="EFN172" s="77"/>
      <c r="EFO172" s="77"/>
      <c r="EFP172" s="77"/>
      <c r="EFQ172" s="77"/>
      <c r="EFR172" s="77"/>
      <c r="EFS172" s="77"/>
      <c r="EFT172" s="77"/>
      <c r="EFU172" s="77"/>
      <c r="EFV172" s="77"/>
      <c r="EFW172" s="77"/>
      <c r="EFX172" s="77"/>
      <c r="EFY172" s="77"/>
      <c r="EFZ172" s="77"/>
      <c r="EGA172" s="77"/>
      <c r="EGB172" s="77"/>
      <c r="EGC172" s="77"/>
      <c r="EGD172" s="77"/>
      <c r="EGE172" s="77"/>
      <c r="EGF172" s="77"/>
      <c r="EGG172" s="77"/>
      <c r="EGH172" s="77"/>
      <c r="EGI172" s="77"/>
      <c r="EGJ172" s="77"/>
      <c r="EGK172" s="77"/>
      <c r="EGL172" s="77"/>
      <c r="EGM172" s="77"/>
      <c r="EGN172" s="77"/>
      <c r="EGO172" s="77"/>
      <c r="EGP172" s="77"/>
      <c r="EGQ172" s="77"/>
      <c r="EGR172" s="77"/>
      <c r="EGS172" s="77"/>
      <c r="EGT172" s="77"/>
      <c r="EGU172" s="77"/>
      <c r="EGV172" s="77"/>
      <c r="EGW172" s="77"/>
      <c r="EGX172" s="77"/>
      <c r="EGY172" s="77"/>
      <c r="EGZ172" s="77"/>
      <c r="EHA172" s="77"/>
      <c r="EHB172" s="77"/>
      <c r="EHC172" s="77"/>
      <c r="EHD172" s="77"/>
      <c r="EHE172" s="77"/>
      <c r="EHF172" s="77"/>
      <c r="EHG172" s="77"/>
      <c r="EHH172" s="77"/>
      <c r="EHI172" s="77"/>
      <c r="EHJ172" s="77"/>
      <c r="EHK172" s="77"/>
      <c r="EHL172" s="77"/>
      <c r="EHM172" s="77"/>
      <c r="EHN172" s="77"/>
      <c r="EHO172" s="77"/>
      <c r="EHP172" s="77"/>
      <c r="EHQ172" s="77"/>
      <c r="EHR172" s="77"/>
      <c r="EHS172" s="77"/>
      <c r="EHT172" s="77"/>
      <c r="EHU172" s="77"/>
      <c r="EHV172" s="77"/>
      <c r="EHW172" s="77"/>
      <c r="EHX172" s="77"/>
      <c r="EHY172" s="77"/>
      <c r="EHZ172" s="77"/>
      <c r="EIA172" s="77"/>
      <c r="EIB172" s="77"/>
      <c r="EIC172" s="77"/>
      <c r="EID172" s="77"/>
      <c r="EIE172" s="77"/>
      <c r="EIF172" s="77"/>
      <c r="EIG172" s="77"/>
      <c r="EIH172" s="77"/>
      <c r="EII172" s="77"/>
      <c r="EIJ172" s="77"/>
      <c r="EIK172" s="77"/>
      <c r="EIL172" s="77"/>
      <c r="EIM172" s="77"/>
      <c r="EIN172" s="77"/>
      <c r="EIO172" s="77"/>
      <c r="EIP172" s="77"/>
      <c r="EIQ172" s="77"/>
      <c r="EIR172" s="77"/>
      <c r="EIS172" s="77"/>
      <c r="EIT172" s="77"/>
      <c r="EIU172" s="77"/>
      <c r="EIV172" s="77"/>
      <c r="EIW172" s="77"/>
      <c r="EIX172" s="77"/>
      <c r="EIY172" s="77"/>
      <c r="EIZ172" s="77"/>
      <c r="EJA172" s="77"/>
      <c r="EJB172" s="77"/>
      <c r="EJC172" s="77"/>
      <c r="EJD172" s="77"/>
      <c r="EJE172" s="77"/>
      <c r="EJF172" s="77"/>
      <c r="EJG172" s="77"/>
      <c r="EJH172" s="77"/>
      <c r="EJI172" s="77"/>
      <c r="EJJ172" s="77"/>
      <c r="EJK172" s="77"/>
      <c r="EJL172" s="77"/>
      <c r="EJM172" s="77"/>
      <c r="EJN172" s="77"/>
      <c r="EJO172" s="77"/>
      <c r="EJP172" s="77"/>
      <c r="EJQ172" s="77"/>
      <c r="EJR172" s="77"/>
      <c r="EJS172" s="77"/>
      <c r="EJT172" s="77"/>
      <c r="EJU172" s="77"/>
      <c r="EJV172" s="77"/>
      <c r="EJW172" s="77"/>
      <c r="EJX172" s="77"/>
      <c r="EJY172" s="77"/>
      <c r="EJZ172" s="77"/>
      <c r="EKA172" s="77"/>
      <c r="EKB172" s="77"/>
      <c r="EKC172" s="77"/>
      <c r="EKD172" s="77"/>
      <c r="EKE172" s="77"/>
      <c r="EKF172" s="77"/>
      <c r="EKG172" s="77"/>
      <c r="EKH172" s="77"/>
      <c r="EKI172" s="77"/>
      <c r="EKJ172" s="77"/>
      <c r="EKK172" s="77"/>
      <c r="EKL172" s="77"/>
      <c r="EKM172" s="77"/>
      <c r="EKN172" s="77"/>
      <c r="EKO172" s="77"/>
      <c r="EKP172" s="77"/>
      <c r="EKQ172" s="77"/>
      <c r="EKR172" s="77"/>
      <c r="EKS172" s="77"/>
      <c r="EKT172" s="77"/>
      <c r="EKU172" s="77"/>
      <c r="EKV172" s="77"/>
      <c r="EKW172" s="77"/>
      <c r="EKX172" s="77"/>
      <c r="EKY172" s="77"/>
      <c r="EKZ172" s="77"/>
      <c r="ELA172" s="77"/>
      <c r="ELB172" s="77"/>
      <c r="ELC172" s="77"/>
      <c r="ELD172" s="77"/>
      <c r="ELE172" s="77"/>
      <c r="ELF172" s="77"/>
      <c r="ELG172" s="77"/>
      <c r="ELH172" s="77"/>
      <c r="ELI172" s="77"/>
      <c r="ELJ172" s="77"/>
      <c r="ELK172" s="77"/>
      <c r="ELL172" s="77"/>
      <c r="ELM172" s="77"/>
      <c r="ELN172" s="77"/>
      <c r="ELO172" s="77"/>
      <c r="ELP172" s="77"/>
      <c r="ELQ172" s="77"/>
      <c r="ELR172" s="77"/>
      <c r="ELS172" s="77"/>
      <c r="ELT172" s="77"/>
      <c r="ELU172" s="77"/>
      <c r="ELV172" s="77"/>
      <c r="ELW172" s="77"/>
      <c r="ELX172" s="77"/>
      <c r="ELY172" s="77"/>
      <c r="ELZ172" s="77"/>
      <c r="EMA172" s="77"/>
      <c r="EMB172" s="77"/>
      <c r="EMC172" s="77"/>
      <c r="EMD172" s="77"/>
      <c r="EME172" s="77"/>
      <c r="EMF172" s="77"/>
      <c r="EMG172" s="77"/>
      <c r="EMH172" s="77"/>
      <c r="EMI172" s="77"/>
      <c r="EMJ172" s="77"/>
      <c r="EMK172" s="77"/>
      <c r="EML172" s="77"/>
      <c r="EMM172" s="77"/>
      <c r="EMN172" s="77"/>
      <c r="EMO172" s="77"/>
      <c r="EMP172" s="77"/>
      <c r="EMQ172" s="77"/>
      <c r="EMR172" s="77"/>
      <c r="EMS172" s="77"/>
      <c r="EMT172" s="77"/>
      <c r="EMU172" s="77"/>
      <c r="EMV172" s="77"/>
      <c r="EMW172" s="77"/>
      <c r="EMX172" s="77"/>
      <c r="EMY172" s="77"/>
      <c r="EMZ172" s="77"/>
      <c r="ENA172" s="77"/>
      <c r="ENB172" s="77"/>
      <c r="ENC172" s="77"/>
      <c r="END172" s="77"/>
      <c r="ENE172" s="77"/>
      <c r="ENF172" s="77"/>
      <c r="ENG172" s="77"/>
      <c r="ENH172" s="77"/>
      <c r="ENI172" s="77"/>
      <c r="ENJ172" s="77"/>
      <c r="ENK172" s="77"/>
      <c r="ENL172" s="77"/>
      <c r="ENM172" s="77"/>
      <c r="ENN172" s="77"/>
      <c r="ENO172" s="77"/>
      <c r="ENP172" s="77"/>
      <c r="ENQ172" s="77"/>
      <c r="ENR172" s="77"/>
      <c r="ENS172" s="77"/>
      <c r="ENT172" s="77"/>
      <c r="ENU172" s="77"/>
      <c r="ENV172" s="77"/>
      <c r="ENW172" s="77"/>
      <c r="ENX172" s="77"/>
      <c r="ENY172" s="77"/>
      <c r="ENZ172" s="77"/>
      <c r="EOA172" s="77"/>
      <c r="EOB172" s="77"/>
      <c r="EOC172" s="77"/>
      <c r="EOD172" s="77"/>
      <c r="EOE172" s="77"/>
      <c r="EOF172" s="77"/>
      <c r="EOG172" s="77"/>
      <c r="EOH172" s="77"/>
      <c r="EOI172" s="77"/>
      <c r="EOJ172" s="77"/>
      <c r="EOK172" s="77"/>
      <c r="EOL172" s="77"/>
      <c r="EOM172" s="77"/>
      <c r="EON172" s="77"/>
      <c r="EOO172" s="77"/>
      <c r="EOP172" s="77"/>
      <c r="EOQ172" s="77"/>
      <c r="EOR172" s="77"/>
      <c r="EOS172" s="77"/>
      <c r="EOT172" s="77"/>
      <c r="EOU172" s="77"/>
      <c r="EOV172" s="77"/>
      <c r="EOW172" s="77"/>
      <c r="EOX172" s="77"/>
      <c r="EOY172" s="77"/>
      <c r="EOZ172" s="77"/>
      <c r="EPA172" s="77"/>
      <c r="EPB172" s="77"/>
      <c r="EPC172" s="77"/>
      <c r="EPD172" s="77"/>
      <c r="EPE172" s="77"/>
      <c r="EPF172" s="77"/>
      <c r="EPG172" s="77"/>
      <c r="EPH172" s="77"/>
      <c r="EPI172" s="77"/>
      <c r="EPJ172" s="77"/>
      <c r="EPK172" s="77"/>
      <c r="EPL172" s="77"/>
      <c r="EPM172" s="77"/>
      <c r="EPN172" s="77"/>
      <c r="EPO172" s="77"/>
      <c r="EPP172" s="77"/>
      <c r="EPQ172" s="77"/>
      <c r="EPR172" s="77"/>
      <c r="EPS172" s="77"/>
      <c r="EPT172" s="77"/>
      <c r="EPU172" s="77"/>
      <c r="EPV172" s="77"/>
      <c r="EPW172" s="77"/>
      <c r="EPX172" s="77"/>
      <c r="EPY172" s="77"/>
      <c r="EPZ172" s="77"/>
      <c r="EQA172" s="77"/>
      <c r="EQB172" s="77"/>
      <c r="EQC172" s="77"/>
      <c r="EQD172" s="77"/>
      <c r="EQE172" s="77"/>
      <c r="EQF172" s="77"/>
      <c r="EQG172" s="77"/>
      <c r="EQH172" s="77"/>
      <c r="EQI172" s="77"/>
      <c r="EQJ172" s="77"/>
      <c r="EQK172" s="77"/>
      <c r="EQL172" s="77"/>
      <c r="EQM172" s="77"/>
      <c r="EQN172" s="77"/>
      <c r="EQO172" s="77"/>
      <c r="EQP172" s="77"/>
      <c r="EQQ172" s="77"/>
      <c r="EQR172" s="77"/>
      <c r="EQS172" s="77"/>
      <c r="EQT172" s="77"/>
      <c r="EQU172" s="77"/>
      <c r="EQV172" s="77"/>
      <c r="EQW172" s="77"/>
      <c r="EQX172" s="77"/>
      <c r="EQY172" s="77"/>
      <c r="EQZ172" s="77"/>
      <c r="ERA172" s="77"/>
      <c r="ERB172" s="77"/>
      <c r="ERC172" s="77"/>
      <c r="ERD172" s="77"/>
      <c r="ERE172" s="77"/>
      <c r="ERF172" s="77"/>
      <c r="ERG172" s="77"/>
      <c r="ERH172" s="77"/>
      <c r="ERI172" s="77"/>
      <c r="ERJ172" s="77"/>
      <c r="ERK172" s="77"/>
      <c r="ERL172" s="77"/>
      <c r="ERM172" s="77"/>
      <c r="ERN172" s="77"/>
      <c r="ERO172" s="77"/>
      <c r="ERP172" s="77"/>
      <c r="ERQ172" s="77"/>
      <c r="ERR172" s="77"/>
      <c r="ERS172" s="77"/>
      <c r="ERT172" s="77"/>
      <c r="ERU172" s="77"/>
      <c r="ERV172" s="77"/>
      <c r="ERW172" s="77"/>
      <c r="ERX172" s="77"/>
      <c r="ERY172" s="77"/>
      <c r="ERZ172" s="77"/>
      <c r="ESA172" s="77"/>
      <c r="ESB172" s="77"/>
      <c r="ESC172" s="77"/>
      <c r="ESD172" s="77"/>
      <c r="ESE172" s="77"/>
      <c r="ESF172" s="77"/>
      <c r="ESG172" s="77"/>
      <c r="ESH172" s="77"/>
      <c r="ESI172" s="77"/>
      <c r="ESJ172" s="77"/>
      <c r="ESK172" s="77"/>
      <c r="ESL172" s="77"/>
      <c r="ESM172" s="77"/>
      <c r="ESN172" s="77"/>
      <c r="ESO172" s="77"/>
      <c r="ESP172" s="77"/>
      <c r="ESQ172" s="77"/>
      <c r="ESR172" s="77"/>
      <c r="ESS172" s="77"/>
      <c r="EST172" s="77"/>
      <c r="ESU172" s="77"/>
      <c r="ESV172" s="77"/>
      <c r="ESW172" s="77"/>
      <c r="ESX172" s="77"/>
      <c r="ESY172" s="77"/>
      <c r="ESZ172" s="77"/>
      <c r="ETA172" s="77"/>
      <c r="ETB172" s="77"/>
      <c r="ETC172" s="77"/>
      <c r="ETD172" s="77"/>
      <c r="ETE172" s="77"/>
      <c r="ETF172" s="77"/>
      <c r="ETG172" s="77"/>
      <c r="ETH172" s="77"/>
      <c r="ETI172" s="77"/>
      <c r="ETJ172" s="77"/>
      <c r="ETK172" s="77"/>
      <c r="ETL172" s="77"/>
      <c r="ETM172" s="77"/>
      <c r="ETN172" s="77"/>
      <c r="ETO172" s="77"/>
      <c r="ETP172" s="77"/>
      <c r="ETQ172" s="77"/>
      <c r="ETR172" s="77"/>
      <c r="ETS172" s="77"/>
      <c r="ETT172" s="77"/>
      <c r="ETU172" s="77"/>
      <c r="ETV172" s="77"/>
      <c r="ETW172" s="77"/>
      <c r="ETX172" s="77"/>
      <c r="ETY172" s="77"/>
      <c r="ETZ172" s="77"/>
      <c r="EUA172" s="77"/>
      <c r="EUB172" s="77"/>
      <c r="EUC172" s="77"/>
      <c r="EUD172" s="77"/>
      <c r="EUE172" s="77"/>
      <c r="EUF172" s="77"/>
      <c r="EUG172" s="77"/>
      <c r="EUH172" s="77"/>
      <c r="EUI172" s="77"/>
      <c r="EUJ172" s="77"/>
      <c r="EUK172" s="77"/>
      <c r="EUL172" s="77"/>
      <c r="EUM172" s="77"/>
      <c r="EUN172" s="77"/>
      <c r="EUO172" s="77"/>
      <c r="EUP172" s="77"/>
      <c r="EUQ172" s="77"/>
      <c r="EUR172" s="77"/>
      <c r="EUS172" s="77"/>
      <c r="EUT172" s="77"/>
      <c r="EUU172" s="77"/>
      <c r="EUV172" s="77"/>
      <c r="EUW172" s="77"/>
      <c r="EUX172" s="77"/>
      <c r="EUY172" s="77"/>
      <c r="EUZ172" s="77"/>
      <c r="EVA172" s="77"/>
      <c r="EVB172" s="77"/>
      <c r="EVC172" s="77"/>
      <c r="EVD172" s="77"/>
      <c r="EVE172" s="77"/>
      <c r="EVF172" s="77"/>
      <c r="EVG172" s="77"/>
      <c r="EVH172" s="77"/>
      <c r="EVI172" s="77"/>
      <c r="EVJ172" s="77"/>
      <c r="EVK172" s="77"/>
      <c r="EVL172" s="77"/>
      <c r="EVM172" s="77"/>
      <c r="EVN172" s="77"/>
      <c r="EVO172" s="77"/>
      <c r="EVP172" s="77"/>
      <c r="EVQ172" s="77"/>
      <c r="EVR172" s="77"/>
      <c r="EVS172" s="77"/>
      <c r="EVT172" s="77"/>
      <c r="EVU172" s="77"/>
      <c r="EVV172" s="77"/>
      <c r="EVW172" s="77"/>
      <c r="EVX172" s="77"/>
      <c r="EVY172" s="77"/>
      <c r="EVZ172" s="77"/>
      <c r="EWA172" s="77"/>
      <c r="EWB172" s="77"/>
      <c r="EWC172" s="77"/>
      <c r="EWD172" s="77"/>
      <c r="EWE172" s="77"/>
      <c r="EWF172" s="77"/>
      <c r="EWG172" s="77"/>
      <c r="EWH172" s="77"/>
      <c r="EWI172" s="77"/>
      <c r="EWJ172" s="77"/>
      <c r="EWK172" s="77"/>
      <c r="EWL172" s="77"/>
      <c r="EWM172" s="77"/>
      <c r="EWN172" s="77"/>
      <c r="EWO172" s="77"/>
      <c r="EWP172" s="77"/>
      <c r="EWQ172" s="77"/>
      <c r="EWR172" s="77"/>
      <c r="EWS172" s="77"/>
      <c r="EWT172" s="77"/>
      <c r="EWU172" s="77"/>
      <c r="EWV172" s="77"/>
      <c r="EWW172" s="77"/>
      <c r="EWX172" s="77"/>
      <c r="EWY172" s="77"/>
      <c r="EWZ172" s="77"/>
      <c r="EXA172" s="77"/>
      <c r="EXB172" s="77"/>
      <c r="EXC172" s="77"/>
      <c r="EXD172" s="77"/>
      <c r="EXE172" s="77"/>
      <c r="EXF172" s="77"/>
      <c r="EXG172" s="77"/>
      <c r="EXH172" s="77"/>
      <c r="EXI172" s="77"/>
      <c r="EXJ172" s="77"/>
      <c r="EXK172" s="77"/>
      <c r="EXL172" s="77"/>
      <c r="EXM172" s="77"/>
      <c r="EXN172" s="77"/>
      <c r="EXO172" s="77"/>
      <c r="EXP172" s="77"/>
      <c r="EXQ172" s="77"/>
      <c r="EXR172" s="77"/>
      <c r="EXS172" s="77"/>
      <c r="EXT172" s="77"/>
      <c r="EXU172" s="77"/>
      <c r="EXV172" s="77"/>
      <c r="EXW172" s="77"/>
      <c r="EXX172" s="77"/>
      <c r="EXY172" s="77"/>
      <c r="EXZ172" s="77"/>
      <c r="EYA172" s="77"/>
      <c r="EYB172" s="77"/>
      <c r="EYC172" s="77"/>
      <c r="EYD172" s="77"/>
      <c r="EYE172" s="77"/>
      <c r="EYF172" s="77"/>
      <c r="EYG172" s="77"/>
      <c r="EYH172" s="77"/>
      <c r="EYI172" s="77"/>
      <c r="EYJ172" s="77"/>
      <c r="EYK172" s="77"/>
      <c r="EYL172" s="77"/>
      <c r="EYM172" s="77"/>
      <c r="EYN172" s="77"/>
      <c r="EYO172" s="77"/>
      <c r="EYP172" s="77"/>
      <c r="EYQ172" s="77"/>
      <c r="EYR172" s="77"/>
      <c r="EYS172" s="77"/>
      <c r="EYT172" s="77"/>
      <c r="EYU172" s="77"/>
      <c r="EYV172" s="77"/>
      <c r="EYW172" s="77"/>
      <c r="EYX172" s="77"/>
      <c r="EYY172" s="77"/>
      <c r="EYZ172" s="77"/>
      <c r="EZA172" s="77"/>
      <c r="EZB172" s="77"/>
      <c r="EZC172" s="77"/>
      <c r="EZD172" s="77"/>
      <c r="EZE172" s="77"/>
      <c r="EZF172" s="77"/>
      <c r="EZG172" s="77"/>
      <c r="EZH172" s="77"/>
      <c r="EZI172" s="77"/>
      <c r="EZJ172" s="77"/>
      <c r="EZK172" s="77"/>
      <c r="EZL172" s="77"/>
      <c r="EZM172" s="77"/>
      <c r="EZN172" s="77"/>
      <c r="EZO172" s="77"/>
      <c r="EZP172" s="77"/>
      <c r="EZQ172" s="77"/>
      <c r="EZR172" s="77"/>
      <c r="EZS172" s="77"/>
      <c r="EZT172" s="77"/>
      <c r="EZU172" s="77"/>
      <c r="EZV172" s="77"/>
      <c r="EZW172" s="77"/>
      <c r="EZX172" s="77"/>
      <c r="EZY172" s="77"/>
      <c r="EZZ172" s="77"/>
      <c r="FAA172" s="77"/>
      <c r="FAB172" s="77"/>
      <c r="FAC172" s="77"/>
      <c r="FAD172" s="77"/>
      <c r="FAE172" s="77"/>
      <c r="FAF172" s="77"/>
      <c r="FAG172" s="77"/>
      <c r="FAH172" s="77"/>
      <c r="FAI172" s="77"/>
      <c r="FAJ172" s="77"/>
      <c r="FAK172" s="77"/>
      <c r="FAL172" s="77"/>
      <c r="FAM172" s="77"/>
      <c r="FAN172" s="77"/>
      <c r="FAO172" s="77"/>
      <c r="FAP172" s="77"/>
      <c r="FAQ172" s="77"/>
      <c r="FAR172" s="77"/>
      <c r="FAS172" s="77"/>
      <c r="FAT172" s="77"/>
      <c r="FAU172" s="77"/>
      <c r="FAV172" s="77"/>
      <c r="FAW172" s="77"/>
      <c r="FAX172" s="77"/>
      <c r="FAY172" s="77"/>
      <c r="FAZ172" s="77"/>
      <c r="FBA172" s="77"/>
      <c r="FBB172" s="77"/>
      <c r="FBC172" s="77"/>
      <c r="FBD172" s="77"/>
      <c r="FBE172" s="77"/>
      <c r="FBF172" s="77"/>
      <c r="FBG172" s="77"/>
      <c r="FBH172" s="77"/>
      <c r="FBI172" s="77"/>
      <c r="FBJ172" s="77"/>
      <c r="FBK172" s="77"/>
      <c r="FBL172" s="77"/>
      <c r="FBM172" s="77"/>
      <c r="FBN172" s="77"/>
      <c r="FBO172" s="77"/>
      <c r="FBP172" s="77"/>
      <c r="FBQ172" s="77"/>
      <c r="FBR172" s="77"/>
      <c r="FBS172" s="77"/>
      <c r="FBT172" s="77"/>
      <c r="FBU172" s="77"/>
      <c r="FBV172" s="77"/>
      <c r="FBW172" s="77"/>
      <c r="FBX172" s="77"/>
      <c r="FBY172" s="77"/>
      <c r="FBZ172" s="77"/>
      <c r="FCA172" s="77"/>
      <c r="FCB172" s="77"/>
      <c r="FCC172" s="77"/>
      <c r="FCD172" s="77"/>
      <c r="FCE172" s="77"/>
      <c r="FCF172" s="77"/>
      <c r="FCG172" s="77"/>
      <c r="FCH172" s="77"/>
      <c r="FCI172" s="77"/>
      <c r="FCJ172" s="77"/>
      <c r="FCK172" s="77"/>
      <c r="FCL172" s="77"/>
      <c r="FCM172" s="77"/>
      <c r="FCN172" s="77"/>
      <c r="FCO172" s="77"/>
      <c r="FCP172" s="77"/>
      <c r="FCQ172" s="77"/>
      <c r="FCR172" s="77"/>
      <c r="FCS172" s="77"/>
      <c r="FCT172" s="77"/>
      <c r="FCU172" s="77"/>
      <c r="FCV172" s="77"/>
      <c r="FCW172" s="77"/>
      <c r="FCX172" s="77"/>
      <c r="FCY172" s="77"/>
      <c r="FCZ172" s="77"/>
      <c r="FDA172" s="77"/>
      <c r="FDB172" s="77"/>
      <c r="FDC172" s="77"/>
      <c r="FDD172" s="77"/>
      <c r="FDE172" s="77"/>
      <c r="FDF172" s="77"/>
      <c r="FDG172" s="77"/>
      <c r="FDH172" s="77"/>
      <c r="FDI172" s="77"/>
      <c r="FDJ172" s="77"/>
      <c r="FDK172" s="77"/>
      <c r="FDL172" s="77"/>
      <c r="FDM172" s="77"/>
      <c r="FDN172" s="77"/>
      <c r="FDO172" s="77"/>
      <c r="FDP172" s="77"/>
      <c r="FDQ172" s="77"/>
      <c r="FDR172" s="77"/>
      <c r="FDS172" s="77"/>
      <c r="FDT172" s="77"/>
      <c r="FDU172" s="77"/>
      <c r="FDV172" s="77"/>
      <c r="FDW172" s="77"/>
      <c r="FDX172" s="77"/>
      <c r="FDY172" s="77"/>
      <c r="FDZ172" s="77"/>
      <c r="FEA172" s="77"/>
      <c r="FEB172" s="77"/>
      <c r="FEC172" s="77"/>
      <c r="FED172" s="77"/>
      <c r="FEE172" s="77"/>
      <c r="FEF172" s="77"/>
      <c r="FEG172" s="77"/>
      <c r="FEH172" s="77"/>
      <c r="FEI172" s="77"/>
      <c r="FEJ172" s="77"/>
      <c r="FEK172" s="77"/>
      <c r="FEL172" s="77"/>
      <c r="FEM172" s="77"/>
      <c r="FEN172" s="77"/>
      <c r="FEO172" s="77"/>
      <c r="FEP172" s="77"/>
      <c r="FEQ172" s="77"/>
      <c r="FER172" s="77"/>
      <c r="FES172" s="77"/>
      <c r="FET172" s="77"/>
      <c r="FEU172" s="77"/>
      <c r="FEV172" s="77"/>
      <c r="FEW172" s="77"/>
      <c r="FEX172" s="77"/>
      <c r="FEY172" s="77"/>
      <c r="FEZ172" s="77"/>
      <c r="FFA172" s="77"/>
      <c r="FFB172" s="77"/>
      <c r="FFC172" s="77"/>
      <c r="FFD172" s="77"/>
      <c r="FFE172" s="77"/>
      <c r="FFF172" s="77"/>
      <c r="FFG172" s="77"/>
      <c r="FFH172" s="77"/>
      <c r="FFI172" s="77"/>
      <c r="FFJ172" s="77"/>
      <c r="FFK172" s="77"/>
      <c r="FFL172" s="77"/>
      <c r="FFM172" s="77"/>
      <c r="FFN172" s="77"/>
      <c r="FFO172" s="77"/>
      <c r="FFP172" s="77"/>
      <c r="FFQ172" s="77"/>
      <c r="FFR172" s="77"/>
      <c r="FFS172" s="77"/>
      <c r="FFT172" s="77"/>
      <c r="FFU172" s="77"/>
      <c r="FFV172" s="77"/>
      <c r="FFW172" s="77"/>
      <c r="FFX172" s="77"/>
      <c r="FFY172" s="77"/>
      <c r="FFZ172" s="77"/>
      <c r="FGA172" s="77"/>
      <c r="FGB172" s="77"/>
      <c r="FGC172" s="77"/>
      <c r="FGD172" s="77"/>
      <c r="FGE172" s="77"/>
      <c r="FGF172" s="77"/>
      <c r="FGG172" s="77"/>
      <c r="FGH172" s="77"/>
      <c r="FGI172" s="77"/>
      <c r="FGJ172" s="77"/>
      <c r="FGK172" s="77"/>
      <c r="FGL172" s="77"/>
      <c r="FGM172" s="77"/>
      <c r="FGN172" s="77"/>
      <c r="FGO172" s="77"/>
      <c r="FGP172" s="77"/>
      <c r="FGQ172" s="77"/>
      <c r="FGR172" s="77"/>
      <c r="FGS172" s="77"/>
      <c r="FGT172" s="77"/>
      <c r="FGU172" s="77"/>
      <c r="FGV172" s="77"/>
      <c r="FGW172" s="77"/>
      <c r="FGX172" s="77"/>
      <c r="FGY172" s="77"/>
      <c r="FGZ172" s="77"/>
      <c r="FHA172" s="77"/>
      <c r="FHB172" s="77"/>
      <c r="FHC172" s="77"/>
      <c r="FHD172" s="77"/>
      <c r="FHE172" s="77"/>
      <c r="FHF172" s="77"/>
      <c r="FHG172" s="77"/>
      <c r="FHH172" s="77"/>
      <c r="FHI172" s="77"/>
      <c r="FHJ172" s="77"/>
      <c r="FHK172" s="77"/>
      <c r="FHL172" s="77"/>
      <c r="FHM172" s="77"/>
      <c r="FHN172" s="77"/>
      <c r="FHO172" s="77"/>
      <c r="FHP172" s="77"/>
      <c r="FHQ172" s="77"/>
      <c r="FHR172" s="77"/>
      <c r="FHS172" s="77"/>
      <c r="FHT172" s="77"/>
      <c r="FHU172" s="77"/>
      <c r="FHV172" s="77"/>
      <c r="FHW172" s="77"/>
      <c r="FHX172" s="77"/>
      <c r="FHY172" s="77"/>
      <c r="FHZ172" s="77"/>
      <c r="FIA172" s="77"/>
      <c r="FIB172" s="77"/>
      <c r="FIC172" s="77"/>
      <c r="FID172" s="77"/>
      <c r="FIE172" s="77"/>
      <c r="FIF172" s="77"/>
      <c r="FIG172" s="77"/>
      <c r="FIH172" s="77"/>
      <c r="FII172" s="77"/>
      <c r="FIJ172" s="77"/>
      <c r="FIK172" s="77"/>
      <c r="FIL172" s="77"/>
      <c r="FIM172" s="77"/>
      <c r="FIN172" s="77"/>
      <c r="FIO172" s="77"/>
      <c r="FIP172" s="77"/>
      <c r="FIQ172" s="77"/>
      <c r="FIR172" s="77"/>
      <c r="FIS172" s="77"/>
      <c r="FIT172" s="77"/>
      <c r="FIU172" s="77"/>
      <c r="FIV172" s="77"/>
      <c r="FIW172" s="77"/>
      <c r="FIX172" s="77"/>
      <c r="FIY172" s="77"/>
      <c r="FIZ172" s="77"/>
      <c r="FJA172" s="77"/>
      <c r="FJB172" s="77"/>
      <c r="FJC172" s="77"/>
      <c r="FJD172" s="77"/>
      <c r="FJE172" s="77"/>
      <c r="FJF172" s="77"/>
      <c r="FJG172" s="77"/>
      <c r="FJH172" s="77"/>
      <c r="FJI172" s="77"/>
      <c r="FJJ172" s="77"/>
      <c r="FJK172" s="77"/>
      <c r="FJL172" s="77"/>
      <c r="FJM172" s="77"/>
      <c r="FJN172" s="77"/>
      <c r="FJO172" s="77"/>
      <c r="FJP172" s="77"/>
      <c r="FJQ172" s="77"/>
      <c r="FJR172" s="77"/>
      <c r="FJS172" s="77"/>
      <c r="FJT172" s="77"/>
      <c r="FJU172" s="77"/>
      <c r="FJV172" s="77"/>
      <c r="FJW172" s="77"/>
      <c r="FJX172" s="77"/>
      <c r="FJY172" s="77"/>
      <c r="FJZ172" s="77"/>
      <c r="FKA172" s="77"/>
      <c r="FKB172" s="77"/>
      <c r="FKC172" s="77"/>
      <c r="FKD172" s="77"/>
      <c r="FKE172" s="77"/>
      <c r="FKF172" s="77"/>
      <c r="FKG172" s="77"/>
      <c r="FKH172" s="77"/>
      <c r="FKI172" s="77"/>
      <c r="FKJ172" s="77"/>
      <c r="FKK172" s="77"/>
      <c r="FKL172" s="77"/>
      <c r="FKM172" s="77"/>
      <c r="FKN172" s="77"/>
      <c r="FKO172" s="77"/>
      <c r="FKP172" s="77"/>
      <c r="FKQ172" s="77"/>
      <c r="FKR172" s="77"/>
      <c r="FKS172" s="77"/>
      <c r="FKT172" s="77"/>
      <c r="FKU172" s="77"/>
      <c r="FKV172" s="77"/>
      <c r="FKW172" s="77"/>
      <c r="FKX172" s="77"/>
      <c r="FKY172" s="77"/>
      <c r="FKZ172" s="77"/>
      <c r="FLA172" s="77"/>
      <c r="FLB172" s="77"/>
      <c r="FLC172" s="77"/>
      <c r="FLD172" s="77"/>
      <c r="FLE172" s="77"/>
      <c r="FLF172" s="77"/>
      <c r="FLG172" s="77"/>
      <c r="FLH172" s="77"/>
      <c r="FLI172" s="77"/>
      <c r="FLJ172" s="77"/>
      <c r="FLK172" s="77"/>
      <c r="FLL172" s="77"/>
      <c r="FLM172" s="77"/>
      <c r="FLN172" s="77"/>
      <c r="FLO172" s="77"/>
      <c r="FLP172" s="77"/>
      <c r="FLQ172" s="77"/>
      <c r="FLR172" s="77"/>
      <c r="FLS172" s="77"/>
      <c r="FLT172" s="77"/>
      <c r="FLU172" s="77"/>
      <c r="FLV172" s="77"/>
      <c r="FLW172" s="77"/>
      <c r="FLX172" s="77"/>
      <c r="FLY172" s="77"/>
      <c r="FLZ172" s="77"/>
      <c r="FMA172" s="77"/>
      <c r="FMB172" s="77"/>
      <c r="FMC172" s="77"/>
      <c r="FMD172" s="77"/>
      <c r="FME172" s="77"/>
      <c r="FMF172" s="77"/>
      <c r="FMG172" s="77"/>
      <c r="FMH172" s="77"/>
      <c r="FMI172" s="77"/>
      <c r="FMJ172" s="77"/>
      <c r="FMK172" s="77"/>
      <c r="FML172" s="77"/>
      <c r="FMM172" s="77"/>
      <c r="FMN172" s="77"/>
      <c r="FMO172" s="77"/>
      <c r="FMP172" s="77"/>
      <c r="FMQ172" s="77"/>
      <c r="FMR172" s="77"/>
      <c r="FMS172" s="77"/>
      <c r="FMT172" s="77"/>
      <c r="FMU172" s="77"/>
      <c r="FMV172" s="77"/>
      <c r="FMW172" s="77"/>
      <c r="FMX172" s="77"/>
      <c r="FMY172" s="77"/>
      <c r="FMZ172" s="77"/>
      <c r="FNA172" s="77"/>
      <c r="FNB172" s="77"/>
      <c r="FNC172" s="77"/>
      <c r="FND172" s="77"/>
      <c r="FNE172" s="77"/>
      <c r="FNF172" s="77"/>
      <c r="FNG172" s="77"/>
      <c r="FNH172" s="77"/>
      <c r="FNI172" s="77"/>
      <c r="FNJ172" s="77"/>
      <c r="FNK172" s="77"/>
      <c r="FNL172" s="77"/>
      <c r="FNM172" s="77"/>
      <c r="FNN172" s="77"/>
      <c r="FNO172" s="77"/>
      <c r="FNP172" s="77"/>
      <c r="FNQ172" s="77"/>
      <c r="FNR172" s="77"/>
      <c r="FNS172" s="77"/>
      <c r="FNT172" s="77"/>
      <c r="FNU172" s="77"/>
      <c r="FNV172" s="77"/>
      <c r="FNW172" s="77"/>
      <c r="FNX172" s="77"/>
      <c r="FNY172" s="77"/>
      <c r="FNZ172" s="77"/>
      <c r="FOA172" s="77"/>
      <c r="FOB172" s="77"/>
      <c r="FOC172" s="77"/>
      <c r="FOD172" s="77"/>
      <c r="FOE172" s="77"/>
      <c r="FOF172" s="77"/>
      <c r="FOG172" s="77"/>
      <c r="FOH172" s="77"/>
      <c r="FOI172" s="77"/>
      <c r="FOJ172" s="77"/>
      <c r="FOK172" s="77"/>
      <c r="FOL172" s="77"/>
      <c r="FOM172" s="77"/>
      <c r="FON172" s="77"/>
      <c r="FOO172" s="77"/>
      <c r="FOP172" s="77"/>
      <c r="FOQ172" s="77"/>
      <c r="FOR172" s="77"/>
      <c r="FOS172" s="77"/>
      <c r="FOT172" s="77"/>
      <c r="FOU172" s="77"/>
      <c r="FOV172" s="77"/>
      <c r="FOW172" s="77"/>
      <c r="FOX172" s="77"/>
      <c r="FOY172" s="77"/>
      <c r="FOZ172" s="77"/>
      <c r="FPA172" s="77"/>
      <c r="FPB172" s="77"/>
      <c r="FPC172" s="77"/>
      <c r="FPD172" s="77"/>
      <c r="FPE172" s="77"/>
      <c r="FPF172" s="77"/>
      <c r="FPG172" s="77"/>
      <c r="FPH172" s="77"/>
      <c r="FPI172" s="77"/>
      <c r="FPJ172" s="77"/>
      <c r="FPK172" s="77"/>
      <c r="FPL172" s="77"/>
      <c r="FPM172" s="77"/>
      <c r="FPN172" s="77"/>
      <c r="FPO172" s="77"/>
      <c r="FPP172" s="77"/>
      <c r="FPQ172" s="77"/>
      <c r="FPR172" s="77"/>
      <c r="FPS172" s="77"/>
      <c r="FPT172" s="77"/>
      <c r="FPU172" s="77"/>
      <c r="FPV172" s="77"/>
      <c r="FPW172" s="77"/>
      <c r="FPX172" s="77"/>
      <c r="FPY172" s="77"/>
      <c r="FPZ172" s="77"/>
      <c r="FQA172" s="77"/>
      <c r="FQB172" s="77"/>
      <c r="FQC172" s="77"/>
      <c r="FQD172" s="77"/>
      <c r="FQE172" s="77"/>
      <c r="FQF172" s="77"/>
      <c r="FQG172" s="77"/>
      <c r="FQH172" s="77"/>
      <c r="FQI172" s="77"/>
      <c r="FQJ172" s="77"/>
      <c r="FQK172" s="77"/>
      <c r="FQL172" s="77"/>
      <c r="FQM172" s="77"/>
      <c r="FQN172" s="77"/>
      <c r="FQO172" s="77"/>
      <c r="FQP172" s="77"/>
      <c r="FQQ172" s="77"/>
      <c r="FQR172" s="77"/>
      <c r="FQS172" s="77"/>
      <c r="FQT172" s="77"/>
      <c r="FQU172" s="77"/>
      <c r="FQV172" s="77"/>
      <c r="FQW172" s="77"/>
      <c r="FQX172" s="77"/>
      <c r="FQY172" s="77"/>
      <c r="FQZ172" s="77"/>
      <c r="FRA172" s="77"/>
      <c r="FRB172" s="77"/>
      <c r="FRC172" s="77"/>
      <c r="FRD172" s="77"/>
      <c r="FRE172" s="77"/>
      <c r="FRF172" s="77"/>
      <c r="FRG172" s="77"/>
      <c r="FRH172" s="77"/>
      <c r="FRI172" s="77"/>
      <c r="FRJ172" s="77"/>
      <c r="FRK172" s="77"/>
      <c r="FRL172" s="77"/>
      <c r="FRM172" s="77"/>
      <c r="FRN172" s="77"/>
      <c r="FRO172" s="77"/>
      <c r="FRP172" s="77"/>
      <c r="FRQ172" s="77"/>
      <c r="FRR172" s="77"/>
      <c r="FRS172" s="77"/>
      <c r="FRT172" s="77"/>
      <c r="FRU172" s="77"/>
      <c r="FRV172" s="77"/>
      <c r="FRW172" s="77"/>
      <c r="FRX172" s="77"/>
      <c r="FRY172" s="77"/>
      <c r="FRZ172" s="77"/>
      <c r="FSA172" s="77"/>
      <c r="FSB172" s="77"/>
      <c r="FSC172" s="77"/>
      <c r="FSD172" s="77"/>
      <c r="FSE172" s="77"/>
      <c r="FSF172" s="77"/>
      <c r="FSG172" s="77"/>
      <c r="FSH172" s="77"/>
      <c r="FSI172" s="77"/>
      <c r="FSJ172" s="77"/>
      <c r="FSK172" s="77"/>
      <c r="FSL172" s="77"/>
      <c r="FSM172" s="77"/>
      <c r="FSN172" s="77"/>
      <c r="FSO172" s="77"/>
      <c r="FSP172" s="77"/>
      <c r="FSQ172" s="77"/>
      <c r="FSR172" s="77"/>
      <c r="FSS172" s="77"/>
      <c r="FST172" s="77"/>
      <c r="FSU172" s="77"/>
      <c r="FSV172" s="77"/>
      <c r="FSW172" s="77"/>
      <c r="FSX172" s="77"/>
      <c r="FSY172" s="77"/>
      <c r="FSZ172" s="77"/>
      <c r="FTA172" s="77"/>
      <c r="FTB172" s="77"/>
      <c r="FTC172" s="77"/>
      <c r="FTD172" s="77"/>
      <c r="FTE172" s="77"/>
      <c r="FTF172" s="77"/>
      <c r="FTG172" s="77"/>
      <c r="FTH172" s="77"/>
      <c r="FTI172" s="77"/>
      <c r="FTJ172" s="77"/>
      <c r="FTK172" s="77"/>
      <c r="FTL172" s="77"/>
      <c r="FTM172" s="77"/>
      <c r="FTN172" s="77"/>
      <c r="FTO172" s="77"/>
      <c r="FTP172" s="77"/>
      <c r="FTQ172" s="77"/>
      <c r="FTR172" s="77"/>
      <c r="FTS172" s="77"/>
      <c r="FTT172" s="77"/>
      <c r="FTU172" s="77"/>
      <c r="FTV172" s="77"/>
      <c r="FTW172" s="77"/>
      <c r="FTX172" s="77"/>
      <c r="FTY172" s="77"/>
      <c r="FTZ172" s="77"/>
      <c r="FUA172" s="77"/>
      <c r="FUB172" s="77"/>
      <c r="FUC172" s="77"/>
      <c r="FUD172" s="77"/>
      <c r="FUE172" s="77"/>
      <c r="FUF172" s="77"/>
      <c r="FUG172" s="77"/>
      <c r="FUH172" s="77"/>
      <c r="FUI172" s="77"/>
      <c r="FUJ172" s="77"/>
      <c r="FUK172" s="77"/>
      <c r="FUL172" s="77"/>
      <c r="FUM172" s="77"/>
      <c r="FUN172" s="77"/>
      <c r="FUO172" s="77"/>
      <c r="FUP172" s="77"/>
      <c r="FUQ172" s="77"/>
      <c r="FUR172" s="77"/>
      <c r="FUS172" s="77"/>
      <c r="FUT172" s="77"/>
      <c r="FUU172" s="77"/>
      <c r="FUV172" s="77"/>
      <c r="FUW172" s="77"/>
      <c r="FUX172" s="77"/>
      <c r="FUY172" s="77"/>
      <c r="FUZ172" s="77"/>
      <c r="FVA172" s="77"/>
      <c r="FVB172" s="77"/>
      <c r="FVC172" s="77"/>
      <c r="FVD172" s="77"/>
      <c r="FVE172" s="77"/>
      <c r="FVF172" s="77"/>
      <c r="FVG172" s="77"/>
      <c r="FVH172" s="77"/>
      <c r="FVI172" s="77"/>
      <c r="FVJ172" s="77"/>
      <c r="FVK172" s="77"/>
      <c r="FVL172" s="77"/>
      <c r="FVM172" s="77"/>
      <c r="FVN172" s="77"/>
      <c r="FVO172" s="77"/>
      <c r="FVP172" s="77"/>
      <c r="FVQ172" s="77"/>
      <c r="FVR172" s="77"/>
      <c r="FVS172" s="77"/>
      <c r="FVT172" s="77"/>
      <c r="FVU172" s="77"/>
      <c r="FVV172" s="77"/>
      <c r="FVW172" s="77"/>
      <c r="FVX172" s="77"/>
      <c r="FVY172" s="77"/>
      <c r="FVZ172" s="77"/>
      <c r="FWA172" s="77"/>
      <c r="FWB172" s="77"/>
      <c r="FWC172" s="77"/>
      <c r="FWD172" s="77"/>
      <c r="FWE172" s="77"/>
      <c r="FWF172" s="77"/>
      <c r="FWG172" s="77"/>
      <c r="FWH172" s="77"/>
      <c r="FWI172" s="77"/>
      <c r="FWJ172" s="77"/>
      <c r="FWK172" s="77"/>
      <c r="FWL172" s="77"/>
      <c r="FWM172" s="77"/>
      <c r="FWN172" s="77"/>
      <c r="FWO172" s="77"/>
      <c r="FWP172" s="77"/>
      <c r="FWQ172" s="77"/>
      <c r="FWR172" s="77"/>
      <c r="FWS172" s="77"/>
      <c r="FWT172" s="77"/>
      <c r="FWU172" s="77"/>
      <c r="FWV172" s="77"/>
      <c r="FWW172" s="77"/>
      <c r="FWX172" s="77"/>
      <c r="FWY172" s="77"/>
      <c r="FWZ172" s="77"/>
      <c r="FXA172" s="77"/>
      <c r="FXB172" s="77"/>
      <c r="FXC172" s="77"/>
      <c r="FXD172" s="77"/>
      <c r="FXE172" s="77"/>
      <c r="FXF172" s="77"/>
      <c r="FXG172" s="77"/>
      <c r="FXH172" s="77"/>
      <c r="FXI172" s="77"/>
      <c r="FXJ172" s="77"/>
      <c r="FXK172" s="77"/>
      <c r="FXL172" s="77"/>
      <c r="FXM172" s="77"/>
      <c r="FXN172" s="77"/>
      <c r="FXO172" s="77"/>
      <c r="FXP172" s="77"/>
      <c r="FXQ172" s="77"/>
      <c r="FXR172" s="77"/>
      <c r="FXS172" s="77"/>
      <c r="FXT172" s="77"/>
      <c r="FXU172" s="77"/>
      <c r="FXV172" s="77"/>
      <c r="FXW172" s="77"/>
      <c r="FXX172" s="77"/>
      <c r="FXY172" s="77"/>
      <c r="FXZ172" s="77"/>
      <c r="FYA172" s="77"/>
      <c r="FYB172" s="77"/>
      <c r="FYC172" s="77"/>
      <c r="FYD172" s="77"/>
      <c r="FYE172" s="77"/>
      <c r="FYF172" s="77"/>
      <c r="FYG172" s="77"/>
      <c r="FYH172" s="77"/>
      <c r="FYI172" s="77"/>
      <c r="FYJ172" s="77"/>
      <c r="FYK172" s="77"/>
      <c r="FYL172" s="77"/>
      <c r="FYM172" s="77"/>
      <c r="FYN172" s="77"/>
      <c r="FYO172" s="77"/>
      <c r="FYP172" s="77"/>
      <c r="FYQ172" s="77"/>
      <c r="FYR172" s="77"/>
      <c r="FYS172" s="77"/>
      <c r="FYT172" s="77"/>
      <c r="FYU172" s="77"/>
      <c r="FYV172" s="77"/>
      <c r="FYW172" s="77"/>
      <c r="FYX172" s="77"/>
      <c r="FYY172" s="77"/>
      <c r="FYZ172" s="77"/>
      <c r="FZA172" s="77"/>
      <c r="FZB172" s="77"/>
      <c r="FZC172" s="77"/>
      <c r="FZD172" s="77"/>
      <c r="FZE172" s="77"/>
      <c r="FZF172" s="77"/>
      <c r="FZG172" s="77"/>
      <c r="FZH172" s="77"/>
      <c r="FZI172" s="77"/>
      <c r="FZJ172" s="77"/>
      <c r="FZK172" s="77"/>
      <c r="FZL172" s="77"/>
      <c r="FZM172" s="77"/>
      <c r="FZN172" s="77"/>
      <c r="FZO172" s="77"/>
      <c r="FZP172" s="77"/>
      <c r="FZQ172" s="77"/>
      <c r="FZR172" s="77"/>
      <c r="FZS172" s="77"/>
      <c r="FZT172" s="77"/>
      <c r="FZU172" s="77"/>
      <c r="FZV172" s="77"/>
      <c r="FZW172" s="77"/>
      <c r="FZX172" s="77"/>
      <c r="FZY172" s="77"/>
      <c r="FZZ172" s="77"/>
      <c r="GAA172" s="77"/>
      <c r="GAB172" s="77"/>
      <c r="GAC172" s="77"/>
      <c r="GAD172" s="77"/>
      <c r="GAE172" s="77"/>
      <c r="GAF172" s="77"/>
      <c r="GAG172" s="77"/>
      <c r="GAH172" s="77"/>
      <c r="GAI172" s="77"/>
      <c r="GAJ172" s="77"/>
      <c r="GAK172" s="77"/>
      <c r="GAL172" s="77"/>
      <c r="GAM172" s="77"/>
      <c r="GAN172" s="77"/>
      <c r="GAO172" s="77"/>
      <c r="GAP172" s="77"/>
      <c r="GAQ172" s="77"/>
      <c r="GAR172" s="77"/>
      <c r="GAS172" s="77"/>
      <c r="GAT172" s="77"/>
      <c r="GAU172" s="77"/>
      <c r="GAV172" s="77"/>
      <c r="GAW172" s="77"/>
      <c r="GAX172" s="77"/>
      <c r="GAY172" s="77"/>
      <c r="GAZ172" s="77"/>
      <c r="GBA172" s="77"/>
      <c r="GBB172" s="77"/>
      <c r="GBC172" s="77"/>
      <c r="GBD172" s="77"/>
      <c r="GBE172" s="77"/>
      <c r="GBF172" s="77"/>
      <c r="GBG172" s="77"/>
      <c r="GBH172" s="77"/>
      <c r="GBI172" s="77"/>
      <c r="GBJ172" s="77"/>
      <c r="GBK172" s="77"/>
      <c r="GBL172" s="77"/>
      <c r="GBM172" s="77"/>
      <c r="GBN172" s="77"/>
      <c r="GBO172" s="77"/>
      <c r="GBP172" s="77"/>
      <c r="GBQ172" s="77"/>
      <c r="GBR172" s="77"/>
      <c r="GBS172" s="77"/>
      <c r="GBT172" s="77"/>
      <c r="GBU172" s="77"/>
      <c r="GBV172" s="77"/>
      <c r="GBW172" s="77"/>
      <c r="GBX172" s="77"/>
      <c r="GBY172" s="77"/>
      <c r="GBZ172" s="77"/>
      <c r="GCA172" s="77"/>
      <c r="GCB172" s="77"/>
      <c r="GCC172" s="77"/>
      <c r="GCD172" s="77"/>
      <c r="GCE172" s="77"/>
      <c r="GCF172" s="77"/>
      <c r="GCG172" s="77"/>
      <c r="GCH172" s="77"/>
      <c r="GCI172" s="77"/>
      <c r="GCJ172" s="77"/>
      <c r="GCK172" s="77"/>
      <c r="GCL172" s="77"/>
      <c r="GCM172" s="77"/>
      <c r="GCN172" s="77"/>
      <c r="GCO172" s="77"/>
      <c r="GCP172" s="77"/>
      <c r="GCQ172" s="77"/>
      <c r="GCR172" s="77"/>
      <c r="GCS172" s="77"/>
      <c r="GCT172" s="77"/>
      <c r="GCU172" s="77"/>
      <c r="GCV172" s="77"/>
      <c r="GCW172" s="77"/>
      <c r="GCX172" s="77"/>
      <c r="GCY172" s="77"/>
      <c r="GCZ172" s="77"/>
      <c r="GDA172" s="77"/>
      <c r="GDB172" s="77"/>
      <c r="GDC172" s="77"/>
      <c r="GDD172" s="77"/>
      <c r="GDE172" s="77"/>
      <c r="GDF172" s="77"/>
      <c r="GDG172" s="77"/>
      <c r="GDH172" s="77"/>
      <c r="GDI172" s="77"/>
      <c r="GDJ172" s="77"/>
      <c r="GDK172" s="77"/>
      <c r="GDL172" s="77"/>
      <c r="GDM172" s="77"/>
      <c r="GDN172" s="77"/>
      <c r="GDO172" s="77"/>
      <c r="GDP172" s="77"/>
      <c r="GDQ172" s="77"/>
      <c r="GDR172" s="77"/>
      <c r="GDS172" s="77"/>
      <c r="GDT172" s="77"/>
      <c r="GDU172" s="77"/>
      <c r="GDV172" s="77"/>
      <c r="GDW172" s="77"/>
      <c r="GDX172" s="77"/>
      <c r="GDY172" s="77"/>
      <c r="GDZ172" s="77"/>
      <c r="GEA172" s="77"/>
      <c r="GEB172" s="77"/>
      <c r="GEC172" s="77"/>
      <c r="GED172" s="77"/>
      <c r="GEE172" s="77"/>
      <c r="GEF172" s="77"/>
      <c r="GEG172" s="77"/>
      <c r="GEH172" s="77"/>
      <c r="GEI172" s="77"/>
      <c r="GEJ172" s="77"/>
      <c r="GEK172" s="77"/>
      <c r="GEL172" s="77"/>
      <c r="GEM172" s="77"/>
      <c r="GEN172" s="77"/>
      <c r="GEO172" s="77"/>
      <c r="GEP172" s="77"/>
      <c r="GEQ172" s="77"/>
      <c r="GER172" s="77"/>
      <c r="GES172" s="77"/>
      <c r="GET172" s="77"/>
      <c r="GEU172" s="77"/>
      <c r="GEV172" s="77"/>
      <c r="GEW172" s="77"/>
      <c r="GEX172" s="77"/>
      <c r="GEY172" s="77"/>
      <c r="GEZ172" s="77"/>
      <c r="GFA172" s="77"/>
      <c r="GFB172" s="77"/>
      <c r="GFC172" s="77"/>
      <c r="GFD172" s="77"/>
      <c r="GFE172" s="77"/>
      <c r="GFF172" s="77"/>
      <c r="GFG172" s="77"/>
      <c r="GFH172" s="77"/>
      <c r="GFI172" s="77"/>
      <c r="GFJ172" s="77"/>
      <c r="GFK172" s="77"/>
      <c r="GFL172" s="77"/>
      <c r="GFM172" s="77"/>
      <c r="GFN172" s="77"/>
      <c r="GFO172" s="77"/>
      <c r="GFP172" s="77"/>
      <c r="GFQ172" s="77"/>
      <c r="GFR172" s="77"/>
      <c r="GFS172" s="77"/>
      <c r="GFT172" s="77"/>
      <c r="GFU172" s="77"/>
      <c r="GFV172" s="77"/>
      <c r="GFW172" s="77"/>
      <c r="GFX172" s="77"/>
      <c r="GFY172" s="77"/>
      <c r="GFZ172" s="77"/>
      <c r="GGA172" s="77"/>
      <c r="GGB172" s="77"/>
      <c r="GGC172" s="77"/>
      <c r="GGD172" s="77"/>
      <c r="GGE172" s="77"/>
      <c r="GGF172" s="77"/>
      <c r="GGG172" s="77"/>
      <c r="GGH172" s="77"/>
      <c r="GGI172" s="77"/>
      <c r="GGJ172" s="77"/>
      <c r="GGK172" s="77"/>
      <c r="GGL172" s="77"/>
      <c r="GGM172" s="77"/>
      <c r="GGN172" s="77"/>
      <c r="GGO172" s="77"/>
      <c r="GGP172" s="77"/>
      <c r="GGQ172" s="77"/>
      <c r="GGR172" s="77"/>
      <c r="GGS172" s="77"/>
      <c r="GGT172" s="77"/>
      <c r="GGU172" s="77"/>
      <c r="GGV172" s="77"/>
      <c r="GGW172" s="77"/>
      <c r="GGX172" s="77"/>
      <c r="GGY172" s="77"/>
      <c r="GGZ172" s="77"/>
      <c r="GHA172" s="77"/>
      <c r="GHB172" s="77"/>
      <c r="GHC172" s="77"/>
      <c r="GHD172" s="77"/>
      <c r="GHE172" s="77"/>
      <c r="GHF172" s="77"/>
      <c r="GHG172" s="77"/>
      <c r="GHH172" s="77"/>
      <c r="GHI172" s="77"/>
      <c r="GHJ172" s="77"/>
      <c r="GHK172" s="77"/>
      <c r="GHL172" s="77"/>
      <c r="GHM172" s="77"/>
      <c r="GHN172" s="77"/>
      <c r="GHO172" s="77"/>
      <c r="GHP172" s="77"/>
      <c r="GHQ172" s="77"/>
      <c r="GHR172" s="77"/>
      <c r="GHS172" s="77"/>
      <c r="GHT172" s="77"/>
      <c r="GHU172" s="77"/>
      <c r="GHV172" s="77"/>
      <c r="GHW172" s="77"/>
      <c r="GHX172" s="77"/>
      <c r="GHY172" s="77"/>
      <c r="GHZ172" s="77"/>
      <c r="GIA172" s="77"/>
      <c r="GIB172" s="77"/>
      <c r="GIC172" s="77"/>
      <c r="GID172" s="77"/>
      <c r="GIE172" s="77"/>
      <c r="GIF172" s="77"/>
      <c r="GIG172" s="77"/>
      <c r="GIH172" s="77"/>
      <c r="GII172" s="77"/>
      <c r="GIJ172" s="77"/>
      <c r="GIK172" s="77"/>
      <c r="GIL172" s="77"/>
      <c r="GIM172" s="77"/>
      <c r="GIN172" s="77"/>
      <c r="GIO172" s="77"/>
      <c r="GIP172" s="77"/>
      <c r="GIQ172" s="77"/>
      <c r="GIR172" s="77"/>
      <c r="GIS172" s="77"/>
      <c r="GIT172" s="77"/>
      <c r="GIU172" s="77"/>
      <c r="GIV172" s="77"/>
      <c r="GIW172" s="77"/>
      <c r="GIX172" s="77"/>
      <c r="GIY172" s="77"/>
      <c r="GIZ172" s="77"/>
      <c r="GJA172" s="77"/>
      <c r="GJB172" s="77"/>
      <c r="GJC172" s="77"/>
      <c r="GJD172" s="77"/>
      <c r="GJE172" s="77"/>
      <c r="GJF172" s="77"/>
      <c r="GJG172" s="77"/>
      <c r="GJH172" s="77"/>
      <c r="GJI172" s="77"/>
      <c r="GJJ172" s="77"/>
      <c r="GJK172" s="77"/>
      <c r="GJL172" s="77"/>
      <c r="GJM172" s="77"/>
      <c r="GJN172" s="77"/>
      <c r="GJO172" s="77"/>
      <c r="GJP172" s="77"/>
      <c r="GJQ172" s="77"/>
      <c r="GJR172" s="77"/>
      <c r="GJS172" s="77"/>
      <c r="GJT172" s="77"/>
      <c r="GJU172" s="77"/>
      <c r="GJV172" s="77"/>
      <c r="GJW172" s="77"/>
      <c r="GJX172" s="77"/>
      <c r="GJY172" s="77"/>
      <c r="GJZ172" s="77"/>
      <c r="GKA172" s="77"/>
      <c r="GKB172" s="77"/>
      <c r="GKC172" s="77"/>
      <c r="GKD172" s="77"/>
      <c r="GKE172" s="77"/>
      <c r="GKF172" s="77"/>
      <c r="GKG172" s="77"/>
      <c r="GKH172" s="77"/>
      <c r="GKI172" s="77"/>
      <c r="GKJ172" s="77"/>
      <c r="GKK172" s="77"/>
      <c r="GKL172" s="77"/>
      <c r="GKM172" s="77"/>
      <c r="GKN172" s="77"/>
      <c r="GKO172" s="77"/>
      <c r="GKP172" s="77"/>
      <c r="GKQ172" s="77"/>
      <c r="GKR172" s="77"/>
      <c r="GKS172" s="77"/>
      <c r="GKT172" s="77"/>
      <c r="GKU172" s="77"/>
      <c r="GKV172" s="77"/>
      <c r="GKW172" s="77"/>
      <c r="GKX172" s="77"/>
      <c r="GKY172" s="77"/>
      <c r="GKZ172" s="77"/>
      <c r="GLA172" s="77"/>
      <c r="GLB172" s="77"/>
      <c r="GLC172" s="77"/>
      <c r="GLD172" s="77"/>
      <c r="GLE172" s="77"/>
      <c r="GLF172" s="77"/>
      <c r="GLG172" s="77"/>
      <c r="GLH172" s="77"/>
      <c r="GLI172" s="77"/>
      <c r="GLJ172" s="77"/>
      <c r="GLK172" s="77"/>
      <c r="GLL172" s="77"/>
      <c r="GLM172" s="77"/>
      <c r="GLN172" s="77"/>
      <c r="GLO172" s="77"/>
      <c r="GLP172" s="77"/>
      <c r="GLQ172" s="77"/>
      <c r="GLR172" s="77"/>
      <c r="GLS172" s="77"/>
      <c r="GLT172" s="77"/>
      <c r="GLU172" s="77"/>
      <c r="GLV172" s="77"/>
      <c r="GLW172" s="77"/>
      <c r="GLX172" s="77"/>
      <c r="GLY172" s="77"/>
      <c r="GLZ172" s="77"/>
      <c r="GMA172" s="77"/>
      <c r="GMB172" s="77"/>
      <c r="GMC172" s="77"/>
      <c r="GMD172" s="77"/>
      <c r="GME172" s="77"/>
      <c r="GMF172" s="77"/>
      <c r="GMG172" s="77"/>
      <c r="GMH172" s="77"/>
      <c r="GMI172" s="77"/>
      <c r="GMJ172" s="77"/>
      <c r="GMK172" s="77"/>
      <c r="GML172" s="77"/>
      <c r="GMM172" s="77"/>
      <c r="GMN172" s="77"/>
      <c r="GMO172" s="77"/>
      <c r="GMP172" s="77"/>
      <c r="GMQ172" s="77"/>
      <c r="GMR172" s="77"/>
      <c r="GMS172" s="77"/>
      <c r="GMT172" s="77"/>
      <c r="GMU172" s="77"/>
      <c r="GMV172" s="77"/>
      <c r="GMW172" s="77"/>
      <c r="GMX172" s="77"/>
      <c r="GMY172" s="77"/>
      <c r="GMZ172" s="77"/>
      <c r="GNA172" s="77"/>
      <c r="GNB172" s="77"/>
      <c r="GNC172" s="77"/>
      <c r="GND172" s="77"/>
      <c r="GNE172" s="77"/>
      <c r="GNF172" s="77"/>
      <c r="GNG172" s="77"/>
      <c r="GNH172" s="77"/>
      <c r="GNI172" s="77"/>
      <c r="GNJ172" s="77"/>
      <c r="GNK172" s="77"/>
      <c r="GNL172" s="77"/>
      <c r="GNM172" s="77"/>
      <c r="GNN172" s="77"/>
      <c r="GNO172" s="77"/>
      <c r="GNP172" s="77"/>
      <c r="GNQ172" s="77"/>
      <c r="GNR172" s="77"/>
      <c r="GNS172" s="77"/>
      <c r="GNT172" s="77"/>
      <c r="GNU172" s="77"/>
      <c r="GNV172" s="77"/>
      <c r="GNW172" s="77"/>
      <c r="GNX172" s="77"/>
      <c r="GNY172" s="77"/>
      <c r="GNZ172" s="77"/>
      <c r="GOA172" s="77"/>
      <c r="GOB172" s="77"/>
      <c r="GOC172" s="77"/>
      <c r="GOD172" s="77"/>
      <c r="GOE172" s="77"/>
      <c r="GOF172" s="77"/>
      <c r="GOG172" s="77"/>
      <c r="GOH172" s="77"/>
      <c r="GOI172" s="77"/>
      <c r="GOJ172" s="77"/>
      <c r="GOK172" s="77"/>
      <c r="GOL172" s="77"/>
      <c r="GOM172" s="77"/>
      <c r="GON172" s="77"/>
      <c r="GOO172" s="77"/>
      <c r="GOP172" s="77"/>
      <c r="GOQ172" s="77"/>
      <c r="GOR172" s="77"/>
      <c r="GOS172" s="77"/>
      <c r="GOT172" s="77"/>
      <c r="GOU172" s="77"/>
      <c r="GOV172" s="77"/>
      <c r="GOW172" s="77"/>
      <c r="GOX172" s="77"/>
      <c r="GOY172" s="77"/>
      <c r="GOZ172" s="77"/>
      <c r="GPA172" s="77"/>
      <c r="GPB172" s="77"/>
      <c r="GPC172" s="77"/>
      <c r="GPD172" s="77"/>
      <c r="GPE172" s="77"/>
      <c r="GPF172" s="77"/>
      <c r="GPG172" s="77"/>
      <c r="GPH172" s="77"/>
      <c r="GPI172" s="77"/>
      <c r="GPJ172" s="77"/>
      <c r="GPK172" s="77"/>
      <c r="GPL172" s="77"/>
      <c r="GPM172" s="77"/>
      <c r="GPN172" s="77"/>
      <c r="GPO172" s="77"/>
      <c r="GPP172" s="77"/>
      <c r="GPQ172" s="77"/>
      <c r="GPR172" s="77"/>
      <c r="GPS172" s="77"/>
      <c r="GPT172" s="77"/>
      <c r="GPU172" s="77"/>
      <c r="GPV172" s="77"/>
      <c r="GPW172" s="77"/>
      <c r="GPX172" s="77"/>
      <c r="GPY172" s="77"/>
      <c r="GPZ172" s="77"/>
      <c r="GQA172" s="77"/>
      <c r="GQB172" s="77"/>
      <c r="GQC172" s="77"/>
      <c r="GQD172" s="77"/>
      <c r="GQE172" s="77"/>
      <c r="GQF172" s="77"/>
      <c r="GQG172" s="77"/>
      <c r="GQH172" s="77"/>
      <c r="GQI172" s="77"/>
      <c r="GQJ172" s="77"/>
      <c r="GQK172" s="77"/>
      <c r="GQL172" s="77"/>
      <c r="GQM172" s="77"/>
      <c r="GQN172" s="77"/>
      <c r="GQO172" s="77"/>
      <c r="GQP172" s="77"/>
      <c r="GQQ172" s="77"/>
      <c r="GQR172" s="77"/>
      <c r="GQS172" s="77"/>
      <c r="GQT172" s="77"/>
      <c r="GQU172" s="77"/>
      <c r="GQV172" s="77"/>
      <c r="GQW172" s="77"/>
      <c r="GQX172" s="77"/>
      <c r="GQY172" s="77"/>
      <c r="GQZ172" s="77"/>
      <c r="GRA172" s="77"/>
      <c r="GRB172" s="77"/>
      <c r="GRC172" s="77"/>
      <c r="GRD172" s="77"/>
      <c r="GRE172" s="77"/>
      <c r="GRF172" s="77"/>
      <c r="GRG172" s="77"/>
      <c r="GRH172" s="77"/>
      <c r="GRI172" s="77"/>
      <c r="GRJ172" s="77"/>
      <c r="GRK172" s="77"/>
      <c r="GRL172" s="77"/>
      <c r="GRM172" s="77"/>
      <c r="GRN172" s="77"/>
      <c r="GRO172" s="77"/>
      <c r="GRP172" s="77"/>
      <c r="GRQ172" s="77"/>
      <c r="GRR172" s="77"/>
      <c r="GRS172" s="77"/>
      <c r="GRT172" s="77"/>
      <c r="GRU172" s="77"/>
      <c r="GRV172" s="77"/>
      <c r="GRW172" s="77"/>
      <c r="GRX172" s="77"/>
      <c r="GRY172" s="77"/>
      <c r="GRZ172" s="77"/>
      <c r="GSA172" s="77"/>
      <c r="GSB172" s="77"/>
      <c r="GSC172" s="77"/>
      <c r="GSD172" s="77"/>
      <c r="GSE172" s="77"/>
      <c r="GSF172" s="77"/>
      <c r="GSG172" s="77"/>
      <c r="GSH172" s="77"/>
      <c r="GSI172" s="77"/>
      <c r="GSJ172" s="77"/>
      <c r="GSK172" s="77"/>
      <c r="GSL172" s="77"/>
      <c r="GSM172" s="77"/>
      <c r="GSN172" s="77"/>
      <c r="GSO172" s="77"/>
      <c r="GSP172" s="77"/>
      <c r="GSQ172" s="77"/>
      <c r="GSR172" s="77"/>
      <c r="GSS172" s="77"/>
      <c r="GST172" s="77"/>
      <c r="GSU172" s="77"/>
      <c r="GSV172" s="77"/>
      <c r="GSW172" s="77"/>
      <c r="GSX172" s="77"/>
      <c r="GSY172" s="77"/>
      <c r="GSZ172" s="77"/>
      <c r="GTA172" s="77"/>
      <c r="GTB172" s="77"/>
      <c r="GTC172" s="77"/>
      <c r="GTD172" s="77"/>
      <c r="GTE172" s="77"/>
      <c r="GTF172" s="77"/>
      <c r="GTG172" s="77"/>
      <c r="GTH172" s="77"/>
      <c r="GTI172" s="77"/>
      <c r="GTJ172" s="77"/>
      <c r="GTK172" s="77"/>
      <c r="GTL172" s="77"/>
      <c r="GTM172" s="77"/>
      <c r="GTN172" s="77"/>
      <c r="GTO172" s="77"/>
      <c r="GTP172" s="77"/>
      <c r="GTQ172" s="77"/>
      <c r="GTR172" s="77"/>
      <c r="GTS172" s="77"/>
      <c r="GTT172" s="77"/>
      <c r="GTU172" s="77"/>
      <c r="GTV172" s="77"/>
      <c r="GTW172" s="77"/>
      <c r="GTX172" s="77"/>
      <c r="GTY172" s="77"/>
      <c r="GTZ172" s="77"/>
      <c r="GUA172" s="77"/>
      <c r="GUB172" s="77"/>
      <c r="GUC172" s="77"/>
      <c r="GUD172" s="77"/>
      <c r="GUE172" s="77"/>
      <c r="GUF172" s="77"/>
      <c r="GUG172" s="77"/>
      <c r="GUH172" s="77"/>
      <c r="GUI172" s="77"/>
      <c r="GUJ172" s="77"/>
      <c r="GUK172" s="77"/>
      <c r="GUL172" s="77"/>
      <c r="GUM172" s="77"/>
      <c r="GUN172" s="77"/>
      <c r="GUO172" s="77"/>
      <c r="GUP172" s="77"/>
      <c r="GUQ172" s="77"/>
      <c r="GUR172" s="77"/>
      <c r="GUS172" s="77"/>
      <c r="GUT172" s="77"/>
      <c r="GUU172" s="77"/>
      <c r="GUV172" s="77"/>
      <c r="GUW172" s="77"/>
      <c r="GUX172" s="77"/>
      <c r="GUY172" s="77"/>
      <c r="GUZ172" s="77"/>
      <c r="GVA172" s="77"/>
      <c r="GVB172" s="77"/>
      <c r="GVC172" s="77"/>
      <c r="GVD172" s="77"/>
      <c r="GVE172" s="77"/>
      <c r="GVF172" s="77"/>
      <c r="GVG172" s="77"/>
      <c r="GVH172" s="77"/>
      <c r="GVI172" s="77"/>
      <c r="GVJ172" s="77"/>
      <c r="GVK172" s="77"/>
      <c r="GVL172" s="77"/>
      <c r="GVM172" s="77"/>
      <c r="GVN172" s="77"/>
      <c r="GVO172" s="77"/>
      <c r="GVP172" s="77"/>
      <c r="GVQ172" s="77"/>
      <c r="GVR172" s="77"/>
      <c r="GVS172" s="77"/>
      <c r="GVT172" s="77"/>
      <c r="GVU172" s="77"/>
      <c r="GVV172" s="77"/>
      <c r="GVW172" s="77"/>
      <c r="GVX172" s="77"/>
      <c r="GVY172" s="77"/>
      <c r="GVZ172" s="77"/>
      <c r="GWA172" s="77"/>
      <c r="GWB172" s="77"/>
      <c r="GWC172" s="77"/>
      <c r="GWD172" s="77"/>
      <c r="GWE172" s="77"/>
      <c r="GWF172" s="77"/>
      <c r="GWG172" s="77"/>
      <c r="GWH172" s="77"/>
      <c r="GWI172" s="77"/>
      <c r="GWJ172" s="77"/>
      <c r="GWK172" s="77"/>
      <c r="GWL172" s="77"/>
      <c r="GWM172" s="77"/>
      <c r="GWN172" s="77"/>
      <c r="GWO172" s="77"/>
      <c r="GWP172" s="77"/>
      <c r="GWQ172" s="77"/>
      <c r="GWR172" s="77"/>
      <c r="GWS172" s="77"/>
      <c r="GWT172" s="77"/>
      <c r="GWU172" s="77"/>
      <c r="GWV172" s="77"/>
      <c r="GWW172" s="77"/>
      <c r="GWX172" s="77"/>
      <c r="GWY172" s="77"/>
      <c r="GWZ172" s="77"/>
      <c r="GXA172" s="77"/>
      <c r="GXB172" s="77"/>
      <c r="GXC172" s="77"/>
      <c r="GXD172" s="77"/>
      <c r="GXE172" s="77"/>
      <c r="GXF172" s="77"/>
      <c r="GXG172" s="77"/>
      <c r="GXH172" s="77"/>
      <c r="GXI172" s="77"/>
      <c r="GXJ172" s="77"/>
      <c r="GXK172" s="77"/>
      <c r="GXL172" s="77"/>
      <c r="GXM172" s="77"/>
      <c r="GXN172" s="77"/>
      <c r="GXO172" s="77"/>
      <c r="GXP172" s="77"/>
      <c r="GXQ172" s="77"/>
      <c r="GXR172" s="77"/>
      <c r="GXS172" s="77"/>
      <c r="GXT172" s="77"/>
      <c r="GXU172" s="77"/>
      <c r="GXV172" s="77"/>
      <c r="GXW172" s="77"/>
      <c r="GXX172" s="77"/>
      <c r="GXY172" s="77"/>
      <c r="GXZ172" s="77"/>
      <c r="GYA172" s="77"/>
      <c r="GYB172" s="77"/>
      <c r="GYC172" s="77"/>
      <c r="GYD172" s="77"/>
      <c r="GYE172" s="77"/>
      <c r="GYF172" s="77"/>
      <c r="GYG172" s="77"/>
      <c r="GYH172" s="77"/>
      <c r="GYI172" s="77"/>
      <c r="GYJ172" s="77"/>
      <c r="GYK172" s="77"/>
      <c r="GYL172" s="77"/>
      <c r="GYM172" s="77"/>
      <c r="GYN172" s="77"/>
      <c r="GYO172" s="77"/>
      <c r="GYP172" s="77"/>
      <c r="GYQ172" s="77"/>
      <c r="GYR172" s="77"/>
      <c r="GYS172" s="77"/>
      <c r="GYT172" s="77"/>
      <c r="GYU172" s="77"/>
      <c r="GYV172" s="77"/>
      <c r="GYW172" s="77"/>
      <c r="GYX172" s="77"/>
      <c r="GYY172" s="77"/>
      <c r="GYZ172" s="77"/>
      <c r="GZA172" s="77"/>
      <c r="GZB172" s="77"/>
      <c r="GZC172" s="77"/>
      <c r="GZD172" s="77"/>
      <c r="GZE172" s="77"/>
      <c r="GZF172" s="77"/>
      <c r="GZG172" s="77"/>
      <c r="GZH172" s="77"/>
      <c r="GZI172" s="77"/>
      <c r="GZJ172" s="77"/>
      <c r="GZK172" s="77"/>
      <c r="GZL172" s="77"/>
      <c r="GZM172" s="77"/>
      <c r="GZN172" s="77"/>
      <c r="GZO172" s="77"/>
      <c r="GZP172" s="77"/>
      <c r="GZQ172" s="77"/>
      <c r="GZR172" s="77"/>
      <c r="GZS172" s="77"/>
      <c r="GZT172" s="77"/>
      <c r="GZU172" s="77"/>
      <c r="GZV172" s="77"/>
      <c r="GZW172" s="77"/>
      <c r="GZX172" s="77"/>
      <c r="GZY172" s="77"/>
      <c r="GZZ172" s="77"/>
      <c r="HAA172" s="77"/>
      <c r="HAB172" s="77"/>
      <c r="HAC172" s="77"/>
      <c r="HAD172" s="77"/>
      <c r="HAE172" s="77"/>
      <c r="HAF172" s="77"/>
      <c r="HAG172" s="77"/>
      <c r="HAH172" s="77"/>
      <c r="HAI172" s="77"/>
      <c r="HAJ172" s="77"/>
      <c r="HAK172" s="77"/>
      <c r="HAL172" s="77"/>
      <c r="HAM172" s="77"/>
      <c r="HAN172" s="77"/>
      <c r="HAO172" s="77"/>
      <c r="HAP172" s="77"/>
      <c r="HAQ172" s="77"/>
      <c r="HAR172" s="77"/>
      <c r="HAS172" s="77"/>
      <c r="HAT172" s="77"/>
      <c r="HAU172" s="77"/>
      <c r="HAV172" s="77"/>
      <c r="HAW172" s="77"/>
      <c r="HAX172" s="77"/>
      <c r="HAY172" s="77"/>
      <c r="HAZ172" s="77"/>
      <c r="HBA172" s="77"/>
      <c r="HBB172" s="77"/>
      <c r="HBC172" s="77"/>
      <c r="HBD172" s="77"/>
      <c r="HBE172" s="77"/>
      <c r="HBF172" s="77"/>
      <c r="HBG172" s="77"/>
      <c r="HBH172" s="77"/>
      <c r="HBI172" s="77"/>
      <c r="HBJ172" s="77"/>
      <c r="HBK172" s="77"/>
      <c r="HBL172" s="77"/>
      <c r="HBM172" s="77"/>
      <c r="HBN172" s="77"/>
      <c r="HBO172" s="77"/>
      <c r="HBP172" s="77"/>
      <c r="HBQ172" s="77"/>
      <c r="HBR172" s="77"/>
      <c r="HBS172" s="77"/>
      <c r="HBT172" s="77"/>
      <c r="HBU172" s="77"/>
      <c r="HBV172" s="77"/>
      <c r="HBW172" s="77"/>
      <c r="HBX172" s="77"/>
      <c r="HBY172" s="77"/>
      <c r="HBZ172" s="77"/>
      <c r="HCA172" s="77"/>
      <c r="HCB172" s="77"/>
      <c r="HCC172" s="77"/>
      <c r="HCD172" s="77"/>
      <c r="HCE172" s="77"/>
      <c r="HCF172" s="77"/>
      <c r="HCG172" s="77"/>
      <c r="HCH172" s="77"/>
      <c r="HCI172" s="77"/>
      <c r="HCJ172" s="77"/>
      <c r="HCK172" s="77"/>
      <c r="HCL172" s="77"/>
      <c r="HCM172" s="77"/>
      <c r="HCN172" s="77"/>
      <c r="HCO172" s="77"/>
      <c r="HCP172" s="77"/>
      <c r="HCQ172" s="77"/>
      <c r="HCR172" s="77"/>
      <c r="HCS172" s="77"/>
      <c r="HCT172" s="77"/>
      <c r="HCU172" s="77"/>
      <c r="HCV172" s="77"/>
      <c r="HCW172" s="77"/>
      <c r="HCX172" s="77"/>
      <c r="HCY172" s="77"/>
      <c r="HCZ172" s="77"/>
      <c r="HDA172" s="77"/>
      <c r="HDB172" s="77"/>
      <c r="HDC172" s="77"/>
      <c r="HDD172" s="77"/>
      <c r="HDE172" s="77"/>
      <c r="HDF172" s="77"/>
      <c r="HDG172" s="77"/>
      <c r="HDH172" s="77"/>
      <c r="HDI172" s="77"/>
      <c r="HDJ172" s="77"/>
      <c r="HDK172" s="77"/>
      <c r="HDL172" s="77"/>
      <c r="HDM172" s="77"/>
      <c r="HDN172" s="77"/>
      <c r="HDO172" s="77"/>
      <c r="HDP172" s="77"/>
      <c r="HDQ172" s="77"/>
      <c r="HDR172" s="77"/>
      <c r="HDS172" s="77"/>
      <c r="HDT172" s="77"/>
      <c r="HDU172" s="77"/>
      <c r="HDV172" s="77"/>
      <c r="HDW172" s="77"/>
      <c r="HDX172" s="77"/>
      <c r="HDY172" s="77"/>
      <c r="HDZ172" s="77"/>
      <c r="HEA172" s="77"/>
      <c r="HEB172" s="77"/>
      <c r="HEC172" s="77"/>
      <c r="HED172" s="77"/>
      <c r="HEE172" s="77"/>
      <c r="HEF172" s="77"/>
      <c r="HEG172" s="77"/>
      <c r="HEH172" s="77"/>
      <c r="HEI172" s="77"/>
      <c r="HEJ172" s="77"/>
      <c r="HEK172" s="77"/>
      <c r="HEL172" s="77"/>
      <c r="HEM172" s="77"/>
      <c r="HEN172" s="77"/>
      <c r="HEO172" s="77"/>
      <c r="HEP172" s="77"/>
      <c r="HEQ172" s="77"/>
      <c r="HER172" s="77"/>
      <c r="HES172" s="77"/>
      <c r="HET172" s="77"/>
      <c r="HEU172" s="77"/>
      <c r="HEV172" s="77"/>
      <c r="HEW172" s="77"/>
      <c r="HEX172" s="77"/>
      <c r="HEY172" s="77"/>
      <c r="HEZ172" s="77"/>
      <c r="HFA172" s="77"/>
      <c r="HFB172" s="77"/>
      <c r="HFC172" s="77"/>
      <c r="HFD172" s="77"/>
      <c r="HFE172" s="77"/>
      <c r="HFF172" s="77"/>
      <c r="HFG172" s="77"/>
      <c r="HFH172" s="77"/>
      <c r="HFI172" s="77"/>
      <c r="HFJ172" s="77"/>
      <c r="HFK172" s="77"/>
      <c r="HFL172" s="77"/>
      <c r="HFM172" s="77"/>
      <c r="HFN172" s="77"/>
      <c r="HFO172" s="77"/>
      <c r="HFP172" s="77"/>
      <c r="HFQ172" s="77"/>
      <c r="HFR172" s="77"/>
      <c r="HFS172" s="77"/>
      <c r="HFT172" s="77"/>
      <c r="HFU172" s="77"/>
      <c r="HFV172" s="77"/>
      <c r="HFW172" s="77"/>
      <c r="HFX172" s="77"/>
      <c r="HFY172" s="77"/>
      <c r="HFZ172" s="77"/>
      <c r="HGA172" s="77"/>
      <c r="HGB172" s="77"/>
      <c r="HGC172" s="77"/>
      <c r="HGD172" s="77"/>
      <c r="HGE172" s="77"/>
      <c r="HGF172" s="77"/>
      <c r="HGG172" s="77"/>
      <c r="HGH172" s="77"/>
      <c r="HGI172" s="77"/>
      <c r="HGJ172" s="77"/>
      <c r="HGK172" s="77"/>
      <c r="HGL172" s="77"/>
      <c r="HGM172" s="77"/>
      <c r="HGN172" s="77"/>
      <c r="HGO172" s="77"/>
      <c r="HGP172" s="77"/>
      <c r="HGQ172" s="77"/>
      <c r="HGR172" s="77"/>
      <c r="HGS172" s="77"/>
      <c r="HGT172" s="77"/>
      <c r="HGU172" s="77"/>
      <c r="HGV172" s="77"/>
      <c r="HGW172" s="77"/>
      <c r="HGX172" s="77"/>
      <c r="HGY172" s="77"/>
      <c r="HGZ172" s="77"/>
      <c r="HHA172" s="77"/>
      <c r="HHB172" s="77"/>
      <c r="HHC172" s="77"/>
      <c r="HHD172" s="77"/>
      <c r="HHE172" s="77"/>
      <c r="HHF172" s="77"/>
      <c r="HHG172" s="77"/>
      <c r="HHH172" s="77"/>
      <c r="HHI172" s="77"/>
      <c r="HHJ172" s="77"/>
      <c r="HHK172" s="77"/>
      <c r="HHL172" s="77"/>
      <c r="HHM172" s="77"/>
      <c r="HHN172" s="77"/>
      <c r="HHO172" s="77"/>
      <c r="HHP172" s="77"/>
      <c r="HHQ172" s="77"/>
      <c r="HHR172" s="77"/>
      <c r="HHS172" s="77"/>
      <c r="HHT172" s="77"/>
      <c r="HHU172" s="77"/>
      <c r="HHV172" s="77"/>
      <c r="HHW172" s="77"/>
      <c r="HHX172" s="77"/>
      <c r="HHY172" s="77"/>
      <c r="HHZ172" s="77"/>
      <c r="HIA172" s="77"/>
      <c r="HIB172" s="77"/>
      <c r="HIC172" s="77"/>
      <c r="HID172" s="77"/>
      <c r="HIE172" s="77"/>
      <c r="HIF172" s="77"/>
      <c r="HIG172" s="77"/>
      <c r="HIH172" s="77"/>
      <c r="HII172" s="77"/>
      <c r="HIJ172" s="77"/>
      <c r="HIK172" s="77"/>
      <c r="HIL172" s="77"/>
      <c r="HIM172" s="77"/>
      <c r="HIN172" s="77"/>
      <c r="HIO172" s="77"/>
      <c r="HIP172" s="77"/>
      <c r="HIQ172" s="77"/>
      <c r="HIR172" s="77"/>
      <c r="HIS172" s="77"/>
      <c r="HIT172" s="77"/>
      <c r="HIU172" s="77"/>
      <c r="HIV172" s="77"/>
      <c r="HIW172" s="77"/>
      <c r="HIX172" s="77"/>
      <c r="HIY172" s="77"/>
      <c r="HIZ172" s="77"/>
      <c r="HJA172" s="77"/>
      <c r="HJB172" s="77"/>
      <c r="HJC172" s="77"/>
      <c r="HJD172" s="77"/>
      <c r="HJE172" s="77"/>
      <c r="HJF172" s="77"/>
      <c r="HJG172" s="77"/>
      <c r="HJH172" s="77"/>
      <c r="HJI172" s="77"/>
      <c r="HJJ172" s="77"/>
      <c r="HJK172" s="77"/>
      <c r="HJL172" s="77"/>
      <c r="HJM172" s="77"/>
      <c r="HJN172" s="77"/>
      <c r="HJO172" s="77"/>
      <c r="HJP172" s="77"/>
      <c r="HJQ172" s="77"/>
      <c r="HJR172" s="77"/>
      <c r="HJS172" s="77"/>
      <c r="HJT172" s="77"/>
      <c r="HJU172" s="77"/>
      <c r="HJV172" s="77"/>
      <c r="HJW172" s="77"/>
      <c r="HJX172" s="77"/>
      <c r="HJY172" s="77"/>
      <c r="HJZ172" s="77"/>
      <c r="HKA172" s="77"/>
      <c r="HKB172" s="77"/>
      <c r="HKC172" s="77"/>
      <c r="HKD172" s="77"/>
      <c r="HKE172" s="77"/>
      <c r="HKF172" s="77"/>
      <c r="HKG172" s="77"/>
      <c r="HKH172" s="77"/>
      <c r="HKI172" s="77"/>
      <c r="HKJ172" s="77"/>
      <c r="HKK172" s="77"/>
      <c r="HKL172" s="77"/>
      <c r="HKM172" s="77"/>
      <c r="HKN172" s="77"/>
      <c r="HKO172" s="77"/>
      <c r="HKP172" s="77"/>
      <c r="HKQ172" s="77"/>
      <c r="HKR172" s="77"/>
      <c r="HKS172" s="77"/>
      <c r="HKT172" s="77"/>
      <c r="HKU172" s="77"/>
      <c r="HKV172" s="77"/>
      <c r="HKW172" s="77"/>
      <c r="HKX172" s="77"/>
      <c r="HKY172" s="77"/>
      <c r="HKZ172" s="77"/>
      <c r="HLA172" s="77"/>
      <c r="HLB172" s="77"/>
      <c r="HLC172" s="77"/>
      <c r="HLD172" s="77"/>
      <c r="HLE172" s="77"/>
      <c r="HLF172" s="77"/>
      <c r="HLG172" s="77"/>
      <c r="HLH172" s="77"/>
      <c r="HLI172" s="77"/>
      <c r="HLJ172" s="77"/>
      <c r="HLK172" s="77"/>
      <c r="HLL172" s="77"/>
      <c r="HLM172" s="77"/>
      <c r="HLN172" s="77"/>
      <c r="HLO172" s="77"/>
      <c r="HLP172" s="77"/>
      <c r="HLQ172" s="77"/>
      <c r="HLR172" s="77"/>
      <c r="HLS172" s="77"/>
      <c r="HLT172" s="77"/>
      <c r="HLU172" s="77"/>
      <c r="HLV172" s="77"/>
      <c r="HLW172" s="77"/>
      <c r="HLX172" s="77"/>
      <c r="HLY172" s="77"/>
      <c r="HLZ172" s="77"/>
      <c r="HMA172" s="77"/>
      <c r="HMB172" s="77"/>
      <c r="HMC172" s="77"/>
      <c r="HMD172" s="77"/>
      <c r="HME172" s="77"/>
      <c r="HMF172" s="77"/>
      <c r="HMG172" s="77"/>
      <c r="HMH172" s="77"/>
      <c r="HMI172" s="77"/>
      <c r="HMJ172" s="77"/>
      <c r="HMK172" s="77"/>
      <c r="HML172" s="77"/>
      <c r="HMM172" s="77"/>
      <c r="HMN172" s="77"/>
      <c r="HMO172" s="77"/>
      <c r="HMP172" s="77"/>
      <c r="HMQ172" s="77"/>
      <c r="HMR172" s="77"/>
      <c r="HMS172" s="77"/>
      <c r="HMT172" s="77"/>
      <c r="HMU172" s="77"/>
      <c r="HMV172" s="77"/>
      <c r="HMW172" s="77"/>
      <c r="HMX172" s="77"/>
      <c r="HMY172" s="77"/>
      <c r="HMZ172" s="77"/>
      <c r="HNA172" s="77"/>
      <c r="HNB172" s="77"/>
      <c r="HNC172" s="77"/>
      <c r="HND172" s="77"/>
      <c r="HNE172" s="77"/>
      <c r="HNF172" s="77"/>
      <c r="HNG172" s="77"/>
      <c r="HNH172" s="77"/>
      <c r="HNI172" s="77"/>
      <c r="HNJ172" s="77"/>
      <c r="HNK172" s="77"/>
      <c r="HNL172" s="77"/>
      <c r="HNM172" s="77"/>
      <c r="HNN172" s="77"/>
      <c r="HNO172" s="77"/>
      <c r="HNP172" s="77"/>
      <c r="HNQ172" s="77"/>
      <c r="HNR172" s="77"/>
      <c r="HNS172" s="77"/>
      <c r="HNT172" s="77"/>
      <c r="HNU172" s="77"/>
      <c r="HNV172" s="77"/>
      <c r="HNW172" s="77"/>
      <c r="HNX172" s="77"/>
      <c r="HNY172" s="77"/>
      <c r="HNZ172" s="77"/>
      <c r="HOA172" s="77"/>
      <c r="HOB172" s="77"/>
      <c r="HOC172" s="77"/>
      <c r="HOD172" s="77"/>
      <c r="HOE172" s="77"/>
      <c r="HOF172" s="77"/>
      <c r="HOG172" s="77"/>
      <c r="HOH172" s="77"/>
      <c r="HOI172" s="77"/>
      <c r="HOJ172" s="77"/>
      <c r="HOK172" s="77"/>
      <c r="HOL172" s="77"/>
      <c r="HOM172" s="77"/>
      <c r="HON172" s="77"/>
      <c r="HOO172" s="77"/>
      <c r="HOP172" s="77"/>
      <c r="HOQ172" s="77"/>
      <c r="HOR172" s="77"/>
      <c r="HOS172" s="77"/>
      <c r="HOT172" s="77"/>
      <c r="HOU172" s="77"/>
      <c r="HOV172" s="77"/>
      <c r="HOW172" s="77"/>
      <c r="HOX172" s="77"/>
      <c r="HOY172" s="77"/>
      <c r="HOZ172" s="77"/>
      <c r="HPA172" s="77"/>
      <c r="HPB172" s="77"/>
      <c r="HPC172" s="77"/>
      <c r="HPD172" s="77"/>
      <c r="HPE172" s="77"/>
      <c r="HPF172" s="77"/>
      <c r="HPG172" s="77"/>
      <c r="HPH172" s="77"/>
      <c r="HPI172" s="77"/>
      <c r="HPJ172" s="77"/>
      <c r="HPK172" s="77"/>
      <c r="HPL172" s="77"/>
      <c r="HPM172" s="77"/>
      <c r="HPN172" s="77"/>
      <c r="HPO172" s="77"/>
      <c r="HPP172" s="77"/>
      <c r="HPQ172" s="77"/>
      <c r="HPR172" s="77"/>
      <c r="HPS172" s="77"/>
      <c r="HPT172" s="77"/>
      <c r="HPU172" s="77"/>
      <c r="HPV172" s="77"/>
      <c r="HPW172" s="77"/>
      <c r="HPX172" s="77"/>
      <c r="HPY172" s="77"/>
      <c r="HPZ172" s="77"/>
      <c r="HQA172" s="77"/>
      <c r="HQB172" s="77"/>
      <c r="HQC172" s="77"/>
      <c r="HQD172" s="77"/>
      <c r="HQE172" s="77"/>
      <c r="HQF172" s="77"/>
      <c r="HQG172" s="77"/>
      <c r="HQH172" s="77"/>
      <c r="HQI172" s="77"/>
      <c r="HQJ172" s="77"/>
      <c r="HQK172" s="77"/>
      <c r="HQL172" s="77"/>
      <c r="HQM172" s="77"/>
      <c r="HQN172" s="77"/>
      <c r="HQO172" s="77"/>
      <c r="HQP172" s="77"/>
      <c r="HQQ172" s="77"/>
      <c r="HQR172" s="77"/>
      <c r="HQS172" s="77"/>
      <c r="HQT172" s="77"/>
      <c r="HQU172" s="77"/>
      <c r="HQV172" s="77"/>
      <c r="HQW172" s="77"/>
      <c r="HQX172" s="77"/>
      <c r="HQY172" s="77"/>
      <c r="HQZ172" s="77"/>
      <c r="HRA172" s="77"/>
      <c r="HRB172" s="77"/>
      <c r="HRC172" s="77"/>
      <c r="HRD172" s="77"/>
      <c r="HRE172" s="77"/>
      <c r="HRF172" s="77"/>
      <c r="HRG172" s="77"/>
      <c r="HRH172" s="77"/>
      <c r="HRI172" s="77"/>
      <c r="HRJ172" s="77"/>
      <c r="HRK172" s="77"/>
      <c r="HRL172" s="77"/>
      <c r="HRM172" s="77"/>
      <c r="HRN172" s="77"/>
      <c r="HRO172" s="77"/>
      <c r="HRP172" s="77"/>
      <c r="HRQ172" s="77"/>
      <c r="HRR172" s="77"/>
      <c r="HRS172" s="77"/>
      <c r="HRT172" s="77"/>
      <c r="HRU172" s="77"/>
      <c r="HRV172" s="77"/>
      <c r="HRW172" s="77"/>
      <c r="HRX172" s="77"/>
      <c r="HRY172" s="77"/>
      <c r="HRZ172" s="77"/>
      <c r="HSA172" s="77"/>
      <c r="HSB172" s="77"/>
      <c r="HSC172" s="77"/>
      <c r="HSD172" s="77"/>
      <c r="HSE172" s="77"/>
      <c r="HSF172" s="77"/>
      <c r="HSG172" s="77"/>
      <c r="HSH172" s="77"/>
      <c r="HSI172" s="77"/>
      <c r="HSJ172" s="77"/>
      <c r="HSK172" s="77"/>
      <c r="HSL172" s="77"/>
      <c r="HSM172" s="77"/>
      <c r="HSN172" s="77"/>
      <c r="HSO172" s="77"/>
      <c r="HSP172" s="77"/>
      <c r="HSQ172" s="77"/>
      <c r="HSR172" s="77"/>
      <c r="HSS172" s="77"/>
      <c r="HST172" s="77"/>
      <c r="HSU172" s="77"/>
      <c r="HSV172" s="77"/>
      <c r="HSW172" s="77"/>
      <c r="HSX172" s="77"/>
      <c r="HSY172" s="77"/>
      <c r="HSZ172" s="77"/>
      <c r="HTA172" s="77"/>
      <c r="HTB172" s="77"/>
      <c r="HTC172" s="77"/>
      <c r="HTD172" s="77"/>
      <c r="HTE172" s="77"/>
      <c r="HTF172" s="77"/>
      <c r="HTG172" s="77"/>
      <c r="HTH172" s="77"/>
      <c r="HTI172" s="77"/>
      <c r="HTJ172" s="77"/>
      <c r="HTK172" s="77"/>
      <c r="HTL172" s="77"/>
      <c r="HTM172" s="77"/>
      <c r="HTN172" s="77"/>
      <c r="HTO172" s="77"/>
      <c r="HTP172" s="77"/>
      <c r="HTQ172" s="77"/>
      <c r="HTR172" s="77"/>
      <c r="HTS172" s="77"/>
      <c r="HTT172" s="77"/>
      <c r="HTU172" s="77"/>
      <c r="HTV172" s="77"/>
      <c r="HTW172" s="77"/>
      <c r="HTX172" s="77"/>
      <c r="HTY172" s="77"/>
      <c r="HTZ172" s="77"/>
      <c r="HUA172" s="77"/>
      <c r="HUB172" s="77"/>
      <c r="HUC172" s="77"/>
      <c r="HUD172" s="77"/>
      <c r="HUE172" s="77"/>
      <c r="HUF172" s="77"/>
      <c r="HUG172" s="77"/>
      <c r="HUH172" s="77"/>
      <c r="HUI172" s="77"/>
      <c r="HUJ172" s="77"/>
      <c r="HUK172" s="77"/>
      <c r="HUL172" s="77"/>
      <c r="HUM172" s="77"/>
      <c r="HUN172" s="77"/>
      <c r="HUO172" s="77"/>
      <c r="HUP172" s="77"/>
      <c r="HUQ172" s="77"/>
      <c r="HUR172" s="77"/>
      <c r="HUS172" s="77"/>
      <c r="HUT172" s="77"/>
      <c r="HUU172" s="77"/>
      <c r="HUV172" s="77"/>
      <c r="HUW172" s="77"/>
      <c r="HUX172" s="77"/>
      <c r="HUY172" s="77"/>
      <c r="HUZ172" s="77"/>
      <c r="HVA172" s="77"/>
      <c r="HVB172" s="77"/>
      <c r="HVC172" s="77"/>
      <c r="HVD172" s="77"/>
      <c r="HVE172" s="77"/>
      <c r="HVF172" s="77"/>
      <c r="HVG172" s="77"/>
      <c r="HVH172" s="77"/>
      <c r="HVI172" s="77"/>
      <c r="HVJ172" s="77"/>
      <c r="HVK172" s="77"/>
      <c r="HVL172" s="77"/>
      <c r="HVM172" s="77"/>
      <c r="HVN172" s="77"/>
      <c r="HVO172" s="77"/>
      <c r="HVP172" s="77"/>
      <c r="HVQ172" s="77"/>
      <c r="HVR172" s="77"/>
      <c r="HVS172" s="77"/>
      <c r="HVT172" s="77"/>
      <c r="HVU172" s="77"/>
      <c r="HVV172" s="77"/>
      <c r="HVW172" s="77"/>
      <c r="HVX172" s="77"/>
      <c r="HVY172" s="77"/>
      <c r="HVZ172" s="77"/>
      <c r="HWA172" s="77"/>
      <c r="HWB172" s="77"/>
      <c r="HWC172" s="77"/>
      <c r="HWD172" s="77"/>
      <c r="HWE172" s="77"/>
      <c r="HWF172" s="77"/>
      <c r="HWG172" s="77"/>
      <c r="HWH172" s="77"/>
      <c r="HWI172" s="77"/>
      <c r="HWJ172" s="77"/>
      <c r="HWK172" s="77"/>
      <c r="HWL172" s="77"/>
      <c r="HWM172" s="77"/>
      <c r="HWN172" s="77"/>
      <c r="HWO172" s="77"/>
      <c r="HWP172" s="77"/>
      <c r="HWQ172" s="77"/>
      <c r="HWR172" s="77"/>
      <c r="HWS172" s="77"/>
      <c r="HWT172" s="77"/>
      <c r="HWU172" s="77"/>
      <c r="HWV172" s="77"/>
      <c r="HWW172" s="77"/>
      <c r="HWX172" s="77"/>
      <c r="HWY172" s="77"/>
      <c r="HWZ172" s="77"/>
      <c r="HXA172" s="77"/>
      <c r="HXB172" s="77"/>
      <c r="HXC172" s="77"/>
      <c r="HXD172" s="77"/>
      <c r="HXE172" s="77"/>
      <c r="HXF172" s="77"/>
      <c r="HXG172" s="77"/>
      <c r="HXH172" s="77"/>
      <c r="HXI172" s="77"/>
      <c r="HXJ172" s="77"/>
      <c r="HXK172" s="77"/>
      <c r="HXL172" s="77"/>
      <c r="HXM172" s="77"/>
      <c r="HXN172" s="77"/>
      <c r="HXO172" s="77"/>
      <c r="HXP172" s="77"/>
      <c r="HXQ172" s="77"/>
      <c r="HXR172" s="77"/>
      <c r="HXS172" s="77"/>
      <c r="HXT172" s="77"/>
      <c r="HXU172" s="77"/>
      <c r="HXV172" s="77"/>
      <c r="HXW172" s="77"/>
      <c r="HXX172" s="77"/>
      <c r="HXY172" s="77"/>
      <c r="HXZ172" s="77"/>
      <c r="HYA172" s="77"/>
      <c r="HYB172" s="77"/>
      <c r="HYC172" s="77"/>
      <c r="HYD172" s="77"/>
      <c r="HYE172" s="77"/>
      <c r="HYF172" s="77"/>
      <c r="HYG172" s="77"/>
      <c r="HYH172" s="77"/>
      <c r="HYI172" s="77"/>
      <c r="HYJ172" s="77"/>
      <c r="HYK172" s="77"/>
      <c r="HYL172" s="77"/>
      <c r="HYM172" s="77"/>
      <c r="HYN172" s="77"/>
      <c r="HYO172" s="77"/>
      <c r="HYP172" s="77"/>
      <c r="HYQ172" s="77"/>
      <c r="HYR172" s="77"/>
      <c r="HYS172" s="77"/>
      <c r="HYT172" s="77"/>
      <c r="HYU172" s="77"/>
      <c r="HYV172" s="77"/>
      <c r="HYW172" s="77"/>
      <c r="HYX172" s="77"/>
      <c r="HYY172" s="77"/>
      <c r="HYZ172" s="77"/>
      <c r="HZA172" s="77"/>
      <c r="HZB172" s="77"/>
      <c r="HZC172" s="77"/>
      <c r="HZD172" s="77"/>
      <c r="HZE172" s="77"/>
      <c r="HZF172" s="77"/>
      <c r="HZG172" s="77"/>
      <c r="HZH172" s="77"/>
      <c r="HZI172" s="77"/>
      <c r="HZJ172" s="77"/>
      <c r="HZK172" s="77"/>
      <c r="HZL172" s="77"/>
      <c r="HZM172" s="77"/>
      <c r="HZN172" s="77"/>
      <c r="HZO172" s="77"/>
      <c r="HZP172" s="77"/>
      <c r="HZQ172" s="77"/>
      <c r="HZR172" s="77"/>
      <c r="HZS172" s="77"/>
      <c r="HZT172" s="77"/>
      <c r="HZU172" s="77"/>
      <c r="HZV172" s="77"/>
      <c r="HZW172" s="77"/>
      <c r="HZX172" s="77"/>
      <c r="HZY172" s="77"/>
      <c r="HZZ172" s="77"/>
      <c r="IAA172" s="77"/>
      <c r="IAB172" s="77"/>
      <c r="IAC172" s="77"/>
      <c r="IAD172" s="77"/>
      <c r="IAE172" s="77"/>
      <c r="IAF172" s="77"/>
      <c r="IAG172" s="77"/>
      <c r="IAH172" s="77"/>
      <c r="IAI172" s="77"/>
      <c r="IAJ172" s="77"/>
      <c r="IAK172" s="77"/>
      <c r="IAL172" s="77"/>
      <c r="IAM172" s="77"/>
      <c r="IAN172" s="77"/>
      <c r="IAO172" s="77"/>
      <c r="IAP172" s="77"/>
      <c r="IAQ172" s="77"/>
      <c r="IAR172" s="77"/>
      <c r="IAS172" s="77"/>
      <c r="IAT172" s="77"/>
      <c r="IAU172" s="77"/>
      <c r="IAV172" s="77"/>
      <c r="IAW172" s="77"/>
      <c r="IAX172" s="77"/>
      <c r="IAY172" s="77"/>
      <c r="IAZ172" s="77"/>
      <c r="IBA172" s="77"/>
      <c r="IBB172" s="77"/>
      <c r="IBC172" s="77"/>
      <c r="IBD172" s="77"/>
      <c r="IBE172" s="77"/>
      <c r="IBF172" s="77"/>
      <c r="IBG172" s="77"/>
      <c r="IBH172" s="77"/>
      <c r="IBI172" s="77"/>
      <c r="IBJ172" s="77"/>
      <c r="IBK172" s="77"/>
      <c r="IBL172" s="77"/>
      <c r="IBM172" s="77"/>
      <c r="IBN172" s="77"/>
      <c r="IBO172" s="77"/>
      <c r="IBP172" s="77"/>
      <c r="IBQ172" s="77"/>
      <c r="IBR172" s="77"/>
      <c r="IBS172" s="77"/>
      <c r="IBT172" s="77"/>
      <c r="IBU172" s="77"/>
      <c r="IBV172" s="77"/>
      <c r="IBW172" s="77"/>
      <c r="IBX172" s="77"/>
      <c r="IBY172" s="77"/>
      <c r="IBZ172" s="77"/>
      <c r="ICA172" s="77"/>
      <c r="ICB172" s="77"/>
      <c r="ICC172" s="77"/>
      <c r="ICD172" s="77"/>
      <c r="ICE172" s="77"/>
      <c r="ICF172" s="77"/>
      <c r="ICG172" s="77"/>
      <c r="ICH172" s="77"/>
      <c r="ICI172" s="77"/>
      <c r="ICJ172" s="77"/>
      <c r="ICK172" s="77"/>
      <c r="ICL172" s="77"/>
      <c r="ICM172" s="77"/>
      <c r="ICN172" s="77"/>
      <c r="ICO172" s="77"/>
      <c r="ICP172" s="77"/>
      <c r="ICQ172" s="77"/>
      <c r="ICR172" s="77"/>
      <c r="ICS172" s="77"/>
      <c r="ICT172" s="77"/>
      <c r="ICU172" s="77"/>
      <c r="ICV172" s="77"/>
      <c r="ICW172" s="77"/>
      <c r="ICX172" s="77"/>
      <c r="ICY172" s="77"/>
      <c r="ICZ172" s="77"/>
      <c r="IDA172" s="77"/>
      <c r="IDB172" s="77"/>
      <c r="IDC172" s="77"/>
      <c r="IDD172" s="77"/>
      <c r="IDE172" s="77"/>
      <c r="IDF172" s="77"/>
      <c r="IDG172" s="77"/>
      <c r="IDH172" s="77"/>
      <c r="IDI172" s="77"/>
      <c r="IDJ172" s="77"/>
      <c r="IDK172" s="77"/>
      <c r="IDL172" s="77"/>
      <c r="IDM172" s="77"/>
      <c r="IDN172" s="77"/>
      <c r="IDO172" s="77"/>
      <c r="IDP172" s="77"/>
      <c r="IDQ172" s="77"/>
      <c r="IDR172" s="77"/>
      <c r="IDS172" s="77"/>
      <c r="IDT172" s="77"/>
      <c r="IDU172" s="77"/>
      <c r="IDV172" s="77"/>
      <c r="IDW172" s="77"/>
      <c r="IDX172" s="77"/>
      <c r="IDY172" s="77"/>
      <c r="IDZ172" s="77"/>
      <c r="IEA172" s="77"/>
      <c r="IEB172" s="77"/>
      <c r="IEC172" s="77"/>
      <c r="IED172" s="77"/>
      <c r="IEE172" s="77"/>
      <c r="IEF172" s="77"/>
      <c r="IEG172" s="77"/>
      <c r="IEH172" s="77"/>
      <c r="IEI172" s="77"/>
      <c r="IEJ172" s="77"/>
      <c r="IEK172" s="77"/>
      <c r="IEL172" s="77"/>
      <c r="IEM172" s="77"/>
      <c r="IEN172" s="77"/>
      <c r="IEO172" s="77"/>
      <c r="IEP172" s="77"/>
      <c r="IEQ172" s="77"/>
      <c r="IER172" s="77"/>
      <c r="IES172" s="77"/>
      <c r="IET172" s="77"/>
      <c r="IEU172" s="77"/>
      <c r="IEV172" s="77"/>
      <c r="IEW172" s="77"/>
      <c r="IEX172" s="77"/>
      <c r="IEY172" s="77"/>
      <c r="IEZ172" s="77"/>
      <c r="IFA172" s="77"/>
      <c r="IFB172" s="77"/>
      <c r="IFC172" s="77"/>
      <c r="IFD172" s="77"/>
      <c r="IFE172" s="77"/>
      <c r="IFF172" s="77"/>
      <c r="IFG172" s="77"/>
      <c r="IFH172" s="77"/>
      <c r="IFI172" s="77"/>
      <c r="IFJ172" s="77"/>
      <c r="IFK172" s="77"/>
      <c r="IFL172" s="77"/>
      <c r="IFM172" s="77"/>
      <c r="IFN172" s="77"/>
      <c r="IFO172" s="77"/>
      <c r="IFP172" s="77"/>
      <c r="IFQ172" s="77"/>
      <c r="IFR172" s="77"/>
      <c r="IFS172" s="77"/>
      <c r="IFT172" s="77"/>
      <c r="IFU172" s="77"/>
      <c r="IFV172" s="77"/>
      <c r="IFW172" s="77"/>
      <c r="IFX172" s="77"/>
      <c r="IFY172" s="77"/>
      <c r="IFZ172" s="77"/>
      <c r="IGA172" s="77"/>
      <c r="IGB172" s="77"/>
      <c r="IGC172" s="77"/>
      <c r="IGD172" s="77"/>
      <c r="IGE172" s="77"/>
      <c r="IGF172" s="77"/>
      <c r="IGG172" s="77"/>
      <c r="IGH172" s="77"/>
      <c r="IGI172" s="77"/>
      <c r="IGJ172" s="77"/>
      <c r="IGK172" s="77"/>
      <c r="IGL172" s="77"/>
      <c r="IGM172" s="77"/>
      <c r="IGN172" s="77"/>
      <c r="IGO172" s="77"/>
      <c r="IGP172" s="77"/>
      <c r="IGQ172" s="77"/>
      <c r="IGR172" s="77"/>
      <c r="IGS172" s="77"/>
      <c r="IGT172" s="77"/>
      <c r="IGU172" s="77"/>
      <c r="IGV172" s="77"/>
      <c r="IGW172" s="77"/>
      <c r="IGX172" s="77"/>
      <c r="IGY172" s="77"/>
      <c r="IGZ172" s="77"/>
      <c r="IHA172" s="77"/>
      <c r="IHB172" s="77"/>
      <c r="IHC172" s="77"/>
      <c r="IHD172" s="77"/>
      <c r="IHE172" s="77"/>
      <c r="IHF172" s="77"/>
      <c r="IHG172" s="77"/>
      <c r="IHH172" s="77"/>
      <c r="IHI172" s="77"/>
      <c r="IHJ172" s="77"/>
      <c r="IHK172" s="77"/>
      <c r="IHL172" s="77"/>
      <c r="IHM172" s="77"/>
      <c r="IHN172" s="77"/>
      <c r="IHO172" s="77"/>
      <c r="IHP172" s="77"/>
      <c r="IHQ172" s="77"/>
      <c r="IHR172" s="77"/>
      <c r="IHS172" s="77"/>
      <c r="IHT172" s="77"/>
      <c r="IHU172" s="77"/>
      <c r="IHV172" s="77"/>
      <c r="IHW172" s="77"/>
      <c r="IHX172" s="77"/>
      <c r="IHY172" s="77"/>
      <c r="IHZ172" s="77"/>
      <c r="IIA172" s="77"/>
      <c r="IIB172" s="77"/>
      <c r="IIC172" s="77"/>
      <c r="IID172" s="77"/>
      <c r="IIE172" s="77"/>
      <c r="IIF172" s="77"/>
      <c r="IIG172" s="77"/>
      <c r="IIH172" s="77"/>
      <c r="III172" s="77"/>
      <c r="IIJ172" s="77"/>
      <c r="IIK172" s="77"/>
      <c r="IIL172" s="77"/>
      <c r="IIM172" s="77"/>
      <c r="IIN172" s="77"/>
      <c r="IIO172" s="77"/>
      <c r="IIP172" s="77"/>
      <c r="IIQ172" s="77"/>
      <c r="IIR172" s="77"/>
      <c r="IIS172" s="77"/>
      <c r="IIT172" s="77"/>
      <c r="IIU172" s="77"/>
      <c r="IIV172" s="77"/>
      <c r="IIW172" s="77"/>
      <c r="IIX172" s="77"/>
      <c r="IIY172" s="77"/>
      <c r="IIZ172" s="77"/>
      <c r="IJA172" s="77"/>
      <c r="IJB172" s="77"/>
      <c r="IJC172" s="77"/>
      <c r="IJD172" s="77"/>
      <c r="IJE172" s="77"/>
      <c r="IJF172" s="77"/>
      <c r="IJG172" s="77"/>
      <c r="IJH172" s="77"/>
      <c r="IJI172" s="77"/>
      <c r="IJJ172" s="77"/>
      <c r="IJK172" s="77"/>
      <c r="IJL172" s="77"/>
      <c r="IJM172" s="77"/>
      <c r="IJN172" s="77"/>
      <c r="IJO172" s="77"/>
      <c r="IJP172" s="77"/>
      <c r="IJQ172" s="77"/>
      <c r="IJR172" s="77"/>
      <c r="IJS172" s="77"/>
      <c r="IJT172" s="77"/>
      <c r="IJU172" s="77"/>
      <c r="IJV172" s="77"/>
      <c r="IJW172" s="77"/>
      <c r="IJX172" s="77"/>
      <c r="IJY172" s="77"/>
      <c r="IJZ172" s="77"/>
      <c r="IKA172" s="77"/>
      <c r="IKB172" s="77"/>
      <c r="IKC172" s="77"/>
      <c r="IKD172" s="77"/>
      <c r="IKE172" s="77"/>
      <c r="IKF172" s="77"/>
      <c r="IKG172" s="77"/>
      <c r="IKH172" s="77"/>
      <c r="IKI172" s="77"/>
      <c r="IKJ172" s="77"/>
      <c r="IKK172" s="77"/>
      <c r="IKL172" s="77"/>
      <c r="IKM172" s="77"/>
      <c r="IKN172" s="77"/>
      <c r="IKO172" s="77"/>
      <c r="IKP172" s="77"/>
      <c r="IKQ172" s="77"/>
      <c r="IKR172" s="77"/>
      <c r="IKS172" s="77"/>
      <c r="IKT172" s="77"/>
      <c r="IKU172" s="77"/>
      <c r="IKV172" s="77"/>
      <c r="IKW172" s="77"/>
      <c r="IKX172" s="77"/>
      <c r="IKY172" s="77"/>
      <c r="IKZ172" s="77"/>
      <c r="ILA172" s="77"/>
      <c r="ILB172" s="77"/>
      <c r="ILC172" s="77"/>
      <c r="ILD172" s="77"/>
      <c r="ILE172" s="77"/>
      <c r="ILF172" s="77"/>
      <c r="ILG172" s="77"/>
      <c r="ILH172" s="77"/>
      <c r="ILI172" s="77"/>
      <c r="ILJ172" s="77"/>
      <c r="ILK172" s="77"/>
      <c r="ILL172" s="77"/>
      <c r="ILM172" s="77"/>
      <c r="ILN172" s="77"/>
      <c r="ILO172" s="77"/>
      <c r="ILP172" s="77"/>
      <c r="ILQ172" s="77"/>
      <c r="ILR172" s="77"/>
      <c r="ILS172" s="77"/>
      <c r="ILT172" s="77"/>
      <c r="ILU172" s="77"/>
      <c r="ILV172" s="77"/>
      <c r="ILW172" s="77"/>
      <c r="ILX172" s="77"/>
      <c r="ILY172" s="77"/>
      <c r="ILZ172" s="77"/>
      <c r="IMA172" s="77"/>
      <c r="IMB172" s="77"/>
      <c r="IMC172" s="77"/>
      <c r="IMD172" s="77"/>
      <c r="IME172" s="77"/>
      <c r="IMF172" s="77"/>
      <c r="IMG172" s="77"/>
      <c r="IMH172" s="77"/>
      <c r="IMI172" s="77"/>
      <c r="IMJ172" s="77"/>
      <c r="IMK172" s="77"/>
      <c r="IML172" s="77"/>
      <c r="IMM172" s="77"/>
      <c r="IMN172" s="77"/>
      <c r="IMO172" s="77"/>
      <c r="IMP172" s="77"/>
      <c r="IMQ172" s="77"/>
      <c r="IMR172" s="77"/>
      <c r="IMS172" s="77"/>
      <c r="IMT172" s="77"/>
      <c r="IMU172" s="77"/>
      <c r="IMV172" s="77"/>
      <c r="IMW172" s="77"/>
      <c r="IMX172" s="77"/>
      <c r="IMY172" s="77"/>
      <c r="IMZ172" s="77"/>
      <c r="INA172" s="77"/>
      <c r="INB172" s="77"/>
      <c r="INC172" s="77"/>
      <c r="IND172" s="77"/>
      <c r="INE172" s="77"/>
      <c r="INF172" s="77"/>
      <c r="ING172" s="77"/>
      <c r="INH172" s="77"/>
      <c r="INI172" s="77"/>
      <c r="INJ172" s="77"/>
      <c r="INK172" s="77"/>
      <c r="INL172" s="77"/>
      <c r="INM172" s="77"/>
      <c r="INN172" s="77"/>
      <c r="INO172" s="77"/>
      <c r="INP172" s="77"/>
      <c r="INQ172" s="77"/>
      <c r="INR172" s="77"/>
      <c r="INS172" s="77"/>
      <c r="INT172" s="77"/>
      <c r="INU172" s="77"/>
      <c r="INV172" s="77"/>
      <c r="INW172" s="77"/>
      <c r="INX172" s="77"/>
      <c r="INY172" s="77"/>
      <c r="INZ172" s="77"/>
      <c r="IOA172" s="77"/>
      <c r="IOB172" s="77"/>
      <c r="IOC172" s="77"/>
      <c r="IOD172" s="77"/>
      <c r="IOE172" s="77"/>
      <c r="IOF172" s="77"/>
      <c r="IOG172" s="77"/>
      <c r="IOH172" s="77"/>
      <c r="IOI172" s="77"/>
      <c r="IOJ172" s="77"/>
      <c r="IOK172" s="77"/>
      <c r="IOL172" s="77"/>
      <c r="IOM172" s="77"/>
      <c r="ION172" s="77"/>
      <c r="IOO172" s="77"/>
      <c r="IOP172" s="77"/>
      <c r="IOQ172" s="77"/>
      <c r="IOR172" s="77"/>
      <c r="IOS172" s="77"/>
      <c r="IOT172" s="77"/>
      <c r="IOU172" s="77"/>
      <c r="IOV172" s="77"/>
      <c r="IOW172" s="77"/>
      <c r="IOX172" s="77"/>
      <c r="IOY172" s="77"/>
      <c r="IOZ172" s="77"/>
      <c r="IPA172" s="77"/>
      <c r="IPB172" s="77"/>
      <c r="IPC172" s="77"/>
      <c r="IPD172" s="77"/>
      <c r="IPE172" s="77"/>
      <c r="IPF172" s="77"/>
      <c r="IPG172" s="77"/>
      <c r="IPH172" s="77"/>
      <c r="IPI172" s="77"/>
      <c r="IPJ172" s="77"/>
      <c r="IPK172" s="77"/>
      <c r="IPL172" s="77"/>
      <c r="IPM172" s="77"/>
      <c r="IPN172" s="77"/>
      <c r="IPO172" s="77"/>
      <c r="IPP172" s="77"/>
      <c r="IPQ172" s="77"/>
      <c r="IPR172" s="77"/>
      <c r="IPS172" s="77"/>
      <c r="IPT172" s="77"/>
      <c r="IPU172" s="77"/>
      <c r="IPV172" s="77"/>
      <c r="IPW172" s="77"/>
      <c r="IPX172" s="77"/>
      <c r="IPY172" s="77"/>
      <c r="IPZ172" s="77"/>
      <c r="IQA172" s="77"/>
      <c r="IQB172" s="77"/>
      <c r="IQC172" s="77"/>
      <c r="IQD172" s="77"/>
      <c r="IQE172" s="77"/>
      <c r="IQF172" s="77"/>
      <c r="IQG172" s="77"/>
      <c r="IQH172" s="77"/>
      <c r="IQI172" s="77"/>
      <c r="IQJ172" s="77"/>
      <c r="IQK172" s="77"/>
      <c r="IQL172" s="77"/>
      <c r="IQM172" s="77"/>
      <c r="IQN172" s="77"/>
      <c r="IQO172" s="77"/>
      <c r="IQP172" s="77"/>
      <c r="IQQ172" s="77"/>
      <c r="IQR172" s="77"/>
      <c r="IQS172" s="77"/>
      <c r="IQT172" s="77"/>
      <c r="IQU172" s="77"/>
      <c r="IQV172" s="77"/>
      <c r="IQW172" s="77"/>
      <c r="IQX172" s="77"/>
      <c r="IQY172" s="77"/>
      <c r="IQZ172" s="77"/>
      <c r="IRA172" s="77"/>
      <c r="IRB172" s="77"/>
      <c r="IRC172" s="77"/>
      <c r="IRD172" s="77"/>
      <c r="IRE172" s="77"/>
      <c r="IRF172" s="77"/>
      <c r="IRG172" s="77"/>
      <c r="IRH172" s="77"/>
      <c r="IRI172" s="77"/>
      <c r="IRJ172" s="77"/>
      <c r="IRK172" s="77"/>
      <c r="IRL172" s="77"/>
      <c r="IRM172" s="77"/>
      <c r="IRN172" s="77"/>
      <c r="IRO172" s="77"/>
      <c r="IRP172" s="77"/>
      <c r="IRQ172" s="77"/>
      <c r="IRR172" s="77"/>
      <c r="IRS172" s="77"/>
      <c r="IRT172" s="77"/>
      <c r="IRU172" s="77"/>
      <c r="IRV172" s="77"/>
      <c r="IRW172" s="77"/>
      <c r="IRX172" s="77"/>
      <c r="IRY172" s="77"/>
      <c r="IRZ172" s="77"/>
      <c r="ISA172" s="77"/>
      <c r="ISB172" s="77"/>
      <c r="ISC172" s="77"/>
      <c r="ISD172" s="77"/>
      <c r="ISE172" s="77"/>
      <c r="ISF172" s="77"/>
      <c r="ISG172" s="77"/>
      <c r="ISH172" s="77"/>
      <c r="ISI172" s="77"/>
      <c r="ISJ172" s="77"/>
      <c r="ISK172" s="77"/>
      <c r="ISL172" s="77"/>
      <c r="ISM172" s="77"/>
      <c r="ISN172" s="77"/>
      <c r="ISO172" s="77"/>
      <c r="ISP172" s="77"/>
      <c r="ISQ172" s="77"/>
      <c r="ISR172" s="77"/>
      <c r="ISS172" s="77"/>
      <c r="IST172" s="77"/>
      <c r="ISU172" s="77"/>
      <c r="ISV172" s="77"/>
      <c r="ISW172" s="77"/>
      <c r="ISX172" s="77"/>
      <c r="ISY172" s="77"/>
      <c r="ISZ172" s="77"/>
      <c r="ITA172" s="77"/>
      <c r="ITB172" s="77"/>
      <c r="ITC172" s="77"/>
      <c r="ITD172" s="77"/>
      <c r="ITE172" s="77"/>
      <c r="ITF172" s="77"/>
      <c r="ITG172" s="77"/>
      <c r="ITH172" s="77"/>
      <c r="ITI172" s="77"/>
      <c r="ITJ172" s="77"/>
      <c r="ITK172" s="77"/>
      <c r="ITL172" s="77"/>
      <c r="ITM172" s="77"/>
      <c r="ITN172" s="77"/>
      <c r="ITO172" s="77"/>
      <c r="ITP172" s="77"/>
      <c r="ITQ172" s="77"/>
      <c r="ITR172" s="77"/>
      <c r="ITS172" s="77"/>
      <c r="ITT172" s="77"/>
      <c r="ITU172" s="77"/>
      <c r="ITV172" s="77"/>
      <c r="ITW172" s="77"/>
      <c r="ITX172" s="77"/>
      <c r="ITY172" s="77"/>
      <c r="ITZ172" s="77"/>
      <c r="IUA172" s="77"/>
      <c r="IUB172" s="77"/>
      <c r="IUC172" s="77"/>
      <c r="IUD172" s="77"/>
      <c r="IUE172" s="77"/>
      <c r="IUF172" s="77"/>
      <c r="IUG172" s="77"/>
      <c r="IUH172" s="77"/>
      <c r="IUI172" s="77"/>
      <c r="IUJ172" s="77"/>
      <c r="IUK172" s="77"/>
      <c r="IUL172" s="77"/>
      <c r="IUM172" s="77"/>
      <c r="IUN172" s="77"/>
      <c r="IUO172" s="77"/>
      <c r="IUP172" s="77"/>
      <c r="IUQ172" s="77"/>
      <c r="IUR172" s="77"/>
      <c r="IUS172" s="77"/>
      <c r="IUT172" s="77"/>
      <c r="IUU172" s="77"/>
      <c r="IUV172" s="77"/>
      <c r="IUW172" s="77"/>
      <c r="IUX172" s="77"/>
      <c r="IUY172" s="77"/>
      <c r="IUZ172" s="77"/>
      <c r="IVA172" s="77"/>
      <c r="IVB172" s="77"/>
      <c r="IVC172" s="77"/>
      <c r="IVD172" s="77"/>
      <c r="IVE172" s="77"/>
      <c r="IVF172" s="77"/>
      <c r="IVG172" s="77"/>
      <c r="IVH172" s="77"/>
      <c r="IVI172" s="77"/>
      <c r="IVJ172" s="77"/>
      <c r="IVK172" s="77"/>
      <c r="IVL172" s="77"/>
      <c r="IVM172" s="77"/>
      <c r="IVN172" s="77"/>
      <c r="IVO172" s="77"/>
      <c r="IVP172" s="77"/>
      <c r="IVQ172" s="77"/>
      <c r="IVR172" s="77"/>
      <c r="IVS172" s="77"/>
      <c r="IVT172" s="77"/>
      <c r="IVU172" s="77"/>
      <c r="IVV172" s="77"/>
      <c r="IVW172" s="77"/>
      <c r="IVX172" s="77"/>
      <c r="IVY172" s="77"/>
      <c r="IVZ172" s="77"/>
      <c r="IWA172" s="77"/>
      <c r="IWB172" s="77"/>
      <c r="IWC172" s="77"/>
      <c r="IWD172" s="77"/>
      <c r="IWE172" s="77"/>
      <c r="IWF172" s="77"/>
      <c r="IWG172" s="77"/>
      <c r="IWH172" s="77"/>
      <c r="IWI172" s="77"/>
      <c r="IWJ172" s="77"/>
      <c r="IWK172" s="77"/>
      <c r="IWL172" s="77"/>
      <c r="IWM172" s="77"/>
      <c r="IWN172" s="77"/>
      <c r="IWO172" s="77"/>
      <c r="IWP172" s="77"/>
      <c r="IWQ172" s="77"/>
      <c r="IWR172" s="77"/>
      <c r="IWS172" s="77"/>
      <c r="IWT172" s="77"/>
      <c r="IWU172" s="77"/>
      <c r="IWV172" s="77"/>
      <c r="IWW172" s="77"/>
      <c r="IWX172" s="77"/>
      <c r="IWY172" s="77"/>
      <c r="IWZ172" s="77"/>
      <c r="IXA172" s="77"/>
      <c r="IXB172" s="77"/>
      <c r="IXC172" s="77"/>
      <c r="IXD172" s="77"/>
      <c r="IXE172" s="77"/>
      <c r="IXF172" s="77"/>
      <c r="IXG172" s="77"/>
      <c r="IXH172" s="77"/>
      <c r="IXI172" s="77"/>
      <c r="IXJ172" s="77"/>
      <c r="IXK172" s="77"/>
      <c r="IXL172" s="77"/>
      <c r="IXM172" s="77"/>
      <c r="IXN172" s="77"/>
      <c r="IXO172" s="77"/>
      <c r="IXP172" s="77"/>
      <c r="IXQ172" s="77"/>
      <c r="IXR172" s="77"/>
      <c r="IXS172" s="77"/>
      <c r="IXT172" s="77"/>
      <c r="IXU172" s="77"/>
      <c r="IXV172" s="77"/>
      <c r="IXW172" s="77"/>
      <c r="IXX172" s="77"/>
      <c r="IXY172" s="77"/>
      <c r="IXZ172" s="77"/>
      <c r="IYA172" s="77"/>
      <c r="IYB172" s="77"/>
      <c r="IYC172" s="77"/>
      <c r="IYD172" s="77"/>
      <c r="IYE172" s="77"/>
      <c r="IYF172" s="77"/>
      <c r="IYG172" s="77"/>
      <c r="IYH172" s="77"/>
      <c r="IYI172" s="77"/>
      <c r="IYJ172" s="77"/>
      <c r="IYK172" s="77"/>
      <c r="IYL172" s="77"/>
      <c r="IYM172" s="77"/>
      <c r="IYN172" s="77"/>
      <c r="IYO172" s="77"/>
      <c r="IYP172" s="77"/>
      <c r="IYQ172" s="77"/>
      <c r="IYR172" s="77"/>
      <c r="IYS172" s="77"/>
      <c r="IYT172" s="77"/>
      <c r="IYU172" s="77"/>
      <c r="IYV172" s="77"/>
      <c r="IYW172" s="77"/>
      <c r="IYX172" s="77"/>
      <c r="IYY172" s="77"/>
      <c r="IYZ172" s="77"/>
      <c r="IZA172" s="77"/>
      <c r="IZB172" s="77"/>
      <c r="IZC172" s="77"/>
      <c r="IZD172" s="77"/>
      <c r="IZE172" s="77"/>
      <c r="IZF172" s="77"/>
      <c r="IZG172" s="77"/>
      <c r="IZH172" s="77"/>
      <c r="IZI172" s="77"/>
      <c r="IZJ172" s="77"/>
      <c r="IZK172" s="77"/>
      <c r="IZL172" s="77"/>
      <c r="IZM172" s="77"/>
      <c r="IZN172" s="77"/>
      <c r="IZO172" s="77"/>
      <c r="IZP172" s="77"/>
      <c r="IZQ172" s="77"/>
      <c r="IZR172" s="77"/>
      <c r="IZS172" s="77"/>
      <c r="IZT172" s="77"/>
      <c r="IZU172" s="77"/>
      <c r="IZV172" s="77"/>
      <c r="IZW172" s="77"/>
      <c r="IZX172" s="77"/>
      <c r="IZY172" s="77"/>
      <c r="IZZ172" s="77"/>
      <c r="JAA172" s="77"/>
      <c r="JAB172" s="77"/>
      <c r="JAC172" s="77"/>
      <c r="JAD172" s="77"/>
      <c r="JAE172" s="77"/>
      <c r="JAF172" s="77"/>
      <c r="JAG172" s="77"/>
      <c r="JAH172" s="77"/>
      <c r="JAI172" s="77"/>
      <c r="JAJ172" s="77"/>
      <c r="JAK172" s="77"/>
      <c r="JAL172" s="77"/>
      <c r="JAM172" s="77"/>
      <c r="JAN172" s="77"/>
      <c r="JAO172" s="77"/>
      <c r="JAP172" s="77"/>
      <c r="JAQ172" s="77"/>
      <c r="JAR172" s="77"/>
      <c r="JAS172" s="77"/>
      <c r="JAT172" s="77"/>
      <c r="JAU172" s="77"/>
      <c r="JAV172" s="77"/>
      <c r="JAW172" s="77"/>
      <c r="JAX172" s="77"/>
      <c r="JAY172" s="77"/>
      <c r="JAZ172" s="77"/>
      <c r="JBA172" s="77"/>
      <c r="JBB172" s="77"/>
      <c r="JBC172" s="77"/>
      <c r="JBD172" s="77"/>
      <c r="JBE172" s="77"/>
      <c r="JBF172" s="77"/>
      <c r="JBG172" s="77"/>
      <c r="JBH172" s="77"/>
      <c r="JBI172" s="77"/>
      <c r="JBJ172" s="77"/>
      <c r="JBK172" s="77"/>
      <c r="JBL172" s="77"/>
      <c r="JBM172" s="77"/>
      <c r="JBN172" s="77"/>
      <c r="JBO172" s="77"/>
      <c r="JBP172" s="77"/>
      <c r="JBQ172" s="77"/>
      <c r="JBR172" s="77"/>
      <c r="JBS172" s="77"/>
      <c r="JBT172" s="77"/>
      <c r="JBU172" s="77"/>
      <c r="JBV172" s="77"/>
      <c r="JBW172" s="77"/>
      <c r="JBX172" s="77"/>
      <c r="JBY172" s="77"/>
      <c r="JBZ172" s="77"/>
      <c r="JCA172" s="77"/>
      <c r="JCB172" s="77"/>
      <c r="JCC172" s="77"/>
      <c r="JCD172" s="77"/>
      <c r="JCE172" s="77"/>
      <c r="JCF172" s="77"/>
      <c r="JCG172" s="77"/>
      <c r="JCH172" s="77"/>
      <c r="JCI172" s="77"/>
      <c r="JCJ172" s="77"/>
      <c r="JCK172" s="77"/>
      <c r="JCL172" s="77"/>
      <c r="JCM172" s="77"/>
      <c r="JCN172" s="77"/>
      <c r="JCO172" s="77"/>
      <c r="JCP172" s="77"/>
      <c r="JCQ172" s="77"/>
      <c r="JCR172" s="77"/>
      <c r="JCS172" s="77"/>
      <c r="JCT172" s="77"/>
      <c r="JCU172" s="77"/>
      <c r="JCV172" s="77"/>
      <c r="JCW172" s="77"/>
      <c r="JCX172" s="77"/>
      <c r="JCY172" s="77"/>
      <c r="JCZ172" s="77"/>
      <c r="JDA172" s="77"/>
      <c r="JDB172" s="77"/>
      <c r="JDC172" s="77"/>
      <c r="JDD172" s="77"/>
      <c r="JDE172" s="77"/>
      <c r="JDF172" s="77"/>
      <c r="JDG172" s="77"/>
      <c r="JDH172" s="77"/>
      <c r="JDI172" s="77"/>
      <c r="JDJ172" s="77"/>
      <c r="JDK172" s="77"/>
      <c r="JDL172" s="77"/>
      <c r="JDM172" s="77"/>
      <c r="JDN172" s="77"/>
      <c r="JDO172" s="77"/>
      <c r="JDP172" s="77"/>
      <c r="JDQ172" s="77"/>
      <c r="JDR172" s="77"/>
      <c r="JDS172" s="77"/>
      <c r="JDT172" s="77"/>
      <c r="JDU172" s="77"/>
      <c r="JDV172" s="77"/>
      <c r="JDW172" s="77"/>
      <c r="JDX172" s="77"/>
      <c r="JDY172" s="77"/>
      <c r="JDZ172" s="77"/>
      <c r="JEA172" s="77"/>
      <c r="JEB172" s="77"/>
      <c r="JEC172" s="77"/>
      <c r="JED172" s="77"/>
      <c r="JEE172" s="77"/>
      <c r="JEF172" s="77"/>
      <c r="JEG172" s="77"/>
      <c r="JEH172" s="77"/>
      <c r="JEI172" s="77"/>
      <c r="JEJ172" s="77"/>
      <c r="JEK172" s="77"/>
      <c r="JEL172" s="77"/>
      <c r="JEM172" s="77"/>
      <c r="JEN172" s="77"/>
      <c r="JEO172" s="77"/>
      <c r="JEP172" s="77"/>
      <c r="JEQ172" s="77"/>
      <c r="JER172" s="77"/>
      <c r="JES172" s="77"/>
      <c r="JET172" s="77"/>
      <c r="JEU172" s="77"/>
      <c r="JEV172" s="77"/>
      <c r="JEW172" s="77"/>
      <c r="JEX172" s="77"/>
      <c r="JEY172" s="77"/>
      <c r="JEZ172" s="77"/>
      <c r="JFA172" s="77"/>
      <c r="JFB172" s="77"/>
      <c r="JFC172" s="77"/>
      <c r="JFD172" s="77"/>
      <c r="JFE172" s="77"/>
      <c r="JFF172" s="77"/>
      <c r="JFG172" s="77"/>
      <c r="JFH172" s="77"/>
      <c r="JFI172" s="77"/>
      <c r="JFJ172" s="77"/>
      <c r="JFK172" s="77"/>
      <c r="JFL172" s="77"/>
      <c r="JFM172" s="77"/>
      <c r="JFN172" s="77"/>
      <c r="JFO172" s="77"/>
      <c r="JFP172" s="77"/>
      <c r="JFQ172" s="77"/>
      <c r="JFR172" s="77"/>
      <c r="JFS172" s="77"/>
      <c r="JFT172" s="77"/>
      <c r="JFU172" s="77"/>
      <c r="JFV172" s="77"/>
      <c r="JFW172" s="77"/>
      <c r="JFX172" s="77"/>
      <c r="JFY172" s="77"/>
      <c r="JFZ172" s="77"/>
      <c r="JGA172" s="77"/>
      <c r="JGB172" s="77"/>
      <c r="JGC172" s="77"/>
      <c r="JGD172" s="77"/>
      <c r="JGE172" s="77"/>
      <c r="JGF172" s="77"/>
      <c r="JGG172" s="77"/>
      <c r="JGH172" s="77"/>
      <c r="JGI172" s="77"/>
      <c r="JGJ172" s="77"/>
      <c r="JGK172" s="77"/>
      <c r="JGL172" s="77"/>
      <c r="JGM172" s="77"/>
      <c r="JGN172" s="77"/>
      <c r="JGO172" s="77"/>
      <c r="JGP172" s="77"/>
      <c r="JGQ172" s="77"/>
      <c r="JGR172" s="77"/>
      <c r="JGS172" s="77"/>
      <c r="JGT172" s="77"/>
      <c r="JGU172" s="77"/>
      <c r="JGV172" s="77"/>
      <c r="JGW172" s="77"/>
      <c r="JGX172" s="77"/>
      <c r="JGY172" s="77"/>
      <c r="JGZ172" s="77"/>
      <c r="JHA172" s="77"/>
      <c r="JHB172" s="77"/>
      <c r="JHC172" s="77"/>
      <c r="JHD172" s="77"/>
      <c r="JHE172" s="77"/>
      <c r="JHF172" s="77"/>
      <c r="JHG172" s="77"/>
      <c r="JHH172" s="77"/>
      <c r="JHI172" s="77"/>
      <c r="JHJ172" s="77"/>
      <c r="JHK172" s="77"/>
      <c r="JHL172" s="77"/>
      <c r="JHM172" s="77"/>
      <c r="JHN172" s="77"/>
      <c r="JHO172" s="77"/>
      <c r="JHP172" s="77"/>
      <c r="JHQ172" s="77"/>
      <c r="JHR172" s="77"/>
      <c r="JHS172" s="77"/>
      <c r="JHT172" s="77"/>
      <c r="JHU172" s="77"/>
      <c r="JHV172" s="77"/>
      <c r="JHW172" s="77"/>
      <c r="JHX172" s="77"/>
      <c r="JHY172" s="77"/>
      <c r="JHZ172" s="77"/>
      <c r="JIA172" s="77"/>
      <c r="JIB172" s="77"/>
      <c r="JIC172" s="77"/>
      <c r="JID172" s="77"/>
      <c r="JIE172" s="77"/>
      <c r="JIF172" s="77"/>
      <c r="JIG172" s="77"/>
      <c r="JIH172" s="77"/>
      <c r="JII172" s="77"/>
      <c r="JIJ172" s="77"/>
      <c r="JIK172" s="77"/>
      <c r="JIL172" s="77"/>
      <c r="JIM172" s="77"/>
      <c r="JIN172" s="77"/>
      <c r="JIO172" s="77"/>
      <c r="JIP172" s="77"/>
      <c r="JIQ172" s="77"/>
      <c r="JIR172" s="77"/>
      <c r="JIS172" s="77"/>
      <c r="JIT172" s="77"/>
      <c r="JIU172" s="77"/>
      <c r="JIV172" s="77"/>
      <c r="JIW172" s="77"/>
      <c r="JIX172" s="77"/>
      <c r="JIY172" s="77"/>
      <c r="JIZ172" s="77"/>
      <c r="JJA172" s="77"/>
      <c r="JJB172" s="77"/>
      <c r="JJC172" s="77"/>
      <c r="JJD172" s="77"/>
      <c r="JJE172" s="77"/>
      <c r="JJF172" s="77"/>
      <c r="JJG172" s="77"/>
      <c r="JJH172" s="77"/>
      <c r="JJI172" s="77"/>
      <c r="JJJ172" s="77"/>
      <c r="JJK172" s="77"/>
      <c r="JJL172" s="77"/>
      <c r="JJM172" s="77"/>
      <c r="JJN172" s="77"/>
      <c r="JJO172" s="77"/>
      <c r="JJP172" s="77"/>
      <c r="JJQ172" s="77"/>
      <c r="JJR172" s="77"/>
      <c r="JJS172" s="77"/>
      <c r="JJT172" s="77"/>
      <c r="JJU172" s="77"/>
      <c r="JJV172" s="77"/>
      <c r="JJW172" s="77"/>
      <c r="JJX172" s="77"/>
      <c r="JJY172" s="77"/>
      <c r="JJZ172" s="77"/>
      <c r="JKA172" s="77"/>
      <c r="JKB172" s="77"/>
      <c r="JKC172" s="77"/>
      <c r="JKD172" s="77"/>
      <c r="JKE172" s="77"/>
      <c r="JKF172" s="77"/>
      <c r="JKG172" s="77"/>
      <c r="JKH172" s="77"/>
      <c r="JKI172" s="77"/>
      <c r="JKJ172" s="77"/>
      <c r="JKK172" s="77"/>
      <c r="JKL172" s="77"/>
      <c r="JKM172" s="77"/>
      <c r="JKN172" s="77"/>
      <c r="JKO172" s="77"/>
      <c r="JKP172" s="77"/>
      <c r="JKQ172" s="77"/>
      <c r="JKR172" s="77"/>
      <c r="JKS172" s="77"/>
      <c r="JKT172" s="77"/>
      <c r="JKU172" s="77"/>
      <c r="JKV172" s="77"/>
      <c r="JKW172" s="77"/>
      <c r="JKX172" s="77"/>
      <c r="JKY172" s="77"/>
      <c r="JKZ172" s="77"/>
      <c r="JLA172" s="77"/>
      <c r="JLB172" s="77"/>
      <c r="JLC172" s="77"/>
      <c r="JLD172" s="77"/>
      <c r="JLE172" s="77"/>
      <c r="JLF172" s="77"/>
      <c r="JLG172" s="77"/>
      <c r="JLH172" s="77"/>
      <c r="JLI172" s="77"/>
      <c r="JLJ172" s="77"/>
      <c r="JLK172" s="77"/>
      <c r="JLL172" s="77"/>
      <c r="JLM172" s="77"/>
      <c r="JLN172" s="77"/>
      <c r="JLO172" s="77"/>
      <c r="JLP172" s="77"/>
      <c r="JLQ172" s="77"/>
      <c r="JLR172" s="77"/>
      <c r="JLS172" s="77"/>
      <c r="JLT172" s="77"/>
      <c r="JLU172" s="77"/>
      <c r="JLV172" s="77"/>
      <c r="JLW172" s="77"/>
      <c r="JLX172" s="77"/>
      <c r="JLY172" s="77"/>
      <c r="JLZ172" s="77"/>
      <c r="JMA172" s="77"/>
      <c r="JMB172" s="77"/>
      <c r="JMC172" s="77"/>
      <c r="JMD172" s="77"/>
      <c r="JME172" s="77"/>
      <c r="JMF172" s="77"/>
      <c r="JMG172" s="77"/>
      <c r="JMH172" s="77"/>
      <c r="JMI172" s="77"/>
      <c r="JMJ172" s="77"/>
      <c r="JMK172" s="77"/>
      <c r="JML172" s="77"/>
      <c r="JMM172" s="77"/>
      <c r="JMN172" s="77"/>
      <c r="JMO172" s="77"/>
      <c r="JMP172" s="77"/>
      <c r="JMQ172" s="77"/>
      <c r="JMR172" s="77"/>
      <c r="JMS172" s="77"/>
      <c r="JMT172" s="77"/>
      <c r="JMU172" s="77"/>
      <c r="JMV172" s="77"/>
      <c r="JMW172" s="77"/>
      <c r="JMX172" s="77"/>
      <c r="JMY172" s="77"/>
      <c r="JMZ172" s="77"/>
      <c r="JNA172" s="77"/>
      <c r="JNB172" s="77"/>
      <c r="JNC172" s="77"/>
      <c r="JND172" s="77"/>
      <c r="JNE172" s="77"/>
      <c r="JNF172" s="77"/>
      <c r="JNG172" s="77"/>
      <c r="JNH172" s="77"/>
      <c r="JNI172" s="77"/>
      <c r="JNJ172" s="77"/>
      <c r="JNK172" s="77"/>
      <c r="JNL172" s="77"/>
      <c r="JNM172" s="77"/>
      <c r="JNN172" s="77"/>
      <c r="JNO172" s="77"/>
      <c r="JNP172" s="77"/>
      <c r="JNQ172" s="77"/>
      <c r="JNR172" s="77"/>
      <c r="JNS172" s="77"/>
      <c r="JNT172" s="77"/>
      <c r="JNU172" s="77"/>
      <c r="JNV172" s="77"/>
      <c r="JNW172" s="77"/>
      <c r="JNX172" s="77"/>
      <c r="JNY172" s="77"/>
      <c r="JNZ172" s="77"/>
      <c r="JOA172" s="77"/>
      <c r="JOB172" s="77"/>
      <c r="JOC172" s="77"/>
      <c r="JOD172" s="77"/>
      <c r="JOE172" s="77"/>
      <c r="JOF172" s="77"/>
      <c r="JOG172" s="77"/>
      <c r="JOH172" s="77"/>
      <c r="JOI172" s="77"/>
      <c r="JOJ172" s="77"/>
      <c r="JOK172" s="77"/>
      <c r="JOL172" s="77"/>
      <c r="JOM172" s="77"/>
      <c r="JON172" s="77"/>
      <c r="JOO172" s="77"/>
      <c r="JOP172" s="77"/>
      <c r="JOQ172" s="77"/>
      <c r="JOR172" s="77"/>
      <c r="JOS172" s="77"/>
      <c r="JOT172" s="77"/>
      <c r="JOU172" s="77"/>
      <c r="JOV172" s="77"/>
      <c r="JOW172" s="77"/>
      <c r="JOX172" s="77"/>
      <c r="JOY172" s="77"/>
      <c r="JOZ172" s="77"/>
      <c r="JPA172" s="77"/>
      <c r="JPB172" s="77"/>
      <c r="JPC172" s="77"/>
      <c r="JPD172" s="77"/>
      <c r="JPE172" s="77"/>
      <c r="JPF172" s="77"/>
      <c r="JPG172" s="77"/>
      <c r="JPH172" s="77"/>
      <c r="JPI172" s="77"/>
      <c r="JPJ172" s="77"/>
      <c r="JPK172" s="77"/>
      <c r="JPL172" s="77"/>
      <c r="JPM172" s="77"/>
      <c r="JPN172" s="77"/>
      <c r="JPO172" s="77"/>
      <c r="JPP172" s="77"/>
      <c r="JPQ172" s="77"/>
      <c r="JPR172" s="77"/>
      <c r="JPS172" s="77"/>
      <c r="JPT172" s="77"/>
      <c r="JPU172" s="77"/>
      <c r="JPV172" s="77"/>
      <c r="JPW172" s="77"/>
      <c r="JPX172" s="77"/>
      <c r="JPY172" s="77"/>
      <c r="JPZ172" s="77"/>
      <c r="JQA172" s="77"/>
      <c r="JQB172" s="77"/>
      <c r="JQC172" s="77"/>
      <c r="JQD172" s="77"/>
      <c r="JQE172" s="77"/>
      <c r="JQF172" s="77"/>
      <c r="JQG172" s="77"/>
      <c r="JQH172" s="77"/>
      <c r="JQI172" s="77"/>
      <c r="JQJ172" s="77"/>
      <c r="JQK172" s="77"/>
      <c r="JQL172" s="77"/>
      <c r="JQM172" s="77"/>
      <c r="JQN172" s="77"/>
      <c r="JQO172" s="77"/>
      <c r="JQP172" s="77"/>
      <c r="JQQ172" s="77"/>
      <c r="JQR172" s="77"/>
      <c r="JQS172" s="77"/>
      <c r="JQT172" s="77"/>
      <c r="JQU172" s="77"/>
      <c r="JQV172" s="77"/>
      <c r="JQW172" s="77"/>
      <c r="JQX172" s="77"/>
      <c r="JQY172" s="77"/>
      <c r="JQZ172" s="77"/>
      <c r="JRA172" s="77"/>
      <c r="JRB172" s="77"/>
      <c r="JRC172" s="77"/>
      <c r="JRD172" s="77"/>
      <c r="JRE172" s="77"/>
      <c r="JRF172" s="77"/>
      <c r="JRG172" s="77"/>
      <c r="JRH172" s="77"/>
      <c r="JRI172" s="77"/>
      <c r="JRJ172" s="77"/>
      <c r="JRK172" s="77"/>
      <c r="JRL172" s="77"/>
      <c r="JRM172" s="77"/>
      <c r="JRN172" s="77"/>
      <c r="JRO172" s="77"/>
      <c r="JRP172" s="77"/>
      <c r="JRQ172" s="77"/>
      <c r="JRR172" s="77"/>
      <c r="JRS172" s="77"/>
      <c r="JRT172" s="77"/>
      <c r="JRU172" s="77"/>
      <c r="JRV172" s="77"/>
      <c r="JRW172" s="77"/>
      <c r="JRX172" s="77"/>
      <c r="JRY172" s="77"/>
      <c r="JRZ172" s="77"/>
      <c r="JSA172" s="77"/>
      <c r="JSB172" s="77"/>
      <c r="JSC172" s="77"/>
      <c r="JSD172" s="77"/>
      <c r="JSE172" s="77"/>
      <c r="JSF172" s="77"/>
      <c r="JSG172" s="77"/>
      <c r="JSH172" s="77"/>
      <c r="JSI172" s="77"/>
      <c r="JSJ172" s="77"/>
      <c r="JSK172" s="77"/>
      <c r="JSL172" s="77"/>
      <c r="JSM172" s="77"/>
      <c r="JSN172" s="77"/>
      <c r="JSO172" s="77"/>
      <c r="JSP172" s="77"/>
      <c r="JSQ172" s="77"/>
      <c r="JSR172" s="77"/>
      <c r="JSS172" s="77"/>
      <c r="JST172" s="77"/>
      <c r="JSU172" s="77"/>
      <c r="JSV172" s="77"/>
      <c r="JSW172" s="77"/>
      <c r="JSX172" s="77"/>
      <c r="JSY172" s="77"/>
      <c r="JSZ172" s="77"/>
      <c r="JTA172" s="77"/>
      <c r="JTB172" s="77"/>
      <c r="JTC172" s="77"/>
      <c r="JTD172" s="77"/>
      <c r="JTE172" s="77"/>
      <c r="JTF172" s="77"/>
      <c r="JTG172" s="77"/>
      <c r="JTH172" s="77"/>
      <c r="JTI172" s="77"/>
      <c r="JTJ172" s="77"/>
      <c r="JTK172" s="77"/>
      <c r="JTL172" s="77"/>
      <c r="JTM172" s="77"/>
      <c r="JTN172" s="77"/>
      <c r="JTO172" s="77"/>
      <c r="JTP172" s="77"/>
      <c r="JTQ172" s="77"/>
      <c r="JTR172" s="77"/>
      <c r="JTS172" s="77"/>
      <c r="JTT172" s="77"/>
      <c r="JTU172" s="77"/>
      <c r="JTV172" s="77"/>
      <c r="JTW172" s="77"/>
      <c r="JTX172" s="77"/>
      <c r="JTY172" s="77"/>
      <c r="JTZ172" s="77"/>
      <c r="JUA172" s="77"/>
      <c r="JUB172" s="77"/>
      <c r="JUC172" s="77"/>
      <c r="JUD172" s="77"/>
      <c r="JUE172" s="77"/>
      <c r="JUF172" s="77"/>
      <c r="JUG172" s="77"/>
      <c r="JUH172" s="77"/>
      <c r="JUI172" s="77"/>
      <c r="JUJ172" s="77"/>
      <c r="JUK172" s="77"/>
      <c r="JUL172" s="77"/>
      <c r="JUM172" s="77"/>
      <c r="JUN172" s="77"/>
      <c r="JUO172" s="77"/>
      <c r="JUP172" s="77"/>
      <c r="JUQ172" s="77"/>
      <c r="JUR172" s="77"/>
      <c r="JUS172" s="77"/>
      <c r="JUT172" s="77"/>
      <c r="JUU172" s="77"/>
      <c r="JUV172" s="77"/>
      <c r="JUW172" s="77"/>
      <c r="JUX172" s="77"/>
      <c r="JUY172" s="77"/>
      <c r="JUZ172" s="77"/>
      <c r="JVA172" s="77"/>
      <c r="JVB172" s="77"/>
      <c r="JVC172" s="77"/>
      <c r="JVD172" s="77"/>
      <c r="JVE172" s="77"/>
      <c r="JVF172" s="77"/>
      <c r="JVG172" s="77"/>
      <c r="JVH172" s="77"/>
      <c r="JVI172" s="77"/>
      <c r="JVJ172" s="77"/>
      <c r="JVK172" s="77"/>
      <c r="JVL172" s="77"/>
      <c r="JVM172" s="77"/>
      <c r="JVN172" s="77"/>
      <c r="JVO172" s="77"/>
      <c r="JVP172" s="77"/>
      <c r="JVQ172" s="77"/>
      <c r="JVR172" s="77"/>
      <c r="JVS172" s="77"/>
      <c r="JVT172" s="77"/>
      <c r="JVU172" s="77"/>
      <c r="JVV172" s="77"/>
      <c r="JVW172" s="77"/>
      <c r="JVX172" s="77"/>
      <c r="JVY172" s="77"/>
      <c r="JVZ172" s="77"/>
      <c r="JWA172" s="77"/>
      <c r="JWB172" s="77"/>
      <c r="JWC172" s="77"/>
      <c r="JWD172" s="77"/>
      <c r="JWE172" s="77"/>
      <c r="JWF172" s="77"/>
      <c r="JWG172" s="77"/>
      <c r="JWH172" s="77"/>
      <c r="JWI172" s="77"/>
      <c r="JWJ172" s="77"/>
      <c r="JWK172" s="77"/>
      <c r="JWL172" s="77"/>
      <c r="JWM172" s="77"/>
      <c r="JWN172" s="77"/>
      <c r="JWO172" s="77"/>
      <c r="JWP172" s="77"/>
      <c r="JWQ172" s="77"/>
      <c r="JWR172" s="77"/>
      <c r="JWS172" s="77"/>
      <c r="JWT172" s="77"/>
      <c r="JWU172" s="77"/>
      <c r="JWV172" s="77"/>
      <c r="JWW172" s="77"/>
      <c r="JWX172" s="77"/>
      <c r="JWY172" s="77"/>
      <c r="JWZ172" s="77"/>
      <c r="JXA172" s="77"/>
      <c r="JXB172" s="77"/>
      <c r="JXC172" s="77"/>
      <c r="JXD172" s="77"/>
      <c r="JXE172" s="77"/>
      <c r="JXF172" s="77"/>
      <c r="JXG172" s="77"/>
      <c r="JXH172" s="77"/>
      <c r="JXI172" s="77"/>
      <c r="JXJ172" s="77"/>
      <c r="JXK172" s="77"/>
      <c r="JXL172" s="77"/>
      <c r="JXM172" s="77"/>
      <c r="JXN172" s="77"/>
      <c r="JXO172" s="77"/>
      <c r="JXP172" s="77"/>
      <c r="JXQ172" s="77"/>
      <c r="JXR172" s="77"/>
      <c r="JXS172" s="77"/>
      <c r="JXT172" s="77"/>
      <c r="JXU172" s="77"/>
      <c r="JXV172" s="77"/>
      <c r="JXW172" s="77"/>
      <c r="JXX172" s="77"/>
      <c r="JXY172" s="77"/>
      <c r="JXZ172" s="77"/>
      <c r="JYA172" s="77"/>
      <c r="JYB172" s="77"/>
      <c r="JYC172" s="77"/>
      <c r="JYD172" s="77"/>
      <c r="JYE172" s="77"/>
      <c r="JYF172" s="77"/>
      <c r="JYG172" s="77"/>
      <c r="JYH172" s="77"/>
      <c r="JYI172" s="77"/>
      <c r="JYJ172" s="77"/>
      <c r="JYK172" s="77"/>
      <c r="JYL172" s="77"/>
      <c r="JYM172" s="77"/>
      <c r="JYN172" s="77"/>
      <c r="JYO172" s="77"/>
      <c r="JYP172" s="77"/>
      <c r="JYQ172" s="77"/>
      <c r="JYR172" s="77"/>
      <c r="JYS172" s="77"/>
      <c r="JYT172" s="77"/>
      <c r="JYU172" s="77"/>
      <c r="JYV172" s="77"/>
      <c r="JYW172" s="77"/>
      <c r="JYX172" s="77"/>
      <c r="JYY172" s="77"/>
      <c r="JYZ172" s="77"/>
      <c r="JZA172" s="77"/>
      <c r="JZB172" s="77"/>
      <c r="JZC172" s="77"/>
      <c r="JZD172" s="77"/>
      <c r="JZE172" s="77"/>
      <c r="JZF172" s="77"/>
      <c r="JZG172" s="77"/>
      <c r="JZH172" s="77"/>
      <c r="JZI172" s="77"/>
      <c r="JZJ172" s="77"/>
      <c r="JZK172" s="77"/>
      <c r="JZL172" s="77"/>
      <c r="JZM172" s="77"/>
      <c r="JZN172" s="77"/>
      <c r="JZO172" s="77"/>
      <c r="JZP172" s="77"/>
      <c r="JZQ172" s="77"/>
      <c r="JZR172" s="77"/>
      <c r="JZS172" s="77"/>
      <c r="JZT172" s="77"/>
      <c r="JZU172" s="77"/>
      <c r="JZV172" s="77"/>
      <c r="JZW172" s="77"/>
      <c r="JZX172" s="77"/>
      <c r="JZY172" s="77"/>
      <c r="JZZ172" s="77"/>
      <c r="KAA172" s="77"/>
      <c r="KAB172" s="77"/>
      <c r="KAC172" s="77"/>
      <c r="KAD172" s="77"/>
      <c r="KAE172" s="77"/>
      <c r="KAF172" s="77"/>
      <c r="KAG172" s="77"/>
      <c r="KAH172" s="77"/>
      <c r="KAI172" s="77"/>
      <c r="KAJ172" s="77"/>
      <c r="KAK172" s="77"/>
      <c r="KAL172" s="77"/>
      <c r="KAM172" s="77"/>
      <c r="KAN172" s="77"/>
      <c r="KAO172" s="77"/>
      <c r="KAP172" s="77"/>
      <c r="KAQ172" s="77"/>
      <c r="KAR172" s="77"/>
      <c r="KAS172" s="77"/>
      <c r="KAT172" s="77"/>
      <c r="KAU172" s="77"/>
      <c r="KAV172" s="77"/>
      <c r="KAW172" s="77"/>
      <c r="KAX172" s="77"/>
      <c r="KAY172" s="77"/>
      <c r="KAZ172" s="77"/>
      <c r="KBA172" s="77"/>
      <c r="KBB172" s="77"/>
      <c r="KBC172" s="77"/>
      <c r="KBD172" s="77"/>
      <c r="KBE172" s="77"/>
      <c r="KBF172" s="77"/>
      <c r="KBG172" s="77"/>
      <c r="KBH172" s="77"/>
      <c r="KBI172" s="77"/>
      <c r="KBJ172" s="77"/>
      <c r="KBK172" s="77"/>
      <c r="KBL172" s="77"/>
      <c r="KBM172" s="77"/>
      <c r="KBN172" s="77"/>
      <c r="KBO172" s="77"/>
      <c r="KBP172" s="77"/>
      <c r="KBQ172" s="77"/>
      <c r="KBR172" s="77"/>
      <c r="KBS172" s="77"/>
      <c r="KBT172" s="77"/>
      <c r="KBU172" s="77"/>
      <c r="KBV172" s="77"/>
      <c r="KBW172" s="77"/>
      <c r="KBX172" s="77"/>
      <c r="KBY172" s="77"/>
      <c r="KBZ172" s="77"/>
      <c r="KCA172" s="77"/>
      <c r="KCB172" s="77"/>
      <c r="KCC172" s="77"/>
      <c r="KCD172" s="77"/>
      <c r="KCE172" s="77"/>
      <c r="KCF172" s="77"/>
      <c r="KCG172" s="77"/>
      <c r="KCH172" s="77"/>
      <c r="KCI172" s="77"/>
      <c r="KCJ172" s="77"/>
      <c r="KCK172" s="77"/>
      <c r="KCL172" s="77"/>
      <c r="KCM172" s="77"/>
      <c r="KCN172" s="77"/>
      <c r="KCO172" s="77"/>
      <c r="KCP172" s="77"/>
      <c r="KCQ172" s="77"/>
      <c r="KCR172" s="77"/>
      <c r="KCS172" s="77"/>
      <c r="KCT172" s="77"/>
      <c r="KCU172" s="77"/>
      <c r="KCV172" s="77"/>
      <c r="KCW172" s="77"/>
      <c r="KCX172" s="77"/>
      <c r="KCY172" s="77"/>
      <c r="KCZ172" s="77"/>
      <c r="KDA172" s="77"/>
      <c r="KDB172" s="77"/>
      <c r="KDC172" s="77"/>
      <c r="KDD172" s="77"/>
      <c r="KDE172" s="77"/>
      <c r="KDF172" s="77"/>
      <c r="KDG172" s="77"/>
      <c r="KDH172" s="77"/>
      <c r="KDI172" s="77"/>
      <c r="KDJ172" s="77"/>
      <c r="KDK172" s="77"/>
      <c r="KDL172" s="77"/>
      <c r="KDM172" s="77"/>
      <c r="KDN172" s="77"/>
      <c r="KDO172" s="77"/>
      <c r="KDP172" s="77"/>
      <c r="KDQ172" s="77"/>
      <c r="KDR172" s="77"/>
      <c r="KDS172" s="77"/>
      <c r="KDT172" s="77"/>
      <c r="KDU172" s="77"/>
      <c r="KDV172" s="77"/>
      <c r="KDW172" s="77"/>
      <c r="KDX172" s="77"/>
      <c r="KDY172" s="77"/>
      <c r="KDZ172" s="77"/>
      <c r="KEA172" s="77"/>
      <c r="KEB172" s="77"/>
      <c r="KEC172" s="77"/>
      <c r="KED172" s="77"/>
      <c r="KEE172" s="77"/>
      <c r="KEF172" s="77"/>
      <c r="KEG172" s="77"/>
      <c r="KEH172" s="77"/>
      <c r="KEI172" s="77"/>
      <c r="KEJ172" s="77"/>
      <c r="KEK172" s="77"/>
      <c r="KEL172" s="77"/>
      <c r="KEM172" s="77"/>
      <c r="KEN172" s="77"/>
      <c r="KEO172" s="77"/>
      <c r="KEP172" s="77"/>
      <c r="KEQ172" s="77"/>
      <c r="KER172" s="77"/>
      <c r="KES172" s="77"/>
      <c r="KET172" s="77"/>
      <c r="KEU172" s="77"/>
      <c r="KEV172" s="77"/>
      <c r="KEW172" s="77"/>
      <c r="KEX172" s="77"/>
      <c r="KEY172" s="77"/>
      <c r="KEZ172" s="77"/>
      <c r="KFA172" s="77"/>
      <c r="KFB172" s="77"/>
      <c r="KFC172" s="77"/>
      <c r="KFD172" s="77"/>
      <c r="KFE172" s="77"/>
      <c r="KFF172" s="77"/>
      <c r="KFG172" s="77"/>
      <c r="KFH172" s="77"/>
      <c r="KFI172" s="77"/>
      <c r="KFJ172" s="77"/>
      <c r="KFK172" s="77"/>
      <c r="KFL172" s="77"/>
      <c r="KFM172" s="77"/>
      <c r="KFN172" s="77"/>
      <c r="KFO172" s="77"/>
      <c r="KFP172" s="77"/>
      <c r="KFQ172" s="77"/>
      <c r="KFR172" s="77"/>
      <c r="KFS172" s="77"/>
      <c r="KFT172" s="77"/>
      <c r="KFU172" s="77"/>
      <c r="KFV172" s="77"/>
      <c r="KFW172" s="77"/>
      <c r="KFX172" s="77"/>
      <c r="KFY172" s="77"/>
      <c r="KFZ172" s="77"/>
      <c r="KGA172" s="77"/>
      <c r="KGB172" s="77"/>
      <c r="KGC172" s="77"/>
      <c r="KGD172" s="77"/>
      <c r="KGE172" s="77"/>
      <c r="KGF172" s="77"/>
      <c r="KGG172" s="77"/>
      <c r="KGH172" s="77"/>
      <c r="KGI172" s="77"/>
      <c r="KGJ172" s="77"/>
      <c r="KGK172" s="77"/>
      <c r="KGL172" s="77"/>
      <c r="KGM172" s="77"/>
      <c r="KGN172" s="77"/>
      <c r="KGO172" s="77"/>
      <c r="KGP172" s="77"/>
      <c r="KGQ172" s="77"/>
      <c r="KGR172" s="77"/>
      <c r="KGS172" s="77"/>
      <c r="KGT172" s="77"/>
      <c r="KGU172" s="77"/>
      <c r="KGV172" s="77"/>
      <c r="KGW172" s="77"/>
      <c r="KGX172" s="77"/>
      <c r="KGY172" s="77"/>
      <c r="KGZ172" s="77"/>
      <c r="KHA172" s="77"/>
      <c r="KHB172" s="77"/>
      <c r="KHC172" s="77"/>
      <c r="KHD172" s="77"/>
      <c r="KHE172" s="77"/>
      <c r="KHF172" s="77"/>
      <c r="KHG172" s="77"/>
      <c r="KHH172" s="77"/>
      <c r="KHI172" s="77"/>
      <c r="KHJ172" s="77"/>
      <c r="KHK172" s="77"/>
      <c r="KHL172" s="77"/>
      <c r="KHM172" s="77"/>
      <c r="KHN172" s="77"/>
      <c r="KHO172" s="77"/>
      <c r="KHP172" s="77"/>
      <c r="KHQ172" s="77"/>
      <c r="KHR172" s="77"/>
      <c r="KHS172" s="77"/>
      <c r="KHT172" s="77"/>
      <c r="KHU172" s="77"/>
      <c r="KHV172" s="77"/>
      <c r="KHW172" s="77"/>
      <c r="KHX172" s="77"/>
      <c r="KHY172" s="77"/>
      <c r="KHZ172" s="77"/>
      <c r="KIA172" s="77"/>
      <c r="KIB172" s="77"/>
      <c r="KIC172" s="77"/>
      <c r="KID172" s="77"/>
      <c r="KIE172" s="77"/>
      <c r="KIF172" s="77"/>
      <c r="KIG172" s="77"/>
      <c r="KIH172" s="77"/>
      <c r="KII172" s="77"/>
      <c r="KIJ172" s="77"/>
      <c r="KIK172" s="77"/>
      <c r="KIL172" s="77"/>
      <c r="KIM172" s="77"/>
      <c r="KIN172" s="77"/>
      <c r="KIO172" s="77"/>
      <c r="KIP172" s="77"/>
      <c r="KIQ172" s="77"/>
      <c r="KIR172" s="77"/>
      <c r="KIS172" s="77"/>
      <c r="KIT172" s="77"/>
      <c r="KIU172" s="77"/>
      <c r="KIV172" s="77"/>
      <c r="KIW172" s="77"/>
      <c r="KIX172" s="77"/>
      <c r="KIY172" s="77"/>
      <c r="KIZ172" s="77"/>
      <c r="KJA172" s="77"/>
      <c r="KJB172" s="77"/>
      <c r="KJC172" s="77"/>
      <c r="KJD172" s="77"/>
      <c r="KJE172" s="77"/>
      <c r="KJF172" s="77"/>
      <c r="KJG172" s="77"/>
      <c r="KJH172" s="77"/>
      <c r="KJI172" s="77"/>
      <c r="KJJ172" s="77"/>
      <c r="KJK172" s="77"/>
      <c r="KJL172" s="77"/>
      <c r="KJM172" s="77"/>
      <c r="KJN172" s="77"/>
      <c r="KJO172" s="77"/>
      <c r="KJP172" s="77"/>
      <c r="KJQ172" s="77"/>
      <c r="KJR172" s="77"/>
      <c r="KJS172" s="77"/>
      <c r="KJT172" s="77"/>
      <c r="KJU172" s="77"/>
      <c r="KJV172" s="77"/>
      <c r="KJW172" s="77"/>
      <c r="KJX172" s="77"/>
      <c r="KJY172" s="77"/>
      <c r="KJZ172" s="77"/>
      <c r="KKA172" s="77"/>
      <c r="KKB172" s="77"/>
      <c r="KKC172" s="77"/>
      <c r="KKD172" s="77"/>
      <c r="KKE172" s="77"/>
      <c r="KKF172" s="77"/>
      <c r="KKG172" s="77"/>
      <c r="KKH172" s="77"/>
      <c r="KKI172" s="77"/>
      <c r="KKJ172" s="77"/>
      <c r="KKK172" s="77"/>
      <c r="KKL172" s="77"/>
      <c r="KKM172" s="77"/>
      <c r="KKN172" s="77"/>
      <c r="KKO172" s="77"/>
      <c r="KKP172" s="77"/>
      <c r="KKQ172" s="77"/>
      <c r="KKR172" s="77"/>
      <c r="KKS172" s="77"/>
      <c r="KKT172" s="77"/>
      <c r="KKU172" s="77"/>
      <c r="KKV172" s="77"/>
      <c r="KKW172" s="77"/>
      <c r="KKX172" s="77"/>
      <c r="KKY172" s="77"/>
      <c r="KKZ172" s="77"/>
      <c r="KLA172" s="77"/>
      <c r="KLB172" s="77"/>
      <c r="KLC172" s="77"/>
      <c r="KLD172" s="77"/>
      <c r="KLE172" s="77"/>
      <c r="KLF172" s="77"/>
      <c r="KLG172" s="77"/>
      <c r="KLH172" s="77"/>
      <c r="KLI172" s="77"/>
      <c r="KLJ172" s="77"/>
      <c r="KLK172" s="77"/>
      <c r="KLL172" s="77"/>
      <c r="KLM172" s="77"/>
      <c r="KLN172" s="77"/>
      <c r="KLO172" s="77"/>
      <c r="KLP172" s="77"/>
      <c r="KLQ172" s="77"/>
      <c r="KLR172" s="77"/>
      <c r="KLS172" s="77"/>
      <c r="KLT172" s="77"/>
      <c r="KLU172" s="77"/>
      <c r="KLV172" s="77"/>
      <c r="KLW172" s="77"/>
      <c r="KLX172" s="77"/>
      <c r="KLY172" s="77"/>
      <c r="KLZ172" s="77"/>
      <c r="KMA172" s="77"/>
      <c r="KMB172" s="77"/>
      <c r="KMC172" s="77"/>
      <c r="KMD172" s="77"/>
      <c r="KME172" s="77"/>
      <c r="KMF172" s="77"/>
      <c r="KMG172" s="77"/>
      <c r="KMH172" s="77"/>
      <c r="KMI172" s="77"/>
      <c r="KMJ172" s="77"/>
      <c r="KMK172" s="77"/>
      <c r="KML172" s="77"/>
      <c r="KMM172" s="77"/>
      <c r="KMN172" s="77"/>
      <c r="KMO172" s="77"/>
      <c r="KMP172" s="77"/>
      <c r="KMQ172" s="77"/>
      <c r="KMR172" s="77"/>
      <c r="KMS172" s="77"/>
      <c r="KMT172" s="77"/>
      <c r="KMU172" s="77"/>
      <c r="KMV172" s="77"/>
      <c r="KMW172" s="77"/>
      <c r="KMX172" s="77"/>
      <c r="KMY172" s="77"/>
      <c r="KMZ172" s="77"/>
      <c r="KNA172" s="77"/>
      <c r="KNB172" s="77"/>
      <c r="KNC172" s="77"/>
      <c r="KND172" s="77"/>
      <c r="KNE172" s="77"/>
      <c r="KNF172" s="77"/>
      <c r="KNG172" s="77"/>
      <c r="KNH172" s="77"/>
      <c r="KNI172" s="77"/>
      <c r="KNJ172" s="77"/>
      <c r="KNK172" s="77"/>
      <c r="KNL172" s="77"/>
      <c r="KNM172" s="77"/>
      <c r="KNN172" s="77"/>
      <c r="KNO172" s="77"/>
      <c r="KNP172" s="77"/>
      <c r="KNQ172" s="77"/>
      <c r="KNR172" s="77"/>
      <c r="KNS172" s="77"/>
      <c r="KNT172" s="77"/>
      <c r="KNU172" s="77"/>
      <c r="KNV172" s="77"/>
      <c r="KNW172" s="77"/>
      <c r="KNX172" s="77"/>
      <c r="KNY172" s="77"/>
      <c r="KNZ172" s="77"/>
      <c r="KOA172" s="77"/>
      <c r="KOB172" s="77"/>
      <c r="KOC172" s="77"/>
      <c r="KOD172" s="77"/>
      <c r="KOE172" s="77"/>
      <c r="KOF172" s="77"/>
      <c r="KOG172" s="77"/>
      <c r="KOH172" s="77"/>
      <c r="KOI172" s="77"/>
      <c r="KOJ172" s="77"/>
      <c r="KOK172" s="77"/>
      <c r="KOL172" s="77"/>
      <c r="KOM172" s="77"/>
      <c r="KON172" s="77"/>
      <c r="KOO172" s="77"/>
      <c r="KOP172" s="77"/>
      <c r="KOQ172" s="77"/>
      <c r="KOR172" s="77"/>
      <c r="KOS172" s="77"/>
      <c r="KOT172" s="77"/>
      <c r="KOU172" s="77"/>
      <c r="KOV172" s="77"/>
      <c r="KOW172" s="77"/>
      <c r="KOX172" s="77"/>
      <c r="KOY172" s="77"/>
      <c r="KOZ172" s="77"/>
      <c r="KPA172" s="77"/>
      <c r="KPB172" s="77"/>
      <c r="KPC172" s="77"/>
      <c r="KPD172" s="77"/>
      <c r="KPE172" s="77"/>
      <c r="KPF172" s="77"/>
      <c r="KPG172" s="77"/>
      <c r="KPH172" s="77"/>
      <c r="KPI172" s="77"/>
      <c r="KPJ172" s="77"/>
      <c r="KPK172" s="77"/>
      <c r="KPL172" s="77"/>
      <c r="KPM172" s="77"/>
      <c r="KPN172" s="77"/>
      <c r="KPO172" s="77"/>
      <c r="KPP172" s="77"/>
      <c r="KPQ172" s="77"/>
      <c r="KPR172" s="77"/>
      <c r="KPS172" s="77"/>
      <c r="KPT172" s="77"/>
      <c r="KPU172" s="77"/>
      <c r="KPV172" s="77"/>
      <c r="KPW172" s="77"/>
      <c r="KPX172" s="77"/>
      <c r="KPY172" s="77"/>
      <c r="KPZ172" s="77"/>
      <c r="KQA172" s="77"/>
      <c r="KQB172" s="77"/>
      <c r="KQC172" s="77"/>
      <c r="KQD172" s="77"/>
      <c r="KQE172" s="77"/>
      <c r="KQF172" s="77"/>
      <c r="KQG172" s="77"/>
      <c r="KQH172" s="77"/>
      <c r="KQI172" s="77"/>
      <c r="KQJ172" s="77"/>
      <c r="KQK172" s="77"/>
      <c r="KQL172" s="77"/>
      <c r="KQM172" s="77"/>
      <c r="KQN172" s="77"/>
      <c r="KQO172" s="77"/>
      <c r="KQP172" s="77"/>
      <c r="KQQ172" s="77"/>
      <c r="KQR172" s="77"/>
      <c r="KQS172" s="77"/>
      <c r="KQT172" s="77"/>
      <c r="KQU172" s="77"/>
      <c r="KQV172" s="77"/>
      <c r="KQW172" s="77"/>
      <c r="KQX172" s="77"/>
      <c r="KQY172" s="77"/>
      <c r="KQZ172" s="77"/>
      <c r="KRA172" s="77"/>
      <c r="KRB172" s="77"/>
      <c r="KRC172" s="77"/>
      <c r="KRD172" s="77"/>
      <c r="KRE172" s="77"/>
      <c r="KRF172" s="77"/>
      <c r="KRG172" s="77"/>
      <c r="KRH172" s="77"/>
      <c r="KRI172" s="77"/>
      <c r="KRJ172" s="77"/>
      <c r="KRK172" s="77"/>
      <c r="KRL172" s="77"/>
      <c r="KRM172" s="77"/>
      <c r="KRN172" s="77"/>
      <c r="KRO172" s="77"/>
      <c r="KRP172" s="77"/>
      <c r="KRQ172" s="77"/>
      <c r="KRR172" s="77"/>
      <c r="KRS172" s="77"/>
      <c r="KRT172" s="77"/>
      <c r="KRU172" s="77"/>
      <c r="KRV172" s="77"/>
      <c r="KRW172" s="77"/>
      <c r="KRX172" s="77"/>
      <c r="KRY172" s="77"/>
      <c r="KRZ172" s="77"/>
      <c r="KSA172" s="77"/>
      <c r="KSB172" s="77"/>
      <c r="KSC172" s="77"/>
      <c r="KSD172" s="77"/>
      <c r="KSE172" s="77"/>
      <c r="KSF172" s="77"/>
      <c r="KSG172" s="77"/>
      <c r="KSH172" s="77"/>
      <c r="KSI172" s="77"/>
      <c r="KSJ172" s="77"/>
      <c r="KSK172" s="77"/>
      <c r="KSL172" s="77"/>
      <c r="KSM172" s="77"/>
      <c r="KSN172" s="77"/>
      <c r="KSO172" s="77"/>
      <c r="KSP172" s="77"/>
      <c r="KSQ172" s="77"/>
      <c r="KSR172" s="77"/>
      <c r="KSS172" s="77"/>
      <c r="KST172" s="77"/>
      <c r="KSU172" s="77"/>
      <c r="KSV172" s="77"/>
      <c r="KSW172" s="77"/>
      <c r="KSX172" s="77"/>
      <c r="KSY172" s="77"/>
      <c r="KSZ172" s="77"/>
      <c r="KTA172" s="77"/>
      <c r="KTB172" s="77"/>
      <c r="KTC172" s="77"/>
      <c r="KTD172" s="77"/>
      <c r="KTE172" s="77"/>
      <c r="KTF172" s="77"/>
      <c r="KTG172" s="77"/>
      <c r="KTH172" s="77"/>
      <c r="KTI172" s="77"/>
      <c r="KTJ172" s="77"/>
      <c r="KTK172" s="77"/>
      <c r="KTL172" s="77"/>
      <c r="KTM172" s="77"/>
      <c r="KTN172" s="77"/>
      <c r="KTO172" s="77"/>
      <c r="KTP172" s="77"/>
      <c r="KTQ172" s="77"/>
      <c r="KTR172" s="77"/>
      <c r="KTS172" s="77"/>
      <c r="KTT172" s="77"/>
      <c r="KTU172" s="77"/>
      <c r="KTV172" s="77"/>
      <c r="KTW172" s="77"/>
      <c r="KTX172" s="77"/>
      <c r="KTY172" s="77"/>
      <c r="KTZ172" s="77"/>
      <c r="KUA172" s="77"/>
      <c r="KUB172" s="77"/>
      <c r="KUC172" s="77"/>
      <c r="KUD172" s="77"/>
      <c r="KUE172" s="77"/>
      <c r="KUF172" s="77"/>
      <c r="KUG172" s="77"/>
      <c r="KUH172" s="77"/>
      <c r="KUI172" s="77"/>
      <c r="KUJ172" s="77"/>
      <c r="KUK172" s="77"/>
      <c r="KUL172" s="77"/>
      <c r="KUM172" s="77"/>
      <c r="KUN172" s="77"/>
      <c r="KUO172" s="77"/>
      <c r="KUP172" s="77"/>
      <c r="KUQ172" s="77"/>
      <c r="KUR172" s="77"/>
      <c r="KUS172" s="77"/>
      <c r="KUT172" s="77"/>
      <c r="KUU172" s="77"/>
      <c r="KUV172" s="77"/>
      <c r="KUW172" s="77"/>
      <c r="KUX172" s="77"/>
      <c r="KUY172" s="77"/>
      <c r="KUZ172" s="77"/>
      <c r="KVA172" s="77"/>
      <c r="KVB172" s="77"/>
      <c r="KVC172" s="77"/>
      <c r="KVD172" s="77"/>
      <c r="KVE172" s="77"/>
      <c r="KVF172" s="77"/>
      <c r="KVG172" s="77"/>
      <c r="KVH172" s="77"/>
      <c r="KVI172" s="77"/>
      <c r="KVJ172" s="77"/>
      <c r="KVK172" s="77"/>
      <c r="KVL172" s="77"/>
      <c r="KVM172" s="77"/>
      <c r="KVN172" s="77"/>
      <c r="KVO172" s="77"/>
      <c r="KVP172" s="77"/>
      <c r="KVQ172" s="77"/>
      <c r="KVR172" s="77"/>
      <c r="KVS172" s="77"/>
      <c r="KVT172" s="77"/>
      <c r="KVU172" s="77"/>
      <c r="KVV172" s="77"/>
      <c r="KVW172" s="77"/>
      <c r="KVX172" s="77"/>
      <c r="KVY172" s="77"/>
      <c r="KVZ172" s="77"/>
      <c r="KWA172" s="77"/>
      <c r="KWB172" s="77"/>
      <c r="KWC172" s="77"/>
      <c r="KWD172" s="77"/>
      <c r="KWE172" s="77"/>
      <c r="KWF172" s="77"/>
      <c r="KWG172" s="77"/>
      <c r="KWH172" s="77"/>
      <c r="KWI172" s="77"/>
      <c r="KWJ172" s="77"/>
      <c r="KWK172" s="77"/>
      <c r="KWL172" s="77"/>
      <c r="KWM172" s="77"/>
      <c r="KWN172" s="77"/>
      <c r="KWO172" s="77"/>
      <c r="KWP172" s="77"/>
      <c r="KWQ172" s="77"/>
      <c r="KWR172" s="77"/>
      <c r="KWS172" s="77"/>
      <c r="KWT172" s="77"/>
      <c r="KWU172" s="77"/>
      <c r="KWV172" s="77"/>
      <c r="KWW172" s="77"/>
      <c r="KWX172" s="77"/>
      <c r="KWY172" s="77"/>
      <c r="KWZ172" s="77"/>
      <c r="KXA172" s="77"/>
      <c r="KXB172" s="77"/>
      <c r="KXC172" s="77"/>
      <c r="KXD172" s="77"/>
      <c r="KXE172" s="77"/>
      <c r="KXF172" s="77"/>
      <c r="KXG172" s="77"/>
      <c r="KXH172" s="77"/>
      <c r="KXI172" s="77"/>
      <c r="KXJ172" s="77"/>
      <c r="KXK172" s="77"/>
      <c r="KXL172" s="77"/>
      <c r="KXM172" s="77"/>
      <c r="KXN172" s="77"/>
      <c r="KXO172" s="77"/>
      <c r="KXP172" s="77"/>
      <c r="KXQ172" s="77"/>
      <c r="KXR172" s="77"/>
      <c r="KXS172" s="77"/>
      <c r="KXT172" s="77"/>
      <c r="KXU172" s="77"/>
      <c r="KXV172" s="77"/>
      <c r="KXW172" s="77"/>
      <c r="KXX172" s="77"/>
      <c r="KXY172" s="77"/>
      <c r="KXZ172" s="77"/>
      <c r="KYA172" s="77"/>
      <c r="KYB172" s="77"/>
      <c r="KYC172" s="77"/>
      <c r="KYD172" s="77"/>
      <c r="KYE172" s="77"/>
      <c r="KYF172" s="77"/>
      <c r="KYG172" s="77"/>
      <c r="KYH172" s="77"/>
      <c r="KYI172" s="77"/>
      <c r="KYJ172" s="77"/>
      <c r="KYK172" s="77"/>
      <c r="KYL172" s="77"/>
      <c r="KYM172" s="77"/>
      <c r="KYN172" s="77"/>
      <c r="KYO172" s="77"/>
      <c r="KYP172" s="77"/>
      <c r="KYQ172" s="77"/>
      <c r="KYR172" s="77"/>
      <c r="KYS172" s="77"/>
      <c r="KYT172" s="77"/>
      <c r="KYU172" s="77"/>
      <c r="KYV172" s="77"/>
      <c r="KYW172" s="77"/>
      <c r="KYX172" s="77"/>
      <c r="KYY172" s="77"/>
      <c r="KYZ172" s="77"/>
      <c r="KZA172" s="77"/>
      <c r="KZB172" s="77"/>
      <c r="KZC172" s="77"/>
      <c r="KZD172" s="77"/>
      <c r="KZE172" s="77"/>
      <c r="KZF172" s="77"/>
      <c r="KZG172" s="77"/>
      <c r="KZH172" s="77"/>
      <c r="KZI172" s="77"/>
      <c r="KZJ172" s="77"/>
      <c r="KZK172" s="77"/>
      <c r="KZL172" s="77"/>
      <c r="KZM172" s="77"/>
      <c r="KZN172" s="77"/>
      <c r="KZO172" s="77"/>
      <c r="KZP172" s="77"/>
      <c r="KZQ172" s="77"/>
      <c r="KZR172" s="77"/>
      <c r="KZS172" s="77"/>
      <c r="KZT172" s="77"/>
      <c r="KZU172" s="77"/>
      <c r="KZV172" s="77"/>
      <c r="KZW172" s="77"/>
      <c r="KZX172" s="77"/>
      <c r="KZY172" s="77"/>
      <c r="KZZ172" s="77"/>
      <c r="LAA172" s="77"/>
      <c r="LAB172" s="77"/>
      <c r="LAC172" s="77"/>
      <c r="LAD172" s="77"/>
      <c r="LAE172" s="77"/>
      <c r="LAF172" s="77"/>
      <c r="LAG172" s="77"/>
      <c r="LAH172" s="77"/>
      <c r="LAI172" s="77"/>
      <c r="LAJ172" s="77"/>
      <c r="LAK172" s="77"/>
      <c r="LAL172" s="77"/>
      <c r="LAM172" s="77"/>
      <c r="LAN172" s="77"/>
      <c r="LAO172" s="77"/>
      <c r="LAP172" s="77"/>
      <c r="LAQ172" s="77"/>
      <c r="LAR172" s="77"/>
      <c r="LAS172" s="77"/>
      <c r="LAT172" s="77"/>
      <c r="LAU172" s="77"/>
      <c r="LAV172" s="77"/>
      <c r="LAW172" s="77"/>
      <c r="LAX172" s="77"/>
      <c r="LAY172" s="77"/>
      <c r="LAZ172" s="77"/>
      <c r="LBA172" s="77"/>
      <c r="LBB172" s="77"/>
      <c r="LBC172" s="77"/>
      <c r="LBD172" s="77"/>
      <c r="LBE172" s="77"/>
      <c r="LBF172" s="77"/>
      <c r="LBG172" s="77"/>
      <c r="LBH172" s="77"/>
      <c r="LBI172" s="77"/>
      <c r="LBJ172" s="77"/>
      <c r="LBK172" s="77"/>
      <c r="LBL172" s="77"/>
      <c r="LBM172" s="77"/>
      <c r="LBN172" s="77"/>
      <c r="LBO172" s="77"/>
      <c r="LBP172" s="77"/>
      <c r="LBQ172" s="77"/>
      <c r="LBR172" s="77"/>
      <c r="LBS172" s="77"/>
      <c r="LBT172" s="77"/>
      <c r="LBU172" s="77"/>
      <c r="LBV172" s="77"/>
      <c r="LBW172" s="77"/>
      <c r="LBX172" s="77"/>
      <c r="LBY172" s="77"/>
      <c r="LBZ172" s="77"/>
      <c r="LCA172" s="77"/>
      <c r="LCB172" s="77"/>
      <c r="LCC172" s="77"/>
      <c r="LCD172" s="77"/>
      <c r="LCE172" s="77"/>
      <c r="LCF172" s="77"/>
      <c r="LCG172" s="77"/>
      <c r="LCH172" s="77"/>
      <c r="LCI172" s="77"/>
      <c r="LCJ172" s="77"/>
      <c r="LCK172" s="77"/>
      <c r="LCL172" s="77"/>
      <c r="LCM172" s="77"/>
      <c r="LCN172" s="77"/>
      <c r="LCO172" s="77"/>
      <c r="LCP172" s="77"/>
      <c r="LCQ172" s="77"/>
      <c r="LCR172" s="77"/>
      <c r="LCS172" s="77"/>
      <c r="LCT172" s="77"/>
      <c r="LCU172" s="77"/>
      <c r="LCV172" s="77"/>
      <c r="LCW172" s="77"/>
      <c r="LCX172" s="77"/>
      <c r="LCY172" s="77"/>
      <c r="LCZ172" s="77"/>
      <c r="LDA172" s="77"/>
      <c r="LDB172" s="77"/>
      <c r="LDC172" s="77"/>
      <c r="LDD172" s="77"/>
      <c r="LDE172" s="77"/>
      <c r="LDF172" s="77"/>
      <c r="LDG172" s="77"/>
      <c r="LDH172" s="77"/>
      <c r="LDI172" s="77"/>
      <c r="LDJ172" s="77"/>
      <c r="LDK172" s="77"/>
      <c r="LDL172" s="77"/>
      <c r="LDM172" s="77"/>
      <c r="LDN172" s="77"/>
      <c r="LDO172" s="77"/>
      <c r="LDP172" s="77"/>
      <c r="LDQ172" s="77"/>
      <c r="LDR172" s="77"/>
      <c r="LDS172" s="77"/>
      <c r="LDT172" s="77"/>
      <c r="LDU172" s="77"/>
      <c r="LDV172" s="77"/>
      <c r="LDW172" s="77"/>
      <c r="LDX172" s="77"/>
      <c r="LDY172" s="77"/>
      <c r="LDZ172" s="77"/>
      <c r="LEA172" s="77"/>
      <c r="LEB172" s="77"/>
      <c r="LEC172" s="77"/>
      <c r="LED172" s="77"/>
      <c r="LEE172" s="77"/>
      <c r="LEF172" s="77"/>
      <c r="LEG172" s="77"/>
      <c r="LEH172" s="77"/>
      <c r="LEI172" s="77"/>
      <c r="LEJ172" s="77"/>
      <c r="LEK172" s="77"/>
      <c r="LEL172" s="77"/>
      <c r="LEM172" s="77"/>
      <c r="LEN172" s="77"/>
      <c r="LEO172" s="77"/>
      <c r="LEP172" s="77"/>
      <c r="LEQ172" s="77"/>
      <c r="LER172" s="77"/>
      <c r="LES172" s="77"/>
      <c r="LET172" s="77"/>
      <c r="LEU172" s="77"/>
      <c r="LEV172" s="77"/>
      <c r="LEW172" s="77"/>
      <c r="LEX172" s="77"/>
      <c r="LEY172" s="77"/>
      <c r="LEZ172" s="77"/>
      <c r="LFA172" s="77"/>
      <c r="LFB172" s="77"/>
      <c r="LFC172" s="77"/>
      <c r="LFD172" s="77"/>
      <c r="LFE172" s="77"/>
      <c r="LFF172" s="77"/>
      <c r="LFG172" s="77"/>
      <c r="LFH172" s="77"/>
      <c r="LFI172" s="77"/>
      <c r="LFJ172" s="77"/>
      <c r="LFK172" s="77"/>
      <c r="LFL172" s="77"/>
      <c r="LFM172" s="77"/>
      <c r="LFN172" s="77"/>
      <c r="LFO172" s="77"/>
      <c r="LFP172" s="77"/>
      <c r="LFQ172" s="77"/>
      <c r="LFR172" s="77"/>
      <c r="LFS172" s="77"/>
      <c r="LFT172" s="77"/>
      <c r="LFU172" s="77"/>
      <c r="LFV172" s="77"/>
      <c r="LFW172" s="77"/>
      <c r="LFX172" s="77"/>
      <c r="LFY172" s="77"/>
      <c r="LFZ172" s="77"/>
      <c r="LGA172" s="77"/>
      <c r="LGB172" s="77"/>
      <c r="LGC172" s="77"/>
      <c r="LGD172" s="77"/>
      <c r="LGE172" s="77"/>
      <c r="LGF172" s="77"/>
      <c r="LGG172" s="77"/>
      <c r="LGH172" s="77"/>
      <c r="LGI172" s="77"/>
      <c r="LGJ172" s="77"/>
      <c r="LGK172" s="77"/>
      <c r="LGL172" s="77"/>
      <c r="LGM172" s="77"/>
      <c r="LGN172" s="77"/>
      <c r="LGO172" s="77"/>
      <c r="LGP172" s="77"/>
      <c r="LGQ172" s="77"/>
      <c r="LGR172" s="77"/>
      <c r="LGS172" s="77"/>
      <c r="LGT172" s="77"/>
      <c r="LGU172" s="77"/>
      <c r="LGV172" s="77"/>
      <c r="LGW172" s="77"/>
      <c r="LGX172" s="77"/>
      <c r="LGY172" s="77"/>
      <c r="LGZ172" s="77"/>
      <c r="LHA172" s="77"/>
      <c r="LHB172" s="77"/>
      <c r="LHC172" s="77"/>
      <c r="LHD172" s="77"/>
      <c r="LHE172" s="77"/>
      <c r="LHF172" s="77"/>
      <c r="LHG172" s="77"/>
      <c r="LHH172" s="77"/>
      <c r="LHI172" s="77"/>
      <c r="LHJ172" s="77"/>
      <c r="LHK172" s="77"/>
      <c r="LHL172" s="77"/>
      <c r="LHM172" s="77"/>
      <c r="LHN172" s="77"/>
      <c r="LHO172" s="77"/>
      <c r="LHP172" s="77"/>
      <c r="LHQ172" s="77"/>
      <c r="LHR172" s="77"/>
      <c r="LHS172" s="77"/>
      <c r="LHT172" s="77"/>
      <c r="LHU172" s="77"/>
      <c r="LHV172" s="77"/>
      <c r="LHW172" s="77"/>
      <c r="LHX172" s="77"/>
      <c r="LHY172" s="77"/>
      <c r="LHZ172" s="77"/>
      <c r="LIA172" s="77"/>
      <c r="LIB172" s="77"/>
      <c r="LIC172" s="77"/>
      <c r="LID172" s="77"/>
      <c r="LIE172" s="77"/>
      <c r="LIF172" s="77"/>
      <c r="LIG172" s="77"/>
      <c r="LIH172" s="77"/>
      <c r="LII172" s="77"/>
      <c r="LIJ172" s="77"/>
      <c r="LIK172" s="77"/>
      <c r="LIL172" s="77"/>
      <c r="LIM172" s="77"/>
      <c r="LIN172" s="77"/>
      <c r="LIO172" s="77"/>
      <c r="LIP172" s="77"/>
      <c r="LIQ172" s="77"/>
      <c r="LIR172" s="77"/>
      <c r="LIS172" s="77"/>
      <c r="LIT172" s="77"/>
      <c r="LIU172" s="77"/>
      <c r="LIV172" s="77"/>
      <c r="LIW172" s="77"/>
      <c r="LIX172" s="77"/>
      <c r="LIY172" s="77"/>
      <c r="LIZ172" s="77"/>
      <c r="LJA172" s="77"/>
      <c r="LJB172" s="77"/>
      <c r="LJC172" s="77"/>
      <c r="LJD172" s="77"/>
      <c r="LJE172" s="77"/>
      <c r="LJF172" s="77"/>
      <c r="LJG172" s="77"/>
      <c r="LJH172" s="77"/>
      <c r="LJI172" s="77"/>
      <c r="LJJ172" s="77"/>
      <c r="LJK172" s="77"/>
      <c r="LJL172" s="77"/>
      <c r="LJM172" s="77"/>
      <c r="LJN172" s="77"/>
      <c r="LJO172" s="77"/>
      <c r="LJP172" s="77"/>
      <c r="LJQ172" s="77"/>
      <c r="LJR172" s="77"/>
      <c r="LJS172" s="77"/>
      <c r="LJT172" s="77"/>
      <c r="LJU172" s="77"/>
      <c r="LJV172" s="77"/>
      <c r="LJW172" s="77"/>
      <c r="LJX172" s="77"/>
      <c r="LJY172" s="77"/>
      <c r="LJZ172" s="77"/>
      <c r="LKA172" s="77"/>
      <c r="LKB172" s="77"/>
      <c r="LKC172" s="77"/>
      <c r="LKD172" s="77"/>
      <c r="LKE172" s="77"/>
      <c r="LKF172" s="77"/>
      <c r="LKG172" s="77"/>
      <c r="LKH172" s="77"/>
      <c r="LKI172" s="77"/>
      <c r="LKJ172" s="77"/>
      <c r="LKK172" s="77"/>
      <c r="LKL172" s="77"/>
      <c r="LKM172" s="77"/>
      <c r="LKN172" s="77"/>
      <c r="LKO172" s="77"/>
      <c r="LKP172" s="77"/>
      <c r="LKQ172" s="77"/>
      <c r="LKR172" s="77"/>
      <c r="LKS172" s="77"/>
      <c r="LKT172" s="77"/>
      <c r="LKU172" s="77"/>
      <c r="LKV172" s="77"/>
      <c r="LKW172" s="77"/>
      <c r="LKX172" s="77"/>
      <c r="LKY172" s="77"/>
      <c r="LKZ172" s="77"/>
      <c r="LLA172" s="77"/>
      <c r="LLB172" s="77"/>
      <c r="LLC172" s="77"/>
      <c r="LLD172" s="77"/>
      <c r="LLE172" s="77"/>
      <c r="LLF172" s="77"/>
      <c r="LLG172" s="77"/>
      <c r="LLH172" s="77"/>
      <c r="LLI172" s="77"/>
      <c r="LLJ172" s="77"/>
      <c r="LLK172" s="77"/>
      <c r="LLL172" s="77"/>
      <c r="LLM172" s="77"/>
      <c r="LLN172" s="77"/>
      <c r="LLO172" s="77"/>
      <c r="LLP172" s="77"/>
      <c r="LLQ172" s="77"/>
      <c r="LLR172" s="77"/>
      <c r="LLS172" s="77"/>
      <c r="LLT172" s="77"/>
      <c r="LLU172" s="77"/>
      <c r="LLV172" s="77"/>
      <c r="LLW172" s="77"/>
      <c r="LLX172" s="77"/>
      <c r="LLY172" s="77"/>
      <c r="LLZ172" s="77"/>
      <c r="LMA172" s="77"/>
      <c r="LMB172" s="77"/>
      <c r="LMC172" s="77"/>
      <c r="LMD172" s="77"/>
      <c r="LME172" s="77"/>
      <c r="LMF172" s="77"/>
      <c r="LMG172" s="77"/>
      <c r="LMH172" s="77"/>
      <c r="LMI172" s="77"/>
      <c r="LMJ172" s="77"/>
      <c r="LMK172" s="77"/>
      <c r="LML172" s="77"/>
      <c r="LMM172" s="77"/>
      <c r="LMN172" s="77"/>
      <c r="LMO172" s="77"/>
      <c r="LMP172" s="77"/>
      <c r="LMQ172" s="77"/>
      <c r="LMR172" s="77"/>
      <c r="LMS172" s="77"/>
      <c r="LMT172" s="77"/>
      <c r="LMU172" s="77"/>
      <c r="LMV172" s="77"/>
      <c r="LMW172" s="77"/>
      <c r="LMX172" s="77"/>
      <c r="LMY172" s="77"/>
      <c r="LMZ172" s="77"/>
      <c r="LNA172" s="77"/>
      <c r="LNB172" s="77"/>
      <c r="LNC172" s="77"/>
      <c r="LND172" s="77"/>
      <c r="LNE172" s="77"/>
      <c r="LNF172" s="77"/>
      <c r="LNG172" s="77"/>
      <c r="LNH172" s="77"/>
      <c r="LNI172" s="77"/>
      <c r="LNJ172" s="77"/>
      <c r="LNK172" s="77"/>
      <c r="LNL172" s="77"/>
      <c r="LNM172" s="77"/>
      <c r="LNN172" s="77"/>
      <c r="LNO172" s="77"/>
      <c r="LNP172" s="77"/>
      <c r="LNQ172" s="77"/>
      <c r="LNR172" s="77"/>
      <c r="LNS172" s="77"/>
      <c r="LNT172" s="77"/>
      <c r="LNU172" s="77"/>
      <c r="LNV172" s="77"/>
      <c r="LNW172" s="77"/>
      <c r="LNX172" s="77"/>
      <c r="LNY172" s="77"/>
      <c r="LNZ172" s="77"/>
      <c r="LOA172" s="77"/>
      <c r="LOB172" s="77"/>
      <c r="LOC172" s="77"/>
      <c r="LOD172" s="77"/>
      <c r="LOE172" s="77"/>
      <c r="LOF172" s="77"/>
      <c r="LOG172" s="77"/>
      <c r="LOH172" s="77"/>
      <c r="LOI172" s="77"/>
      <c r="LOJ172" s="77"/>
      <c r="LOK172" s="77"/>
      <c r="LOL172" s="77"/>
      <c r="LOM172" s="77"/>
      <c r="LON172" s="77"/>
      <c r="LOO172" s="77"/>
      <c r="LOP172" s="77"/>
      <c r="LOQ172" s="77"/>
      <c r="LOR172" s="77"/>
      <c r="LOS172" s="77"/>
      <c r="LOT172" s="77"/>
      <c r="LOU172" s="77"/>
      <c r="LOV172" s="77"/>
      <c r="LOW172" s="77"/>
      <c r="LOX172" s="77"/>
      <c r="LOY172" s="77"/>
      <c r="LOZ172" s="77"/>
      <c r="LPA172" s="77"/>
      <c r="LPB172" s="77"/>
      <c r="LPC172" s="77"/>
      <c r="LPD172" s="77"/>
      <c r="LPE172" s="77"/>
      <c r="LPF172" s="77"/>
      <c r="LPG172" s="77"/>
      <c r="LPH172" s="77"/>
      <c r="LPI172" s="77"/>
      <c r="LPJ172" s="77"/>
      <c r="LPK172" s="77"/>
      <c r="LPL172" s="77"/>
      <c r="LPM172" s="77"/>
      <c r="LPN172" s="77"/>
      <c r="LPO172" s="77"/>
      <c r="LPP172" s="77"/>
      <c r="LPQ172" s="77"/>
      <c r="LPR172" s="77"/>
      <c r="LPS172" s="77"/>
      <c r="LPT172" s="77"/>
      <c r="LPU172" s="77"/>
      <c r="LPV172" s="77"/>
      <c r="LPW172" s="77"/>
      <c r="LPX172" s="77"/>
      <c r="LPY172" s="77"/>
      <c r="LPZ172" s="77"/>
      <c r="LQA172" s="77"/>
      <c r="LQB172" s="77"/>
      <c r="LQC172" s="77"/>
      <c r="LQD172" s="77"/>
      <c r="LQE172" s="77"/>
      <c r="LQF172" s="77"/>
      <c r="LQG172" s="77"/>
      <c r="LQH172" s="77"/>
      <c r="LQI172" s="77"/>
      <c r="LQJ172" s="77"/>
      <c r="LQK172" s="77"/>
      <c r="LQL172" s="77"/>
      <c r="LQM172" s="77"/>
      <c r="LQN172" s="77"/>
      <c r="LQO172" s="77"/>
      <c r="LQP172" s="77"/>
      <c r="LQQ172" s="77"/>
      <c r="LQR172" s="77"/>
      <c r="LQS172" s="77"/>
      <c r="LQT172" s="77"/>
      <c r="LQU172" s="77"/>
      <c r="LQV172" s="77"/>
      <c r="LQW172" s="77"/>
      <c r="LQX172" s="77"/>
      <c r="LQY172" s="77"/>
      <c r="LQZ172" s="77"/>
      <c r="LRA172" s="77"/>
      <c r="LRB172" s="77"/>
      <c r="LRC172" s="77"/>
      <c r="LRD172" s="77"/>
      <c r="LRE172" s="77"/>
      <c r="LRF172" s="77"/>
      <c r="LRG172" s="77"/>
      <c r="LRH172" s="77"/>
      <c r="LRI172" s="77"/>
      <c r="LRJ172" s="77"/>
      <c r="LRK172" s="77"/>
      <c r="LRL172" s="77"/>
      <c r="LRM172" s="77"/>
      <c r="LRN172" s="77"/>
      <c r="LRO172" s="77"/>
      <c r="LRP172" s="77"/>
      <c r="LRQ172" s="77"/>
      <c r="LRR172" s="77"/>
      <c r="LRS172" s="77"/>
      <c r="LRT172" s="77"/>
      <c r="LRU172" s="77"/>
      <c r="LRV172" s="77"/>
      <c r="LRW172" s="77"/>
      <c r="LRX172" s="77"/>
      <c r="LRY172" s="77"/>
      <c r="LRZ172" s="77"/>
      <c r="LSA172" s="77"/>
      <c r="LSB172" s="77"/>
      <c r="LSC172" s="77"/>
      <c r="LSD172" s="77"/>
      <c r="LSE172" s="77"/>
      <c r="LSF172" s="77"/>
      <c r="LSG172" s="77"/>
      <c r="LSH172" s="77"/>
      <c r="LSI172" s="77"/>
      <c r="LSJ172" s="77"/>
      <c r="LSK172" s="77"/>
      <c r="LSL172" s="77"/>
      <c r="LSM172" s="77"/>
      <c r="LSN172" s="77"/>
      <c r="LSO172" s="77"/>
      <c r="LSP172" s="77"/>
      <c r="LSQ172" s="77"/>
      <c r="LSR172" s="77"/>
      <c r="LSS172" s="77"/>
      <c r="LST172" s="77"/>
      <c r="LSU172" s="77"/>
      <c r="LSV172" s="77"/>
      <c r="LSW172" s="77"/>
      <c r="LSX172" s="77"/>
      <c r="LSY172" s="77"/>
      <c r="LSZ172" s="77"/>
      <c r="LTA172" s="77"/>
      <c r="LTB172" s="77"/>
      <c r="LTC172" s="77"/>
      <c r="LTD172" s="77"/>
      <c r="LTE172" s="77"/>
      <c r="LTF172" s="77"/>
      <c r="LTG172" s="77"/>
      <c r="LTH172" s="77"/>
      <c r="LTI172" s="77"/>
      <c r="LTJ172" s="77"/>
      <c r="LTK172" s="77"/>
      <c r="LTL172" s="77"/>
      <c r="LTM172" s="77"/>
      <c r="LTN172" s="77"/>
      <c r="LTO172" s="77"/>
      <c r="LTP172" s="77"/>
      <c r="LTQ172" s="77"/>
      <c r="LTR172" s="77"/>
      <c r="LTS172" s="77"/>
      <c r="LTT172" s="77"/>
      <c r="LTU172" s="77"/>
      <c r="LTV172" s="77"/>
      <c r="LTW172" s="77"/>
      <c r="LTX172" s="77"/>
      <c r="LTY172" s="77"/>
      <c r="LTZ172" s="77"/>
      <c r="LUA172" s="77"/>
      <c r="LUB172" s="77"/>
      <c r="LUC172" s="77"/>
      <c r="LUD172" s="77"/>
      <c r="LUE172" s="77"/>
      <c r="LUF172" s="77"/>
      <c r="LUG172" s="77"/>
      <c r="LUH172" s="77"/>
      <c r="LUI172" s="77"/>
      <c r="LUJ172" s="77"/>
      <c r="LUK172" s="77"/>
      <c r="LUL172" s="77"/>
      <c r="LUM172" s="77"/>
      <c r="LUN172" s="77"/>
      <c r="LUO172" s="77"/>
      <c r="LUP172" s="77"/>
      <c r="LUQ172" s="77"/>
      <c r="LUR172" s="77"/>
      <c r="LUS172" s="77"/>
      <c r="LUT172" s="77"/>
      <c r="LUU172" s="77"/>
      <c r="LUV172" s="77"/>
      <c r="LUW172" s="77"/>
      <c r="LUX172" s="77"/>
      <c r="LUY172" s="77"/>
      <c r="LUZ172" s="77"/>
      <c r="LVA172" s="77"/>
      <c r="LVB172" s="77"/>
      <c r="LVC172" s="77"/>
      <c r="LVD172" s="77"/>
      <c r="LVE172" s="77"/>
      <c r="LVF172" s="77"/>
      <c r="LVG172" s="77"/>
      <c r="LVH172" s="77"/>
      <c r="LVI172" s="77"/>
      <c r="LVJ172" s="77"/>
      <c r="LVK172" s="77"/>
      <c r="LVL172" s="77"/>
      <c r="LVM172" s="77"/>
      <c r="LVN172" s="77"/>
      <c r="LVO172" s="77"/>
      <c r="LVP172" s="77"/>
      <c r="LVQ172" s="77"/>
      <c r="LVR172" s="77"/>
      <c r="LVS172" s="77"/>
      <c r="LVT172" s="77"/>
      <c r="LVU172" s="77"/>
      <c r="LVV172" s="77"/>
      <c r="LVW172" s="77"/>
      <c r="LVX172" s="77"/>
      <c r="LVY172" s="77"/>
      <c r="LVZ172" s="77"/>
      <c r="LWA172" s="77"/>
      <c r="LWB172" s="77"/>
      <c r="LWC172" s="77"/>
      <c r="LWD172" s="77"/>
      <c r="LWE172" s="77"/>
      <c r="LWF172" s="77"/>
      <c r="LWG172" s="77"/>
      <c r="LWH172" s="77"/>
      <c r="LWI172" s="77"/>
      <c r="LWJ172" s="77"/>
      <c r="LWK172" s="77"/>
      <c r="LWL172" s="77"/>
      <c r="LWM172" s="77"/>
      <c r="LWN172" s="77"/>
      <c r="LWO172" s="77"/>
      <c r="LWP172" s="77"/>
      <c r="LWQ172" s="77"/>
      <c r="LWR172" s="77"/>
      <c r="LWS172" s="77"/>
      <c r="LWT172" s="77"/>
      <c r="LWU172" s="77"/>
      <c r="LWV172" s="77"/>
      <c r="LWW172" s="77"/>
      <c r="LWX172" s="77"/>
      <c r="LWY172" s="77"/>
      <c r="LWZ172" s="77"/>
      <c r="LXA172" s="77"/>
      <c r="LXB172" s="77"/>
      <c r="LXC172" s="77"/>
      <c r="LXD172" s="77"/>
      <c r="LXE172" s="77"/>
      <c r="LXF172" s="77"/>
      <c r="LXG172" s="77"/>
      <c r="LXH172" s="77"/>
      <c r="LXI172" s="77"/>
      <c r="LXJ172" s="77"/>
      <c r="LXK172" s="77"/>
      <c r="LXL172" s="77"/>
      <c r="LXM172" s="77"/>
      <c r="LXN172" s="77"/>
      <c r="LXO172" s="77"/>
      <c r="LXP172" s="77"/>
      <c r="LXQ172" s="77"/>
      <c r="LXR172" s="77"/>
      <c r="LXS172" s="77"/>
      <c r="LXT172" s="77"/>
      <c r="LXU172" s="77"/>
      <c r="LXV172" s="77"/>
      <c r="LXW172" s="77"/>
      <c r="LXX172" s="77"/>
      <c r="LXY172" s="77"/>
      <c r="LXZ172" s="77"/>
      <c r="LYA172" s="77"/>
      <c r="LYB172" s="77"/>
      <c r="LYC172" s="77"/>
      <c r="LYD172" s="77"/>
      <c r="LYE172" s="77"/>
      <c r="LYF172" s="77"/>
      <c r="LYG172" s="77"/>
      <c r="LYH172" s="77"/>
      <c r="LYI172" s="77"/>
      <c r="LYJ172" s="77"/>
      <c r="LYK172" s="77"/>
      <c r="LYL172" s="77"/>
      <c r="LYM172" s="77"/>
      <c r="LYN172" s="77"/>
      <c r="LYO172" s="77"/>
      <c r="LYP172" s="77"/>
      <c r="LYQ172" s="77"/>
      <c r="LYR172" s="77"/>
      <c r="LYS172" s="77"/>
      <c r="LYT172" s="77"/>
      <c r="LYU172" s="77"/>
      <c r="LYV172" s="77"/>
      <c r="LYW172" s="77"/>
      <c r="LYX172" s="77"/>
      <c r="LYY172" s="77"/>
      <c r="LYZ172" s="77"/>
      <c r="LZA172" s="77"/>
      <c r="LZB172" s="77"/>
      <c r="LZC172" s="77"/>
      <c r="LZD172" s="77"/>
      <c r="LZE172" s="77"/>
      <c r="LZF172" s="77"/>
      <c r="LZG172" s="77"/>
      <c r="LZH172" s="77"/>
      <c r="LZI172" s="77"/>
      <c r="LZJ172" s="77"/>
      <c r="LZK172" s="77"/>
      <c r="LZL172" s="77"/>
      <c r="LZM172" s="77"/>
      <c r="LZN172" s="77"/>
      <c r="LZO172" s="77"/>
      <c r="LZP172" s="77"/>
      <c r="LZQ172" s="77"/>
      <c r="LZR172" s="77"/>
      <c r="LZS172" s="77"/>
      <c r="LZT172" s="77"/>
      <c r="LZU172" s="77"/>
      <c r="LZV172" s="77"/>
      <c r="LZW172" s="77"/>
      <c r="LZX172" s="77"/>
      <c r="LZY172" s="77"/>
      <c r="LZZ172" s="77"/>
      <c r="MAA172" s="77"/>
      <c r="MAB172" s="77"/>
      <c r="MAC172" s="77"/>
      <c r="MAD172" s="77"/>
      <c r="MAE172" s="77"/>
      <c r="MAF172" s="77"/>
      <c r="MAG172" s="77"/>
      <c r="MAH172" s="77"/>
      <c r="MAI172" s="77"/>
      <c r="MAJ172" s="77"/>
      <c r="MAK172" s="77"/>
      <c r="MAL172" s="77"/>
      <c r="MAM172" s="77"/>
      <c r="MAN172" s="77"/>
      <c r="MAO172" s="77"/>
      <c r="MAP172" s="77"/>
      <c r="MAQ172" s="77"/>
      <c r="MAR172" s="77"/>
      <c r="MAS172" s="77"/>
      <c r="MAT172" s="77"/>
      <c r="MAU172" s="77"/>
      <c r="MAV172" s="77"/>
      <c r="MAW172" s="77"/>
      <c r="MAX172" s="77"/>
      <c r="MAY172" s="77"/>
      <c r="MAZ172" s="77"/>
      <c r="MBA172" s="77"/>
      <c r="MBB172" s="77"/>
      <c r="MBC172" s="77"/>
      <c r="MBD172" s="77"/>
      <c r="MBE172" s="77"/>
      <c r="MBF172" s="77"/>
      <c r="MBG172" s="77"/>
      <c r="MBH172" s="77"/>
      <c r="MBI172" s="77"/>
      <c r="MBJ172" s="77"/>
      <c r="MBK172" s="77"/>
      <c r="MBL172" s="77"/>
      <c r="MBM172" s="77"/>
      <c r="MBN172" s="77"/>
      <c r="MBO172" s="77"/>
      <c r="MBP172" s="77"/>
      <c r="MBQ172" s="77"/>
      <c r="MBR172" s="77"/>
      <c r="MBS172" s="77"/>
      <c r="MBT172" s="77"/>
      <c r="MBU172" s="77"/>
      <c r="MBV172" s="77"/>
      <c r="MBW172" s="77"/>
      <c r="MBX172" s="77"/>
      <c r="MBY172" s="77"/>
      <c r="MBZ172" s="77"/>
      <c r="MCA172" s="77"/>
      <c r="MCB172" s="77"/>
      <c r="MCC172" s="77"/>
      <c r="MCD172" s="77"/>
      <c r="MCE172" s="77"/>
      <c r="MCF172" s="77"/>
      <c r="MCG172" s="77"/>
      <c r="MCH172" s="77"/>
      <c r="MCI172" s="77"/>
      <c r="MCJ172" s="77"/>
      <c r="MCK172" s="77"/>
      <c r="MCL172" s="77"/>
      <c r="MCM172" s="77"/>
      <c r="MCN172" s="77"/>
      <c r="MCO172" s="77"/>
      <c r="MCP172" s="77"/>
      <c r="MCQ172" s="77"/>
      <c r="MCR172" s="77"/>
      <c r="MCS172" s="77"/>
      <c r="MCT172" s="77"/>
      <c r="MCU172" s="77"/>
      <c r="MCV172" s="77"/>
      <c r="MCW172" s="77"/>
      <c r="MCX172" s="77"/>
      <c r="MCY172" s="77"/>
      <c r="MCZ172" s="77"/>
      <c r="MDA172" s="77"/>
      <c r="MDB172" s="77"/>
      <c r="MDC172" s="77"/>
      <c r="MDD172" s="77"/>
      <c r="MDE172" s="77"/>
      <c r="MDF172" s="77"/>
      <c r="MDG172" s="77"/>
      <c r="MDH172" s="77"/>
      <c r="MDI172" s="77"/>
      <c r="MDJ172" s="77"/>
      <c r="MDK172" s="77"/>
      <c r="MDL172" s="77"/>
      <c r="MDM172" s="77"/>
      <c r="MDN172" s="77"/>
      <c r="MDO172" s="77"/>
      <c r="MDP172" s="77"/>
      <c r="MDQ172" s="77"/>
      <c r="MDR172" s="77"/>
      <c r="MDS172" s="77"/>
      <c r="MDT172" s="77"/>
      <c r="MDU172" s="77"/>
      <c r="MDV172" s="77"/>
      <c r="MDW172" s="77"/>
      <c r="MDX172" s="77"/>
      <c r="MDY172" s="77"/>
      <c r="MDZ172" s="77"/>
      <c r="MEA172" s="77"/>
      <c r="MEB172" s="77"/>
      <c r="MEC172" s="77"/>
      <c r="MED172" s="77"/>
      <c r="MEE172" s="77"/>
      <c r="MEF172" s="77"/>
      <c r="MEG172" s="77"/>
      <c r="MEH172" s="77"/>
      <c r="MEI172" s="77"/>
      <c r="MEJ172" s="77"/>
      <c r="MEK172" s="77"/>
      <c r="MEL172" s="77"/>
      <c r="MEM172" s="77"/>
      <c r="MEN172" s="77"/>
      <c r="MEO172" s="77"/>
      <c r="MEP172" s="77"/>
      <c r="MEQ172" s="77"/>
      <c r="MER172" s="77"/>
      <c r="MES172" s="77"/>
      <c r="MET172" s="77"/>
      <c r="MEU172" s="77"/>
      <c r="MEV172" s="77"/>
      <c r="MEW172" s="77"/>
      <c r="MEX172" s="77"/>
      <c r="MEY172" s="77"/>
      <c r="MEZ172" s="77"/>
      <c r="MFA172" s="77"/>
      <c r="MFB172" s="77"/>
      <c r="MFC172" s="77"/>
      <c r="MFD172" s="77"/>
      <c r="MFE172" s="77"/>
      <c r="MFF172" s="77"/>
      <c r="MFG172" s="77"/>
      <c r="MFH172" s="77"/>
      <c r="MFI172" s="77"/>
      <c r="MFJ172" s="77"/>
      <c r="MFK172" s="77"/>
      <c r="MFL172" s="77"/>
      <c r="MFM172" s="77"/>
      <c r="MFN172" s="77"/>
      <c r="MFO172" s="77"/>
      <c r="MFP172" s="77"/>
      <c r="MFQ172" s="77"/>
      <c r="MFR172" s="77"/>
      <c r="MFS172" s="77"/>
      <c r="MFT172" s="77"/>
      <c r="MFU172" s="77"/>
      <c r="MFV172" s="77"/>
      <c r="MFW172" s="77"/>
      <c r="MFX172" s="77"/>
      <c r="MFY172" s="77"/>
      <c r="MFZ172" s="77"/>
      <c r="MGA172" s="77"/>
      <c r="MGB172" s="77"/>
      <c r="MGC172" s="77"/>
      <c r="MGD172" s="77"/>
      <c r="MGE172" s="77"/>
      <c r="MGF172" s="77"/>
      <c r="MGG172" s="77"/>
      <c r="MGH172" s="77"/>
      <c r="MGI172" s="77"/>
      <c r="MGJ172" s="77"/>
      <c r="MGK172" s="77"/>
      <c r="MGL172" s="77"/>
      <c r="MGM172" s="77"/>
      <c r="MGN172" s="77"/>
      <c r="MGO172" s="77"/>
      <c r="MGP172" s="77"/>
      <c r="MGQ172" s="77"/>
      <c r="MGR172" s="77"/>
      <c r="MGS172" s="77"/>
      <c r="MGT172" s="77"/>
      <c r="MGU172" s="77"/>
      <c r="MGV172" s="77"/>
      <c r="MGW172" s="77"/>
      <c r="MGX172" s="77"/>
      <c r="MGY172" s="77"/>
      <c r="MGZ172" s="77"/>
      <c r="MHA172" s="77"/>
      <c r="MHB172" s="77"/>
      <c r="MHC172" s="77"/>
      <c r="MHD172" s="77"/>
      <c r="MHE172" s="77"/>
      <c r="MHF172" s="77"/>
      <c r="MHG172" s="77"/>
      <c r="MHH172" s="77"/>
      <c r="MHI172" s="77"/>
      <c r="MHJ172" s="77"/>
      <c r="MHK172" s="77"/>
      <c r="MHL172" s="77"/>
      <c r="MHM172" s="77"/>
      <c r="MHN172" s="77"/>
      <c r="MHO172" s="77"/>
      <c r="MHP172" s="77"/>
      <c r="MHQ172" s="77"/>
      <c r="MHR172" s="77"/>
      <c r="MHS172" s="77"/>
      <c r="MHT172" s="77"/>
      <c r="MHU172" s="77"/>
      <c r="MHV172" s="77"/>
      <c r="MHW172" s="77"/>
      <c r="MHX172" s="77"/>
      <c r="MHY172" s="77"/>
      <c r="MHZ172" s="77"/>
      <c r="MIA172" s="77"/>
      <c r="MIB172" s="77"/>
      <c r="MIC172" s="77"/>
      <c r="MID172" s="77"/>
      <c r="MIE172" s="77"/>
      <c r="MIF172" s="77"/>
      <c r="MIG172" s="77"/>
      <c r="MIH172" s="77"/>
      <c r="MII172" s="77"/>
      <c r="MIJ172" s="77"/>
      <c r="MIK172" s="77"/>
      <c r="MIL172" s="77"/>
      <c r="MIM172" s="77"/>
      <c r="MIN172" s="77"/>
      <c r="MIO172" s="77"/>
      <c r="MIP172" s="77"/>
      <c r="MIQ172" s="77"/>
      <c r="MIR172" s="77"/>
      <c r="MIS172" s="77"/>
      <c r="MIT172" s="77"/>
      <c r="MIU172" s="77"/>
      <c r="MIV172" s="77"/>
      <c r="MIW172" s="77"/>
      <c r="MIX172" s="77"/>
      <c r="MIY172" s="77"/>
      <c r="MIZ172" s="77"/>
      <c r="MJA172" s="77"/>
      <c r="MJB172" s="77"/>
      <c r="MJC172" s="77"/>
      <c r="MJD172" s="77"/>
      <c r="MJE172" s="77"/>
      <c r="MJF172" s="77"/>
      <c r="MJG172" s="77"/>
      <c r="MJH172" s="77"/>
      <c r="MJI172" s="77"/>
      <c r="MJJ172" s="77"/>
      <c r="MJK172" s="77"/>
      <c r="MJL172" s="77"/>
      <c r="MJM172" s="77"/>
      <c r="MJN172" s="77"/>
      <c r="MJO172" s="77"/>
      <c r="MJP172" s="77"/>
      <c r="MJQ172" s="77"/>
      <c r="MJR172" s="77"/>
      <c r="MJS172" s="77"/>
      <c r="MJT172" s="77"/>
      <c r="MJU172" s="77"/>
      <c r="MJV172" s="77"/>
      <c r="MJW172" s="77"/>
      <c r="MJX172" s="77"/>
      <c r="MJY172" s="77"/>
      <c r="MJZ172" s="77"/>
      <c r="MKA172" s="77"/>
      <c r="MKB172" s="77"/>
      <c r="MKC172" s="77"/>
      <c r="MKD172" s="77"/>
      <c r="MKE172" s="77"/>
      <c r="MKF172" s="77"/>
      <c r="MKG172" s="77"/>
      <c r="MKH172" s="77"/>
      <c r="MKI172" s="77"/>
      <c r="MKJ172" s="77"/>
      <c r="MKK172" s="77"/>
      <c r="MKL172" s="77"/>
      <c r="MKM172" s="77"/>
      <c r="MKN172" s="77"/>
      <c r="MKO172" s="77"/>
      <c r="MKP172" s="77"/>
      <c r="MKQ172" s="77"/>
      <c r="MKR172" s="77"/>
      <c r="MKS172" s="77"/>
      <c r="MKT172" s="77"/>
      <c r="MKU172" s="77"/>
      <c r="MKV172" s="77"/>
      <c r="MKW172" s="77"/>
      <c r="MKX172" s="77"/>
      <c r="MKY172" s="77"/>
      <c r="MKZ172" s="77"/>
      <c r="MLA172" s="77"/>
      <c r="MLB172" s="77"/>
      <c r="MLC172" s="77"/>
      <c r="MLD172" s="77"/>
      <c r="MLE172" s="77"/>
      <c r="MLF172" s="77"/>
      <c r="MLG172" s="77"/>
      <c r="MLH172" s="77"/>
      <c r="MLI172" s="77"/>
      <c r="MLJ172" s="77"/>
      <c r="MLK172" s="77"/>
      <c r="MLL172" s="77"/>
      <c r="MLM172" s="77"/>
      <c r="MLN172" s="77"/>
      <c r="MLO172" s="77"/>
      <c r="MLP172" s="77"/>
      <c r="MLQ172" s="77"/>
      <c r="MLR172" s="77"/>
      <c r="MLS172" s="77"/>
      <c r="MLT172" s="77"/>
      <c r="MLU172" s="77"/>
      <c r="MLV172" s="77"/>
      <c r="MLW172" s="77"/>
      <c r="MLX172" s="77"/>
      <c r="MLY172" s="77"/>
      <c r="MLZ172" s="77"/>
      <c r="MMA172" s="77"/>
      <c r="MMB172" s="77"/>
      <c r="MMC172" s="77"/>
      <c r="MMD172" s="77"/>
      <c r="MME172" s="77"/>
      <c r="MMF172" s="77"/>
      <c r="MMG172" s="77"/>
      <c r="MMH172" s="77"/>
      <c r="MMI172" s="77"/>
      <c r="MMJ172" s="77"/>
      <c r="MMK172" s="77"/>
      <c r="MML172" s="77"/>
      <c r="MMM172" s="77"/>
      <c r="MMN172" s="77"/>
      <c r="MMO172" s="77"/>
      <c r="MMP172" s="77"/>
      <c r="MMQ172" s="77"/>
      <c r="MMR172" s="77"/>
      <c r="MMS172" s="77"/>
      <c r="MMT172" s="77"/>
      <c r="MMU172" s="77"/>
      <c r="MMV172" s="77"/>
      <c r="MMW172" s="77"/>
      <c r="MMX172" s="77"/>
      <c r="MMY172" s="77"/>
      <c r="MMZ172" s="77"/>
      <c r="MNA172" s="77"/>
      <c r="MNB172" s="77"/>
      <c r="MNC172" s="77"/>
      <c r="MND172" s="77"/>
      <c r="MNE172" s="77"/>
      <c r="MNF172" s="77"/>
      <c r="MNG172" s="77"/>
      <c r="MNH172" s="77"/>
      <c r="MNI172" s="77"/>
      <c r="MNJ172" s="77"/>
      <c r="MNK172" s="77"/>
      <c r="MNL172" s="77"/>
      <c r="MNM172" s="77"/>
      <c r="MNN172" s="77"/>
      <c r="MNO172" s="77"/>
      <c r="MNP172" s="77"/>
      <c r="MNQ172" s="77"/>
      <c r="MNR172" s="77"/>
      <c r="MNS172" s="77"/>
      <c r="MNT172" s="77"/>
      <c r="MNU172" s="77"/>
      <c r="MNV172" s="77"/>
      <c r="MNW172" s="77"/>
      <c r="MNX172" s="77"/>
      <c r="MNY172" s="77"/>
      <c r="MNZ172" s="77"/>
      <c r="MOA172" s="77"/>
      <c r="MOB172" s="77"/>
      <c r="MOC172" s="77"/>
      <c r="MOD172" s="77"/>
      <c r="MOE172" s="77"/>
      <c r="MOF172" s="77"/>
      <c r="MOG172" s="77"/>
      <c r="MOH172" s="77"/>
      <c r="MOI172" s="77"/>
      <c r="MOJ172" s="77"/>
      <c r="MOK172" s="77"/>
      <c r="MOL172" s="77"/>
      <c r="MOM172" s="77"/>
      <c r="MON172" s="77"/>
      <c r="MOO172" s="77"/>
      <c r="MOP172" s="77"/>
      <c r="MOQ172" s="77"/>
      <c r="MOR172" s="77"/>
      <c r="MOS172" s="77"/>
      <c r="MOT172" s="77"/>
      <c r="MOU172" s="77"/>
      <c r="MOV172" s="77"/>
      <c r="MOW172" s="77"/>
      <c r="MOX172" s="77"/>
      <c r="MOY172" s="77"/>
      <c r="MOZ172" s="77"/>
      <c r="MPA172" s="77"/>
      <c r="MPB172" s="77"/>
      <c r="MPC172" s="77"/>
      <c r="MPD172" s="77"/>
      <c r="MPE172" s="77"/>
      <c r="MPF172" s="77"/>
      <c r="MPG172" s="77"/>
      <c r="MPH172" s="77"/>
      <c r="MPI172" s="77"/>
      <c r="MPJ172" s="77"/>
      <c r="MPK172" s="77"/>
      <c r="MPL172" s="77"/>
      <c r="MPM172" s="77"/>
      <c r="MPN172" s="77"/>
      <c r="MPO172" s="77"/>
      <c r="MPP172" s="77"/>
      <c r="MPQ172" s="77"/>
      <c r="MPR172" s="77"/>
      <c r="MPS172" s="77"/>
      <c r="MPT172" s="77"/>
      <c r="MPU172" s="77"/>
      <c r="MPV172" s="77"/>
      <c r="MPW172" s="77"/>
      <c r="MPX172" s="77"/>
      <c r="MPY172" s="77"/>
      <c r="MPZ172" s="77"/>
      <c r="MQA172" s="77"/>
      <c r="MQB172" s="77"/>
      <c r="MQC172" s="77"/>
      <c r="MQD172" s="77"/>
      <c r="MQE172" s="77"/>
      <c r="MQF172" s="77"/>
      <c r="MQG172" s="77"/>
      <c r="MQH172" s="77"/>
      <c r="MQI172" s="77"/>
      <c r="MQJ172" s="77"/>
      <c r="MQK172" s="77"/>
      <c r="MQL172" s="77"/>
      <c r="MQM172" s="77"/>
      <c r="MQN172" s="77"/>
      <c r="MQO172" s="77"/>
      <c r="MQP172" s="77"/>
      <c r="MQQ172" s="77"/>
      <c r="MQR172" s="77"/>
      <c r="MQS172" s="77"/>
      <c r="MQT172" s="77"/>
      <c r="MQU172" s="77"/>
      <c r="MQV172" s="77"/>
      <c r="MQW172" s="77"/>
      <c r="MQX172" s="77"/>
      <c r="MQY172" s="77"/>
      <c r="MQZ172" s="77"/>
      <c r="MRA172" s="77"/>
      <c r="MRB172" s="77"/>
      <c r="MRC172" s="77"/>
      <c r="MRD172" s="77"/>
      <c r="MRE172" s="77"/>
      <c r="MRF172" s="77"/>
      <c r="MRG172" s="77"/>
      <c r="MRH172" s="77"/>
      <c r="MRI172" s="77"/>
      <c r="MRJ172" s="77"/>
      <c r="MRK172" s="77"/>
      <c r="MRL172" s="77"/>
      <c r="MRM172" s="77"/>
      <c r="MRN172" s="77"/>
      <c r="MRO172" s="77"/>
      <c r="MRP172" s="77"/>
      <c r="MRQ172" s="77"/>
      <c r="MRR172" s="77"/>
      <c r="MRS172" s="77"/>
      <c r="MRT172" s="77"/>
      <c r="MRU172" s="77"/>
      <c r="MRV172" s="77"/>
      <c r="MRW172" s="77"/>
      <c r="MRX172" s="77"/>
      <c r="MRY172" s="77"/>
      <c r="MRZ172" s="77"/>
      <c r="MSA172" s="77"/>
      <c r="MSB172" s="77"/>
      <c r="MSC172" s="77"/>
      <c r="MSD172" s="77"/>
      <c r="MSE172" s="77"/>
      <c r="MSF172" s="77"/>
      <c r="MSG172" s="77"/>
      <c r="MSH172" s="77"/>
      <c r="MSI172" s="77"/>
      <c r="MSJ172" s="77"/>
      <c r="MSK172" s="77"/>
      <c r="MSL172" s="77"/>
      <c r="MSM172" s="77"/>
      <c r="MSN172" s="77"/>
      <c r="MSO172" s="77"/>
      <c r="MSP172" s="77"/>
      <c r="MSQ172" s="77"/>
      <c r="MSR172" s="77"/>
      <c r="MSS172" s="77"/>
      <c r="MST172" s="77"/>
      <c r="MSU172" s="77"/>
      <c r="MSV172" s="77"/>
      <c r="MSW172" s="77"/>
      <c r="MSX172" s="77"/>
      <c r="MSY172" s="77"/>
      <c r="MSZ172" s="77"/>
      <c r="MTA172" s="77"/>
      <c r="MTB172" s="77"/>
      <c r="MTC172" s="77"/>
      <c r="MTD172" s="77"/>
      <c r="MTE172" s="77"/>
      <c r="MTF172" s="77"/>
      <c r="MTG172" s="77"/>
      <c r="MTH172" s="77"/>
      <c r="MTI172" s="77"/>
      <c r="MTJ172" s="77"/>
      <c r="MTK172" s="77"/>
      <c r="MTL172" s="77"/>
      <c r="MTM172" s="77"/>
      <c r="MTN172" s="77"/>
      <c r="MTO172" s="77"/>
      <c r="MTP172" s="77"/>
      <c r="MTQ172" s="77"/>
      <c r="MTR172" s="77"/>
      <c r="MTS172" s="77"/>
      <c r="MTT172" s="77"/>
      <c r="MTU172" s="77"/>
      <c r="MTV172" s="77"/>
      <c r="MTW172" s="77"/>
      <c r="MTX172" s="77"/>
      <c r="MTY172" s="77"/>
      <c r="MTZ172" s="77"/>
      <c r="MUA172" s="77"/>
      <c r="MUB172" s="77"/>
      <c r="MUC172" s="77"/>
      <c r="MUD172" s="77"/>
      <c r="MUE172" s="77"/>
      <c r="MUF172" s="77"/>
      <c r="MUG172" s="77"/>
      <c r="MUH172" s="77"/>
      <c r="MUI172" s="77"/>
      <c r="MUJ172" s="77"/>
      <c r="MUK172" s="77"/>
      <c r="MUL172" s="77"/>
      <c r="MUM172" s="77"/>
      <c r="MUN172" s="77"/>
      <c r="MUO172" s="77"/>
      <c r="MUP172" s="77"/>
      <c r="MUQ172" s="77"/>
      <c r="MUR172" s="77"/>
      <c r="MUS172" s="77"/>
      <c r="MUT172" s="77"/>
      <c r="MUU172" s="77"/>
      <c r="MUV172" s="77"/>
      <c r="MUW172" s="77"/>
      <c r="MUX172" s="77"/>
      <c r="MUY172" s="77"/>
      <c r="MUZ172" s="77"/>
      <c r="MVA172" s="77"/>
      <c r="MVB172" s="77"/>
      <c r="MVC172" s="77"/>
      <c r="MVD172" s="77"/>
      <c r="MVE172" s="77"/>
      <c r="MVF172" s="77"/>
      <c r="MVG172" s="77"/>
      <c r="MVH172" s="77"/>
      <c r="MVI172" s="77"/>
      <c r="MVJ172" s="77"/>
      <c r="MVK172" s="77"/>
      <c r="MVL172" s="77"/>
      <c r="MVM172" s="77"/>
      <c r="MVN172" s="77"/>
      <c r="MVO172" s="77"/>
      <c r="MVP172" s="77"/>
      <c r="MVQ172" s="77"/>
      <c r="MVR172" s="77"/>
      <c r="MVS172" s="77"/>
      <c r="MVT172" s="77"/>
      <c r="MVU172" s="77"/>
      <c r="MVV172" s="77"/>
      <c r="MVW172" s="77"/>
      <c r="MVX172" s="77"/>
      <c r="MVY172" s="77"/>
      <c r="MVZ172" s="77"/>
      <c r="MWA172" s="77"/>
      <c r="MWB172" s="77"/>
      <c r="MWC172" s="77"/>
      <c r="MWD172" s="77"/>
      <c r="MWE172" s="77"/>
      <c r="MWF172" s="77"/>
      <c r="MWG172" s="77"/>
      <c r="MWH172" s="77"/>
      <c r="MWI172" s="77"/>
      <c r="MWJ172" s="77"/>
      <c r="MWK172" s="77"/>
      <c r="MWL172" s="77"/>
      <c r="MWM172" s="77"/>
      <c r="MWN172" s="77"/>
      <c r="MWO172" s="77"/>
      <c r="MWP172" s="77"/>
      <c r="MWQ172" s="77"/>
      <c r="MWR172" s="77"/>
      <c r="MWS172" s="77"/>
      <c r="MWT172" s="77"/>
      <c r="MWU172" s="77"/>
      <c r="MWV172" s="77"/>
      <c r="MWW172" s="77"/>
      <c r="MWX172" s="77"/>
      <c r="MWY172" s="77"/>
      <c r="MWZ172" s="77"/>
      <c r="MXA172" s="77"/>
      <c r="MXB172" s="77"/>
      <c r="MXC172" s="77"/>
      <c r="MXD172" s="77"/>
      <c r="MXE172" s="77"/>
      <c r="MXF172" s="77"/>
      <c r="MXG172" s="77"/>
      <c r="MXH172" s="77"/>
      <c r="MXI172" s="77"/>
      <c r="MXJ172" s="77"/>
      <c r="MXK172" s="77"/>
      <c r="MXL172" s="77"/>
      <c r="MXM172" s="77"/>
      <c r="MXN172" s="77"/>
      <c r="MXO172" s="77"/>
      <c r="MXP172" s="77"/>
      <c r="MXQ172" s="77"/>
      <c r="MXR172" s="77"/>
      <c r="MXS172" s="77"/>
      <c r="MXT172" s="77"/>
      <c r="MXU172" s="77"/>
      <c r="MXV172" s="77"/>
      <c r="MXW172" s="77"/>
      <c r="MXX172" s="77"/>
      <c r="MXY172" s="77"/>
      <c r="MXZ172" s="77"/>
      <c r="MYA172" s="77"/>
      <c r="MYB172" s="77"/>
      <c r="MYC172" s="77"/>
      <c r="MYD172" s="77"/>
      <c r="MYE172" s="77"/>
      <c r="MYF172" s="77"/>
      <c r="MYG172" s="77"/>
      <c r="MYH172" s="77"/>
      <c r="MYI172" s="77"/>
      <c r="MYJ172" s="77"/>
      <c r="MYK172" s="77"/>
      <c r="MYL172" s="77"/>
      <c r="MYM172" s="77"/>
      <c r="MYN172" s="77"/>
      <c r="MYO172" s="77"/>
      <c r="MYP172" s="77"/>
      <c r="MYQ172" s="77"/>
      <c r="MYR172" s="77"/>
      <c r="MYS172" s="77"/>
      <c r="MYT172" s="77"/>
      <c r="MYU172" s="77"/>
      <c r="MYV172" s="77"/>
      <c r="MYW172" s="77"/>
      <c r="MYX172" s="77"/>
      <c r="MYY172" s="77"/>
      <c r="MYZ172" s="77"/>
      <c r="MZA172" s="77"/>
      <c r="MZB172" s="77"/>
      <c r="MZC172" s="77"/>
      <c r="MZD172" s="77"/>
      <c r="MZE172" s="77"/>
      <c r="MZF172" s="77"/>
      <c r="MZG172" s="77"/>
      <c r="MZH172" s="77"/>
      <c r="MZI172" s="77"/>
      <c r="MZJ172" s="77"/>
      <c r="MZK172" s="77"/>
      <c r="MZL172" s="77"/>
      <c r="MZM172" s="77"/>
      <c r="MZN172" s="77"/>
      <c r="MZO172" s="77"/>
      <c r="MZP172" s="77"/>
      <c r="MZQ172" s="77"/>
      <c r="MZR172" s="77"/>
      <c r="MZS172" s="77"/>
      <c r="MZT172" s="77"/>
      <c r="MZU172" s="77"/>
      <c r="MZV172" s="77"/>
      <c r="MZW172" s="77"/>
      <c r="MZX172" s="77"/>
      <c r="MZY172" s="77"/>
      <c r="MZZ172" s="77"/>
      <c r="NAA172" s="77"/>
      <c r="NAB172" s="77"/>
      <c r="NAC172" s="77"/>
      <c r="NAD172" s="77"/>
      <c r="NAE172" s="77"/>
      <c r="NAF172" s="77"/>
      <c r="NAG172" s="77"/>
      <c r="NAH172" s="77"/>
      <c r="NAI172" s="77"/>
      <c r="NAJ172" s="77"/>
      <c r="NAK172" s="77"/>
      <c r="NAL172" s="77"/>
      <c r="NAM172" s="77"/>
      <c r="NAN172" s="77"/>
      <c r="NAO172" s="77"/>
      <c r="NAP172" s="77"/>
      <c r="NAQ172" s="77"/>
      <c r="NAR172" s="77"/>
      <c r="NAS172" s="77"/>
      <c r="NAT172" s="77"/>
      <c r="NAU172" s="77"/>
      <c r="NAV172" s="77"/>
      <c r="NAW172" s="77"/>
      <c r="NAX172" s="77"/>
      <c r="NAY172" s="77"/>
      <c r="NAZ172" s="77"/>
      <c r="NBA172" s="77"/>
      <c r="NBB172" s="77"/>
      <c r="NBC172" s="77"/>
      <c r="NBD172" s="77"/>
      <c r="NBE172" s="77"/>
      <c r="NBF172" s="77"/>
      <c r="NBG172" s="77"/>
      <c r="NBH172" s="77"/>
      <c r="NBI172" s="77"/>
      <c r="NBJ172" s="77"/>
      <c r="NBK172" s="77"/>
      <c r="NBL172" s="77"/>
      <c r="NBM172" s="77"/>
      <c r="NBN172" s="77"/>
      <c r="NBO172" s="77"/>
      <c r="NBP172" s="77"/>
      <c r="NBQ172" s="77"/>
      <c r="NBR172" s="77"/>
      <c r="NBS172" s="77"/>
      <c r="NBT172" s="77"/>
      <c r="NBU172" s="77"/>
      <c r="NBV172" s="77"/>
      <c r="NBW172" s="77"/>
      <c r="NBX172" s="77"/>
      <c r="NBY172" s="77"/>
      <c r="NBZ172" s="77"/>
      <c r="NCA172" s="77"/>
      <c r="NCB172" s="77"/>
      <c r="NCC172" s="77"/>
      <c r="NCD172" s="77"/>
      <c r="NCE172" s="77"/>
      <c r="NCF172" s="77"/>
      <c r="NCG172" s="77"/>
      <c r="NCH172" s="77"/>
      <c r="NCI172" s="77"/>
      <c r="NCJ172" s="77"/>
      <c r="NCK172" s="77"/>
      <c r="NCL172" s="77"/>
      <c r="NCM172" s="77"/>
      <c r="NCN172" s="77"/>
      <c r="NCO172" s="77"/>
      <c r="NCP172" s="77"/>
      <c r="NCQ172" s="77"/>
      <c r="NCR172" s="77"/>
      <c r="NCS172" s="77"/>
      <c r="NCT172" s="77"/>
      <c r="NCU172" s="77"/>
      <c r="NCV172" s="77"/>
      <c r="NCW172" s="77"/>
      <c r="NCX172" s="77"/>
      <c r="NCY172" s="77"/>
      <c r="NCZ172" s="77"/>
      <c r="NDA172" s="77"/>
      <c r="NDB172" s="77"/>
      <c r="NDC172" s="77"/>
      <c r="NDD172" s="77"/>
      <c r="NDE172" s="77"/>
      <c r="NDF172" s="77"/>
      <c r="NDG172" s="77"/>
      <c r="NDH172" s="77"/>
      <c r="NDI172" s="77"/>
      <c r="NDJ172" s="77"/>
      <c r="NDK172" s="77"/>
      <c r="NDL172" s="77"/>
      <c r="NDM172" s="77"/>
      <c r="NDN172" s="77"/>
      <c r="NDO172" s="77"/>
      <c r="NDP172" s="77"/>
      <c r="NDQ172" s="77"/>
      <c r="NDR172" s="77"/>
      <c r="NDS172" s="77"/>
      <c r="NDT172" s="77"/>
      <c r="NDU172" s="77"/>
      <c r="NDV172" s="77"/>
      <c r="NDW172" s="77"/>
      <c r="NDX172" s="77"/>
      <c r="NDY172" s="77"/>
      <c r="NDZ172" s="77"/>
      <c r="NEA172" s="77"/>
      <c r="NEB172" s="77"/>
      <c r="NEC172" s="77"/>
      <c r="NED172" s="77"/>
      <c r="NEE172" s="77"/>
      <c r="NEF172" s="77"/>
      <c r="NEG172" s="77"/>
      <c r="NEH172" s="77"/>
      <c r="NEI172" s="77"/>
      <c r="NEJ172" s="77"/>
      <c r="NEK172" s="77"/>
      <c r="NEL172" s="77"/>
      <c r="NEM172" s="77"/>
      <c r="NEN172" s="77"/>
      <c r="NEO172" s="77"/>
      <c r="NEP172" s="77"/>
      <c r="NEQ172" s="77"/>
      <c r="NER172" s="77"/>
      <c r="NES172" s="77"/>
      <c r="NET172" s="77"/>
      <c r="NEU172" s="77"/>
      <c r="NEV172" s="77"/>
      <c r="NEW172" s="77"/>
      <c r="NEX172" s="77"/>
      <c r="NEY172" s="77"/>
      <c r="NEZ172" s="77"/>
      <c r="NFA172" s="77"/>
      <c r="NFB172" s="77"/>
      <c r="NFC172" s="77"/>
      <c r="NFD172" s="77"/>
      <c r="NFE172" s="77"/>
      <c r="NFF172" s="77"/>
      <c r="NFG172" s="77"/>
      <c r="NFH172" s="77"/>
      <c r="NFI172" s="77"/>
      <c r="NFJ172" s="77"/>
      <c r="NFK172" s="77"/>
      <c r="NFL172" s="77"/>
      <c r="NFM172" s="77"/>
      <c r="NFN172" s="77"/>
      <c r="NFO172" s="77"/>
      <c r="NFP172" s="77"/>
      <c r="NFQ172" s="77"/>
      <c r="NFR172" s="77"/>
      <c r="NFS172" s="77"/>
      <c r="NFT172" s="77"/>
      <c r="NFU172" s="77"/>
      <c r="NFV172" s="77"/>
      <c r="NFW172" s="77"/>
      <c r="NFX172" s="77"/>
      <c r="NFY172" s="77"/>
      <c r="NFZ172" s="77"/>
      <c r="NGA172" s="77"/>
      <c r="NGB172" s="77"/>
      <c r="NGC172" s="77"/>
      <c r="NGD172" s="77"/>
      <c r="NGE172" s="77"/>
      <c r="NGF172" s="77"/>
      <c r="NGG172" s="77"/>
      <c r="NGH172" s="77"/>
      <c r="NGI172" s="77"/>
      <c r="NGJ172" s="77"/>
      <c r="NGK172" s="77"/>
      <c r="NGL172" s="77"/>
      <c r="NGM172" s="77"/>
      <c r="NGN172" s="77"/>
      <c r="NGO172" s="77"/>
      <c r="NGP172" s="77"/>
      <c r="NGQ172" s="77"/>
      <c r="NGR172" s="77"/>
      <c r="NGS172" s="77"/>
      <c r="NGT172" s="77"/>
      <c r="NGU172" s="77"/>
      <c r="NGV172" s="77"/>
      <c r="NGW172" s="77"/>
      <c r="NGX172" s="77"/>
      <c r="NGY172" s="77"/>
      <c r="NGZ172" s="77"/>
      <c r="NHA172" s="77"/>
      <c r="NHB172" s="77"/>
      <c r="NHC172" s="77"/>
      <c r="NHD172" s="77"/>
      <c r="NHE172" s="77"/>
      <c r="NHF172" s="77"/>
      <c r="NHG172" s="77"/>
      <c r="NHH172" s="77"/>
      <c r="NHI172" s="77"/>
      <c r="NHJ172" s="77"/>
      <c r="NHK172" s="77"/>
      <c r="NHL172" s="77"/>
      <c r="NHM172" s="77"/>
      <c r="NHN172" s="77"/>
      <c r="NHO172" s="77"/>
      <c r="NHP172" s="77"/>
      <c r="NHQ172" s="77"/>
      <c r="NHR172" s="77"/>
      <c r="NHS172" s="77"/>
      <c r="NHT172" s="77"/>
      <c r="NHU172" s="77"/>
      <c r="NHV172" s="77"/>
      <c r="NHW172" s="77"/>
      <c r="NHX172" s="77"/>
      <c r="NHY172" s="77"/>
      <c r="NHZ172" s="77"/>
      <c r="NIA172" s="77"/>
      <c r="NIB172" s="77"/>
      <c r="NIC172" s="77"/>
      <c r="NID172" s="77"/>
      <c r="NIE172" s="77"/>
      <c r="NIF172" s="77"/>
      <c r="NIG172" s="77"/>
      <c r="NIH172" s="77"/>
      <c r="NII172" s="77"/>
      <c r="NIJ172" s="77"/>
      <c r="NIK172" s="77"/>
      <c r="NIL172" s="77"/>
      <c r="NIM172" s="77"/>
      <c r="NIN172" s="77"/>
      <c r="NIO172" s="77"/>
      <c r="NIP172" s="77"/>
      <c r="NIQ172" s="77"/>
      <c r="NIR172" s="77"/>
      <c r="NIS172" s="77"/>
      <c r="NIT172" s="77"/>
      <c r="NIU172" s="77"/>
      <c r="NIV172" s="77"/>
      <c r="NIW172" s="77"/>
      <c r="NIX172" s="77"/>
      <c r="NIY172" s="77"/>
      <c r="NIZ172" s="77"/>
      <c r="NJA172" s="77"/>
      <c r="NJB172" s="77"/>
      <c r="NJC172" s="77"/>
      <c r="NJD172" s="77"/>
      <c r="NJE172" s="77"/>
      <c r="NJF172" s="77"/>
      <c r="NJG172" s="77"/>
      <c r="NJH172" s="77"/>
      <c r="NJI172" s="77"/>
      <c r="NJJ172" s="77"/>
      <c r="NJK172" s="77"/>
      <c r="NJL172" s="77"/>
      <c r="NJM172" s="77"/>
      <c r="NJN172" s="77"/>
      <c r="NJO172" s="77"/>
      <c r="NJP172" s="77"/>
      <c r="NJQ172" s="77"/>
      <c r="NJR172" s="77"/>
      <c r="NJS172" s="77"/>
      <c r="NJT172" s="77"/>
      <c r="NJU172" s="77"/>
      <c r="NJV172" s="77"/>
      <c r="NJW172" s="77"/>
      <c r="NJX172" s="77"/>
      <c r="NJY172" s="77"/>
      <c r="NJZ172" s="77"/>
      <c r="NKA172" s="77"/>
      <c r="NKB172" s="77"/>
      <c r="NKC172" s="77"/>
      <c r="NKD172" s="77"/>
      <c r="NKE172" s="77"/>
      <c r="NKF172" s="77"/>
      <c r="NKG172" s="77"/>
      <c r="NKH172" s="77"/>
      <c r="NKI172" s="77"/>
      <c r="NKJ172" s="77"/>
      <c r="NKK172" s="77"/>
      <c r="NKL172" s="77"/>
      <c r="NKM172" s="77"/>
      <c r="NKN172" s="77"/>
      <c r="NKO172" s="77"/>
      <c r="NKP172" s="77"/>
      <c r="NKQ172" s="77"/>
      <c r="NKR172" s="77"/>
      <c r="NKS172" s="77"/>
      <c r="NKT172" s="77"/>
      <c r="NKU172" s="77"/>
      <c r="NKV172" s="77"/>
      <c r="NKW172" s="77"/>
      <c r="NKX172" s="77"/>
      <c r="NKY172" s="77"/>
      <c r="NKZ172" s="77"/>
      <c r="NLA172" s="77"/>
      <c r="NLB172" s="77"/>
      <c r="NLC172" s="77"/>
      <c r="NLD172" s="77"/>
      <c r="NLE172" s="77"/>
      <c r="NLF172" s="77"/>
      <c r="NLG172" s="77"/>
      <c r="NLH172" s="77"/>
      <c r="NLI172" s="77"/>
      <c r="NLJ172" s="77"/>
      <c r="NLK172" s="77"/>
      <c r="NLL172" s="77"/>
      <c r="NLM172" s="77"/>
      <c r="NLN172" s="77"/>
      <c r="NLO172" s="77"/>
      <c r="NLP172" s="77"/>
      <c r="NLQ172" s="77"/>
      <c r="NLR172" s="77"/>
      <c r="NLS172" s="77"/>
      <c r="NLT172" s="77"/>
      <c r="NLU172" s="77"/>
      <c r="NLV172" s="77"/>
      <c r="NLW172" s="77"/>
      <c r="NLX172" s="77"/>
      <c r="NLY172" s="77"/>
      <c r="NLZ172" s="77"/>
      <c r="NMA172" s="77"/>
      <c r="NMB172" s="77"/>
      <c r="NMC172" s="77"/>
      <c r="NMD172" s="77"/>
      <c r="NME172" s="77"/>
      <c r="NMF172" s="77"/>
      <c r="NMG172" s="77"/>
      <c r="NMH172" s="77"/>
      <c r="NMI172" s="77"/>
      <c r="NMJ172" s="77"/>
      <c r="NMK172" s="77"/>
      <c r="NML172" s="77"/>
      <c r="NMM172" s="77"/>
      <c r="NMN172" s="77"/>
      <c r="NMO172" s="77"/>
      <c r="NMP172" s="77"/>
      <c r="NMQ172" s="77"/>
      <c r="NMR172" s="77"/>
      <c r="NMS172" s="77"/>
      <c r="NMT172" s="77"/>
      <c r="NMU172" s="77"/>
      <c r="NMV172" s="77"/>
      <c r="NMW172" s="77"/>
      <c r="NMX172" s="77"/>
      <c r="NMY172" s="77"/>
      <c r="NMZ172" s="77"/>
      <c r="NNA172" s="77"/>
      <c r="NNB172" s="77"/>
      <c r="NNC172" s="77"/>
      <c r="NND172" s="77"/>
      <c r="NNE172" s="77"/>
      <c r="NNF172" s="77"/>
      <c r="NNG172" s="77"/>
      <c r="NNH172" s="77"/>
      <c r="NNI172" s="77"/>
      <c r="NNJ172" s="77"/>
      <c r="NNK172" s="77"/>
      <c r="NNL172" s="77"/>
      <c r="NNM172" s="77"/>
      <c r="NNN172" s="77"/>
      <c r="NNO172" s="77"/>
      <c r="NNP172" s="77"/>
      <c r="NNQ172" s="77"/>
      <c r="NNR172" s="77"/>
      <c r="NNS172" s="77"/>
      <c r="NNT172" s="77"/>
      <c r="NNU172" s="77"/>
      <c r="NNV172" s="77"/>
      <c r="NNW172" s="77"/>
      <c r="NNX172" s="77"/>
      <c r="NNY172" s="77"/>
      <c r="NNZ172" s="77"/>
      <c r="NOA172" s="77"/>
      <c r="NOB172" s="77"/>
      <c r="NOC172" s="77"/>
      <c r="NOD172" s="77"/>
      <c r="NOE172" s="77"/>
      <c r="NOF172" s="77"/>
      <c r="NOG172" s="77"/>
      <c r="NOH172" s="77"/>
      <c r="NOI172" s="77"/>
      <c r="NOJ172" s="77"/>
      <c r="NOK172" s="77"/>
      <c r="NOL172" s="77"/>
      <c r="NOM172" s="77"/>
      <c r="NON172" s="77"/>
      <c r="NOO172" s="77"/>
      <c r="NOP172" s="77"/>
      <c r="NOQ172" s="77"/>
      <c r="NOR172" s="77"/>
      <c r="NOS172" s="77"/>
      <c r="NOT172" s="77"/>
      <c r="NOU172" s="77"/>
      <c r="NOV172" s="77"/>
      <c r="NOW172" s="77"/>
      <c r="NOX172" s="77"/>
      <c r="NOY172" s="77"/>
      <c r="NOZ172" s="77"/>
      <c r="NPA172" s="77"/>
      <c r="NPB172" s="77"/>
      <c r="NPC172" s="77"/>
      <c r="NPD172" s="77"/>
      <c r="NPE172" s="77"/>
      <c r="NPF172" s="77"/>
      <c r="NPG172" s="77"/>
      <c r="NPH172" s="77"/>
      <c r="NPI172" s="77"/>
      <c r="NPJ172" s="77"/>
      <c r="NPK172" s="77"/>
      <c r="NPL172" s="77"/>
      <c r="NPM172" s="77"/>
      <c r="NPN172" s="77"/>
      <c r="NPO172" s="77"/>
      <c r="NPP172" s="77"/>
      <c r="NPQ172" s="77"/>
      <c r="NPR172" s="77"/>
      <c r="NPS172" s="77"/>
      <c r="NPT172" s="77"/>
      <c r="NPU172" s="77"/>
      <c r="NPV172" s="77"/>
      <c r="NPW172" s="77"/>
      <c r="NPX172" s="77"/>
      <c r="NPY172" s="77"/>
      <c r="NPZ172" s="77"/>
      <c r="NQA172" s="77"/>
      <c r="NQB172" s="77"/>
      <c r="NQC172" s="77"/>
      <c r="NQD172" s="77"/>
      <c r="NQE172" s="77"/>
      <c r="NQF172" s="77"/>
      <c r="NQG172" s="77"/>
      <c r="NQH172" s="77"/>
      <c r="NQI172" s="77"/>
      <c r="NQJ172" s="77"/>
      <c r="NQK172" s="77"/>
      <c r="NQL172" s="77"/>
      <c r="NQM172" s="77"/>
      <c r="NQN172" s="77"/>
      <c r="NQO172" s="77"/>
      <c r="NQP172" s="77"/>
      <c r="NQQ172" s="77"/>
      <c r="NQR172" s="77"/>
      <c r="NQS172" s="77"/>
      <c r="NQT172" s="77"/>
      <c r="NQU172" s="77"/>
      <c r="NQV172" s="77"/>
      <c r="NQW172" s="77"/>
      <c r="NQX172" s="77"/>
      <c r="NQY172" s="77"/>
      <c r="NQZ172" s="77"/>
      <c r="NRA172" s="77"/>
      <c r="NRB172" s="77"/>
      <c r="NRC172" s="77"/>
      <c r="NRD172" s="77"/>
      <c r="NRE172" s="77"/>
      <c r="NRF172" s="77"/>
      <c r="NRG172" s="77"/>
      <c r="NRH172" s="77"/>
      <c r="NRI172" s="77"/>
      <c r="NRJ172" s="77"/>
      <c r="NRK172" s="77"/>
      <c r="NRL172" s="77"/>
      <c r="NRM172" s="77"/>
      <c r="NRN172" s="77"/>
      <c r="NRO172" s="77"/>
      <c r="NRP172" s="77"/>
      <c r="NRQ172" s="77"/>
      <c r="NRR172" s="77"/>
      <c r="NRS172" s="77"/>
      <c r="NRT172" s="77"/>
      <c r="NRU172" s="77"/>
      <c r="NRV172" s="77"/>
      <c r="NRW172" s="77"/>
      <c r="NRX172" s="77"/>
      <c r="NRY172" s="77"/>
      <c r="NRZ172" s="77"/>
      <c r="NSA172" s="77"/>
      <c r="NSB172" s="77"/>
      <c r="NSC172" s="77"/>
      <c r="NSD172" s="77"/>
      <c r="NSE172" s="77"/>
      <c r="NSF172" s="77"/>
      <c r="NSG172" s="77"/>
      <c r="NSH172" s="77"/>
      <c r="NSI172" s="77"/>
      <c r="NSJ172" s="77"/>
      <c r="NSK172" s="77"/>
      <c r="NSL172" s="77"/>
      <c r="NSM172" s="77"/>
      <c r="NSN172" s="77"/>
      <c r="NSO172" s="77"/>
      <c r="NSP172" s="77"/>
      <c r="NSQ172" s="77"/>
      <c r="NSR172" s="77"/>
      <c r="NSS172" s="77"/>
      <c r="NST172" s="77"/>
      <c r="NSU172" s="77"/>
      <c r="NSV172" s="77"/>
      <c r="NSW172" s="77"/>
      <c r="NSX172" s="77"/>
      <c r="NSY172" s="77"/>
      <c r="NSZ172" s="77"/>
      <c r="NTA172" s="77"/>
      <c r="NTB172" s="77"/>
      <c r="NTC172" s="77"/>
      <c r="NTD172" s="77"/>
      <c r="NTE172" s="77"/>
      <c r="NTF172" s="77"/>
      <c r="NTG172" s="77"/>
      <c r="NTH172" s="77"/>
      <c r="NTI172" s="77"/>
      <c r="NTJ172" s="77"/>
      <c r="NTK172" s="77"/>
      <c r="NTL172" s="77"/>
      <c r="NTM172" s="77"/>
      <c r="NTN172" s="77"/>
      <c r="NTO172" s="77"/>
      <c r="NTP172" s="77"/>
      <c r="NTQ172" s="77"/>
      <c r="NTR172" s="77"/>
      <c r="NTS172" s="77"/>
      <c r="NTT172" s="77"/>
      <c r="NTU172" s="77"/>
      <c r="NTV172" s="77"/>
      <c r="NTW172" s="77"/>
      <c r="NTX172" s="77"/>
      <c r="NTY172" s="77"/>
      <c r="NTZ172" s="77"/>
      <c r="NUA172" s="77"/>
      <c r="NUB172" s="77"/>
      <c r="NUC172" s="77"/>
      <c r="NUD172" s="77"/>
      <c r="NUE172" s="77"/>
      <c r="NUF172" s="77"/>
      <c r="NUG172" s="77"/>
      <c r="NUH172" s="77"/>
      <c r="NUI172" s="77"/>
      <c r="NUJ172" s="77"/>
      <c r="NUK172" s="77"/>
      <c r="NUL172" s="77"/>
      <c r="NUM172" s="77"/>
      <c r="NUN172" s="77"/>
      <c r="NUO172" s="77"/>
      <c r="NUP172" s="77"/>
      <c r="NUQ172" s="77"/>
      <c r="NUR172" s="77"/>
      <c r="NUS172" s="77"/>
      <c r="NUT172" s="77"/>
      <c r="NUU172" s="77"/>
      <c r="NUV172" s="77"/>
      <c r="NUW172" s="77"/>
      <c r="NUX172" s="77"/>
      <c r="NUY172" s="77"/>
      <c r="NUZ172" s="77"/>
      <c r="NVA172" s="77"/>
      <c r="NVB172" s="77"/>
      <c r="NVC172" s="77"/>
      <c r="NVD172" s="77"/>
      <c r="NVE172" s="77"/>
      <c r="NVF172" s="77"/>
      <c r="NVG172" s="77"/>
      <c r="NVH172" s="77"/>
      <c r="NVI172" s="77"/>
      <c r="NVJ172" s="77"/>
      <c r="NVK172" s="77"/>
      <c r="NVL172" s="77"/>
      <c r="NVM172" s="77"/>
      <c r="NVN172" s="77"/>
      <c r="NVO172" s="77"/>
      <c r="NVP172" s="77"/>
      <c r="NVQ172" s="77"/>
      <c r="NVR172" s="77"/>
      <c r="NVS172" s="77"/>
      <c r="NVT172" s="77"/>
      <c r="NVU172" s="77"/>
      <c r="NVV172" s="77"/>
      <c r="NVW172" s="77"/>
      <c r="NVX172" s="77"/>
      <c r="NVY172" s="77"/>
      <c r="NVZ172" s="77"/>
      <c r="NWA172" s="77"/>
      <c r="NWB172" s="77"/>
      <c r="NWC172" s="77"/>
      <c r="NWD172" s="77"/>
      <c r="NWE172" s="77"/>
      <c r="NWF172" s="77"/>
      <c r="NWG172" s="77"/>
      <c r="NWH172" s="77"/>
      <c r="NWI172" s="77"/>
      <c r="NWJ172" s="77"/>
      <c r="NWK172" s="77"/>
      <c r="NWL172" s="77"/>
      <c r="NWM172" s="77"/>
      <c r="NWN172" s="77"/>
      <c r="NWO172" s="77"/>
      <c r="NWP172" s="77"/>
      <c r="NWQ172" s="77"/>
      <c r="NWR172" s="77"/>
      <c r="NWS172" s="77"/>
      <c r="NWT172" s="77"/>
      <c r="NWU172" s="77"/>
      <c r="NWV172" s="77"/>
      <c r="NWW172" s="77"/>
      <c r="NWX172" s="77"/>
      <c r="NWY172" s="77"/>
      <c r="NWZ172" s="77"/>
      <c r="NXA172" s="77"/>
      <c r="NXB172" s="77"/>
      <c r="NXC172" s="77"/>
      <c r="NXD172" s="77"/>
      <c r="NXE172" s="77"/>
      <c r="NXF172" s="77"/>
      <c r="NXG172" s="77"/>
      <c r="NXH172" s="77"/>
      <c r="NXI172" s="77"/>
      <c r="NXJ172" s="77"/>
      <c r="NXK172" s="77"/>
      <c r="NXL172" s="77"/>
      <c r="NXM172" s="77"/>
      <c r="NXN172" s="77"/>
      <c r="NXO172" s="77"/>
      <c r="NXP172" s="77"/>
      <c r="NXQ172" s="77"/>
      <c r="NXR172" s="77"/>
      <c r="NXS172" s="77"/>
      <c r="NXT172" s="77"/>
      <c r="NXU172" s="77"/>
      <c r="NXV172" s="77"/>
      <c r="NXW172" s="77"/>
      <c r="NXX172" s="77"/>
      <c r="NXY172" s="77"/>
      <c r="NXZ172" s="77"/>
      <c r="NYA172" s="77"/>
      <c r="NYB172" s="77"/>
      <c r="NYC172" s="77"/>
      <c r="NYD172" s="77"/>
      <c r="NYE172" s="77"/>
      <c r="NYF172" s="77"/>
      <c r="NYG172" s="77"/>
      <c r="NYH172" s="77"/>
      <c r="NYI172" s="77"/>
      <c r="NYJ172" s="77"/>
      <c r="NYK172" s="77"/>
      <c r="NYL172" s="77"/>
      <c r="NYM172" s="77"/>
      <c r="NYN172" s="77"/>
      <c r="NYO172" s="77"/>
      <c r="NYP172" s="77"/>
      <c r="NYQ172" s="77"/>
      <c r="NYR172" s="77"/>
      <c r="NYS172" s="77"/>
      <c r="NYT172" s="77"/>
      <c r="NYU172" s="77"/>
      <c r="NYV172" s="77"/>
      <c r="NYW172" s="77"/>
      <c r="NYX172" s="77"/>
      <c r="NYY172" s="77"/>
      <c r="NYZ172" s="77"/>
      <c r="NZA172" s="77"/>
      <c r="NZB172" s="77"/>
      <c r="NZC172" s="77"/>
      <c r="NZD172" s="77"/>
      <c r="NZE172" s="77"/>
      <c r="NZF172" s="77"/>
      <c r="NZG172" s="77"/>
      <c r="NZH172" s="77"/>
      <c r="NZI172" s="77"/>
      <c r="NZJ172" s="77"/>
      <c r="NZK172" s="77"/>
      <c r="NZL172" s="77"/>
      <c r="NZM172" s="77"/>
      <c r="NZN172" s="77"/>
      <c r="NZO172" s="77"/>
      <c r="NZP172" s="77"/>
      <c r="NZQ172" s="77"/>
      <c r="NZR172" s="77"/>
      <c r="NZS172" s="77"/>
      <c r="NZT172" s="77"/>
      <c r="NZU172" s="77"/>
      <c r="NZV172" s="77"/>
      <c r="NZW172" s="77"/>
      <c r="NZX172" s="77"/>
      <c r="NZY172" s="77"/>
      <c r="NZZ172" s="77"/>
      <c r="OAA172" s="77"/>
      <c r="OAB172" s="77"/>
      <c r="OAC172" s="77"/>
      <c r="OAD172" s="77"/>
      <c r="OAE172" s="77"/>
      <c r="OAF172" s="77"/>
      <c r="OAG172" s="77"/>
      <c r="OAH172" s="77"/>
      <c r="OAI172" s="77"/>
      <c r="OAJ172" s="77"/>
      <c r="OAK172" s="77"/>
      <c r="OAL172" s="77"/>
      <c r="OAM172" s="77"/>
      <c r="OAN172" s="77"/>
      <c r="OAO172" s="77"/>
      <c r="OAP172" s="77"/>
      <c r="OAQ172" s="77"/>
      <c r="OAR172" s="77"/>
      <c r="OAS172" s="77"/>
      <c r="OAT172" s="77"/>
      <c r="OAU172" s="77"/>
      <c r="OAV172" s="77"/>
      <c r="OAW172" s="77"/>
      <c r="OAX172" s="77"/>
      <c r="OAY172" s="77"/>
      <c r="OAZ172" s="77"/>
      <c r="OBA172" s="77"/>
      <c r="OBB172" s="77"/>
      <c r="OBC172" s="77"/>
      <c r="OBD172" s="77"/>
      <c r="OBE172" s="77"/>
      <c r="OBF172" s="77"/>
      <c r="OBG172" s="77"/>
      <c r="OBH172" s="77"/>
      <c r="OBI172" s="77"/>
      <c r="OBJ172" s="77"/>
      <c r="OBK172" s="77"/>
      <c r="OBL172" s="77"/>
      <c r="OBM172" s="77"/>
      <c r="OBN172" s="77"/>
      <c r="OBO172" s="77"/>
      <c r="OBP172" s="77"/>
      <c r="OBQ172" s="77"/>
      <c r="OBR172" s="77"/>
      <c r="OBS172" s="77"/>
      <c r="OBT172" s="77"/>
      <c r="OBU172" s="77"/>
      <c r="OBV172" s="77"/>
      <c r="OBW172" s="77"/>
      <c r="OBX172" s="77"/>
      <c r="OBY172" s="77"/>
      <c r="OBZ172" s="77"/>
      <c r="OCA172" s="77"/>
      <c r="OCB172" s="77"/>
      <c r="OCC172" s="77"/>
      <c r="OCD172" s="77"/>
      <c r="OCE172" s="77"/>
      <c r="OCF172" s="77"/>
      <c r="OCG172" s="77"/>
      <c r="OCH172" s="77"/>
      <c r="OCI172" s="77"/>
      <c r="OCJ172" s="77"/>
      <c r="OCK172" s="77"/>
      <c r="OCL172" s="77"/>
      <c r="OCM172" s="77"/>
      <c r="OCN172" s="77"/>
      <c r="OCO172" s="77"/>
      <c r="OCP172" s="77"/>
      <c r="OCQ172" s="77"/>
      <c r="OCR172" s="77"/>
      <c r="OCS172" s="77"/>
      <c r="OCT172" s="77"/>
      <c r="OCU172" s="77"/>
      <c r="OCV172" s="77"/>
      <c r="OCW172" s="77"/>
      <c r="OCX172" s="77"/>
      <c r="OCY172" s="77"/>
      <c r="OCZ172" s="77"/>
      <c r="ODA172" s="77"/>
      <c r="ODB172" s="77"/>
      <c r="ODC172" s="77"/>
      <c r="ODD172" s="77"/>
      <c r="ODE172" s="77"/>
      <c r="ODF172" s="77"/>
      <c r="ODG172" s="77"/>
      <c r="ODH172" s="77"/>
      <c r="ODI172" s="77"/>
      <c r="ODJ172" s="77"/>
      <c r="ODK172" s="77"/>
      <c r="ODL172" s="77"/>
      <c r="ODM172" s="77"/>
      <c r="ODN172" s="77"/>
      <c r="ODO172" s="77"/>
      <c r="ODP172" s="77"/>
      <c r="ODQ172" s="77"/>
      <c r="ODR172" s="77"/>
      <c r="ODS172" s="77"/>
      <c r="ODT172" s="77"/>
      <c r="ODU172" s="77"/>
      <c r="ODV172" s="77"/>
      <c r="ODW172" s="77"/>
      <c r="ODX172" s="77"/>
      <c r="ODY172" s="77"/>
      <c r="ODZ172" s="77"/>
      <c r="OEA172" s="77"/>
      <c r="OEB172" s="77"/>
      <c r="OEC172" s="77"/>
      <c r="OED172" s="77"/>
      <c r="OEE172" s="77"/>
      <c r="OEF172" s="77"/>
      <c r="OEG172" s="77"/>
      <c r="OEH172" s="77"/>
      <c r="OEI172" s="77"/>
      <c r="OEJ172" s="77"/>
      <c r="OEK172" s="77"/>
      <c r="OEL172" s="77"/>
      <c r="OEM172" s="77"/>
      <c r="OEN172" s="77"/>
      <c r="OEO172" s="77"/>
      <c r="OEP172" s="77"/>
      <c r="OEQ172" s="77"/>
      <c r="OER172" s="77"/>
      <c r="OES172" s="77"/>
      <c r="OET172" s="77"/>
      <c r="OEU172" s="77"/>
      <c r="OEV172" s="77"/>
      <c r="OEW172" s="77"/>
      <c r="OEX172" s="77"/>
      <c r="OEY172" s="77"/>
      <c r="OEZ172" s="77"/>
      <c r="OFA172" s="77"/>
      <c r="OFB172" s="77"/>
      <c r="OFC172" s="77"/>
      <c r="OFD172" s="77"/>
      <c r="OFE172" s="77"/>
      <c r="OFF172" s="77"/>
      <c r="OFG172" s="77"/>
      <c r="OFH172" s="77"/>
      <c r="OFI172" s="77"/>
      <c r="OFJ172" s="77"/>
      <c r="OFK172" s="77"/>
      <c r="OFL172" s="77"/>
      <c r="OFM172" s="77"/>
      <c r="OFN172" s="77"/>
      <c r="OFO172" s="77"/>
      <c r="OFP172" s="77"/>
      <c r="OFQ172" s="77"/>
      <c r="OFR172" s="77"/>
      <c r="OFS172" s="77"/>
      <c r="OFT172" s="77"/>
      <c r="OFU172" s="77"/>
      <c r="OFV172" s="77"/>
      <c r="OFW172" s="77"/>
      <c r="OFX172" s="77"/>
      <c r="OFY172" s="77"/>
      <c r="OFZ172" s="77"/>
      <c r="OGA172" s="77"/>
      <c r="OGB172" s="77"/>
      <c r="OGC172" s="77"/>
      <c r="OGD172" s="77"/>
      <c r="OGE172" s="77"/>
      <c r="OGF172" s="77"/>
      <c r="OGG172" s="77"/>
      <c r="OGH172" s="77"/>
      <c r="OGI172" s="77"/>
      <c r="OGJ172" s="77"/>
      <c r="OGK172" s="77"/>
      <c r="OGL172" s="77"/>
      <c r="OGM172" s="77"/>
      <c r="OGN172" s="77"/>
      <c r="OGO172" s="77"/>
      <c r="OGP172" s="77"/>
      <c r="OGQ172" s="77"/>
      <c r="OGR172" s="77"/>
      <c r="OGS172" s="77"/>
      <c r="OGT172" s="77"/>
      <c r="OGU172" s="77"/>
      <c r="OGV172" s="77"/>
      <c r="OGW172" s="77"/>
      <c r="OGX172" s="77"/>
      <c r="OGY172" s="77"/>
      <c r="OGZ172" s="77"/>
      <c r="OHA172" s="77"/>
      <c r="OHB172" s="77"/>
      <c r="OHC172" s="77"/>
      <c r="OHD172" s="77"/>
      <c r="OHE172" s="77"/>
      <c r="OHF172" s="77"/>
      <c r="OHG172" s="77"/>
      <c r="OHH172" s="77"/>
      <c r="OHI172" s="77"/>
      <c r="OHJ172" s="77"/>
      <c r="OHK172" s="77"/>
      <c r="OHL172" s="77"/>
      <c r="OHM172" s="77"/>
      <c r="OHN172" s="77"/>
      <c r="OHO172" s="77"/>
      <c r="OHP172" s="77"/>
      <c r="OHQ172" s="77"/>
      <c r="OHR172" s="77"/>
      <c r="OHS172" s="77"/>
      <c r="OHT172" s="77"/>
      <c r="OHU172" s="77"/>
      <c r="OHV172" s="77"/>
      <c r="OHW172" s="77"/>
      <c r="OHX172" s="77"/>
      <c r="OHY172" s="77"/>
      <c r="OHZ172" s="77"/>
      <c r="OIA172" s="77"/>
      <c r="OIB172" s="77"/>
      <c r="OIC172" s="77"/>
      <c r="OID172" s="77"/>
      <c r="OIE172" s="77"/>
      <c r="OIF172" s="77"/>
      <c r="OIG172" s="77"/>
      <c r="OIH172" s="77"/>
      <c r="OII172" s="77"/>
      <c r="OIJ172" s="77"/>
      <c r="OIK172" s="77"/>
      <c r="OIL172" s="77"/>
      <c r="OIM172" s="77"/>
      <c r="OIN172" s="77"/>
      <c r="OIO172" s="77"/>
      <c r="OIP172" s="77"/>
      <c r="OIQ172" s="77"/>
      <c r="OIR172" s="77"/>
      <c r="OIS172" s="77"/>
      <c r="OIT172" s="77"/>
      <c r="OIU172" s="77"/>
      <c r="OIV172" s="77"/>
      <c r="OIW172" s="77"/>
      <c r="OIX172" s="77"/>
      <c r="OIY172" s="77"/>
      <c r="OIZ172" s="77"/>
      <c r="OJA172" s="77"/>
      <c r="OJB172" s="77"/>
      <c r="OJC172" s="77"/>
      <c r="OJD172" s="77"/>
      <c r="OJE172" s="77"/>
      <c r="OJF172" s="77"/>
      <c r="OJG172" s="77"/>
      <c r="OJH172" s="77"/>
      <c r="OJI172" s="77"/>
      <c r="OJJ172" s="77"/>
      <c r="OJK172" s="77"/>
      <c r="OJL172" s="77"/>
      <c r="OJM172" s="77"/>
      <c r="OJN172" s="77"/>
      <c r="OJO172" s="77"/>
      <c r="OJP172" s="77"/>
      <c r="OJQ172" s="77"/>
      <c r="OJR172" s="77"/>
      <c r="OJS172" s="77"/>
      <c r="OJT172" s="77"/>
      <c r="OJU172" s="77"/>
      <c r="OJV172" s="77"/>
      <c r="OJW172" s="77"/>
      <c r="OJX172" s="77"/>
      <c r="OJY172" s="77"/>
      <c r="OJZ172" s="77"/>
      <c r="OKA172" s="77"/>
      <c r="OKB172" s="77"/>
      <c r="OKC172" s="77"/>
      <c r="OKD172" s="77"/>
      <c r="OKE172" s="77"/>
      <c r="OKF172" s="77"/>
      <c r="OKG172" s="77"/>
      <c r="OKH172" s="77"/>
      <c r="OKI172" s="77"/>
      <c r="OKJ172" s="77"/>
      <c r="OKK172" s="77"/>
      <c r="OKL172" s="77"/>
      <c r="OKM172" s="77"/>
      <c r="OKN172" s="77"/>
      <c r="OKO172" s="77"/>
      <c r="OKP172" s="77"/>
      <c r="OKQ172" s="77"/>
      <c r="OKR172" s="77"/>
      <c r="OKS172" s="77"/>
      <c r="OKT172" s="77"/>
      <c r="OKU172" s="77"/>
      <c r="OKV172" s="77"/>
      <c r="OKW172" s="77"/>
      <c r="OKX172" s="77"/>
      <c r="OKY172" s="77"/>
      <c r="OKZ172" s="77"/>
      <c r="OLA172" s="77"/>
      <c r="OLB172" s="77"/>
      <c r="OLC172" s="77"/>
      <c r="OLD172" s="77"/>
      <c r="OLE172" s="77"/>
      <c r="OLF172" s="77"/>
      <c r="OLG172" s="77"/>
      <c r="OLH172" s="77"/>
      <c r="OLI172" s="77"/>
      <c r="OLJ172" s="77"/>
      <c r="OLK172" s="77"/>
      <c r="OLL172" s="77"/>
      <c r="OLM172" s="77"/>
      <c r="OLN172" s="77"/>
      <c r="OLO172" s="77"/>
      <c r="OLP172" s="77"/>
      <c r="OLQ172" s="77"/>
      <c r="OLR172" s="77"/>
      <c r="OLS172" s="77"/>
      <c r="OLT172" s="77"/>
      <c r="OLU172" s="77"/>
      <c r="OLV172" s="77"/>
      <c r="OLW172" s="77"/>
      <c r="OLX172" s="77"/>
      <c r="OLY172" s="77"/>
      <c r="OLZ172" s="77"/>
      <c r="OMA172" s="77"/>
      <c r="OMB172" s="77"/>
      <c r="OMC172" s="77"/>
      <c r="OMD172" s="77"/>
      <c r="OME172" s="77"/>
      <c r="OMF172" s="77"/>
      <c r="OMG172" s="77"/>
      <c r="OMH172" s="77"/>
      <c r="OMI172" s="77"/>
      <c r="OMJ172" s="77"/>
      <c r="OMK172" s="77"/>
      <c r="OML172" s="77"/>
      <c r="OMM172" s="77"/>
      <c r="OMN172" s="77"/>
      <c r="OMO172" s="77"/>
      <c r="OMP172" s="77"/>
      <c r="OMQ172" s="77"/>
      <c r="OMR172" s="77"/>
      <c r="OMS172" s="77"/>
      <c r="OMT172" s="77"/>
      <c r="OMU172" s="77"/>
      <c r="OMV172" s="77"/>
      <c r="OMW172" s="77"/>
      <c r="OMX172" s="77"/>
      <c r="OMY172" s="77"/>
      <c r="OMZ172" s="77"/>
      <c r="ONA172" s="77"/>
      <c r="ONB172" s="77"/>
      <c r="ONC172" s="77"/>
      <c r="OND172" s="77"/>
      <c r="ONE172" s="77"/>
      <c r="ONF172" s="77"/>
      <c r="ONG172" s="77"/>
      <c r="ONH172" s="77"/>
      <c r="ONI172" s="77"/>
      <c r="ONJ172" s="77"/>
      <c r="ONK172" s="77"/>
      <c r="ONL172" s="77"/>
      <c r="ONM172" s="77"/>
      <c r="ONN172" s="77"/>
      <c r="ONO172" s="77"/>
      <c r="ONP172" s="77"/>
      <c r="ONQ172" s="77"/>
      <c r="ONR172" s="77"/>
      <c r="ONS172" s="77"/>
      <c r="ONT172" s="77"/>
      <c r="ONU172" s="77"/>
      <c r="ONV172" s="77"/>
      <c r="ONW172" s="77"/>
      <c r="ONX172" s="77"/>
      <c r="ONY172" s="77"/>
      <c r="ONZ172" s="77"/>
      <c r="OOA172" s="77"/>
      <c r="OOB172" s="77"/>
      <c r="OOC172" s="77"/>
      <c r="OOD172" s="77"/>
      <c r="OOE172" s="77"/>
      <c r="OOF172" s="77"/>
      <c r="OOG172" s="77"/>
      <c r="OOH172" s="77"/>
      <c r="OOI172" s="77"/>
      <c r="OOJ172" s="77"/>
      <c r="OOK172" s="77"/>
      <c r="OOL172" s="77"/>
      <c r="OOM172" s="77"/>
      <c r="OON172" s="77"/>
      <c r="OOO172" s="77"/>
      <c r="OOP172" s="77"/>
      <c r="OOQ172" s="77"/>
      <c r="OOR172" s="77"/>
      <c r="OOS172" s="77"/>
      <c r="OOT172" s="77"/>
      <c r="OOU172" s="77"/>
      <c r="OOV172" s="77"/>
      <c r="OOW172" s="77"/>
      <c r="OOX172" s="77"/>
      <c r="OOY172" s="77"/>
      <c r="OOZ172" s="77"/>
      <c r="OPA172" s="77"/>
      <c r="OPB172" s="77"/>
      <c r="OPC172" s="77"/>
      <c r="OPD172" s="77"/>
      <c r="OPE172" s="77"/>
      <c r="OPF172" s="77"/>
      <c r="OPG172" s="77"/>
      <c r="OPH172" s="77"/>
      <c r="OPI172" s="77"/>
      <c r="OPJ172" s="77"/>
      <c r="OPK172" s="77"/>
      <c r="OPL172" s="77"/>
      <c r="OPM172" s="77"/>
      <c r="OPN172" s="77"/>
      <c r="OPO172" s="77"/>
      <c r="OPP172" s="77"/>
      <c r="OPQ172" s="77"/>
      <c r="OPR172" s="77"/>
      <c r="OPS172" s="77"/>
      <c r="OPT172" s="77"/>
      <c r="OPU172" s="77"/>
      <c r="OPV172" s="77"/>
      <c r="OPW172" s="77"/>
      <c r="OPX172" s="77"/>
      <c r="OPY172" s="77"/>
      <c r="OPZ172" s="77"/>
      <c r="OQA172" s="77"/>
      <c r="OQB172" s="77"/>
      <c r="OQC172" s="77"/>
      <c r="OQD172" s="77"/>
      <c r="OQE172" s="77"/>
      <c r="OQF172" s="77"/>
      <c r="OQG172" s="77"/>
      <c r="OQH172" s="77"/>
      <c r="OQI172" s="77"/>
      <c r="OQJ172" s="77"/>
      <c r="OQK172" s="77"/>
      <c r="OQL172" s="77"/>
      <c r="OQM172" s="77"/>
      <c r="OQN172" s="77"/>
      <c r="OQO172" s="77"/>
      <c r="OQP172" s="77"/>
      <c r="OQQ172" s="77"/>
      <c r="OQR172" s="77"/>
      <c r="OQS172" s="77"/>
      <c r="OQT172" s="77"/>
      <c r="OQU172" s="77"/>
      <c r="OQV172" s="77"/>
      <c r="OQW172" s="77"/>
      <c r="OQX172" s="77"/>
      <c r="OQY172" s="77"/>
      <c r="OQZ172" s="77"/>
      <c r="ORA172" s="77"/>
      <c r="ORB172" s="77"/>
      <c r="ORC172" s="77"/>
      <c r="ORD172" s="77"/>
      <c r="ORE172" s="77"/>
      <c r="ORF172" s="77"/>
      <c r="ORG172" s="77"/>
      <c r="ORH172" s="77"/>
      <c r="ORI172" s="77"/>
      <c r="ORJ172" s="77"/>
      <c r="ORK172" s="77"/>
      <c r="ORL172" s="77"/>
      <c r="ORM172" s="77"/>
      <c r="ORN172" s="77"/>
      <c r="ORO172" s="77"/>
      <c r="ORP172" s="77"/>
      <c r="ORQ172" s="77"/>
      <c r="ORR172" s="77"/>
      <c r="ORS172" s="77"/>
      <c r="ORT172" s="77"/>
      <c r="ORU172" s="77"/>
      <c r="ORV172" s="77"/>
      <c r="ORW172" s="77"/>
      <c r="ORX172" s="77"/>
      <c r="ORY172" s="77"/>
      <c r="ORZ172" s="77"/>
      <c r="OSA172" s="77"/>
      <c r="OSB172" s="77"/>
      <c r="OSC172" s="77"/>
      <c r="OSD172" s="77"/>
      <c r="OSE172" s="77"/>
      <c r="OSF172" s="77"/>
      <c r="OSG172" s="77"/>
      <c r="OSH172" s="77"/>
      <c r="OSI172" s="77"/>
      <c r="OSJ172" s="77"/>
      <c r="OSK172" s="77"/>
      <c r="OSL172" s="77"/>
      <c r="OSM172" s="77"/>
      <c r="OSN172" s="77"/>
      <c r="OSO172" s="77"/>
      <c r="OSP172" s="77"/>
      <c r="OSQ172" s="77"/>
      <c r="OSR172" s="77"/>
      <c r="OSS172" s="77"/>
      <c r="OST172" s="77"/>
      <c r="OSU172" s="77"/>
      <c r="OSV172" s="77"/>
      <c r="OSW172" s="77"/>
      <c r="OSX172" s="77"/>
      <c r="OSY172" s="77"/>
      <c r="OSZ172" s="77"/>
      <c r="OTA172" s="77"/>
      <c r="OTB172" s="77"/>
      <c r="OTC172" s="77"/>
      <c r="OTD172" s="77"/>
      <c r="OTE172" s="77"/>
      <c r="OTF172" s="77"/>
      <c r="OTG172" s="77"/>
      <c r="OTH172" s="77"/>
      <c r="OTI172" s="77"/>
      <c r="OTJ172" s="77"/>
      <c r="OTK172" s="77"/>
      <c r="OTL172" s="77"/>
      <c r="OTM172" s="77"/>
      <c r="OTN172" s="77"/>
      <c r="OTO172" s="77"/>
      <c r="OTP172" s="77"/>
      <c r="OTQ172" s="77"/>
      <c r="OTR172" s="77"/>
      <c r="OTS172" s="77"/>
      <c r="OTT172" s="77"/>
      <c r="OTU172" s="77"/>
      <c r="OTV172" s="77"/>
      <c r="OTW172" s="77"/>
      <c r="OTX172" s="77"/>
      <c r="OTY172" s="77"/>
      <c r="OTZ172" s="77"/>
      <c r="OUA172" s="77"/>
      <c r="OUB172" s="77"/>
      <c r="OUC172" s="77"/>
      <c r="OUD172" s="77"/>
      <c r="OUE172" s="77"/>
      <c r="OUF172" s="77"/>
      <c r="OUG172" s="77"/>
      <c r="OUH172" s="77"/>
      <c r="OUI172" s="77"/>
      <c r="OUJ172" s="77"/>
      <c r="OUK172" s="77"/>
      <c r="OUL172" s="77"/>
      <c r="OUM172" s="77"/>
      <c r="OUN172" s="77"/>
      <c r="OUO172" s="77"/>
      <c r="OUP172" s="77"/>
      <c r="OUQ172" s="77"/>
      <c r="OUR172" s="77"/>
      <c r="OUS172" s="77"/>
      <c r="OUT172" s="77"/>
      <c r="OUU172" s="77"/>
      <c r="OUV172" s="77"/>
      <c r="OUW172" s="77"/>
      <c r="OUX172" s="77"/>
      <c r="OUY172" s="77"/>
      <c r="OUZ172" s="77"/>
      <c r="OVA172" s="77"/>
      <c r="OVB172" s="77"/>
      <c r="OVC172" s="77"/>
      <c r="OVD172" s="77"/>
      <c r="OVE172" s="77"/>
      <c r="OVF172" s="77"/>
      <c r="OVG172" s="77"/>
      <c r="OVH172" s="77"/>
      <c r="OVI172" s="77"/>
      <c r="OVJ172" s="77"/>
      <c r="OVK172" s="77"/>
      <c r="OVL172" s="77"/>
      <c r="OVM172" s="77"/>
      <c r="OVN172" s="77"/>
      <c r="OVO172" s="77"/>
      <c r="OVP172" s="77"/>
      <c r="OVQ172" s="77"/>
      <c r="OVR172" s="77"/>
      <c r="OVS172" s="77"/>
      <c r="OVT172" s="77"/>
      <c r="OVU172" s="77"/>
      <c r="OVV172" s="77"/>
      <c r="OVW172" s="77"/>
      <c r="OVX172" s="77"/>
      <c r="OVY172" s="77"/>
      <c r="OVZ172" s="77"/>
      <c r="OWA172" s="77"/>
      <c r="OWB172" s="77"/>
      <c r="OWC172" s="77"/>
      <c r="OWD172" s="77"/>
      <c r="OWE172" s="77"/>
      <c r="OWF172" s="77"/>
      <c r="OWG172" s="77"/>
      <c r="OWH172" s="77"/>
      <c r="OWI172" s="77"/>
      <c r="OWJ172" s="77"/>
      <c r="OWK172" s="77"/>
      <c r="OWL172" s="77"/>
      <c r="OWM172" s="77"/>
      <c r="OWN172" s="77"/>
      <c r="OWO172" s="77"/>
      <c r="OWP172" s="77"/>
      <c r="OWQ172" s="77"/>
      <c r="OWR172" s="77"/>
      <c r="OWS172" s="77"/>
      <c r="OWT172" s="77"/>
      <c r="OWU172" s="77"/>
      <c r="OWV172" s="77"/>
      <c r="OWW172" s="77"/>
      <c r="OWX172" s="77"/>
      <c r="OWY172" s="77"/>
      <c r="OWZ172" s="77"/>
      <c r="OXA172" s="77"/>
      <c r="OXB172" s="77"/>
      <c r="OXC172" s="77"/>
      <c r="OXD172" s="77"/>
      <c r="OXE172" s="77"/>
      <c r="OXF172" s="77"/>
      <c r="OXG172" s="77"/>
      <c r="OXH172" s="77"/>
      <c r="OXI172" s="77"/>
      <c r="OXJ172" s="77"/>
      <c r="OXK172" s="77"/>
      <c r="OXL172" s="77"/>
      <c r="OXM172" s="77"/>
      <c r="OXN172" s="77"/>
      <c r="OXO172" s="77"/>
      <c r="OXP172" s="77"/>
      <c r="OXQ172" s="77"/>
      <c r="OXR172" s="77"/>
      <c r="OXS172" s="77"/>
      <c r="OXT172" s="77"/>
      <c r="OXU172" s="77"/>
      <c r="OXV172" s="77"/>
      <c r="OXW172" s="77"/>
      <c r="OXX172" s="77"/>
      <c r="OXY172" s="77"/>
      <c r="OXZ172" s="77"/>
      <c r="OYA172" s="77"/>
      <c r="OYB172" s="77"/>
      <c r="OYC172" s="77"/>
      <c r="OYD172" s="77"/>
      <c r="OYE172" s="77"/>
      <c r="OYF172" s="77"/>
      <c r="OYG172" s="77"/>
      <c r="OYH172" s="77"/>
      <c r="OYI172" s="77"/>
      <c r="OYJ172" s="77"/>
      <c r="OYK172" s="77"/>
      <c r="OYL172" s="77"/>
      <c r="OYM172" s="77"/>
      <c r="OYN172" s="77"/>
      <c r="OYO172" s="77"/>
      <c r="OYP172" s="77"/>
      <c r="OYQ172" s="77"/>
      <c r="OYR172" s="77"/>
      <c r="OYS172" s="77"/>
      <c r="OYT172" s="77"/>
      <c r="OYU172" s="77"/>
      <c r="OYV172" s="77"/>
      <c r="OYW172" s="77"/>
      <c r="OYX172" s="77"/>
      <c r="OYY172" s="77"/>
      <c r="OYZ172" s="77"/>
      <c r="OZA172" s="77"/>
      <c r="OZB172" s="77"/>
      <c r="OZC172" s="77"/>
      <c r="OZD172" s="77"/>
      <c r="OZE172" s="77"/>
      <c r="OZF172" s="77"/>
      <c r="OZG172" s="77"/>
      <c r="OZH172" s="77"/>
      <c r="OZI172" s="77"/>
      <c r="OZJ172" s="77"/>
      <c r="OZK172" s="77"/>
      <c r="OZL172" s="77"/>
      <c r="OZM172" s="77"/>
      <c r="OZN172" s="77"/>
      <c r="OZO172" s="77"/>
      <c r="OZP172" s="77"/>
      <c r="OZQ172" s="77"/>
      <c r="OZR172" s="77"/>
      <c r="OZS172" s="77"/>
      <c r="OZT172" s="77"/>
      <c r="OZU172" s="77"/>
      <c r="OZV172" s="77"/>
      <c r="OZW172" s="77"/>
      <c r="OZX172" s="77"/>
      <c r="OZY172" s="77"/>
      <c r="OZZ172" s="77"/>
      <c r="PAA172" s="77"/>
      <c r="PAB172" s="77"/>
      <c r="PAC172" s="77"/>
      <c r="PAD172" s="77"/>
      <c r="PAE172" s="77"/>
      <c r="PAF172" s="77"/>
      <c r="PAG172" s="77"/>
      <c r="PAH172" s="77"/>
      <c r="PAI172" s="77"/>
      <c r="PAJ172" s="77"/>
      <c r="PAK172" s="77"/>
      <c r="PAL172" s="77"/>
      <c r="PAM172" s="77"/>
      <c r="PAN172" s="77"/>
      <c r="PAO172" s="77"/>
      <c r="PAP172" s="77"/>
      <c r="PAQ172" s="77"/>
      <c r="PAR172" s="77"/>
      <c r="PAS172" s="77"/>
      <c r="PAT172" s="77"/>
      <c r="PAU172" s="77"/>
      <c r="PAV172" s="77"/>
      <c r="PAW172" s="77"/>
      <c r="PAX172" s="77"/>
      <c r="PAY172" s="77"/>
      <c r="PAZ172" s="77"/>
      <c r="PBA172" s="77"/>
      <c r="PBB172" s="77"/>
      <c r="PBC172" s="77"/>
      <c r="PBD172" s="77"/>
      <c r="PBE172" s="77"/>
      <c r="PBF172" s="77"/>
      <c r="PBG172" s="77"/>
      <c r="PBH172" s="77"/>
      <c r="PBI172" s="77"/>
      <c r="PBJ172" s="77"/>
      <c r="PBK172" s="77"/>
      <c r="PBL172" s="77"/>
      <c r="PBM172" s="77"/>
      <c r="PBN172" s="77"/>
      <c r="PBO172" s="77"/>
      <c r="PBP172" s="77"/>
      <c r="PBQ172" s="77"/>
      <c r="PBR172" s="77"/>
      <c r="PBS172" s="77"/>
      <c r="PBT172" s="77"/>
      <c r="PBU172" s="77"/>
      <c r="PBV172" s="77"/>
      <c r="PBW172" s="77"/>
      <c r="PBX172" s="77"/>
      <c r="PBY172" s="77"/>
      <c r="PBZ172" s="77"/>
      <c r="PCA172" s="77"/>
      <c r="PCB172" s="77"/>
      <c r="PCC172" s="77"/>
      <c r="PCD172" s="77"/>
      <c r="PCE172" s="77"/>
      <c r="PCF172" s="77"/>
      <c r="PCG172" s="77"/>
      <c r="PCH172" s="77"/>
      <c r="PCI172" s="77"/>
      <c r="PCJ172" s="77"/>
      <c r="PCK172" s="77"/>
      <c r="PCL172" s="77"/>
      <c r="PCM172" s="77"/>
      <c r="PCN172" s="77"/>
      <c r="PCO172" s="77"/>
      <c r="PCP172" s="77"/>
      <c r="PCQ172" s="77"/>
      <c r="PCR172" s="77"/>
      <c r="PCS172" s="77"/>
      <c r="PCT172" s="77"/>
      <c r="PCU172" s="77"/>
      <c r="PCV172" s="77"/>
      <c r="PCW172" s="77"/>
      <c r="PCX172" s="77"/>
      <c r="PCY172" s="77"/>
      <c r="PCZ172" s="77"/>
      <c r="PDA172" s="77"/>
      <c r="PDB172" s="77"/>
      <c r="PDC172" s="77"/>
      <c r="PDD172" s="77"/>
      <c r="PDE172" s="77"/>
      <c r="PDF172" s="77"/>
      <c r="PDG172" s="77"/>
      <c r="PDH172" s="77"/>
      <c r="PDI172" s="77"/>
      <c r="PDJ172" s="77"/>
      <c r="PDK172" s="77"/>
      <c r="PDL172" s="77"/>
      <c r="PDM172" s="77"/>
      <c r="PDN172" s="77"/>
      <c r="PDO172" s="77"/>
      <c r="PDP172" s="77"/>
      <c r="PDQ172" s="77"/>
      <c r="PDR172" s="77"/>
      <c r="PDS172" s="77"/>
      <c r="PDT172" s="77"/>
      <c r="PDU172" s="77"/>
      <c r="PDV172" s="77"/>
      <c r="PDW172" s="77"/>
      <c r="PDX172" s="77"/>
      <c r="PDY172" s="77"/>
      <c r="PDZ172" s="77"/>
      <c r="PEA172" s="77"/>
      <c r="PEB172" s="77"/>
      <c r="PEC172" s="77"/>
      <c r="PED172" s="77"/>
      <c r="PEE172" s="77"/>
      <c r="PEF172" s="77"/>
      <c r="PEG172" s="77"/>
      <c r="PEH172" s="77"/>
      <c r="PEI172" s="77"/>
      <c r="PEJ172" s="77"/>
      <c r="PEK172" s="77"/>
      <c r="PEL172" s="77"/>
      <c r="PEM172" s="77"/>
      <c r="PEN172" s="77"/>
      <c r="PEO172" s="77"/>
      <c r="PEP172" s="77"/>
      <c r="PEQ172" s="77"/>
      <c r="PER172" s="77"/>
      <c r="PES172" s="77"/>
      <c r="PET172" s="77"/>
      <c r="PEU172" s="77"/>
      <c r="PEV172" s="77"/>
      <c r="PEW172" s="77"/>
      <c r="PEX172" s="77"/>
      <c r="PEY172" s="77"/>
      <c r="PEZ172" s="77"/>
      <c r="PFA172" s="77"/>
      <c r="PFB172" s="77"/>
      <c r="PFC172" s="77"/>
      <c r="PFD172" s="77"/>
      <c r="PFE172" s="77"/>
      <c r="PFF172" s="77"/>
      <c r="PFG172" s="77"/>
      <c r="PFH172" s="77"/>
      <c r="PFI172" s="77"/>
      <c r="PFJ172" s="77"/>
      <c r="PFK172" s="77"/>
      <c r="PFL172" s="77"/>
      <c r="PFM172" s="77"/>
      <c r="PFN172" s="77"/>
      <c r="PFO172" s="77"/>
      <c r="PFP172" s="77"/>
      <c r="PFQ172" s="77"/>
      <c r="PFR172" s="77"/>
      <c r="PFS172" s="77"/>
      <c r="PFT172" s="77"/>
      <c r="PFU172" s="77"/>
      <c r="PFV172" s="77"/>
      <c r="PFW172" s="77"/>
      <c r="PFX172" s="77"/>
      <c r="PFY172" s="77"/>
      <c r="PFZ172" s="77"/>
      <c r="PGA172" s="77"/>
      <c r="PGB172" s="77"/>
      <c r="PGC172" s="77"/>
      <c r="PGD172" s="77"/>
      <c r="PGE172" s="77"/>
      <c r="PGF172" s="77"/>
      <c r="PGG172" s="77"/>
      <c r="PGH172" s="77"/>
      <c r="PGI172" s="77"/>
      <c r="PGJ172" s="77"/>
      <c r="PGK172" s="77"/>
      <c r="PGL172" s="77"/>
      <c r="PGM172" s="77"/>
      <c r="PGN172" s="77"/>
      <c r="PGO172" s="77"/>
      <c r="PGP172" s="77"/>
      <c r="PGQ172" s="77"/>
      <c r="PGR172" s="77"/>
      <c r="PGS172" s="77"/>
      <c r="PGT172" s="77"/>
      <c r="PGU172" s="77"/>
      <c r="PGV172" s="77"/>
      <c r="PGW172" s="77"/>
      <c r="PGX172" s="77"/>
      <c r="PGY172" s="77"/>
      <c r="PGZ172" s="77"/>
      <c r="PHA172" s="77"/>
      <c r="PHB172" s="77"/>
      <c r="PHC172" s="77"/>
      <c r="PHD172" s="77"/>
      <c r="PHE172" s="77"/>
      <c r="PHF172" s="77"/>
      <c r="PHG172" s="77"/>
      <c r="PHH172" s="77"/>
      <c r="PHI172" s="77"/>
      <c r="PHJ172" s="77"/>
      <c r="PHK172" s="77"/>
      <c r="PHL172" s="77"/>
      <c r="PHM172" s="77"/>
      <c r="PHN172" s="77"/>
      <c r="PHO172" s="77"/>
      <c r="PHP172" s="77"/>
      <c r="PHQ172" s="77"/>
      <c r="PHR172" s="77"/>
      <c r="PHS172" s="77"/>
      <c r="PHT172" s="77"/>
      <c r="PHU172" s="77"/>
      <c r="PHV172" s="77"/>
      <c r="PHW172" s="77"/>
      <c r="PHX172" s="77"/>
      <c r="PHY172" s="77"/>
      <c r="PHZ172" s="77"/>
      <c r="PIA172" s="77"/>
      <c r="PIB172" s="77"/>
      <c r="PIC172" s="77"/>
      <c r="PID172" s="77"/>
      <c r="PIE172" s="77"/>
      <c r="PIF172" s="77"/>
      <c r="PIG172" s="77"/>
      <c r="PIH172" s="77"/>
      <c r="PII172" s="77"/>
      <c r="PIJ172" s="77"/>
      <c r="PIK172" s="77"/>
      <c r="PIL172" s="77"/>
      <c r="PIM172" s="77"/>
      <c r="PIN172" s="77"/>
      <c r="PIO172" s="77"/>
      <c r="PIP172" s="77"/>
      <c r="PIQ172" s="77"/>
      <c r="PIR172" s="77"/>
      <c r="PIS172" s="77"/>
      <c r="PIT172" s="77"/>
      <c r="PIU172" s="77"/>
      <c r="PIV172" s="77"/>
      <c r="PIW172" s="77"/>
      <c r="PIX172" s="77"/>
      <c r="PIY172" s="77"/>
      <c r="PIZ172" s="77"/>
      <c r="PJA172" s="77"/>
      <c r="PJB172" s="77"/>
      <c r="PJC172" s="77"/>
      <c r="PJD172" s="77"/>
      <c r="PJE172" s="77"/>
      <c r="PJF172" s="77"/>
      <c r="PJG172" s="77"/>
      <c r="PJH172" s="77"/>
      <c r="PJI172" s="77"/>
      <c r="PJJ172" s="77"/>
      <c r="PJK172" s="77"/>
      <c r="PJL172" s="77"/>
      <c r="PJM172" s="77"/>
      <c r="PJN172" s="77"/>
      <c r="PJO172" s="77"/>
      <c r="PJP172" s="77"/>
      <c r="PJQ172" s="77"/>
      <c r="PJR172" s="77"/>
      <c r="PJS172" s="77"/>
      <c r="PJT172" s="77"/>
      <c r="PJU172" s="77"/>
      <c r="PJV172" s="77"/>
      <c r="PJW172" s="77"/>
      <c r="PJX172" s="77"/>
      <c r="PJY172" s="77"/>
      <c r="PJZ172" s="77"/>
      <c r="PKA172" s="77"/>
      <c r="PKB172" s="77"/>
      <c r="PKC172" s="77"/>
      <c r="PKD172" s="77"/>
      <c r="PKE172" s="77"/>
      <c r="PKF172" s="77"/>
      <c r="PKG172" s="77"/>
      <c r="PKH172" s="77"/>
      <c r="PKI172" s="77"/>
      <c r="PKJ172" s="77"/>
      <c r="PKK172" s="77"/>
      <c r="PKL172" s="77"/>
      <c r="PKM172" s="77"/>
      <c r="PKN172" s="77"/>
      <c r="PKO172" s="77"/>
      <c r="PKP172" s="77"/>
      <c r="PKQ172" s="77"/>
      <c r="PKR172" s="77"/>
      <c r="PKS172" s="77"/>
      <c r="PKT172" s="77"/>
      <c r="PKU172" s="77"/>
      <c r="PKV172" s="77"/>
      <c r="PKW172" s="77"/>
      <c r="PKX172" s="77"/>
      <c r="PKY172" s="77"/>
      <c r="PKZ172" s="77"/>
      <c r="PLA172" s="77"/>
      <c r="PLB172" s="77"/>
      <c r="PLC172" s="77"/>
      <c r="PLD172" s="77"/>
      <c r="PLE172" s="77"/>
      <c r="PLF172" s="77"/>
      <c r="PLG172" s="77"/>
      <c r="PLH172" s="77"/>
      <c r="PLI172" s="77"/>
      <c r="PLJ172" s="77"/>
      <c r="PLK172" s="77"/>
      <c r="PLL172" s="77"/>
      <c r="PLM172" s="77"/>
      <c r="PLN172" s="77"/>
      <c r="PLO172" s="77"/>
      <c r="PLP172" s="77"/>
      <c r="PLQ172" s="77"/>
      <c r="PLR172" s="77"/>
      <c r="PLS172" s="77"/>
      <c r="PLT172" s="77"/>
      <c r="PLU172" s="77"/>
      <c r="PLV172" s="77"/>
      <c r="PLW172" s="77"/>
      <c r="PLX172" s="77"/>
      <c r="PLY172" s="77"/>
      <c r="PLZ172" s="77"/>
      <c r="PMA172" s="77"/>
      <c r="PMB172" s="77"/>
      <c r="PMC172" s="77"/>
      <c r="PMD172" s="77"/>
      <c r="PME172" s="77"/>
      <c r="PMF172" s="77"/>
      <c r="PMG172" s="77"/>
      <c r="PMH172" s="77"/>
      <c r="PMI172" s="77"/>
      <c r="PMJ172" s="77"/>
      <c r="PMK172" s="77"/>
      <c r="PML172" s="77"/>
      <c r="PMM172" s="77"/>
      <c r="PMN172" s="77"/>
      <c r="PMO172" s="77"/>
      <c r="PMP172" s="77"/>
      <c r="PMQ172" s="77"/>
      <c r="PMR172" s="77"/>
      <c r="PMS172" s="77"/>
      <c r="PMT172" s="77"/>
      <c r="PMU172" s="77"/>
      <c r="PMV172" s="77"/>
      <c r="PMW172" s="77"/>
      <c r="PMX172" s="77"/>
      <c r="PMY172" s="77"/>
      <c r="PMZ172" s="77"/>
      <c r="PNA172" s="77"/>
      <c r="PNB172" s="77"/>
      <c r="PNC172" s="77"/>
      <c r="PND172" s="77"/>
      <c r="PNE172" s="77"/>
      <c r="PNF172" s="77"/>
      <c r="PNG172" s="77"/>
      <c r="PNH172" s="77"/>
      <c r="PNI172" s="77"/>
      <c r="PNJ172" s="77"/>
      <c r="PNK172" s="77"/>
      <c r="PNL172" s="77"/>
      <c r="PNM172" s="77"/>
      <c r="PNN172" s="77"/>
      <c r="PNO172" s="77"/>
      <c r="PNP172" s="77"/>
      <c r="PNQ172" s="77"/>
      <c r="PNR172" s="77"/>
      <c r="PNS172" s="77"/>
      <c r="PNT172" s="77"/>
      <c r="PNU172" s="77"/>
      <c r="PNV172" s="77"/>
      <c r="PNW172" s="77"/>
      <c r="PNX172" s="77"/>
      <c r="PNY172" s="77"/>
      <c r="PNZ172" s="77"/>
      <c r="POA172" s="77"/>
      <c r="POB172" s="77"/>
      <c r="POC172" s="77"/>
      <c r="POD172" s="77"/>
      <c r="POE172" s="77"/>
      <c r="POF172" s="77"/>
      <c r="POG172" s="77"/>
      <c r="POH172" s="77"/>
      <c r="POI172" s="77"/>
      <c r="POJ172" s="77"/>
      <c r="POK172" s="77"/>
      <c r="POL172" s="77"/>
      <c r="POM172" s="77"/>
      <c r="PON172" s="77"/>
      <c r="POO172" s="77"/>
      <c r="POP172" s="77"/>
      <c r="POQ172" s="77"/>
      <c r="POR172" s="77"/>
      <c r="POS172" s="77"/>
      <c r="POT172" s="77"/>
      <c r="POU172" s="77"/>
      <c r="POV172" s="77"/>
      <c r="POW172" s="77"/>
      <c r="POX172" s="77"/>
      <c r="POY172" s="77"/>
      <c r="POZ172" s="77"/>
      <c r="PPA172" s="77"/>
      <c r="PPB172" s="77"/>
      <c r="PPC172" s="77"/>
      <c r="PPD172" s="77"/>
      <c r="PPE172" s="77"/>
      <c r="PPF172" s="77"/>
      <c r="PPG172" s="77"/>
      <c r="PPH172" s="77"/>
      <c r="PPI172" s="77"/>
      <c r="PPJ172" s="77"/>
      <c r="PPK172" s="77"/>
      <c r="PPL172" s="77"/>
      <c r="PPM172" s="77"/>
      <c r="PPN172" s="77"/>
      <c r="PPO172" s="77"/>
      <c r="PPP172" s="77"/>
      <c r="PPQ172" s="77"/>
      <c r="PPR172" s="77"/>
      <c r="PPS172" s="77"/>
      <c r="PPT172" s="77"/>
      <c r="PPU172" s="77"/>
      <c r="PPV172" s="77"/>
      <c r="PPW172" s="77"/>
      <c r="PPX172" s="77"/>
      <c r="PPY172" s="77"/>
      <c r="PPZ172" s="77"/>
      <c r="PQA172" s="77"/>
      <c r="PQB172" s="77"/>
      <c r="PQC172" s="77"/>
      <c r="PQD172" s="77"/>
      <c r="PQE172" s="77"/>
      <c r="PQF172" s="77"/>
      <c r="PQG172" s="77"/>
      <c r="PQH172" s="77"/>
      <c r="PQI172" s="77"/>
      <c r="PQJ172" s="77"/>
      <c r="PQK172" s="77"/>
      <c r="PQL172" s="77"/>
      <c r="PQM172" s="77"/>
      <c r="PQN172" s="77"/>
      <c r="PQO172" s="77"/>
      <c r="PQP172" s="77"/>
      <c r="PQQ172" s="77"/>
      <c r="PQR172" s="77"/>
      <c r="PQS172" s="77"/>
      <c r="PQT172" s="77"/>
      <c r="PQU172" s="77"/>
      <c r="PQV172" s="77"/>
      <c r="PQW172" s="77"/>
      <c r="PQX172" s="77"/>
      <c r="PQY172" s="77"/>
      <c r="PQZ172" s="77"/>
      <c r="PRA172" s="77"/>
      <c r="PRB172" s="77"/>
      <c r="PRC172" s="77"/>
      <c r="PRD172" s="77"/>
      <c r="PRE172" s="77"/>
      <c r="PRF172" s="77"/>
      <c r="PRG172" s="77"/>
      <c r="PRH172" s="77"/>
      <c r="PRI172" s="77"/>
      <c r="PRJ172" s="77"/>
      <c r="PRK172" s="77"/>
      <c r="PRL172" s="77"/>
      <c r="PRM172" s="77"/>
      <c r="PRN172" s="77"/>
      <c r="PRO172" s="77"/>
      <c r="PRP172" s="77"/>
      <c r="PRQ172" s="77"/>
      <c r="PRR172" s="77"/>
      <c r="PRS172" s="77"/>
      <c r="PRT172" s="77"/>
      <c r="PRU172" s="77"/>
      <c r="PRV172" s="77"/>
      <c r="PRW172" s="77"/>
      <c r="PRX172" s="77"/>
      <c r="PRY172" s="77"/>
      <c r="PRZ172" s="77"/>
      <c r="PSA172" s="77"/>
      <c r="PSB172" s="77"/>
      <c r="PSC172" s="77"/>
      <c r="PSD172" s="77"/>
      <c r="PSE172" s="77"/>
      <c r="PSF172" s="77"/>
      <c r="PSG172" s="77"/>
      <c r="PSH172" s="77"/>
      <c r="PSI172" s="77"/>
      <c r="PSJ172" s="77"/>
      <c r="PSK172" s="77"/>
      <c r="PSL172" s="77"/>
      <c r="PSM172" s="77"/>
      <c r="PSN172" s="77"/>
      <c r="PSO172" s="77"/>
      <c r="PSP172" s="77"/>
      <c r="PSQ172" s="77"/>
      <c r="PSR172" s="77"/>
      <c r="PSS172" s="77"/>
      <c r="PST172" s="77"/>
      <c r="PSU172" s="77"/>
      <c r="PSV172" s="77"/>
      <c r="PSW172" s="77"/>
      <c r="PSX172" s="77"/>
      <c r="PSY172" s="77"/>
      <c r="PSZ172" s="77"/>
      <c r="PTA172" s="77"/>
      <c r="PTB172" s="77"/>
      <c r="PTC172" s="77"/>
      <c r="PTD172" s="77"/>
      <c r="PTE172" s="77"/>
      <c r="PTF172" s="77"/>
      <c r="PTG172" s="77"/>
      <c r="PTH172" s="77"/>
      <c r="PTI172" s="77"/>
      <c r="PTJ172" s="77"/>
      <c r="PTK172" s="77"/>
      <c r="PTL172" s="77"/>
      <c r="PTM172" s="77"/>
      <c r="PTN172" s="77"/>
      <c r="PTO172" s="77"/>
      <c r="PTP172" s="77"/>
      <c r="PTQ172" s="77"/>
      <c r="PTR172" s="77"/>
      <c r="PTS172" s="77"/>
      <c r="PTT172" s="77"/>
      <c r="PTU172" s="77"/>
      <c r="PTV172" s="77"/>
      <c r="PTW172" s="77"/>
      <c r="PTX172" s="77"/>
      <c r="PTY172" s="77"/>
      <c r="PTZ172" s="77"/>
      <c r="PUA172" s="77"/>
      <c r="PUB172" s="77"/>
      <c r="PUC172" s="77"/>
      <c r="PUD172" s="77"/>
      <c r="PUE172" s="77"/>
      <c r="PUF172" s="77"/>
      <c r="PUG172" s="77"/>
      <c r="PUH172" s="77"/>
      <c r="PUI172" s="77"/>
      <c r="PUJ172" s="77"/>
      <c r="PUK172" s="77"/>
      <c r="PUL172" s="77"/>
      <c r="PUM172" s="77"/>
      <c r="PUN172" s="77"/>
      <c r="PUO172" s="77"/>
      <c r="PUP172" s="77"/>
      <c r="PUQ172" s="77"/>
      <c r="PUR172" s="77"/>
      <c r="PUS172" s="77"/>
      <c r="PUT172" s="77"/>
      <c r="PUU172" s="77"/>
      <c r="PUV172" s="77"/>
      <c r="PUW172" s="77"/>
      <c r="PUX172" s="77"/>
      <c r="PUY172" s="77"/>
      <c r="PUZ172" s="77"/>
      <c r="PVA172" s="77"/>
      <c r="PVB172" s="77"/>
      <c r="PVC172" s="77"/>
      <c r="PVD172" s="77"/>
      <c r="PVE172" s="77"/>
      <c r="PVF172" s="77"/>
      <c r="PVG172" s="77"/>
      <c r="PVH172" s="77"/>
      <c r="PVI172" s="77"/>
      <c r="PVJ172" s="77"/>
      <c r="PVK172" s="77"/>
      <c r="PVL172" s="77"/>
      <c r="PVM172" s="77"/>
      <c r="PVN172" s="77"/>
      <c r="PVO172" s="77"/>
      <c r="PVP172" s="77"/>
      <c r="PVQ172" s="77"/>
      <c r="PVR172" s="77"/>
      <c r="PVS172" s="77"/>
      <c r="PVT172" s="77"/>
      <c r="PVU172" s="77"/>
      <c r="PVV172" s="77"/>
      <c r="PVW172" s="77"/>
      <c r="PVX172" s="77"/>
      <c r="PVY172" s="77"/>
      <c r="PVZ172" s="77"/>
      <c r="PWA172" s="77"/>
      <c r="PWB172" s="77"/>
      <c r="PWC172" s="77"/>
      <c r="PWD172" s="77"/>
      <c r="PWE172" s="77"/>
      <c r="PWF172" s="77"/>
      <c r="PWG172" s="77"/>
      <c r="PWH172" s="77"/>
      <c r="PWI172" s="77"/>
      <c r="PWJ172" s="77"/>
      <c r="PWK172" s="77"/>
      <c r="PWL172" s="77"/>
      <c r="PWM172" s="77"/>
      <c r="PWN172" s="77"/>
      <c r="PWO172" s="77"/>
      <c r="PWP172" s="77"/>
      <c r="PWQ172" s="77"/>
      <c r="PWR172" s="77"/>
      <c r="PWS172" s="77"/>
      <c r="PWT172" s="77"/>
      <c r="PWU172" s="77"/>
      <c r="PWV172" s="77"/>
      <c r="PWW172" s="77"/>
      <c r="PWX172" s="77"/>
      <c r="PWY172" s="77"/>
      <c r="PWZ172" s="77"/>
      <c r="PXA172" s="77"/>
      <c r="PXB172" s="77"/>
      <c r="PXC172" s="77"/>
      <c r="PXD172" s="77"/>
      <c r="PXE172" s="77"/>
      <c r="PXF172" s="77"/>
      <c r="PXG172" s="77"/>
      <c r="PXH172" s="77"/>
      <c r="PXI172" s="77"/>
      <c r="PXJ172" s="77"/>
      <c r="PXK172" s="77"/>
      <c r="PXL172" s="77"/>
      <c r="PXM172" s="77"/>
      <c r="PXN172" s="77"/>
      <c r="PXO172" s="77"/>
      <c r="PXP172" s="77"/>
      <c r="PXQ172" s="77"/>
      <c r="PXR172" s="77"/>
      <c r="PXS172" s="77"/>
      <c r="PXT172" s="77"/>
      <c r="PXU172" s="77"/>
      <c r="PXV172" s="77"/>
      <c r="PXW172" s="77"/>
      <c r="PXX172" s="77"/>
      <c r="PXY172" s="77"/>
      <c r="PXZ172" s="77"/>
      <c r="PYA172" s="77"/>
      <c r="PYB172" s="77"/>
      <c r="PYC172" s="77"/>
      <c r="PYD172" s="77"/>
      <c r="PYE172" s="77"/>
      <c r="PYF172" s="77"/>
      <c r="PYG172" s="77"/>
      <c r="PYH172" s="77"/>
      <c r="PYI172" s="77"/>
      <c r="PYJ172" s="77"/>
      <c r="PYK172" s="77"/>
      <c r="PYL172" s="77"/>
      <c r="PYM172" s="77"/>
      <c r="PYN172" s="77"/>
      <c r="PYO172" s="77"/>
      <c r="PYP172" s="77"/>
      <c r="PYQ172" s="77"/>
      <c r="PYR172" s="77"/>
      <c r="PYS172" s="77"/>
      <c r="PYT172" s="77"/>
      <c r="PYU172" s="77"/>
      <c r="PYV172" s="77"/>
      <c r="PYW172" s="77"/>
      <c r="PYX172" s="77"/>
      <c r="PYY172" s="77"/>
      <c r="PYZ172" s="77"/>
      <c r="PZA172" s="77"/>
      <c r="PZB172" s="77"/>
      <c r="PZC172" s="77"/>
      <c r="PZD172" s="77"/>
      <c r="PZE172" s="77"/>
      <c r="PZF172" s="77"/>
      <c r="PZG172" s="77"/>
      <c r="PZH172" s="77"/>
      <c r="PZI172" s="77"/>
      <c r="PZJ172" s="77"/>
      <c r="PZK172" s="77"/>
      <c r="PZL172" s="77"/>
      <c r="PZM172" s="77"/>
      <c r="PZN172" s="77"/>
      <c r="PZO172" s="77"/>
      <c r="PZP172" s="77"/>
      <c r="PZQ172" s="77"/>
      <c r="PZR172" s="77"/>
      <c r="PZS172" s="77"/>
      <c r="PZT172" s="77"/>
      <c r="PZU172" s="77"/>
      <c r="PZV172" s="77"/>
      <c r="PZW172" s="77"/>
      <c r="PZX172" s="77"/>
      <c r="PZY172" s="77"/>
      <c r="PZZ172" s="77"/>
      <c r="QAA172" s="77"/>
      <c r="QAB172" s="77"/>
      <c r="QAC172" s="77"/>
      <c r="QAD172" s="77"/>
      <c r="QAE172" s="77"/>
      <c r="QAF172" s="77"/>
      <c r="QAG172" s="77"/>
      <c r="QAH172" s="77"/>
      <c r="QAI172" s="77"/>
      <c r="QAJ172" s="77"/>
      <c r="QAK172" s="77"/>
      <c r="QAL172" s="77"/>
      <c r="QAM172" s="77"/>
      <c r="QAN172" s="77"/>
      <c r="QAO172" s="77"/>
      <c r="QAP172" s="77"/>
      <c r="QAQ172" s="77"/>
      <c r="QAR172" s="77"/>
      <c r="QAS172" s="77"/>
      <c r="QAT172" s="77"/>
      <c r="QAU172" s="77"/>
      <c r="QAV172" s="77"/>
      <c r="QAW172" s="77"/>
      <c r="QAX172" s="77"/>
      <c r="QAY172" s="77"/>
      <c r="QAZ172" s="77"/>
      <c r="QBA172" s="77"/>
      <c r="QBB172" s="77"/>
      <c r="QBC172" s="77"/>
      <c r="QBD172" s="77"/>
      <c r="QBE172" s="77"/>
      <c r="QBF172" s="77"/>
      <c r="QBG172" s="77"/>
      <c r="QBH172" s="77"/>
      <c r="QBI172" s="77"/>
      <c r="QBJ172" s="77"/>
      <c r="QBK172" s="77"/>
      <c r="QBL172" s="77"/>
      <c r="QBM172" s="77"/>
      <c r="QBN172" s="77"/>
      <c r="QBO172" s="77"/>
      <c r="QBP172" s="77"/>
      <c r="QBQ172" s="77"/>
      <c r="QBR172" s="77"/>
      <c r="QBS172" s="77"/>
      <c r="QBT172" s="77"/>
      <c r="QBU172" s="77"/>
      <c r="QBV172" s="77"/>
      <c r="QBW172" s="77"/>
      <c r="QBX172" s="77"/>
      <c r="QBY172" s="77"/>
      <c r="QBZ172" s="77"/>
      <c r="QCA172" s="77"/>
      <c r="QCB172" s="77"/>
      <c r="QCC172" s="77"/>
      <c r="QCD172" s="77"/>
      <c r="QCE172" s="77"/>
      <c r="QCF172" s="77"/>
      <c r="QCG172" s="77"/>
      <c r="QCH172" s="77"/>
      <c r="QCI172" s="77"/>
      <c r="QCJ172" s="77"/>
      <c r="QCK172" s="77"/>
      <c r="QCL172" s="77"/>
      <c r="QCM172" s="77"/>
      <c r="QCN172" s="77"/>
      <c r="QCO172" s="77"/>
      <c r="QCP172" s="77"/>
      <c r="QCQ172" s="77"/>
      <c r="QCR172" s="77"/>
      <c r="QCS172" s="77"/>
      <c r="QCT172" s="77"/>
      <c r="QCU172" s="77"/>
      <c r="QCV172" s="77"/>
      <c r="QCW172" s="77"/>
      <c r="QCX172" s="77"/>
      <c r="QCY172" s="77"/>
      <c r="QCZ172" s="77"/>
      <c r="QDA172" s="77"/>
      <c r="QDB172" s="77"/>
      <c r="QDC172" s="77"/>
      <c r="QDD172" s="77"/>
      <c r="QDE172" s="77"/>
      <c r="QDF172" s="77"/>
      <c r="QDG172" s="77"/>
      <c r="QDH172" s="77"/>
      <c r="QDI172" s="77"/>
      <c r="QDJ172" s="77"/>
      <c r="QDK172" s="77"/>
      <c r="QDL172" s="77"/>
      <c r="QDM172" s="77"/>
      <c r="QDN172" s="77"/>
      <c r="QDO172" s="77"/>
      <c r="QDP172" s="77"/>
      <c r="QDQ172" s="77"/>
      <c r="QDR172" s="77"/>
      <c r="QDS172" s="77"/>
      <c r="QDT172" s="77"/>
      <c r="QDU172" s="77"/>
      <c r="QDV172" s="77"/>
      <c r="QDW172" s="77"/>
      <c r="QDX172" s="77"/>
      <c r="QDY172" s="77"/>
      <c r="QDZ172" s="77"/>
      <c r="QEA172" s="77"/>
      <c r="QEB172" s="77"/>
      <c r="QEC172" s="77"/>
      <c r="QED172" s="77"/>
      <c r="QEE172" s="77"/>
      <c r="QEF172" s="77"/>
      <c r="QEG172" s="77"/>
      <c r="QEH172" s="77"/>
      <c r="QEI172" s="77"/>
      <c r="QEJ172" s="77"/>
      <c r="QEK172" s="77"/>
      <c r="QEL172" s="77"/>
      <c r="QEM172" s="77"/>
      <c r="QEN172" s="77"/>
      <c r="QEO172" s="77"/>
      <c r="QEP172" s="77"/>
      <c r="QEQ172" s="77"/>
      <c r="QER172" s="77"/>
      <c r="QES172" s="77"/>
      <c r="QET172" s="77"/>
      <c r="QEU172" s="77"/>
      <c r="QEV172" s="77"/>
      <c r="QEW172" s="77"/>
      <c r="QEX172" s="77"/>
      <c r="QEY172" s="77"/>
      <c r="QEZ172" s="77"/>
      <c r="QFA172" s="77"/>
      <c r="QFB172" s="77"/>
      <c r="QFC172" s="77"/>
      <c r="QFD172" s="77"/>
      <c r="QFE172" s="77"/>
      <c r="QFF172" s="77"/>
      <c r="QFG172" s="77"/>
      <c r="QFH172" s="77"/>
      <c r="QFI172" s="77"/>
      <c r="QFJ172" s="77"/>
      <c r="QFK172" s="77"/>
      <c r="QFL172" s="77"/>
      <c r="QFM172" s="77"/>
      <c r="QFN172" s="77"/>
      <c r="QFO172" s="77"/>
      <c r="QFP172" s="77"/>
      <c r="QFQ172" s="77"/>
      <c r="QFR172" s="77"/>
      <c r="QFS172" s="77"/>
      <c r="QFT172" s="77"/>
      <c r="QFU172" s="77"/>
      <c r="QFV172" s="77"/>
      <c r="QFW172" s="77"/>
      <c r="QFX172" s="77"/>
      <c r="QFY172" s="77"/>
      <c r="QFZ172" s="77"/>
      <c r="QGA172" s="77"/>
      <c r="QGB172" s="77"/>
      <c r="QGC172" s="77"/>
      <c r="QGD172" s="77"/>
      <c r="QGE172" s="77"/>
      <c r="QGF172" s="77"/>
      <c r="QGG172" s="77"/>
      <c r="QGH172" s="77"/>
      <c r="QGI172" s="77"/>
      <c r="QGJ172" s="77"/>
      <c r="QGK172" s="77"/>
      <c r="QGL172" s="77"/>
      <c r="QGM172" s="77"/>
      <c r="QGN172" s="77"/>
      <c r="QGO172" s="77"/>
      <c r="QGP172" s="77"/>
      <c r="QGQ172" s="77"/>
      <c r="QGR172" s="77"/>
      <c r="QGS172" s="77"/>
      <c r="QGT172" s="77"/>
      <c r="QGU172" s="77"/>
      <c r="QGV172" s="77"/>
      <c r="QGW172" s="77"/>
      <c r="QGX172" s="77"/>
      <c r="QGY172" s="77"/>
      <c r="QGZ172" s="77"/>
      <c r="QHA172" s="77"/>
      <c r="QHB172" s="77"/>
      <c r="QHC172" s="77"/>
      <c r="QHD172" s="77"/>
      <c r="QHE172" s="77"/>
      <c r="QHF172" s="77"/>
      <c r="QHG172" s="77"/>
      <c r="QHH172" s="77"/>
      <c r="QHI172" s="77"/>
      <c r="QHJ172" s="77"/>
      <c r="QHK172" s="77"/>
      <c r="QHL172" s="77"/>
      <c r="QHM172" s="77"/>
      <c r="QHN172" s="77"/>
      <c r="QHO172" s="77"/>
      <c r="QHP172" s="77"/>
      <c r="QHQ172" s="77"/>
      <c r="QHR172" s="77"/>
      <c r="QHS172" s="77"/>
      <c r="QHT172" s="77"/>
      <c r="QHU172" s="77"/>
      <c r="QHV172" s="77"/>
      <c r="QHW172" s="77"/>
      <c r="QHX172" s="77"/>
      <c r="QHY172" s="77"/>
      <c r="QHZ172" s="77"/>
      <c r="QIA172" s="77"/>
      <c r="QIB172" s="77"/>
      <c r="QIC172" s="77"/>
      <c r="QID172" s="77"/>
      <c r="QIE172" s="77"/>
      <c r="QIF172" s="77"/>
      <c r="QIG172" s="77"/>
      <c r="QIH172" s="77"/>
      <c r="QII172" s="77"/>
      <c r="QIJ172" s="77"/>
      <c r="QIK172" s="77"/>
      <c r="QIL172" s="77"/>
      <c r="QIM172" s="77"/>
      <c r="QIN172" s="77"/>
      <c r="QIO172" s="77"/>
      <c r="QIP172" s="77"/>
      <c r="QIQ172" s="77"/>
      <c r="QIR172" s="77"/>
      <c r="QIS172" s="77"/>
      <c r="QIT172" s="77"/>
      <c r="QIU172" s="77"/>
      <c r="QIV172" s="77"/>
      <c r="QIW172" s="77"/>
      <c r="QIX172" s="77"/>
      <c r="QIY172" s="77"/>
      <c r="QIZ172" s="77"/>
      <c r="QJA172" s="77"/>
      <c r="QJB172" s="77"/>
      <c r="QJC172" s="77"/>
      <c r="QJD172" s="77"/>
      <c r="QJE172" s="77"/>
      <c r="QJF172" s="77"/>
      <c r="QJG172" s="77"/>
      <c r="QJH172" s="77"/>
      <c r="QJI172" s="77"/>
      <c r="QJJ172" s="77"/>
      <c r="QJK172" s="77"/>
      <c r="QJL172" s="77"/>
      <c r="QJM172" s="77"/>
      <c r="QJN172" s="77"/>
      <c r="QJO172" s="77"/>
      <c r="QJP172" s="77"/>
      <c r="QJQ172" s="77"/>
      <c r="QJR172" s="77"/>
      <c r="QJS172" s="77"/>
      <c r="QJT172" s="77"/>
      <c r="QJU172" s="77"/>
      <c r="QJV172" s="77"/>
      <c r="QJW172" s="77"/>
      <c r="QJX172" s="77"/>
      <c r="QJY172" s="77"/>
      <c r="QJZ172" s="77"/>
      <c r="QKA172" s="77"/>
      <c r="QKB172" s="77"/>
      <c r="QKC172" s="77"/>
      <c r="QKD172" s="77"/>
      <c r="QKE172" s="77"/>
      <c r="QKF172" s="77"/>
      <c r="QKG172" s="77"/>
      <c r="QKH172" s="77"/>
      <c r="QKI172" s="77"/>
      <c r="QKJ172" s="77"/>
      <c r="QKK172" s="77"/>
      <c r="QKL172" s="77"/>
      <c r="QKM172" s="77"/>
      <c r="QKN172" s="77"/>
      <c r="QKO172" s="77"/>
      <c r="QKP172" s="77"/>
      <c r="QKQ172" s="77"/>
      <c r="QKR172" s="77"/>
      <c r="QKS172" s="77"/>
      <c r="QKT172" s="77"/>
      <c r="QKU172" s="77"/>
      <c r="QKV172" s="77"/>
      <c r="QKW172" s="77"/>
      <c r="QKX172" s="77"/>
      <c r="QKY172" s="77"/>
      <c r="QKZ172" s="77"/>
      <c r="QLA172" s="77"/>
      <c r="QLB172" s="77"/>
      <c r="QLC172" s="77"/>
      <c r="QLD172" s="77"/>
      <c r="QLE172" s="77"/>
      <c r="QLF172" s="77"/>
      <c r="QLG172" s="77"/>
      <c r="QLH172" s="77"/>
      <c r="QLI172" s="77"/>
      <c r="QLJ172" s="77"/>
      <c r="QLK172" s="77"/>
      <c r="QLL172" s="77"/>
      <c r="QLM172" s="77"/>
      <c r="QLN172" s="77"/>
      <c r="QLO172" s="77"/>
      <c r="QLP172" s="77"/>
      <c r="QLQ172" s="77"/>
      <c r="QLR172" s="77"/>
      <c r="QLS172" s="77"/>
      <c r="QLT172" s="77"/>
      <c r="QLU172" s="77"/>
      <c r="QLV172" s="77"/>
      <c r="QLW172" s="77"/>
      <c r="QLX172" s="77"/>
      <c r="QLY172" s="77"/>
      <c r="QLZ172" s="77"/>
      <c r="QMA172" s="77"/>
      <c r="QMB172" s="77"/>
      <c r="QMC172" s="77"/>
      <c r="QMD172" s="77"/>
      <c r="QME172" s="77"/>
      <c r="QMF172" s="77"/>
      <c r="QMG172" s="77"/>
      <c r="QMH172" s="77"/>
      <c r="QMI172" s="77"/>
      <c r="QMJ172" s="77"/>
      <c r="QMK172" s="77"/>
      <c r="QML172" s="77"/>
      <c r="QMM172" s="77"/>
      <c r="QMN172" s="77"/>
      <c r="QMO172" s="77"/>
      <c r="QMP172" s="77"/>
      <c r="QMQ172" s="77"/>
      <c r="QMR172" s="77"/>
      <c r="QMS172" s="77"/>
      <c r="QMT172" s="77"/>
      <c r="QMU172" s="77"/>
      <c r="QMV172" s="77"/>
      <c r="QMW172" s="77"/>
      <c r="QMX172" s="77"/>
      <c r="QMY172" s="77"/>
      <c r="QMZ172" s="77"/>
      <c r="QNA172" s="77"/>
      <c r="QNB172" s="77"/>
      <c r="QNC172" s="77"/>
      <c r="QND172" s="77"/>
      <c r="QNE172" s="77"/>
      <c r="QNF172" s="77"/>
      <c r="QNG172" s="77"/>
      <c r="QNH172" s="77"/>
      <c r="QNI172" s="77"/>
      <c r="QNJ172" s="77"/>
      <c r="QNK172" s="77"/>
      <c r="QNL172" s="77"/>
      <c r="QNM172" s="77"/>
      <c r="QNN172" s="77"/>
      <c r="QNO172" s="77"/>
      <c r="QNP172" s="77"/>
      <c r="QNQ172" s="77"/>
      <c r="QNR172" s="77"/>
      <c r="QNS172" s="77"/>
      <c r="QNT172" s="77"/>
      <c r="QNU172" s="77"/>
      <c r="QNV172" s="77"/>
      <c r="QNW172" s="77"/>
      <c r="QNX172" s="77"/>
      <c r="QNY172" s="77"/>
      <c r="QNZ172" s="77"/>
      <c r="QOA172" s="77"/>
      <c r="QOB172" s="77"/>
      <c r="QOC172" s="77"/>
      <c r="QOD172" s="77"/>
      <c r="QOE172" s="77"/>
      <c r="QOF172" s="77"/>
      <c r="QOG172" s="77"/>
      <c r="QOH172" s="77"/>
      <c r="QOI172" s="77"/>
      <c r="QOJ172" s="77"/>
      <c r="QOK172" s="77"/>
      <c r="QOL172" s="77"/>
      <c r="QOM172" s="77"/>
      <c r="QON172" s="77"/>
      <c r="QOO172" s="77"/>
      <c r="QOP172" s="77"/>
      <c r="QOQ172" s="77"/>
      <c r="QOR172" s="77"/>
      <c r="QOS172" s="77"/>
      <c r="QOT172" s="77"/>
      <c r="QOU172" s="77"/>
      <c r="QOV172" s="77"/>
      <c r="QOW172" s="77"/>
      <c r="QOX172" s="77"/>
      <c r="QOY172" s="77"/>
      <c r="QOZ172" s="77"/>
      <c r="QPA172" s="77"/>
      <c r="QPB172" s="77"/>
      <c r="QPC172" s="77"/>
      <c r="QPD172" s="77"/>
      <c r="QPE172" s="77"/>
      <c r="QPF172" s="77"/>
      <c r="QPG172" s="77"/>
      <c r="QPH172" s="77"/>
      <c r="QPI172" s="77"/>
      <c r="QPJ172" s="77"/>
      <c r="QPK172" s="77"/>
      <c r="QPL172" s="77"/>
      <c r="QPM172" s="77"/>
      <c r="QPN172" s="77"/>
      <c r="QPO172" s="77"/>
      <c r="QPP172" s="77"/>
      <c r="QPQ172" s="77"/>
      <c r="QPR172" s="77"/>
      <c r="QPS172" s="77"/>
      <c r="QPT172" s="77"/>
      <c r="QPU172" s="77"/>
      <c r="QPV172" s="77"/>
      <c r="QPW172" s="77"/>
      <c r="QPX172" s="77"/>
      <c r="QPY172" s="77"/>
      <c r="QPZ172" s="77"/>
      <c r="QQA172" s="77"/>
      <c r="QQB172" s="77"/>
      <c r="QQC172" s="77"/>
      <c r="QQD172" s="77"/>
      <c r="QQE172" s="77"/>
      <c r="QQF172" s="77"/>
      <c r="QQG172" s="77"/>
      <c r="QQH172" s="77"/>
      <c r="QQI172" s="77"/>
      <c r="QQJ172" s="77"/>
      <c r="QQK172" s="77"/>
      <c r="QQL172" s="77"/>
      <c r="QQM172" s="77"/>
      <c r="QQN172" s="77"/>
      <c r="QQO172" s="77"/>
      <c r="QQP172" s="77"/>
      <c r="QQQ172" s="77"/>
      <c r="QQR172" s="77"/>
      <c r="QQS172" s="77"/>
      <c r="QQT172" s="77"/>
      <c r="QQU172" s="77"/>
      <c r="QQV172" s="77"/>
      <c r="QQW172" s="77"/>
      <c r="QQX172" s="77"/>
      <c r="QQY172" s="77"/>
      <c r="QQZ172" s="77"/>
      <c r="QRA172" s="77"/>
      <c r="QRB172" s="77"/>
      <c r="QRC172" s="77"/>
      <c r="QRD172" s="77"/>
      <c r="QRE172" s="77"/>
      <c r="QRF172" s="77"/>
      <c r="QRG172" s="77"/>
      <c r="QRH172" s="77"/>
      <c r="QRI172" s="77"/>
      <c r="QRJ172" s="77"/>
      <c r="QRK172" s="77"/>
      <c r="QRL172" s="77"/>
      <c r="QRM172" s="77"/>
      <c r="QRN172" s="77"/>
      <c r="QRO172" s="77"/>
      <c r="QRP172" s="77"/>
      <c r="QRQ172" s="77"/>
      <c r="QRR172" s="77"/>
      <c r="QRS172" s="77"/>
      <c r="QRT172" s="77"/>
      <c r="QRU172" s="77"/>
      <c r="QRV172" s="77"/>
      <c r="QRW172" s="77"/>
      <c r="QRX172" s="77"/>
      <c r="QRY172" s="77"/>
      <c r="QRZ172" s="77"/>
      <c r="QSA172" s="77"/>
      <c r="QSB172" s="77"/>
      <c r="QSC172" s="77"/>
      <c r="QSD172" s="77"/>
      <c r="QSE172" s="77"/>
      <c r="QSF172" s="77"/>
      <c r="QSG172" s="77"/>
      <c r="QSH172" s="77"/>
      <c r="QSI172" s="77"/>
      <c r="QSJ172" s="77"/>
      <c r="QSK172" s="77"/>
      <c r="QSL172" s="77"/>
      <c r="QSM172" s="77"/>
      <c r="QSN172" s="77"/>
      <c r="QSO172" s="77"/>
      <c r="QSP172" s="77"/>
      <c r="QSQ172" s="77"/>
      <c r="QSR172" s="77"/>
      <c r="QSS172" s="77"/>
      <c r="QST172" s="77"/>
      <c r="QSU172" s="77"/>
      <c r="QSV172" s="77"/>
      <c r="QSW172" s="77"/>
      <c r="QSX172" s="77"/>
      <c r="QSY172" s="77"/>
      <c r="QSZ172" s="77"/>
      <c r="QTA172" s="77"/>
      <c r="QTB172" s="77"/>
      <c r="QTC172" s="77"/>
      <c r="QTD172" s="77"/>
      <c r="QTE172" s="77"/>
      <c r="QTF172" s="77"/>
      <c r="QTG172" s="77"/>
      <c r="QTH172" s="77"/>
      <c r="QTI172" s="77"/>
      <c r="QTJ172" s="77"/>
      <c r="QTK172" s="77"/>
      <c r="QTL172" s="77"/>
      <c r="QTM172" s="77"/>
      <c r="QTN172" s="77"/>
      <c r="QTO172" s="77"/>
      <c r="QTP172" s="77"/>
      <c r="QTQ172" s="77"/>
      <c r="QTR172" s="77"/>
      <c r="QTS172" s="77"/>
      <c r="QTT172" s="77"/>
      <c r="QTU172" s="77"/>
      <c r="QTV172" s="77"/>
      <c r="QTW172" s="77"/>
      <c r="QTX172" s="77"/>
      <c r="QTY172" s="77"/>
      <c r="QTZ172" s="77"/>
      <c r="QUA172" s="77"/>
      <c r="QUB172" s="77"/>
      <c r="QUC172" s="77"/>
      <c r="QUD172" s="77"/>
      <c r="QUE172" s="77"/>
      <c r="QUF172" s="77"/>
      <c r="QUG172" s="77"/>
      <c r="QUH172" s="77"/>
      <c r="QUI172" s="77"/>
      <c r="QUJ172" s="77"/>
      <c r="QUK172" s="77"/>
      <c r="QUL172" s="77"/>
      <c r="QUM172" s="77"/>
      <c r="QUN172" s="77"/>
      <c r="QUO172" s="77"/>
      <c r="QUP172" s="77"/>
      <c r="QUQ172" s="77"/>
      <c r="QUR172" s="77"/>
      <c r="QUS172" s="77"/>
      <c r="QUT172" s="77"/>
      <c r="QUU172" s="77"/>
      <c r="QUV172" s="77"/>
      <c r="QUW172" s="77"/>
      <c r="QUX172" s="77"/>
      <c r="QUY172" s="77"/>
      <c r="QUZ172" s="77"/>
      <c r="QVA172" s="77"/>
      <c r="QVB172" s="77"/>
      <c r="QVC172" s="77"/>
      <c r="QVD172" s="77"/>
      <c r="QVE172" s="77"/>
      <c r="QVF172" s="77"/>
      <c r="QVG172" s="77"/>
      <c r="QVH172" s="77"/>
      <c r="QVI172" s="77"/>
      <c r="QVJ172" s="77"/>
      <c r="QVK172" s="77"/>
      <c r="QVL172" s="77"/>
      <c r="QVM172" s="77"/>
      <c r="QVN172" s="77"/>
      <c r="QVO172" s="77"/>
      <c r="QVP172" s="77"/>
      <c r="QVQ172" s="77"/>
      <c r="QVR172" s="77"/>
      <c r="QVS172" s="77"/>
      <c r="QVT172" s="77"/>
      <c r="QVU172" s="77"/>
      <c r="QVV172" s="77"/>
      <c r="QVW172" s="77"/>
      <c r="QVX172" s="77"/>
      <c r="QVY172" s="77"/>
      <c r="QVZ172" s="77"/>
      <c r="QWA172" s="77"/>
      <c r="QWB172" s="77"/>
      <c r="QWC172" s="77"/>
      <c r="QWD172" s="77"/>
      <c r="QWE172" s="77"/>
      <c r="QWF172" s="77"/>
      <c r="QWG172" s="77"/>
      <c r="QWH172" s="77"/>
      <c r="QWI172" s="77"/>
      <c r="QWJ172" s="77"/>
      <c r="QWK172" s="77"/>
      <c r="QWL172" s="77"/>
      <c r="QWM172" s="77"/>
      <c r="QWN172" s="77"/>
      <c r="QWO172" s="77"/>
      <c r="QWP172" s="77"/>
      <c r="QWQ172" s="77"/>
      <c r="QWR172" s="77"/>
      <c r="QWS172" s="77"/>
      <c r="QWT172" s="77"/>
      <c r="QWU172" s="77"/>
      <c r="QWV172" s="77"/>
      <c r="QWW172" s="77"/>
      <c r="QWX172" s="77"/>
      <c r="QWY172" s="77"/>
      <c r="QWZ172" s="77"/>
      <c r="QXA172" s="77"/>
      <c r="QXB172" s="77"/>
      <c r="QXC172" s="77"/>
      <c r="QXD172" s="77"/>
      <c r="QXE172" s="77"/>
      <c r="QXF172" s="77"/>
      <c r="QXG172" s="77"/>
      <c r="QXH172" s="77"/>
      <c r="QXI172" s="77"/>
      <c r="QXJ172" s="77"/>
      <c r="QXK172" s="77"/>
      <c r="QXL172" s="77"/>
      <c r="QXM172" s="77"/>
      <c r="QXN172" s="77"/>
      <c r="QXO172" s="77"/>
      <c r="QXP172" s="77"/>
      <c r="QXQ172" s="77"/>
      <c r="QXR172" s="77"/>
      <c r="QXS172" s="77"/>
      <c r="QXT172" s="77"/>
      <c r="QXU172" s="77"/>
      <c r="QXV172" s="77"/>
      <c r="QXW172" s="77"/>
      <c r="QXX172" s="77"/>
      <c r="QXY172" s="77"/>
      <c r="QXZ172" s="77"/>
      <c r="QYA172" s="77"/>
      <c r="QYB172" s="77"/>
      <c r="QYC172" s="77"/>
      <c r="QYD172" s="77"/>
      <c r="QYE172" s="77"/>
      <c r="QYF172" s="77"/>
      <c r="QYG172" s="77"/>
      <c r="QYH172" s="77"/>
      <c r="QYI172" s="77"/>
      <c r="QYJ172" s="77"/>
      <c r="QYK172" s="77"/>
      <c r="QYL172" s="77"/>
      <c r="QYM172" s="77"/>
      <c r="QYN172" s="77"/>
      <c r="QYO172" s="77"/>
      <c r="QYP172" s="77"/>
      <c r="QYQ172" s="77"/>
      <c r="QYR172" s="77"/>
      <c r="QYS172" s="77"/>
      <c r="QYT172" s="77"/>
      <c r="QYU172" s="77"/>
      <c r="QYV172" s="77"/>
      <c r="QYW172" s="77"/>
      <c r="QYX172" s="77"/>
      <c r="QYY172" s="77"/>
      <c r="QYZ172" s="77"/>
      <c r="QZA172" s="77"/>
      <c r="QZB172" s="77"/>
      <c r="QZC172" s="77"/>
      <c r="QZD172" s="77"/>
      <c r="QZE172" s="77"/>
      <c r="QZF172" s="77"/>
      <c r="QZG172" s="77"/>
      <c r="QZH172" s="77"/>
      <c r="QZI172" s="77"/>
      <c r="QZJ172" s="77"/>
      <c r="QZK172" s="77"/>
      <c r="QZL172" s="77"/>
      <c r="QZM172" s="77"/>
      <c r="QZN172" s="77"/>
      <c r="QZO172" s="77"/>
      <c r="QZP172" s="77"/>
      <c r="QZQ172" s="77"/>
      <c r="QZR172" s="77"/>
      <c r="QZS172" s="77"/>
      <c r="QZT172" s="77"/>
      <c r="QZU172" s="77"/>
      <c r="QZV172" s="77"/>
      <c r="QZW172" s="77"/>
      <c r="QZX172" s="77"/>
      <c r="QZY172" s="77"/>
      <c r="QZZ172" s="77"/>
      <c r="RAA172" s="77"/>
      <c r="RAB172" s="77"/>
      <c r="RAC172" s="77"/>
      <c r="RAD172" s="77"/>
      <c r="RAE172" s="77"/>
      <c r="RAF172" s="77"/>
      <c r="RAG172" s="77"/>
      <c r="RAH172" s="77"/>
      <c r="RAI172" s="77"/>
      <c r="RAJ172" s="77"/>
      <c r="RAK172" s="77"/>
      <c r="RAL172" s="77"/>
      <c r="RAM172" s="77"/>
      <c r="RAN172" s="77"/>
      <c r="RAO172" s="77"/>
      <c r="RAP172" s="77"/>
      <c r="RAQ172" s="77"/>
      <c r="RAR172" s="77"/>
      <c r="RAS172" s="77"/>
      <c r="RAT172" s="77"/>
      <c r="RAU172" s="77"/>
      <c r="RAV172" s="77"/>
      <c r="RAW172" s="77"/>
      <c r="RAX172" s="77"/>
      <c r="RAY172" s="77"/>
      <c r="RAZ172" s="77"/>
      <c r="RBA172" s="77"/>
      <c r="RBB172" s="77"/>
      <c r="RBC172" s="77"/>
      <c r="RBD172" s="77"/>
      <c r="RBE172" s="77"/>
      <c r="RBF172" s="77"/>
      <c r="RBG172" s="77"/>
      <c r="RBH172" s="77"/>
      <c r="RBI172" s="77"/>
      <c r="RBJ172" s="77"/>
      <c r="RBK172" s="77"/>
      <c r="RBL172" s="77"/>
      <c r="RBM172" s="77"/>
      <c r="RBN172" s="77"/>
      <c r="RBO172" s="77"/>
      <c r="RBP172" s="77"/>
      <c r="RBQ172" s="77"/>
      <c r="RBR172" s="77"/>
      <c r="RBS172" s="77"/>
      <c r="RBT172" s="77"/>
      <c r="RBU172" s="77"/>
      <c r="RBV172" s="77"/>
      <c r="RBW172" s="77"/>
      <c r="RBX172" s="77"/>
      <c r="RBY172" s="77"/>
      <c r="RBZ172" s="77"/>
      <c r="RCA172" s="77"/>
      <c r="RCB172" s="77"/>
      <c r="RCC172" s="77"/>
      <c r="RCD172" s="77"/>
      <c r="RCE172" s="77"/>
      <c r="RCF172" s="77"/>
      <c r="RCG172" s="77"/>
      <c r="RCH172" s="77"/>
      <c r="RCI172" s="77"/>
      <c r="RCJ172" s="77"/>
      <c r="RCK172" s="77"/>
      <c r="RCL172" s="77"/>
      <c r="RCM172" s="77"/>
      <c r="RCN172" s="77"/>
      <c r="RCO172" s="77"/>
      <c r="RCP172" s="77"/>
      <c r="RCQ172" s="77"/>
      <c r="RCR172" s="77"/>
      <c r="RCS172" s="77"/>
      <c r="RCT172" s="77"/>
      <c r="RCU172" s="77"/>
      <c r="RCV172" s="77"/>
      <c r="RCW172" s="77"/>
      <c r="RCX172" s="77"/>
      <c r="RCY172" s="77"/>
      <c r="RCZ172" s="77"/>
      <c r="RDA172" s="77"/>
      <c r="RDB172" s="77"/>
      <c r="RDC172" s="77"/>
      <c r="RDD172" s="77"/>
      <c r="RDE172" s="77"/>
      <c r="RDF172" s="77"/>
      <c r="RDG172" s="77"/>
      <c r="RDH172" s="77"/>
      <c r="RDI172" s="77"/>
      <c r="RDJ172" s="77"/>
      <c r="RDK172" s="77"/>
      <c r="RDL172" s="77"/>
      <c r="RDM172" s="77"/>
      <c r="RDN172" s="77"/>
      <c r="RDO172" s="77"/>
      <c r="RDP172" s="77"/>
      <c r="RDQ172" s="77"/>
      <c r="RDR172" s="77"/>
      <c r="RDS172" s="77"/>
      <c r="RDT172" s="77"/>
      <c r="RDU172" s="77"/>
      <c r="RDV172" s="77"/>
      <c r="RDW172" s="77"/>
      <c r="RDX172" s="77"/>
      <c r="RDY172" s="77"/>
      <c r="RDZ172" s="77"/>
      <c r="REA172" s="77"/>
      <c r="REB172" s="77"/>
      <c r="REC172" s="77"/>
      <c r="RED172" s="77"/>
      <c r="REE172" s="77"/>
      <c r="REF172" s="77"/>
      <c r="REG172" s="77"/>
      <c r="REH172" s="77"/>
      <c r="REI172" s="77"/>
      <c r="REJ172" s="77"/>
      <c r="REK172" s="77"/>
      <c r="REL172" s="77"/>
      <c r="REM172" s="77"/>
      <c r="REN172" s="77"/>
      <c r="REO172" s="77"/>
      <c r="REP172" s="77"/>
      <c r="REQ172" s="77"/>
      <c r="RER172" s="77"/>
      <c r="RES172" s="77"/>
      <c r="RET172" s="77"/>
      <c r="REU172" s="77"/>
      <c r="REV172" s="77"/>
      <c r="REW172" s="77"/>
      <c r="REX172" s="77"/>
      <c r="REY172" s="77"/>
      <c r="REZ172" s="77"/>
      <c r="RFA172" s="77"/>
      <c r="RFB172" s="77"/>
      <c r="RFC172" s="77"/>
      <c r="RFD172" s="77"/>
      <c r="RFE172" s="77"/>
      <c r="RFF172" s="77"/>
      <c r="RFG172" s="77"/>
      <c r="RFH172" s="77"/>
      <c r="RFI172" s="77"/>
      <c r="RFJ172" s="77"/>
      <c r="RFK172" s="77"/>
      <c r="RFL172" s="77"/>
      <c r="RFM172" s="77"/>
      <c r="RFN172" s="77"/>
      <c r="RFO172" s="77"/>
      <c r="RFP172" s="77"/>
      <c r="RFQ172" s="77"/>
      <c r="RFR172" s="77"/>
      <c r="RFS172" s="77"/>
      <c r="RFT172" s="77"/>
      <c r="RFU172" s="77"/>
      <c r="RFV172" s="77"/>
      <c r="RFW172" s="77"/>
      <c r="RFX172" s="77"/>
      <c r="RFY172" s="77"/>
      <c r="RFZ172" s="77"/>
      <c r="RGA172" s="77"/>
      <c r="RGB172" s="77"/>
      <c r="RGC172" s="77"/>
      <c r="RGD172" s="77"/>
      <c r="RGE172" s="77"/>
      <c r="RGF172" s="77"/>
      <c r="RGG172" s="77"/>
      <c r="RGH172" s="77"/>
      <c r="RGI172" s="77"/>
      <c r="RGJ172" s="77"/>
      <c r="RGK172" s="77"/>
      <c r="RGL172" s="77"/>
      <c r="RGM172" s="77"/>
      <c r="RGN172" s="77"/>
      <c r="RGO172" s="77"/>
      <c r="RGP172" s="77"/>
      <c r="RGQ172" s="77"/>
      <c r="RGR172" s="77"/>
      <c r="RGS172" s="77"/>
      <c r="RGT172" s="77"/>
      <c r="RGU172" s="77"/>
      <c r="RGV172" s="77"/>
      <c r="RGW172" s="77"/>
      <c r="RGX172" s="77"/>
      <c r="RGY172" s="77"/>
      <c r="RGZ172" s="77"/>
      <c r="RHA172" s="77"/>
      <c r="RHB172" s="77"/>
      <c r="RHC172" s="77"/>
      <c r="RHD172" s="77"/>
      <c r="RHE172" s="77"/>
      <c r="RHF172" s="77"/>
      <c r="RHG172" s="77"/>
      <c r="RHH172" s="77"/>
      <c r="RHI172" s="77"/>
      <c r="RHJ172" s="77"/>
      <c r="RHK172" s="77"/>
      <c r="RHL172" s="77"/>
      <c r="RHM172" s="77"/>
      <c r="RHN172" s="77"/>
      <c r="RHO172" s="77"/>
      <c r="RHP172" s="77"/>
      <c r="RHQ172" s="77"/>
      <c r="RHR172" s="77"/>
      <c r="RHS172" s="77"/>
      <c r="RHT172" s="77"/>
      <c r="RHU172" s="77"/>
      <c r="RHV172" s="77"/>
      <c r="RHW172" s="77"/>
      <c r="RHX172" s="77"/>
      <c r="RHY172" s="77"/>
      <c r="RHZ172" s="77"/>
      <c r="RIA172" s="77"/>
      <c r="RIB172" s="77"/>
      <c r="RIC172" s="77"/>
      <c r="RID172" s="77"/>
      <c r="RIE172" s="77"/>
      <c r="RIF172" s="77"/>
      <c r="RIG172" s="77"/>
      <c r="RIH172" s="77"/>
      <c r="RII172" s="77"/>
      <c r="RIJ172" s="77"/>
      <c r="RIK172" s="77"/>
      <c r="RIL172" s="77"/>
      <c r="RIM172" s="77"/>
      <c r="RIN172" s="77"/>
      <c r="RIO172" s="77"/>
      <c r="RIP172" s="77"/>
      <c r="RIQ172" s="77"/>
      <c r="RIR172" s="77"/>
      <c r="RIS172" s="77"/>
      <c r="RIT172" s="77"/>
      <c r="RIU172" s="77"/>
      <c r="RIV172" s="77"/>
      <c r="RIW172" s="77"/>
      <c r="RIX172" s="77"/>
      <c r="RIY172" s="77"/>
      <c r="RIZ172" s="77"/>
      <c r="RJA172" s="77"/>
      <c r="RJB172" s="77"/>
      <c r="RJC172" s="77"/>
      <c r="RJD172" s="77"/>
      <c r="RJE172" s="77"/>
      <c r="RJF172" s="77"/>
      <c r="RJG172" s="77"/>
      <c r="RJH172" s="77"/>
      <c r="RJI172" s="77"/>
      <c r="RJJ172" s="77"/>
      <c r="RJK172" s="77"/>
      <c r="RJL172" s="77"/>
      <c r="RJM172" s="77"/>
      <c r="RJN172" s="77"/>
      <c r="RJO172" s="77"/>
      <c r="RJP172" s="77"/>
      <c r="RJQ172" s="77"/>
      <c r="RJR172" s="77"/>
      <c r="RJS172" s="77"/>
      <c r="RJT172" s="77"/>
      <c r="RJU172" s="77"/>
      <c r="RJV172" s="77"/>
      <c r="RJW172" s="77"/>
      <c r="RJX172" s="77"/>
      <c r="RJY172" s="77"/>
      <c r="RJZ172" s="77"/>
      <c r="RKA172" s="77"/>
      <c r="RKB172" s="77"/>
      <c r="RKC172" s="77"/>
      <c r="RKD172" s="77"/>
      <c r="RKE172" s="77"/>
      <c r="RKF172" s="77"/>
      <c r="RKG172" s="77"/>
      <c r="RKH172" s="77"/>
      <c r="RKI172" s="77"/>
      <c r="RKJ172" s="77"/>
      <c r="RKK172" s="77"/>
      <c r="RKL172" s="77"/>
      <c r="RKM172" s="77"/>
      <c r="RKN172" s="77"/>
      <c r="RKO172" s="77"/>
      <c r="RKP172" s="77"/>
      <c r="RKQ172" s="77"/>
      <c r="RKR172" s="77"/>
      <c r="RKS172" s="77"/>
      <c r="RKT172" s="77"/>
      <c r="RKU172" s="77"/>
      <c r="RKV172" s="77"/>
      <c r="RKW172" s="77"/>
      <c r="RKX172" s="77"/>
      <c r="RKY172" s="77"/>
      <c r="RKZ172" s="77"/>
      <c r="RLA172" s="77"/>
      <c r="RLB172" s="77"/>
      <c r="RLC172" s="77"/>
      <c r="RLD172" s="77"/>
      <c r="RLE172" s="77"/>
      <c r="RLF172" s="77"/>
      <c r="RLG172" s="77"/>
      <c r="RLH172" s="77"/>
      <c r="RLI172" s="77"/>
      <c r="RLJ172" s="77"/>
      <c r="RLK172" s="77"/>
      <c r="RLL172" s="77"/>
      <c r="RLM172" s="77"/>
      <c r="RLN172" s="77"/>
      <c r="RLO172" s="77"/>
      <c r="RLP172" s="77"/>
      <c r="RLQ172" s="77"/>
      <c r="RLR172" s="77"/>
      <c r="RLS172" s="77"/>
      <c r="RLT172" s="77"/>
      <c r="RLU172" s="77"/>
      <c r="RLV172" s="77"/>
      <c r="RLW172" s="77"/>
      <c r="RLX172" s="77"/>
      <c r="RLY172" s="77"/>
      <c r="RLZ172" s="77"/>
      <c r="RMA172" s="77"/>
      <c r="RMB172" s="77"/>
      <c r="RMC172" s="77"/>
      <c r="RMD172" s="77"/>
      <c r="RME172" s="77"/>
      <c r="RMF172" s="77"/>
      <c r="RMG172" s="77"/>
      <c r="RMH172" s="77"/>
      <c r="RMI172" s="77"/>
      <c r="RMJ172" s="77"/>
      <c r="RMK172" s="77"/>
      <c r="RML172" s="77"/>
      <c r="RMM172" s="77"/>
      <c r="RMN172" s="77"/>
      <c r="RMO172" s="77"/>
      <c r="RMP172" s="77"/>
      <c r="RMQ172" s="77"/>
      <c r="RMR172" s="77"/>
      <c r="RMS172" s="77"/>
      <c r="RMT172" s="77"/>
      <c r="RMU172" s="77"/>
      <c r="RMV172" s="77"/>
      <c r="RMW172" s="77"/>
      <c r="RMX172" s="77"/>
      <c r="RMY172" s="77"/>
      <c r="RMZ172" s="77"/>
      <c r="RNA172" s="77"/>
      <c r="RNB172" s="77"/>
      <c r="RNC172" s="77"/>
      <c r="RND172" s="77"/>
      <c r="RNE172" s="77"/>
      <c r="RNF172" s="77"/>
      <c r="RNG172" s="77"/>
      <c r="RNH172" s="77"/>
      <c r="RNI172" s="77"/>
      <c r="RNJ172" s="77"/>
      <c r="RNK172" s="77"/>
      <c r="RNL172" s="77"/>
      <c r="RNM172" s="77"/>
      <c r="RNN172" s="77"/>
      <c r="RNO172" s="77"/>
      <c r="RNP172" s="77"/>
      <c r="RNQ172" s="77"/>
      <c r="RNR172" s="77"/>
      <c r="RNS172" s="77"/>
      <c r="RNT172" s="77"/>
      <c r="RNU172" s="77"/>
      <c r="RNV172" s="77"/>
      <c r="RNW172" s="77"/>
      <c r="RNX172" s="77"/>
      <c r="RNY172" s="77"/>
      <c r="RNZ172" s="77"/>
      <c r="ROA172" s="77"/>
      <c r="ROB172" s="77"/>
      <c r="ROC172" s="77"/>
      <c r="ROD172" s="77"/>
      <c r="ROE172" s="77"/>
      <c r="ROF172" s="77"/>
      <c r="ROG172" s="77"/>
      <c r="ROH172" s="77"/>
      <c r="ROI172" s="77"/>
      <c r="ROJ172" s="77"/>
      <c r="ROK172" s="77"/>
      <c r="ROL172" s="77"/>
      <c r="ROM172" s="77"/>
      <c r="RON172" s="77"/>
      <c r="ROO172" s="77"/>
      <c r="ROP172" s="77"/>
      <c r="ROQ172" s="77"/>
      <c r="ROR172" s="77"/>
      <c r="ROS172" s="77"/>
      <c r="ROT172" s="77"/>
      <c r="ROU172" s="77"/>
      <c r="ROV172" s="77"/>
      <c r="ROW172" s="77"/>
      <c r="ROX172" s="77"/>
      <c r="ROY172" s="77"/>
      <c r="ROZ172" s="77"/>
      <c r="RPA172" s="77"/>
      <c r="RPB172" s="77"/>
      <c r="RPC172" s="77"/>
      <c r="RPD172" s="77"/>
      <c r="RPE172" s="77"/>
      <c r="RPF172" s="77"/>
      <c r="RPG172" s="77"/>
      <c r="RPH172" s="77"/>
      <c r="RPI172" s="77"/>
      <c r="RPJ172" s="77"/>
      <c r="RPK172" s="77"/>
      <c r="RPL172" s="77"/>
      <c r="RPM172" s="77"/>
      <c r="RPN172" s="77"/>
      <c r="RPO172" s="77"/>
      <c r="RPP172" s="77"/>
      <c r="RPQ172" s="77"/>
      <c r="RPR172" s="77"/>
      <c r="RPS172" s="77"/>
      <c r="RPT172" s="77"/>
      <c r="RPU172" s="77"/>
      <c r="RPV172" s="77"/>
      <c r="RPW172" s="77"/>
      <c r="RPX172" s="77"/>
      <c r="RPY172" s="77"/>
      <c r="RPZ172" s="77"/>
      <c r="RQA172" s="77"/>
      <c r="RQB172" s="77"/>
      <c r="RQC172" s="77"/>
      <c r="RQD172" s="77"/>
      <c r="RQE172" s="77"/>
      <c r="RQF172" s="77"/>
      <c r="RQG172" s="77"/>
      <c r="RQH172" s="77"/>
      <c r="RQI172" s="77"/>
      <c r="RQJ172" s="77"/>
      <c r="RQK172" s="77"/>
      <c r="RQL172" s="77"/>
      <c r="RQM172" s="77"/>
      <c r="RQN172" s="77"/>
      <c r="RQO172" s="77"/>
      <c r="RQP172" s="77"/>
      <c r="RQQ172" s="77"/>
      <c r="RQR172" s="77"/>
      <c r="RQS172" s="77"/>
      <c r="RQT172" s="77"/>
      <c r="RQU172" s="77"/>
      <c r="RQV172" s="77"/>
      <c r="RQW172" s="77"/>
      <c r="RQX172" s="77"/>
      <c r="RQY172" s="77"/>
      <c r="RQZ172" s="77"/>
      <c r="RRA172" s="77"/>
      <c r="RRB172" s="77"/>
      <c r="RRC172" s="77"/>
      <c r="RRD172" s="77"/>
      <c r="RRE172" s="77"/>
      <c r="RRF172" s="77"/>
      <c r="RRG172" s="77"/>
      <c r="RRH172" s="77"/>
      <c r="RRI172" s="77"/>
      <c r="RRJ172" s="77"/>
      <c r="RRK172" s="77"/>
      <c r="RRL172" s="77"/>
      <c r="RRM172" s="77"/>
      <c r="RRN172" s="77"/>
      <c r="RRO172" s="77"/>
      <c r="RRP172" s="77"/>
      <c r="RRQ172" s="77"/>
      <c r="RRR172" s="77"/>
      <c r="RRS172" s="77"/>
      <c r="RRT172" s="77"/>
      <c r="RRU172" s="77"/>
      <c r="RRV172" s="77"/>
      <c r="RRW172" s="77"/>
      <c r="RRX172" s="77"/>
      <c r="RRY172" s="77"/>
      <c r="RRZ172" s="77"/>
      <c r="RSA172" s="77"/>
      <c r="RSB172" s="77"/>
      <c r="RSC172" s="77"/>
      <c r="RSD172" s="77"/>
      <c r="RSE172" s="77"/>
      <c r="RSF172" s="77"/>
      <c r="RSG172" s="77"/>
      <c r="RSH172" s="77"/>
      <c r="RSI172" s="77"/>
      <c r="RSJ172" s="77"/>
      <c r="RSK172" s="77"/>
      <c r="RSL172" s="77"/>
      <c r="RSM172" s="77"/>
      <c r="RSN172" s="77"/>
      <c r="RSO172" s="77"/>
      <c r="RSP172" s="77"/>
      <c r="RSQ172" s="77"/>
      <c r="RSR172" s="77"/>
      <c r="RSS172" s="77"/>
      <c r="RST172" s="77"/>
      <c r="RSU172" s="77"/>
      <c r="RSV172" s="77"/>
      <c r="RSW172" s="77"/>
      <c r="RSX172" s="77"/>
      <c r="RSY172" s="77"/>
      <c r="RSZ172" s="77"/>
      <c r="RTA172" s="77"/>
      <c r="RTB172" s="77"/>
      <c r="RTC172" s="77"/>
      <c r="RTD172" s="77"/>
      <c r="RTE172" s="77"/>
      <c r="RTF172" s="77"/>
      <c r="RTG172" s="77"/>
      <c r="RTH172" s="77"/>
      <c r="RTI172" s="77"/>
      <c r="RTJ172" s="77"/>
      <c r="RTK172" s="77"/>
      <c r="RTL172" s="77"/>
      <c r="RTM172" s="77"/>
      <c r="RTN172" s="77"/>
      <c r="RTO172" s="77"/>
      <c r="RTP172" s="77"/>
      <c r="RTQ172" s="77"/>
      <c r="RTR172" s="77"/>
      <c r="RTS172" s="77"/>
      <c r="RTT172" s="77"/>
      <c r="RTU172" s="77"/>
      <c r="RTV172" s="77"/>
      <c r="RTW172" s="77"/>
      <c r="RTX172" s="77"/>
      <c r="RTY172" s="77"/>
      <c r="RTZ172" s="77"/>
      <c r="RUA172" s="77"/>
      <c r="RUB172" s="77"/>
      <c r="RUC172" s="77"/>
      <c r="RUD172" s="77"/>
      <c r="RUE172" s="77"/>
      <c r="RUF172" s="77"/>
      <c r="RUG172" s="77"/>
      <c r="RUH172" s="77"/>
      <c r="RUI172" s="77"/>
      <c r="RUJ172" s="77"/>
      <c r="RUK172" s="77"/>
      <c r="RUL172" s="77"/>
      <c r="RUM172" s="77"/>
      <c r="RUN172" s="77"/>
      <c r="RUO172" s="77"/>
      <c r="RUP172" s="77"/>
      <c r="RUQ172" s="77"/>
      <c r="RUR172" s="77"/>
      <c r="RUS172" s="77"/>
      <c r="RUT172" s="77"/>
      <c r="RUU172" s="77"/>
      <c r="RUV172" s="77"/>
      <c r="RUW172" s="77"/>
      <c r="RUX172" s="77"/>
      <c r="RUY172" s="77"/>
      <c r="RUZ172" s="77"/>
      <c r="RVA172" s="77"/>
      <c r="RVB172" s="77"/>
      <c r="RVC172" s="77"/>
      <c r="RVD172" s="77"/>
      <c r="RVE172" s="77"/>
      <c r="RVF172" s="77"/>
      <c r="RVG172" s="77"/>
      <c r="RVH172" s="77"/>
      <c r="RVI172" s="77"/>
      <c r="RVJ172" s="77"/>
      <c r="RVK172" s="77"/>
      <c r="RVL172" s="77"/>
      <c r="RVM172" s="77"/>
      <c r="RVN172" s="77"/>
      <c r="RVO172" s="77"/>
      <c r="RVP172" s="77"/>
      <c r="RVQ172" s="77"/>
      <c r="RVR172" s="77"/>
      <c r="RVS172" s="77"/>
      <c r="RVT172" s="77"/>
      <c r="RVU172" s="77"/>
      <c r="RVV172" s="77"/>
      <c r="RVW172" s="77"/>
      <c r="RVX172" s="77"/>
      <c r="RVY172" s="77"/>
      <c r="RVZ172" s="77"/>
      <c r="RWA172" s="77"/>
      <c r="RWB172" s="77"/>
      <c r="RWC172" s="77"/>
      <c r="RWD172" s="77"/>
      <c r="RWE172" s="77"/>
      <c r="RWF172" s="77"/>
      <c r="RWG172" s="77"/>
      <c r="RWH172" s="77"/>
      <c r="RWI172" s="77"/>
      <c r="RWJ172" s="77"/>
      <c r="RWK172" s="77"/>
      <c r="RWL172" s="77"/>
      <c r="RWM172" s="77"/>
      <c r="RWN172" s="77"/>
      <c r="RWO172" s="77"/>
      <c r="RWP172" s="77"/>
      <c r="RWQ172" s="77"/>
      <c r="RWR172" s="77"/>
      <c r="RWS172" s="77"/>
      <c r="RWT172" s="77"/>
      <c r="RWU172" s="77"/>
      <c r="RWV172" s="77"/>
      <c r="RWW172" s="77"/>
      <c r="RWX172" s="77"/>
      <c r="RWY172" s="77"/>
      <c r="RWZ172" s="77"/>
      <c r="RXA172" s="77"/>
      <c r="RXB172" s="77"/>
      <c r="RXC172" s="77"/>
      <c r="RXD172" s="77"/>
      <c r="RXE172" s="77"/>
      <c r="RXF172" s="77"/>
      <c r="RXG172" s="77"/>
      <c r="RXH172" s="77"/>
      <c r="RXI172" s="77"/>
      <c r="RXJ172" s="77"/>
      <c r="RXK172" s="77"/>
      <c r="RXL172" s="77"/>
      <c r="RXM172" s="77"/>
      <c r="RXN172" s="77"/>
      <c r="RXO172" s="77"/>
      <c r="RXP172" s="77"/>
      <c r="RXQ172" s="77"/>
      <c r="RXR172" s="77"/>
      <c r="RXS172" s="77"/>
      <c r="RXT172" s="77"/>
      <c r="RXU172" s="77"/>
      <c r="RXV172" s="77"/>
      <c r="RXW172" s="77"/>
      <c r="RXX172" s="77"/>
      <c r="RXY172" s="77"/>
      <c r="RXZ172" s="77"/>
      <c r="RYA172" s="77"/>
      <c r="RYB172" s="77"/>
      <c r="RYC172" s="77"/>
      <c r="RYD172" s="77"/>
      <c r="RYE172" s="77"/>
      <c r="RYF172" s="77"/>
      <c r="RYG172" s="77"/>
      <c r="RYH172" s="77"/>
      <c r="RYI172" s="77"/>
      <c r="RYJ172" s="77"/>
      <c r="RYK172" s="77"/>
      <c r="RYL172" s="77"/>
      <c r="RYM172" s="77"/>
      <c r="RYN172" s="77"/>
      <c r="RYO172" s="77"/>
      <c r="RYP172" s="77"/>
      <c r="RYQ172" s="77"/>
      <c r="RYR172" s="77"/>
      <c r="RYS172" s="77"/>
      <c r="RYT172" s="77"/>
      <c r="RYU172" s="77"/>
      <c r="RYV172" s="77"/>
      <c r="RYW172" s="77"/>
      <c r="RYX172" s="77"/>
      <c r="RYY172" s="77"/>
      <c r="RYZ172" s="77"/>
      <c r="RZA172" s="77"/>
      <c r="RZB172" s="77"/>
      <c r="RZC172" s="77"/>
      <c r="RZD172" s="77"/>
      <c r="RZE172" s="77"/>
      <c r="RZF172" s="77"/>
      <c r="RZG172" s="77"/>
      <c r="RZH172" s="77"/>
      <c r="RZI172" s="77"/>
      <c r="RZJ172" s="77"/>
      <c r="RZK172" s="77"/>
      <c r="RZL172" s="77"/>
      <c r="RZM172" s="77"/>
      <c r="RZN172" s="77"/>
      <c r="RZO172" s="77"/>
      <c r="RZP172" s="77"/>
      <c r="RZQ172" s="77"/>
      <c r="RZR172" s="77"/>
      <c r="RZS172" s="77"/>
      <c r="RZT172" s="77"/>
      <c r="RZU172" s="77"/>
      <c r="RZV172" s="77"/>
      <c r="RZW172" s="77"/>
      <c r="RZX172" s="77"/>
      <c r="RZY172" s="77"/>
      <c r="RZZ172" s="77"/>
      <c r="SAA172" s="77"/>
      <c r="SAB172" s="77"/>
      <c r="SAC172" s="77"/>
      <c r="SAD172" s="77"/>
      <c r="SAE172" s="77"/>
      <c r="SAF172" s="77"/>
      <c r="SAG172" s="77"/>
      <c r="SAH172" s="77"/>
      <c r="SAI172" s="77"/>
      <c r="SAJ172" s="77"/>
      <c r="SAK172" s="77"/>
      <c r="SAL172" s="77"/>
      <c r="SAM172" s="77"/>
      <c r="SAN172" s="77"/>
      <c r="SAO172" s="77"/>
      <c r="SAP172" s="77"/>
      <c r="SAQ172" s="77"/>
      <c r="SAR172" s="77"/>
      <c r="SAS172" s="77"/>
      <c r="SAT172" s="77"/>
      <c r="SAU172" s="77"/>
      <c r="SAV172" s="77"/>
      <c r="SAW172" s="77"/>
      <c r="SAX172" s="77"/>
      <c r="SAY172" s="77"/>
      <c r="SAZ172" s="77"/>
      <c r="SBA172" s="77"/>
      <c r="SBB172" s="77"/>
      <c r="SBC172" s="77"/>
      <c r="SBD172" s="77"/>
      <c r="SBE172" s="77"/>
      <c r="SBF172" s="77"/>
      <c r="SBG172" s="77"/>
      <c r="SBH172" s="77"/>
      <c r="SBI172" s="77"/>
      <c r="SBJ172" s="77"/>
      <c r="SBK172" s="77"/>
      <c r="SBL172" s="77"/>
      <c r="SBM172" s="77"/>
      <c r="SBN172" s="77"/>
      <c r="SBO172" s="77"/>
      <c r="SBP172" s="77"/>
      <c r="SBQ172" s="77"/>
      <c r="SBR172" s="77"/>
      <c r="SBS172" s="77"/>
      <c r="SBT172" s="77"/>
      <c r="SBU172" s="77"/>
      <c r="SBV172" s="77"/>
      <c r="SBW172" s="77"/>
      <c r="SBX172" s="77"/>
      <c r="SBY172" s="77"/>
      <c r="SBZ172" s="77"/>
      <c r="SCA172" s="77"/>
      <c r="SCB172" s="77"/>
      <c r="SCC172" s="77"/>
      <c r="SCD172" s="77"/>
      <c r="SCE172" s="77"/>
      <c r="SCF172" s="77"/>
      <c r="SCG172" s="77"/>
      <c r="SCH172" s="77"/>
      <c r="SCI172" s="77"/>
      <c r="SCJ172" s="77"/>
      <c r="SCK172" s="77"/>
      <c r="SCL172" s="77"/>
      <c r="SCM172" s="77"/>
      <c r="SCN172" s="77"/>
      <c r="SCO172" s="77"/>
      <c r="SCP172" s="77"/>
      <c r="SCQ172" s="77"/>
      <c r="SCR172" s="77"/>
      <c r="SCS172" s="77"/>
      <c r="SCT172" s="77"/>
      <c r="SCU172" s="77"/>
      <c r="SCV172" s="77"/>
      <c r="SCW172" s="77"/>
      <c r="SCX172" s="77"/>
      <c r="SCY172" s="77"/>
      <c r="SCZ172" s="77"/>
      <c r="SDA172" s="77"/>
      <c r="SDB172" s="77"/>
      <c r="SDC172" s="77"/>
      <c r="SDD172" s="77"/>
      <c r="SDE172" s="77"/>
      <c r="SDF172" s="77"/>
      <c r="SDG172" s="77"/>
      <c r="SDH172" s="77"/>
      <c r="SDI172" s="77"/>
      <c r="SDJ172" s="77"/>
      <c r="SDK172" s="77"/>
      <c r="SDL172" s="77"/>
      <c r="SDM172" s="77"/>
      <c r="SDN172" s="77"/>
      <c r="SDO172" s="77"/>
      <c r="SDP172" s="77"/>
      <c r="SDQ172" s="77"/>
      <c r="SDR172" s="77"/>
      <c r="SDS172" s="77"/>
      <c r="SDT172" s="77"/>
      <c r="SDU172" s="77"/>
      <c r="SDV172" s="77"/>
      <c r="SDW172" s="77"/>
      <c r="SDX172" s="77"/>
      <c r="SDY172" s="77"/>
      <c r="SDZ172" s="77"/>
      <c r="SEA172" s="77"/>
      <c r="SEB172" s="77"/>
      <c r="SEC172" s="77"/>
      <c r="SED172" s="77"/>
      <c r="SEE172" s="77"/>
      <c r="SEF172" s="77"/>
      <c r="SEG172" s="77"/>
      <c r="SEH172" s="77"/>
      <c r="SEI172" s="77"/>
      <c r="SEJ172" s="77"/>
      <c r="SEK172" s="77"/>
      <c r="SEL172" s="77"/>
      <c r="SEM172" s="77"/>
      <c r="SEN172" s="77"/>
      <c r="SEO172" s="77"/>
      <c r="SEP172" s="77"/>
      <c r="SEQ172" s="77"/>
      <c r="SER172" s="77"/>
      <c r="SES172" s="77"/>
      <c r="SET172" s="77"/>
      <c r="SEU172" s="77"/>
      <c r="SEV172" s="77"/>
      <c r="SEW172" s="77"/>
      <c r="SEX172" s="77"/>
      <c r="SEY172" s="77"/>
      <c r="SEZ172" s="77"/>
      <c r="SFA172" s="77"/>
      <c r="SFB172" s="77"/>
      <c r="SFC172" s="77"/>
      <c r="SFD172" s="77"/>
      <c r="SFE172" s="77"/>
      <c r="SFF172" s="77"/>
      <c r="SFG172" s="77"/>
      <c r="SFH172" s="77"/>
      <c r="SFI172" s="77"/>
      <c r="SFJ172" s="77"/>
      <c r="SFK172" s="77"/>
      <c r="SFL172" s="77"/>
      <c r="SFM172" s="77"/>
      <c r="SFN172" s="77"/>
      <c r="SFO172" s="77"/>
      <c r="SFP172" s="77"/>
      <c r="SFQ172" s="77"/>
      <c r="SFR172" s="77"/>
      <c r="SFS172" s="77"/>
      <c r="SFT172" s="77"/>
      <c r="SFU172" s="77"/>
      <c r="SFV172" s="77"/>
      <c r="SFW172" s="77"/>
      <c r="SFX172" s="77"/>
      <c r="SFY172" s="77"/>
      <c r="SFZ172" s="77"/>
      <c r="SGA172" s="77"/>
      <c r="SGB172" s="77"/>
      <c r="SGC172" s="77"/>
      <c r="SGD172" s="77"/>
      <c r="SGE172" s="77"/>
      <c r="SGF172" s="77"/>
      <c r="SGG172" s="77"/>
      <c r="SGH172" s="77"/>
      <c r="SGI172" s="77"/>
      <c r="SGJ172" s="77"/>
      <c r="SGK172" s="77"/>
      <c r="SGL172" s="77"/>
      <c r="SGM172" s="77"/>
      <c r="SGN172" s="77"/>
      <c r="SGO172" s="77"/>
      <c r="SGP172" s="77"/>
      <c r="SGQ172" s="77"/>
      <c r="SGR172" s="77"/>
      <c r="SGS172" s="77"/>
      <c r="SGT172" s="77"/>
      <c r="SGU172" s="77"/>
      <c r="SGV172" s="77"/>
      <c r="SGW172" s="77"/>
      <c r="SGX172" s="77"/>
      <c r="SGY172" s="77"/>
      <c r="SGZ172" s="77"/>
      <c r="SHA172" s="77"/>
      <c r="SHB172" s="77"/>
      <c r="SHC172" s="77"/>
      <c r="SHD172" s="77"/>
      <c r="SHE172" s="77"/>
      <c r="SHF172" s="77"/>
      <c r="SHG172" s="77"/>
      <c r="SHH172" s="77"/>
      <c r="SHI172" s="77"/>
      <c r="SHJ172" s="77"/>
      <c r="SHK172" s="77"/>
      <c r="SHL172" s="77"/>
      <c r="SHM172" s="77"/>
      <c r="SHN172" s="77"/>
      <c r="SHO172" s="77"/>
      <c r="SHP172" s="77"/>
      <c r="SHQ172" s="77"/>
      <c r="SHR172" s="77"/>
      <c r="SHS172" s="77"/>
      <c r="SHT172" s="77"/>
      <c r="SHU172" s="77"/>
      <c r="SHV172" s="77"/>
      <c r="SHW172" s="77"/>
      <c r="SHX172" s="77"/>
      <c r="SHY172" s="77"/>
      <c r="SHZ172" s="77"/>
      <c r="SIA172" s="77"/>
      <c r="SIB172" s="77"/>
      <c r="SIC172" s="77"/>
      <c r="SID172" s="77"/>
      <c r="SIE172" s="77"/>
      <c r="SIF172" s="77"/>
      <c r="SIG172" s="77"/>
      <c r="SIH172" s="77"/>
      <c r="SII172" s="77"/>
      <c r="SIJ172" s="77"/>
      <c r="SIK172" s="77"/>
      <c r="SIL172" s="77"/>
      <c r="SIM172" s="77"/>
      <c r="SIN172" s="77"/>
      <c r="SIO172" s="77"/>
      <c r="SIP172" s="77"/>
      <c r="SIQ172" s="77"/>
      <c r="SIR172" s="77"/>
      <c r="SIS172" s="77"/>
      <c r="SIT172" s="77"/>
      <c r="SIU172" s="77"/>
      <c r="SIV172" s="77"/>
      <c r="SIW172" s="77"/>
      <c r="SIX172" s="77"/>
      <c r="SIY172" s="77"/>
      <c r="SIZ172" s="77"/>
      <c r="SJA172" s="77"/>
      <c r="SJB172" s="77"/>
      <c r="SJC172" s="77"/>
      <c r="SJD172" s="77"/>
      <c r="SJE172" s="77"/>
      <c r="SJF172" s="77"/>
      <c r="SJG172" s="77"/>
      <c r="SJH172" s="77"/>
      <c r="SJI172" s="77"/>
      <c r="SJJ172" s="77"/>
      <c r="SJK172" s="77"/>
      <c r="SJL172" s="77"/>
      <c r="SJM172" s="77"/>
      <c r="SJN172" s="77"/>
      <c r="SJO172" s="77"/>
      <c r="SJP172" s="77"/>
      <c r="SJQ172" s="77"/>
      <c r="SJR172" s="77"/>
      <c r="SJS172" s="77"/>
      <c r="SJT172" s="77"/>
      <c r="SJU172" s="77"/>
      <c r="SJV172" s="77"/>
      <c r="SJW172" s="77"/>
      <c r="SJX172" s="77"/>
      <c r="SJY172" s="77"/>
      <c r="SJZ172" s="77"/>
      <c r="SKA172" s="77"/>
      <c r="SKB172" s="77"/>
      <c r="SKC172" s="77"/>
      <c r="SKD172" s="77"/>
      <c r="SKE172" s="77"/>
      <c r="SKF172" s="77"/>
      <c r="SKG172" s="77"/>
      <c r="SKH172" s="77"/>
      <c r="SKI172" s="77"/>
      <c r="SKJ172" s="77"/>
      <c r="SKK172" s="77"/>
      <c r="SKL172" s="77"/>
      <c r="SKM172" s="77"/>
      <c r="SKN172" s="77"/>
      <c r="SKO172" s="77"/>
      <c r="SKP172" s="77"/>
      <c r="SKQ172" s="77"/>
      <c r="SKR172" s="77"/>
      <c r="SKS172" s="77"/>
      <c r="SKT172" s="77"/>
      <c r="SKU172" s="77"/>
      <c r="SKV172" s="77"/>
      <c r="SKW172" s="77"/>
      <c r="SKX172" s="77"/>
      <c r="SKY172" s="77"/>
      <c r="SKZ172" s="77"/>
      <c r="SLA172" s="77"/>
      <c r="SLB172" s="77"/>
      <c r="SLC172" s="77"/>
      <c r="SLD172" s="77"/>
      <c r="SLE172" s="77"/>
      <c r="SLF172" s="77"/>
      <c r="SLG172" s="77"/>
      <c r="SLH172" s="77"/>
      <c r="SLI172" s="77"/>
      <c r="SLJ172" s="77"/>
      <c r="SLK172" s="77"/>
      <c r="SLL172" s="77"/>
      <c r="SLM172" s="77"/>
      <c r="SLN172" s="77"/>
      <c r="SLO172" s="77"/>
      <c r="SLP172" s="77"/>
      <c r="SLQ172" s="77"/>
      <c r="SLR172" s="77"/>
      <c r="SLS172" s="77"/>
      <c r="SLT172" s="77"/>
      <c r="SLU172" s="77"/>
      <c r="SLV172" s="77"/>
      <c r="SLW172" s="77"/>
      <c r="SLX172" s="77"/>
      <c r="SLY172" s="77"/>
      <c r="SLZ172" s="77"/>
      <c r="SMA172" s="77"/>
      <c r="SMB172" s="77"/>
      <c r="SMC172" s="77"/>
      <c r="SMD172" s="77"/>
      <c r="SME172" s="77"/>
      <c r="SMF172" s="77"/>
      <c r="SMG172" s="77"/>
      <c r="SMH172" s="77"/>
      <c r="SMI172" s="77"/>
      <c r="SMJ172" s="77"/>
      <c r="SMK172" s="77"/>
      <c r="SML172" s="77"/>
      <c r="SMM172" s="77"/>
      <c r="SMN172" s="77"/>
      <c r="SMO172" s="77"/>
      <c r="SMP172" s="77"/>
      <c r="SMQ172" s="77"/>
      <c r="SMR172" s="77"/>
      <c r="SMS172" s="77"/>
      <c r="SMT172" s="77"/>
      <c r="SMU172" s="77"/>
      <c r="SMV172" s="77"/>
      <c r="SMW172" s="77"/>
      <c r="SMX172" s="77"/>
      <c r="SMY172" s="77"/>
      <c r="SMZ172" s="77"/>
      <c r="SNA172" s="77"/>
      <c r="SNB172" s="77"/>
      <c r="SNC172" s="77"/>
      <c r="SND172" s="77"/>
      <c r="SNE172" s="77"/>
      <c r="SNF172" s="77"/>
      <c r="SNG172" s="77"/>
      <c r="SNH172" s="77"/>
      <c r="SNI172" s="77"/>
      <c r="SNJ172" s="77"/>
      <c r="SNK172" s="77"/>
      <c r="SNL172" s="77"/>
      <c r="SNM172" s="77"/>
      <c r="SNN172" s="77"/>
      <c r="SNO172" s="77"/>
      <c r="SNP172" s="77"/>
      <c r="SNQ172" s="77"/>
      <c r="SNR172" s="77"/>
      <c r="SNS172" s="77"/>
      <c r="SNT172" s="77"/>
      <c r="SNU172" s="77"/>
      <c r="SNV172" s="77"/>
      <c r="SNW172" s="77"/>
      <c r="SNX172" s="77"/>
      <c r="SNY172" s="77"/>
      <c r="SNZ172" s="77"/>
      <c r="SOA172" s="77"/>
      <c r="SOB172" s="77"/>
      <c r="SOC172" s="77"/>
      <c r="SOD172" s="77"/>
      <c r="SOE172" s="77"/>
      <c r="SOF172" s="77"/>
      <c r="SOG172" s="77"/>
      <c r="SOH172" s="77"/>
      <c r="SOI172" s="77"/>
      <c r="SOJ172" s="77"/>
      <c r="SOK172" s="77"/>
      <c r="SOL172" s="77"/>
      <c r="SOM172" s="77"/>
      <c r="SON172" s="77"/>
      <c r="SOO172" s="77"/>
      <c r="SOP172" s="77"/>
      <c r="SOQ172" s="77"/>
      <c r="SOR172" s="77"/>
      <c r="SOS172" s="77"/>
      <c r="SOT172" s="77"/>
      <c r="SOU172" s="77"/>
      <c r="SOV172" s="77"/>
      <c r="SOW172" s="77"/>
      <c r="SOX172" s="77"/>
      <c r="SOY172" s="77"/>
      <c r="SOZ172" s="77"/>
      <c r="SPA172" s="77"/>
      <c r="SPB172" s="77"/>
      <c r="SPC172" s="77"/>
      <c r="SPD172" s="77"/>
      <c r="SPE172" s="77"/>
      <c r="SPF172" s="77"/>
      <c r="SPG172" s="77"/>
      <c r="SPH172" s="77"/>
      <c r="SPI172" s="77"/>
      <c r="SPJ172" s="77"/>
      <c r="SPK172" s="77"/>
      <c r="SPL172" s="77"/>
      <c r="SPM172" s="77"/>
      <c r="SPN172" s="77"/>
      <c r="SPO172" s="77"/>
      <c r="SPP172" s="77"/>
      <c r="SPQ172" s="77"/>
      <c r="SPR172" s="77"/>
      <c r="SPS172" s="77"/>
      <c r="SPT172" s="77"/>
      <c r="SPU172" s="77"/>
      <c r="SPV172" s="77"/>
      <c r="SPW172" s="77"/>
      <c r="SPX172" s="77"/>
      <c r="SPY172" s="77"/>
      <c r="SPZ172" s="77"/>
      <c r="SQA172" s="77"/>
      <c r="SQB172" s="77"/>
      <c r="SQC172" s="77"/>
      <c r="SQD172" s="77"/>
      <c r="SQE172" s="77"/>
      <c r="SQF172" s="77"/>
      <c r="SQG172" s="77"/>
      <c r="SQH172" s="77"/>
      <c r="SQI172" s="77"/>
      <c r="SQJ172" s="77"/>
      <c r="SQK172" s="77"/>
      <c r="SQL172" s="77"/>
      <c r="SQM172" s="77"/>
      <c r="SQN172" s="77"/>
      <c r="SQO172" s="77"/>
      <c r="SQP172" s="77"/>
      <c r="SQQ172" s="77"/>
      <c r="SQR172" s="77"/>
      <c r="SQS172" s="77"/>
      <c r="SQT172" s="77"/>
      <c r="SQU172" s="77"/>
      <c r="SQV172" s="77"/>
      <c r="SQW172" s="77"/>
      <c r="SQX172" s="77"/>
      <c r="SQY172" s="77"/>
      <c r="SQZ172" s="77"/>
      <c r="SRA172" s="77"/>
      <c r="SRB172" s="77"/>
      <c r="SRC172" s="77"/>
      <c r="SRD172" s="77"/>
      <c r="SRE172" s="77"/>
      <c r="SRF172" s="77"/>
      <c r="SRG172" s="77"/>
      <c r="SRH172" s="77"/>
      <c r="SRI172" s="77"/>
      <c r="SRJ172" s="77"/>
      <c r="SRK172" s="77"/>
      <c r="SRL172" s="77"/>
      <c r="SRM172" s="77"/>
      <c r="SRN172" s="77"/>
      <c r="SRO172" s="77"/>
      <c r="SRP172" s="77"/>
      <c r="SRQ172" s="77"/>
      <c r="SRR172" s="77"/>
      <c r="SRS172" s="77"/>
      <c r="SRT172" s="77"/>
      <c r="SRU172" s="77"/>
      <c r="SRV172" s="77"/>
      <c r="SRW172" s="77"/>
      <c r="SRX172" s="77"/>
      <c r="SRY172" s="77"/>
      <c r="SRZ172" s="77"/>
      <c r="SSA172" s="77"/>
      <c r="SSB172" s="77"/>
      <c r="SSC172" s="77"/>
      <c r="SSD172" s="77"/>
      <c r="SSE172" s="77"/>
      <c r="SSF172" s="77"/>
      <c r="SSG172" s="77"/>
      <c r="SSH172" s="77"/>
      <c r="SSI172" s="77"/>
      <c r="SSJ172" s="77"/>
      <c r="SSK172" s="77"/>
      <c r="SSL172" s="77"/>
      <c r="SSM172" s="77"/>
      <c r="SSN172" s="77"/>
      <c r="SSO172" s="77"/>
      <c r="SSP172" s="77"/>
      <c r="SSQ172" s="77"/>
      <c r="SSR172" s="77"/>
      <c r="SSS172" s="77"/>
      <c r="SST172" s="77"/>
      <c r="SSU172" s="77"/>
      <c r="SSV172" s="77"/>
      <c r="SSW172" s="77"/>
      <c r="SSX172" s="77"/>
      <c r="SSY172" s="77"/>
      <c r="SSZ172" s="77"/>
      <c r="STA172" s="77"/>
      <c r="STB172" s="77"/>
      <c r="STC172" s="77"/>
      <c r="STD172" s="77"/>
      <c r="STE172" s="77"/>
      <c r="STF172" s="77"/>
      <c r="STG172" s="77"/>
      <c r="STH172" s="77"/>
      <c r="STI172" s="77"/>
      <c r="STJ172" s="77"/>
      <c r="STK172" s="77"/>
      <c r="STL172" s="77"/>
      <c r="STM172" s="77"/>
      <c r="STN172" s="77"/>
      <c r="STO172" s="77"/>
      <c r="STP172" s="77"/>
      <c r="STQ172" s="77"/>
      <c r="STR172" s="77"/>
      <c r="STS172" s="77"/>
      <c r="STT172" s="77"/>
      <c r="STU172" s="77"/>
      <c r="STV172" s="77"/>
      <c r="STW172" s="77"/>
      <c r="STX172" s="77"/>
      <c r="STY172" s="77"/>
      <c r="STZ172" s="77"/>
      <c r="SUA172" s="77"/>
      <c r="SUB172" s="77"/>
      <c r="SUC172" s="77"/>
      <c r="SUD172" s="77"/>
      <c r="SUE172" s="77"/>
      <c r="SUF172" s="77"/>
      <c r="SUG172" s="77"/>
      <c r="SUH172" s="77"/>
      <c r="SUI172" s="77"/>
      <c r="SUJ172" s="77"/>
      <c r="SUK172" s="77"/>
      <c r="SUL172" s="77"/>
      <c r="SUM172" s="77"/>
      <c r="SUN172" s="77"/>
      <c r="SUO172" s="77"/>
      <c r="SUP172" s="77"/>
      <c r="SUQ172" s="77"/>
      <c r="SUR172" s="77"/>
      <c r="SUS172" s="77"/>
      <c r="SUT172" s="77"/>
      <c r="SUU172" s="77"/>
      <c r="SUV172" s="77"/>
      <c r="SUW172" s="77"/>
      <c r="SUX172" s="77"/>
      <c r="SUY172" s="77"/>
      <c r="SUZ172" s="77"/>
      <c r="SVA172" s="77"/>
      <c r="SVB172" s="77"/>
      <c r="SVC172" s="77"/>
      <c r="SVD172" s="77"/>
      <c r="SVE172" s="77"/>
      <c r="SVF172" s="77"/>
      <c r="SVG172" s="77"/>
      <c r="SVH172" s="77"/>
      <c r="SVI172" s="77"/>
      <c r="SVJ172" s="77"/>
      <c r="SVK172" s="77"/>
      <c r="SVL172" s="77"/>
      <c r="SVM172" s="77"/>
      <c r="SVN172" s="77"/>
      <c r="SVO172" s="77"/>
      <c r="SVP172" s="77"/>
      <c r="SVQ172" s="77"/>
      <c r="SVR172" s="77"/>
      <c r="SVS172" s="77"/>
      <c r="SVT172" s="77"/>
      <c r="SVU172" s="77"/>
      <c r="SVV172" s="77"/>
      <c r="SVW172" s="77"/>
      <c r="SVX172" s="77"/>
      <c r="SVY172" s="77"/>
      <c r="SVZ172" s="77"/>
      <c r="SWA172" s="77"/>
      <c r="SWB172" s="77"/>
      <c r="SWC172" s="77"/>
      <c r="SWD172" s="77"/>
      <c r="SWE172" s="77"/>
      <c r="SWF172" s="77"/>
      <c r="SWG172" s="77"/>
      <c r="SWH172" s="77"/>
      <c r="SWI172" s="77"/>
      <c r="SWJ172" s="77"/>
      <c r="SWK172" s="77"/>
      <c r="SWL172" s="77"/>
      <c r="SWM172" s="77"/>
      <c r="SWN172" s="77"/>
      <c r="SWO172" s="77"/>
      <c r="SWP172" s="77"/>
      <c r="SWQ172" s="77"/>
      <c r="SWR172" s="77"/>
      <c r="SWS172" s="77"/>
      <c r="SWT172" s="77"/>
      <c r="SWU172" s="77"/>
      <c r="SWV172" s="77"/>
      <c r="SWW172" s="77"/>
      <c r="SWX172" s="77"/>
      <c r="SWY172" s="77"/>
      <c r="SWZ172" s="77"/>
      <c r="SXA172" s="77"/>
      <c r="SXB172" s="77"/>
      <c r="SXC172" s="77"/>
      <c r="SXD172" s="77"/>
      <c r="SXE172" s="77"/>
      <c r="SXF172" s="77"/>
      <c r="SXG172" s="77"/>
      <c r="SXH172" s="77"/>
      <c r="SXI172" s="77"/>
      <c r="SXJ172" s="77"/>
      <c r="SXK172" s="77"/>
      <c r="SXL172" s="77"/>
      <c r="SXM172" s="77"/>
      <c r="SXN172" s="77"/>
      <c r="SXO172" s="77"/>
      <c r="SXP172" s="77"/>
      <c r="SXQ172" s="77"/>
      <c r="SXR172" s="77"/>
      <c r="SXS172" s="77"/>
      <c r="SXT172" s="77"/>
      <c r="SXU172" s="77"/>
      <c r="SXV172" s="77"/>
      <c r="SXW172" s="77"/>
      <c r="SXX172" s="77"/>
      <c r="SXY172" s="77"/>
      <c r="SXZ172" s="77"/>
      <c r="SYA172" s="77"/>
      <c r="SYB172" s="77"/>
      <c r="SYC172" s="77"/>
      <c r="SYD172" s="77"/>
      <c r="SYE172" s="77"/>
      <c r="SYF172" s="77"/>
      <c r="SYG172" s="77"/>
      <c r="SYH172" s="77"/>
      <c r="SYI172" s="77"/>
      <c r="SYJ172" s="77"/>
      <c r="SYK172" s="77"/>
      <c r="SYL172" s="77"/>
      <c r="SYM172" s="77"/>
      <c r="SYN172" s="77"/>
      <c r="SYO172" s="77"/>
      <c r="SYP172" s="77"/>
      <c r="SYQ172" s="77"/>
      <c r="SYR172" s="77"/>
      <c r="SYS172" s="77"/>
      <c r="SYT172" s="77"/>
      <c r="SYU172" s="77"/>
      <c r="SYV172" s="77"/>
      <c r="SYW172" s="77"/>
      <c r="SYX172" s="77"/>
      <c r="SYY172" s="77"/>
      <c r="SYZ172" s="77"/>
      <c r="SZA172" s="77"/>
      <c r="SZB172" s="77"/>
      <c r="SZC172" s="77"/>
      <c r="SZD172" s="77"/>
      <c r="SZE172" s="77"/>
      <c r="SZF172" s="77"/>
      <c r="SZG172" s="77"/>
      <c r="SZH172" s="77"/>
      <c r="SZI172" s="77"/>
      <c r="SZJ172" s="77"/>
      <c r="SZK172" s="77"/>
      <c r="SZL172" s="77"/>
      <c r="SZM172" s="77"/>
      <c r="SZN172" s="77"/>
      <c r="SZO172" s="77"/>
      <c r="SZP172" s="77"/>
      <c r="SZQ172" s="77"/>
      <c r="SZR172" s="77"/>
      <c r="SZS172" s="77"/>
      <c r="SZT172" s="77"/>
      <c r="SZU172" s="77"/>
      <c r="SZV172" s="77"/>
      <c r="SZW172" s="77"/>
      <c r="SZX172" s="77"/>
      <c r="SZY172" s="77"/>
      <c r="SZZ172" s="77"/>
      <c r="TAA172" s="77"/>
      <c r="TAB172" s="77"/>
      <c r="TAC172" s="77"/>
      <c r="TAD172" s="77"/>
      <c r="TAE172" s="77"/>
      <c r="TAF172" s="77"/>
      <c r="TAG172" s="77"/>
      <c r="TAH172" s="77"/>
      <c r="TAI172" s="77"/>
      <c r="TAJ172" s="77"/>
      <c r="TAK172" s="77"/>
      <c r="TAL172" s="77"/>
      <c r="TAM172" s="77"/>
      <c r="TAN172" s="77"/>
      <c r="TAO172" s="77"/>
      <c r="TAP172" s="77"/>
      <c r="TAQ172" s="77"/>
      <c r="TAR172" s="77"/>
      <c r="TAS172" s="77"/>
      <c r="TAT172" s="77"/>
      <c r="TAU172" s="77"/>
      <c r="TAV172" s="77"/>
      <c r="TAW172" s="77"/>
      <c r="TAX172" s="77"/>
      <c r="TAY172" s="77"/>
      <c r="TAZ172" s="77"/>
      <c r="TBA172" s="77"/>
      <c r="TBB172" s="77"/>
      <c r="TBC172" s="77"/>
      <c r="TBD172" s="77"/>
      <c r="TBE172" s="77"/>
      <c r="TBF172" s="77"/>
      <c r="TBG172" s="77"/>
      <c r="TBH172" s="77"/>
      <c r="TBI172" s="77"/>
      <c r="TBJ172" s="77"/>
      <c r="TBK172" s="77"/>
      <c r="TBL172" s="77"/>
      <c r="TBM172" s="77"/>
      <c r="TBN172" s="77"/>
      <c r="TBO172" s="77"/>
      <c r="TBP172" s="77"/>
      <c r="TBQ172" s="77"/>
      <c r="TBR172" s="77"/>
      <c r="TBS172" s="77"/>
      <c r="TBT172" s="77"/>
      <c r="TBU172" s="77"/>
      <c r="TBV172" s="77"/>
      <c r="TBW172" s="77"/>
      <c r="TBX172" s="77"/>
      <c r="TBY172" s="77"/>
      <c r="TBZ172" s="77"/>
      <c r="TCA172" s="77"/>
      <c r="TCB172" s="77"/>
      <c r="TCC172" s="77"/>
      <c r="TCD172" s="77"/>
      <c r="TCE172" s="77"/>
      <c r="TCF172" s="77"/>
      <c r="TCG172" s="77"/>
      <c r="TCH172" s="77"/>
      <c r="TCI172" s="77"/>
      <c r="TCJ172" s="77"/>
      <c r="TCK172" s="77"/>
      <c r="TCL172" s="77"/>
      <c r="TCM172" s="77"/>
      <c r="TCN172" s="77"/>
      <c r="TCO172" s="77"/>
      <c r="TCP172" s="77"/>
      <c r="TCQ172" s="77"/>
      <c r="TCR172" s="77"/>
      <c r="TCS172" s="77"/>
      <c r="TCT172" s="77"/>
      <c r="TCU172" s="77"/>
      <c r="TCV172" s="77"/>
      <c r="TCW172" s="77"/>
      <c r="TCX172" s="77"/>
      <c r="TCY172" s="77"/>
      <c r="TCZ172" s="77"/>
      <c r="TDA172" s="77"/>
      <c r="TDB172" s="77"/>
      <c r="TDC172" s="77"/>
      <c r="TDD172" s="77"/>
      <c r="TDE172" s="77"/>
      <c r="TDF172" s="77"/>
      <c r="TDG172" s="77"/>
      <c r="TDH172" s="77"/>
      <c r="TDI172" s="77"/>
      <c r="TDJ172" s="77"/>
      <c r="TDK172" s="77"/>
      <c r="TDL172" s="77"/>
      <c r="TDM172" s="77"/>
      <c r="TDN172" s="77"/>
      <c r="TDO172" s="77"/>
      <c r="TDP172" s="77"/>
      <c r="TDQ172" s="77"/>
      <c r="TDR172" s="77"/>
      <c r="TDS172" s="77"/>
      <c r="TDT172" s="77"/>
      <c r="TDU172" s="77"/>
      <c r="TDV172" s="77"/>
      <c r="TDW172" s="77"/>
      <c r="TDX172" s="77"/>
      <c r="TDY172" s="77"/>
      <c r="TDZ172" s="77"/>
      <c r="TEA172" s="77"/>
      <c r="TEB172" s="77"/>
      <c r="TEC172" s="77"/>
      <c r="TED172" s="77"/>
      <c r="TEE172" s="77"/>
      <c r="TEF172" s="77"/>
      <c r="TEG172" s="77"/>
      <c r="TEH172" s="77"/>
      <c r="TEI172" s="77"/>
      <c r="TEJ172" s="77"/>
      <c r="TEK172" s="77"/>
      <c r="TEL172" s="77"/>
      <c r="TEM172" s="77"/>
      <c r="TEN172" s="77"/>
      <c r="TEO172" s="77"/>
      <c r="TEP172" s="77"/>
      <c r="TEQ172" s="77"/>
      <c r="TER172" s="77"/>
      <c r="TES172" s="77"/>
      <c r="TET172" s="77"/>
      <c r="TEU172" s="77"/>
      <c r="TEV172" s="77"/>
      <c r="TEW172" s="77"/>
      <c r="TEX172" s="77"/>
      <c r="TEY172" s="77"/>
      <c r="TEZ172" s="77"/>
      <c r="TFA172" s="77"/>
      <c r="TFB172" s="77"/>
      <c r="TFC172" s="77"/>
      <c r="TFD172" s="77"/>
      <c r="TFE172" s="77"/>
      <c r="TFF172" s="77"/>
      <c r="TFG172" s="77"/>
      <c r="TFH172" s="77"/>
      <c r="TFI172" s="77"/>
      <c r="TFJ172" s="77"/>
      <c r="TFK172" s="77"/>
      <c r="TFL172" s="77"/>
      <c r="TFM172" s="77"/>
      <c r="TFN172" s="77"/>
      <c r="TFO172" s="77"/>
      <c r="TFP172" s="77"/>
      <c r="TFQ172" s="77"/>
      <c r="TFR172" s="77"/>
      <c r="TFS172" s="77"/>
      <c r="TFT172" s="77"/>
      <c r="TFU172" s="77"/>
      <c r="TFV172" s="77"/>
      <c r="TFW172" s="77"/>
      <c r="TFX172" s="77"/>
      <c r="TFY172" s="77"/>
      <c r="TFZ172" s="77"/>
      <c r="TGA172" s="77"/>
      <c r="TGB172" s="77"/>
      <c r="TGC172" s="77"/>
      <c r="TGD172" s="77"/>
      <c r="TGE172" s="77"/>
      <c r="TGF172" s="77"/>
      <c r="TGG172" s="77"/>
      <c r="TGH172" s="77"/>
      <c r="TGI172" s="77"/>
      <c r="TGJ172" s="77"/>
      <c r="TGK172" s="77"/>
      <c r="TGL172" s="77"/>
      <c r="TGM172" s="77"/>
      <c r="TGN172" s="77"/>
      <c r="TGO172" s="77"/>
      <c r="TGP172" s="77"/>
      <c r="TGQ172" s="77"/>
      <c r="TGR172" s="77"/>
      <c r="TGS172" s="77"/>
      <c r="TGT172" s="77"/>
      <c r="TGU172" s="77"/>
      <c r="TGV172" s="77"/>
      <c r="TGW172" s="77"/>
      <c r="TGX172" s="77"/>
      <c r="TGY172" s="77"/>
      <c r="TGZ172" s="77"/>
      <c r="THA172" s="77"/>
      <c r="THB172" s="77"/>
      <c r="THC172" s="77"/>
      <c r="THD172" s="77"/>
      <c r="THE172" s="77"/>
      <c r="THF172" s="77"/>
      <c r="THG172" s="77"/>
      <c r="THH172" s="77"/>
      <c r="THI172" s="77"/>
      <c r="THJ172" s="77"/>
      <c r="THK172" s="77"/>
      <c r="THL172" s="77"/>
      <c r="THM172" s="77"/>
      <c r="THN172" s="77"/>
      <c r="THO172" s="77"/>
      <c r="THP172" s="77"/>
      <c r="THQ172" s="77"/>
      <c r="THR172" s="77"/>
      <c r="THS172" s="77"/>
      <c r="THT172" s="77"/>
      <c r="THU172" s="77"/>
      <c r="THV172" s="77"/>
      <c r="THW172" s="77"/>
      <c r="THX172" s="77"/>
      <c r="THY172" s="77"/>
      <c r="THZ172" s="77"/>
      <c r="TIA172" s="77"/>
      <c r="TIB172" s="77"/>
      <c r="TIC172" s="77"/>
      <c r="TID172" s="77"/>
      <c r="TIE172" s="77"/>
      <c r="TIF172" s="77"/>
      <c r="TIG172" s="77"/>
      <c r="TIH172" s="77"/>
      <c r="TII172" s="77"/>
      <c r="TIJ172" s="77"/>
      <c r="TIK172" s="77"/>
      <c r="TIL172" s="77"/>
      <c r="TIM172" s="77"/>
      <c r="TIN172" s="77"/>
      <c r="TIO172" s="77"/>
      <c r="TIP172" s="77"/>
      <c r="TIQ172" s="77"/>
      <c r="TIR172" s="77"/>
      <c r="TIS172" s="77"/>
      <c r="TIT172" s="77"/>
      <c r="TIU172" s="77"/>
      <c r="TIV172" s="77"/>
      <c r="TIW172" s="77"/>
      <c r="TIX172" s="77"/>
      <c r="TIY172" s="77"/>
      <c r="TIZ172" s="77"/>
      <c r="TJA172" s="77"/>
      <c r="TJB172" s="77"/>
      <c r="TJC172" s="77"/>
      <c r="TJD172" s="77"/>
      <c r="TJE172" s="77"/>
      <c r="TJF172" s="77"/>
      <c r="TJG172" s="77"/>
      <c r="TJH172" s="77"/>
      <c r="TJI172" s="77"/>
      <c r="TJJ172" s="77"/>
      <c r="TJK172" s="77"/>
      <c r="TJL172" s="77"/>
      <c r="TJM172" s="77"/>
      <c r="TJN172" s="77"/>
      <c r="TJO172" s="77"/>
      <c r="TJP172" s="77"/>
      <c r="TJQ172" s="77"/>
      <c r="TJR172" s="77"/>
      <c r="TJS172" s="77"/>
      <c r="TJT172" s="77"/>
      <c r="TJU172" s="77"/>
      <c r="TJV172" s="77"/>
      <c r="TJW172" s="77"/>
      <c r="TJX172" s="77"/>
      <c r="TJY172" s="77"/>
      <c r="TJZ172" s="77"/>
      <c r="TKA172" s="77"/>
      <c r="TKB172" s="77"/>
      <c r="TKC172" s="77"/>
      <c r="TKD172" s="77"/>
      <c r="TKE172" s="77"/>
      <c r="TKF172" s="77"/>
      <c r="TKG172" s="77"/>
      <c r="TKH172" s="77"/>
      <c r="TKI172" s="77"/>
      <c r="TKJ172" s="77"/>
      <c r="TKK172" s="77"/>
      <c r="TKL172" s="77"/>
      <c r="TKM172" s="77"/>
      <c r="TKN172" s="77"/>
      <c r="TKO172" s="77"/>
      <c r="TKP172" s="77"/>
      <c r="TKQ172" s="77"/>
      <c r="TKR172" s="77"/>
      <c r="TKS172" s="77"/>
      <c r="TKT172" s="77"/>
      <c r="TKU172" s="77"/>
      <c r="TKV172" s="77"/>
      <c r="TKW172" s="77"/>
      <c r="TKX172" s="77"/>
      <c r="TKY172" s="77"/>
      <c r="TKZ172" s="77"/>
      <c r="TLA172" s="77"/>
      <c r="TLB172" s="77"/>
      <c r="TLC172" s="77"/>
      <c r="TLD172" s="77"/>
      <c r="TLE172" s="77"/>
      <c r="TLF172" s="77"/>
      <c r="TLG172" s="77"/>
      <c r="TLH172" s="77"/>
      <c r="TLI172" s="77"/>
      <c r="TLJ172" s="77"/>
      <c r="TLK172" s="77"/>
      <c r="TLL172" s="77"/>
      <c r="TLM172" s="77"/>
      <c r="TLN172" s="77"/>
      <c r="TLO172" s="77"/>
      <c r="TLP172" s="77"/>
      <c r="TLQ172" s="77"/>
      <c r="TLR172" s="77"/>
      <c r="TLS172" s="77"/>
      <c r="TLT172" s="77"/>
      <c r="TLU172" s="77"/>
      <c r="TLV172" s="77"/>
      <c r="TLW172" s="77"/>
      <c r="TLX172" s="77"/>
      <c r="TLY172" s="77"/>
      <c r="TLZ172" s="77"/>
      <c r="TMA172" s="77"/>
      <c r="TMB172" s="77"/>
      <c r="TMC172" s="77"/>
      <c r="TMD172" s="77"/>
      <c r="TME172" s="77"/>
      <c r="TMF172" s="77"/>
      <c r="TMG172" s="77"/>
      <c r="TMH172" s="77"/>
      <c r="TMI172" s="77"/>
      <c r="TMJ172" s="77"/>
      <c r="TMK172" s="77"/>
      <c r="TML172" s="77"/>
      <c r="TMM172" s="77"/>
      <c r="TMN172" s="77"/>
      <c r="TMO172" s="77"/>
      <c r="TMP172" s="77"/>
      <c r="TMQ172" s="77"/>
      <c r="TMR172" s="77"/>
      <c r="TMS172" s="77"/>
      <c r="TMT172" s="77"/>
      <c r="TMU172" s="77"/>
      <c r="TMV172" s="77"/>
      <c r="TMW172" s="77"/>
      <c r="TMX172" s="77"/>
      <c r="TMY172" s="77"/>
      <c r="TMZ172" s="77"/>
      <c r="TNA172" s="77"/>
      <c r="TNB172" s="77"/>
      <c r="TNC172" s="77"/>
      <c r="TND172" s="77"/>
      <c r="TNE172" s="77"/>
      <c r="TNF172" s="77"/>
      <c r="TNG172" s="77"/>
      <c r="TNH172" s="77"/>
      <c r="TNI172" s="77"/>
      <c r="TNJ172" s="77"/>
      <c r="TNK172" s="77"/>
      <c r="TNL172" s="77"/>
      <c r="TNM172" s="77"/>
      <c r="TNN172" s="77"/>
      <c r="TNO172" s="77"/>
      <c r="TNP172" s="77"/>
      <c r="TNQ172" s="77"/>
      <c r="TNR172" s="77"/>
      <c r="TNS172" s="77"/>
      <c r="TNT172" s="77"/>
      <c r="TNU172" s="77"/>
      <c r="TNV172" s="77"/>
      <c r="TNW172" s="77"/>
      <c r="TNX172" s="77"/>
      <c r="TNY172" s="77"/>
      <c r="TNZ172" s="77"/>
      <c r="TOA172" s="77"/>
      <c r="TOB172" s="77"/>
      <c r="TOC172" s="77"/>
      <c r="TOD172" s="77"/>
      <c r="TOE172" s="77"/>
      <c r="TOF172" s="77"/>
      <c r="TOG172" s="77"/>
      <c r="TOH172" s="77"/>
      <c r="TOI172" s="77"/>
      <c r="TOJ172" s="77"/>
      <c r="TOK172" s="77"/>
      <c r="TOL172" s="77"/>
      <c r="TOM172" s="77"/>
      <c r="TON172" s="77"/>
      <c r="TOO172" s="77"/>
      <c r="TOP172" s="77"/>
      <c r="TOQ172" s="77"/>
      <c r="TOR172" s="77"/>
      <c r="TOS172" s="77"/>
      <c r="TOT172" s="77"/>
      <c r="TOU172" s="77"/>
      <c r="TOV172" s="77"/>
      <c r="TOW172" s="77"/>
      <c r="TOX172" s="77"/>
      <c r="TOY172" s="77"/>
      <c r="TOZ172" s="77"/>
      <c r="TPA172" s="77"/>
      <c r="TPB172" s="77"/>
      <c r="TPC172" s="77"/>
      <c r="TPD172" s="77"/>
      <c r="TPE172" s="77"/>
      <c r="TPF172" s="77"/>
      <c r="TPG172" s="77"/>
      <c r="TPH172" s="77"/>
      <c r="TPI172" s="77"/>
      <c r="TPJ172" s="77"/>
      <c r="TPK172" s="77"/>
      <c r="TPL172" s="77"/>
      <c r="TPM172" s="77"/>
      <c r="TPN172" s="77"/>
      <c r="TPO172" s="77"/>
      <c r="TPP172" s="77"/>
      <c r="TPQ172" s="77"/>
      <c r="TPR172" s="77"/>
      <c r="TPS172" s="77"/>
      <c r="TPT172" s="77"/>
      <c r="TPU172" s="77"/>
      <c r="TPV172" s="77"/>
      <c r="TPW172" s="77"/>
      <c r="TPX172" s="77"/>
      <c r="TPY172" s="77"/>
      <c r="TPZ172" s="77"/>
      <c r="TQA172" s="77"/>
      <c r="TQB172" s="77"/>
      <c r="TQC172" s="77"/>
      <c r="TQD172" s="77"/>
      <c r="TQE172" s="77"/>
      <c r="TQF172" s="77"/>
      <c r="TQG172" s="77"/>
      <c r="TQH172" s="77"/>
      <c r="TQI172" s="77"/>
      <c r="TQJ172" s="77"/>
      <c r="TQK172" s="77"/>
      <c r="TQL172" s="77"/>
      <c r="TQM172" s="77"/>
      <c r="TQN172" s="77"/>
      <c r="TQO172" s="77"/>
      <c r="TQP172" s="77"/>
      <c r="TQQ172" s="77"/>
      <c r="TQR172" s="77"/>
      <c r="TQS172" s="77"/>
      <c r="TQT172" s="77"/>
      <c r="TQU172" s="77"/>
      <c r="TQV172" s="77"/>
      <c r="TQW172" s="77"/>
      <c r="TQX172" s="77"/>
      <c r="TQY172" s="77"/>
      <c r="TQZ172" s="77"/>
      <c r="TRA172" s="77"/>
      <c r="TRB172" s="77"/>
      <c r="TRC172" s="77"/>
      <c r="TRD172" s="77"/>
      <c r="TRE172" s="77"/>
      <c r="TRF172" s="77"/>
      <c r="TRG172" s="77"/>
      <c r="TRH172" s="77"/>
      <c r="TRI172" s="77"/>
      <c r="TRJ172" s="77"/>
      <c r="TRK172" s="77"/>
      <c r="TRL172" s="77"/>
      <c r="TRM172" s="77"/>
      <c r="TRN172" s="77"/>
      <c r="TRO172" s="77"/>
      <c r="TRP172" s="77"/>
      <c r="TRQ172" s="77"/>
      <c r="TRR172" s="77"/>
      <c r="TRS172" s="77"/>
      <c r="TRT172" s="77"/>
      <c r="TRU172" s="77"/>
      <c r="TRV172" s="77"/>
      <c r="TRW172" s="77"/>
      <c r="TRX172" s="77"/>
      <c r="TRY172" s="77"/>
      <c r="TRZ172" s="77"/>
      <c r="TSA172" s="77"/>
      <c r="TSB172" s="77"/>
      <c r="TSC172" s="77"/>
      <c r="TSD172" s="77"/>
      <c r="TSE172" s="77"/>
      <c r="TSF172" s="77"/>
      <c r="TSG172" s="77"/>
      <c r="TSH172" s="77"/>
      <c r="TSI172" s="77"/>
      <c r="TSJ172" s="77"/>
      <c r="TSK172" s="77"/>
      <c r="TSL172" s="77"/>
      <c r="TSM172" s="77"/>
      <c r="TSN172" s="77"/>
      <c r="TSO172" s="77"/>
      <c r="TSP172" s="77"/>
      <c r="TSQ172" s="77"/>
      <c r="TSR172" s="77"/>
      <c r="TSS172" s="77"/>
      <c r="TST172" s="77"/>
      <c r="TSU172" s="77"/>
      <c r="TSV172" s="77"/>
      <c r="TSW172" s="77"/>
      <c r="TSX172" s="77"/>
      <c r="TSY172" s="77"/>
      <c r="TSZ172" s="77"/>
      <c r="TTA172" s="77"/>
      <c r="TTB172" s="77"/>
      <c r="TTC172" s="77"/>
      <c r="TTD172" s="77"/>
      <c r="TTE172" s="77"/>
      <c r="TTF172" s="77"/>
      <c r="TTG172" s="77"/>
      <c r="TTH172" s="77"/>
      <c r="TTI172" s="77"/>
      <c r="TTJ172" s="77"/>
      <c r="TTK172" s="77"/>
      <c r="TTL172" s="77"/>
      <c r="TTM172" s="77"/>
      <c r="TTN172" s="77"/>
      <c r="TTO172" s="77"/>
      <c r="TTP172" s="77"/>
      <c r="TTQ172" s="77"/>
      <c r="TTR172" s="77"/>
      <c r="TTS172" s="77"/>
      <c r="TTT172" s="77"/>
      <c r="TTU172" s="77"/>
      <c r="TTV172" s="77"/>
      <c r="TTW172" s="77"/>
      <c r="TTX172" s="77"/>
      <c r="TTY172" s="77"/>
      <c r="TTZ172" s="77"/>
      <c r="TUA172" s="77"/>
      <c r="TUB172" s="77"/>
      <c r="TUC172" s="77"/>
      <c r="TUD172" s="77"/>
      <c r="TUE172" s="77"/>
      <c r="TUF172" s="77"/>
      <c r="TUG172" s="77"/>
      <c r="TUH172" s="77"/>
      <c r="TUI172" s="77"/>
      <c r="TUJ172" s="77"/>
      <c r="TUK172" s="77"/>
      <c r="TUL172" s="77"/>
      <c r="TUM172" s="77"/>
      <c r="TUN172" s="77"/>
      <c r="TUO172" s="77"/>
      <c r="TUP172" s="77"/>
      <c r="TUQ172" s="77"/>
      <c r="TUR172" s="77"/>
      <c r="TUS172" s="77"/>
      <c r="TUT172" s="77"/>
      <c r="TUU172" s="77"/>
      <c r="TUV172" s="77"/>
      <c r="TUW172" s="77"/>
      <c r="TUX172" s="77"/>
      <c r="TUY172" s="77"/>
      <c r="TUZ172" s="77"/>
      <c r="TVA172" s="77"/>
      <c r="TVB172" s="77"/>
      <c r="TVC172" s="77"/>
      <c r="TVD172" s="77"/>
      <c r="TVE172" s="77"/>
      <c r="TVF172" s="77"/>
      <c r="TVG172" s="77"/>
      <c r="TVH172" s="77"/>
      <c r="TVI172" s="77"/>
      <c r="TVJ172" s="77"/>
      <c r="TVK172" s="77"/>
      <c r="TVL172" s="77"/>
      <c r="TVM172" s="77"/>
      <c r="TVN172" s="77"/>
      <c r="TVO172" s="77"/>
      <c r="TVP172" s="77"/>
      <c r="TVQ172" s="77"/>
      <c r="TVR172" s="77"/>
      <c r="TVS172" s="77"/>
      <c r="TVT172" s="77"/>
      <c r="TVU172" s="77"/>
      <c r="TVV172" s="77"/>
      <c r="TVW172" s="77"/>
      <c r="TVX172" s="77"/>
      <c r="TVY172" s="77"/>
      <c r="TVZ172" s="77"/>
      <c r="TWA172" s="77"/>
      <c r="TWB172" s="77"/>
      <c r="TWC172" s="77"/>
      <c r="TWD172" s="77"/>
      <c r="TWE172" s="77"/>
      <c r="TWF172" s="77"/>
      <c r="TWG172" s="77"/>
      <c r="TWH172" s="77"/>
      <c r="TWI172" s="77"/>
      <c r="TWJ172" s="77"/>
      <c r="TWK172" s="77"/>
      <c r="TWL172" s="77"/>
      <c r="TWM172" s="77"/>
      <c r="TWN172" s="77"/>
      <c r="TWO172" s="77"/>
      <c r="TWP172" s="77"/>
      <c r="TWQ172" s="77"/>
      <c r="TWR172" s="77"/>
      <c r="TWS172" s="77"/>
      <c r="TWT172" s="77"/>
      <c r="TWU172" s="77"/>
      <c r="TWV172" s="77"/>
      <c r="TWW172" s="77"/>
      <c r="TWX172" s="77"/>
      <c r="TWY172" s="77"/>
      <c r="TWZ172" s="77"/>
      <c r="TXA172" s="77"/>
      <c r="TXB172" s="77"/>
      <c r="TXC172" s="77"/>
      <c r="TXD172" s="77"/>
      <c r="TXE172" s="77"/>
      <c r="TXF172" s="77"/>
      <c r="TXG172" s="77"/>
      <c r="TXH172" s="77"/>
      <c r="TXI172" s="77"/>
      <c r="TXJ172" s="77"/>
      <c r="TXK172" s="77"/>
      <c r="TXL172" s="77"/>
      <c r="TXM172" s="77"/>
      <c r="TXN172" s="77"/>
      <c r="TXO172" s="77"/>
      <c r="TXP172" s="77"/>
      <c r="TXQ172" s="77"/>
      <c r="TXR172" s="77"/>
      <c r="TXS172" s="77"/>
      <c r="TXT172" s="77"/>
      <c r="TXU172" s="77"/>
      <c r="TXV172" s="77"/>
      <c r="TXW172" s="77"/>
      <c r="TXX172" s="77"/>
      <c r="TXY172" s="77"/>
      <c r="TXZ172" s="77"/>
      <c r="TYA172" s="77"/>
      <c r="TYB172" s="77"/>
      <c r="TYC172" s="77"/>
      <c r="TYD172" s="77"/>
      <c r="TYE172" s="77"/>
      <c r="TYF172" s="77"/>
      <c r="TYG172" s="77"/>
      <c r="TYH172" s="77"/>
      <c r="TYI172" s="77"/>
      <c r="TYJ172" s="77"/>
      <c r="TYK172" s="77"/>
      <c r="TYL172" s="77"/>
      <c r="TYM172" s="77"/>
      <c r="TYN172" s="77"/>
      <c r="TYO172" s="77"/>
      <c r="TYP172" s="77"/>
      <c r="TYQ172" s="77"/>
      <c r="TYR172" s="77"/>
      <c r="TYS172" s="77"/>
      <c r="TYT172" s="77"/>
      <c r="TYU172" s="77"/>
      <c r="TYV172" s="77"/>
      <c r="TYW172" s="77"/>
      <c r="TYX172" s="77"/>
      <c r="TYY172" s="77"/>
      <c r="TYZ172" s="77"/>
      <c r="TZA172" s="77"/>
      <c r="TZB172" s="77"/>
      <c r="TZC172" s="77"/>
      <c r="TZD172" s="77"/>
      <c r="TZE172" s="77"/>
      <c r="TZF172" s="77"/>
      <c r="TZG172" s="77"/>
      <c r="TZH172" s="77"/>
      <c r="TZI172" s="77"/>
      <c r="TZJ172" s="77"/>
      <c r="TZK172" s="77"/>
      <c r="TZL172" s="77"/>
      <c r="TZM172" s="77"/>
      <c r="TZN172" s="77"/>
      <c r="TZO172" s="77"/>
      <c r="TZP172" s="77"/>
      <c r="TZQ172" s="77"/>
      <c r="TZR172" s="77"/>
      <c r="TZS172" s="77"/>
      <c r="TZT172" s="77"/>
      <c r="TZU172" s="77"/>
      <c r="TZV172" s="77"/>
      <c r="TZW172" s="77"/>
      <c r="TZX172" s="77"/>
      <c r="TZY172" s="77"/>
      <c r="TZZ172" s="77"/>
      <c r="UAA172" s="77"/>
      <c r="UAB172" s="77"/>
      <c r="UAC172" s="77"/>
      <c r="UAD172" s="77"/>
      <c r="UAE172" s="77"/>
      <c r="UAF172" s="77"/>
      <c r="UAG172" s="77"/>
      <c r="UAH172" s="77"/>
      <c r="UAI172" s="77"/>
      <c r="UAJ172" s="77"/>
      <c r="UAK172" s="77"/>
      <c r="UAL172" s="77"/>
      <c r="UAM172" s="77"/>
      <c r="UAN172" s="77"/>
      <c r="UAO172" s="77"/>
      <c r="UAP172" s="77"/>
      <c r="UAQ172" s="77"/>
      <c r="UAR172" s="77"/>
      <c r="UAS172" s="77"/>
      <c r="UAT172" s="77"/>
      <c r="UAU172" s="77"/>
      <c r="UAV172" s="77"/>
      <c r="UAW172" s="77"/>
      <c r="UAX172" s="77"/>
      <c r="UAY172" s="77"/>
      <c r="UAZ172" s="77"/>
      <c r="UBA172" s="77"/>
      <c r="UBB172" s="77"/>
      <c r="UBC172" s="77"/>
      <c r="UBD172" s="77"/>
      <c r="UBE172" s="77"/>
      <c r="UBF172" s="77"/>
      <c r="UBG172" s="77"/>
      <c r="UBH172" s="77"/>
      <c r="UBI172" s="77"/>
      <c r="UBJ172" s="77"/>
      <c r="UBK172" s="77"/>
      <c r="UBL172" s="77"/>
      <c r="UBM172" s="77"/>
      <c r="UBN172" s="77"/>
      <c r="UBO172" s="77"/>
      <c r="UBP172" s="77"/>
      <c r="UBQ172" s="77"/>
      <c r="UBR172" s="77"/>
      <c r="UBS172" s="77"/>
      <c r="UBT172" s="77"/>
      <c r="UBU172" s="77"/>
      <c r="UBV172" s="77"/>
      <c r="UBW172" s="77"/>
      <c r="UBX172" s="77"/>
      <c r="UBY172" s="77"/>
      <c r="UBZ172" s="77"/>
      <c r="UCA172" s="77"/>
      <c r="UCB172" s="77"/>
      <c r="UCC172" s="77"/>
      <c r="UCD172" s="77"/>
      <c r="UCE172" s="77"/>
      <c r="UCF172" s="77"/>
      <c r="UCG172" s="77"/>
      <c r="UCH172" s="77"/>
      <c r="UCI172" s="77"/>
      <c r="UCJ172" s="77"/>
      <c r="UCK172" s="77"/>
      <c r="UCL172" s="77"/>
      <c r="UCM172" s="77"/>
      <c r="UCN172" s="77"/>
      <c r="UCO172" s="77"/>
      <c r="UCP172" s="77"/>
      <c r="UCQ172" s="77"/>
      <c r="UCR172" s="77"/>
      <c r="UCS172" s="77"/>
      <c r="UCT172" s="77"/>
      <c r="UCU172" s="77"/>
      <c r="UCV172" s="77"/>
      <c r="UCW172" s="77"/>
      <c r="UCX172" s="77"/>
      <c r="UCY172" s="77"/>
      <c r="UCZ172" s="77"/>
      <c r="UDA172" s="77"/>
      <c r="UDB172" s="77"/>
      <c r="UDC172" s="77"/>
      <c r="UDD172" s="77"/>
      <c r="UDE172" s="77"/>
      <c r="UDF172" s="77"/>
      <c r="UDG172" s="77"/>
      <c r="UDH172" s="77"/>
      <c r="UDI172" s="77"/>
      <c r="UDJ172" s="77"/>
      <c r="UDK172" s="77"/>
      <c r="UDL172" s="77"/>
      <c r="UDM172" s="77"/>
      <c r="UDN172" s="77"/>
      <c r="UDO172" s="77"/>
      <c r="UDP172" s="77"/>
      <c r="UDQ172" s="77"/>
      <c r="UDR172" s="77"/>
      <c r="UDS172" s="77"/>
      <c r="UDT172" s="77"/>
      <c r="UDU172" s="77"/>
      <c r="UDV172" s="77"/>
      <c r="UDW172" s="77"/>
      <c r="UDX172" s="77"/>
      <c r="UDY172" s="77"/>
      <c r="UDZ172" s="77"/>
      <c r="UEA172" s="77"/>
      <c r="UEB172" s="77"/>
      <c r="UEC172" s="77"/>
      <c r="UED172" s="77"/>
      <c r="UEE172" s="77"/>
      <c r="UEF172" s="77"/>
      <c r="UEG172" s="77"/>
      <c r="UEH172" s="77"/>
      <c r="UEI172" s="77"/>
      <c r="UEJ172" s="77"/>
      <c r="UEK172" s="77"/>
      <c r="UEL172" s="77"/>
      <c r="UEM172" s="77"/>
      <c r="UEN172" s="77"/>
      <c r="UEO172" s="77"/>
      <c r="UEP172" s="77"/>
      <c r="UEQ172" s="77"/>
      <c r="UER172" s="77"/>
      <c r="UES172" s="77"/>
      <c r="UET172" s="77"/>
      <c r="UEU172" s="77"/>
      <c r="UEV172" s="77"/>
      <c r="UEW172" s="77"/>
      <c r="UEX172" s="77"/>
      <c r="UEY172" s="77"/>
      <c r="UEZ172" s="77"/>
      <c r="UFA172" s="77"/>
      <c r="UFB172" s="77"/>
      <c r="UFC172" s="77"/>
      <c r="UFD172" s="77"/>
      <c r="UFE172" s="77"/>
      <c r="UFF172" s="77"/>
      <c r="UFG172" s="77"/>
      <c r="UFH172" s="77"/>
      <c r="UFI172" s="77"/>
      <c r="UFJ172" s="77"/>
      <c r="UFK172" s="77"/>
      <c r="UFL172" s="77"/>
      <c r="UFM172" s="77"/>
      <c r="UFN172" s="77"/>
      <c r="UFO172" s="77"/>
      <c r="UFP172" s="77"/>
      <c r="UFQ172" s="77"/>
      <c r="UFR172" s="77"/>
      <c r="UFS172" s="77"/>
      <c r="UFT172" s="77"/>
      <c r="UFU172" s="77"/>
      <c r="UFV172" s="77"/>
      <c r="UFW172" s="77"/>
      <c r="UFX172" s="77"/>
      <c r="UFY172" s="77"/>
      <c r="UFZ172" s="77"/>
      <c r="UGA172" s="77"/>
      <c r="UGB172" s="77"/>
      <c r="UGC172" s="77"/>
      <c r="UGD172" s="77"/>
      <c r="UGE172" s="77"/>
      <c r="UGF172" s="77"/>
      <c r="UGG172" s="77"/>
      <c r="UGH172" s="77"/>
      <c r="UGI172" s="77"/>
      <c r="UGJ172" s="77"/>
      <c r="UGK172" s="77"/>
      <c r="UGL172" s="77"/>
      <c r="UGM172" s="77"/>
      <c r="UGN172" s="77"/>
      <c r="UGO172" s="77"/>
      <c r="UGP172" s="77"/>
      <c r="UGQ172" s="77"/>
      <c r="UGR172" s="77"/>
      <c r="UGS172" s="77"/>
      <c r="UGT172" s="77"/>
      <c r="UGU172" s="77"/>
      <c r="UGV172" s="77"/>
      <c r="UGW172" s="77"/>
      <c r="UGX172" s="77"/>
      <c r="UGY172" s="77"/>
      <c r="UGZ172" s="77"/>
      <c r="UHA172" s="77"/>
      <c r="UHB172" s="77"/>
      <c r="UHC172" s="77"/>
      <c r="UHD172" s="77"/>
      <c r="UHE172" s="77"/>
      <c r="UHF172" s="77"/>
      <c r="UHG172" s="77"/>
      <c r="UHH172" s="77"/>
      <c r="UHI172" s="77"/>
      <c r="UHJ172" s="77"/>
      <c r="UHK172" s="77"/>
      <c r="UHL172" s="77"/>
      <c r="UHM172" s="77"/>
      <c r="UHN172" s="77"/>
      <c r="UHO172" s="77"/>
      <c r="UHP172" s="77"/>
      <c r="UHQ172" s="77"/>
      <c r="UHR172" s="77"/>
      <c r="UHS172" s="77"/>
      <c r="UHT172" s="77"/>
      <c r="UHU172" s="77"/>
      <c r="UHV172" s="77"/>
      <c r="UHW172" s="77"/>
      <c r="UHX172" s="77"/>
      <c r="UHY172" s="77"/>
      <c r="UHZ172" s="77"/>
      <c r="UIA172" s="77"/>
      <c r="UIB172" s="77"/>
      <c r="UIC172" s="77"/>
      <c r="UID172" s="77"/>
      <c r="UIE172" s="77"/>
      <c r="UIF172" s="77"/>
      <c r="UIG172" s="77"/>
      <c r="UIH172" s="77"/>
      <c r="UII172" s="77"/>
      <c r="UIJ172" s="77"/>
      <c r="UIK172" s="77"/>
      <c r="UIL172" s="77"/>
      <c r="UIM172" s="77"/>
      <c r="UIN172" s="77"/>
      <c r="UIO172" s="77"/>
      <c r="UIP172" s="77"/>
      <c r="UIQ172" s="77"/>
      <c r="UIR172" s="77"/>
      <c r="UIS172" s="77"/>
      <c r="UIT172" s="77"/>
      <c r="UIU172" s="77"/>
      <c r="UIV172" s="77"/>
      <c r="UIW172" s="77"/>
      <c r="UIX172" s="77"/>
      <c r="UIY172" s="77"/>
      <c r="UIZ172" s="77"/>
      <c r="UJA172" s="77"/>
      <c r="UJB172" s="77"/>
      <c r="UJC172" s="77"/>
      <c r="UJD172" s="77"/>
      <c r="UJE172" s="77"/>
      <c r="UJF172" s="77"/>
      <c r="UJG172" s="77"/>
      <c r="UJH172" s="77"/>
      <c r="UJI172" s="77"/>
      <c r="UJJ172" s="77"/>
      <c r="UJK172" s="77"/>
      <c r="UJL172" s="77"/>
      <c r="UJM172" s="77"/>
      <c r="UJN172" s="77"/>
      <c r="UJO172" s="77"/>
      <c r="UJP172" s="77"/>
      <c r="UJQ172" s="77"/>
      <c r="UJR172" s="77"/>
      <c r="UJS172" s="77"/>
      <c r="UJT172" s="77"/>
      <c r="UJU172" s="77"/>
      <c r="UJV172" s="77"/>
      <c r="UJW172" s="77"/>
      <c r="UJX172" s="77"/>
      <c r="UJY172" s="77"/>
      <c r="UJZ172" s="77"/>
      <c r="UKA172" s="77"/>
      <c r="UKB172" s="77"/>
      <c r="UKC172" s="77"/>
      <c r="UKD172" s="77"/>
      <c r="UKE172" s="77"/>
      <c r="UKF172" s="77"/>
      <c r="UKG172" s="77"/>
      <c r="UKH172" s="77"/>
      <c r="UKI172" s="77"/>
      <c r="UKJ172" s="77"/>
      <c r="UKK172" s="77"/>
      <c r="UKL172" s="77"/>
      <c r="UKM172" s="77"/>
      <c r="UKN172" s="77"/>
      <c r="UKO172" s="77"/>
      <c r="UKP172" s="77"/>
      <c r="UKQ172" s="77"/>
      <c r="UKR172" s="77"/>
      <c r="UKS172" s="77"/>
      <c r="UKT172" s="77"/>
      <c r="UKU172" s="77"/>
      <c r="UKV172" s="77"/>
      <c r="UKW172" s="77"/>
      <c r="UKX172" s="77"/>
      <c r="UKY172" s="77"/>
      <c r="UKZ172" s="77"/>
      <c r="ULA172" s="77"/>
      <c r="ULB172" s="77"/>
      <c r="ULC172" s="77"/>
      <c r="ULD172" s="77"/>
      <c r="ULE172" s="77"/>
      <c r="ULF172" s="77"/>
      <c r="ULG172" s="77"/>
      <c r="ULH172" s="77"/>
      <c r="ULI172" s="77"/>
      <c r="ULJ172" s="77"/>
      <c r="ULK172" s="77"/>
      <c r="ULL172" s="77"/>
      <c r="ULM172" s="77"/>
      <c r="ULN172" s="77"/>
      <c r="ULO172" s="77"/>
      <c r="ULP172" s="77"/>
      <c r="ULQ172" s="77"/>
      <c r="ULR172" s="77"/>
      <c r="ULS172" s="77"/>
      <c r="ULT172" s="77"/>
      <c r="ULU172" s="77"/>
      <c r="ULV172" s="77"/>
      <c r="ULW172" s="77"/>
      <c r="ULX172" s="77"/>
      <c r="ULY172" s="77"/>
      <c r="ULZ172" s="77"/>
      <c r="UMA172" s="77"/>
      <c r="UMB172" s="77"/>
      <c r="UMC172" s="77"/>
      <c r="UMD172" s="77"/>
      <c r="UME172" s="77"/>
      <c r="UMF172" s="77"/>
      <c r="UMG172" s="77"/>
      <c r="UMH172" s="77"/>
      <c r="UMI172" s="77"/>
      <c r="UMJ172" s="77"/>
      <c r="UMK172" s="77"/>
      <c r="UML172" s="77"/>
      <c r="UMM172" s="77"/>
      <c r="UMN172" s="77"/>
      <c r="UMO172" s="77"/>
      <c r="UMP172" s="77"/>
      <c r="UMQ172" s="77"/>
      <c r="UMR172" s="77"/>
      <c r="UMS172" s="77"/>
      <c r="UMT172" s="77"/>
      <c r="UMU172" s="77"/>
      <c r="UMV172" s="77"/>
      <c r="UMW172" s="77"/>
      <c r="UMX172" s="77"/>
      <c r="UMY172" s="77"/>
      <c r="UMZ172" s="77"/>
      <c r="UNA172" s="77"/>
      <c r="UNB172" s="77"/>
      <c r="UNC172" s="77"/>
      <c r="UND172" s="77"/>
      <c r="UNE172" s="77"/>
      <c r="UNF172" s="77"/>
      <c r="UNG172" s="77"/>
      <c r="UNH172" s="77"/>
      <c r="UNI172" s="77"/>
      <c r="UNJ172" s="77"/>
      <c r="UNK172" s="77"/>
      <c r="UNL172" s="77"/>
      <c r="UNM172" s="77"/>
      <c r="UNN172" s="77"/>
      <c r="UNO172" s="77"/>
      <c r="UNP172" s="77"/>
      <c r="UNQ172" s="77"/>
      <c r="UNR172" s="77"/>
      <c r="UNS172" s="77"/>
      <c r="UNT172" s="77"/>
      <c r="UNU172" s="77"/>
      <c r="UNV172" s="77"/>
      <c r="UNW172" s="77"/>
      <c r="UNX172" s="77"/>
      <c r="UNY172" s="77"/>
      <c r="UNZ172" s="77"/>
      <c r="UOA172" s="77"/>
      <c r="UOB172" s="77"/>
      <c r="UOC172" s="77"/>
      <c r="UOD172" s="77"/>
      <c r="UOE172" s="77"/>
      <c r="UOF172" s="77"/>
      <c r="UOG172" s="77"/>
      <c r="UOH172" s="77"/>
      <c r="UOI172" s="77"/>
      <c r="UOJ172" s="77"/>
      <c r="UOK172" s="77"/>
      <c r="UOL172" s="77"/>
      <c r="UOM172" s="77"/>
      <c r="UON172" s="77"/>
      <c r="UOO172" s="77"/>
      <c r="UOP172" s="77"/>
      <c r="UOQ172" s="77"/>
      <c r="UOR172" s="77"/>
      <c r="UOS172" s="77"/>
      <c r="UOT172" s="77"/>
      <c r="UOU172" s="77"/>
      <c r="UOV172" s="77"/>
      <c r="UOW172" s="77"/>
      <c r="UOX172" s="77"/>
      <c r="UOY172" s="77"/>
      <c r="UOZ172" s="77"/>
      <c r="UPA172" s="77"/>
      <c r="UPB172" s="77"/>
      <c r="UPC172" s="77"/>
      <c r="UPD172" s="77"/>
      <c r="UPE172" s="77"/>
      <c r="UPF172" s="77"/>
      <c r="UPG172" s="77"/>
      <c r="UPH172" s="77"/>
      <c r="UPI172" s="77"/>
      <c r="UPJ172" s="77"/>
      <c r="UPK172" s="77"/>
      <c r="UPL172" s="77"/>
      <c r="UPM172" s="77"/>
      <c r="UPN172" s="77"/>
      <c r="UPO172" s="77"/>
      <c r="UPP172" s="77"/>
      <c r="UPQ172" s="77"/>
      <c r="UPR172" s="77"/>
      <c r="UPS172" s="77"/>
      <c r="UPT172" s="77"/>
      <c r="UPU172" s="77"/>
      <c r="UPV172" s="77"/>
      <c r="UPW172" s="77"/>
      <c r="UPX172" s="77"/>
      <c r="UPY172" s="77"/>
      <c r="UPZ172" s="77"/>
      <c r="UQA172" s="77"/>
      <c r="UQB172" s="77"/>
      <c r="UQC172" s="77"/>
      <c r="UQD172" s="77"/>
      <c r="UQE172" s="77"/>
      <c r="UQF172" s="77"/>
      <c r="UQG172" s="77"/>
      <c r="UQH172" s="77"/>
      <c r="UQI172" s="77"/>
      <c r="UQJ172" s="77"/>
      <c r="UQK172" s="77"/>
      <c r="UQL172" s="77"/>
      <c r="UQM172" s="77"/>
      <c r="UQN172" s="77"/>
      <c r="UQO172" s="77"/>
      <c r="UQP172" s="77"/>
      <c r="UQQ172" s="77"/>
      <c r="UQR172" s="77"/>
      <c r="UQS172" s="77"/>
      <c r="UQT172" s="77"/>
      <c r="UQU172" s="77"/>
      <c r="UQV172" s="77"/>
      <c r="UQW172" s="77"/>
      <c r="UQX172" s="77"/>
      <c r="UQY172" s="77"/>
      <c r="UQZ172" s="77"/>
      <c r="URA172" s="77"/>
      <c r="URB172" s="77"/>
      <c r="URC172" s="77"/>
      <c r="URD172" s="77"/>
      <c r="URE172" s="77"/>
      <c r="URF172" s="77"/>
      <c r="URG172" s="77"/>
      <c r="URH172" s="77"/>
      <c r="URI172" s="77"/>
      <c r="URJ172" s="77"/>
      <c r="URK172" s="77"/>
      <c r="URL172" s="77"/>
      <c r="URM172" s="77"/>
      <c r="URN172" s="77"/>
      <c r="URO172" s="77"/>
      <c r="URP172" s="77"/>
      <c r="URQ172" s="77"/>
      <c r="URR172" s="77"/>
      <c r="URS172" s="77"/>
      <c r="URT172" s="77"/>
      <c r="URU172" s="77"/>
      <c r="URV172" s="77"/>
      <c r="URW172" s="77"/>
      <c r="URX172" s="77"/>
      <c r="URY172" s="77"/>
      <c r="URZ172" s="77"/>
      <c r="USA172" s="77"/>
      <c r="USB172" s="77"/>
      <c r="USC172" s="77"/>
      <c r="USD172" s="77"/>
      <c r="USE172" s="77"/>
      <c r="USF172" s="77"/>
      <c r="USG172" s="77"/>
      <c r="USH172" s="77"/>
      <c r="USI172" s="77"/>
      <c r="USJ172" s="77"/>
      <c r="USK172" s="77"/>
      <c r="USL172" s="77"/>
      <c r="USM172" s="77"/>
      <c r="USN172" s="77"/>
      <c r="USO172" s="77"/>
      <c r="USP172" s="77"/>
      <c r="USQ172" s="77"/>
      <c r="USR172" s="77"/>
      <c r="USS172" s="77"/>
      <c r="UST172" s="77"/>
      <c r="USU172" s="77"/>
      <c r="USV172" s="77"/>
      <c r="USW172" s="77"/>
      <c r="USX172" s="77"/>
      <c r="USY172" s="77"/>
      <c r="USZ172" s="77"/>
      <c r="UTA172" s="77"/>
      <c r="UTB172" s="77"/>
      <c r="UTC172" s="77"/>
      <c r="UTD172" s="77"/>
      <c r="UTE172" s="77"/>
      <c r="UTF172" s="77"/>
      <c r="UTG172" s="77"/>
      <c r="UTH172" s="77"/>
      <c r="UTI172" s="77"/>
      <c r="UTJ172" s="77"/>
      <c r="UTK172" s="77"/>
      <c r="UTL172" s="77"/>
      <c r="UTM172" s="77"/>
      <c r="UTN172" s="77"/>
      <c r="UTO172" s="77"/>
      <c r="UTP172" s="77"/>
      <c r="UTQ172" s="77"/>
      <c r="UTR172" s="77"/>
      <c r="UTS172" s="77"/>
      <c r="UTT172" s="77"/>
      <c r="UTU172" s="77"/>
      <c r="UTV172" s="77"/>
      <c r="UTW172" s="77"/>
      <c r="UTX172" s="77"/>
      <c r="UTY172" s="77"/>
      <c r="UTZ172" s="77"/>
      <c r="UUA172" s="77"/>
      <c r="UUB172" s="77"/>
      <c r="UUC172" s="77"/>
      <c r="UUD172" s="77"/>
      <c r="UUE172" s="77"/>
      <c r="UUF172" s="77"/>
      <c r="UUG172" s="77"/>
      <c r="UUH172" s="77"/>
      <c r="UUI172" s="77"/>
      <c r="UUJ172" s="77"/>
      <c r="UUK172" s="77"/>
      <c r="UUL172" s="77"/>
      <c r="UUM172" s="77"/>
      <c r="UUN172" s="77"/>
      <c r="UUO172" s="77"/>
      <c r="UUP172" s="77"/>
      <c r="UUQ172" s="77"/>
      <c r="UUR172" s="77"/>
      <c r="UUS172" s="77"/>
      <c r="UUT172" s="77"/>
      <c r="UUU172" s="77"/>
      <c r="UUV172" s="77"/>
      <c r="UUW172" s="77"/>
      <c r="UUX172" s="77"/>
      <c r="UUY172" s="77"/>
      <c r="UUZ172" s="77"/>
      <c r="UVA172" s="77"/>
      <c r="UVB172" s="77"/>
      <c r="UVC172" s="77"/>
      <c r="UVD172" s="77"/>
      <c r="UVE172" s="77"/>
      <c r="UVF172" s="77"/>
      <c r="UVG172" s="77"/>
      <c r="UVH172" s="77"/>
      <c r="UVI172" s="77"/>
      <c r="UVJ172" s="77"/>
      <c r="UVK172" s="77"/>
      <c r="UVL172" s="77"/>
      <c r="UVM172" s="77"/>
      <c r="UVN172" s="77"/>
      <c r="UVO172" s="77"/>
      <c r="UVP172" s="77"/>
      <c r="UVQ172" s="77"/>
      <c r="UVR172" s="77"/>
      <c r="UVS172" s="77"/>
      <c r="UVT172" s="77"/>
      <c r="UVU172" s="77"/>
      <c r="UVV172" s="77"/>
      <c r="UVW172" s="77"/>
      <c r="UVX172" s="77"/>
      <c r="UVY172" s="77"/>
      <c r="UVZ172" s="77"/>
      <c r="UWA172" s="77"/>
      <c r="UWB172" s="77"/>
      <c r="UWC172" s="77"/>
      <c r="UWD172" s="77"/>
      <c r="UWE172" s="77"/>
      <c r="UWF172" s="77"/>
      <c r="UWG172" s="77"/>
      <c r="UWH172" s="77"/>
      <c r="UWI172" s="77"/>
      <c r="UWJ172" s="77"/>
      <c r="UWK172" s="77"/>
      <c r="UWL172" s="77"/>
      <c r="UWM172" s="77"/>
      <c r="UWN172" s="77"/>
      <c r="UWO172" s="77"/>
      <c r="UWP172" s="77"/>
      <c r="UWQ172" s="77"/>
      <c r="UWR172" s="77"/>
      <c r="UWS172" s="77"/>
      <c r="UWT172" s="77"/>
      <c r="UWU172" s="77"/>
      <c r="UWV172" s="77"/>
      <c r="UWW172" s="77"/>
      <c r="UWX172" s="77"/>
      <c r="UWY172" s="77"/>
      <c r="UWZ172" s="77"/>
      <c r="UXA172" s="77"/>
      <c r="UXB172" s="77"/>
      <c r="UXC172" s="77"/>
      <c r="UXD172" s="77"/>
      <c r="UXE172" s="77"/>
      <c r="UXF172" s="77"/>
      <c r="UXG172" s="77"/>
      <c r="UXH172" s="77"/>
      <c r="UXI172" s="77"/>
      <c r="UXJ172" s="77"/>
      <c r="UXK172" s="77"/>
      <c r="UXL172" s="77"/>
      <c r="UXM172" s="77"/>
      <c r="UXN172" s="77"/>
      <c r="UXO172" s="77"/>
      <c r="UXP172" s="77"/>
      <c r="UXQ172" s="77"/>
      <c r="UXR172" s="77"/>
      <c r="UXS172" s="77"/>
      <c r="UXT172" s="77"/>
      <c r="UXU172" s="77"/>
      <c r="UXV172" s="77"/>
      <c r="UXW172" s="77"/>
      <c r="UXX172" s="77"/>
      <c r="UXY172" s="77"/>
      <c r="UXZ172" s="77"/>
      <c r="UYA172" s="77"/>
      <c r="UYB172" s="77"/>
      <c r="UYC172" s="77"/>
      <c r="UYD172" s="77"/>
      <c r="UYE172" s="77"/>
      <c r="UYF172" s="77"/>
      <c r="UYG172" s="77"/>
      <c r="UYH172" s="77"/>
      <c r="UYI172" s="77"/>
      <c r="UYJ172" s="77"/>
      <c r="UYK172" s="77"/>
      <c r="UYL172" s="77"/>
      <c r="UYM172" s="77"/>
      <c r="UYN172" s="77"/>
      <c r="UYO172" s="77"/>
      <c r="UYP172" s="77"/>
      <c r="UYQ172" s="77"/>
      <c r="UYR172" s="77"/>
      <c r="UYS172" s="77"/>
      <c r="UYT172" s="77"/>
      <c r="UYU172" s="77"/>
      <c r="UYV172" s="77"/>
      <c r="UYW172" s="77"/>
      <c r="UYX172" s="77"/>
      <c r="UYY172" s="77"/>
      <c r="UYZ172" s="77"/>
      <c r="UZA172" s="77"/>
      <c r="UZB172" s="77"/>
      <c r="UZC172" s="77"/>
      <c r="UZD172" s="77"/>
      <c r="UZE172" s="77"/>
      <c r="UZF172" s="77"/>
      <c r="UZG172" s="77"/>
      <c r="UZH172" s="77"/>
      <c r="UZI172" s="77"/>
      <c r="UZJ172" s="77"/>
      <c r="UZK172" s="77"/>
      <c r="UZL172" s="77"/>
      <c r="UZM172" s="77"/>
      <c r="UZN172" s="77"/>
      <c r="UZO172" s="77"/>
      <c r="UZP172" s="77"/>
      <c r="UZQ172" s="77"/>
      <c r="UZR172" s="77"/>
      <c r="UZS172" s="77"/>
      <c r="UZT172" s="77"/>
      <c r="UZU172" s="77"/>
      <c r="UZV172" s="77"/>
      <c r="UZW172" s="77"/>
      <c r="UZX172" s="77"/>
      <c r="UZY172" s="77"/>
      <c r="UZZ172" s="77"/>
      <c r="VAA172" s="77"/>
      <c r="VAB172" s="77"/>
      <c r="VAC172" s="77"/>
      <c r="VAD172" s="77"/>
      <c r="VAE172" s="77"/>
      <c r="VAF172" s="77"/>
      <c r="VAG172" s="77"/>
      <c r="VAH172" s="77"/>
      <c r="VAI172" s="77"/>
      <c r="VAJ172" s="77"/>
      <c r="VAK172" s="77"/>
      <c r="VAL172" s="77"/>
      <c r="VAM172" s="77"/>
      <c r="VAN172" s="77"/>
      <c r="VAO172" s="77"/>
      <c r="VAP172" s="77"/>
      <c r="VAQ172" s="77"/>
      <c r="VAR172" s="77"/>
      <c r="VAS172" s="77"/>
      <c r="VAT172" s="77"/>
      <c r="VAU172" s="77"/>
      <c r="VAV172" s="77"/>
      <c r="VAW172" s="77"/>
      <c r="VAX172" s="77"/>
      <c r="VAY172" s="77"/>
      <c r="VAZ172" s="77"/>
      <c r="VBA172" s="77"/>
      <c r="VBB172" s="77"/>
      <c r="VBC172" s="77"/>
      <c r="VBD172" s="77"/>
      <c r="VBE172" s="77"/>
      <c r="VBF172" s="77"/>
      <c r="VBG172" s="77"/>
      <c r="VBH172" s="77"/>
      <c r="VBI172" s="77"/>
      <c r="VBJ172" s="77"/>
      <c r="VBK172" s="77"/>
      <c r="VBL172" s="77"/>
      <c r="VBM172" s="77"/>
      <c r="VBN172" s="77"/>
      <c r="VBO172" s="77"/>
      <c r="VBP172" s="77"/>
      <c r="VBQ172" s="77"/>
      <c r="VBR172" s="77"/>
      <c r="VBS172" s="77"/>
      <c r="VBT172" s="77"/>
      <c r="VBU172" s="77"/>
      <c r="VBV172" s="77"/>
      <c r="VBW172" s="77"/>
      <c r="VBX172" s="77"/>
      <c r="VBY172" s="77"/>
      <c r="VBZ172" s="77"/>
      <c r="VCA172" s="77"/>
      <c r="VCB172" s="77"/>
      <c r="VCC172" s="77"/>
      <c r="VCD172" s="77"/>
      <c r="VCE172" s="77"/>
      <c r="VCF172" s="77"/>
      <c r="VCG172" s="77"/>
      <c r="VCH172" s="77"/>
      <c r="VCI172" s="77"/>
      <c r="VCJ172" s="77"/>
      <c r="VCK172" s="77"/>
      <c r="VCL172" s="77"/>
      <c r="VCM172" s="77"/>
      <c r="VCN172" s="77"/>
      <c r="VCO172" s="77"/>
      <c r="VCP172" s="77"/>
      <c r="VCQ172" s="77"/>
      <c r="VCR172" s="77"/>
      <c r="VCS172" s="77"/>
      <c r="VCT172" s="77"/>
      <c r="VCU172" s="77"/>
      <c r="VCV172" s="77"/>
      <c r="VCW172" s="77"/>
      <c r="VCX172" s="77"/>
      <c r="VCY172" s="77"/>
      <c r="VCZ172" s="77"/>
      <c r="VDA172" s="77"/>
      <c r="VDB172" s="77"/>
      <c r="VDC172" s="77"/>
      <c r="VDD172" s="77"/>
      <c r="VDE172" s="77"/>
      <c r="VDF172" s="77"/>
      <c r="VDG172" s="77"/>
      <c r="VDH172" s="77"/>
      <c r="VDI172" s="77"/>
      <c r="VDJ172" s="77"/>
      <c r="VDK172" s="77"/>
      <c r="VDL172" s="77"/>
      <c r="VDM172" s="77"/>
      <c r="VDN172" s="77"/>
      <c r="VDO172" s="77"/>
      <c r="VDP172" s="77"/>
      <c r="VDQ172" s="77"/>
      <c r="VDR172" s="77"/>
      <c r="VDS172" s="77"/>
      <c r="VDT172" s="77"/>
      <c r="VDU172" s="77"/>
      <c r="VDV172" s="77"/>
      <c r="VDW172" s="77"/>
      <c r="VDX172" s="77"/>
      <c r="VDY172" s="77"/>
      <c r="VDZ172" s="77"/>
      <c r="VEA172" s="77"/>
      <c r="VEB172" s="77"/>
      <c r="VEC172" s="77"/>
      <c r="VED172" s="77"/>
      <c r="VEE172" s="77"/>
      <c r="VEF172" s="77"/>
      <c r="VEG172" s="77"/>
      <c r="VEH172" s="77"/>
      <c r="VEI172" s="77"/>
      <c r="VEJ172" s="77"/>
      <c r="VEK172" s="77"/>
      <c r="VEL172" s="77"/>
      <c r="VEM172" s="77"/>
      <c r="VEN172" s="77"/>
      <c r="VEO172" s="77"/>
      <c r="VEP172" s="77"/>
      <c r="VEQ172" s="77"/>
      <c r="VER172" s="77"/>
      <c r="VES172" s="77"/>
      <c r="VET172" s="77"/>
      <c r="VEU172" s="77"/>
      <c r="VEV172" s="77"/>
      <c r="VEW172" s="77"/>
      <c r="VEX172" s="77"/>
      <c r="VEY172" s="77"/>
      <c r="VEZ172" s="77"/>
      <c r="VFA172" s="77"/>
      <c r="VFB172" s="77"/>
      <c r="VFC172" s="77"/>
      <c r="VFD172" s="77"/>
      <c r="VFE172" s="77"/>
      <c r="VFF172" s="77"/>
      <c r="VFG172" s="77"/>
      <c r="VFH172" s="77"/>
      <c r="VFI172" s="77"/>
      <c r="VFJ172" s="77"/>
      <c r="VFK172" s="77"/>
      <c r="VFL172" s="77"/>
      <c r="VFM172" s="77"/>
      <c r="VFN172" s="77"/>
      <c r="VFO172" s="77"/>
      <c r="VFP172" s="77"/>
      <c r="VFQ172" s="77"/>
      <c r="VFR172" s="77"/>
      <c r="VFS172" s="77"/>
      <c r="VFT172" s="77"/>
      <c r="VFU172" s="77"/>
      <c r="VFV172" s="77"/>
      <c r="VFW172" s="77"/>
      <c r="VFX172" s="77"/>
      <c r="VFY172" s="77"/>
      <c r="VFZ172" s="77"/>
      <c r="VGA172" s="77"/>
      <c r="VGB172" s="77"/>
      <c r="VGC172" s="77"/>
      <c r="VGD172" s="77"/>
      <c r="VGE172" s="77"/>
      <c r="VGF172" s="77"/>
      <c r="VGG172" s="77"/>
      <c r="VGH172" s="77"/>
      <c r="VGI172" s="77"/>
      <c r="VGJ172" s="77"/>
      <c r="VGK172" s="77"/>
      <c r="VGL172" s="77"/>
      <c r="VGM172" s="77"/>
      <c r="VGN172" s="77"/>
      <c r="VGO172" s="77"/>
      <c r="VGP172" s="77"/>
      <c r="VGQ172" s="77"/>
      <c r="VGR172" s="77"/>
      <c r="VGS172" s="77"/>
      <c r="VGT172" s="77"/>
      <c r="VGU172" s="77"/>
      <c r="VGV172" s="77"/>
      <c r="VGW172" s="77"/>
      <c r="VGX172" s="77"/>
      <c r="VGY172" s="77"/>
      <c r="VGZ172" s="77"/>
      <c r="VHA172" s="77"/>
      <c r="VHB172" s="77"/>
      <c r="VHC172" s="77"/>
      <c r="VHD172" s="77"/>
      <c r="VHE172" s="77"/>
      <c r="VHF172" s="77"/>
      <c r="VHG172" s="77"/>
      <c r="VHH172" s="77"/>
      <c r="VHI172" s="77"/>
      <c r="VHJ172" s="77"/>
      <c r="VHK172" s="77"/>
      <c r="VHL172" s="77"/>
      <c r="VHM172" s="77"/>
      <c r="VHN172" s="77"/>
      <c r="VHO172" s="77"/>
      <c r="VHP172" s="77"/>
      <c r="VHQ172" s="77"/>
      <c r="VHR172" s="77"/>
      <c r="VHS172" s="77"/>
      <c r="VHT172" s="77"/>
      <c r="VHU172" s="77"/>
      <c r="VHV172" s="77"/>
      <c r="VHW172" s="77"/>
      <c r="VHX172" s="77"/>
      <c r="VHY172" s="77"/>
      <c r="VHZ172" s="77"/>
      <c r="VIA172" s="77"/>
      <c r="VIB172" s="77"/>
      <c r="VIC172" s="77"/>
      <c r="VID172" s="77"/>
      <c r="VIE172" s="77"/>
      <c r="VIF172" s="77"/>
      <c r="VIG172" s="77"/>
      <c r="VIH172" s="77"/>
      <c r="VII172" s="77"/>
      <c r="VIJ172" s="77"/>
      <c r="VIK172" s="77"/>
      <c r="VIL172" s="77"/>
      <c r="VIM172" s="77"/>
      <c r="VIN172" s="77"/>
      <c r="VIO172" s="77"/>
      <c r="VIP172" s="77"/>
      <c r="VIQ172" s="77"/>
      <c r="VIR172" s="77"/>
      <c r="VIS172" s="77"/>
      <c r="VIT172" s="77"/>
      <c r="VIU172" s="77"/>
      <c r="VIV172" s="77"/>
      <c r="VIW172" s="77"/>
      <c r="VIX172" s="77"/>
      <c r="VIY172" s="77"/>
      <c r="VIZ172" s="77"/>
      <c r="VJA172" s="77"/>
      <c r="VJB172" s="77"/>
      <c r="VJC172" s="77"/>
      <c r="VJD172" s="77"/>
      <c r="VJE172" s="77"/>
      <c r="VJF172" s="77"/>
      <c r="VJG172" s="77"/>
      <c r="VJH172" s="77"/>
      <c r="VJI172" s="77"/>
      <c r="VJJ172" s="77"/>
      <c r="VJK172" s="77"/>
      <c r="VJL172" s="77"/>
      <c r="VJM172" s="77"/>
      <c r="VJN172" s="77"/>
      <c r="VJO172" s="77"/>
      <c r="VJP172" s="77"/>
      <c r="VJQ172" s="77"/>
      <c r="VJR172" s="77"/>
      <c r="VJS172" s="77"/>
      <c r="VJT172" s="77"/>
      <c r="VJU172" s="77"/>
      <c r="VJV172" s="77"/>
      <c r="VJW172" s="77"/>
      <c r="VJX172" s="77"/>
      <c r="VJY172" s="77"/>
      <c r="VJZ172" s="77"/>
      <c r="VKA172" s="77"/>
      <c r="VKB172" s="77"/>
      <c r="VKC172" s="77"/>
      <c r="VKD172" s="77"/>
      <c r="VKE172" s="77"/>
      <c r="VKF172" s="77"/>
      <c r="VKG172" s="77"/>
      <c r="VKH172" s="77"/>
      <c r="VKI172" s="77"/>
      <c r="VKJ172" s="77"/>
      <c r="VKK172" s="77"/>
      <c r="VKL172" s="77"/>
      <c r="VKM172" s="77"/>
      <c r="VKN172" s="77"/>
      <c r="VKO172" s="77"/>
      <c r="VKP172" s="77"/>
      <c r="VKQ172" s="77"/>
      <c r="VKR172" s="77"/>
      <c r="VKS172" s="77"/>
      <c r="VKT172" s="77"/>
      <c r="VKU172" s="77"/>
      <c r="VKV172" s="77"/>
      <c r="VKW172" s="77"/>
      <c r="VKX172" s="77"/>
      <c r="VKY172" s="77"/>
      <c r="VKZ172" s="77"/>
      <c r="VLA172" s="77"/>
      <c r="VLB172" s="77"/>
      <c r="VLC172" s="77"/>
      <c r="VLD172" s="77"/>
      <c r="VLE172" s="77"/>
      <c r="VLF172" s="77"/>
      <c r="VLG172" s="77"/>
      <c r="VLH172" s="77"/>
      <c r="VLI172" s="77"/>
      <c r="VLJ172" s="77"/>
      <c r="VLK172" s="77"/>
      <c r="VLL172" s="77"/>
      <c r="VLM172" s="77"/>
      <c r="VLN172" s="77"/>
      <c r="VLO172" s="77"/>
      <c r="VLP172" s="77"/>
      <c r="VLQ172" s="77"/>
      <c r="VLR172" s="77"/>
      <c r="VLS172" s="77"/>
      <c r="VLT172" s="77"/>
      <c r="VLU172" s="77"/>
      <c r="VLV172" s="77"/>
      <c r="VLW172" s="77"/>
      <c r="VLX172" s="77"/>
      <c r="VLY172" s="77"/>
      <c r="VLZ172" s="77"/>
      <c r="VMA172" s="77"/>
      <c r="VMB172" s="77"/>
      <c r="VMC172" s="77"/>
      <c r="VMD172" s="77"/>
      <c r="VME172" s="77"/>
      <c r="VMF172" s="77"/>
      <c r="VMG172" s="77"/>
      <c r="VMH172" s="77"/>
      <c r="VMI172" s="77"/>
      <c r="VMJ172" s="77"/>
      <c r="VMK172" s="77"/>
      <c r="VML172" s="77"/>
      <c r="VMM172" s="77"/>
      <c r="VMN172" s="77"/>
      <c r="VMO172" s="77"/>
      <c r="VMP172" s="77"/>
      <c r="VMQ172" s="77"/>
      <c r="VMR172" s="77"/>
      <c r="VMS172" s="77"/>
      <c r="VMT172" s="77"/>
      <c r="VMU172" s="77"/>
      <c r="VMV172" s="77"/>
      <c r="VMW172" s="77"/>
      <c r="VMX172" s="77"/>
      <c r="VMY172" s="77"/>
      <c r="VMZ172" s="77"/>
      <c r="VNA172" s="77"/>
      <c r="VNB172" s="77"/>
      <c r="VNC172" s="77"/>
      <c r="VND172" s="77"/>
      <c r="VNE172" s="77"/>
      <c r="VNF172" s="77"/>
      <c r="VNG172" s="77"/>
      <c r="VNH172" s="77"/>
      <c r="VNI172" s="77"/>
      <c r="VNJ172" s="77"/>
      <c r="VNK172" s="77"/>
      <c r="VNL172" s="77"/>
      <c r="VNM172" s="77"/>
      <c r="VNN172" s="77"/>
      <c r="VNO172" s="77"/>
      <c r="VNP172" s="77"/>
      <c r="VNQ172" s="77"/>
      <c r="VNR172" s="77"/>
      <c r="VNS172" s="77"/>
      <c r="VNT172" s="77"/>
      <c r="VNU172" s="77"/>
      <c r="VNV172" s="77"/>
      <c r="VNW172" s="77"/>
      <c r="VNX172" s="77"/>
      <c r="VNY172" s="77"/>
      <c r="VNZ172" s="77"/>
      <c r="VOA172" s="77"/>
      <c r="VOB172" s="77"/>
      <c r="VOC172" s="77"/>
      <c r="VOD172" s="77"/>
      <c r="VOE172" s="77"/>
      <c r="VOF172" s="77"/>
      <c r="VOG172" s="77"/>
      <c r="VOH172" s="77"/>
      <c r="VOI172" s="77"/>
      <c r="VOJ172" s="77"/>
      <c r="VOK172" s="77"/>
      <c r="VOL172" s="77"/>
      <c r="VOM172" s="77"/>
      <c r="VON172" s="77"/>
      <c r="VOO172" s="77"/>
      <c r="VOP172" s="77"/>
      <c r="VOQ172" s="77"/>
      <c r="VOR172" s="77"/>
      <c r="VOS172" s="77"/>
      <c r="VOT172" s="77"/>
      <c r="VOU172" s="77"/>
      <c r="VOV172" s="77"/>
      <c r="VOW172" s="77"/>
      <c r="VOX172" s="77"/>
      <c r="VOY172" s="77"/>
      <c r="VOZ172" s="77"/>
      <c r="VPA172" s="77"/>
      <c r="VPB172" s="77"/>
      <c r="VPC172" s="77"/>
      <c r="VPD172" s="77"/>
      <c r="VPE172" s="77"/>
      <c r="VPF172" s="77"/>
      <c r="VPG172" s="77"/>
      <c r="VPH172" s="77"/>
      <c r="VPI172" s="77"/>
      <c r="VPJ172" s="77"/>
      <c r="VPK172" s="77"/>
      <c r="VPL172" s="77"/>
      <c r="VPM172" s="77"/>
      <c r="VPN172" s="77"/>
      <c r="VPO172" s="77"/>
      <c r="VPP172" s="77"/>
      <c r="VPQ172" s="77"/>
      <c r="VPR172" s="77"/>
      <c r="VPS172" s="77"/>
      <c r="VPT172" s="77"/>
      <c r="VPU172" s="77"/>
      <c r="VPV172" s="77"/>
      <c r="VPW172" s="77"/>
      <c r="VPX172" s="77"/>
      <c r="VPY172" s="77"/>
      <c r="VPZ172" s="77"/>
      <c r="VQA172" s="77"/>
      <c r="VQB172" s="77"/>
      <c r="VQC172" s="77"/>
      <c r="VQD172" s="77"/>
      <c r="VQE172" s="77"/>
      <c r="VQF172" s="77"/>
      <c r="VQG172" s="77"/>
      <c r="VQH172" s="77"/>
      <c r="VQI172" s="77"/>
      <c r="VQJ172" s="77"/>
      <c r="VQK172" s="77"/>
      <c r="VQL172" s="77"/>
      <c r="VQM172" s="77"/>
      <c r="VQN172" s="77"/>
      <c r="VQO172" s="77"/>
      <c r="VQP172" s="77"/>
      <c r="VQQ172" s="77"/>
      <c r="VQR172" s="77"/>
      <c r="VQS172" s="77"/>
      <c r="VQT172" s="77"/>
      <c r="VQU172" s="77"/>
      <c r="VQV172" s="77"/>
      <c r="VQW172" s="77"/>
      <c r="VQX172" s="77"/>
      <c r="VQY172" s="77"/>
      <c r="VQZ172" s="77"/>
      <c r="VRA172" s="77"/>
      <c r="VRB172" s="77"/>
      <c r="VRC172" s="77"/>
      <c r="VRD172" s="77"/>
      <c r="VRE172" s="77"/>
      <c r="VRF172" s="77"/>
      <c r="VRG172" s="77"/>
      <c r="VRH172" s="77"/>
      <c r="VRI172" s="77"/>
      <c r="VRJ172" s="77"/>
      <c r="VRK172" s="77"/>
      <c r="VRL172" s="77"/>
      <c r="VRM172" s="77"/>
      <c r="VRN172" s="77"/>
      <c r="VRO172" s="77"/>
      <c r="VRP172" s="77"/>
      <c r="VRQ172" s="77"/>
      <c r="VRR172" s="77"/>
      <c r="VRS172" s="77"/>
      <c r="VRT172" s="77"/>
      <c r="VRU172" s="77"/>
      <c r="VRV172" s="77"/>
      <c r="VRW172" s="77"/>
      <c r="VRX172" s="77"/>
      <c r="VRY172" s="77"/>
      <c r="VRZ172" s="77"/>
      <c r="VSA172" s="77"/>
      <c r="VSB172" s="77"/>
      <c r="VSC172" s="77"/>
      <c r="VSD172" s="77"/>
      <c r="VSE172" s="77"/>
      <c r="VSF172" s="77"/>
      <c r="VSG172" s="77"/>
      <c r="VSH172" s="77"/>
      <c r="VSI172" s="77"/>
      <c r="VSJ172" s="77"/>
      <c r="VSK172" s="77"/>
      <c r="VSL172" s="77"/>
      <c r="VSM172" s="77"/>
      <c r="VSN172" s="77"/>
      <c r="VSO172" s="77"/>
      <c r="VSP172" s="77"/>
      <c r="VSQ172" s="77"/>
      <c r="VSR172" s="77"/>
      <c r="VSS172" s="77"/>
      <c r="VST172" s="77"/>
      <c r="VSU172" s="77"/>
      <c r="VSV172" s="77"/>
      <c r="VSW172" s="77"/>
      <c r="VSX172" s="77"/>
      <c r="VSY172" s="77"/>
      <c r="VSZ172" s="77"/>
      <c r="VTA172" s="77"/>
      <c r="VTB172" s="77"/>
      <c r="VTC172" s="77"/>
      <c r="VTD172" s="77"/>
      <c r="VTE172" s="77"/>
      <c r="VTF172" s="77"/>
      <c r="VTG172" s="77"/>
      <c r="VTH172" s="77"/>
      <c r="VTI172" s="77"/>
      <c r="VTJ172" s="77"/>
      <c r="VTK172" s="77"/>
      <c r="VTL172" s="77"/>
      <c r="VTM172" s="77"/>
      <c r="VTN172" s="77"/>
      <c r="VTO172" s="77"/>
      <c r="VTP172" s="77"/>
      <c r="VTQ172" s="77"/>
      <c r="VTR172" s="77"/>
      <c r="VTS172" s="77"/>
      <c r="VTT172" s="77"/>
      <c r="VTU172" s="77"/>
      <c r="VTV172" s="77"/>
      <c r="VTW172" s="77"/>
      <c r="VTX172" s="77"/>
      <c r="VTY172" s="77"/>
      <c r="VTZ172" s="77"/>
      <c r="VUA172" s="77"/>
      <c r="VUB172" s="77"/>
      <c r="VUC172" s="77"/>
      <c r="VUD172" s="77"/>
      <c r="VUE172" s="77"/>
      <c r="VUF172" s="77"/>
      <c r="VUG172" s="77"/>
      <c r="VUH172" s="77"/>
      <c r="VUI172" s="77"/>
      <c r="VUJ172" s="77"/>
      <c r="VUK172" s="77"/>
      <c r="VUL172" s="77"/>
      <c r="VUM172" s="77"/>
      <c r="VUN172" s="77"/>
      <c r="VUO172" s="77"/>
      <c r="VUP172" s="77"/>
      <c r="VUQ172" s="77"/>
      <c r="VUR172" s="77"/>
      <c r="VUS172" s="77"/>
      <c r="VUT172" s="77"/>
      <c r="VUU172" s="77"/>
      <c r="VUV172" s="77"/>
      <c r="VUW172" s="77"/>
      <c r="VUX172" s="77"/>
      <c r="VUY172" s="77"/>
      <c r="VUZ172" s="77"/>
      <c r="VVA172" s="77"/>
      <c r="VVB172" s="77"/>
      <c r="VVC172" s="77"/>
      <c r="VVD172" s="77"/>
      <c r="VVE172" s="77"/>
      <c r="VVF172" s="77"/>
      <c r="VVG172" s="77"/>
      <c r="VVH172" s="77"/>
      <c r="VVI172" s="77"/>
      <c r="VVJ172" s="77"/>
      <c r="VVK172" s="77"/>
      <c r="VVL172" s="77"/>
      <c r="VVM172" s="77"/>
      <c r="VVN172" s="77"/>
      <c r="VVO172" s="77"/>
      <c r="VVP172" s="77"/>
      <c r="VVQ172" s="77"/>
      <c r="VVR172" s="77"/>
      <c r="VVS172" s="77"/>
      <c r="VVT172" s="77"/>
      <c r="VVU172" s="77"/>
      <c r="VVV172" s="77"/>
      <c r="VVW172" s="77"/>
      <c r="VVX172" s="77"/>
      <c r="VVY172" s="77"/>
      <c r="VVZ172" s="77"/>
      <c r="VWA172" s="77"/>
      <c r="VWB172" s="77"/>
      <c r="VWC172" s="77"/>
      <c r="VWD172" s="77"/>
      <c r="VWE172" s="77"/>
      <c r="VWF172" s="77"/>
      <c r="VWG172" s="77"/>
      <c r="VWH172" s="77"/>
      <c r="VWI172" s="77"/>
      <c r="VWJ172" s="77"/>
      <c r="VWK172" s="77"/>
      <c r="VWL172" s="77"/>
      <c r="VWM172" s="77"/>
      <c r="VWN172" s="77"/>
      <c r="VWO172" s="77"/>
      <c r="VWP172" s="77"/>
      <c r="VWQ172" s="77"/>
      <c r="VWR172" s="77"/>
      <c r="VWS172" s="77"/>
      <c r="VWT172" s="77"/>
      <c r="VWU172" s="77"/>
      <c r="VWV172" s="77"/>
      <c r="VWW172" s="77"/>
      <c r="VWX172" s="77"/>
      <c r="VWY172" s="77"/>
      <c r="VWZ172" s="77"/>
      <c r="VXA172" s="77"/>
      <c r="VXB172" s="77"/>
      <c r="VXC172" s="77"/>
      <c r="VXD172" s="77"/>
      <c r="VXE172" s="77"/>
      <c r="VXF172" s="77"/>
      <c r="VXG172" s="77"/>
      <c r="VXH172" s="77"/>
      <c r="VXI172" s="77"/>
      <c r="VXJ172" s="77"/>
      <c r="VXK172" s="77"/>
      <c r="VXL172" s="77"/>
      <c r="VXM172" s="77"/>
      <c r="VXN172" s="77"/>
      <c r="VXO172" s="77"/>
      <c r="VXP172" s="77"/>
      <c r="VXQ172" s="77"/>
      <c r="VXR172" s="77"/>
      <c r="VXS172" s="77"/>
      <c r="VXT172" s="77"/>
      <c r="VXU172" s="77"/>
      <c r="VXV172" s="77"/>
      <c r="VXW172" s="77"/>
      <c r="VXX172" s="77"/>
      <c r="VXY172" s="77"/>
      <c r="VXZ172" s="77"/>
      <c r="VYA172" s="77"/>
      <c r="VYB172" s="77"/>
      <c r="VYC172" s="77"/>
      <c r="VYD172" s="77"/>
      <c r="VYE172" s="77"/>
      <c r="VYF172" s="77"/>
      <c r="VYG172" s="77"/>
      <c r="VYH172" s="77"/>
      <c r="VYI172" s="77"/>
      <c r="VYJ172" s="77"/>
      <c r="VYK172" s="77"/>
      <c r="VYL172" s="77"/>
      <c r="VYM172" s="77"/>
      <c r="VYN172" s="77"/>
      <c r="VYO172" s="77"/>
      <c r="VYP172" s="77"/>
      <c r="VYQ172" s="77"/>
      <c r="VYR172" s="77"/>
      <c r="VYS172" s="77"/>
      <c r="VYT172" s="77"/>
      <c r="VYU172" s="77"/>
      <c r="VYV172" s="77"/>
      <c r="VYW172" s="77"/>
      <c r="VYX172" s="77"/>
      <c r="VYY172" s="77"/>
      <c r="VYZ172" s="77"/>
      <c r="VZA172" s="77"/>
      <c r="VZB172" s="77"/>
      <c r="VZC172" s="77"/>
      <c r="VZD172" s="77"/>
      <c r="VZE172" s="77"/>
      <c r="VZF172" s="77"/>
      <c r="VZG172" s="77"/>
      <c r="VZH172" s="77"/>
      <c r="VZI172" s="77"/>
      <c r="VZJ172" s="77"/>
      <c r="VZK172" s="77"/>
      <c r="VZL172" s="77"/>
      <c r="VZM172" s="77"/>
      <c r="VZN172" s="77"/>
      <c r="VZO172" s="77"/>
      <c r="VZP172" s="77"/>
      <c r="VZQ172" s="77"/>
      <c r="VZR172" s="77"/>
      <c r="VZS172" s="77"/>
      <c r="VZT172" s="77"/>
      <c r="VZU172" s="77"/>
      <c r="VZV172" s="77"/>
      <c r="VZW172" s="77"/>
      <c r="VZX172" s="77"/>
      <c r="VZY172" s="77"/>
      <c r="VZZ172" s="77"/>
      <c r="WAA172" s="77"/>
      <c r="WAB172" s="77"/>
      <c r="WAC172" s="77"/>
      <c r="WAD172" s="77"/>
      <c r="WAE172" s="77"/>
      <c r="WAF172" s="77"/>
      <c r="WAG172" s="77"/>
      <c r="WAH172" s="77"/>
      <c r="WAI172" s="77"/>
      <c r="WAJ172" s="77"/>
      <c r="WAK172" s="77"/>
      <c r="WAL172" s="77"/>
      <c r="WAM172" s="77"/>
      <c r="WAN172" s="77"/>
      <c r="WAO172" s="77"/>
      <c r="WAP172" s="77"/>
      <c r="WAQ172" s="77"/>
      <c r="WAR172" s="77"/>
      <c r="WAS172" s="77"/>
      <c r="WAT172" s="77"/>
      <c r="WAU172" s="77"/>
      <c r="WAV172" s="77"/>
      <c r="WAW172" s="77"/>
      <c r="WAX172" s="77"/>
      <c r="WAY172" s="77"/>
      <c r="WAZ172" s="77"/>
      <c r="WBA172" s="77"/>
      <c r="WBB172" s="77"/>
      <c r="WBC172" s="77"/>
      <c r="WBD172" s="77"/>
      <c r="WBE172" s="77"/>
      <c r="WBF172" s="77"/>
      <c r="WBG172" s="77"/>
      <c r="WBH172" s="77"/>
      <c r="WBI172" s="77"/>
      <c r="WBJ172" s="77"/>
      <c r="WBK172" s="77"/>
      <c r="WBL172" s="77"/>
      <c r="WBM172" s="77"/>
      <c r="WBN172" s="77"/>
      <c r="WBO172" s="77"/>
      <c r="WBP172" s="77"/>
      <c r="WBQ172" s="77"/>
      <c r="WBR172" s="77"/>
      <c r="WBS172" s="77"/>
      <c r="WBT172" s="77"/>
      <c r="WBU172" s="77"/>
      <c r="WBV172" s="77"/>
      <c r="WBW172" s="77"/>
      <c r="WBX172" s="77"/>
      <c r="WBY172" s="77"/>
      <c r="WBZ172" s="77"/>
      <c r="WCA172" s="77"/>
      <c r="WCB172" s="77"/>
      <c r="WCC172" s="77"/>
      <c r="WCD172" s="77"/>
      <c r="WCE172" s="77"/>
      <c r="WCF172" s="77"/>
      <c r="WCG172" s="77"/>
      <c r="WCH172" s="77"/>
      <c r="WCI172" s="77"/>
      <c r="WCJ172" s="77"/>
      <c r="WCK172" s="77"/>
      <c r="WCL172" s="77"/>
      <c r="WCM172" s="77"/>
      <c r="WCN172" s="77"/>
      <c r="WCO172" s="77"/>
      <c r="WCP172" s="77"/>
      <c r="WCQ172" s="77"/>
      <c r="WCR172" s="77"/>
      <c r="WCS172" s="77"/>
      <c r="WCT172" s="77"/>
      <c r="WCU172" s="77"/>
      <c r="WCV172" s="77"/>
      <c r="WCW172" s="77"/>
      <c r="WCX172" s="77"/>
      <c r="WCY172" s="77"/>
      <c r="WCZ172" s="77"/>
      <c r="WDA172" s="77"/>
      <c r="WDB172" s="77"/>
      <c r="WDC172" s="77"/>
      <c r="WDD172" s="77"/>
      <c r="WDE172" s="77"/>
      <c r="WDF172" s="77"/>
      <c r="WDG172" s="77"/>
      <c r="WDH172" s="77"/>
      <c r="WDI172" s="77"/>
      <c r="WDJ172" s="77"/>
      <c r="WDK172" s="77"/>
      <c r="WDL172" s="77"/>
      <c r="WDM172" s="77"/>
      <c r="WDN172" s="77"/>
      <c r="WDO172" s="77"/>
      <c r="WDP172" s="77"/>
      <c r="WDQ172" s="77"/>
      <c r="WDR172" s="77"/>
      <c r="WDS172" s="77"/>
      <c r="WDT172" s="77"/>
      <c r="WDU172" s="77"/>
      <c r="WDV172" s="77"/>
      <c r="WDW172" s="77"/>
      <c r="WDX172" s="77"/>
      <c r="WDY172" s="77"/>
      <c r="WDZ172" s="77"/>
      <c r="WEA172" s="77"/>
      <c r="WEB172" s="77"/>
      <c r="WEC172" s="77"/>
      <c r="WED172" s="77"/>
      <c r="WEE172" s="77"/>
      <c r="WEF172" s="77"/>
      <c r="WEG172" s="77"/>
      <c r="WEH172" s="77"/>
      <c r="WEI172" s="77"/>
      <c r="WEJ172" s="77"/>
      <c r="WEK172" s="77"/>
      <c r="WEL172" s="77"/>
      <c r="WEM172" s="77"/>
      <c r="WEN172" s="77"/>
      <c r="WEO172" s="77"/>
      <c r="WEP172" s="77"/>
      <c r="WEQ172" s="77"/>
      <c r="WER172" s="77"/>
      <c r="WES172" s="77"/>
      <c r="WET172" s="77"/>
      <c r="WEU172" s="77"/>
      <c r="WEV172" s="77"/>
      <c r="WEW172" s="77"/>
      <c r="WEX172" s="77"/>
      <c r="WEY172" s="77"/>
      <c r="WEZ172" s="77"/>
      <c r="WFA172" s="77"/>
      <c r="WFB172" s="77"/>
      <c r="WFC172" s="77"/>
      <c r="WFD172" s="77"/>
      <c r="WFE172" s="77"/>
      <c r="WFF172" s="77"/>
      <c r="WFG172" s="77"/>
      <c r="WFH172" s="77"/>
      <c r="WFI172" s="77"/>
      <c r="WFJ172" s="77"/>
      <c r="WFK172" s="77"/>
      <c r="WFL172" s="77"/>
      <c r="WFM172" s="77"/>
      <c r="WFN172" s="77"/>
      <c r="WFO172" s="77"/>
      <c r="WFP172" s="77"/>
      <c r="WFQ172" s="77"/>
      <c r="WFR172" s="77"/>
      <c r="WFS172" s="77"/>
      <c r="WFT172" s="77"/>
      <c r="WFU172" s="77"/>
      <c r="WFV172" s="77"/>
      <c r="WFW172" s="77"/>
      <c r="WFX172" s="77"/>
      <c r="WFY172" s="77"/>
      <c r="WFZ172" s="77"/>
      <c r="WGA172" s="77"/>
      <c r="WGB172" s="77"/>
      <c r="WGC172" s="77"/>
      <c r="WGD172" s="77"/>
      <c r="WGE172" s="77"/>
      <c r="WGF172" s="77"/>
      <c r="WGG172" s="77"/>
      <c r="WGH172" s="77"/>
      <c r="WGI172" s="77"/>
      <c r="WGJ172" s="77"/>
      <c r="WGK172" s="77"/>
      <c r="WGL172" s="77"/>
      <c r="WGM172" s="77"/>
      <c r="WGN172" s="77"/>
      <c r="WGO172" s="77"/>
      <c r="WGP172" s="77"/>
      <c r="WGQ172" s="77"/>
      <c r="WGR172" s="77"/>
      <c r="WGS172" s="77"/>
      <c r="WGT172" s="77"/>
      <c r="WGU172" s="77"/>
      <c r="WGV172" s="77"/>
      <c r="WGW172" s="77"/>
      <c r="WGX172" s="77"/>
      <c r="WGY172" s="77"/>
      <c r="WGZ172" s="77"/>
      <c r="WHA172" s="77"/>
      <c r="WHB172" s="77"/>
      <c r="WHC172" s="77"/>
      <c r="WHD172" s="77"/>
      <c r="WHE172" s="77"/>
      <c r="WHF172" s="77"/>
      <c r="WHG172" s="77"/>
      <c r="WHH172" s="77"/>
      <c r="WHI172" s="77"/>
      <c r="WHJ172" s="77"/>
      <c r="WHK172" s="77"/>
      <c r="WHL172" s="77"/>
      <c r="WHM172" s="77"/>
      <c r="WHN172" s="77"/>
      <c r="WHO172" s="77"/>
      <c r="WHP172" s="77"/>
      <c r="WHQ172" s="77"/>
      <c r="WHR172" s="77"/>
      <c r="WHS172" s="77"/>
      <c r="WHT172" s="77"/>
      <c r="WHU172" s="77"/>
      <c r="WHV172" s="77"/>
      <c r="WHW172" s="77"/>
      <c r="WHX172" s="77"/>
      <c r="WHY172" s="77"/>
      <c r="WHZ172" s="77"/>
      <c r="WIA172" s="77"/>
      <c r="WIB172" s="77"/>
      <c r="WIC172" s="77"/>
      <c r="WID172" s="77"/>
      <c r="WIE172" s="77"/>
      <c r="WIF172" s="77"/>
      <c r="WIG172" s="77"/>
      <c r="WIH172" s="77"/>
      <c r="WII172" s="77"/>
      <c r="WIJ172" s="77"/>
      <c r="WIK172" s="77"/>
      <c r="WIL172" s="77"/>
      <c r="WIM172" s="77"/>
      <c r="WIN172" s="77"/>
      <c r="WIO172" s="77"/>
      <c r="WIP172" s="77"/>
      <c r="WIQ172" s="77"/>
      <c r="WIR172" s="77"/>
      <c r="WIS172" s="77"/>
      <c r="WIT172" s="77"/>
      <c r="WIU172" s="77"/>
      <c r="WIV172" s="77"/>
      <c r="WIW172" s="77"/>
      <c r="WIX172" s="77"/>
      <c r="WIY172" s="77"/>
      <c r="WIZ172" s="77"/>
      <c r="WJA172" s="77"/>
      <c r="WJB172" s="77"/>
      <c r="WJC172" s="77"/>
      <c r="WJD172" s="77"/>
      <c r="WJE172" s="77"/>
      <c r="WJF172" s="77"/>
      <c r="WJG172" s="77"/>
      <c r="WJH172" s="77"/>
      <c r="WJI172" s="77"/>
      <c r="WJJ172" s="77"/>
      <c r="WJK172" s="77"/>
      <c r="WJL172" s="77"/>
      <c r="WJM172" s="77"/>
      <c r="WJN172" s="77"/>
      <c r="WJO172" s="77"/>
      <c r="WJP172" s="77"/>
      <c r="WJQ172" s="77"/>
      <c r="WJR172" s="77"/>
      <c r="WJS172" s="77"/>
      <c r="WJT172" s="77"/>
      <c r="WJU172" s="77"/>
      <c r="WJV172" s="77"/>
      <c r="WJW172" s="77"/>
      <c r="WJX172" s="77"/>
      <c r="WJY172" s="77"/>
      <c r="WJZ172" s="77"/>
      <c r="WKA172" s="77"/>
      <c r="WKB172" s="77"/>
      <c r="WKC172" s="77"/>
      <c r="WKD172" s="77"/>
      <c r="WKE172" s="77"/>
      <c r="WKF172" s="77"/>
      <c r="WKG172" s="77"/>
      <c r="WKH172" s="77"/>
      <c r="WKI172" s="77"/>
      <c r="WKJ172" s="77"/>
      <c r="WKK172" s="77"/>
      <c r="WKL172" s="77"/>
      <c r="WKM172" s="77"/>
      <c r="WKN172" s="77"/>
      <c r="WKO172" s="77"/>
      <c r="WKP172" s="77"/>
      <c r="WKQ172" s="77"/>
      <c r="WKR172" s="77"/>
      <c r="WKS172" s="77"/>
      <c r="WKT172" s="77"/>
      <c r="WKU172" s="77"/>
      <c r="WKV172" s="77"/>
      <c r="WKW172" s="77"/>
      <c r="WKX172" s="77"/>
      <c r="WKY172" s="77"/>
      <c r="WKZ172" s="77"/>
      <c r="WLA172" s="77"/>
      <c r="WLB172" s="77"/>
      <c r="WLC172" s="77"/>
      <c r="WLD172" s="77"/>
      <c r="WLE172" s="77"/>
      <c r="WLF172" s="77"/>
      <c r="WLG172" s="77"/>
      <c r="WLH172" s="77"/>
      <c r="WLI172" s="77"/>
      <c r="WLJ172" s="77"/>
      <c r="WLK172" s="77"/>
      <c r="WLL172" s="77"/>
      <c r="WLM172" s="77"/>
      <c r="WLN172" s="77"/>
      <c r="WLO172" s="77"/>
      <c r="WLP172" s="77"/>
      <c r="WLQ172" s="77"/>
      <c r="WLR172" s="77"/>
      <c r="WLS172" s="77"/>
      <c r="WLT172" s="77"/>
      <c r="WLU172" s="77"/>
      <c r="WLV172" s="77"/>
      <c r="WLW172" s="77"/>
      <c r="WLX172" s="77"/>
      <c r="WLY172" s="77"/>
      <c r="WLZ172" s="77"/>
      <c r="WMA172" s="77"/>
      <c r="WMB172" s="77"/>
      <c r="WMC172" s="77"/>
      <c r="WMD172" s="77"/>
      <c r="WME172" s="77"/>
      <c r="WMF172" s="77"/>
      <c r="WMG172" s="77"/>
      <c r="WMH172" s="77"/>
      <c r="WMI172" s="77"/>
      <c r="WMJ172" s="77"/>
      <c r="WMK172" s="77"/>
      <c r="WML172" s="77"/>
      <c r="WMM172" s="77"/>
      <c r="WMN172" s="77"/>
      <c r="WMO172" s="77"/>
      <c r="WMP172" s="77"/>
      <c r="WMQ172" s="77"/>
      <c r="WMR172" s="77"/>
      <c r="WMS172" s="77"/>
      <c r="WMT172" s="77"/>
      <c r="WMU172" s="77"/>
      <c r="WMV172" s="77"/>
      <c r="WMW172" s="77"/>
      <c r="WMX172" s="77"/>
      <c r="WMY172" s="77"/>
      <c r="WMZ172" s="77"/>
      <c r="WNA172" s="77"/>
      <c r="WNB172" s="77"/>
      <c r="WNC172" s="77"/>
      <c r="WND172" s="77"/>
      <c r="WNE172" s="77"/>
      <c r="WNF172" s="77"/>
      <c r="WNG172" s="77"/>
      <c r="WNH172" s="77"/>
      <c r="WNI172" s="77"/>
      <c r="WNJ172" s="77"/>
      <c r="WNK172" s="77"/>
      <c r="WNL172" s="77"/>
      <c r="WNM172" s="77"/>
      <c r="WNN172" s="77"/>
      <c r="WNO172" s="77"/>
      <c r="WNP172" s="77"/>
      <c r="WNQ172" s="77"/>
      <c r="WNR172" s="77"/>
      <c r="WNS172" s="77"/>
      <c r="WNT172" s="77"/>
      <c r="WNU172" s="77"/>
      <c r="WNV172" s="77"/>
      <c r="WNW172" s="77"/>
      <c r="WNX172" s="77"/>
      <c r="WNY172" s="77"/>
      <c r="WNZ172" s="77"/>
      <c r="WOA172" s="77"/>
      <c r="WOB172" s="77"/>
      <c r="WOC172" s="77"/>
      <c r="WOD172" s="77"/>
      <c r="WOE172" s="77"/>
      <c r="WOF172" s="77"/>
      <c r="WOG172" s="77"/>
      <c r="WOH172" s="77"/>
      <c r="WOI172" s="77"/>
      <c r="WOJ172" s="77"/>
      <c r="WOK172" s="77"/>
      <c r="WOL172" s="77"/>
      <c r="WOM172" s="77"/>
      <c r="WON172" s="77"/>
      <c r="WOO172" s="77"/>
      <c r="WOP172" s="77"/>
      <c r="WOQ172" s="77"/>
      <c r="WOR172" s="77"/>
      <c r="WOS172" s="77"/>
      <c r="WOT172" s="77"/>
      <c r="WOU172" s="77"/>
      <c r="WOV172" s="77"/>
      <c r="WOW172" s="77"/>
      <c r="WOX172" s="77"/>
      <c r="WOY172" s="77"/>
      <c r="WOZ172" s="77"/>
      <c r="WPA172" s="77"/>
      <c r="WPB172" s="77"/>
      <c r="WPC172" s="77"/>
      <c r="WPD172" s="77"/>
      <c r="WPE172" s="77"/>
      <c r="WPF172" s="77"/>
      <c r="WPG172" s="77"/>
      <c r="WPH172" s="77"/>
      <c r="WPI172" s="77"/>
      <c r="WPJ172" s="77"/>
      <c r="WPK172" s="77"/>
      <c r="WPL172" s="77"/>
      <c r="WPM172" s="77"/>
      <c r="WPN172" s="77"/>
      <c r="WPO172" s="77"/>
      <c r="WPP172" s="77"/>
      <c r="WPQ172" s="77"/>
      <c r="WPR172" s="77"/>
      <c r="WPS172" s="77"/>
      <c r="WPT172" s="77"/>
      <c r="WPU172" s="77"/>
      <c r="WPV172" s="77"/>
      <c r="WPW172" s="77"/>
      <c r="WPX172" s="77"/>
      <c r="WPY172" s="77"/>
      <c r="WPZ172" s="77"/>
      <c r="WQA172" s="77"/>
      <c r="WQB172" s="77"/>
      <c r="WQC172" s="77"/>
      <c r="WQD172" s="77"/>
      <c r="WQE172" s="77"/>
      <c r="WQF172" s="77"/>
      <c r="WQG172" s="77"/>
      <c r="WQH172" s="77"/>
      <c r="WQI172" s="77"/>
      <c r="WQJ172" s="77"/>
      <c r="WQK172" s="77"/>
      <c r="WQL172" s="77"/>
      <c r="WQM172" s="77"/>
      <c r="WQN172" s="77"/>
      <c r="WQO172" s="77"/>
      <c r="WQP172" s="77"/>
      <c r="WQQ172" s="77"/>
      <c r="WQR172" s="77"/>
      <c r="WQS172" s="77"/>
      <c r="WQT172" s="77"/>
      <c r="WQU172" s="77"/>
      <c r="WQV172" s="77"/>
      <c r="WQW172" s="77"/>
      <c r="WQX172" s="77"/>
      <c r="WQY172" s="77"/>
      <c r="WQZ172" s="77"/>
      <c r="WRA172" s="77"/>
      <c r="WRB172" s="77"/>
      <c r="WRC172" s="77"/>
      <c r="WRD172" s="77"/>
      <c r="WRE172" s="77"/>
      <c r="WRF172" s="77"/>
      <c r="WRG172" s="77"/>
      <c r="WRH172" s="77"/>
      <c r="WRI172" s="77"/>
      <c r="WRJ172" s="77"/>
      <c r="WRK172" s="77"/>
      <c r="WRL172" s="77"/>
      <c r="WRM172" s="77"/>
      <c r="WRN172" s="77"/>
      <c r="WRO172" s="77"/>
      <c r="WRP172" s="77"/>
      <c r="WRQ172" s="77"/>
      <c r="WRR172" s="77"/>
      <c r="WRS172" s="77"/>
      <c r="WRT172" s="77"/>
      <c r="WRU172" s="77"/>
      <c r="WRV172" s="77"/>
      <c r="WRW172" s="77"/>
      <c r="WRX172" s="77"/>
      <c r="WRY172" s="77"/>
      <c r="WRZ172" s="77"/>
      <c r="WSA172" s="77"/>
      <c r="WSB172" s="77"/>
      <c r="WSC172" s="77"/>
      <c r="WSD172" s="77"/>
      <c r="WSE172" s="77"/>
      <c r="WSF172" s="77"/>
      <c r="WSG172" s="77"/>
      <c r="WSH172" s="77"/>
      <c r="WSI172" s="77"/>
      <c r="WSJ172" s="77"/>
      <c r="WSK172" s="77"/>
      <c r="WSL172" s="77"/>
      <c r="WSM172" s="77"/>
      <c r="WSN172" s="77"/>
      <c r="WSO172" s="77"/>
      <c r="WSP172" s="77"/>
      <c r="WSQ172" s="77"/>
      <c r="WSR172" s="77"/>
      <c r="WSS172" s="77"/>
      <c r="WST172" s="77"/>
      <c r="WSU172" s="77"/>
      <c r="WSV172" s="77"/>
      <c r="WSW172" s="77"/>
      <c r="WSX172" s="77"/>
      <c r="WSY172" s="77"/>
      <c r="WSZ172" s="77"/>
      <c r="WTA172" s="77"/>
      <c r="WTB172" s="77"/>
      <c r="WTC172" s="77"/>
      <c r="WTD172" s="77"/>
      <c r="WTE172" s="77"/>
      <c r="WTF172" s="77"/>
      <c r="WTG172" s="77"/>
      <c r="WTH172" s="77"/>
      <c r="WTI172" s="77"/>
      <c r="WTJ172" s="77"/>
      <c r="WTK172" s="77"/>
      <c r="WTL172" s="77"/>
      <c r="WTM172" s="77"/>
      <c r="WTN172" s="77"/>
      <c r="WTO172" s="77"/>
      <c r="WTP172" s="77"/>
      <c r="WTQ172" s="77"/>
      <c r="WTR172" s="77"/>
      <c r="WTS172" s="77"/>
      <c r="WTT172" s="77"/>
      <c r="WTU172" s="77"/>
      <c r="WTV172" s="77"/>
      <c r="WTW172" s="77"/>
      <c r="WTX172" s="77"/>
      <c r="WTY172" s="77"/>
      <c r="WTZ172" s="77"/>
      <c r="WUA172" s="77"/>
      <c r="WUB172" s="77"/>
      <c r="WUC172" s="77"/>
      <c r="WUD172" s="77"/>
      <c r="WUE172" s="77"/>
      <c r="WUF172" s="77"/>
      <c r="WUG172" s="77"/>
      <c r="WUH172" s="77"/>
      <c r="WUI172" s="77"/>
      <c r="WUJ172" s="77"/>
      <c r="WUK172" s="77"/>
      <c r="WUL172" s="77"/>
      <c r="WUM172" s="77"/>
      <c r="WUN172" s="77"/>
      <c r="WUO172" s="77"/>
      <c r="WUP172" s="77"/>
      <c r="WUQ172" s="77"/>
      <c r="WUR172" s="77"/>
      <c r="WUS172" s="77"/>
      <c r="WUT172" s="77"/>
      <c r="WUU172" s="77"/>
      <c r="WUV172" s="77"/>
      <c r="WUW172" s="77"/>
      <c r="WUX172" s="77"/>
      <c r="WUY172" s="77"/>
      <c r="WUZ172" s="77"/>
      <c r="WVA172" s="77"/>
      <c r="WVB172" s="77"/>
      <c r="WVC172" s="77"/>
      <c r="WVD172" s="77"/>
      <c r="WVE172" s="77"/>
      <c r="WVF172" s="77"/>
      <c r="WVG172" s="77"/>
      <c r="WVH172" s="77"/>
      <c r="WVI172" s="77"/>
      <c r="WVJ172" s="77"/>
      <c r="WVK172" s="77"/>
      <c r="WVL172" s="77"/>
      <c r="WVM172" s="77"/>
      <c r="WVN172" s="77"/>
      <c r="WVO172" s="77"/>
      <c r="WVP172" s="77"/>
      <c r="WVQ172" s="77"/>
      <c r="WVR172" s="77"/>
      <c r="WVS172" s="77"/>
      <c r="WVT172" s="77"/>
      <c r="WVU172" s="77"/>
      <c r="WVV172" s="77"/>
      <c r="WVW172" s="77"/>
      <c r="WVX172" s="77"/>
      <c r="WVY172" s="77"/>
      <c r="WVZ172" s="77"/>
      <c r="WWA172" s="77"/>
      <c r="WWB172" s="77"/>
      <c r="WWC172" s="77"/>
      <c r="WWD172" s="77"/>
      <c r="WWE172" s="77"/>
      <c r="WWF172" s="77"/>
      <c r="WWG172" s="77"/>
      <c r="WWH172" s="77"/>
      <c r="WWI172" s="77"/>
      <c r="WWJ172" s="77"/>
      <c r="WWK172" s="77"/>
      <c r="WWL172" s="77"/>
      <c r="WWM172" s="77"/>
      <c r="WWN172" s="77"/>
      <c r="WWO172" s="77"/>
      <c r="WWP172" s="77"/>
      <c r="WWQ172" s="77"/>
      <c r="WWR172" s="77"/>
      <c r="WWS172" s="77"/>
      <c r="WWT172" s="77"/>
      <c r="WWU172" s="77"/>
      <c r="WWV172" s="77"/>
      <c r="WWW172" s="77"/>
      <c r="WWX172" s="77"/>
      <c r="WWY172" s="77"/>
      <c r="WWZ172" s="77"/>
      <c r="WXA172" s="77"/>
      <c r="WXB172" s="77"/>
      <c r="WXC172" s="77"/>
      <c r="WXD172" s="77"/>
      <c r="WXE172" s="77"/>
      <c r="WXF172" s="77"/>
      <c r="WXG172" s="77"/>
      <c r="WXH172" s="77"/>
      <c r="WXI172" s="77"/>
      <c r="WXJ172" s="77"/>
      <c r="WXK172" s="77"/>
      <c r="WXL172" s="77"/>
      <c r="WXM172" s="77"/>
      <c r="WXN172" s="77"/>
      <c r="WXO172" s="77"/>
      <c r="WXP172" s="77"/>
      <c r="WXQ172" s="77"/>
      <c r="WXR172" s="77"/>
      <c r="WXS172" s="77"/>
      <c r="WXT172" s="77"/>
      <c r="WXU172" s="77"/>
      <c r="WXV172" s="77"/>
      <c r="WXW172" s="77"/>
      <c r="WXX172" s="77"/>
      <c r="WXY172" s="77"/>
      <c r="WXZ172" s="77"/>
      <c r="WYA172" s="77"/>
      <c r="WYB172" s="77"/>
      <c r="WYC172" s="77"/>
      <c r="WYD172" s="77"/>
      <c r="WYE172" s="77"/>
      <c r="WYF172" s="77"/>
      <c r="WYG172" s="77"/>
      <c r="WYH172" s="77"/>
      <c r="WYI172" s="77"/>
      <c r="WYJ172" s="77"/>
      <c r="WYK172" s="77"/>
      <c r="WYL172" s="77"/>
      <c r="WYM172" s="77"/>
      <c r="WYN172" s="77"/>
      <c r="WYO172" s="77"/>
      <c r="WYP172" s="77"/>
      <c r="WYQ172" s="77"/>
      <c r="WYR172" s="77"/>
      <c r="WYS172" s="77"/>
      <c r="WYT172" s="77"/>
      <c r="WYU172" s="77"/>
      <c r="WYV172" s="77"/>
      <c r="WYW172" s="77"/>
      <c r="WYX172" s="77"/>
      <c r="WYY172" s="77"/>
      <c r="WYZ172" s="77"/>
      <c r="WZA172" s="77"/>
      <c r="WZB172" s="77"/>
      <c r="WZC172" s="77"/>
      <c r="WZD172" s="77"/>
      <c r="WZE172" s="77"/>
      <c r="WZF172" s="77"/>
      <c r="WZG172" s="77"/>
      <c r="WZH172" s="77"/>
      <c r="WZI172" s="77"/>
      <c r="WZJ172" s="77"/>
      <c r="WZK172" s="77"/>
      <c r="WZL172" s="77"/>
      <c r="WZM172" s="77"/>
      <c r="WZN172" s="77"/>
      <c r="WZO172" s="77"/>
      <c r="WZP172" s="77"/>
      <c r="WZQ172" s="77"/>
      <c r="WZR172" s="77"/>
      <c r="WZS172" s="77"/>
      <c r="WZT172" s="77"/>
      <c r="WZU172" s="77"/>
      <c r="WZV172" s="77"/>
      <c r="WZW172" s="77"/>
      <c r="WZX172" s="77"/>
      <c r="WZY172" s="77"/>
      <c r="WZZ172" s="77"/>
      <c r="XAA172" s="77"/>
      <c r="XAB172" s="77"/>
      <c r="XAC172" s="77"/>
      <c r="XAD172" s="77"/>
      <c r="XAE172" s="77"/>
      <c r="XAF172" s="77"/>
      <c r="XAG172" s="77"/>
      <c r="XAH172" s="77"/>
      <c r="XAI172" s="77"/>
      <c r="XAJ172" s="77"/>
      <c r="XAK172" s="77"/>
      <c r="XAL172" s="77"/>
      <c r="XAM172" s="77"/>
      <c r="XAN172" s="77"/>
      <c r="XAO172" s="77"/>
      <c r="XAP172" s="77"/>
      <c r="XAQ172" s="77"/>
      <c r="XAR172" s="77"/>
      <c r="XAS172" s="77"/>
      <c r="XAT172" s="77"/>
      <c r="XAU172" s="77"/>
      <c r="XAV172" s="77"/>
      <c r="XAW172" s="77"/>
      <c r="XAX172" s="77"/>
      <c r="XAY172" s="77"/>
      <c r="XAZ172" s="77"/>
      <c r="XBA172" s="77"/>
      <c r="XBB172" s="77"/>
      <c r="XBC172" s="77"/>
      <c r="XBD172" s="77"/>
      <c r="XBE172" s="77"/>
      <c r="XBF172" s="77"/>
      <c r="XBG172" s="77"/>
      <c r="XBH172" s="77"/>
      <c r="XBI172" s="77"/>
      <c r="XBJ172" s="77"/>
      <c r="XBK172" s="77"/>
      <c r="XBL172" s="77"/>
      <c r="XBM172" s="77"/>
      <c r="XBN172" s="77"/>
      <c r="XBO172" s="77"/>
      <c r="XBP172" s="77"/>
      <c r="XBQ172" s="77"/>
      <c r="XBR172" s="77"/>
      <c r="XBS172" s="77"/>
      <c r="XBT172" s="77"/>
      <c r="XBU172" s="77"/>
      <c r="XBV172" s="77"/>
      <c r="XBW172" s="77"/>
      <c r="XBX172" s="77"/>
      <c r="XBY172" s="77"/>
      <c r="XBZ172" s="77"/>
      <c r="XCA172" s="77"/>
      <c r="XCB172" s="77"/>
      <c r="XCC172" s="77"/>
      <c r="XCD172" s="77"/>
      <c r="XCE172" s="77"/>
      <c r="XCF172" s="77"/>
      <c r="XCG172" s="77"/>
      <c r="XCH172" s="77"/>
      <c r="XCI172" s="77"/>
      <c r="XCJ172" s="77"/>
      <c r="XCK172" s="77"/>
      <c r="XCL172" s="77"/>
      <c r="XCM172" s="77"/>
      <c r="XCN172" s="77"/>
      <c r="XCO172" s="77"/>
      <c r="XCP172" s="77"/>
      <c r="XCQ172" s="77"/>
      <c r="XCR172" s="77"/>
      <c r="XCS172" s="77"/>
      <c r="XCT172" s="77"/>
      <c r="XCU172" s="77"/>
      <c r="XCV172" s="77"/>
      <c r="XCW172" s="77"/>
      <c r="XCX172" s="77"/>
      <c r="XCY172" s="77"/>
      <c r="XCZ172" s="77"/>
      <c r="XDA172" s="77"/>
      <c r="XDB172" s="77"/>
      <c r="XDC172" s="77"/>
      <c r="XDD172" s="77"/>
      <c r="XDE172" s="77"/>
      <c r="XDF172" s="77"/>
      <c r="XDG172" s="77"/>
      <c r="XDH172" s="77"/>
      <c r="XDI172" s="77"/>
      <c r="XDJ172" s="77"/>
      <c r="XDK172" s="77"/>
      <c r="XDL172" s="77"/>
      <c r="XDM172" s="77"/>
      <c r="XDN172" s="77"/>
      <c r="XDO172" s="77"/>
      <c r="XDP172" s="77"/>
      <c r="XDQ172" s="77"/>
      <c r="XDR172" s="77"/>
      <c r="XDS172" s="77"/>
      <c r="XDT172" s="77"/>
      <c r="XDU172" s="77"/>
      <c r="XDV172" s="77"/>
      <c r="XDW172" s="77"/>
      <c r="XDX172" s="77"/>
      <c r="XDY172" s="77"/>
      <c r="XDZ172" s="77"/>
      <c r="XEA172" s="77"/>
      <c r="XEB172" s="77"/>
      <c r="XEC172" s="77"/>
      <c r="XED172" s="77"/>
      <c r="XEE172" s="77"/>
      <c r="XEF172" s="77"/>
      <c r="XEG172" s="77"/>
      <c r="XEH172" s="77"/>
      <c r="XEI172" s="77"/>
      <c r="XEJ172" s="77"/>
      <c r="XEK172" s="77"/>
      <c r="XEL172" s="77"/>
      <c r="XEM172" s="77"/>
      <c r="XEN172" s="77"/>
      <c r="XEO172" s="77"/>
      <c r="XEP172" s="77"/>
      <c r="XEQ172" s="77"/>
      <c r="XER172" s="77"/>
      <c r="XES172" s="77"/>
      <c r="XET172" s="77"/>
      <c r="XEU172" s="77"/>
      <c r="XEV172" s="77"/>
      <c r="XEW172" s="77"/>
      <c r="XEX172" s="77"/>
      <c r="XEY172" s="77"/>
      <c r="XEZ172" s="77"/>
      <c r="XFA172" s="77"/>
      <c r="XFB172" s="77"/>
      <c r="XFC172" s="77"/>
      <c r="XFD172" s="77"/>
    </row>
    <row r="173" spans="1:16" ht="56.24914" customHeight="1" x14ac:dyDescent="0.15">
      <c r="A173" s="3">
        <v>172.0</v>
      </c>
      <c r="B173" s="3">
        <v>2567.0</v>
      </c>
      <c r="C173" s="22" t="s">
        <v>55</v>
      </c>
      <c r="D173" s="22" t="s">
        <v>56</v>
      </c>
      <c r="E173" s="22" t="s">
        <v>57</v>
      </c>
      <c r="F173" s="22" t="s">
        <v>58</v>
      </c>
      <c r="G173" s="22" t="s">
        <v>59</v>
      </c>
      <c r="H173" s="20" t="s">
        <v>372</v>
      </c>
      <c r="I173" s="21">
        <v>518.0</v>
      </c>
      <c r="J173" s="22" t="s">
        <v>61</v>
      </c>
      <c r="K173" s="23" t="s">
        <v>62</v>
      </c>
      <c r="L173" s="20" t="s">
        <v>63</v>
      </c>
      <c r="M173" s="21">
        <v>518.0</v>
      </c>
      <c r="N173" s="21">
        <v>518.0</v>
      </c>
      <c r="O173" s="23" t="s">
        <v>90</v>
      </c>
      <c r="P173" s="24" t="s">
        <v>65</v>
      </c>
    </row>
    <row r="174" spans="1:16" ht="37.499428" customHeight="1" x14ac:dyDescent="0.15">
      <c r="A174" s="3">
        <v>173.0</v>
      </c>
      <c r="B174" s="3">
        <v>2567.0</v>
      </c>
      <c r="C174" s="22" t="s">
        <v>55</v>
      </c>
      <c r="D174" s="22" t="s">
        <v>56</v>
      </c>
      <c r="E174" s="22" t="s">
        <v>57</v>
      </c>
      <c r="F174" s="22" t="s">
        <v>58</v>
      </c>
      <c r="G174" s="22" t="s">
        <v>59</v>
      </c>
      <c r="H174" s="20" t="s">
        <v>373</v>
      </c>
      <c r="I174" s="21">
        <v>2443.0</v>
      </c>
      <c r="J174" s="22" t="s">
        <v>61</v>
      </c>
      <c r="K174" s="23" t="s">
        <v>62</v>
      </c>
      <c r="L174" s="20" t="s">
        <v>63</v>
      </c>
      <c r="M174" s="21">
        <v>2443.0</v>
      </c>
      <c r="N174" s="21">
        <v>2443.0</v>
      </c>
      <c r="O174" s="23" t="s">
        <v>220</v>
      </c>
      <c r="P174" s="24" t="s">
        <v>65</v>
      </c>
    </row>
    <row r="175" spans="1:16" ht="37.499428" customHeight="1" x14ac:dyDescent="0.15">
      <c r="A175" s="3">
        <v>174.0</v>
      </c>
      <c r="B175" s="3">
        <v>2567.0</v>
      </c>
      <c r="C175" s="22" t="s">
        <v>55</v>
      </c>
      <c r="D175" s="22" t="s">
        <v>56</v>
      </c>
      <c r="E175" s="22" t="s">
        <v>57</v>
      </c>
      <c r="F175" s="22" t="s">
        <v>58</v>
      </c>
      <c r="G175" s="22" t="s">
        <v>59</v>
      </c>
      <c r="H175" s="20" t="s">
        <v>374</v>
      </c>
      <c r="I175" s="21">
        <v>518.0</v>
      </c>
      <c r="J175" s="22" t="s">
        <v>61</v>
      </c>
      <c r="K175" s="23" t="s">
        <v>62</v>
      </c>
      <c r="L175" s="20" t="s">
        <v>63</v>
      </c>
      <c r="M175" s="21">
        <v>518.0</v>
      </c>
      <c r="N175" s="21">
        <v>518.0</v>
      </c>
      <c r="O175" s="23" t="s">
        <v>90</v>
      </c>
      <c r="P175" s="24" t="s">
        <v>65</v>
      </c>
    </row>
    <row r="176" spans="1:16" ht="37.499428" customHeight="1" x14ac:dyDescent="0.15">
      <c r="A176" s="3">
        <v>175.0</v>
      </c>
      <c r="B176" s="3">
        <v>2567.0</v>
      </c>
      <c r="C176" s="22" t="s">
        <v>55</v>
      </c>
      <c r="D176" s="22" t="s">
        <v>56</v>
      </c>
      <c r="E176" s="22" t="s">
        <v>57</v>
      </c>
      <c r="F176" s="22" t="s">
        <v>58</v>
      </c>
      <c r="G176" s="22" t="s">
        <v>59</v>
      </c>
      <c r="H176" s="20" t="s">
        <v>373</v>
      </c>
      <c r="I176" s="21">
        <v>2310.0</v>
      </c>
      <c r="J176" s="22" t="s">
        <v>61</v>
      </c>
      <c r="K176" s="23" t="s">
        <v>62</v>
      </c>
      <c r="L176" s="20" t="s">
        <v>63</v>
      </c>
      <c r="M176" s="21">
        <v>2310.0</v>
      </c>
      <c r="N176" s="21">
        <v>2310.0</v>
      </c>
      <c r="O176" s="23" t="s">
        <v>104</v>
      </c>
      <c r="P176" s="24" t="s">
        <v>65</v>
      </c>
    </row>
    <row r="177" spans="1:16" ht="56.24914" customHeight="1" x14ac:dyDescent="0.15">
      <c r="A177" s="3">
        <v>176.0</v>
      </c>
      <c r="B177" s="3">
        <v>2567.0</v>
      </c>
      <c r="C177" s="22" t="s">
        <v>55</v>
      </c>
      <c r="D177" s="22" t="s">
        <v>56</v>
      </c>
      <c r="E177" s="22" t="s">
        <v>57</v>
      </c>
      <c r="F177" s="22" t="s">
        <v>58</v>
      </c>
      <c r="G177" s="22" t="s">
        <v>59</v>
      </c>
      <c r="H177" s="20" t="s">
        <v>375</v>
      </c>
      <c r="I177" s="21">
        <v>540.0</v>
      </c>
      <c r="J177" s="22" t="s">
        <v>61</v>
      </c>
      <c r="K177" s="23" t="s">
        <v>62</v>
      </c>
      <c r="L177" s="20" t="s">
        <v>63</v>
      </c>
      <c r="M177" s="21">
        <v>540.0</v>
      </c>
      <c r="N177" s="21">
        <v>540.0</v>
      </c>
      <c r="O177" s="23" t="s">
        <v>376</v>
      </c>
      <c r="P177" s="24" t="s">
        <v>65</v>
      </c>
    </row>
    <row r="178" spans="1:16" ht="56.24914" customHeight="1" x14ac:dyDescent="0.15">
      <c r="A178" s="3">
        <v>177.0</v>
      </c>
      <c r="B178" s="3">
        <v>2567.0</v>
      </c>
      <c r="C178" s="22" t="s">
        <v>55</v>
      </c>
      <c r="D178" s="22" t="s">
        <v>56</v>
      </c>
      <c r="E178" s="22" t="s">
        <v>57</v>
      </c>
      <c r="F178" s="22" t="s">
        <v>58</v>
      </c>
      <c r="G178" s="22" t="s">
        <v>59</v>
      </c>
      <c r="H178" s="20" t="s">
        <v>377</v>
      </c>
      <c r="I178" s="21">
        <v>5541.0</v>
      </c>
      <c r="J178" s="22" t="s">
        <v>61</v>
      </c>
      <c r="K178" s="23" t="s">
        <v>62</v>
      </c>
      <c r="L178" s="20" t="s">
        <v>63</v>
      </c>
      <c r="M178" s="21">
        <v>5541.0</v>
      </c>
      <c r="N178" s="21">
        <v>5541.0</v>
      </c>
      <c r="O178" s="23" t="s">
        <v>102</v>
      </c>
      <c r="P178" s="24" t="s">
        <v>65</v>
      </c>
    </row>
    <row r="179" spans="1:16" ht="37.499428" customHeight="1" x14ac:dyDescent="0.15">
      <c r="A179" s="3">
        <v>178.0</v>
      </c>
      <c r="B179" s="3">
        <v>2567.0</v>
      </c>
      <c r="C179" s="22" t="s">
        <v>55</v>
      </c>
      <c r="D179" s="22" t="s">
        <v>56</v>
      </c>
      <c r="E179" s="22" t="s">
        <v>57</v>
      </c>
      <c r="F179" s="22" t="s">
        <v>58</v>
      </c>
      <c r="G179" s="22" t="s">
        <v>59</v>
      </c>
      <c r="H179" s="20" t="s">
        <v>378</v>
      </c>
      <c r="I179" s="21">
        <v>360.0</v>
      </c>
      <c r="J179" s="22" t="s">
        <v>61</v>
      </c>
      <c r="K179" s="23" t="s">
        <v>62</v>
      </c>
      <c r="L179" s="20" t="s">
        <v>63</v>
      </c>
      <c r="M179" s="21">
        <v>360.0</v>
      </c>
      <c r="N179" s="21">
        <v>360.0</v>
      </c>
      <c r="O179" s="23" t="s">
        <v>90</v>
      </c>
      <c r="P179" s="24" t="s">
        <v>65</v>
      </c>
    </row>
    <row r="180" spans="1:16" ht="37.499428" customHeight="1" x14ac:dyDescent="0.15">
      <c r="A180" s="3">
        <v>179.0</v>
      </c>
      <c r="B180" s="3">
        <v>2567.0</v>
      </c>
      <c r="C180" s="22" t="s">
        <v>55</v>
      </c>
      <c r="D180" s="22" t="s">
        <v>56</v>
      </c>
      <c r="E180" s="22" t="s">
        <v>57</v>
      </c>
      <c r="F180" s="22" t="s">
        <v>58</v>
      </c>
      <c r="G180" s="22" t="s">
        <v>59</v>
      </c>
      <c r="H180" s="20" t="s">
        <v>379</v>
      </c>
      <c r="I180" s="21">
        <v>3200.0</v>
      </c>
      <c r="J180" s="22" t="s">
        <v>61</v>
      </c>
      <c r="K180" s="23" t="s">
        <v>62</v>
      </c>
      <c r="L180" s="20" t="s">
        <v>63</v>
      </c>
      <c r="M180" s="21">
        <v>3200.0</v>
      </c>
      <c r="N180" s="21">
        <v>3200.0</v>
      </c>
      <c r="O180" s="23" t="s">
        <v>102</v>
      </c>
      <c r="P180" s="24" t="s">
        <v>65</v>
      </c>
    </row>
    <row r="181" spans="1:16" ht="37.499428" customHeight="1" x14ac:dyDescent="0.15">
      <c r="A181" s="3">
        <v>180.0</v>
      </c>
      <c r="B181" s="3">
        <v>2567.0</v>
      </c>
      <c r="C181" s="22" t="s">
        <v>55</v>
      </c>
      <c r="D181" s="22" t="s">
        <v>56</v>
      </c>
      <c r="E181" s="22" t="s">
        <v>57</v>
      </c>
      <c r="F181" s="22" t="s">
        <v>58</v>
      </c>
      <c r="G181" s="22" t="s">
        <v>59</v>
      </c>
      <c r="H181" s="20" t="s">
        <v>380</v>
      </c>
      <c r="I181" s="21">
        <v>540.0</v>
      </c>
      <c r="J181" s="22" t="s">
        <v>61</v>
      </c>
      <c r="K181" s="23" t="s">
        <v>62</v>
      </c>
      <c r="L181" s="20" t="s">
        <v>63</v>
      </c>
      <c r="M181" s="21">
        <v>540.0</v>
      </c>
      <c r="N181" s="21">
        <v>540.0</v>
      </c>
      <c r="O181" s="23" t="s">
        <v>90</v>
      </c>
      <c r="P181" s="24" t="s">
        <v>65</v>
      </c>
    </row>
    <row r="182" spans="1:16" ht="37.499428" customHeight="1" x14ac:dyDescent="0.15">
      <c r="A182" s="3">
        <v>181.0</v>
      </c>
      <c r="B182" s="3">
        <v>2567.0</v>
      </c>
      <c r="C182" s="22" t="s">
        <v>55</v>
      </c>
      <c r="D182" s="22" t="s">
        <v>56</v>
      </c>
      <c r="E182" s="22" t="s">
        <v>57</v>
      </c>
      <c r="F182" s="22" t="s">
        <v>58</v>
      </c>
      <c r="G182" s="22" t="s">
        <v>59</v>
      </c>
      <c r="H182" s="20" t="s">
        <v>381</v>
      </c>
      <c r="I182" s="21">
        <v>2120.0</v>
      </c>
      <c r="J182" s="22" t="s">
        <v>61</v>
      </c>
      <c r="K182" s="23" t="s">
        <v>62</v>
      </c>
      <c r="L182" s="20" t="s">
        <v>63</v>
      </c>
      <c r="M182" s="21">
        <v>2120.0</v>
      </c>
      <c r="N182" s="21">
        <v>2120.0</v>
      </c>
      <c r="O182" s="23" t="s">
        <v>102</v>
      </c>
      <c r="P182" s="24" t="s">
        <v>65</v>
      </c>
    </row>
    <row r="183" spans="1:16" ht="37.499428" customHeight="1" x14ac:dyDescent="0.15">
      <c r="A183" s="3">
        <v>182.0</v>
      </c>
      <c r="B183" s="3">
        <v>2567.0</v>
      </c>
      <c r="C183" s="22" t="s">
        <v>55</v>
      </c>
      <c r="D183" s="22" t="s">
        <v>56</v>
      </c>
      <c r="E183" s="22" t="s">
        <v>57</v>
      </c>
      <c r="F183" s="22" t="s">
        <v>58</v>
      </c>
      <c r="G183" s="22" t="s">
        <v>59</v>
      </c>
      <c r="H183" s="20" t="s">
        <v>382</v>
      </c>
      <c r="I183" s="21">
        <v>576.0</v>
      </c>
      <c r="J183" s="22" t="s">
        <v>61</v>
      </c>
      <c r="K183" s="23" t="s">
        <v>62</v>
      </c>
      <c r="L183" s="20" t="s">
        <v>63</v>
      </c>
      <c r="M183" s="21">
        <v>576.0</v>
      </c>
      <c r="N183" s="21">
        <v>576.0</v>
      </c>
      <c r="O183" s="23" t="s">
        <v>90</v>
      </c>
      <c r="P183" s="24" t="s">
        <v>65</v>
      </c>
    </row>
    <row r="184" spans="1:16" ht="37.499428" customHeight="1" x14ac:dyDescent="0.15">
      <c r="A184" s="3">
        <v>183.0</v>
      </c>
      <c r="B184" s="3">
        <v>2567.0</v>
      </c>
      <c r="C184" s="22" t="s">
        <v>55</v>
      </c>
      <c r="D184" s="22" t="s">
        <v>56</v>
      </c>
      <c r="E184" s="22" t="s">
        <v>57</v>
      </c>
      <c r="F184" s="22" t="s">
        <v>58</v>
      </c>
      <c r="G184" s="22" t="s">
        <v>59</v>
      </c>
      <c r="H184" s="20" t="s">
        <v>383</v>
      </c>
      <c r="I184" s="21">
        <v>1750.0</v>
      </c>
      <c r="J184" s="22" t="s">
        <v>61</v>
      </c>
      <c r="K184" s="23" t="s">
        <v>62</v>
      </c>
      <c r="L184" s="20" t="s">
        <v>63</v>
      </c>
      <c r="M184" s="21">
        <v>1750.0</v>
      </c>
      <c r="N184" s="21">
        <v>1750.0</v>
      </c>
      <c r="O184" s="23" t="s">
        <v>104</v>
      </c>
      <c r="P184" s="24" t="s">
        <v>65</v>
      </c>
    </row>
    <row r="185" spans="1:16" ht="37.499428" customHeight="1" x14ac:dyDescent="0.15">
      <c r="A185" s="3">
        <v>184.0</v>
      </c>
      <c r="B185" s="3">
        <v>2567.0</v>
      </c>
      <c r="C185" s="22" t="s">
        <v>55</v>
      </c>
      <c r="D185" s="22" t="s">
        <v>56</v>
      </c>
      <c r="E185" s="22" t="s">
        <v>57</v>
      </c>
      <c r="F185" s="22" t="s">
        <v>58</v>
      </c>
      <c r="G185" s="22" t="s">
        <v>59</v>
      </c>
      <c r="H185" s="20" t="s">
        <v>384</v>
      </c>
      <c r="I185" s="21">
        <v>1140.0</v>
      </c>
      <c r="J185" s="22" t="s">
        <v>61</v>
      </c>
      <c r="K185" s="23" t="s">
        <v>62</v>
      </c>
      <c r="L185" s="20" t="s">
        <v>63</v>
      </c>
      <c r="M185" s="21">
        <v>1140.0</v>
      </c>
      <c r="N185" s="21">
        <v>1140.0</v>
      </c>
      <c r="O185" s="23" t="s">
        <v>357</v>
      </c>
      <c r="P185" s="24" t="s">
        <v>65</v>
      </c>
    </row>
    <row r="186" spans="1:16" ht="37.499428" customHeight="1" x14ac:dyDescent="0.15">
      <c r="A186" s="3">
        <v>185.0</v>
      </c>
      <c r="B186" s="3">
        <v>2567.0</v>
      </c>
      <c r="C186" s="22" t="s">
        <v>55</v>
      </c>
      <c r="D186" s="22" t="s">
        <v>56</v>
      </c>
      <c r="E186" s="22" t="s">
        <v>57</v>
      </c>
      <c r="F186" s="22" t="s">
        <v>58</v>
      </c>
      <c r="G186" s="22" t="s">
        <v>59</v>
      </c>
      <c r="H186" s="20" t="s">
        <v>385</v>
      </c>
      <c r="I186" s="21">
        <v>1330.0</v>
      </c>
      <c r="J186" s="22" t="s">
        <v>61</v>
      </c>
      <c r="K186" s="23" t="s">
        <v>62</v>
      </c>
      <c r="L186" s="20" t="s">
        <v>63</v>
      </c>
      <c r="M186" s="21">
        <v>1330.0</v>
      </c>
      <c r="N186" s="21">
        <v>1330.0</v>
      </c>
      <c r="O186" s="23" t="s">
        <v>97</v>
      </c>
      <c r="P186" s="24" t="s">
        <v>65</v>
      </c>
    </row>
    <row r="187" spans="1:16" ht="37.499428" customHeight="1" x14ac:dyDescent="0.15">
      <c r="A187" s="3">
        <v>186.0</v>
      </c>
      <c r="B187" s="3">
        <v>2567.0</v>
      </c>
      <c r="C187" s="22" t="s">
        <v>55</v>
      </c>
      <c r="D187" s="22" t="s">
        <v>56</v>
      </c>
      <c r="E187" s="22" t="s">
        <v>57</v>
      </c>
      <c r="F187" s="22" t="s">
        <v>58</v>
      </c>
      <c r="G187" s="22" t="s">
        <v>59</v>
      </c>
      <c r="H187" s="20" t="s">
        <v>386</v>
      </c>
      <c r="I187" s="21">
        <v>1750.0</v>
      </c>
      <c r="J187" s="22" t="s">
        <v>61</v>
      </c>
      <c r="K187" s="23" t="s">
        <v>62</v>
      </c>
      <c r="L187" s="20" t="s">
        <v>63</v>
      </c>
      <c r="M187" s="21">
        <v>1450.0</v>
      </c>
      <c r="N187" s="21">
        <v>1450.0</v>
      </c>
      <c r="O187" s="23" t="s">
        <v>340</v>
      </c>
      <c r="P187" s="24" t="s">
        <v>65</v>
      </c>
    </row>
    <row r="188" spans="1:16384" s="76" customFormat="1" ht="37.499428" customHeight="1" x14ac:dyDescent="0.15">
      <c r="A188" s="83">
        <v>187.0</v>
      </c>
      <c r="B188" s="83">
        <v>2567.0</v>
      </c>
      <c r="C188" s="82" t="s">
        <v>55</v>
      </c>
      <c r="D188" s="82" t="s">
        <v>56</v>
      </c>
      <c r="E188" s="82" t="s">
        <v>57</v>
      </c>
      <c r="F188" s="82" t="s">
        <v>58</v>
      </c>
      <c r="G188" s="82" t="s">
        <v>59</v>
      </c>
      <c r="H188" s="81" t="s">
        <v>367</v>
      </c>
      <c r="I188" s="80">
        <v>1377.7</v>
      </c>
      <c r="J188" s="82" t="s">
        <v>61</v>
      </c>
      <c r="K188" s="79" t="s">
        <v>62</v>
      </c>
      <c r="L188" s="81" t="s">
        <v>63</v>
      </c>
      <c r="M188" s="80">
        <v>1377.7</v>
      </c>
      <c r="N188" s="80">
        <v>1377.7</v>
      </c>
      <c r="O188" s="79" t="s">
        <v>64</v>
      </c>
      <c r="P188" s="78" t="s">
        <v>65</v>
      </c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77"/>
      <c r="GW188" s="77"/>
      <c r="GX188" s="77"/>
      <c r="GY188" s="77"/>
      <c r="GZ188" s="77"/>
      <c r="HA188" s="77"/>
      <c r="HB188" s="77"/>
      <c r="HC188" s="77"/>
      <c r="HD188" s="77"/>
      <c r="HE188" s="77"/>
      <c r="HF188" s="77"/>
      <c r="HG188" s="77"/>
      <c r="HH188" s="77"/>
      <c r="HI188" s="77"/>
      <c r="HJ188" s="77"/>
      <c r="HK188" s="77"/>
      <c r="HL188" s="77"/>
      <c r="HM188" s="77"/>
      <c r="HN188" s="77"/>
      <c r="HO188" s="77"/>
      <c r="HP188" s="77"/>
      <c r="HQ188" s="77"/>
      <c r="HR188" s="77"/>
      <c r="HS188" s="77"/>
      <c r="HT188" s="77"/>
      <c r="HU188" s="77"/>
      <c r="HV188" s="77"/>
      <c r="HW188" s="77"/>
      <c r="HX188" s="77"/>
      <c r="HY188" s="77"/>
      <c r="HZ188" s="77"/>
      <c r="IA188" s="77"/>
      <c r="IB188" s="77"/>
      <c r="IC188" s="7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  <c r="IN188" s="77"/>
      <c r="IO188" s="77"/>
      <c r="IP188" s="77"/>
      <c r="IQ188" s="77"/>
      <c r="IR188" s="77"/>
      <c r="IS188" s="77"/>
      <c r="IT188" s="77"/>
      <c r="IU188" s="77"/>
      <c r="IV188" s="77"/>
      <c r="IW188" s="77"/>
      <c r="IX188" s="77"/>
      <c r="IY188" s="77"/>
      <c r="IZ188" s="77"/>
      <c r="JA188" s="77"/>
      <c r="JB188" s="77"/>
      <c r="JC188" s="77"/>
      <c r="JD188" s="77"/>
      <c r="JE188" s="77"/>
      <c r="JF188" s="77"/>
      <c r="JG188" s="77"/>
      <c r="JH188" s="77"/>
      <c r="JI188" s="77"/>
      <c r="JJ188" s="77"/>
      <c r="JK188" s="77"/>
      <c r="JL188" s="77"/>
      <c r="JM188" s="77"/>
      <c r="JN188" s="77"/>
      <c r="JO188" s="77"/>
      <c r="JP188" s="77"/>
      <c r="JQ188" s="77"/>
      <c r="JR188" s="77"/>
      <c r="JS188" s="77"/>
      <c r="JT188" s="77"/>
      <c r="JU188" s="77"/>
      <c r="JV188" s="77"/>
      <c r="JW188" s="77"/>
      <c r="JX188" s="77"/>
      <c r="JY188" s="77"/>
      <c r="JZ188" s="77"/>
      <c r="KA188" s="77"/>
      <c r="KB188" s="77"/>
      <c r="KC188" s="77"/>
      <c r="KD188" s="77"/>
      <c r="KE188" s="77"/>
      <c r="KF188" s="77"/>
      <c r="KG188" s="77"/>
      <c r="KH188" s="77"/>
      <c r="KI188" s="77"/>
      <c r="KJ188" s="77"/>
      <c r="KK188" s="77"/>
      <c r="KL188" s="77"/>
      <c r="KM188" s="77"/>
      <c r="KN188" s="77"/>
      <c r="KO188" s="77"/>
      <c r="KP188" s="77"/>
      <c r="KQ188" s="77"/>
      <c r="KR188" s="77"/>
      <c r="KS188" s="77"/>
      <c r="KT188" s="77"/>
      <c r="KU188" s="77"/>
      <c r="KV188" s="77"/>
      <c r="KW188" s="77"/>
      <c r="KX188" s="77"/>
      <c r="KY188" s="77"/>
      <c r="KZ188" s="77"/>
      <c r="LA188" s="77"/>
      <c r="LB188" s="77"/>
      <c r="LC188" s="77"/>
      <c r="LD188" s="77"/>
      <c r="LE188" s="77"/>
      <c r="LF188" s="77"/>
      <c r="LG188" s="77"/>
      <c r="LH188" s="77"/>
      <c r="LI188" s="77"/>
      <c r="LJ188" s="77"/>
      <c r="LK188" s="77"/>
      <c r="LL188" s="77"/>
      <c r="LM188" s="77"/>
      <c r="LN188" s="77"/>
      <c r="LO188" s="77"/>
      <c r="LP188" s="77"/>
      <c r="LQ188" s="77"/>
      <c r="LR188" s="77"/>
      <c r="LS188" s="77"/>
      <c r="LT188" s="77"/>
      <c r="LU188" s="77"/>
      <c r="LV188" s="77"/>
      <c r="LW188" s="77"/>
      <c r="LX188" s="77"/>
      <c r="LY188" s="77"/>
      <c r="LZ188" s="77"/>
      <c r="MA188" s="77"/>
      <c r="MB188" s="77"/>
      <c r="MC188" s="77"/>
      <c r="MD188" s="77"/>
      <c r="ME188" s="77"/>
      <c r="MF188" s="77"/>
      <c r="MG188" s="77"/>
      <c r="MH188" s="77"/>
      <c r="MI188" s="77"/>
      <c r="MJ188" s="77"/>
      <c r="MK188" s="77"/>
      <c r="ML188" s="77"/>
      <c r="MM188" s="77"/>
      <c r="MN188" s="77"/>
      <c r="MO188" s="77"/>
      <c r="MP188" s="77"/>
      <c r="MQ188" s="77"/>
      <c r="MR188" s="77"/>
      <c r="MS188" s="77"/>
      <c r="MT188" s="77"/>
      <c r="MU188" s="77"/>
      <c r="MV188" s="77"/>
      <c r="MW188" s="77"/>
      <c r="MX188" s="77"/>
      <c r="MY188" s="77"/>
      <c r="MZ188" s="77"/>
      <c r="NA188" s="77"/>
      <c r="NB188" s="77"/>
      <c r="NC188" s="77"/>
      <c r="ND188" s="77"/>
      <c r="NE188" s="77"/>
      <c r="NF188" s="77"/>
      <c r="NG188" s="77"/>
      <c r="NH188" s="77"/>
      <c r="NI188" s="77"/>
      <c r="NJ188" s="77"/>
      <c r="NK188" s="77"/>
      <c r="NL188" s="77"/>
      <c r="NM188" s="77"/>
      <c r="NN188" s="77"/>
      <c r="NO188" s="77"/>
      <c r="NP188" s="77"/>
      <c r="NQ188" s="77"/>
      <c r="NR188" s="77"/>
      <c r="NS188" s="77"/>
      <c r="NT188" s="77"/>
      <c r="NU188" s="77"/>
      <c r="NV188" s="77"/>
      <c r="NW188" s="77"/>
      <c r="NX188" s="77"/>
      <c r="NY188" s="77"/>
      <c r="NZ188" s="77"/>
      <c r="OA188" s="77"/>
      <c r="OB188" s="77"/>
      <c r="OC188" s="77"/>
      <c r="OD188" s="77"/>
      <c r="OE188" s="77"/>
      <c r="OF188" s="77"/>
      <c r="OG188" s="77"/>
      <c r="OH188" s="77"/>
      <c r="OI188" s="77"/>
      <c r="OJ188" s="77"/>
      <c r="OK188" s="77"/>
      <c r="OL188" s="77"/>
      <c r="OM188" s="77"/>
      <c r="ON188" s="77"/>
      <c r="OO188" s="77"/>
      <c r="OP188" s="77"/>
      <c r="OQ188" s="77"/>
      <c r="OR188" s="77"/>
      <c r="OS188" s="77"/>
      <c r="OT188" s="77"/>
      <c r="OU188" s="77"/>
      <c r="OV188" s="77"/>
      <c r="OW188" s="77"/>
      <c r="OX188" s="77"/>
      <c r="OY188" s="77"/>
      <c r="OZ188" s="77"/>
      <c r="PA188" s="77"/>
      <c r="PB188" s="77"/>
      <c r="PC188" s="77"/>
      <c r="PD188" s="77"/>
      <c r="PE188" s="77"/>
      <c r="PF188" s="77"/>
      <c r="PG188" s="77"/>
      <c r="PH188" s="77"/>
      <c r="PI188" s="77"/>
      <c r="PJ188" s="77"/>
      <c r="PK188" s="77"/>
      <c r="PL188" s="77"/>
      <c r="PM188" s="77"/>
      <c r="PN188" s="77"/>
      <c r="PO188" s="77"/>
      <c r="PP188" s="77"/>
      <c r="PQ188" s="77"/>
      <c r="PR188" s="77"/>
      <c r="PS188" s="77"/>
      <c r="PT188" s="77"/>
      <c r="PU188" s="77"/>
      <c r="PV188" s="77"/>
      <c r="PW188" s="77"/>
      <c r="PX188" s="77"/>
      <c r="PY188" s="77"/>
      <c r="PZ188" s="77"/>
      <c r="QA188" s="77"/>
      <c r="QB188" s="77"/>
      <c r="QC188" s="77"/>
      <c r="QD188" s="77"/>
      <c r="QE188" s="77"/>
      <c r="QF188" s="77"/>
      <c r="QG188" s="77"/>
      <c r="QH188" s="77"/>
      <c r="QI188" s="77"/>
      <c r="QJ188" s="77"/>
      <c r="QK188" s="77"/>
      <c r="QL188" s="77"/>
      <c r="QM188" s="77"/>
      <c r="QN188" s="77"/>
      <c r="QO188" s="77"/>
      <c r="QP188" s="77"/>
      <c r="QQ188" s="77"/>
      <c r="QR188" s="77"/>
      <c r="QS188" s="77"/>
      <c r="QT188" s="77"/>
      <c r="QU188" s="77"/>
      <c r="QV188" s="77"/>
      <c r="QW188" s="77"/>
      <c r="QX188" s="77"/>
      <c r="QY188" s="77"/>
      <c r="QZ188" s="77"/>
      <c r="RA188" s="77"/>
      <c r="RB188" s="77"/>
      <c r="RC188" s="77"/>
      <c r="RD188" s="77"/>
      <c r="RE188" s="77"/>
      <c r="RF188" s="77"/>
      <c r="RG188" s="77"/>
      <c r="RH188" s="77"/>
      <c r="RI188" s="77"/>
      <c r="RJ188" s="77"/>
      <c r="RK188" s="77"/>
      <c r="RL188" s="77"/>
      <c r="RM188" s="77"/>
      <c r="RN188" s="77"/>
      <c r="RO188" s="77"/>
      <c r="RP188" s="77"/>
      <c r="RQ188" s="77"/>
      <c r="RR188" s="77"/>
      <c r="RS188" s="77"/>
      <c r="RT188" s="77"/>
      <c r="RU188" s="77"/>
      <c r="RV188" s="77"/>
      <c r="RW188" s="77"/>
      <c r="RX188" s="77"/>
      <c r="RY188" s="77"/>
      <c r="RZ188" s="77"/>
      <c r="SA188" s="77"/>
      <c r="SB188" s="77"/>
      <c r="SC188" s="77"/>
      <c r="SD188" s="77"/>
      <c r="SE188" s="77"/>
      <c r="SF188" s="77"/>
      <c r="SG188" s="77"/>
      <c r="SH188" s="77"/>
      <c r="SI188" s="77"/>
      <c r="SJ188" s="77"/>
      <c r="SK188" s="77"/>
      <c r="SL188" s="77"/>
      <c r="SM188" s="77"/>
      <c r="SN188" s="77"/>
      <c r="SO188" s="77"/>
      <c r="SP188" s="77"/>
      <c r="SQ188" s="77"/>
      <c r="SR188" s="77"/>
      <c r="SS188" s="77"/>
      <c r="ST188" s="77"/>
      <c r="SU188" s="77"/>
      <c r="SV188" s="77"/>
      <c r="SW188" s="77"/>
      <c r="SX188" s="77"/>
      <c r="SY188" s="77"/>
      <c r="SZ188" s="77"/>
      <c r="TA188" s="77"/>
      <c r="TB188" s="77"/>
      <c r="TC188" s="77"/>
      <c r="TD188" s="77"/>
      <c r="TE188" s="77"/>
      <c r="TF188" s="77"/>
      <c r="TG188" s="77"/>
      <c r="TH188" s="77"/>
      <c r="TI188" s="77"/>
      <c r="TJ188" s="77"/>
      <c r="TK188" s="77"/>
      <c r="TL188" s="77"/>
      <c r="TM188" s="77"/>
      <c r="TN188" s="77"/>
      <c r="TO188" s="77"/>
      <c r="TP188" s="77"/>
      <c r="TQ188" s="77"/>
      <c r="TR188" s="77"/>
      <c r="TS188" s="77"/>
      <c r="TT188" s="77"/>
      <c r="TU188" s="77"/>
      <c r="TV188" s="77"/>
      <c r="TW188" s="77"/>
      <c r="TX188" s="77"/>
      <c r="TY188" s="77"/>
      <c r="TZ188" s="77"/>
      <c r="UA188" s="77"/>
      <c r="UB188" s="77"/>
      <c r="UC188" s="77"/>
      <c r="UD188" s="77"/>
      <c r="UE188" s="77"/>
      <c r="UF188" s="77"/>
      <c r="UG188" s="77"/>
      <c r="UH188" s="77"/>
      <c r="UI188" s="77"/>
      <c r="UJ188" s="77"/>
      <c r="UK188" s="77"/>
      <c r="UL188" s="77"/>
      <c r="UM188" s="77"/>
      <c r="UN188" s="77"/>
      <c r="UO188" s="77"/>
      <c r="UP188" s="77"/>
      <c r="UQ188" s="77"/>
      <c r="UR188" s="77"/>
      <c r="US188" s="77"/>
      <c r="UT188" s="77"/>
      <c r="UU188" s="77"/>
      <c r="UV188" s="77"/>
      <c r="UW188" s="77"/>
      <c r="UX188" s="77"/>
      <c r="UY188" s="77"/>
      <c r="UZ188" s="77"/>
      <c r="VA188" s="77"/>
      <c r="VB188" s="77"/>
      <c r="VC188" s="77"/>
      <c r="VD188" s="77"/>
      <c r="VE188" s="77"/>
      <c r="VF188" s="77"/>
      <c r="VG188" s="77"/>
      <c r="VH188" s="77"/>
      <c r="VI188" s="77"/>
      <c r="VJ188" s="77"/>
      <c r="VK188" s="77"/>
      <c r="VL188" s="77"/>
      <c r="VM188" s="77"/>
      <c r="VN188" s="77"/>
      <c r="VO188" s="77"/>
      <c r="VP188" s="77"/>
      <c r="VQ188" s="77"/>
      <c r="VR188" s="77"/>
      <c r="VS188" s="77"/>
      <c r="VT188" s="77"/>
      <c r="VU188" s="77"/>
      <c r="VV188" s="77"/>
      <c r="VW188" s="77"/>
      <c r="VX188" s="77"/>
      <c r="VY188" s="77"/>
      <c r="VZ188" s="77"/>
      <c r="WA188" s="77"/>
      <c r="WB188" s="77"/>
      <c r="WC188" s="77"/>
      <c r="WD188" s="77"/>
      <c r="WE188" s="77"/>
      <c r="WF188" s="77"/>
      <c r="WG188" s="77"/>
      <c r="WH188" s="77"/>
      <c r="WI188" s="77"/>
      <c r="WJ188" s="77"/>
      <c r="WK188" s="77"/>
      <c r="WL188" s="77"/>
      <c r="WM188" s="77"/>
      <c r="WN188" s="77"/>
      <c r="WO188" s="77"/>
      <c r="WP188" s="77"/>
      <c r="WQ188" s="77"/>
      <c r="WR188" s="77"/>
      <c r="WS188" s="77"/>
      <c r="WT188" s="77"/>
      <c r="WU188" s="77"/>
      <c r="WV188" s="77"/>
      <c r="WW188" s="77"/>
      <c r="WX188" s="77"/>
      <c r="WY188" s="77"/>
      <c r="WZ188" s="77"/>
      <c r="XA188" s="77"/>
      <c r="XB188" s="77"/>
      <c r="XC188" s="77"/>
      <c r="XD188" s="77"/>
      <c r="XE188" s="77"/>
      <c r="XF188" s="77"/>
      <c r="XG188" s="77"/>
      <c r="XH188" s="77"/>
      <c r="XI188" s="77"/>
      <c r="XJ188" s="77"/>
      <c r="XK188" s="77"/>
      <c r="XL188" s="77"/>
      <c r="XM188" s="77"/>
      <c r="XN188" s="77"/>
      <c r="XO188" s="77"/>
      <c r="XP188" s="77"/>
      <c r="XQ188" s="77"/>
      <c r="XR188" s="77"/>
      <c r="XS188" s="77"/>
      <c r="XT188" s="77"/>
      <c r="XU188" s="77"/>
      <c r="XV188" s="77"/>
      <c r="XW188" s="77"/>
      <c r="XX188" s="77"/>
      <c r="XY188" s="77"/>
      <c r="XZ188" s="77"/>
      <c r="YA188" s="77"/>
      <c r="YB188" s="77"/>
      <c r="YC188" s="77"/>
      <c r="YD188" s="77"/>
      <c r="YE188" s="77"/>
      <c r="YF188" s="77"/>
      <c r="YG188" s="77"/>
      <c r="YH188" s="77"/>
      <c r="YI188" s="77"/>
      <c r="YJ188" s="77"/>
      <c r="YK188" s="77"/>
      <c r="YL188" s="77"/>
      <c r="YM188" s="77"/>
      <c r="YN188" s="77"/>
      <c r="YO188" s="77"/>
      <c r="YP188" s="77"/>
      <c r="YQ188" s="77"/>
      <c r="YR188" s="77"/>
      <c r="YS188" s="77"/>
      <c r="YT188" s="77"/>
      <c r="YU188" s="77"/>
      <c r="YV188" s="77"/>
      <c r="YW188" s="77"/>
      <c r="YX188" s="77"/>
      <c r="YY188" s="77"/>
      <c r="YZ188" s="77"/>
      <c r="ZA188" s="77"/>
      <c r="ZB188" s="77"/>
      <c r="ZC188" s="77"/>
      <c r="ZD188" s="77"/>
      <c r="ZE188" s="77"/>
      <c r="ZF188" s="77"/>
      <c r="ZG188" s="77"/>
      <c r="ZH188" s="77"/>
      <c r="ZI188" s="77"/>
      <c r="ZJ188" s="77"/>
      <c r="ZK188" s="77"/>
      <c r="ZL188" s="77"/>
      <c r="ZM188" s="77"/>
      <c r="ZN188" s="77"/>
      <c r="ZO188" s="77"/>
      <c r="ZP188" s="77"/>
      <c r="ZQ188" s="77"/>
      <c r="ZR188" s="77"/>
      <c r="ZS188" s="77"/>
      <c r="ZT188" s="77"/>
      <c r="ZU188" s="77"/>
      <c r="ZV188" s="77"/>
      <c r="ZW188" s="77"/>
      <c r="ZX188" s="77"/>
      <c r="ZY188" s="77"/>
      <c r="ZZ188" s="77"/>
      <c r="AAA188" s="77"/>
      <c r="AAB188" s="77"/>
      <c r="AAC188" s="77"/>
      <c r="AAD188" s="77"/>
      <c r="AAE188" s="77"/>
      <c r="AAF188" s="77"/>
      <c r="AAG188" s="77"/>
      <c r="AAH188" s="77"/>
      <c r="AAI188" s="77"/>
      <c r="AAJ188" s="77"/>
      <c r="AAK188" s="77"/>
      <c r="AAL188" s="77"/>
      <c r="AAM188" s="77"/>
      <c r="AAN188" s="77"/>
      <c r="AAO188" s="77"/>
      <c r="AAP188" s="77"/>
      <c r="AAQ188" s="77"/>
      <c r="AAR188" s="77"/>
      <c r="AAS188" s="77"/>
      <c r="AAT188" s="77"/>
      <c r="AAU188" s="77"/>
      <c r="AAV188" s="77"/>
      <c r="AAW188" s="77"/>
      <c r="AAX188" s="77"/>
      <c r="AAY188" s="77"/>
      <c r="AAZ188" s="77"/>
      <c r="ABA188" s="77"/>
      <c r="ABB188" s="77"/>
      <c r="ABC188" s="77"/>
      <c r="ABD188" s="77"/>
      <c r="ABE188" s="77"/>
      <c r="ABF188" s="77"/>
      <c r="ABG188" s="77"/>
      <c r="ABH188" s="77"/>
      <c r="ABI188" s="77"/>
      <c r="ABJ188" s="77"/>
      <c r="ABK188" s="77"/>
      <c r="ABL188" s="77"/>
      <c r="ABM188" s="77"/>
      <c r="ABN188" s="77"/>
      <c r="ABO188" s="77"/>
      <c r="ABP188" s="77"/>
      <c r="ABQ188" s="77"/>
      <c r="ABR188" s="77"/>
      <c r="ABS188" s="77"/>
      <c r="ABT188" s="77"/>
      <c r="ABU188" s="77"/>
      <c r="ABV188" s="77"/>
      <c r="ABW188" s="77"/>
      <c r="ABX188" s="77"/>
      <c r="ABY188" s="77"/>
      <c r="ABZ188" s="77"/>
      <c r="ACA188" s="77"/>
      <c r="ACB188" s="77"/>
      <c r="ACC188" s="77"/>
      <c r="ACD188" s="77"/>
      <c r="ACE188" s="77"/>
      <c r="ACF188" s="77"/>
      <c r="ACG188" s="77"/>
      <c r="ACH188" s="77"/>
      <c r="ACI188" s="77"/>
      <c r="ACJ188" s="77"/>
      <c r="ACK188" s="77"/>
      <c r="ACL188" s="77"/>
      <c r="ACM188" s="77"/>
      <c r="ACN188" s="77"/>
      <c r="ACO188" s="77"/>
      <c r="ACP188" s="77"/>
      <c r="ACQ188" s="77"/>
      <c r="ACR188" s="77"/>
      <c r="ACS188" s="77"/>
      <c r="ACT188" s="77"/>
      <c r="ACU188" s="77"/>
      <c r="ACV188" s="77"/>
      <c r="ACW188" s="77"/>
      <c r="ACX188" s="77"/>
      <c r="ACY188" s="77"/>
      <c r="ACZ188" s="77"/>
      <c r="ADA188" s="77"/>
      <c r="ADB188" s="77"/>
      <c r="ADC188" s="77"/>
      <c r="ADD188" s="77"/>
      <c r="ADE188" s="77"/>
      <c r="ADF188" s="77"/>
      <c r="ADG188" s="77"/>
      <c r="ADH188" s="77"/>
      <c r="ADI188" s="77"/>
      <c r="ADJ188" s="77"/>
      <c r="ADK188" s="77"/>
      <c r="ADL188" s="77"/>
      <c r="ADM188" s="77"/>
      <c r="ADN188" s="77"/>
      <c r="ADO188" s="77"/>
      <c r="ADP188" s="77"/>
      <c r="ADQ188" s="77"/>
      <c r="ADR188" s="77"/>
      <c r="ADS188" s="77"/>
      <c r="ADT188" s="77"/>
      <c r="ADU188" s="77"/>
      <c r="ADV188" s="77"/>
      <c r="ADW188" s="77"/>
      <c r="ADX188" s="77"/>
      <c r="ADY188" s="77"/>
      <c r="ADZ188" s="77"/>
      <c r="AEA188" s="77"/>
      <c r="AEB188" s="77"/>
      <c r="AEC188" s="77"/>
      <c r="AED188" s="77"/>
      <c r="AEE188" s="77"/>
      <c r="AEF188" s="77"/>
      <c r="AEG188" s="77"/>
      <c r="AEH188" s="77"/>
      <c r="AEI188" s="77"/>
      <c r="AEJ188" s="77"/>
      <c r="AEK188" s="77"/>
      <c r="AEL188" s="77"/>
      <c r="AEM188" s="77"/>
      <c r="AEN188" s="77"/>
      <c r="AEO188" s="77"/>
      <c r="AEP188" s="77"/>
      <c r="AEQ188" s="77"/>
      <c r="AER188" s="77"/>
      <c r="AES188" s="77"/>
      <c r="AET188" s="77"/>
      <c r="AEU188" s="77"/>
      <c r="AEV188" s="77"/>
      <c r="AEW188" s="77"/>
      <c r="AEX188" s="77"/>
      <c r="AEY188" s="77"/>
      <c r="AEZ188" s="77"/>
      <c r="AFA188" s="77"/>
      <c r="AFB188" s="77"/>
      <c r="AFC188" s="77"/>
      <c r="AFD188" s="77"/>
      <c r="AFE188" s="77"/>
      <c r="AFF188" s="77"/>
      <c r="AFG188" s="77"/>
      <c r="AFH188" s="77"/>
      <c r="AFI188" s="77"/>
      <c r="AFJ188" s="77"/>
      <c r="AFK188" s="77"/>
      <c r="AFL188" s="77"/>
      <c r="AFM188" s="77"/>
      <c r="AFN188" s="77"/>
      <c r="AFO188" s="77"/>
      <c r="AFP188" s="77"/>
      <c r="AFQ188" s="77"/>
      <c r="AFR188" s="77"/>
      <c r="AFS188" s="77"/>
      <c r="AFT188" s="77"/>
      <c r="AFU188" s="77"/>
      <c r="AFV188" s="77"/>
      <c r="AFW188" s="77"/>
      <c r="AFX188" s="77"/>
      <c r="AFY188" s="77"/>
      <c r="AFZ188" s="77"/>
      <c r="AGA188" s="77"/>
      <c r="AGB188" s="77"/>
      <c r="AGC188" s="77"/>
      <c r="AGD188" s="77"/>
      <c r="AGE188" s="77"/>
      <c r="AGF188" s="77"/>
      <c r="AGG188" s="77"/>
      <c r="AGH188" s="77"/>
      <c r="AGI188" s="77"/>
      <c r="AGJ188" s="77"/>
      <c r="AGK188" s="77"/>
      <c r="AGL188" s="77"/>
      <c r="AGM188" s="77"/>
      <c r="AGN188" s="77"/>
      <c r="AGO188" s="77"/>
      <c r="AGP188" s="77"/>
      <c r="AGQ188" s="77"/>
      <c r="AGR188" s="77"/>
      <c r="AGS188" s="77"/>
      <c r="AGT188" s="77"/>
      <c r="AGU188" s="77"/>
      <c r="AGV188" s="77"/>
      <c r="AGW188" s="77"/>
      <c r="AGX188" s="77"/>
      <c r="AGY188" s="77"/>
      <c r="AGZ188" s="77"/>
      <c r="AHA188" s="77"/>
      <c r="AHB188" s="77"/>
      <c r="AHC188" s="77"/>
      <c r="AHD188" s="77"/>
      <c r="AHE188" s="77"/>
      <c r="AHF188" s="77"/>
      <c r="AHG188" s="77"/>
      <c r="AHH188" s="77"/>
      <c r="AHI188" s="77"/>
      <c r="AHJ188" s="77"/>
      <c r="AHK188" s="77"/>
      <c r="AHL188" s="77"/>
      <c r="AHM188" s="77"/>
      <c r="AHN188" s="77"/>
      <c r="AHO188" s="77"/>
      <c r="AHP188" s="77"/>
      <c r="AHQ188" s="77"/>
      <c r="AHR188" s="77"/>
      <c r="AHS188" s="77"/>
      <c r="AHT188" s="77"/>
      <c r="AHU188" s="77"/>
      <c r="AHV188" s="77"/>
      <c r="AHW188" s="77"/>
      <c r="AHX188" s="77"/>
      <c r="AHY188" s="77"/>
      <c r="AHZ188" s="77"/>
      <c r="AIA188" s="77"/>
      <c r="AIB188" s="77"/>
      <c r="AIC188" s="77"/>
      <c r="AID188" s="77"/>
      <c r="AIE188" s="77"/>
      <c r="AIF188" s="77"/>
      <c r="AIG188" s="77"/>
      <c r="AIH188" s="77"/>
      <c r="AII188" s="77"/>
      <c r="AIJ188" s="77"/>
      <c r="AIK188" s="77"/>
      <c r="AIL188" s="77"/>
      <c r="AIM188" s="77"/>
      <c r="AIN188" s="77"/>
      <c r="AIO188" s="77"/>
      <c r="AIP188" s="77"/>
      <c r="AIQ188" s="77"/>
      <c r="AIR188" s="77"/>
      <c r="AIS188" s="77"/>
      <c r="AIT188" s="77"/>
      <c r="AIU188" s="77"/>
      <c r="AIV188" s="77"/>
      <c r="AIW188" s="77"/>
      <c r="AIX188" s="77"/>
      <c r="AIY188" s="77"/>
      <c r="AIZ188" s="77"/>
      <c r="AJA188" s="77"/>
      <c r="AJB188" s="77"/>
      <c r="AJC188" s="77"/>
      <c r="AJD188" s="77"/>
      <c r="AJE188" s="77"/>
      <c r="AJF188" s="77"/>
      <c r="AJG188" s="77"/>
      <c r="AJH188" s="77"/>
      <c r="AJI188" s="77"/>
      <c r="AJJ188" s="77"/>
      <c r="AJK188" s="77"/>
      <c r="AJL188" s="77"/>
      <c r="AJM188" s="77"/>
      <c r="AJN188" s="77"/>
      <c r="AJO188" s="77"/>
      <c r="AJP188" s="77"/>
      <c r="AJQ188" s="77"/>
      <c r="AJR188" s="77"/>
      <c r="AJS188" s="77"/>
      <c r="AJT188" s="77"/>
      <c r="AJU188" s="77"/>
      <c r="AJV188" s="77"/>
      <c r="AJW188" s="77"/>
      <c r="AJX188" s="77"/>
      <c r="AJY188" s="77"/>
      <c r="AJZ188" s="77"/>
      <c r="AKA188" s="77"/>
      <c r="AKB188" s="77"/>
      <c r="AKC188" s="77"/>
      <c r="AKD188" s="77"/>
      <c r="AKE188" s="77"/>
      <c r="AKF188" s="77"/>
      <c r="AKG188" s="77"/>
      <c r="AKH188" s="77"/>
      <c r="AKI188" s="77"/>
      <c r="AKJ188" s="77"/>
      <c r="AKK188" s="77"/>
      <c r="AKL188" s="77"/>
      <c r="AKM188" s="77"/>
      <c r="AKN188" s="77"/>
      <c r="AKO188" s="77"/>
      <c r="AKP188" s="77"/>
      <c r="AKQ188" s="77"/>
      <c r="AKR188" s="77"/>
      <c r="AKS188" s="77"/>
      <c r="AKT188" s="77"/>
      <c r="AKU188" s="77"/>
      <c r="AKV188" s="77"/>
      <c r="AKW188" s="77"/>
      <c r="AKX188" s="77"/>
      <c r="AKY188" s="77"/>
      <c r="AKZ188" s="77"/>
      <c r="ALA188" s="77"/>
      <c r="ALB188" s="77"/>
      <c r="ALC188" s="77"/>
      <c r="ALD188" s="77"/>
      <c r="ALE188" s="77"/>
      <c r="ALF188" s="77"/>
      <c r="ALG188" s="77"/>
      <c r="ALH188" s="77"/>
      <c r="ALI188" s="77"/>
      <c r="ALJ188" s="77"/>
      <c r="ALK188" s="77"/>
      <c r="ALL188" s="77"/>
      <c r="ALM188" s="77"/>
      <c r="ALN188" s="77"/>
      <c r="ALO188" s="77"/>
      <c r="ALP188" s="77"/>
      <c r="ALQ188" s="77"/>
      <c r="ALR188" s="77"/>
      <c r="ALS188" s="77"/>
      <c r="ALT188" s="77"/>
      <c r="ALU188" s="77"/>
      <c r="ALV188" s="77"/>
      <c r="ALW188" s="77"/>
      <c r="ALX188" s="77"/>
      <c r="ALY188" s="77"/>
      <c r="ALZ188" s="77"/>
      <c r="AMA188" s="77"/>
      <c r="AMB188" s="77"/>
      <c r="AMC188" s="77"/>
      <c r="AMD188" s="77"/>
      <c r="AME188" s="77"/>
      <c r="AMF188" s="77"/>
      <c r="AMG188" s="77"/>
      <c r="AMH188" s="77"/>
      <c r="AMI188" s="77"/>
      <c r="AMJ188" s="77"/>
      <c r="AMK188" s="77"/>
      <c r="AML188" s="77"/>
      <c r="AMM188" s="77"/>
      <c r="AMN188" s="77"/>
      <c r="AMO188" s="77"/>
      <c r="AMP188" s="77"/>
      <c r="AMQ188" s="77"/>
      <c r="AMR188" s="77"/>
      <c r="AMS188" s="77"/>
      <c r="AMT188" s="77"/>
      <c r="AMU188" s="77"/>
      <c r="AMV188" s="77"/>
      <c r="AMW188" s="77"/>
      <c r="AMX188" s="77"/>
      <c r="AMY188" s="77"/>
      <c r="AMZ188" s="77"/>
      <c r="ANA188" s="77"/>
      <c r="ANB188" s="77"/>
      <c r="ANC188" s="77"/>
      <c r="AND188" s="77"/>
      <c r="ANE188" s="77"/>
      <c r="ANF188" s="77"/>
      <c r="ANG188" s="77"/>
      <c r="ANH188" s="77"/>
      <c r="ANI188" s="77"/>
      <c r="ANJ188" s="77"/>
      <c r="ANK188" s="77"/>
      <c r="ANL188" s="77"/>
      <c r="ANM188" s="77"/>
      <c r="ANN188" s="77"/>
      <c r="ANO188" s="77"/>
      <c r="ANP188" s="77"/>
      <c r="ANQ188" s="77"/>
      <c r="ANR188" s="77"/>
      <c r="ANS188" s="77"/>
      <c r="ANT188" s="77"/>
      <c r="ANU188" s="77"/>
      <c r="ANV188" s="77"/>
      <c r="ANW188" s="77"/>
      <c r="ANX188" s="77"/>
      <c r="ANY188" s="77"/>
      <c r="ANZ188" s="77"/>
      <c r="AOA188" s="77"/>
      <c r="AOB188" s="77"/>
      <c r="AOC188" s="77"/>
      <c r="AOD188" s="77"/>
      <c r="AOE188" s="77"/>
      <c r="AOF188" s="77"/>
      <c r="AOG188" s="77"/>
      <c r="AOH188" s="77"/>
      <c r="AOI188" s="77"/>
      <c r="AOJ188" s="77"/>
      <c r="AOK188" s="77"/>
      <c r="AOL188" s="77"/>
      <c r="AOM188" s="77"/>
      <c r="AON188" s="77"/>
      <c r="AOO188" s="77"/>
      <c r="AOP188" s="77"/>
      <c r="AOQ188" s="77"/>
      <c r="AOR188" s="77"/>
      <c r="AOS188" s="77"/>
      <c r="AOT188" s="77"/>
      <c r="AOU188" s="77"/>
      <c r="AOV188" s="77"/>
      <c r="AOW188" s="77"/>
      <c r="AOX188" s="77"/>
      <c r="AOY188" s="77"/>
      <c r="AOZ188" s="77"/>
      <c r="APA188" s="77"/>
      <c r="APB188" s="77"/>
      <c r="APC188" s="77"/>
      <c r="APD188" s="77"/>
      <c r="APE188" s="77"/>
      <c r="APF188" s="77"/>
      <c r="APG188" s="77"/>
      <c r="APH188" s="77"/>
      <c r="API188" s="77"/>
      <c r="APJ188" s="77"/>
      <c r="APK188" s="77"/>
      <c r="APL188" s="77"/>
      <c r="APM188" s="77"/>
      <c r="APN188" s="77"/>
      <c r="APO188" s="77"/>
      <c r="APP188" s="77"/>
      <c r="APQ188" s="77"/>
      <c r="APR188" s="77"/>
      <c r="APS188" s="77"/>
      <c r="APT188" s="77"/>
      <c r="APU188" s="77"/>
      <c r="APV188" s="77"/>
      <c r="APW188" s="77"/>
      <c r="APX188" s="77"/>
      <c r="APY188" s="77"/>
      <c r="APZ188" s="77"/>
      <c r="AQA188" s="77"/>
      <c r="AQB188" s="77"/>
      <c r="AQC188" s="77"/>
      <c r="AQD188" s="77"/>
      <c r="AQE188" s="77"/>
      <c r="AQF188" s="77"/>
      <c r="AQG188" s="77"/>
      <c r="AQH188" s="77"/>
      <c r="AQI188" s="77"/>
      <c r="AQJ188" s="77"/>
      <c r="AQK188" s="77"/>
      <c r="AQL188" s="77"/>
      <c r="AQM188" s="77"/>
      <c r="AQN188" s="77"/>
      <c r="AQO188" s="77"/>
      <c r="AQP188" s="77"/>
      <c r="AQQ188" s="77"/>
      <c r="AQR188" s="77"/>
      <c r="AQS188" s="77"/>
      <c r="AQT188" s="77"/>
      <c r="AQU188" s="77"/>
      <c r="AQV188" s="77"/>
      <c r="AQW188" s="77"/>
      <c r="AQX188" s="77"/>
      <c r="AQY188" s="77"/>
      <c r="AQZ188" s="77"/>
      <c r="ARA188" s="77"/>
      <c r="ARB188" s="77"/>
      <c r="ARC188" s="77"/>
      <c r="ARD188" s="77"/>
      <c r="ARE188" s="77"/>
      <c r="ARF188" s="77"/>
      <c r="ARG188" s="77"/>
      <c r="ARH188" s="77"/>
      <c r="ARI188" s="77"/>
      <c r="ARJ188" s="77"/>
      <c r="ARK188" s="77"/>
      <c r="ARL188" s="77"/>
      <c r="ARM188" s="77"/>
      <c r="ARN188" s="77"/>
      <c r="ARO188" s="77"/>
      <c r="ARP188" s="77"/>
      <c r="ARQ188" s="77"/>
      <c r="ARR188" s="77"/>
      <c r="ARS188" s="77"/>
      <c r="ART188" s="77"/>
      <c r="ARU188" s="77"/>
      <c r="ARV188" s="77"/>
      <c r="ARW188" s="77"/>
      <c r="ARX188" s="77"/>
      <c r="ARY188" s="77"/>
      <c r="ARZ188" s="77"/>
      <c r="ASA188" s="77"/>
      <c r="ASB188" s="77"/>
      <c r="ASC188" s="77"/>
      <c r="ASD188" s="77"/>
      <c r="ASE188" s="77"/>
      <c r="ASF188" s="77"/>
      <c r="ASG188" s="77"/>
      <c r="ASH188" s="77"/>
      <c r="ASI188" s="77"/>
      <c r="ASJ188" s="77"/>
      <c r="ASK188" s="77"/>
      <c r="ASL188" s="77"/>
      <c r="ASM188" s="77"/>
      <c r="ASN188" s="77"/>
      <c r="ASO188" s="77"/>
      <c r="ASP188" s="77"/>
      <c r="ASQ188" s="77"/>
      <c r="ASR188" s="77"/>
      <c r="ASS188" s="77"/>
      <c r="AST188" s="77"/>
      <c r="ASU188" s="77"/>
      <c r="ASV188" s="77"/>
      <c r="ASW188" s="77"/>
      <c r="ASX188" s="77"/>
      <c r="ASY188" s="77"/>
      <c r="ASZ188" s="77"/>
      <c r="ATA188" s="77"/>
      <c r="ATB188" s="77"/>
      <c r="ATC188" s="77"/>
      <c r="ATD188" s="77"/>
      <c r="ATE188" s="77"/>
      <c r="ATF188" s="77"/>
      <c r="ATG188" s="77"/>
      <c r="ATH188" s="77"/>
      <c r="ATI188" s="77"/>
      <c r="ATJ188" s="77"/>
      <c r="ATK188" s="77"/>
      <c r="ATL188" s="77"/>
      <c r="ATM188" s="77"/>
      <c r="ATN188" s="77"/>
      <c r="ATO188" s="77"/>
      <c r="ATP188" s="77"/>
      <c r="ATQ188" s="77"/>
      <c r="ATR188" s="77"/>
      <c r="ATS188" s="77"/>
      <c r="ATT188" s="77"/>
      <c r="ATU188" s="77"/>
      <c r="ATV188" s="77"/>
      <c r="ATW188" s="77"/>
      <c r="ATX188" s="77"/>
      <c r="ATY188" s="77"/>
      <c r="ATZ188" s="77"/>
      <c r="AUA188" s="77"/>
      <c r="AUB188" s="77"/>
      <c r="AUC188" s="77"/>
      <c r="AUD188" s="77"/>
      <c r="AUE188" s="77"/>
      <c r="AUF188" s="77"/>
      <c r="AUG188" s="77"/>
      <c r="AUH188" s="77"/>
      <c r="AUI188" s="77"/>
      <c r="AUJ188" s="77"/>
      <c r="AUK188" s="77"/>
      <c r="AUL188" s="77"/>
      <c r="AUM188" s="77"/>
      <c r="AUN188" s="77"/>
      <c r="AUO188" s="77"/>
      <c r="AUP188" s="77"/>
      <c r="AUQ188" s="77"/>
      <c r="AUR188" s="77"/>
      <c r="AUS188" s="77"/>
      <c r="AUT188" s="77"/>
      <c r="AUU188" s="77"/>
      <c r="AUV188" s="77"/>
      <c r="AUW188" s="77"/>
      <c r="AUX188" s="77"/>
      <c r="AUY188" s="77"/>
      <c r="AUZ188" s="77"/>
      <c r="AVA188" s="77"/>
      <c r="AVB188" s="77"/>
      <c r="AVC188" s="77"/>
      <c r="AVD188" s="77"/>
      <c r="AVE188" s="77"/>
      <c r="AVF188" s="77"/>
      <c r="AVG188" s="77"/>
      <c r="AVH188" s="77"/>
      <c r="AVI188" s="77"/>
      <c r="AVJ188" s="77"/>
      <c r="AVK188" s="77"/>
      <c r="AVL188" s="77"/>
      <c r="AVM188" s="77"/>
      <c r="AVN188" s="77"/>
      <c r="AVO188" s="77"/>
      <c r="AVP188" s="77"/>
      <c r="AVQ188" s="77"/>
      <c r="AVR188" s="77"/>
      <c r="AVS188" s="77"/>
      <c r="AVT188" s="77"/>
      <c r="AVU188" s="77"/>
      <c r="AVV188" s="77"/>
      <c r="AVW188" s="77"/>
      <c r="AVX188" s="77"/>
      <c r="AVY188" s="77"/>
      <c r="AVZ188" s="77"/>
      <c r="AWA188" s="77"/>
      <c r="AWB188" s="77"/>
      <c r="AWC188" s="77"/>
      <c r="AWD188" s="77"/>
      <c r="AWE188" s="77"/>
      <c r="AWF188" s="77"/>
      <c r="AWG188" s="77"/>
      <c r="AWH188" s="77"/>
      <c r="AWI188" s="77"/>
      <c r="AWJ188" s="77"/>
      <c r="AWK188" s="77"/>
      <c r="AWL188" s="77"/>
      <c r="AWM188" s="77"/>
      <c r="AWN188" s="77"/>
      <c r="AWO188" s="77"/>
      <c r="AWP188" s="77"/>
      <c r="AWQ188" s="77"/>
      <c r="AWR188" s="77"/>
      <c r="AWS188" s="77"/>
      <c r="AWT188" s="77"/>
      <c r="AWU188" s="77"/>
      <c r="AWV188" s="77"/>
      <c r="AWW188" s="77"/>
      <c r="AWX188" s="77"/>
      <c r="AWY188" s="77"/>
      <c r="AWZ188" s="77"/>
      <c r="AXA188" s="77"/>
      <c r="AXB188" s="77"/>
      <c r="AXC188" s="77"/>
      <c r="AXD188" s="77"/>
      <c r="AXE188" s="77"/>
      <c r="AXF188" s="77"/>
      <c r="AXG188" s="77"/>
      <c r="AXH188" s="77"/>
      <c r="AXI188" s="77"/>
      <c r="AXJ188" s="77"/>
      <c r="AXK188" s="77"/>
      <c r="AXL188" s="77"/>
      <c r="AXM188" s="77"/>
      <c r="AXN188" s="77"/>
      <c r="AXO188" s="77"/>
      <c r="AXP188" s="77"/>
      <c r="AXQ188" s="77"/>
      <c r="AXR188" s="77"/>
      <c r="AXS188" s="77"/>
      <c r="AXT188" s="77"/>
      <c r="AXU188" s="77"/>
      <c r="AXV188" s="77"/>
      <c r="AXW188" s="77"/>
      <c r="AXX188" s="77"/>
      <c r="AXY188" s="77"/>
      <c r="AXZ188" s="77"/>
      <c r="AYA188" s="77"/>
      <c r="AYB188" s="77"/>
      <c r="AYC188" s="77"/>
      <c r="AYD188" s="77"/>
      <c r="AYE188" s="77"/>
      <c r="AYF188" s="77"/>
      <c r="AYG188" s="77"/>
      <c r="AYH188" s="77"/>
      <c r="AYI188" s="77"/>
      <c r="AYJ188" s="77"/>
      <c r="AYK188" s="77"/>
      <c r="AYL188" s="77"/>
      <c r="AYM188" s="77"/>
      <c r="AYN188" s="77"/>
      <c r="AYO188" s="77"/>
      <c r="AYP188" s="77"/>
      <c r="AYQ188" s="77"/>
      <c r="AYR188" s="77"/>
      <c r="AYS188" s="77"/>
      <c r="AYT188" s="77"/>
      <c r="AYU188" s="77"/>
      <c r="AYV188" s="77"/>
      <c r="AYW188" s="77"/>
      <c r="AYX188" s="77"/>
      <c r="AYY188" s="77"/>
      <c r="AYZ188" s="77"/>
      <c r="AZA188" s="77"/>
      <c r="AZB188" s="77"/>
      <c r="AZC188" s="77"/>
      <c r="AZD188" s="77"/>
      <c r="AZE188" s="77"/>
      <c r="AZF188" s="77"/>
      <c r="AZG188" s="77"/>
      <c r="AZH188" s="77"/>
      <c r="AZI188" s="77"/>
      <c r="AZJ188" s="77"/>
      <c r="AZK188" s="77"/>
      <c r="AZL188" s="77"/>
      <c r="AZM188" s="77"/>
      <c r="AZN188" s="77"/>
      <c r="AZO188" s="77"/>
      <c r="AZP188" s="77"/>
      <c r="AZQ188" s="77"/>
      <c r="AZR188" s="77"/>
      <c r="AZS188" s="77"/>
      <c r="AZT188" s="77"/>
      <c r="AZU188" s="77"/>
      <c r="AZV188" s="77"/>
      <c r="AZW188" s="77"/>
      <c r="AZX188" s="77"/>
      <c r="AZY188" s="77"/>
      <c r="AZZ188" s="77"/>
      <c r="BAA188" s="77"/>
      <c r="BAB188" s="77"/>
      <c r="BAC188" s="77"/>
      <c r="BAD188" s="77"/>
      <c r="BAE188" s="77"/>
      <c r="BAF188" s="77"/>
      <c r="BAG188" s="77"/>
      <c r="BAH188" s="77"/>
      <c r="BAI188" s="77"/>
      <c r="BAJ188" s="77"/>
      <c r="BAK188" s="77"/>
      <c r="BAL188" s="77"/>
      <c r="BAM188" s="77"/>
      <c r="BAN188" s="77"/>
      <c r="BAO188" s="77"/>
      <c r="BAP188" s="77"/>
      <c r="BAQ188" s="77"/>
      <c r="BAR188" s="77"/>
      <c r="BAS188" s="77"/>
      <c r="BAT188" s="77"/>
      <c r="BAU188" s="77"/>
      <c r="BAV188" s="77"/>
      <c r="BAW188" s="77"/>
      <c r="BAX188" s="77"/>
      <c r="BAY188" s="77"/>
      <c r="BAZ188" s="77"/>
      <c r="BBA188" s="77"/>
      <c r="BBB188" s="77"/>
      <c r="BBC188" s="77"/>
      <c r="BBD188" s="77"/>
      <c r="BBE188" s="77"/>
      <c r="BBF188" s="77"/>
      <c r="BBG188" s="77"/>
      <c r="BBH188" s="77"/>
      <c r="BBI188" s="77"/>
      <c r="BBJ188" s="77"/>
      <c r="BBK188" s="77"/>
      <c r="BBL188" s="77"/>
      <c r="BBM188" s="77"/>
      <c r="BBN188" s="77"/>
      <c r="BBO188" s="77"/>
      <c r="BBP188" s="77"/>
      <c r="BBQ188" s="77"/>
      <c r="BBR188" s="77"/>
      <c r="BBS188" s="77"/>
      <c r="BBT188" s="77"/>
      <c r="BBU188" s="77"/>
      <c r="BBV188" s="77"/>
      <c r="BBW188" s="77"/>
      <c r="BBX188" s="77"/>
      <c r="BBY188" s="77"/>
      <c r="BBZ188" s="77"/>
      <c r="BCA188" s="77"/>
      <c r="BCB188" s="77"/>
      <c r="BCC188" s="77"/>
      <c r="BCD188" s="77"/>
      <c r="BCE188" s="77"/>
      <c r="BCF188" s="77"/>
      <c r="BCG188" s="77"/>
      <c r="BCH188" s="77"/>
      <c r="BCI188" s="77"/>
      <c r="BCJ188" s="77"/>
      <c r="BCK188" s="77"/>
      <c r="BCL188" s="77"/>
      <c r="BCM188" s="77"/>
      <c r="BCN188" s="77"/>
      <c r="BCO188" s="77"/>
      <c r="BCP188" s="77"/>
      <c r="BCQ188" s="77"/>
      <c r="BCR188" s="77"/>
      <c r="BCS188" s="77"/>
      <c r="BCT188" s="77"/>
      <c r="BCU188" s="77"/>
      <c r="BCV188" s="77"/>
      <c r="BCW188" s="77"/>
      <c r="BCX188" s="77"/>
      <c r="BCY188" s="77"/>
      <c r="BCZ188" s="77"/>
      <c r="BDA188" s="77"/>
      <c r="BDB188" s="77"/>
      <c r="BDC188" s="77"/>
      <c r="BDD188" s="77"/>
      <c r="BDE188" s="77"/>
      <c r="BDF188" s="77"/>
      <c r="BDG188" s="77"/>
      <c r="BDH188" s="77"/>
      <c r="BDI188" s="77"/>
      <c r="BDJ188" s="77"/>
      <c r="BDK188" s="77"/>
      <c r="BDL188" s="77"/>
      <c r="BDM188" s="77"/>
      <c r="BDN188" s="77"/>
      <c r="BDO188" s="77"/>
      <c r="BDP188" s="77"/>
      <c r="BDQ188" s="77"/>
      <c r="BDR188" s="77"/>
      <c r="BDS188" s="77"/>
      <c r="BDT188" s="77"/>
      <c r="BDU188" s="77"/>
      <c r="BDV188" s="77"/>
      <c r="BDW188" s="77"/>
      <c r="BDX188" s="77"/>
      <c r="BDY188" s="77"/>
      <c r="BDZ188" s="77"/>
      <c r="BEA188" s="77"/>
      <c r="BEB188" s="77"/>
      <c r="BEC188" s="77"/>
      <c r="BED188" s="77"/>
      <c r="BEE188" s="77"/>
      <c r="BEF188" s="77"/>
      <c r="BEG188" s="77"/>
      <c r="BEH188" s="77"/>
      <c r="BEI188" s="77"/>
      <c r="BEJ188" s="77"/>
      <c r="BEK188" s="77"/>
      <c r="BEL188" s="77"/>
      <c r="BEM188" s="77"/>
      <c r="BEN188" s="77"/>
      <c r="BEO188" s="77"/>
      <c r="BEP188" s="77"/>
      <c r="BEQ188" s="77"/>
      <c r="BER188" s="77"/>
      <c r="BES188" s="77"/>
      <c r="BET188" s="77"/>
      <c r="BEU188" s="77"/>
      <c r="BEV188" s="77"/>
      <c r="BEW188" s="77"/>
      <c r="BEX188" s="77"/>
      <c r="BEY188" s="77"/>
      <c r="BEZ188" s="77"/>
      <c r="BFA188" s="77"/>
      <c r="BFB188" s="77"/>
      <c r="BFC188" s="77"/>
      <c r="BFD188" s="77"/>
      <c r="BFE188" s="77"/>
      <c r="BFF188" s="77"/>
      <c r="BFG188" s="77"/>
      <c r="BFH188" s="77"/>
      <c r="BFI188" s="77"/>
      <c r="BFJ188" s="77"/>
      <c r="BFK188" s="77"/>
      <c r="BFL188" s="77"/>
      <c r="BFM188" s="77"/>
      <c r="BFN188" s="77"/>
      <c r="BFO188" s="77"/>
      <c r="BFP188" s="77"/>
      <c r="BFQ188" s="77"/>
      <c r="BFR188" s="77"/>
      <c r="BFS188" s="77"/>
      <c r="BFT188" s="77"/>
      <c r="BFU188" s="77"/>
      <c r="BFV188" s="77"/>
      <c r="BFW188" s="77"/>
      <c r="BFX188" s="77"/>
      <c r="BFY188" s="77"/>
      <c r="BFZ188" s="77"/>
      <c r="BGA188" s="77"/>
      <c r="BGB188" s="77"/>
      <c r="BGC188" s="77"/>
      <c r="BGD188" s="77"/>
      <c r="BGE188" s="77"/>
      <c r="BGF188" s="77"/>
      <c r="BGG188" s="77"/>
      <c r="BGH188" s="77"/>
      <c r="BGI188" s="77"/>
      <c r="BGJ188" s="77"/>
      <c r="BGK188" s="77"/>
      <c r="BGL188" s="77"/>
      <c r="BGM188" s="77"/>
      <c r="BGN188" s="77"/>
      <c r="BGO188" s="77"/>
      <c r="BGP188" s="77"/>
      <c r="BGQ188" s="77"/>
      <c r="BGR188" s="77"/>
      <c r="BGS188" s="77"/>
      <c r="BGT188" s="77"/>
      <c r="BGU188" s="77"/>
      <c r="BGV188" s="77"/>
      <c r="BGW188" s="77"/>
      <c r="BGX188" s="77"/>
      <c r="BGY188" s="77"/>
      <c r="BGZ188" s="77"/>
      <c r="BHA188" s="77"/>
      <c r="BHB188" s="77"/>
      <c r="BHC188" s="77"/>
      <c r="BHD188" s="77"/>
      <c r="BHE188" s="77"/>
      <c r="BHF188" s="77"/>
      <c r="BHG188" s="77"/>
      <c r="BHH188" s="77"/>
      <c r="BHI188" s="77"/>
      <c r="BHJ188" s="77"/>
      <c r="BHK188" s="77"/>
      <c r="BHL188" s="77"/>
      <c r="BHM188" s="77"/>
      <c r="BHN188" s="77"/>
      <c r="BHO188" s="77"/>
      <c r="BHP188" s="77"/>
      <c r="BHQ188" s="77"/>
      <c r="BHR188" s="77"/>
      <c r="BHS188" s="77"/>
      <c r="BHT188" s="77"/>
      <c r="BHU188" s="77"/>
      <c r="BHV188" s="77"/>
      <c r="BHW188" s="77"/>
      <c r="BHX188" s="77"/>
      <c r="BHY188" s="77"/>
      <c r="BHZ188" s="77"/>
      <c r="BIA188" s="77"/>
      <c r="BIB188" s="77"/>
      <c r="BIC188" s="77"/>
      <c r="BID188" s="77"/>
      <c r="BIE188" s="77"/>
      <c r="BIF188" s="77"/>
      <c r="BIG188" s="77"/>
      <c r="BIH188" s="77"/>
      <c r="BII188" s="77"/>
      <c r="BIJ188" s="77"/>
      <c r="BIK188" s="77"/>
      <c r="BIL188" s="77"/>
      <c r="BIM188" s="77"/>
      <c r="BIN188" s="77"/>
      <c r="BIO188" s="77"/>
      <c r="BIP188" s="77"/>
      <c r="BIQ188" s="77"/>
      <c r="BIR188" s="77"/>
      <c r="BIS188" s="77"/>
      <c r="BIT188" s="77"/>
      <c r="BIU188" s="77"/>
      <c r="BIV188" s="77"/>
      <c r="BIW188" s="77"/>
      <c r="BIX188" s="77"/>
      <c r="BIY188" s="77"/>
      <c r="BIZ188" s="77"/>
      <c r="BJA188" s="77"/>
      <c r="BJB188" s="77"/>
      <c r="BJC188" s="77"/>
      <c r="BJD188" s="77"/>
      <c r="BJE188" s="77"/>
      <c r="BJF188" s="77"/>
      <c r="BJG188" s="77"/>
      <c r="BJH188" s="77"/>
      <c r="BJI188" s="77"/>
      <c r="BJJ188" s="77"/>
      <c r="BJK188" s="77"/>
      <c r="BJL188" s="77"/>
      <c r="BJM188" s="77"/>
      <c r="BJN188" s="77"/>
      <c r="BJO188" s="77"/>
      <c r="BJP188" s="77"/>
      <c r="BJQ188" s="77"/>
      <c r="BJR188" s="77"/>
      <c r="BJS188" s="77"/>
      <c r="BJT188" s="77"/>
      <c r="BJU188" s="77"/>
      <c r="BJV188" s="77"/>
      <c r="BJW188" s="77"/>
      <c r="BJX188" s="77"/>
      <c r="BJY188" s="77"/>
      <c r="BJZ188" s="77"/>
      <c r="BKA188" s="77"/>
      <c r="BKB188" s="77"/>
      <c r="BKC188" s="77"/>
      <c r="BKD188" s="77"/>
      <c r="BKE188" s="77"/>
      <c r="BKF188" s="77"/>
      <c r="BKG188" s="77"/>
      <c r="BKH188" s="77"/>
      <c r="BKI188" s="77"/>
      <c r="BKJ188" s="77"/>
      <c r="BKK188" s="77"/>
      <c r="BKL188" s="77"/>
      <c r="BKM188" s="77"/>
      <c r="BKN188" s="77"/>
      <c r="BKO188" s="77"/>
      <c r="BKP188" s="77"/>
      <c r="BKQ188" s="77"/>
      <c r="BKR188" s="77"/>
      <c r="BKS188" s="77"/>
      <c r="BKT188" s="77"/>
      <c r="BKU188" s="77"/>
      <c r="BKV188" s="77"/>
      <c r="BKW188" s="77"/>
      <c r="BKX188" s="77"/>
      <c r="BKY188" s="77"/>
      <c r="BKZ188" s="77"/>
      <c r="BLA188" s="77"/>
      <c r="BLB188" s="77"/>
      <c r="BLC188" s="77"/>
      <c r="BLD188" s="77"/>
      <c r="BLE188" s="77"/>
      <c r="BLF188" s="77"/>
      <c r="BLG188" s="77"/>
      <c r="BLH188" s="77"/>
      <c r="BLI188" s="77"/>
      <c r="BLJ188" s="77"/>
      <c r="BLK188" s="77"/>
      <c r="BLL188" s="77"/>
      <c r="BLM188" s="77"/>
      <c r="BLN188" s="77"/>
      <c r="BLO188" s="77"/>
      <c r="BLP188" s="77"/>
      <c r="BLQ188" s="77"/>
      <c r="BLR188" s="77"/>
      <c r="BLS188" s="77"/>
      <c r="BLT188" s="77"/>
      <c r="BLU188" s="77"/>
      <c r="BLV188" s="77"/>
      <c r="BLW188" s="77"/>
      <c r="BLX188" s="77"/>
      <c r="BLY188" s="77"/>
      <c r="BLZ188" s="77"/>
      <c r="BMA188" s="77"/>
      <c r="BMB188" s="77"/>
      <c r="BMC188" s="77"/>
      <c r="BMD188" s="77"/>
      <c r="BME188" s="77"/>
      <c r="BMF188" s="77"/>
      <c r="BMG188" s="77"/>
      <c r="BMH188" s="77"/>
      <c r="BMI188" s="77"/>
      <c r="BMJ188" s="77"/>
      <c r="BMK188" s="77"/>
      <c r="BML188" s="77"/>
      <c r="BMM188" s="77"/>
      <c r="BMN188" s="77"/>
      <c r="BMO188" s="77"/>
      <c r="BMP188" s="77"/>
      <c r="BMQ188" s="77"/>
      <c r="BMR188" s="77"/>
      <c r="BMS188" s="77"/>
      <c r="BMT188" s="77"/>
      <c r="BMU188" s="77"/>
      <c r="BMV188" s="77"/>
      <c r="BMW188" s="77"/>
      <c r="BMX188" s="77"/>
      <c r="BMY188" s="77"/>
      <c r="BMZ188" s="77"/>
      <c r="BNA188" s="77"/>
      <c r="BNB188" s="77"/>
      <c r="BNC188" s="77"/>
      <c r="BND188" s="77"/>
      <c r="BNE188" s="77"/>
      <c r="BNF188" s="77"/>
      <c r="BNG188" s="77"/>
      <c r="BNH188" s="77"/>
      <c r="BNI188" s="77"/>
      <c r="BNJ188" s="77"/>
      <c r="BNK188" s="77"/>
      <c r="BNL188" s="77"/>
      <c r="BNM188" s="77"/>
      <c r="BNN188" s="77"/>
      <c r="BNO188" s="77"/>
      <c r="BNP188" s="77"/>
      <c r="BNQ188" s="77"/>
      <c r="BNR188" s="77"/>
      <c r="BNS188" s="77"/>
      <c r="BNT188" s="77"/>
      <c r="BNU188" s="77"/>
      <c r="BNV188" s="77"/>
      <c r="BNW188" s="77"/>
      <c r="BNX188" s="77"/>
      <c r="BNY188" s="77"/>
      <c r="BNZ188" s="77"/>
      <c r="BOA188" s="77"/>
      <c r="BOB188" s="77"/>
      <c r="BOC188" s="77"/>
      <c r="BOD188" s="77"/>
      <c r="BOE188" s="77"/>
      <c r="BOF188" s="77"/>
      <c r="BOG188" s="77"/>
      <c r="BOH188" s="77"/>
      <c r="BOI188" s="77"/>
      <c r="BOJ188" s="77"/>
      <c r="BOK188" s="77"/>
      <c r="BOL188" s="77"/>
      <c r="BOM188" s="77"/>
      <c r="BON188" s="77"/>
      <c r="BOO188" s="77"/>
      <c r="BOP188" s="77"/>
      <c r="BOQ188" s="77"/>
      <c r="BOR188" s="77"/>
      <c r="BOS188" s="77"/>
      <c r="BOT188" s="77"/>
      <c r="BOU188" s="77"/>
      <c r="BOV188" s="77"/>
      <c r="BOW188" s="77"/>
      <c r="BOX188" s="77"/>
      <c r="BOY188" s="77"/>
      <c r="BOZ188" s="77"/>
      <c r="BPA188" s="77"/>
      <c r="BPB188" s="77"/>
      <c r="BPC188" s="77"/>
      <c r="BPD188" s="77"/>
      <c r="BPE188" s="77"/>
      <c r="BPF188" s="77"/>
      <c r="BPG188" s="77"/>
      <c r="BPH188" s="77"/>
      <c r="BPI188" s="77"/>
      <c r="BPJ188" s="77"/>
      <c r="BPK188" s="77"/>
      <c r="BPL188" s="77"/>
      <c r="BPM188" s="77"/>
      <c r="BPN188" s="77"/>
      <c r="BPO188" s="77"/>
      <c r="BPP188" s="77"/>
      <c r="BPQ188" s="77"/>
      <c r="BPR188" s="77"/>
      <c r="BPS188" s="77"/>
      <c r="BPT188" s="77"/>
      <c r="BPU188" s="77"/>
      <c r="BPV188" s="77"/>
      <c r="BPW188" s="77"/>
      <c r="BPX188" s="77"/>
      <c r="BPY188" s="77"/>
      <c r="BPZ188" s="77"/>
      <c r="BQA188" s="77"/>
      <c r="BQB188" s="77"/>
      <c r="BQC188" s="77"/>
      <c r="BQD188" s="77"/>
      <c r="BQE188" s="77"/>
      <c r="BQF188" s="77"/>
      <c r="BQG188" s="77"/>
      <c r="BQH188" s="77"/>
      <c r="BQI188" s="77"/>
      <c r="BQJ188" s="77"/>
      <c r="BQK188" s="77"/>
      <c r="BQL188" s="77"/>
      <c r="BQM188" s="77"/>
      <c r="BQN188" s="77"/>
      <c r="BQO188" s="77"/>
      <c r="BQP188" s="77"/>
      <c r="BQQ188" s="77"/>
      <c r="BQR188" s="77"/>
      <c r="BQS188" s="77"/>
      <c r="BQT188" s="77"/>
      <c r="BQU188" s="77"/>
      <c r="BQV188" s="77"/>
      <c r="BQW188" s="77"/>
      <c r="BQX188" s="77"/>
      <c r="BQY188" s="77"/>
      <c r="BQZ188" s="77"/>
      <c r="BRA188" s="77"/>
      <c r="BRB188" s="77"/>
      <c r="BRC188" s="77"/>
      <c r="BRD188" s="77"/>
      <c r="BRE188" s="77"/>
      <c r="BRF188" s="77"/>
      <c r="BRG188" s="77"/>
      <c r="BRH188" s="77"/>
      <c r="BRI188" s="77"/>
      <c r="BRJ188" s="77"/>
      <c r="BRK188" s="77"/>
      <c r="BRL188" s="77"/>
      <c r="BRM188" s="77"/>
      <c r="BRN188" s="77"/>
      <c r="BRO188" s="77"/>
      <c r="BRP188" s="77"/>
      <c r="BRQ188" s="77"/>
      <c r="BRR188" s="77"/>
      <c r="BRS188" s="77"/>
      <c r="BRT188" s="77"/>
      <c r="BRU188" s="77"/>
      <c r="BRV188" s="77"/>
      <c r="BRW188" s="77"/>
      <c r="BRX188" s="77"/>
      <c r="BRY188" s="77"/>
      <c r="BRZ188" s="77"/>
      <c r="BSA188" s="77"/>
      <c r="BSB188" s="77"/>
      <c r="BSC188" s="77"/>
      <c r="BSD188" s="77"/>
      <c r="BSE188" s="77"/>
      <c r="BSF188" s="77"/>
      <c r="BSG188" s="77"/>
      <c r="BSH188" s="77"/>
      <c r="BSI188" s="77"/>
      <c r="BSJ188" s="77"/>
      <c r="BSK188" s="77"/>
      <c r="BSL188" s="77"/>
      <c r="BSM188" s="77"/>
      <c r="BSN188" s="77"/>
      <c r="BSO188" s="77"/>
      <c r="BSP188" s="77"/>
      <c r="BSQ188" s="77"/>
      <c r="BSR188" s="77"/>
      <c r="BSS188" s="77"/>
      <c r="BST188" s="77"/>
      <c r="BSU188" s="77"/>
      <c r="BSV188" s="77"/>
      <c r="BSW188" s="77"/>
      <c r="BSX188" s="77"/>
      <c r="BSY188" s="77"/>
      <c r="BSZ188" s="77"/>
      <c r="BTA188" s="77"/>
      <c r="BTB188" s="77"/>
      <c r="BTC188" s="77"/>
      <c r="BTD188" s="77"/>
      <c r="BTE188" s="77"/>
      <c r="BTF188" s="77"/>
      <c r="BTG188" s="77"/>
      <c r="BTH188" s="77"/>
      <c r="BTI188" s="77"/>
      <c r="BTJ188" s="77"/>
      <c r="BTK188" s="77"/>
      <c r="BTL188" s="77"/>
      <c r="BTM188" s="77"/>
      <c r="BTN188" s="77"/>
      <c r="BTO188" s="77"/>
      <c r="BTP188" s="77"/>
      <c r="BTQ188" s="77"/>
      <c r="BTR188" s="77"/>
      <c r="BTS188" s="77"/>
      <c r="BTT188" s="77"/>
      <c r="BTU188" s="77"/>
      <c r="BTV188" s="77"/>
      <c r="BTW188" s="77"/>
      <c r="BTX188" s="77"/>
      <c r="BTY188" s="77"/>
      <c r="BTZ188" s="77"/>
      <c r="BUA188" s="77"/>
      <c r="BUB188" s="77"/>
      <c r="BUC188" s="77"/>
      <c r="BUD188" s="77"/>
      <c r="BUE188" s="77"/>
      <c r="BUF188" s="77"/>
      <c r="BUG188" s="77"/>
      <c r="BUH188" s="77"/>
      <c r="BUI188" s="77"/>
      <c r="BUJ188" s="77"/>
      <c r="BUK188" s="77"/>
      <c r="BUL188" s="77"/>
      <c r="BUM188" s="77"/>
      <c r="BUN188" s="77"/>
      <c r="BUO188" s="77"/>
      <c r="BUP188" s="77"/>
      <c r="BUQ188" s="77"/>
      <c r="BUR188" s="77"/>
      <c r="BUS188" s="77"/>
      <c r="BUT188" s="77"/>
      <c r="BUU188" s="77"/>
      <c r="BUV188" s="77"/>
      <c r="BUW188" s="77"/>
      <c r="BUX188" s="77"/>
      <c r="BUY188" s="77"/>
      <c r="BUZ188" s="77"/>
      <c r="BVA188" s="77"/>
      <c r="BVB188" s="77"/>
      <c r="BVC188" s="77"/>
      <c r="BVD188" s="77"/>
      <c r="BVE188" s="77"/>
      <c r="BVF188" s="77"/>
      <c r="BVG188" s="77"/>
      <c r="BVH188" s="77"/>
      <c r="BVI188" s="77"/>
      <c r="BVJ188" s="77"/>
      <c r="BVK188" s="77"/>
      <c r="BVL188" s="77"/>
      <c r="BVM188" s="77"/>
      <c r="BVN188" s="77"/>
      <c r="BVO188" s="77"/>
      <c r="BVP188" s="77"/>
      <c r="BVQ188" s="77"/>
      <c r="BVR188" s="77"/>
      <c r="BVS188" s="77"/>
      <c r="BVT188" s="77"/>
      <c r="BVU188" s="77"/>
      <c r="BVV188" s="77"/>
      <c r="BVW188" s="77"/>
      <c r="BVX188" s="77"/>
      <c r="BVY188" s="77"/>
      <c r="BVZ188" s="77"/>
      <c r="BWA188" s="77"/>
      <c r="BWB188" s="77"/>
      <c r="BWC188" s="77"/>
      <c r="BWD188" s="77"/>
      <c r="BWE188" s="77"/>
      <c r="BWF188" s="77"/>
      <c r="BWG188" s="77"/>
      <c r="BWH188" s="77"/>
      <c r="BWI188" s="77"/>
      <c r="BWJ188" s="77"/>
      <c r="BWK188" s="77"/>
      <c r="BWL188" s="77"/>
      <c r="BWM188" s="77"/>
      <c r="BWN188" s="77"/>
      <c r="BWO188" s="77"/>
      <c r="BWP188" s="77"/>
      <c r="BWQ188" s="77"/>
      <c r="BWR188" s="77"/>
      <c r="BWS188" s="77"/>
      <c r="BWT188" s="77"/>
      <c r="BWU188" s="77"/>
      <c r="BWV188" s="77"/>
      <c r="BWW188" s="77"/>
      <c r="BWX188" s="77"/>
      <c r="BWY188" s="77"/>
      <c r="BWZ188" s="77"/>
      <c r="BXA188" s="77"/>
      <c r="BXB188" s="77"/>
      <c r="BXC188" s="77"/>
      <c r="BXD188" s="77"/>
      <c r="BXE188" s="77"/>
      <c r="BXF188" s="77"/>
      <c r="BXG188" s="77"/>
      <c r="BXH188" s="77"/>
      <c r="BXI188" s="77"/>
      <c r="BXJ188" s="77"/>
      <c r="BXK188" s="77"/>
      <c r="BXL188" s="77"/>
      <c r="BXM188" s="77"/>
      <c r="BXN188" s="77"/>
      <c r="BXO188" s="77"/>
      <c r="BXP188" s="77"/>
      <c r="BXQ188" s="77"/>
      <c r="BXR188" s="77"/>
      <c r="BXS188" s="77"/>
      <c r="BXT188" s="77"/>
      <c r="BXU188" s="77"/>
      <c r="BXV188" s="77"/>
      <c r="BXW188" s="77"/>
      <c r="BXX188" s="77"/>
      <c r="BXY188" s="77"/>
      <c r="BXZ188" s="77"/>
      <c r="BYA188" s="77"/>
      <c r="BYB188" s="77"/>
      <c r="BYC188" s="77"/>
      <c r="BYD188" s="77"/>
      <c r="BYE188" s="77"/>
      <c r="BYF188" s="77"/>
      <c r="BYG188" s="77"/>
      <c r="BYH188" s="77"/>
      <c r="BYI188" s="77"/>
      <c r="BYJ188" s="77"/>
      <c r="BYK188" s="77"/>
      <c r="BYL188" s="77"/>
      <c r="BYM188" s="77"/>
      <c r="BYN188" s="77"/>
      <c r="BYO188" s="77"/>
      <c r="BYP188" s="77"/>
      <c r="BYQ188" s="77"/>
      <c r="BYR188" s="77"/>
      <c r="BYS188" s="77"/>
      <c r="BYT188" s="77"/>
      <c r="BYU188" s="77"/>
      <c r="BYV188" s="77"/>
      <c r="BYW188" s="77"/>
      <c r="BYX188" s="77"/>
      <c r="BYY188" s="77"/>
      <c r="BYZ188" s="77"/>
      <c r="BZA188" s="77"/>
      <c r="BZB188" s="77"/>
      <c r="BZC188" s="77"/>
      <c r="BZD188" s="77"/>
      <c r="BZE188" s="77"/>
      <c r="BZF188" s="77"/>
      <c r="BZG188" s="77"/>
      <c r="BZH188" s="77"/>
      <c r="BZI188" s="77"/>
      <c r="BZJ188" s="77"/>
      <c r="BZK188" s="77"/>
      <c r="BZL188" s="77"/>
      <c r="BZM188" s="77"/>
      <c r="BZN188" s="77"/>
      <c r="BZO188" s="77"/>
      <c r="BZP188" s="77"/>
      <c r="BZQ188" s="77"/>
      <c r="BZR188" s="77"/>
      <c r="BZS188" s="77"/>
      <c r="BZT188" s="77"/>
      <c r="BZU188" s="77"/>
      <c r="BZV188" s="77"/>
      <c r="BZW188" s="77"/>
      <c r="BZX188" s="77"/>
      <c r="BZY188" s="77"/>
      <c r="BZZ188" s="77"/>
      <c r="CAA188" s="77"/>
      <c r="CAB188" s="77"/>
      <c r="CAC188" s="77"/>
      <c r="CAD188" s="77"/>
      <c r="CAE188" s="77"/>
      <c r="CAF188" s="77"/>
      <c r="CAG188" s="77"/>
      <c r="CAH188" s="77"/>
      <c r="CAI188" s="77"/>
      <c r="CAJ188" s="77"/>
      <c r="CAK188" s="77"/>
      <c r="CAL188" s="77"/>
      <c r="CAM188" s="77"/>
      <c r="CAN188" s="77"/>
      <c r="CAO188" s="77"/>
      <c r="CAP188" s="77"/>
      <c r="CAQ188" s="77"/>
      <c r="CAR188" s="77"/>
      <c r="CAS188" s="77"/>
      <c r="CAT188" s="77"/>
      <c r="CAU188" s="77"/>
      <c r="CAV188" s="77"/>
      <c r="CAW188" s="77"/>
      <c r="CAX188" s="77"/>
      <c r="CAY188" s="77"/>
      <c r="CAZ188" s="77"/>
      <c r="CBA188" s="77"/>
      <c r="CBB188" s="77"/>
      <c r="CBC188" s="77"/>
      <c r="CBD188" s="77"/>
      <c r="CBE188" s="77"/>
      <c r="CBF188" s="77"/>
      <c r="CBG188" s="77"/>
      <c r="CBH188" s="77"/>
      <c r="CBI188" s="77"/>
      <c r="CBJ188" s="77"/>
      <c r="CBK188" s="77"/>
      <c r="CBL188" s="77"/>
      <c r="CBM188" s="77"/>
      <c r="CBN188" s="77"/>
      <c r="CBO188" s="77"/>
      <c r="CBP188" s="77"/>
      <c r="CBQ188" s="77"/>
      <c r="CBR188" s="77"/>
      <c r="CBS188" s="77"/>
      <c r="CBT188" s="77"/>
      <c r="CBU188" s="77"/>
      <c r="CBV188" s="77"/>
      <c r="CBW188" s="77"/>
      <c r="CBX188" s="77"/>
      <c r="CBY188" s="77"/>
      <c r="CBZ188" s="77"/>
      <c r="CCA188" s="77"/>
      <c r="CCB188" s="77"/>
      <c r="CCC188" s="77"/>
      <c r="CCD188" s="77"/>
      <c r="CCE188" s="77"/>
      <c r="CCF188" s="77"/>
      <c r="CCG188" s="77"/>
      <c r="CCH188" s="77"/>
      <c r="CCI188" s="77"/>
      <c r="CCJ188" s="77"/>
      <c r="CCK188" s="77"/>
      <c r="CCL188" s="77"/>
      <c r="CCM188" s="77"/>
      <c r="CCN188" s="77"/>
      <c r="CCO188" s="77"/>
      <c r="CCP188" s="77"/>
      <c r="CCQ188" s="77"/>
      <c r="CCR188" s="77"/>
      <c r="CCS188" s="77"/>
      <c r="CCT188" s="77"/>
      <c r="CCU188" s="77"/>
      <c r="CCV188" s="77"/>
      <c r="CCW188" s="77"/>
      <c r="CCX188" s="77"/>
      <c r="CCY188" s="77"/>
      <c r="CCZ188" s="77"/>
      <c r="CDA188" s="77"/>
      <c r="CDB188" s="77"/>
      <c r="CDC188" s="77"/>
      <c r="CDD188" s="77"/>
      <c r="CDE188" s="77"/>
      <c r="CDF188" s="77"/>
      <c r="CDG188" s="77"/>
      <c r="CDH188" s="77"/>
      <c r="CDI188" s="77"/>
      <c r="CDJ188" s="77"/>
      <c r="CDK188" s="77"/>
      <c r="CDL188" s="77"/>
      <c r="CDM188" s="77"/>
      <c r="CDN188" s="77"/>
      <c r="CDO188" s="77"/>
      <c r="CDP188" s="77"/>
      <c r="CDQ188" s="77"/>
      <c r="CDR188" s="77"/>
      <c r="CDS188" s="77"/>
      <c r="CDT188" s="77"/>
      <c r="CDU188" s="77"/>
      <c r="CDV188" s="77"/>
      <c r="CDW188" s="77"/>
      <c r="CDX188" s="77"/>
      <c r="CDY188" s="77"/>
      <c r="CDZ188" s="77"/>
      <c r="CEA188" s="77"/>
      <c r="CEB188" s="77"/>
      <c r="CEC188" s="77"/>
      <c r="CED188" s="77"/>
      <c r="CEE188" s="77"/>
      <c r="CEF188" s="77"/>
      <c r="CEG188" s="77"/>
      <c r="CEH188" s="77"/>
      <c r="CEI188" s="77"/>
      <c r="CEJ188" s="77"/>
      <c r="CEK188" s="77"/>
      <c r="CEL188" s="77"/>
      <c r="CEM188" s="77"/>
      <c r="CEN188" s="77"/>
      <c r="CEO188" s="77"/>
      <c r="CEP188" s="77"/>
      <c r="CEQ188" s="77"/>
      <c r="CER188" s="77"/>
      <c r="CES188" s="77"/>
      <c r="CET188" s="77"/>
      <c r="CEU188" s="77"/>
      <c r="CEV188" s="77"/>
      <c r="CEW188" s="77"/>
      <c r="CEX188" s="77"/>
      <c r="CEY188" s="77"/>
      <c r="CEZ188" s="77"/>
      <c r="CFA188" s="77"/>
      <c r="CFB188" s="77"/>
      <c r="CFC188" s="77"/>
      <c r="CFD188" s="77"/>
      <c r="CFE188" s="77"/>
      <c r="CFF188" s="77"/>
      <c r="CFG188" s="77"/>
      <c r="CFH188" s="77"/>
      <c r="CFI188" s="77"/>
      <c r="CFJ188" s="77"/>
      <c r="CFK188" s="77"/>
      <c r="CFL188" s="77"/>
      <c r="CFM188" s="77"/>
      <c r="CFN188" s="77"/>
      <c r="CFO188" s="77"/>
      <c r="CFP188" s="77"/>
      <c r="CFQ188" s="77"/>
      <c r="CFR188" s="77"/>
      <c r="CFS188" s="77"/>
      <c r="CFT188" s="77"/>
      <c r="CFU188" s="77"/>
      <c r="CFV188" s="77"/>
      <c r="CFW188" s="77"/>
      <c r="CFX188" s="77"/>
      <c r="CFY188" s="77"/>
      <c r="CFZ188" s="77"/>
      <c r="CGA188" s="77"/>
      <c r="CGB188" s="77"/>
      <c r="CGC188" s="77"/>
      <c r="CGD188" s="77"/>
      <c r="CGE188" s="77"/>
      <c r="CGF188" s="77"/>
      <c r="CGG188" s="77"/>
      <c r="CGH188" s="77"/>
      <c r="CGI188" s="77"/>
      <c r="CGJ188" s="77"/>
      <c r="CGK188" s="77"/>
      <c r="CGL188" s="77"/>
      <c r="CGM188" s="77"/>
      <c r="CGN188" s="77"/>
      <c r="CGO188" s="77"/>
      <c r="CGP188" s="77"/>
      <c r="CGQ188" s="77"/>
      <c r="CGR188" s="77"/>
      <c r="CGS188" s="77"/>
      <c r="CGT188" s="77"/>
      <c r="CGU188" s="77"/>
      <c r="CGV188" s="77"/>
      <c r="CGW188" s="77"/>
      <c r="CGX188" s="77"/>
      <c r="CGY188" s="77"/>
      <c r="CGZ188" s="77"/>
      <c r="CHA188" s="77"/>
      <c r="CHB188" s="77"/>
      <c r="CHC188" s="77"/>
      <c r="CHD188" s="77"/>
      <c r="CHE188" s="77"/>
      <c r="CHF188" s="77"/>
      <c r="CHG188" s="77"/>
      <c r="CHH188" s="77"/>
      <c r="CHI188" s="77"/>
      <c r="CHJ188" s="77"/>
      <c r="CHK188" s="77"/>
      <c r="CHL188" s="77"/>
      <c r="CHM188" s="77"/>
      <c r="CHN188" s="77"/>
      <c r="CHO188" s="77"/>
      <c r="CHP188" s="77"/>
      <c r="CHQ188" s="77"/>
      <c r="CHR188" s="77"/>
      <c r="CHS188" s="77"/>
      <c r="CHT188" s="77"/>
      <c r="CHU188" s="77"/>
      <c r="CHV188" s="77"/>
      <c r="CHW188" s="77"/>
      <c r="CHX188" s="77"/>
      <c r="CHY188" s="77"/>
      <c r="CHZ188" s="77"/>
      <c r="CIA188" s="77"/>
      <c r="CIB188" s="77"/>
      <c r="CIC188" s="77"/>
      <c r="CID188" s="77"/>
      <c r="CIE188" s="77"/>
      <c r="CIF188" s="77"/>
      <c r="CIG188" s="77"/>
      <c r="CIH188" s="77"/>
      <c r="CII188" s="77"/>
      <c r="CIJ188" s="77"/>
      <c r="CIK188" s="77"/>
      <c r="CIL188" s="77"/>
      <c r="CIM188" s="77"/>
      <c r="CIN188" s="77"/>
      <c r="CIO188" s="77"/>
      <c r="CIP188" s="77"/>
      <c r="CIQ188" s="77"/>
      <c r="CIR188" s="77"/>
      <c r="CIS188" s="77"/>
      <c r="CIT188" s="77"/>
      <c r="CIU188" s="77"/>
      <c r="CIV188" s="77"/>
      <c r="CIW188" s="77"/>
      <c r="CIX188" s="77"/>
      <c r="CIY188" s="77"/>
      <c r="CIZ188" s="77"/>
      <c r="CJA188" s="77"/>
      <c r="CJB188" s="77"/>
      <c r="CJC188" s="77"/>
      <c r="CJD188" s="77"/>
      <c r="CJE188" s="77"/>
      <c r="CJF188" s="77"/>
      <c r="CJG188" s="77"/>
      <c r="CJH188" s="77"/>
      <c r="CJI188" s="77"/>
      <c r="CJJ188" s="77"/>
      <c r="CJK188" s="77"/>
      <c r="CJL188" s="77"/>
      <c r="CJM188" s="77"/>
      <c r="CJN188" s="77"/>
      <c r="CJO188" s="77"/>
      <c r="CJP188" s="77"/>
      <c r="CJQ188" s="77"/>
      <c r="CJR188" s="77"/>
      <c r="CJS188" s="77"/>
      <c r="CJT188" s="77"/>
      <c r="CJU188" s="77"/>
      <c r="CJV188" s="77"/>
      <c r="CJW188" s="77"/>
      <c r="CJX188" s="77"/>
      <c r="CJY188" s="77"/>
      <c r="CJZ188" s="77"/>
      <c r="CKA188" s="77"/>
      <c r="CKB188" s="77"/>
      <c r="CKC188" s="77"/>
      <c r="CKD188" s="77"/>
      <c r="CKE188" s="77"/>
      <c r="CKF188" s="77"/>
      <c r="CKG188" s="77"/>
      <c r="CKH188" s="77"/>
      <c r="CKI188" s="77"/>
      <c r="CKJ188" s="77"/>
      <c r="CKK188" s="77"/>
      <c r="CKL188" s="77"/>
      <c r="CKM188" s="77"/>
      <c r="CKN188" s="77"/>
      <c r="CKO188" s="77"/>
      <c r="CKP188" s="77"/>
      <c r="CKQ188" s="77"/>
      <c r="CKR188" s="77"/>
      <c r="CKS188" s="77"/>
      <c r="CKT188" s="77"/>
      <c r="CKU188" s="77"/>
      <c r="CKV188" s="77"/>
      <c r="CKW188" s="77"/>
      <c r="CKX188" s="77"/>
      <c r="CKY188" s="77"/>
      <c r="CKZ188" s="77"/>
      <c r="CLA188" s="77"/>
      <c r="CLB188" s="77"/>
      <c r="CLC188" s="77"/>
      <c r="CLD188" s="77"/>
      <c r="CLE188" s="77"/>
      <c r="CLF188" s="77"/>
      <c r="CLG188" s="77"/>
      <c r="CLH188" s="77"/>
      <c r="CLI188" s="77"/>
      <c r="CLJ188" s="77"/>
      <c r="CLK188" s="77"/>
      <c r="CLL188" s="77"/>
      <c r="CLM188" s="77"/>
      <c r="CLN188" s="77"/>
      <c r="CLO188" s="77"/>
      <c r="CLP188" s="77"/>
      <c r="CLQ188" s="77"/>
      <c r="CLR188" s="77"/>
      <c r="CLS188" s="77"/>
      <c r="CLT188" s="77"/>
      <c r="CLU188" s="77"/>
      <c r="CLV188" s="77"/>
      <c r="CLW188" s="77"/>
      <c r="CLX188" s="77"/>
      <c r="CLY188" s="77"/>
      <c r="CLZ188" s="77"/>
      <c r="CMA188" s="77"/>
      <c r="CMB188" s="77"/>
      <c r="CMC188" s="77"/>
      <c r="CMD188" s="77"/>
      <c r="CME188" s="77"/>
      <c r="CMF188" s="77"/>
      <c r="CMG188" s="77"/>
      <c r="CMH188" s="77"/>
      <c r="CMI188" s="77"/>
      <c r="CMJ188" s="77"/>
      <c r="CMK188" s="77"/>
      <c r="CML188" s="77"/>
      <c r="CMM188" s="77"/>
      <c r="CMN188" s="77"/>
      <c r="CMO188" s="77"/>
      <c r="CMP188" s="77"/>
      <c r="CMQ188" s="77"/>
      <c r="CMR188" s="77"/>
      <c r="CMS188" s="77"/>
      <c r="CMT188" s="77"/>
      <c r="CMU188" s="77"/>
      <c r="CMV188" s="77"/>
      <c r="CMW188" s="77"/>
      <c r="CMX188" s="77"/>
      <c r="CMY188" s="77"/>
      <c r="CMZ188" s="77"/>
      <c r="CNA188" s="77"/>
      <c r="CNB188" s="77"/>
      <c r="CNC188" s="77"/>
      <c r="CND188" s="77"/>
      <c r="CNE188" s="77"/>
      <c r="CNF188" s="77"/>
      <c r="CNG188" s="77"/>
      <c r="CNH188" s="77"/>
      <c r="CNI188" s="77"/>
      <c r="CNJ188" s="77"/>
      <c r="CNK188" s="77"/>
      <c r="CNL188" s="77"/>
      <c r="CNM188" s="77"/>
      <c r="CNN188" s="77"/>
      <c r="CNO188" s="77"/>
      <c r="CNP188" s="77"/>
      <c r="CNQ188" s="77"/>
      <c r="CNR188" s="77"/>
      <c r="CNS188" s="77"/>
      <c r="CNT188" s="77"/>
      <c r="CNU188" s="77"/>
      <c r="CNV188" s="77"/>
      <c r="CNW188" s="77"/>
      <c r="CNX188" s="77"/>
      <c r="CNY188" s="77"/>
      <c r="CNZ188" s="77"/>
      <c r="COA188" s="77"/>
      <c r="COB188" s="77"/>
      <c r="COC188" s="77"/>
      <c r="COD188" s="77"/>
      <c r="COE188" s="77"/>
      <c r="COF188" s="77"/>
      <c r="COG188" s="77"/>
      <c r="COH188" s="77"/>
      <c r="COI188" s="77"/>
      <c r="COJ188" s="77"/>
      <c r="COK188" s="77"/>
      <c r="COL188" s="77"/>
      <c r="COM188" s="77"/>
      <c r="CON188" s="77"/>
      <c r="COO188" s="77"/>
      <c r="COP188" s="77"/>
      <c r="COQ188" s="77"/>
      <c r="COR188" s="77"/>
      <c r="COS188" s="77"/>
      <c r="COT188" s="77"/>
      <c r="COU188" s="77"/>
      <c r="COV188" s="77"/>
      <c r="COW188" s="77"/>
      <c r="COX188" s="77"/>
      <c r="COY188" s="77"/>
      <c r="COZ188" s="77"/>
      <c r="CPA188" s="77"/>
      <c r="CPB188" s="77"/>
      <c r="CPC188" s="77"/>
      <c r="CPD188" s="77"/>
      <c r="CPE188" s="77"/>
      <c r="CPF188" s="77"/>
      <c r="CPG188" s="77"/>
      <c r="CPH188" s="77"/>
      <c r="CPI188" s="77"/>
      <c r="CPJ188" s="77"/>
      <c r="CPK188" s="77"/>
      <c r="CPL188" s="77"/>
      <c r="CPM188" s="77"/>
      <c r="CPN188" s="77"/>
      <c r="CPO188" s="77"/>
      <c r="CPP188" s="77"/>
      <c r="CPQ188" s="77"/>
      <c r="CPR188" s="77"/>
      <c r="CPS188" s="77"/>
      <c r="CPT188" s="77"/>
      <c r="CPU188" s="77"/>
      <c r="CPV188" s="77"/>
      <c r="CPW188" s="77"/>
      <c r="CPX188" s="77"/>
      <c r="CPY188" s="77"/>
      <c r="CPZ188" s="77"/>
      <c r="CQA188" s="77"/>
      <c r="CQB188" s="77"/>
      <c r="CQC188" s="77"/>
      <c r="CQD188" s="77"/>
      <c r="CQE188" s="77"/>
      <c r="CQF188" s="77"/>
      <c r="CQG188" s="77"/>
      <c r="CQH188" s="77"/>
      <c r="CQI188" s="77"/>
      <c r="CQJ188" s="77"/>
      <c r="CQK188" s="77"/>
      <c r="CQL188" s="77"/>
      <c r="CQM188" s="77"/>
      <c r="CQN188" s="77"/>
      <c r="CQO188" s="77"/>
      <c r="CQP188" s="77"/>
      <c r="CQQ188" s="77"/>
      <c r="CQR188" s="77"/>
      <c r="CQS188" s="77"/>
      <c r="CQT188" s="77"/>
      <c r="CQU188" s="77"/>
      <c r="CQV188" s="77"/>
      <c r="CQW188" s="77"/>
      <c r="CQX188" s="77"/>
      <c r="CQY188" s="77"/>
      <c r="CQZ188" s="77"/>
      <c r="CRA188" s="77"/>
      <c r="CRB188" s="77"/>
      <c r="CRC188" s="77"/>
      <c r="CRD188" s="77"/>
      <c r="CRE188" s="77"/>
      <c r="CRF188" s="77"/>
      <c r="CRG188" s="77"/>
      <c r="CRH188" s="77"/>
      <c r="CRI188" s="77"/>
      <c r="CRJ188" s="77"/>
      <c r="CRK188" s="77"/>
      <c r="CRL188" s="77"/>
      <c r="CRM188" s="77"/>
      <c r="CRN188" s="77"/>
      <c r="CRO188" s="77"/>
      <c r="CRP188" s="77"/>
      <c r="CRQ188" s="77"/>
      <c r="CRR188" s="77"/>
      <c r="CRS188" s="77"/>
      <c r="CRT188" s="77"/>
      <c r="CRU188" s="77"/>
      <c r="CRV188" s="77"/>
      <c r="CRW188" s="77"/>
      <c r="CRX188" s="77"/>
      <c r="CRY188" s="77"/>
      <c r="CRZ188" s="77"/>
      <c r="CSA188" s="77"/>
      <c r="CSB188" s="77"/>
      <c r="CSC188" s="77"/>
      <c r="CSD188" s="77"/>
      <c r="CSE188" s="77"/>
      <c r="CSF188" s="77"/>
      <c r="CSG188" s="77"/>
      <c r="CSH188" s="77"/>
      <c r="CSI188" s="77"/>
      <c r="CSJ188" s="77"/>
      <c r="CSK188" s="77"/>
      <c r="CSL188" s="77"/>
      <c r="CSM188" s="77"/>
      <c r="CSN188" s="77"/>
      <c r="CSO188" s="77"/>
      <c r="CSP188" s="77"/>
      <c r="CSQ188" s="77"/>
      <c r="CSR188" s="77"/>
      <c r="CSS188" s="77"/>
      <c r="CST188" s="77"/>
      <c r="CSU188" s="77"/>
      <c r="CSV188" s="77"/>
      <c r="CSW188" s="77"/>
      <c r="CSX188" s="77"/>
      <c r="CSY188" s="77"/>
      <c r="CSZ188" s="77"/>
      <c r="CTA188" s="77"/>
      <c r="CTB188" s="77"/>
      <c r="CTC188" s="77"/>
      <c r="CTD188" s="77"/>
      <c r="CTE188" s="77"/>
      <c r="CTF188" s="77"/>
      <c r="CTG188" s="77"/>
      <c r="CTH188" s="77"/>
      <c r="CTI188" s="77"/>
      <c r="CTJ188" s="77"/>
      <c r="CTK188" s="77"/>
      <c r="CTL188" s="77"/>
      <c r="CTM188" s="77"/>
      <c r="CTN188" s="77"/>
      <c r="CTO188" s="77"/>
      <c r="CTP188" s="77"/>
      <c r="CTQ188" s="77"/>
      <c r="CTR188" s="77"/>
      <c r="CTS188" s="77"/>
      <c r="CTT188" s="77"/>
      <c r="CTU188" s="77"/>
      <c r="CTV188" s="77"/>
      <c r="CTW188" s="77"/>
      <c r="CTX188" s="77"/>
      <c r="CTY188" s="77"/>
      <c r="CTZ188" s="77"/>
      <c r="CUA188" s="77"/>
      <c r="CUB188" s="77"/>
      <c r="CUC188" s="77"/>
      <c r="CUD188" s="77"/>
      <c r="CUE188" s="77"/>
      <c r="CUF188" s="77"/>
      <c r="CUG188" s="77"/>
      <c r="CUH188" s="77"/>
      <c r="CUI188" s="77"/>
      <c r="CUJ188" s="77"/>
      <c r="CUK188" s="77"/>
      <c r="CUL188" s="77"/>
      <c r="CUM188" s="77"/>
      <c r="CUN188" s="77"/>
      <c r="CUO188" s="77"/>
      <c r="CUP188" s="77"/>
      <c r="CUQ188" s="77"/>
      <c r="CUR188" s="77"/>
      <c r="CUS188" s="77"/>
      <c r="CUT188" s="77"/>
      <c r="CUU188" s="77"/>
      <c r="CUV188" s="77"/>
      <c r="CUW188" s="77"/>
      <c r="CUX188" s="77"/>
      <c r="CUY188" s="77"/>
      <c r="CUZ188" s="77"/>
      <c r="CVA188" s="77"/>
      <c r="CVB188" s="77"/>
      <c r="CVC188" s="77"/>
      <c r="CVD188" s="77"/>
      <c r="CVE188" s="77"/>
      <c r="CVF188" s="77"/>
      <c r="CVG188" s="77"/>
      <c r="CVH188" s="77"/>
      <c r="CVI188" s="77"/>
      <c r="CVJ188" s="77"/>
      <c r="CVK188" s="77"/>
      <c r="CVL188" s="77"/>
      <c r="CVM188" s="77"/>
      <c r="CVN188" s="77"/>
      <c r="CVO188" s="77"/>
      <c r="CVP188" s="77"/>
      <c r="CVQ188" s="77"/>
      <c r="CVR188" s="77"/>
      <c r="CVS188" s="77"/>
      <c r="CVT188" s="77"/>
      <c r="CVU188" s="77"/>
      <c r="CVV188" s="77"/>
      <c r="CVW188" s="77"/>
      <c r="CVX188" s="77"/>
      <c r="CVY188" s="77"/>
      <c r="CVZ188" s="77"/>
      <c r="CWA188" s="77"/>
      <c r="CWB188" s="77"/>
      <c r="CWC188" s="77"/>
      <c r="CWD188" s="77"/>
      <c r="CWE188" s="77"/>
      <c r="CWF188" s="77"/>
      <c r="CWG188" s="77"/>
      <c r="CWH188" s="77"/>
      <c r="CWI188" s="77"/>
      <c r="CWJ188" s="77"/>
      <c r="CWK188" s="77"/>
      <c r="CWL188" s="77"/>
      <c r="CWM188" s="77"/>
      <c r="CWN188" s="77"/>
      <c r="CWO188" s="77"/>
      <c r="CWP188" s="77"/>
      <c r="CWQ188" s="77"/>
      <c r="CWR188" s="77"/>
      <c r="CWS188" s="77"/>
      <c r="CWT188" s="77"/>
      <c r="CWU188" s="77"/>
      <c r="CWV188" s="77"/>
      <c r="CWW188" s="77"/>
      <c r="CWX188" s="77"/>
      <c r="CWY188" s="77"/>
      <c r="CWZ188" s="77"/>
      <c r="CXA188" s="77"/>
      <c r="CXB188" s="77"/>
      <c r="CXC188" s="77"/>
      <c r="CXD188" s="77"/>
      <c r="CXE188" s="77"/>
      <c r="CXF188" s="77"/>
      <c r="CXG188" s="77"/>
      <c r="CXH188" s="77"/>
      <c r="CXI188" s="77"/>
      <c r="CXJ188" s="77"/>
      <c r="CXK188" s="77"/>
      <c r="CXL188" s="77"/>
      <c r="CXM188" s="77"/>
      <c r="CXN188" s="77"/>
      <c r="CXO188" s="77"/>
      <c r="CXP188" s="77"/>
      <c r="CXQ188" s="77"/>
      <c r="CXR188" s="77"/>
      <c r="CXS188" s="77"/>
      <c r="CXT188" s="77"/>
      <c r="CXU188" s="77"/>
      <c r="CXV188" s="77"/>
      <c r="CXW188" s="77"/>
      <c r="CXX188" s="77"/>
      <c r="CXY188" s="77"/>
      <c r="CXZ188" s="77"/>
      <c r="CYA188" s="77"/>
      <c r="CYB188" s="77"/>
      <c r="CYC188" s="77"/>
      <c r="CYD188" s="77"/>
      <c r="CYE188" s="77"/>
      <c r="CYF188" s="77"/>
      <c r="CYG188" s="77"/>
      <c r="CYH188" s="77"/>
      <c r="CYI188" s="77"/>
      <c r="CYJ188" s="77"/>
      <c r="CYK188" s="77"/>
      <c r="CYL188" s="77"/>
      <c r="CYM188" s="77"/>
      <c r="CYN188" s="77"/>
      <c r="CYO188" s="77"/>
      <c r="CYP188" s="77"/>
      <c r="CYQ188" s="77"/>
      <c r="CYR188" s="77"/>
      <c r="CYS188" s="77"/>
      <c r="CYT188" s="77"/>
      <c r="CYU188" s="77"/>
      <c r="CYV188" s="77"/>
      <c r="CYW188" s="77"/>
      <c r="CYX188" s="77"/>
      <c r="CYY188" s="77"/>
      <c r="CYZ188" s="77"/>
      <c r="CZA188" s="77"/>
      <c r="CZB188" s="77"/>
      <c r="CZC188" s="77"/>
      <c r="CZD188" s="77"/>
      <c r="CZE188" s="77"/>
      <c r="CZF188" s="77"/>
      <c r="CZG188" s="77"/>
      <c r="CZH188" s="77"/>
      <c r="CZI188" s="77"/>
      <c r="CZJ188" s="77"/>
      <c r="CZK188" s="77"/>
      <c r="CZL188" s="77"/>
      <c r="CZM188" s="77"/>
      <c r="CZN188" s="77"/>
      <c r="CZO188" s="77"/>
      <c r="CZP188" s="77"/>
      <c r="CZQ188" s="77"/>
      <c r="CZR188" s="77"/>
      <c r="CZS188" s="77"/>
      <c r="CZT188" s="77"/>
      <c r="CZU188" s="77"/>
      <c r="CZV188" s="77"/>
      <c r="CZW188" s="77"/>
      <c r="CZX188" s="77"/>
      <c r="CZY188" s="77"/>
      <c r="CZZ188" s="77"/>
      <c r="DAA188" s="77"/>
      <c r="DAB188" s="77"/>
      <c r="DAC188" s="77"/>
      <c r="DAD188" s="77"/>
      <c r="DAE188" s="77"/>
      <c r="DAF188" s="77"/>
      <c r="DAG188" s="77"/>
      <c r="DAH188" s="77"/>
      <c r="DAI188" s="77"/>
      <c r="DAJ188" s="77"/>
      <c r="DAK188" s="77"/>
      <c r="DAL188" s="77"/>
      <c r="DAM188" s="77"/>
      <c r="DAN188" s="77"/>
      <c r="DAO188" s="77"/>
      <c r="DAP188" s="77"/>
      <c r="DAQ188" s="77"/>
      <c r="DAR188" s="77"/>
      <c r="DAS188" s="77"/>
      <c r="DAT188" s="77"/>
      <c r="DAU188" s="77"/>
      <c r="DAV188" s="77"/>
      <c r="DAW188" s="77"/>
      <c r="DAX188" s="77"/>
      <c r="DAY188" s="77"/>
      <c r="DAZ188" s="77"/>
      <c r="DBA188" s="77"/>
      <c r="DBB188" s="77"/>
      <c r="DBC188" s="77"/>
      <c r="DBD188" s="77"/>
      <c r="DBE188" s="77"/>
      <c r="DBF188" s="77"/>
      <c r="DBG188" s="77"/>
      <c r="DBH188" s="77"/>
      <c r="DBI188" s="77"/>
      <c r="DBJ188" s="77"/>
      <c r="DBK188" s="77"/>
      <c r="DBL188" s="77"/>
      <c r="DBM188" s="77"/>
      <c r="DBN188" s="77"/>
      <c r="DBO188" s="77"/>
      <c r="DBP188" s="77"/>
      <c r="DBQ188" s="77"/>
      <c r="DBR188" s="77"/>
      <c r="DBS188" s="77"/>
      <c r="DBT188" s="77"/>
      <c r="DBU188" s="77"/>
      <c r="DBV188" s="77"/>
      <c r="DBW188" s="77"/>
      <c r="DBX188" s="77"/>
      <c r="DBY188" s="77"/>
      <c r="DBZ188" s="77"/>
      <c r="DCA188" s="77"/>
      <c r="DCB188" s="77"/>
      <c r="DCC188" s="77"/>
      <c r="DCD188" s="77"/>
      <c r="DCE188" s="77"/>
      <c r="DCF188" s="77"/>
      <c r="DCG188" s="77"/>
      <c r="DCH188" s="77"/>
      <c r="DCI188" s="77"/>
      <c r="DCJ188" s="77"/>
      <c r="DCK188" s="77"/>
      <c r="DCL188" s="77"/>
      <c r="DCM188" s="77"/>
      <c r="DCN188" s="77"/>
      <c r="DCO188" s="77"/>
      <c r="DCP188" s="77"/>
      <c r="DCQ188" s="77"/>
      <c r="DCR188" s="77"/>
      <c r="DCS188" s="77"/>
      <c r="DCT188" s="77"/>
      <c r="DCU188" s="77"/>
      <c r="DCV188" s="77"/>
      <c r="DCW188" s="77"/>
      <c r="DCX188" s="77"/>
      <c r="DCY188" s="77"/>
      <c r="DCZ188" s="77"/>
      <c r="DDA188" s="77"/>
      <c r="DDB188" s="77"/>
      <c r="DDC188" s="77"/>
      <c r="DDD188" s="77"/>
      <c r="DDE188" s="77"/>
      <c r="DDF188" s="77"/>
      <c r="DDG188" s="77"/>
      <c r="DDH188" s="77"/>
      <c r="DDI188" s="77"/>
      <c r="DDJ188" s="77"/>
      <c r="DDK188" s="77"/>
      <c r="DDL188" s="77"/>
      <c r="DDM188" s="77"/>
      <c r="DDN188" s="77"/>
      <c r="DDO188" s="77"/>
      <c r="DDP188" s="77"/>
      <c r="DDQ188" s="77"/>
      <c r="DDR188" s="77"/>
      <c r="DDS188" s="77"/>
      <c r="DDT188" s="77"/>
      <c r="DDU188" s="77"/>
      <c r="DDV188" s="77"/>
      <c r="DDW188" s="77"/>
      <c r="DDX188" s="77"/>
      <c r="DDY188" s="77"/>
      <c r="DDZ188" s="77"/>
      <c r="DEA188" s="77"/>
      <c r="DEB188" s="77"/>
      <c r="DEC188" s="77"/>
      <c r="DED188" s="77"/>
      <c r="DEE188" s="77"/>
      <c r="DEF188" s="77"/>
      <c r="DEG188" s="77"/>
      <c r="DEH188" s="77"/>
      <c r="DEI188" s="77"/>
      <c r="DEJ188" s="77"/>
      <c r="DEK188" s="77"/>
      <c r="DEL188" s="77"/>
      <c r="DEM188" s="77"/>
      <c r="DEN188" s="77"/>
      <c r="DEO188" s="77"/>
      <c r="DEP188" s="77"/>
      <c r="DEQ188" s="77"/>
      <c r="DER188" s="77"/>
      <c r="DES188" s="77"/>
      <c r="DET188" s="77"/>
      <c r="DEU188" s="77"/>
      <c r="DEV188" s="77"/>
      <c r="DEW188" s="77"/>
      <c r="DEX188" s="77"/>
      <c r="DEY188" s="77"/>
      <c r="DEZ188" s="77"/>
      <c r="DFA188" s="77"/>
      <c r="DFB188" s="77"/>
      <c r="DFC188" s="77"/>
      <c r="DFD188" s="77"/>
      <c r="DFE188" s="77"/>
      <c r="DFF188" s="77"/>
      <c r="DFG188" s="77"/>
      <c r="DFH188" s="77"/>
      <c r="DFI188" s="77"/>
      <c r="DFJ188" s="77"/>
      <c r="DFK188" s="77"/>
      <c r="DFL188" s="77"/>
      <c r="DFM188" s="77"/>
      <c r="DFN188" s="77"/>
      <c r="DFO188" s="77"/>
      <c r="DFP188" s="77"/>
      <c r="DFQ188" s="77"/>
      <c r="DFR188" s="77"/>
      <c r="DFS188" s="77"/>
      <c r="DFT188" s="77"/>
      <c r="DFU188" s="77"/>
      <c r="DFV188" s="77"/>
      <c r="DFW188" s="77"/>
      <c r="DFX188" s="77"/>
      <c r="DFY188" s="77"/>
      <c r="DFZ188" s="77"/>
      <c r="DGA188" s="77"/>
      <c r="DGB188" s="77"/>
      <c r="DGC188" s="77"/>
      <c r="DGD188" s="77"/>
      <c r="DGE188" s="77"/>
      <c r="DGF188" s="77"/>
      <c r="DGG188" s="77"/>
      <c r="DGH188" s="77"/>
      <c r="DGI188" s="77"/>
      <c r="DGJ188" s="77"/>
      <c r="DGK188" s="77"/>
      <c r="DGL188" s="77"/>
      <c r="DGM188" s="77"/>
      <c r="DGN188" s="77"/>
      <c r="DGO188" s="77"/>
      <c r="DGP188" s="77"/>
      <c r="DGQ188" s="77"/>
      <c r="DGR188" s="77"/>
      <c r="DGS188" s="77"/>
      <c r="DGT188" s="77"/>
      <c r="DGU188" s="77"/>
      <c r="DGV188" s="77"/>
      <c r="DGW188" s="77"/>
      <c r="DGX188" s="77"/>
      <c r="DGY188" s="77"/>
      <c r="DGZ188" s="77"/>
      <c r="DHA188" s="77"/>
      <c r="DHB188" s="77"/>
      <c r="DHC188" s="77"/>
      <c r="DHD188" s="77"/>
      <c r="DHE188" s="77"/>
      <c r="DHF188" s="77"/>
      <c r="DHG188" s="77"/>
      <c r="DHH188" s="77"/>
      <c r="DHI188" s="77"/>
      <c r="DHJ188" s="77"/>
      <c r="DHK188" s="77"/>
      <c r="DHL188" s="77"/>
      <c r="DHM188" s="77"/>
      <c r="DHN188" s="77"/>
      <c r="DHO188" s="77"/>
      <c r="DHP188" s="77"/>
      <c r="DHQ188" s="77"/>
      <c r="DHR188" s="77"/>
      <c r="DHS188" s="77"/>
      <c r="DHT188" s="77"/>
      <c r="DHU188" s="77"/>
      <c r="DHV188" s="77"/>
      <c r="DHW188" s="77"/>
      <c r="DHX188" s="77"/>
      <c r="DHY188" s="77"/>
      <c r="DHZ188" s="77"/>
      <c r="DIA188" s="77"/>
      <c r="DIB188" s="77"/>
      <c r="DIC188" s="77"/>
      <c r="DID188" s="77"/>
      <c r="DIE188" s="77"/>
      <c r="DIF188" s="77"/>
      <c r="DIG188" s="77"/>
      <c r="DIH188" s="77"/>
      <c r="DII188" s="77"/>
      <c r="DIJ188" s="77"/>
      <c r="DIK188" s="77"/>
      <c r="DIL188" s="77"/>
      <c r="DIM188" s="77"/>
      <c r="DIN188" s="77"/>
      <c r="DIO188" s="77"/>
      <c r="DIP188" s="77"/>
      <c r="DIQ188" s="77"/>
      <c r="DIR188" s="77"/>
      <c r="DIS188" s="77"/>
      <c r="DIT188" s="77"/>
      <c r="DIU188" s="77"/>
      <c r="DIV188" s="77"/>
      <c r="DIW188" s="77"/>
      <c r="DIX188" s="77"/>
      <c r="DIY188" s="77"/>
      <c r="DIZ188" s="77"/>
      <c r="DJA188" s="77"/>
      <c r="DJB188" s="77"/>
      <c r="DJC188" s="77"/>
      <c r="DJD188" s="77"/>
      <c r="DJE188" s="77"/>
      <c r="DJF188" s="77"/>
      <c r="DJG188" s="77"/>
      <c r="DJH188" s="77"/>
      <c r="DJI188" s="77"/>
      <c r="DJJ188" s="77"/>
      <c r="DJK188" s="77"/>
      <c r="DJL188" s="77"/>
      <c r="DJM188" s="77"/>
      <c r="DJN188" s="77"/>
      <c r="DJO188" s="77"/>
      <c r="DJP188" s="77"/>
      <c r="DJQ188" s="77"/>
      <c r="DJR188" s="77"/>
      <c r="DJS188" s="77"/>
      <c r="DJT188" s="77"/>
      <c r="DJU188" s="77"/>
      <c r="DJV188" s="77"/>
      <c r="DJW188" s="77"/>
      <c r="DJX188" s="77"/>
      <c r="DJY188" s="77"/>
      <c r="DJZ188" s="77"/>
      <c r="DKA188" s="77"/>
      <c r="DKB188" s="77"/>
      <c r="DKC188" s="77"/>
      <c r="DKD188" s="77"/>
      <c r="DKE188" s="77"/>
      <c r="DKF188" s="77"/>
      <c r="DKG188" s="77"/>
      <c r="DKH188" s="77"/>
      <c r="DKI188" s="77"/>
      <c r="DKJ188" s="77"/>
      <c r="DKK188" s="77"/>
      <c r="DKL188" s="77"/>
      <c r="DKM188" s="77"/>
      <c r="DKN188" s="77"/>
      <c r="DKO188" s="77"/>
      <c r="DKP188" s="77"/>
      <c r="DKQ188" s="77"/>
      <c r="DKR188" s="77"/>
      <c r="DKS188" s="77"/>
      <c r="DKT188" s="77"/>
      <c r="DKU188" s="77"/>
      <c r="DKV188" s="77"/>
      <c r="DKW188" s="77"/>
      <c r="DKX188" s="77"/>
      <c r="DKY188" s="77"/>
      <c r="DKZ188" s="77"/>
      <c r="DLA188" s="77"/>
      <c r="DLB188" s="77"/>
      <c r="DLC188" s="77"/>
      <c r="DLD188" s="77"/>
      <c r="DLE188" s="77"/>
      <c r="DLF188" s="77"/>
      <c r="DLG188" s="77"/>
      <c r="DLH188" s="77"/>
      <c r="DLI188" s="77"/>
      <c r="DLJ188" s="77"/>
      <c r="DLK188" s="77"/>
      <c r="DLL188" s="77"/>
      <c r="DLM188" s="77"/>
      <c r="DLN188" s="77"/>
      <c r="DLO188" s="77"/>
      <c r="DLP188" s="77"/>
      <c r="DLQ188" s="77"/>
      <c r="DLR188" s="77"/>
      <c r="DLS188" s="77"/>
      <c r="DLT188" s="77"/>
      <c r="DLU188" s="77"/>
      <c r="DLV188" s="77"/>
      <c r="DLW188" s="77"/>
      <c r="DLX188" s="77"/>
      <c r="DLY188" s="77"/>
      <c r="DLZ188" s="77"/>
      <c r="DMA188" s="77"/>
      <c r="DMB188" s="77"/>
      <c r="DMC188" s="77"/>
      <c r="DMD188" s="77"/>
      <c r="DME188" s="77"/>
      <c r="DMF188" s="77"/>
      <c r="DMG188" s="77"/>
      <c r="DMH188" s="77"/>
      <c r="DMI188" s="77"/>
      <c r="DMJ188" s="77"/>
      <c r="DMK188" s="77"/>
      <c r="DML188" s="77"/>
      <c r="DMM188" s="77"/>
      <c r="DMN188" s="77"/>
      <c r="DMO188" s="77"/>
      <c r="DMP188" s="77"/>
      <c r="DMQ188" s="77"/>
      <c r="DMR188" s="77"/>
      <c r="DMS188" s="77"/>
      <c r="DMT188" s="77"/>
      <c r="DMU188" s="77"/>
      <c r="DMV188" s="77"/>
      <c r="DMW188" s="77"/>
      <c r="DMX188" s="77"/>
      <c r="DMY188" s="77"/>
      <c r="DMZ188" s="77"/>
      <c r="DNA188" s="77"/>
      <c r="DNB188" s="77"/>
      <c r="DNC188" s="77"/>
      <c r="DND188" s="77"/>
      <c r="DNE188" s="77"/>
      <c r="DNF188" s="77"/>
      <c r="DNG188" s="77"/>
      <c r="DNH188" s="77"/>
      <c r="DNI188" s="77"/>
      <c r="DNJ188" s="77"/>
      <c r="DNK188" s="77"/>
      <c r="DNL188" s="77"/>
      <c r="DNM188" s="77"/>
      <c r="DNN188" s="77"/>
      <c r="DNO188" s="77"/>
      <c r="DNP188" s="77"/>
      <c r="DNQ188" s="77"/>
      <c r="DNR188" s="77"/>
      <c r="DNS188" s="77"/>
      <c r="DNT188" s="77"/>
      <c r="DNU188" s="77"/>
      <c r="DNV188" s="77"/>
      <c r="DNW188" s="77"/>
      <c r="DNX188" s="77"/>
      <c r="DNY188" s="77"/>
      <c r="DNZ188" s="77"/>
      <c r="DOA188" s="77"/>
      <c r="DOB188" s="77"/>
      <c r="DOC188" s="77"/>
      <c r="DOD188" s="77"/>
      <c r="DOE188" s="77"/>
      <c r="DOF188" s="77"/>
      <c r="DOG188" s="77"/>
      <c r="DOH188" s="77"/>
      <c r="DOI188" s="77"/>
      <c r="DOJ188" s="77"/>
      <c r="DOK188" s="77"/>
      <c r="DOL188" s="77"/>
      <c r="DOM188" s="77"/>
      <c r="DON188" s="77"/>
      <c r="DOO188" s="77"/>
      <c r="DOP188" s="77"/>
      <c r="DOQ188" s="77"/>
      <c r="DOR188" s="77"/>
      <c r="DOS188" s="77"/>
      <c r="DOT188" s="77"/>
      <c r="DOU188" s="77"/>
      <c r="DOV188" s="77"/>
      <c r="DOW188" s="77"/>
      <c r="DOX188" s="77"/>
      <c r="DOY188" s="77"/>
      <c r="DOZ188" s="77"/>
      <c r="DPA188" s="77"/>
      <c r="DPB188" s="77"/>
      <c r="DPC188" s="77"/>
      <c r="DPD188" s="77"/>
      <c r="DPE188" s="77"/>
      <c r="DPF188" s="77"/>
      <c r="DPG188" s="77"/>
      <c r="DPH188" s="77"/>
      <c r="DPI188" s="77"/>
      <c r="DPJ188" s="77"/>
      <c r="DPK188" s="77"/>
      <c r="DPL188" s="77"/>
      <c r="DPM188" s="77"/>
      <c r="DPN188" s="77"/>
      <c r="DPO188" s="77"/>
      <c r="DPP188" s="77"/>
      <c r="DPQ188" s="77"/>
      <c r="DPR188" s="77"/>
      <c r="DPS188" s="77"/>
      <c r="DPT188" s="77"/>
      <c r="DPU188" s="77"/>
      <c r="DPV188" s="77"/>
      <c r="DPW188" s="77"/>
      <c r="DPX188" s="77"/>
      <c r="DPY188" s="77"/>
      <c r="DPZ188" s="77"/>
      <c r="DQA188" s="77"/>
      <c r="DQB188" s="77"/>
      <c r="DQC188" s="77"/>
      <c r="DQD188" s="77"/>
      <c r="DQE188" s="77"/>
      <c r="DQF188" s="77"/>
      <c r="DQG188" s="77"/>
      <c r="DQH188" s="77"/>
      <c r="DQI188" s="77"/>
      <c r="DQJ188" s="77"/>
      <c r="DQK188" s="77"/>
      <c r="DQL188" s="77"/>
      <c r="DQM188" s="77"/>
      <c r="DQN188" s="77"/>
      <c r="DQO188" s="77"/>
      <c r="DQP188" s="77"/>
      <c r="DQQ188" s="77"/>
      <c r="DQR188" s="77"/>
      <c r="DQS188" s="77"/>
      <c r="DQT188" s="77"/>
      <c r="DQU188" s="77"/>
      <c r="DQV188" s="77"/>
      <c r="DQW188" s="77"/>
      <c r="DQX188" s="77"/>
      <c r="DQY188" s="77"/>
      <c r="DQZ188" s="77"/>
      <c r="DRA188" s="77"/>
      <c r="DRB188" s="77"/>
      <c r="DRC188" s="77"/>
      <c r="DRD188" s="77"/>
      <c r="DRE188" s="77"/>
      <c r="DRF188" s="77"/>
      <c r="DRG188" s="77"/>
      <c r="DRH188" s="77"/>
      <c r="DRI188" s="77"/>
      <c r="DRJ188" s="77"/>
      <c r="DRK188" s="77"/>
      <c r="DRL188" s="77"/>
      <c r="DRM188" s="77"/>
      <c r="DRN188" s="77"/>
      <c r="DRO188" s="77"/>
      <c r="DRP188" s="77"/>
      <c r="DRQ188" s="77"/>
      <c r="DRR188" s="77"/>
      <c r="DRS188" s="77"/>
      <c r="DRT188" s="77"/>
      <c r="DRU188" s="77"/>
      <c r="DRV188" s="77"/>
      <c r="DRW188" s="77"/>
      <c r="DRX188" s="77"/>
      <c r="DRY188" s="77"/>
      <c r="DRZ188" s="77"/>
      <c r="DSA188" s="77"/>
      <c r="DSB188" s="77"/>
      <c r="DSC188" s="77"/>
      <c r="DSD188" s="77"/>
      <c r="DSE188" s="77"/>
      <c r="DSF188" s="77"/>
      <c r="DSG188" s="77"/>
      <c r="DSH188" s="77"/>
      <c r="DSI188" s="77"/>
      <c r="DSJ188" s="77"/>
      <c r="DSK188" s="77"/>
      <c r="DSL188" s="77"/>
      <c r="DSM188" s="77"/>
      <c r="DSN188" s="77"/>
      <c r="DSO188" s="77"/>
      <c r="DSP188" s="77"/>
      <c r="DSQ188" s="77"/>
      <c r="DSR188" s="77"/>
      <c r="DSS188" s="77"/>
      <c r="DST188" s="77"/>
      <c r="DSU188" s="77"/>
      <c r="DSV188" s="77"/>
      <c r="DSW188" s="77"/>
      <c r="DSX188" s="77"/>
      <c r="DSY188" s="77"/>
      <c r="DSZ188" s="77"/>
      <c r="DTA188" s="77"/>
      <c r="DTB188" s="77"/>
      <c r="DTC188" s="77"/>
      <c r="DTD188" s="77"/>
      <c r="DTE188" s="77"/>
      <c r="DTF188" s="77"/>
      <c r="DTG188" s="77"/>
      <c r="DTH188" s="77"/>
      <c r="DTI188" s="77"/>
      <c r="DTJ188" s="77"/>
      <c r="DTK188" s="77"/>
      <c r="DTL188" s="77"/>
      <c r="DTM188" s="77"/>
      <c r="DTN188" s="77"/>
      <c r="DTO188" s="77"/>
      <c r="DTP188" s="77"/>
      <c r="DTQ188" s="77"/>
      <c r="DTR188" s="77"/>
      <c r="DTS188" s="77"/>
      <c r="DTT188" s="77"/>
      <c r="DTU188" s="77"/>
      <c r="DTV188" s="77"/>
      <c r="DTW188" s="77"/>
      <c r="DTX188" s="77"/>
      <c r="DTY188" s="77"/>
      <c r="DTZ188" s="77"/>
      <c r="DUA188" s="77"/>
      <c r="DUB188" s="77"/>
      <c r="DUC188" s="77"/>
      <c r="DUD188" s="77"/>
      <c r="DUE188" s="77"/>
      <c r="DUF188" s="77"/>
      <c r="DUG188" s="77"/>
      <c r="DUH188" s="77"/>
      <c r="DUI188" s="77"/>
      <c r="DUJ188" s="77"/>
      <c r="DUK188" s="77"/>
      <c r="DUL188" s="77"/>
      <c r="DUM188" s="77"/>
      <c r="DUN188" s="77"/>
      <c r="DUO188" s="77"/>
      <c r="DUP188" s="77"/>
      <c r="DUQ188" s="77"/>
      <c r="DUR188" s="77"/>
      <c r="DUS188" s="77"/>
      <c r="DUT188" s="77"/>
      <c r="DUU188" s="77"/>
      <c r="DUV188" s="77"/>
      <c r="DUW188" s="77"/>
      <c r="DUX188" s="77"/>
      <c r="DUY188" s="77"/>
      <c r="DUZ188" s="77"/>
      <c r="DVA188" s="77"/>
      <c r="DVB188" s="77"/>
      <c r="DVC188" s="77"/>
      <c r="DVD188" s="77"/>
      <c r="DVE188" s="77"/>
      <c r="DVF188" s="77"/>
      <c r="DVG188" s="77"/>
      <c r="DVH188" s="77"/>
      <c r="DVI188" s="77"/>
      <c r="DVJ188" s="77"/>
      <c r="DVK188" s="77"/>
      <c r="DVL188" s="77"/>
      <c r="DVM188" s="77"/>
      <c r="DVN188" s="77"/>
      <c r="DVO188" s="77"/>
      <c r="DVP188" s="77"/>
      <c r="DVQ188" s="77"/>
      <c r="DVR188" s="77"/>
      <c r="DVS188" s="77"/>
      <c r="DVT188" s="77"/>
      <c r="DVU188" s="77"/>
      <c r="DVV188" s="77"/>
      <c r="DVW188" s="77"/>
      <c r="DVX188" s="77"/>
      <c r="DVY188" s="77"/>
      <c r="DVZ188" s="77"/>
      <c r="DWA188" s="77"/>
      <c r="DWB188" s="77"/>
      <c r="DWC188" s="77"/>
      <c r="DWD188" s="77"/>
      <c r="DWE188" s="77"/>
      <c r="DWF188" s="77"/>
      <c r="DWG188" s="77"/>
      <c r="DWH188" s="77"/>
      <c r="DWI188" s="77"/>
      <c r="DWJ188" s="77"/>
      <c r="DWK188" s="77"/>
      <c r="DWL188" s="77"/>
      <c r="DWM188" s="77"/>
      <c r="DWN188" s="77"/>
      <c r="DWO188" s="77"/>
      <c r="DWP188" s="77"/>
      <c r="DWQ188" s="77"/>
      <c r="DWR188" s="77"/>
      <c r="DWS188" s="77"/>
      <c r="DWT188" s="77"/>
      <c r="DWU188" s="77"/>
      <c r="DWV188" s="77"/>
      <c r="DWW188" s="77"/>
      <c r="DWX188" s="77"/>
      <c r="DWY188" s="77"/>
      <c r="DWZ188" s="77"/>
      <c r="DXA188" s="77"/>
      <c r="DXB188" s="77"/>
      <c r="DXC188" s="77"/>
      <c r="DXD188" s="77"/>
      <c r="DXE188" s="77"/>
      <c r="DXF188" s="77"/>
      <c r="DXG188" s="77"/>
      <c r="DXH188" s="77"/>
      <c r="DXI188" s="77"/>
      <c r="DXJ188" s="77"/>
      <c r="DXK188" s="77"/>
      <c r="DXL188" s="77"/>
      <c r="DXM188" s="77"/>
      <c r="DXN188" s="77"/>
      <c r="DXO188" s="77"/>
      <c r="DXP188" s="77"/>
      <c r="DXQ188" s="77"/>
      <c r="DXR188" s="77"/>
      <c r="DXS188" s="77"/>
      <c r="DXT188" s="77"/>
      <c r="DXU188" s="77"/>
      <c r="DXV188" s="77"/>
      <c r="DXW188" s="77"/>
      <c r="DXX188" s="77"/>
      <c r="DXY188" s="77"/>
      <c r="DXZ188" s="77"/>
      <c r="DYA188" s="77"/>
      <c r="DYB188" s="77"/>
      <c r="DYC188" s="77"/>
      <c r="DYD188" s="77"/>
      <c r="DYE188" s="77"/>
      <c r="DYF188" s="77"/>
      <c r="DYG188" s="77"/>
      <c r="DYH188" s="77"/>
      <c r="DYI188" s="77"/>
      <c r="DYJ188" s="77"/>
      <c r="DYK188" s="77"/>
      <c r="DYL188" s="77"/>
      <c r="DYM188" s="77"/>
      <c r="DYN188" s="77"/>
      <c r="DYO188" s="77"/>
      <c r="DYP188" s="77"/>
      <c r="DYQ188" s="77"/>
      <c r="DYR188" s="77"/>
      <c r="DYS188" s="77"/>
      <c r="DYT188" s="77"/>
      <c r="DYU188" s="77"/>
      <c r="DYV188" s="77"/>
      <c r="DYW188" s="77"/>
      <c r="DYX188" s="77"/>
      <c r="DYY188" s="77"/>
      <c r="DYZ188" s="77"/>
      <c r="DZA188" s="77"/>
      <c r="DZB188" s="77"/>
      <c r="DZC188" s="77"/>
      <c r="DZD188" s="77"/>
      <c r="DZE188" s="77"/>
      <c r="DZF188" s="77"/>
      <c r="DZG188" s="77"/>
      <c r="DZH188" s="77"/>
      <c r="DZI188" s="77"/>
      <c r="DZJ188" s="77"/>
      <c r="DZK188" s="77"/>
      <c r="DZL188" s="77"/>
      <c r="DZM188" s="77"/>
      <c r="DZN188" s="77"/>
      <c r="DZO188" s="77"/>
      <c r="DZP188" s="77"/>
      <c r="DZQ188" s="77"/>
      <c r="DZR188" s="77"/>
      <c r="DZS188" s="77"/>
      <c r="DZT188" s="77"/>
      <c r="DZU188" s="77"/>
      <c r="DZV188" s="77"/>
      <c r="DZW188" s="77"/>
      <c r="DZX188" s="77"/>
      <c r="DZY188" s="77"/>
      <c r="DZZ188" s="77"/>
      <c r="EAA188" s="77"/>
      <c r="EAB188" s="77"/>
      <c r="EAC188" s="77"/>
      <c r="EAD188" s="77"/>
      <c r="EAE188" s="77"/>
      <c r="EAF188" s="77"/>
      <c r="EAG188" s="77"/>
      <c r="EAH188" s="77"/>
      <c r="EAI188" s="77"/>
      <c r="EAJ188" s="77"/>
      <c r="EAK188" s="77"/>
      <c r="EAL188" s="77"/>
      <c r="EAM188" s="77"/>
      <c r="EAN188" s="77"/>
      <c r="EAO188" s="77"/>
      <c r="EAP188" s="77"/>
      <c r="EAQ188" s="77"/>
      <c r="EAR188" s="77"/>
      <c r="EAS188" s="77"/>
      <c r="EAT188" s="77"/>
      <c r="EAU188" s="77"/>
      <c r="EAV188" s="77"/>
      <c r="EAW188" s="77"/>
      <c r="EAX188" s="77"/>
      <c r="EAY188" s="77"/>
      <c r="EAZ188" s="77"/>
      <c r="EBA188" s="77"/>
      <c r="EBB188" s="77"/>
      <c r="EBC188" s="77"/>
      <c r="EBD188" s="77"/>
      <c r="EBE188" s="77"/>
      <c r="EBF188" s="77"/>
      <c r="EBG188" s="77"/>
      <c r="EBH188" s="77"/>
      <c r="EBI188" s="77"/>
      <c r="EBJ188" s="77"/>
      <c r="EBK188" s="77"/>
      <c r="EBL188" s="77"/>
      <c r="EBM188" s="77"/>
      <c r="EBN188" s="77"/>
      <c r="EBO188" s="77"/>
      <c r="EBP188" s="77"/>
      <c r="EBQ188" s="77"/>
      <c r="EBR188" s="77"/>
      <c r="EBS188" s="77"/>
      <c r="EBT188" s="77"/>
      <c r="EBU188" s="77"/>
      <c r="EBV188" s="77"/>
      <c r="EBW188" s="77"/>
      <c r="EBX188" s="77"/>
      <c r="EBY188" s="77"/>
      <c r="EBZ188" s="77"/>
      <c r="ECA188" s="77"/>
      <c r="ECB188" s="77"/>
      <c r="ECC188" s="77"/>
      <c r="ECD188" s="77"/>
      <c r="ECE188" s="77"/>
      <c r="ECF188" s="77"/>
      <c r="ECG188" s="77"/>
      <c r="ECH188" s="77"/>
      <c r="ECI188" s="77"/>
      <c r="ECJ188" s="77"/>
      <c r="ECK188" s="77"/>
      <c r="ECL188" s="77"/>
      <c r="ECM188" s="77"/>
      <c r="ECN188" s="77"/>
      <c r="ECO188" s="77"/>
      <c r="ECP188" s="77"/>
      <c r="ECQ188" s="77"/>
      <c r="ECR188" s="77"/>
      <c r="ECS188" s="77"/>
      <c r="ECT188" s="77"/>
      <c r="ECU188" s="77"/>
      <c r="ECV188" s="77"/>
      <c r="ECW188" s="77"/>
      <c r="ECX188" s="77"/>
      <c r="ECY188" s="77"/>
      <c r="ECZ188" s="77"/>
      <c r="EDA188" s="77"/>
      <c r="EDB188" s="77"/>
      <c r="EDC188" s="77"/>
      <c r="EDD188" s="77"/>
      <c r="EDE188" s="77"/>
      <c r="EDF188" s="77"/>
      <c r="EDG188" s="77"/>
      <c r="EDH188" s="77"/>
      <c r="EDI188" s="77"/>
      <c r="EDJ188" s="77"/>
      <c r="EDK188" s="77"/>
      <c r="EDL188" s="77"/>
      <c r="EDM188" s="77"/>
      <c r="EDN188" s="77"/>
      <c r="EDO188" s="77"/>
      <c r="EDP188" s="77"/>
      <c r="EDQ188" s="77"/>
      <c r="EDR188" s="77"/>
      <c r="EDS188" s="77"/>
      <c r="EDT188" s="77"/>
      <c r="EDU188" s="77"/>
      <c r="EDV188" s="77"/>
      <c r="EDW188" s="77"/>
      <c r="EDX188" s="77"/>
      <c r="EDY188" s="77"/>
      <c r="EDZ188" s="77"/>
      <c r="EEA188" s="77"/>
      <c r="EEB188" s="77"/>
      <c r="EEC188" s="77"/>
      <c r="EED188" s="77"/>
      <c r="EEE188" s="77"/>
      <c r="EEF188" s="77"/>
      <c r="EEG188" s="77"/>
      <c r="EEH188" s="77"/>
      <c r="EEI188" s="77"/>
      <c r="EEJ188" s="77"/>
      <c r="EEK188" s="77"/>
      <c r="EEL188" s="77"/>
      <c r="EEM188" s="77"/>
      <c r="EEN188" s="77"/>
      <c r="EEO188" s="77"/>
      <c r="EEP188" s="77"/>
      <c r="EEQ188" s="77"/>
      <c r="EER188" s="77"/>
      <c r="EES188" s="77"/>
      <c r="EET188" s="77"/>
      <c r="EEU188" s="77"/>
      <c r="EEV188" s="77"/>
      <c r="EEW188" s="77"/>
      <c r="EEX188" s="77"/>
      <c r="EEY188" s="77"/>
      <c r="EEZ188" s="77"/>
      <c r="EFA188" s="77"/>
      <c r="EFB188" s="77"/>
      <c r="EFC188" s="77"/>
      <c r="EFD188" s="77"/>
      <c r="EFE188" s="77"/>
      <c r="EFF188" s="77"/>
      <c r="EFG188" s="77"/>
      <c r="EFH188" s="77"/>
      <c r="EFI188" s="77"/>
      <c r="EFJ188" s="77"/>
      <c r="EFK188" s="77"/>
      <c r="EFL188" s="77"/>
      <c r="EFM188" s="77"/>
      <c r="EFN188" s="77"/>
      <c r="EFO188" s="77"/>
      <c r="EFP188" s="77"/>
      <c r="EFQ188" s="77"/>
      <c r="EFR188" s="77"/>
      <c r="EFS188" s="77"/>
      <c r="EFT188" s="77"/>
      <c r="EFU188" s="77"/>
      <c r="EFV188" s="77"/>
      <c r="EFW188" s="77"/>
      <c r="EFX188" s="77"/>
      <c r="EFY188" s="77"/>
      <c r="EFZ188" s="77"/>
      <c r="EGA188" s="77"/>
      <c r="EGB188" s="77"/>
      <c r="EGC188" s="77"/>
      <c r="EGD188" s="77"/>
      <c r="EGE188" s="77"/>
      <c r="EGF188" s="77"/>
      <c r="EGG188" s="77"/>
      <c r="EGH188" s="77"/>
      <c r="EGI188" s="77"/>
      <c r="EGJ188" s="77"/>
      <c r="EGK188" s="77"/>
      <c r="EGL188" s="77"/>
      <c r="EGM188" s="77"/>
      <c r="EGN188" s="77"/>
      <c r="EGO188" s="77"/>
      <c r="EGP188" s="77"/>
      <c r="EGQ188" s="77"/>
      <c r="EGR188" s="77"/>
      <c r="EGS188" s="77"/>
      <c r="EGT188" s="77"/>
      <c r="EGU188" s="77"/>
      <c r="EGV188" s="77"/>
      <c r="EGW188" s="77"/>
      <c r="EGX188" s="77"/>
      <c r="EGY188" s="77"/>
      <c r="EGZ188" s="77"/>
      <c r="EHA188" s="77"/>
      <c r="EHB188" s="77"/>
      <c r="EHC188" s="77"/>
      <c r="EHD188" s="77"/>
      <c r="EHE188" s="77"/>
      <c r="EHF188" s="77"/>
      <c r="EHG188" s="77"/>
      <c r="EHH188" s="77"/>
      <c r="EHI188" s="77"/>
      <c r="EHJ188" s="77"/>
      <c r="EHK188" s="77"/>
      <c r="EHL188" s="77"/>
      <c r="EHM188" s="77"/>
      <c r="EHN188" s="77"/>
      <c r="EHO188" s="77"/>
      <c r="EHP188" s="77"/>
      <c r="EHQ188" s="77"/>
      <c r="EHR188" s="77"/>
      <c r="EHS188" s="77"/>
      <c r="EHT188" s="77"/>
      <c r="EHU188" s="77"/>
      <c r="EHV188" s="77"/>
      <c r="EHW188" s="77"/>
      <c r="EHX188" s="77"/>
      <c r="EHY188" s="77"/>
      <c r="EHZ188" s="77"/>
      <c r="EIA188" s="77"/>
      <c r="EIB188" s="77"/>
      <c r="EIC188" s="77"/>
      <c r="EID188" s="77"/>
      <c r="EIE188" s="77"/>
      <c r="EIF188" s="77"/>
      <c r="EIG188" s="77"/>
      <c r="EIH188" s="77"/>
      <c r="EII188" s="77"/>
      <c r="EIJ188" s="77"/>
      <c r="EIK188" s="77"/>
      <c r="EIL188" s="77"/>
      <c r="EIM188" s="77"/>
      <c r="EIN188" s="77"/>
      <c r="EIO188" s="77"/>
      <c r="EIP188" s="77"/>
      <c r="EIQ188" s="77"/>
      <c r="EIR188" s="77"/>
      <c r="EIS188" s="77"/>
      <c r="EIT188" s="77"/>
      <c r="EIU188" s="77"/>
      <c r="EIV188" s="77"/>
      <c r="EIW188" s="77"/>
      <c r="EIX188" s="77"/>
      <c r="EIY188" s="77"/>
      <c r="EIZ188" s="77"/>
      <c r="EJA188" s="77"/>
      <c r="EJB188" s="77"/>
      <c r="EJC188" s="77"/>
      <c r="EJD188" s="77"/>
      <c r="EJE188" s="77"/>
      <c r="EJF188" s="77"/>
      <c r="EJG188" s="77"/>
      <c r="EJH188" s="77"/>
      <c r="EJI188" s="77"/>
      <c r="EJJ188" s="77"/>
      <c r="EJK188" s="77"/>
      <c r="EJL188" s="77"/>
      <c r="EJM188" s="77"/>
      <c r="EJN188" s="77"/>
      <c r="EJO188" s="77"/>
      <c r="EJP188" s="77"/>
      <c r="EJQ188" s="77"/>
      <c r="EJR188" s="77"/>
      <c r="EJS188" s="77"/>
      <c r="EJT188" s="77"/>
      <c r="EJU188" s="77"/>
      <c r="EJV188" s="77"/>
      <c r="EJW188" s="77"/>
      <c r="EJX188" s="77"/>
      <c r="EJY188" s="77"/>
      <c r="EJZ188" s="77"/>
      <c r="EKA188" s="77"/>
      <c r="EKB188" s="77"/>
      <c r="EKC188" s="77"/>
      <c r="EKD188" s="77"/>
      <c r="EKE188" s="77"/>
      <c r="EKF188" s="77"/>
      <c r="EKG188" s="77"/>
      <c r="EKH188" s="77"/>
      <c r="EKI188" s="77"/>
      <c r="EKJ188" s="77"/>
      <c r="EKK188" s="77"/>
      <c r="EKL188" s="77"/>
      <c r="EKM188" s="77"/>
      <c r="EKN188" s="77"/>
      <c r="EKO188" s="77"/>
      <c r="EKP188" s="77"/>
      <c r="EKQ188" s="77"/>
      <c r="EKR188" s="77"/>
      <c r="EKS188" s="77"/>
      <c r="EKT188" s="77"/>
      <c r="EKU188" s="77"/>
      <c r="EKV188" s="77"/>
      <c r="EKW188" s="77"/>
      <c r="EKX188" s="77"/>
      <c r="EKY188" s="77"/>
      <c r="EKZ188" s="77"/>
      <c r="ELA188" s="77"/>
      <c r="ELB188" s="77"/>
      <c r="ELC188" s="77"/>
      <c r="ELD188" s="77"/>
      <c r="ELE188" s="77"/>
      <c r="ELF188" s="77"/>
      <c r="ELG188" s="77"/>
      <c r="ELH188" s="77"/>
      <c r="ELI188" s="77"/>
      <c r="ELJ188" s="77"/>
      <c r="ELK188" s="77"/>
      <c r="ELL188" s="77"/>
      <c r="ELM188" s="77"/>
      <c r="ELN188" s="77"/>
      <c r="ELO188" s="77"/>
      <c r="ELP188" s="77"/>
      <c r="ELQ188" s="77"/>
      <c r="ELR188" s="77"/>
      <c r="ELS188" s="77"/>
      <c r="ELT188" s="77"/>
      <c r="ELU188" s="77"/>
      <c r="ELV188" s="77"/>
      <c r="ELW188" s="77"/>
      <c r="ELX188" s="77"/>
      <c r="ELY188" s="77"/>
      <c r="ELZ188" s="77"/>
      <c r="EMA188" s="77"/>
      <c r="EMB188" s="77"/>
      <c r="EMC188" s="77"/>
      <c r="EMD188" s="77"/>
      <c r="EME188" s="77"/>
      <c r="EMF188" s="77"/>
      <c r="EMG188" s="77"/>
      <c r="EMH188" s="77"/>
      <c r="EMI188" s="77"/>
      <c r="EMJ188" s="77"/>
      <c r="EMK188" s="77"/>
      <c r="EML188" s="77"/>
      <c r="EMM188" s="77"/>
      <c r="EMN188" s="77"/>
      <c r="EMO188" s="77"/>
      <c r="EMP188" s="77"/>
      <c r="EMQ188" s="77"/>
      <c r="EMR188" s="77"/>
      <c r="EMS188" s="77"/>
      <c r="EMT188" s="77"/>
      <c r="EMU188" s="77"/>
      <c r="EMV188" s="77"/>
      <c r="EMW188" s="77"/>
      <c r="EMX188" s="77"/>
      <c r="EMY188" s="77"/>
      <c r="EMZ188" s="77"/>
      <c r="ENA188" s="77"/>
      <c r="ENB188" s="77"/>
      <c r="ENC188" s="77"/>
      <c r="END188" s="77"/>
      <c r="ENE188" s="77"/>
      <c r="ENF188" s="77"/>
      <c r="ENG188" s="77"/>
      <c r="ENH188" s="77"/>
      <c r="ENI188" s="77"/>
      <c r="ENJ188" s="77"/>
      <c r="ENK188" s="77"/>
      <c r="ENL188" s="77"/>
      <c r="ENM188" s="77"/>
      <c r="ENN188" s="77"/>
      <c r="ENO188" s="77"/>
      <c r="ENP188" s="77"/>
      <c r="ENQ188" s="77"/>
      <c r="ENR188" s="77"/>
      <c r="ENS188" s="77"/>
      <c r="ENT188" s="77"/>
      <c r="ENU188" s="77"/>
      <c r="ENV188" s="77"/>
      <c r="ENW188" s="77"/>
      <c r="ENX188" s="77"/>
      <c r="ENY188" s="77"/>
      <c r="ENZ188" s="77"/>
      <c r="EOA188" s="77"/>
      <c r="EOB188" s="77"/>
      <c r="EOC188" s="77"/>
      <c r="EOD188" s="77"/>
      <c r="EOE188" s="77"/>
      <c r="EOF188" s="77"/>
      <c r="EOG188" s="77"/>
      <c r="EOH188" s="77"/>
      <c r="EOI188" s="77"/>
      <c r="EOJ188" s="77"/>
      <c r="EOK188" s="77"/>
      <c r="EOL188" s="77"/>
      <c r="EOM188" s="77"/>
      <c r="EON188" s="77"/>
      <c r="EOO188" s="77"/>
      <c r="EOP188" s="77"/>
      <c r="EOQ188" s="77"/>
      <c r="EOR188" s="77"/>
      <c r="EOS188" s="77"/>
      <c r="EOT188" s="77"/>
      <c r="EOU188" s="77"/>
      <c r="EOV188" s="77"/>
      <c r="EOW188" s="77"/>
      <c r="EOX188" s="77"/>
      <c r="EOY188" s="77"/>
      <c r="EOZ188" s="77"/>
      <c r="EPA188" s="77"/>
      <c r="EPB188" s="77"/>
      <c r="EPC188" s="77"/>
      <c r="EPD188" s="77"/>
      <c r="EPE188" s="77"/>
      <c r="EPF188" s="77"/>
      <c r="EPG188" s="77"/>
      <c r="EPH188" s="77"/>
      <c r="EPI188" s="77"/>
      <c r="EPJ188" s="77"/>
      <c r="EPK188" s="77"/>
      <c r="EPL188" s="77"/>
      <c r="EPM188" s="77"/>
      <c r="EPN188" s="77"/>
      <c r="EPO188" s="77"/>
      <c r="EPP188" s="77"/>
      <c r="EPQ188" s="77"/>
      <c r="EPR188" s="77"/>
      <c r="EPS188" s="77"/>
      <c r="EPT188" s="77"/>
      <c r="EPU188" s="77"/>
      <c r="EPV188" s="77"/>
      <c r="EPW188" s="77"/>
      <c r="EPX188" s="77"/>
      <c r="EPY188" s="77"/>
      <c r="EPZ188" s="77"/>
      <c r="EQA188" s="77"/>
      <c r="EQB188" s="77"/>
      <c r="EQC188" s="77"/>
      <c r="EQD188" s="77"/>
      <c r="EQE188" s="77"/>
      <c r="EQF188" s="77"/>
      <c r="EQG188" s="77"/>
      <c r="EQH188" s="77"/>
      <c r="EQI188" s="77"/>
      <c r="EQJ188" s="77"/>
      <c r="EQK188" s="77"/>
      <c r="EQL188" s="77"/>
      <c r="EQM188" s="77"/>
      <c r="EQN188" s="77"/>
      <c r="EQO188" s="77"/>
      <c r="EQP188" s="77"/>
      <c r="EQQ188" s="77"/>
      <c r="EQR188" s="77"/>
      <c r="EQS188" s="77"/>
      <c r="EQT188" s="77"/>
      <c r="EQU188" s="77"/>
      <c r="EQV188" s="77"/>
      <c r="EQW188" s="77"/>
      <c r="EQX188" s="77"/>
      <c r="EQY188" s="77"/>
      <c r="EQZ188" s="77"/>
      <c r="ERA188" s="77"/>
      <c r="ERB188" s="77"/>
      <c r="ERC188" s="77"/>
      <c r="ERD188" s="77"/>
      <c r="ERE188" s="77"/>
      <c r="ERF188" s="77"/>
      <c r="ERG188" s="77"/>
      <c r="ERH188" s="77"/>
      <c r="ERI188" s="77"/>
      <c r="ERJ188" s="77"/>
      <c r="ERK188" s="77"/>
      <c r="ERL188" s="77"/>
      <c r="ERM188" s="77"/>
      <c r="ERN188" s="77"/>
      <c r="ERO188" s="77"/>
      <c r="ERP188" s="77"/>
      <c r="ERQ188" s="77"/>
      <c r="ERR188" s="77"/>
      <c r="ERS188" s="77"/>
      <c r="ERT188" s="77"/>
      <c r="ERU188" s="77"/>
      <c r="ERV188" s="77"/>
      <c r="ERW188" s="77"/>
      <c r="ERX188" s="77"/>
      <c r="ERY188" s="77"/>
      <c r="ERZ188" s="77"/>
      <c r="ESA188" s="77"/>
      <c r="ESB188" s="77"/>
      <c r="ESC188" s="77"/>
      <c r="ESD188" s="77"/>
      <c r="ESE188" s="77"/>
      <c r="ESF188" s="77"/>
      <c r="ESG188" s="77"/>
      <c r="ESH188" s="77"/>
      <c r="ESI188" s="77"/>
      <c r="ESJ188" s="77"/>
      <c r="ESK188" s="77"/>
      <c r="ESL188" s="77"/>
      <c r="ESM188" s="77"/>
      <c r="ESN188" s="77"/>
      <c r="ESO188" s="77"/>
      <c r="ESP188" s="77"/>
      <c r="ESQ188" s="77"/>
      <c r="ESR188" s="77"/>
      <c r="ESS188" s="77"/>
      <c r="EST188" s="77"/>
      <c r="ESU188" s="77"/>
      <c r="ESV188" s="77"/>
      <c r="ESW188" s="77"/>
      <c r="ESX188" s="77"/>
      <c r="ESY188" s="77"/>
      <c r="ESZ188" s="77"/>
      <c r="ETA188" s="77"/>
      <c r="ETB188" s="77"/>
      <c r="ETC188" s="77"/>
      <c r="ETD188" s="77"/>
      <c r="ETE188" s="77"/>
      <c r="ETF188" s="77"/>
      <c r="ETG188" s="77"/>
      <c r="ETH188" s="77"/>
      <c r="ETI188" s="77"/>
      <c r="ETJ188" s="77"/>
      <c r="ETK188" s="77"/>
      <c r="ETL188" s="77"/>
      <c r="ETM188" s="77"/>
      <c r="ETN188" s="77"/>
      <c r="ETO188" s="77"/>
      <c r="ETP188" s="77"/>
      <c r="ETQ188" s="77"/>
      <c r="ETR188" s="77"/>
      <c r="ETS188" s="77"/>
      <c r="ETT188" s="77"/>
      <c r="ETU188" s="77"/>
      <c r="ETV188" s="77"/>
      <c r="ETW188" s="77"/>
      <c r="ETX188" s="77"/>
      <c r="ETY188" s="77"/>
      <c r="ETZ188" s="77"/>
      <c r="EUA188" s="77"/>
      <c r="EUB188" s="77"/>
      <c r="EUC188" s="77"/>
      <c r="EUD188" s="77"/>
      <c r="EUE188" s="77"/>
      <c r="EUF188" s="77"/>
      <c r="EUG188" s="77"/>
      <c r="EUH188" s="77"/>
      <c r="EUI188" s="77"/>
      <c r="EUJ188" s="77"/>
      <c r="EUK188" s="77"/>
      <c r="EUL188" s="77"/>
      <c r="EUM188" s="77"/>
      <c r="EUN188" s="77"/>
      <c r="EUO188" s="77"/>
      <c r="EUP188" s="77"/>
      <c r="EUQ188" s="77"/>
      <c r="EUR188" s="77"/>
      <c r="EUS188" s="77"/>
      <c r="EUT188" s="77"/>
      <c r="EUU188" s="77"/>
      <c r="EUV188" s="77"/>
      <c r="EUW188" s="77"/>
      <c r="EUX188" s="77"/>
      <c r="EUY188" s="77"/>
      <c r="EUZ188" s="77"/>
      <c r="EVA188" s="77"/>
      <c r="EVB188" s="77"/>
      <c r="EVC188" s="77"/>
      <c r="EVD188" s="77"/>
      <c r="EVE188" s="77"/>
      <c r="EVF188" s="77"/>
      <c r="EVG188" s="77"/>
      <c r="EVH188" s="77"/>
      <c r="EVI188" s="77"/>
      <c r="EVJ188" s="77"/>
      <c r="EVK188" s="77"/>
      <c r="EVL188" s="77"/>
      <c r="EVM188" s="77"/>
      <c r="EVN188" s="77"/>
      <c r="EVO188" s="77"/>
      <c r="EVP188" s="77"/>
      <c r="EVQ188" s="77"/>
      <c r="EVR188" s="77"/>
      <c r="EVS188" s="77"/>
      <c r="EVT188" s="77"/>
      <c r="EVU188" s="77"/>
      <c r="EVV188" s="77"/>
      <c r="EVW188" s="77"/>
      <c r="EVX188" s="77"/>
      <c r="EVY188" s="77"/>
      <c r="EVZ188" s="77"/>
      <c r="EWA188" s="77"/>
      <c r="EWB188" s="77"/>
      <c r="EWC188" s="77"/>
      <c r="EWD188" s="77"/>
      <c r="EWE188" s="77"/>
      <c r="EWF188" s="77"/>
      <c r="EWG188" s="77"/>
      <c r="EWH188" s="77"/>
      <c r="EWI188" s="77"/>
      <c r="EWJ188" s="77"/>
      <c r="EWK188" s="77"/>
      <c r="EWL188" s="77"/>
      <c r="EWM188" s="77"/>
      <c r="EWN188" s="77"/>
      <c r="EWO188" s="77"/>
      <c r="EWP188" s="77"/>
      <c r="EWQ188" s="77"/>
      <c r="EWR188" s="77"/>
      <c r="EWS188" s="77"/>
      <c r="EWT188" s="77"/>
      <c r="EWU188" s="77"/>
      <c r="EWV188" s="77"/>
      <c r="EWW188" s="77"/>
      <c r="EWX188" s="77"/>
      <c r="EWY188" s="77"/>
      <c r="EWZ188" s="77"/>
      <c r="EXA188" s="77"/>
      <c r="EXB188" s="77"/>
      <c r="EXC188" s="77"/>
      <c r="EXD188" s="77"/>
      <c r="EXE188" s="77"/>
      <c r="EXF188" s="77"/>
      <c r="EXG188" s="77"/>
      <c r="EXH188" s="77"/>
      <c r="EXI188" s="77"/>
      <c r="EXJ188" s="77"/>
      <c r="EXK188" s="77"/>
      <c r="EXL188" s="77"/>
      <c r="EXM188" s="77"/>
      <c r="EXN188" s="77"/>
      <c r="EXO188" s="77"/>
      <c r="EXP188" s="77"/>
      <c r="EXQ188" s="77"/>
      <c r="EXR188" s="77"/>
      <c r="EXS188" s="77"/>
      <c r="EXT188" s="77"/>
      <c r="EXU188" s="77"/>
      <c r="EXV188" s="77"/>
      <c r="EXW188" s="77"/>
      <c r="EXX188" s="77"/>
      <c r="EXY188" s="77"/>
      <c r="EXZ188" s="77"/>
      <c r="EYA188" s="77"/>
      <c r="EYB188" s="77"/>
      <c r="EYC188" s="77"/>
      <c r="EYD188" s="77"/>
      <c r="EYE188" s="77"/>
      <c r="EYF188" s="77"/>
      <c r="EYG188" s="77"/>
      <c r="EYH188" s="77"/>
      <c r="EYI188" s="77"/>
      <c r="EYJ188" s="77"/>
      <c r="EYK188" s="77"/>
      <c r="EYL188" s="77"/>
      <c r="EYM188" s="77"/>
      <c r="EYN188" s="77"/>
      <c r="EYO188" s="77"/>
      <c r="EYP188" s="77"/>
      <c r="EYQ188" s="77"/>
      <c r="EYR188" s="77"/>
      <c r="EYS188" s="77"/>
      <c r="EYT188" s="77"/>
      <c r="EYU188" s="77"/>
      <c r="EYV188" s="77"/>
      <c r="EYW188" s="77"/>
      <c r="EYX188" s="77"/>
      <c r="EYY188" s="77"/>
      <c r="EYZ188" s="77"/>
      <c r="EZA188" s="77"/>
      <c r="EZB188" s="77"/>
      <c r="EZC188" s="77"/>
      <c r="EZD188" s="77"/>
      <c r="EZE188" s="77"/>
      <c r="EZF188" s="77"/>
      <c r="EZG188" s="77"/>
      <c r="EZH188" s="77"/>
      <c r="EZI188" s="77"/>
      <c r="EZJ188" s="77"/>
      <c r="EZK188" s="77"/>
      <c r="EZL188" s="77"/>
      <c r="EZM188" s="77"/>
      <c r="EZN188" s="77"/>
      <c r="EZO188" s="77"/>
      <c r="EZP188" s="77"/>
      <c r="EZQ188" s="77"/>
      <c r="EZR188" s="77"/>
      <c r="EZS188" s="77"/>
      <c r="EZT188" s="77"/>
      <c r="EZU188" s="77"/>
      <c r="EZV188" s="77"/>
      <c r="EZW188" s="77"/>
      <c r="EZX188" s="77"/>
      <c r="EZY188" s="77"/>
      <c r="EZZ188" s="77"/>
      <c r="FAA188" s="77"/>
      <c r="FAB188" s="77"/>
      <c r="FAC188" s="77"/>
      <c r="FAD188" s="77"/>
      <c r="FAE188" s="77"/>
      <c r="FAF188" s="77"/>
      <c r="FAG188" s="77"/>
      <c r="FAH188" s="77"/>
      <c r="FAI188" s="77"/>
      <c r="FAJ188" s="77"/>
      <c r="FAK188" s="77"/>
      <c r="FAL188" s="77"/>
      <c r="FAM188" s="77"/>
      <c r="FAN188" s="77"/>
      <c r="FAO188" s="77"/>
      <c r="FAP188" s="77"/>
      <c r="FAQ188" s="77"/>
      <c r="FAR188" s="77"/>
      <c r="FAS188" s="77"/>
      <c r="FAT188" s="77"/>
      <c r="FAU188" s="77"/>
      <c r="FAV188" s="77"/>
      <c r="FAW188" s="77"/>
      <c r="FAX188" s="77"/>
      <c r="FAY188" s="77"/>
      <c r="FAZ188" s="77"/>
      <c r="FBA188" s="77"/>
      <c r="FBB188" s="77"/>
      <c r="FBC188" s="77"/>
      <c r="FBD188" s="77"/>
      <c r="FBE188" s="77"/>
      <c r="FBF188" s="77"/>
      <c r="FBG188" s="77"/>
      <c r="FBH188" s="77"/>
      <c r="FBI188" s="77"/>
      <c r="FBJ188" s="77"/>
      <c r="FBK188" s="77"/>
      <c r="FBL188" s="77"/>
      <c r="FBM188" s="77"/>
      <c r="FBN188" s="77"/>
      <c r="FBO188" s="77"/>
      <c r="FBP188" s="77"/>
      <c r="FBQ188" s="77"/>
      <c r="FBR188" s="77"/>
      <c r="FBS188" s="77"/>
      <c r="FBT188" s="77"/>
      <c r="FBU188" s="77"/>
      <c r="FBV188" s="77"/>
      <c r="FBW188" s="77"/>
      <c r="FBX188" s="77"/>
      <c r="FBY188" s="77"/>
      <c r="FBZ188" s="77"/>
      <c r="FCA188" s="77"/>
      <c r="FCB188" s="77"/>
      <c r="FCC188" s="77"/>
      <c r="FCD188" s="77"/>
      <c r="FCE188" s="77"/>
      <c r="FCF188" s="77"/>
      <c r="FCG188" s="77"/>
      <c r="FCH188" s="77"/>
      <c r="FCI188" s="77"/>
      <c r="FCJ188" s="77"/>
      <c r="FCK188" s="77"/>
      <c r="FCL188" s="77"/>
      <c r="FCM188" s="77"/>
      <c r="FCN188" s="77"/>
      <c r="FCO188" s="77"/>
      <c r="FCP188" s="77"/>
      <c r="FCQ188" s="77"/>
      <c r="FCR188" s="77"/>
      <c r="FCS188" s="77"/>
      <c r="FCT188" s="77"/>
      <c r="FCU188" s="77"/>
      <c r="FCV188" s="77"/>
      <c r="FCW188" s="77"/>
      <c r="FCX188" s="77"/>
      <c r="FCY188" s="77"/>
      <c r="FCZ188" s="77"/>
      <c r="FDA188" s="77"/>
      <c r="FDB188" s="77"/>
      <c r="FDC188" s="77"/>
      <c r="FDD188" s="77"/>
      <c r="FDE188" s="77"/>
      <c r="FDF188" s="77"/>
      <c r="FDG188" s="77"/>
      <c r="FDH188" s="77"/>
      <c r="FDI188" s="77"/>
      <c r="FDJ188" s="77"/>
      <c r="FDK188" s="77"/>
      <c r="FDL188" s="77"/>
      <c r="FDM188" s="77"/>
      <c r="FDN188" s="77"/>
      <c r="FDO188" s="77"/>
      <c r="FDP188" s="77"/>
      <c r="FDQ188" s="77"/>
      <c r="FDR188" s="77"/>
      <c r="FDS188" s="77"/>
      <c r="FDT188" s="77"/>
      <c r="FDU188" s="77"/>
      <c r="FDV188" s="77"/>
      <c r="FDW188" s="77"/>
      <c r="FDX188" s="77"/>
      <c r="FDY188" s="77"/>
      <c r="FDZ188" s="77"/>
      <c r="FEA188" s="77"/>
      <c r="FEB188" s="77"/>
      <c r="FEC188" s="77"/>
      <c r="FED188" s="77"/>
      <c r="FEE188" s="77"/>
      <c r="FEF188" s="77"/>
      <c r="FEG188" s="77"/>
      <c r="FEH188" s="77"/>
      <c r="FEI188" s="77"/>
      <c r="FEJ188" s="77"/>
      <c r="FEK188" s="77"/>
      <c r="FEL188" s="77"/>
      <c r="FEM188" s="77"/>
      <c r="FEN188" s="77"/>
      <c r="FEO188" s="77"/>
      <c r="FEP188" s="77"/>
      <c r="FEQ188" s="77"/>
      <c r="FER188" s="77"/>
      <c r="FES188" s="77"/>
      <c r="FET188" s="77"/>
      <c r="FEU188" s="77"/>
      <c r="FEV188" s="77"/>
      <c r="FEW188" s="77"/>
      <c r="FEX188" s="77"/>
      <c r="FEY188" s="77"/>
      <c r="FEZ188" s="77"/>
      <c r="FFA188" s="77"/>
      <c r="FFB188" s="77"/>
      <c r="FFC188" s="77"/>
      <c r="FFD188" s="77"/>
      <c r="FFE188" s="77"/>
      <c r="FFF188" s="77"/>
      <c r="FFG188" s="77"/>
      <c r="FFH188" s="77"/>
      <c r="FFI188" s="77"/>
      <c r="FFJ188" s="77"/>
      <c r="FFK188" s="77"/>
      <c r="FFL188" s="77"/>
      <c r="FFM188" s="77"/>
      <c r="FFN188" s="77"/>
      <c r="FFO188" s="77"/>
      <c r="FFP188" s="77"/>
      <c r="FFQ188" s="77"/>
      <c r="FFR188" s="77"/>
      <c r="FFS188" s="77"/>
      <c r="FFT188" s="77"/>
      <c r="FFU188" s="77"/>
      <c r="FFV188" s="77"/>
      <c r="FFW188" s="77"/>
      <c r="FFX188" s="77"/>
      <c r="FFY188" s="77"/>
      <c r="FFZ188" s="77"/>
      <c r="FGA188" s="77"/>
      <c r="FGB188" s="77"/>
      <c r="FGC188" s="77"/>
      <c r="FGD188" s="77"/>
      <c r="FGE188" s="77"/>
      <c r="FGF188" s="77"/>
      <c r="FGG188" s="77"/>
      <c r="FGH188" s="77"/>
      <c r="FGI188" s="77"/>
      <c r="FGJ188" s="77"/>
      <c r="FGK188" s="77"/>
      <c r="FGL188" s="77"/>
      <c r="FGM188" s="77"/>
      <c r="FGN188" s="77"/>
      <c r="FGO188" s="77"/>
      <c r="FGP188" s="77"/>
      <c r="FGQ188" s="77"/>
      <c r="FGR188" s="77"/>
      <c r="FGS188" s="77"/>
      <c r="FGT188" s="77"/>
      <c r="FGU188" s="77"/>
      <c r="FGV188" s="77"/>
      <c r="FGW188" s="77"/>
      <c r="FGX188" s="77"/>
      <c r="FGY188" s="77"/>
      <c r="FGZ188" s="77"/>
      <c r="FHA188" s="77"/>
      <c r="FHB188" s="77"/>
      <c r="FHC188" s="77"/>
      <c r="FHD188" s="77"/>
      <c r="FHE188" s="77"/>
      <c r="FHF188" s="77"/>
      <c r="FHG188" s="77"/>
      <c r="FHH188" s="77"/>
      <c r="FHI188" s="77"/>
      <c r="FHJ188" s="77"/>
      <c r="FHK188" s="77"/>
      <c r="FHL188" s="77"/>
      <c r="FHM188" s="77"/>
      <c r="FHN188" s="77"/>
      <c r="FHO188" s="77"/>
      <c r="FHP188" s="77"/>
      <c r="FHQ188" s="77"/>
      <c r="FHR188" s="77"/>
      <c r="FHS188" s="77"/>
      <c r="FHT188" s="77"/>
      <c r="FHU188" s="77"/>
      <c r="FHV188" s="77"/>
      <c r="FHW188" s="77"/>
      <c r="FHX188" s="77"/>
      <c r="FHY188" s="77"/>
      <c r="FHZ188" s="77"/>
      <c r="FIA188" s="77"/>
      <c r="FIB188" s="77"/>
      <c r="FIC188" s="77"/>
      <c r="FID188" s="77"/>
      <c r="FIE188" s="77"/>
      <c r="FIF188" s="77"/>
      <c r="FIG188" s="77"/>
      <c r="FIH188" s="77"/>
      <c r="FII188" s="77"/>
      <c r="FIJ188" s="77"/>
      <c r="FIK188" s="77"/>
      <c r="FIL188" s="77"/>
      <c r="FIM188" s="77"/>
      <c r="FIN188" s="77"/>
      <c r="FIO188" s="77"/>
      <c r="FIP188" s="77"/>
      <c r="FIQ188" s="77"/>
      <c r="FIR188" s="77"/>
      <c r="FIS188" s="77"/>
      <c r="FIT188" s="77"/>
      <c r="FIU188" s="77"/>
      <c r="FIV188" s="77"/>
      <c r="FIW188" s="77"/>
      <c r="FIX188" s="77"/>
      <c r="FIY188" s="77"/>
      <c r="FIZ188" s="77"/>
      <c r="FJA188" s="77"/>
      <c r="FJB188" s="77"/>
      <c r="FJC188" s="77"/>
      <c r="FJD188" s="77"/>
      <c r="FJE188" s="77"/>
      <c r="FJF188" s="77"/>
      <c r="FJG188" s="77"/>
      <c r="FJH188" s="77"/>
      <c r="FJI188" s="77"/>
      <c r="FJJ188" s="77"/>
      <c r="FJK188" s="77"/>
      <c r="FJL188" s="77"/>
      <c r="FJM188" s="77"/>
      <c r="FJN188" s="77"/>
      <c r="FJO188" s="77"/>
      <c r="FJP188" s="77"/>
      <c r="FJQ188" s="77"/>
      <c r="FJR188" s="77"/>
      <c r="FJS188" s="77"/>
      <c r="FJT188" s="77"/>
      <c r="FJU188" s="77"/>
      <c r="FJV188" s="77"/>
      <c r="FJW188" s="77"/>
      <c r="FJX188" s="77"/>
      <c r="FJY188" s="77"/>
      <c r="FJZ188" s="77"/>
      <c r="FKA188" s="77"/>
      <c r="FKB188" s="77"/>
      <c r="FKC188" s="77"/>
      <c r="FKD188" s="77"/>
      <c r="FKE188" s="77"/>
      <c r="FKF188" s="77"/>
      <c r="FKG188" s="77"/>
      <c r="FKH188" s="77"/>
      <c r="FKI188" s="77"/>
      <c r="FKJ188" s="77"/>
      <c r="FKK188" s="77"/>
      <c r="FKL188" s="77"/>
      <c r="FKM188" s="77"/>
      <c r="FKN188" s="77"/>
      <c r="FKO188" s="77"/>
      <c r="FKP188" s="77"/>
      <c r="FKQ188" s="77"/>
      <c r="FKR188" s="77"/>
      <c r="FKS188" s="77"/>
      <c r="FKT188" s="77"/>
      <c r="FKU188" s="77"/>
      <c r="FKV188" s="77"/>
      <c r="FKW188" s="77"/>
      <c r="FKX188" s="77"/>
      <c r="FKY188" s="77"/>
      <c r="FKZ188" s="77"/>
      <c r="FLA188" s="77"/>
      <c r="FLB188" s="77"/>
      <c r="FLC188" s="77"/>
      <c r="FLD188" s="77"/>
      <c r="FLE188" s="77"/>
      <c r="FLF188" s="77"/>
      <c r="FLG188" s="77"/>
      <c r="FLH188" s="77"/>
      <c r="FLI188" s="77"/>
      <c r="FLJ188" s="77"/>
      <c r="FLK188" s="77"/>
      <c r="FLL188" s="77"/>
      <c r="FLM188" s="77"/>
      <c r="FLN188" s="77"/>
      <c r="FLO188" s="77"/>
      <c r="FLP188" s="77"/>
      <c r="FLQ188" s="77"/>
      <c r="FLR188" s="77"/>
      <c r="FLS188" s="77"/>
      <c r="FLT188" s="77"/>
      <c r="FLU188" s="77"/>
      <c r="FLV188" s="77"/>
      <c r="FLW188" s="77"/>
      <c r="FLX188" s="77"/>
      <c r="FLY188" s="77"/>
      <c r="FLZ188" s="77"/>
      <c r="FMA188" s="77"/>
      <c r="FMB188" s="77"/>
      <c r="FMC188" s="77"/>
      <c r="FMD188" s="77"/>
      <c r="FME188" s="77"/>
      <c r="FMF188" s="77"/>
      <c r="FMG188" s="77"/>
      <c r="FMH188" s="77"/>
      <c r="FMI188" s="77"/>
      <c r="FMJ188" s="77"/>
      <c r="FMK188" s="77"/>
      <c r="FML188" s="77"/>
      <c r="FMM188" s="77"/>
      <c r="FMN188" s="77"/>
      <c r="FMO188" s="77"/>
      <c r="FMP188" s="77"/>
      <c r="FMQ188" s="77"/>
      <c r="FMR188" s="77"/>
      <c r="FMS188" s="77"/>
      <c r="FMT188" s="77"/>
      <c r="FMU188" s="77"/>
      <c r="FMV188" s="77"/>
      <c r="FMW188" s="77"/>
      <c r="FMX188" s="77"/>
      <c r="FMY188" s="77"/>
      <c r="FMZ188" s="77"/>
      <c r="FNA188" s="77"/>
      <c r="FNB188" s="77"/>
      <c r="FNC188" s="77"/>
      <c r="FND188" s="77"/>
      <c r="FNE188" s="77"/>
      <c r="FNF188" s="77"/>
      <c r="FNG188" s="77"/>
      <c r="FNH188" s="77"/>
      <c r="FNI188" s="77"/>
      <c r="FNJ188" s="77"/>
      <c r="FNK188" s="77"/>
      <c r="FNL188" s="77"/>
      <c r="FNM188" s="77"/>
      <c r="FNN188" s="77"/>
      <c r="FNO188" s="77"/>
      <c r="FNP188" s="77"/>
      <c r="FNQ188" s="77"/>
      <c r="FNR188" s="77"/>
      <c r="FNS188" s="77"/>
      <c r="FNT188" s="77"/>
      <c r="FNU188" s="77"/>
      <c r="FNV188" s="77"/>
      <c r="FNW188" s="77"/>
      <c r="FNX188" s="77"/>
      <c r="FNY188" s="77"/>
      <c r="FNZ188" s="77"/>
      <c r="FOA188" s="77"/>
      <c r="FOB188" s="77"/>
      <c r="FOC188" s="77"/>
      <c r="FOD188" s="77"/>
      <c r="FOE188" s="77"/>
      <c r="FOF188" s="77"/>
      <c r="FOG188" s="77"/>
      <c r="FOH188" s="77"/>
      <c r="FOI188" s="77"/>
      <c r="FOJ188" s="77"/>
      <c r="FOK188" s="77"/>
      <c r="FOL188" s="77"/>
      <c r="FOM188" s="77"/>
      <c r="FON188" s="77"/>
      <c r="FOO188" s="77"/>
      <c r="FOP188" s="77"/>
      <c r="FOQ188" s="77"/>
      <c r="FOR188" s="77"/>
      <c r="FOS188" s="77"/>
      <c r="FOT188" s="77"/>
      <c r="FOU188" s="77"/>
      <c r="FOV188" s="77"/>
      <c r="FOW188" s="77"/>
      <c r="FOX188" s="77"/>
      <c r="FOY188" s="77"/>
      <c r="FOZ188" s="77"/>
      <c r="FPA188" s="77"/>
      <c r="FPB188" s="77"/>
      <c r="FPC188" s="77"/>
      <c r="FPD188" s="77"/>
      <c r="FPE188" s="77"/>
      <c r="FPF188" s="77"/>
      <c r="FPG188" s="77"/>
      <c r="FPH188" s="77"/>
      <c r="FPI188" s="77"/>
      <c r="FPJ188" s="77"/>
      <c r="FPK188" s="77"/>
      <c r="FPL188" s="77"/>
      <c r="FPM188" s="77"/>
      <c r="FPN188" s="77"/>
      <c r="FPO188" s="77"/>
      <c r="FPP188" s="77"/>
      <c r="FPQ188" s="77"/>
      <c r="FPR188" s="77"/>
      <c r="FPS188" s="77"/>
      <c r="FPT188" s="77"/>
      <c r="FPU188" s="77"/>
      <c r="FPV188" s="77"/>
      <c r="FPW188" s="77"/>
      <c r="FPX188" s="77"/>
      <c r="FPY188" s="77"/>
      <c r="FPZ188" s="77"/>
      <c r="FQA188" s="77"/>
      <c r="FQB188" s="77"/>
      <c r="FQC188" s="77"/>
      <c r="FQD188" s="77"/>
      <c r="FQE188" s="77"/>
      <c r="FQF188" s="77"/>
      <c r="FQG188" s="77"/>
      <c r="FQH188" s="77"/>
      <c r="FQI188" s="77"/>
      <c r="FQJ188" s="77"/>
      <c r="FQK188" s="77"/>
      <c r="FQL188" s="77"/>
      <c r="FQM188" s="77"/>
      <c r="FQN188" s="77"/>
      <c r="FQO188" s="77"/>
      <c r="FQP188" s="77"/>
      <c r="FQQ188" s="77"/>
      <c r="FQR188" s="77"/>
      <c r="FQS188" s="77"/>
      <c r="FQT188" s="77"/>
      <c r="FQU188" s="77"/>
      <c r="FQV188" s="77"/>
      <c r="FQW188" s="77"/>
      <c r="FQX188" s="77"/>
      <c r="FQY188" s="77"/>
      <c r="FQZ188" s="77"/>
      <c r="FRA188" s="77"/>
      <c r="FRB188" s="77"/>
      <c r="FRC188" s="77"/>
      <c r="FRD188" s="77"/>
      <c r="FRE188" s="77"/>
      <c r="FRF188" s="77"/>
      <c r="FRG188" s="77"/>
      <c r="FRH188" s="77"/>
      <c r="FRI188" s="77"/>
      <c r="FRJ188" s="77"/>
      <c r="FRK188" s="77"/>
      <c r="FRL188" s="77"/>
      <c r="FRM188" s="77"/>
      <c r="FRN188" s="77"/>
      <c r="FRO188" s="77"/>
      <c r="FRP188" s="77"/>
      <c r="FRQ188" s="77"/>
      <c r="FRR188" s="77"/>
      <c r="FRS188" s="77"/>
      <c r="FRT188" s="77"/>
      <c r="FRU188" s="77"/>
      <c r="FRV188" s="77"/>
      <c r="FRW188" s="77"/>
      <c r="FRX188" s="77"/>
      <c r="FRY188" s="77"/>
      <c r="FRZ188" s="77"/>
      <c r="FSA188" s="77"/>
      <c r="FSB188" s="77"/>
      <c r="FSC188" s="77"/>
      <c r="FSD188" s="77"/>
      <c r="FSE188" s="77"/>
      <c r="FSF188" s="77"/>
      <c r="FSG188" s="77"/>
      <c r="FSH188" s="77"/>
      <c r="FSI188" s="77"/>
      <c r="FSJ188" s="77"/>
      <c r="FSK188" s="77"/>
      <c r="FSL188" s="77"/>
      <c r="FSM188" s="77"/>
      <c r="FSN188" s="77"/>
      <c r="FSO188" s="77"/>
      <c r="FSP188" s="77"/>
      <c r="FSQ188" s="77"/>
      <c r="FSR188" s="77"/>
      <c r="FSS188" s="77"/>
      <c r="FST188" s="77"/>
      <c r="FSU188" s="77"/>
      <c r="FSV188" s="77"/>
      <c r="FSW188" s="77"/>
      <c r="FSX188" s="77"/>
      <c r="FSY188" s="77"/>
      <c r="FSZ188" s="77"/>
      <c r="FTA188" s="77"/>
      <c r="FTB188" s="77"/>
      <c r="FTC188" s="77"/>
      <c r="FTD188" s="77"/>
      <c r="FTE188" s="77"/>
      <c r="FTF188" s="77"/>
      <c r="FTG188" s="77"/>
      <c r="FTH188" s="77"/>
      <c r="FTI188" s="77"/>
      <c r="FTJ188" s="77"/>
      <c r="FTK188" s="77"/>
      <c r="FTL188" s="77"/>
      <c r="FTM188" s="77"/>
      <c r="FTN188" s="77"/>
      <c r="FTO188" s="77"/>
      <c r="FTP188" s="77"/>
      <c r="FTQ188" s="77"/>
      <c r="FTR188" s="77"/>
      <c r="FTS188" s="77"/>
      <c r="FTT188" s="77"/>
      <c r="FTU188" s="77"/>
      <c r="FTV188" s="77"/>
      <c r="FTW188" s="77"/>
      <c r="FTX188" s="77"/>
      <c r="FTY188" s="77"/>
      <c r="FTZ188" s="77"/>
      <c r="FUA188" s="77"/>
      <c r="FUB188" s="77"/>
      <c r="FUC188" s="77"/>
      <c r="FUD188" s="77"/>
      <c r="FUE188" s="77"/>
      <c r="FUF188" s="77"/>
      <c r="FUG188" s="77"/>
      <c r="FUH188" s="77"/>
      <c r="FUI188" s="77"/>
      <c r="FUJ188" s="77"/>
      <c r="FUK188" s="77"/>
      <c r="FUL188" s="77"/>
      <c r="FUM188" s="77"/>
      <c r="FUN188" s="77"/>
      <c r="FUO188" s="77"/>
      <c r="FUP188" s="77"/>
      <c r="FUQ188" s="77"/>
      <c r="FUR188" s="77"/>
      <c r="FUS188" s="77"/>
      <c r="FUT188" s="77"/>
      <c r="FUU188" s="77"/>
      <c r="FUV188" s="77"/>
      <c r="FUW188" s="77"/>
      <c r="FUX188" s="77"/>
      <c r="FUY188" s="77"/>
      <c r="FUZ188" s="77"/>
      <c r="FVA188" s="77"/>
      <c r="FVB188" s="77"/>
      <c r="FVC188" s="77"/>
      <c r="FVD188" s="77"/>
      <c r="FVE188" s="77"/>
      <c r="FVF188" s="77"/>
      <c r="FVG188" s="77"/>
      <c r="FVH188" s="77"/>
      <c r="FVI188" s="77"/>
      <c r="FVJ188" s="77"/>
      <c r="FVK188" s="77"/>
      <c r="FVL188" s="77"/>
      <c r="FVM188" s="77"/>
      <c r="FVN188" s="77"/>
      <c r="FVO188" s="77"/>
      <c r="FVP188" s="77"/>
      <c r="FVQ188" s="77"/>
      <c r="FVR188" s="77"/>
      <c r="FVS188" s="77"/>
      <c r="FVT188" s="77"/>
      <c r="FVU188" s="77"/>
      <c r="FVV188" s="77"/>
      <c r="FVW188" s="77"/>
      <c r="FVX188" s="77"/>
      <c r="FVY188" s="77"/>
      <c r="FVZ188" s="77"/>
      <c r="FWA188" s="77"/>
      <c r="FWB188" s="77"/>
      <c r="FWC188" s="77"/>
      <c r="FWD188" s="77"/>
      <c r="FWE188" s="77"/>
      <c r="FWF188" s="77"/>
      <c r="FWG188" s="77"/>
      <c r="FWH188" s="77"/>
      <c r="FWI188" s="77"/>
      <c r="FWJ188" s="77"/>
      <c r="FWK188" s="77"/>
      <c r="FWL188" s="77"/>
      <c r="FWM188" s="77"/>
      <c r="FWN188" s="77"/>
      <c r="FWO188" s="77"/>
      <c r="FWP188" s="77"/>
      <c r="FWQ188" s="77"/>
      <c r="FWR188" s="77"/>
      <c r="FWS188" s="77"/>
      <c r="FWT188" s="77"/>
      <c r="FWU188" s="77"/>
      <c r="FWV188" s="77"/>
      <c r="FWW188" s="77"/>
      <c r="FWX188" s="77"/>
      <c r="FWY188" s="77"/>
      <c r="FWZ188" s="77"/>
      <c r="FXA188" s="77"/>
      <c r="FXB188" s="77"/>
      <c r="FXC188" s="77"/>
      <c r="FXD188" s="77"/>
      <c r="FXE188" s="77"/>
      <c r="FXF188" s="77"/>
      <c r="FXG188" s="77"/>
      <c r="FXH188" s="77"/>
      <c r="FXI188" s="77"/>
      <c r="FXJ188" s="77"/>
      <c r="FXK188" s="77"/>
      <c r="FXL188" s="77"/>
      <c r="FXM188" s="77"/>
      <c r="FXN188" s="77"/>
      <c r="FXO188" s="77"/>
      <c r="FXP188" s="77"/>
      <c r="FXQ188" s="77"/>
      <c r="FXR188" s="77"/>
      <c r="FXS188" s="77"/>
      <c r="FXT188" s="77"/>
      <c r="FXU188" s="77"/>
      <c r="FXV188" s="77"/>
      <c r="FXW188" s="77"/>
      <c r="FXX188" s="77"/>
      <c r="FXY188" s="77"/>
      <c r="FXZ188" s="77"/>
      <c r="FYA188" s="77"/>
      <c r="FYB188" s="77"/>
      <c r="FYC188" s="77"/>
      <c r="FYD188" s="77"/>
      <c r="FYE188" s="77"/>
      <c r="FYF188" s="77"/>
      <c r="FYG188" s="77"/>
      <c r="FYH188" s="77"/>
      <c r="FYI188" s="77"/>
      <c r="FYJ188" s="77"/>
      <c r="FYK188" s="77"/>
      <c r="FYL188" s="77"/>
      <c r="FYM188" s="77"/>
      <c r="FYN188" s="77"/>
      <c r="FYO188" s="77"/>
      <c r="FYP188" s="77"/>
      <c r="FYQ188" s="77"/>
      <c r="FYR188" s="77"/>
      <c r="FYS188" s="77"/>
      <c r="FYT188" s="77"/>
      <c r="FYU188" s="77"/>
      <c r="FYV188" s="77"/>
      <c r="FYW188" s="77"/>
      <c r="FYX188" s="77"/>
      <c r="FYY188" s="77"/>
      <c r="FYZ188" s="77"/>
      <c r="FZA188" s="77"/>
      <c r="FZB188" s="77"/>
      <c r="FZC188" s="77"/>
      <c r="FZD188" s="77"/>
      <c r="FZE188" s="77"/>
      <c r="FZF188" s="77"/>
      <c r="FZG188" s="77"/>
      <c r="FZH188" s="77"/>
      <c r="FZI188" s="77"/>
      <c r="FZJ188" s="77"/>
      <c r="FZK188" s="77"/>
      <c r="FZL188" s="77"/>
      <c r="FZM188" s="77"/>
      <c r="FZN188" s="77"/>
      <c r="FZO188" s="77"/>
      <c r="FZP188" s="77"/>
      <c r="FZQ188" s="77"/>
      <c r="FZR188" s="77"/>
      <c r="FZS188" s="77"/>
      <c r="FZT188" s="77"/>
      <c r="FZU188" s="77"/>
      <c r="FZV188" s="77"/>
      <c r="FZW188" s="77"/>
      <c r="FZX188" s="77"/>
      <c r="FZY188" s="77"/>
      <c r="FZZ188" s="77"/>
      <c r="GAA188" s="77"/>
      <c r="GAB188" s="77"/>
      <c r="GAC188" s="77"/>
      <c r="GAD188" s="77"/>
      <c r="GAE188" s="77"/>
      <c r="GAF188" s="77"/>
      <c r="GAG188" s="77"/>
      <c r="GAH188" s="77"/>
      <c r="GAI188" s="77"/>
      <c r="GAJ188" s="77"/>
      <c r="GAK188" s="77"/>
      <c r="GAL188" s="77"/>
      <c r="GAM188" s="77"/>
      <c r="GAN188" s="77"/>
      <c r="GAO188" s="77"/>
      <c r="GAP188" s="77"/>
      <c r="GAQ188" s="77"/>
      <c r="GAR188" s="77"/>
      <c r="GAS188" s="77"/>
      <c r="GAT188" s="77"/>
      <c r="GAU188" s="77"/>
      <c r="GAV188" s="77"/>
      <c r="GAW188" s="77"/>
      <c r="GAX188" s="77"/>
      <c r="GAY188" s="77"/>
      <c r="GAZ188" s="77"/>
      <c r="GBA188" s="77"/>
      <c r="GBB188" s="77"/>
      <c r="GBC188" s="77"/>
      <c r="GBD188" s="77"/>
      <c r="GBE188" s="77"/>
      <c r="GBF188" s="77"/>
      <c r="GBG188" s="77"/>
      <c r="GBH188" s="77"/>
      <c r="GBI188" s="77"/>
      <c r="GBJ188" s="77"/>
      <c r="GBK188" s="77"/>
      <c r="GBL188" s="77"/>
      <c r="GBM188" s="77"/>
      <c r="GBN188" s="77"/>
      <c r="GBO188" s="77"/>
      <c r="GBP188" s="77"/>
      <c r="GBQ188" s="77"/>
      <c r="GBR188" s="77"/>
      <c r="GBS188" s="77"/>
      <c r="GBT188" s="77"/>
      <c r="GBU188" s="77"/>
      <c r="GBV188" s="77"/>
      <c r="GBW188" s="77"/>
      <c r="GBX188" s="77"/>
      <c r="GBY188" s="77"/>
      <c r="GBZ188" s="77"/>
      <c r="GCA188" s="77"/>
      <c r="GCB188" s="77"/>
      <c r="GCC188" s="77"/>
      <c r="GCD188" s="77"/>
      <c r="GCE188" s="77"/>
      <c r="GCF188" s="77"/>
      <c r="GCG188" s="77"/>
      <c r="GCH188" s="77"/>
      <c r="GCI188" s="77"/>
      <c r="GCJ188" s="77"/>
      <c r="GCK188" s="77"/>
      <c r="GCL188" s="77"/>
      <c r="GCM188" s="77"/>
      <c r="GCN188" s="77"/>
      <c r="GCO188" s="77"/>
      <c r="GCP188" s="77"/>
      <c r="GCQ188" s="77"/>
      <c r="GCR188" s="77"/>
      <c r="GCS188" s="77"/>
      <c r="GCT188" s="77"/>
      <c r="GCU188" s="77"/>
      <c r="GCV188" s="77"/>
      <c r="GCW188" s="77"/>
      <c r="GCX188" s="77"/>
      <c r="GCY188" s="77"/>
      <c r="GCZ188" s="77"/>
      <c r="GDA188" s="77"/>
      <c r="GDB188" s="77"/>
      <c r="GDC188" s="77"/>
      <c r="GDD188" s="77"/>
      <c r="GDE188" s="77"/>
      <c r="GDF188" s="77"/>
      <c r="GDG188" s="77"/>
      <c r="GDH188" s="77"/>
      <c r="GDI188" s="77"/>
      <c r="GDJ188" s="77"/>
      <c r="GDK188" s="77"/>
      <c r="GDL188" s="77"/>
      <c r="GDM188" s="77"/>
      <c r="GDN188" s="77"/>
      <c r="GDO188" s="77"/>
      <c r="GDP188" s="77"/>
      <c r="GDQ188" s="77"/>
      <c r="GDR188" s="77"/>
      <c r="GDS188" s="77"/>
      <c r="GDT188" s="77"/>
      <c r="GDU188" s="77"/>
      <c r="GDV188" s="77"/>
      <c r="GDW188" s="77"/>
      <c r="GDX188" s="77"/>
      <c r="GDY188" s="77"/>
      <c r="GDZ188" s="77"/>
      <c r="GEA188" s="77"/>
      <c r="GEB188" s="77"/>
      <c r="GEC188" s="77"/>
      <c r="GED188" s="77"/>
      <c r="GEE188" s="77"/>
      <c r="GEF188" s="77"/>
      <c r="GEG188" s="77"/>
      <c r="GEH188" s="77"/>
      <c r="GEI188" s="77"/>
      <c r="GEJ188" s="77"/>
      <c r="GEK188" s="77"/>
      <c r="GEL188" s="77"/>
      <c r="GEM188" s="77"/>
      <c r="GEN188" s="77"/>
      <c r="GEO188" s="77"/>
      <c r="GEP188" s="77"/>
      <c r="GEQ188" s="77"/>
      <c r="GER188" s="77"/>
      <c r="GES188" s="77"/>
      <c r="GET188" s="77"/>
      <c r="GEU188" s="77"/>
      <c r="GEV188" s="77"/>
      <c r="GEW188" s="77"/>
      <c r="GEX188" s="77"/>
      <c r="GEY188" s="77"/>
      <c r="GEZ188" s="77"/>
      <c r="GFA188" s="77"/>
      <c r="GFB188" s="77"/>
      <c r="GFC188" s="77"/>
      <c r="GFD188" s="77"/>
      <c r="GFE188" s="77"/>
      <c r="GFF188" s="77"/>
      <c r="GFG188" s="77"/>
      <c r="GFH188" s="77"/>
      <c r="GFI188" s="77"/>
      <c r="GFJ188" s="77"/>
      <c r="GFK188" s="77"/>
      <c r="GFL188" s="77"/>
      <c r="GFM188" s="77"/>
      <c r="GFN188" s="77"/>
      <c r="GFO188" s="77"/>
      <c r="GFP188" s="77"/>
      <c r="GFQ188" s="77"/>
      <c r="GFR188" s="77"/>
      <c r="GFS188" s="77"/>
      <c r="GFT188" s="77"/>
      <c r="GFU188" s="77"/>
      <c r="GFV188" s="77"/>
      <c r="GFW188" s="77"/>
      <c r="GFX188" s="77"/>
      <c r="GFY188" s="77"/>
      <c r="GFZ188" s="77"/>
      <c r="GGA188" s="77"/>
      <c r="GGB188" s="77"/>
      <c r="GGC188" s="77"/>
      <c r="GGD188" s="77"/>
      <c r="GGE188" s="77"/>
      <c r="GGF188" s="77"/>
      <c r="GGG188" s="77"/>
      <c r="GGH188" s="77"/>
      <c r="GGI188" s="77"/>
      <c r="GGJ188" s="77"/>
      <c r="GGK188" s="77"/>
      <c r="GGL188" s="77"/>
      <c r="GGM188" s="77"/>
      <c r="GGN188" s="77"/>
      <c r="GGO188" s="77"/>
      <c r="GGP188" s="77"/>
      <c r="GGQ188" s="77"/>
      <c r="GGR188" s="77"/>
      <c r="GGS188" s="77"/>
      <c r="GGT188" s="77"/>
      <c r="GGU188" s="77"/>
      <c r="GGV188" s="77"/>
      <c r="GGW188" s="77"/>
      <c r="GGX188" s="77"/>
      <c r="GGY188" s="77"/>
      <c r="GGZ188" s="77"/>
      <c r="GHA188" s="77"/>
      <c r="GHB188" s="77"/>
      <c r="GHC188" s="77"/>
      <c r="GHD188" s="77"/>
      <c r="GHE188" s="77"/>
      <c r="GHF188" s="77"/>
      <c r="GHG188" s="77"/>
      <c r="GHH188" s="77"/>
      <c r="GHI188" s="77"/>
      <c r="GHJ188" s="77"/>
      <c r="GHK188" s="77"/>
      <c r="GHL188" s="77"/>
      <c r="GHM188" s="77"/>
      <c r="GHN188" s="77"/>
      <c r="GHO188" s="77"/>
      <c r="GHP188" s="77"/>
      <c r="GHQ188" s="77"/>
      <c r="GHR188" s="77"/>
      <c r="GHS188" s="77"/>
      <c r="GHT188" s="77"/>
      <c r="GHU188" s="77"/>
      <c r="GHV188" s="77"/>
      <c r="GHW188" s="77"/>
      <c r="GHX188" s="77"/>
      <c r="GHY188" s="77"/>
      <c r="GHZ188" s="77"/>
      <c r="GIA188" s="77"/>
      <c r="GIB188" s="77"/>
      <c r="GIC188" s="77"/>
      <c r="GID188" s="77"/>
      <c r="GIE188" s="77"/>
      <c r="GIF188" s="77"/>
      <c r="GIG188" s="77"/>
      <c r="GIH188" s="77"/>
      <c r="GII188" s="77"/>
      <c r="GIJ188" s="77"/>
      <c r="GIK188" s="77"/>
      <c r="GIL188" s="77"/>
      <c r="GIM188" s="77"/>
      <c r="GIN188" s="77"/>
      <c r="GIO188" s="77"/>
      <c r="GIP188" s="77"/>
      <c r="GIQ188" s="77"/>
      <c r="GIR188" s="77"/>
      <c r="GIS188" s="77"/>
      <c r="GIT188" s="77"/>
      <c r="GIU188" s="77"/>
      <c r="GIV188" s="77"/>
      <c r="GIW188" s="77"/>
      <c r="GIX188" s="77"/>
      <c r="GIY188" s="77"/>
      <c r="GIZ188" s="77"/>
      <c r="GJA188" s="77"/>
      <c r="GJB188" s="77"/>
      <c r="GJC188" s="77"/>
      <c r="GJD188" s="77"/>
      <c r="GJE188" s="77"/>
      <c r="GJF188" s="77"/>
      <c r="GJG188" s="77"/>
      <c r="GJH188" s="77"/>
      <c r="GJI188" s="77"/>
      <c r="GJJ188" s="77"/>
      <c r="GJK188" s="77"/>
      <c r="GJL188" s="77"/>
      <c r="GJM188" s="77"/>
      <c r="GJN188" s="77"/>
      <c r="GJO188" s="77"/>
      <c r="GJP188" s="77"/>
      <c r="GJQ188" s="77"/>
      <c r="GJR188" s="77"/>
      <c r="GJS188" s="77"/>
      <c r="GJT188" s="77"/>
      <c r="GJU188" s="77"/>
      <c r="GJV188" s="77"/>
      <c r="GJW188" s="77"/>
      <c r="GJX188" s="77"/>
      <c r="GJY188" s="77"/>
      <c r="GJZ188" s="77"/>
      <c r="GKA188" s="77"/>
      <c r="GKB188" s="77"/>
      <c r="GKC188" s="77"/>
      <c r="GKD188" s="77"/>
      <c r="GKE188" s="77"/>
      <c r="GKF188" s="77"/>
      <c r="GKG188" s="77"/>
      <c r="GKH188" s="77"/>
      <c r="GKI188" s="77"/>
      <c r="GKJ188" s="77"/>
      <c r="GKK188" s="77"/>
      <c r="GKL188" s="77"/>
      <c r="GKM188" s="77"/>
      <c r="GKN188" s="77"/>
      <c r="GKO188" s="77"/>
      <c r="GKP188" s="77"/>
      <c r="GKQ188" s="77"/>
      <c r="GKR188" s="77"/>
      <c r="GKS188" s="77"/>
      <c r="GKT188" s="77"/>
      <c r="GKU188" s="77"/>
      <c r="GKV188" s="77"/>
      <c r="GKW188" s="77"/>
      <c r="GKX188" s="77"/>
      <c r="GKY188" s="77"/>
      <c r="GKZ188" s="77"/>
      <c r="GLA188" s="77"/>
      <c r="GLB188" s="77"/>
      <c r="GLC188" s="77"/>
      <c r="GLD188" s="77"/>
      <c r="GLE188" s="77"/>
      <c r="GLF188" s="77"/>
      <c r="GLG188" s="77"/>
      <c r="GLH188" s="77"/>
      <c r="GLI188" s="77"/>
      <c r="GLJ188" s="77"/>
      <c r="GLK188" s="77"/>
      <c r="GLL188" s="77"/>
      <c r="GLM188" s="77"/>
      <c r="GLN188" s="77"/>
      <c r="GLO188" s="77"/>
      <c r="GLP188" s="77"/>
      <c r="GLQ188" s="77"/>
      <c r="GLR188" s="77"/>
      <c r="GLS188" s="77"/>
      <c r="GLT188" s="77"/>
      <c r="GLU188" s="77"/>
      <c r="GLV188" s="77"/>
      <c r="GLW188" s="77"/>
      <c r="GLX188" s="77"/>
      <c r="GLY188" s="77"/>
      <c r="GLZ188" s="77"/>
      <c r="GMA188" s="77"/>
      <c r="GMB188" s="77"/>
      <c r="GMC188" s="77"/>
      <c r="GMD188" s="77"/>
      <c r="GME188" s="77"/>
      <c r="GMF188" s="77"/>
      <c r="GMG188" s="77"/>
      <c r="GMH188" s="77"/>
      <c r="GMI188" s="77"/>
      <c r="GMJ188" s="77"/>
      <c r="GMK188" s="77"/>
      <c r="GML188" s="77"/>
      <c r="GMM188" s="77"/>
      <c r="GMN188" s="77"/>
      <c r="GMO188" s="77"/>
      <c r="GMP188" s="77"/>
      <c r="GMQ188" s="77"/>
      <c r="GMR188" s="77"/>
      <c r="GMS188" s="77"/>
      <c r="GMT188" s="77"/>
      <c r="GMU188" s="77"/>
      <c r="GMV188" s="77"/>
      <c r="GMW188" s="77"/>
      <c r="GMX188" s="77"/>
      <c r="GMY188" s="77"/>
      <c r="GMZ188" s="77"/>
      <c r="GNA188" s="77"/>
      <c r="GNB188" s="77"/>
      <c r="GNC188" s="77"/>
      <c r="GND188" s="77"/>
      <c r="GNE188" s="77"/>
      <c r="GNF188" s="77"/>
      <c r="GNG188" s="77"/>
      <c r="GNH188" s="77"/>
      <c r="GNI188" s="77"/>
      <c r="GNJ188" s="77"/>
      <c r="GNK188" s="77"/>
      <c r="GNL188" s="77"/>
      <c r="GNM188" s="77"/>
      <c r="GNN188" s="77"/>
      <c r="GNO188" s="77"/>
      <c r="GNP188" s="77"/>
      <c r="GNQ188" s="77"/>
      <c r="GNR188" s="77"/>
      <c r="GNS188" s="77"/>
      <c r="GNT188" s="77"/>
      <c r="GNU188" s="77"/>
      <c r="GNV188" s="77"/>
      <c r="GNW188" s="77"/>
      <c r="GNX188" s="77"/>
      <c r="GNY188" s="77"/>
      <c r="GNZ188" s="77"/>
      <c r="GOA188" s="77"/>
      <c r="GOB188" s="77"/>
      <c r="GOC188" s="77"/>
      <c r="GOD188" s="77"/>
      <c r="GOE188" s="77"/>
      <c r="GOF188" s="77"/>
      <c r="GOG188" s="77"/>
      <c r="GOH188" s="77"/>
      <c r="GOI188" s="77"/>
      <c r="GOJ188" s="77"/>
      <c r="GOK188" s="77"/>
      <c r="GOL188" s="77"/>
      <c r="GOM188" s="77"/>
      <c r="GON188" s="77"/>
      <c r="GOO188" s="77"/>
      <c r="GOP188" s="77"/>
      <c r="GOQ188" s="77"/>
      <c r="GOR188" s="77"/>
      <c r="GOS188" s="77"/>
      <c r="GOT188" s="77"/>
      <c r="GOU188" s="77"/>
      <c r="GOV188" s="77"/>
      <c r="GOW188" s="77"/>
      <c r="GOX188" s="77"/>
      <c r="GOY188" s="77"/>
      <c r="GOZ188" s="77"/>
      <c r="GPA188" s="77"/>
      <c r="GPB188" s="77"/>
      <c r="GPC188" s="77"/>
      <c r="GPD188" s="77"/>
      <c r="GPE188" s="77"/>
      <c r="GPF188" s="77"/>
      <c r="GPG188" s="77"/>
      <c r="GPH188" s="77"/>
      <c r="GPI188" s="77"/>
      <c r="GPJ188" s="77"/>
      <c r="GPK188" s="77"/>
      <c r="GPL188" s="77"/>
      <c r="GPM188" s="77"/>
      <c r="GPN188" s="77"/>
      <c r="GPO188" s="77"/>
      <c r="GPP188" s="77"/>
      <c r="GPQ188" s="77"/>
      <c r="GPR188" s="77"/>
      <c r="GPS188" s="77"/>
      <c r="GPT188" s="77"/>
      <c r="GPU188" s="77"/>
      <c r="GPV188" s="77"/>
      <c r="GPW188" s="77"/>
      <c r="GPX188" s="77"/>
      <c r="GPY188" s="77"/>
      <c r="GPZ188" s="77"/>
      <c r="GQA188" s="77"/>
      <c r="GQB188" s="77"/>
      <c r="GQC188" s="77"/>
      <c r="GQD188" s="77"/>
      <c r="GQE188" s="77"/>
      <c r="GQF188" s="77"/>
      <c r="GQG188" s="77"/>
      <c r="GQH188" s="77"/>
      <c r="GQI188" s="77"/>
      <c r="GQJ188" s="77"/>
      <c r="GQK188" s="77"/>
      <c r="GQL188" s="77"/>
      <c r="GQM188" s="77"/>
      <c r="GQN188" s="77"/>
      <c r="GQO188" s="77"/>
      <c r="GQP188" s="77"/>
      <c r="GQQ188" s="77"/>
      <c r="GQR188" s="77"/>
      <c r="GQS188" s="77"/>
      <c r="GQT188" s="77"/>
      <c r="GQU188" s="77"/>
      <c r="GQV188" s="77"/>
      <c r="GQW188" s="77"/>
      <c r="GQX188" s="77"/>
      <c r="GQY188" s="77"/>
      <c r="GQZ188" s="77"/>
      <c r="GRA188" s="77"/>
      <c r="GRB188" s="77"/>
      <c r="GRC188" s="77"/>
      <c r="GRD188" s="77"/>
      <c r="GRE188" s="77"/>
      <c r="GRF188" s="77"/>
      <c r="GRG188" s="77"/>
      <c r="GRH188" s="77"/>
      <c r="GRI188" s="77"/>
      <c r="GRJ188" s="77"/>
      <c r="GRK188" s="77"/>
      <c r="GRL188" s="77"/>
      <c r="GRM188" s="77"/>
      <c r="GRN188" s="77"/>
      <c r="GRO188" s="77"/>
      <c r="GRP188" s="77"/>
      <c r="GRQ188" s="77"/>
      <c r="GRR188" s="77"/>
      <c r="GRS188" s="77"/>
      <c r="GRT188" s="77"/>
      <c r="GRU188" s="77"/>
      <c r="GRV188" s="77"/>
      <c r="GRW188" s="77"/>
      <c r="GRX188" s="77"/>
      <c r="GRY188" s="77"/>
      <c r="GRZ188" s="77"/>
      <c r="GSA188" s="77"/>
      <c r="GSB188" s="77"/>
      <c r="GSC188" s="77"/>
      <c r="GSD188" s="77"/>
      <c r="GSE188" s="77"/>
      <c r="GSF188" s="77"/>
      <c r="GSG188" s="77"/>
      <c r="GSH188" s="77"/>
      <c r="GSI188" s="77"/>
      <c r="GSJ188" s="77"/>
      <c r="GSK188" s="77"/>
      <c r="GSL188" s="77"/>
      <c r="GSM188" s="77"/>
      <c r="GSN188" s="77"/>
      <c r="GSO188" s="77"/>
      <c r="GSP188" s="77"/>
      <c r="GSQ188" s="77"/>
      <c r="GSR188" s="77"/>
      <c r="GSS188" s="77"/>
      <c r="GST188" s="77"/>
      <c r="GSU188" s="77"/>
      <c r="GSV188" s="77"/>
      <c r="GSW188" s="77"/>
      <c r="GSX188" s="77"/>
      <c r="GSY188" s="77"/>
      <c r="GSZ188" s="77"/>
      <c r="GTA188" s="77"/>
      <c r="GTB188" s="77"/>
      <c r="GTC188" s="77"/>
      <c r="GTD188" s="77"/>
      <c r="GTE188" s="77"/>
      <c r="GTF188" s="77"/>
      <c r="GTG188" s="77"/>
      <c r="GTH188" s="77"/>
      <c r="GTI188" s="77"/>
      <c r="GTJ188" s="77"/>
      <c r="GTK188" s="77"/>
      <c r="GTL188" s="77"/>
      <c r="GTM188" s="77"/>
      <c r="GTN188" s="77"/>
      <c r="GTO188" s="77"/>
      <c r="GTP188" s="77"/>
      <c r="GTQ188" s="77"/>
      <c r="GTR188" s="77"/>
      <c r="GTS188" s="77"/>
      <c r="GTT188" s="77"/>
      <c r="GTU188" s="77"/>
      <c r="GTV188" s="77"/>
      <c r="GTW188" s="77"/>
      <c r="GTX188" s="77"/>
      <c r="GTY188" s="77"/>
      <c r="GTZ188" s="77"/>
      <c r="GUA188" s="77"/>
      <c r="GUB188" s="77"/>
      <c r="GUC188" s="77"/>
      <c r="GUD188" s="77"/>
      <c r="GUE188" s="77"/>
      <c r="GUF188" s="77"/>
      <c r="GUG188" s="77"/>
      <c r="GUH188" s="77"/>
      <c r="GUI188" s="77"/>
      <c r="GUJ188" s="77"/>
      <c r="GUK188" s="77"/>
      <c r="GUL188" s="77"/>
      <c r="GUM188" s="77"/>
      <c r="GUN188" s="77"/>
      <c r="GUO188" s="77"/>
      <c r="GUP188" s="77"/>
      <c r="GUQ188" s="77"/>
      <c r="GUR188" s="77"/>
      <c r="GUS188" s="77"/>
      <c r="GUT188" s="77"/>
      <c r="GUU188" s="77"/>
      <c r="GUV188" s="77"/>
      <c r="GUW188" s="77"/>
      <c r="GUX188" s="77"/>
      <c r="GUY188" s="77"/>
      <c r="GUZ188" s="77"/>
      <c r="GVA188" s="77"/>
      <c r="GVB188" s="77"/>
      <c r="GVC188" s="77"/>
      <c r="GVD188" s="77"/>
      <c r="GVE188" s="77"/>
      <c r="GVF188" s="77"/>
      <c r="GVG188" s="77"/>
      <c r="GVH188" s="77"/>
      <c r="GVI188" s="77"/>
      <c r="GVJ188" s="77"/>
      <c r="GVK188" s="77"/>
      <c r="GVL188" s="77"/>
      <c r="GVM188" s="77"/>
      <c r="GVN188" s="77"/>
      <c r="GVO188" s="77"/>
      <c r="GVP188" s="77"/>
      <c r="GVQ188" s="77"/>
      <c r="GVR188" s="77"/>
      <c r="GVS188" s="77"/>
      <c r="GVT188" s="77"/>
      <c r="GVU188" s="77"/>
      <c r="GVV188" s="77"/>
      <c r="GVW188" s="77"/>
      <c r="GVX188" s="77"/>
      <c r="GVY188" s="77"/>
      <c r="GVZ188" s="77"/>
      <c r="GWA188" s="77"/>
      <c r="GWB188" s="77"/>
      <c r="GWC188" s="77"/>
      <c r="GWD188" s="77"/>
      <c r="GWE188" s="77"/>
      <c r="GWF188" s="77"/>
      <c r="GWG188" s="77"/>
      <c r="GWH188" s="77"/>
      <c r="GWI188" s="77"/>
      <c r="GWJ188" s="77"/>
      <c r="GWK188" s="77"/>
      <c r="GWL188" s="77"/>
      <c r="GWM188" s="77"/>
      <c r="GWN188" s="77"/>
      <c r="GWO188" s="77"/>
      <c r="GWP188" s="77"/>
      <c r="GWQ188" s="77"/>
      <c r="GWR188" s="77"/>
      <c r="GWS188" s="77"/>
      <c r="GWT188" s="77"/>
      <c r="GWU188" s="77"/>
      <c r="GWV188" s="77"/>
      <c r="GWW188" s="77"/>
      <c r="GWX188" s="77"/>
      <c r="GWY188" s="77"/>
      <c r="GWZ188" s="77"/>
      <c r="GXA188" s="77"/>
      <c r="GXB188" s="77"/>
      <c r="GXC188" s="77"/>
      <c r="GXD188" s="77"/>
      <c r="GXE188" s="77"/>
      <c r="GXF188" s="77"/>
      <c r="GXG188" s="77"/>
      <c r="GXH188" s="77"/>
      <c r="GXI188" s="77"/>
      <c r="GXJ188" s="77"/>
      <c r="GXK188" s="77"/>
      <c r="GXL188" s="77"/>
      <c r="GXM188" s="77"/>
      <c r="GXN188" s="77"/>
      <c r="GXO188" s="77"/>
      <c r="GXP188" s="77"/>
      <c r="GXQ188" s="77"/>
      <c r="GXR188" s="77"/>
      <c r="GXS188" s="77"/>
      <c r="GXT188" s="77"/>
      <c r="GXU188" s="77"/>
      <c r="GXV188" s="77"/>
      <c r="GXW188" s="77"/>
      <c r="GXX188" s="77"/>
      <c r="GXY188" s="77"/>
      <c r="GXZ188" s="77"/>
      <c r="GYA188" s="77"/>
      <c r="GYB188" s="77"/>
      <c r="GYC188" s="77"/>
      <c r="GYD188" s="77"/>
      <c r="GYE188" s="77"/>
      <c r="GYF188" s="77"/>
      <c r="GYG188" s="77"/>
      <c r="GYH188" s="77"/>
      <c r="GYI188" s="77"/>
      <c r="GYJ188" s="77"/>
      <c r="GYK188" s="77"/>
      <c r="GYL188" s="77"/>
      <c r="GYM188" s="77"/>
      <c r="GYN188" s="77"/>
      <c r="GYO188" s="77"/>
      <c r="GYP188" s="77"/>
      <c r="GYQ188" s="77"/>
      <c r="GYR188" s="77"/>
      <c r="GYS188" s="77"/>
      <c r="GYT188" s="77"/>
      <c r="GYU188" s="77"/>
      <c r="GYV188" s="77"/>
      <c r="GYW188" s="77"/>
      <c r="GYX188" s="77"/>
      <c r="GYY188" s="77"/>
      <c r="GYZ188" s="77"/>
      <c r="GZA188" s="77"/>
      <c r="GZB188" s="77"/>
      <c r="GZC188" s="77"/>
      <c r="GZD188" s="77"/>
      <c r="GZE188" s="77"/>
      <c r="GZF188" s="77"/>
      <c r="GZG188" s="77"/>
      <c r="GZH188" s="77"/>
      <c r="GZI188" s="77"/>
      <c r="GZJ188" s="77"/>
      <c r="GZK188" s="77"/>
      <c r="GZL188" s="77"/>
      <c r="GZM188" s="77"/>
      <c r="GZN188" s="77"/>
      <c r="GZO188" s="77"/>
      <c r="GZP188" s="77"/>
      <c r="GZQ188" s="77"/>
      <c r="GZR188" s="77"/>
      <c r="GZS188" s="77"/>
      <c r="GZT188" s="77"/>
      <c r="GZU188" s="77"/>
      <c r="GZV188" s="77"/>
      <c r="GZW188" s="77"/>
      <c r="GZX188" s="77"/>
      <c r="GZY188" s="77"/>
      <c r="GZZ188" s="77"/>
      <c r="HAA188" s="77"/>
      <c r="HAB188" s="77"/>
      <c r="HAC188" s="77"/>
      <c r="HAD188" s="77"/>
      <c r="HAE188" s="77"/>
      <c r="HAF188" s="77"/>
      <c r="HAG188" s="77"/>
      <c r="HAH188" s="77"/>
      <c r="HAI188" s="77"/>
      <c r="HAJ188" s="77"/>
      <c r="HAK188" s="77"/>
      <c r="HAL188" s="77"/>
      <c r="HAM188" s="77"/>
      <c r="HAN188" s="77"/>
      <c r="HAO188" s="77"/>
      <c r="HAP188" s="77"/>
      <c r="HAQ188" s="77"/>
      <c r="HAR188" s="77"/>
      <c r="HAS188" s="77"/>
      <c r="HAT188" s="77"/>
      <c r="HAU188" s="77"/>
      <c r="HAV188" s="77"/>
      <c r="HAW188" s="77"/>
      <c r="HAX188" s="77"/>
      <c r="HAY188" s="77"/>
      <c r="HAZ188" s="77"/>
      <c r="HBA188" s="77"/>
      <c r="HBB188" s="77"/>
      <c r="HBC188" s="77"/>
      <c r="HBD188" s="77"/>
      <c r="HBE188" s="77"/>
      <c r="HBF188" s="77"/>
      <c r="HBG188" s="77"/>
      <c r="HBH188" s="77"/>
      <c r="HBI188" s="77"/>
      <c r="HBJ188" s="77"/>
      <c r="HBK188" s="77"/>
      <c r="HBL188" s="77"/>
      <c r="HBM188" s="77"/>
      <c r="HBN188" s="77"/>
      <c r="HBO188" s="77"/>
      <c r="HBP188" s="77"/>
      <c r="HBQ188" s="77"/>
      <c r="HBR188" s="77"/>
      <c r="HBS188" s="77"/>
      <c r="HBT188" s="77"/>
      <c r="HBU188" s="77"/>
      <c r="HBV188" s="77"/>
      <c r="HBW188" s="77"/>
      <c r="HBX188" s="77"/>
      <c r="HBY188" s="77"/>
      <c r="HBZ188" s="77"/>
      <c r="HCA188" s="77"/>
      <c r="HCB188" s="77"/>
      <c r="HCC188" s="77"/>
      <c r="HCD188" s="77"/>
      <c r="HCE188" s="77"/>
      <c r="HCF188" s="77"/>
      <c r="HCG188" s="77"/>
      <c r="HCH188" s="77"/>
      <c r="HCI188" s="77"/>
      <c r="HCJ188" s="77"/>
      <c r="HCK188" s="77"/>
      <c r="HCL188" s="77"/>
      <c r="HCM188" s="77"/>
      <c r="HCN188" s="77"/>
      <c r="HCO188" s="77"/>
      <c r="HCP188" s="77"/>
      <c r="HCQ188" s="77"/>
      <c r="HCR188" s="77"/>
      <c r="HCS188" s="77"/>
      <c r="HCT188" s="77"/>
      <c r="HCU188" s="77"/>
      <c r="HCV188" s="77"/>
      <c r="HCW188" s="77"/>
      <c r="HCX188" s="77"/>
      <c r="HCY188" s="77"/>
      <c r="HCZ188" s="77"/>
      <c r="HDA188" s="77"/>
      <c r="HDB188" s="77"/>
      <c r="HDC188" s="77"/>
      <c r="HDD188" s="77"/>
      <c r="HDE188" s="77"/>
      <c r="HDF188" s="77"/>
      <c r="HDG188" s="77"/>
      <c r="HDH188" s="77"/>
      <c r="HDI188" s="77"/>
      <c r="HDJ188" s="77"/>
      <c r="HDK188" s="77"/>
      <c r="HDL188" s="77"/>
      <c r="HDM188" s="77"/>
      <c r="HDN188" s="77"/>
      <c r="HDO188" s="77"/>
      <c r="HDP188" s="77"/>
      <c r="HDQ188" s="77"/>
      <c r="HDR188" s="77"/>
      <c r="HDS188" s="77"/>
      <c r="HDT188" s="77"/>
      <c r="HDU188" s="77"/>
      <c r="HDV188" s="77"/>
      <c r="HDW188" s="77"/>
      <c r="HDX188" s="77"/>
      <c r="HDY188" s="77"/>
      <c r="HDZ188" s="77"/>
      <c r="HEA188" s="77"/>
      <c r="HEB188" s="77"/>
      <c r="HEC188" s="77"/>
      <c r="HED188" s="77"/>
      <c r="HEE188" s="77"/>
      <c r="HEF188" s="77"/>
      <c r="HEG188" s="77"/>
      <c r="HEH188" s="77"/>
      <c r="HEI188" s="77"/>
      <c r="HEJ188" s="77"/>
      <c r="HEK188" s="77"/>
      <c r="HEL188" s="77"/>
      <c r="HEM188" s="77"/>
      <c r="HEN188" s="77"/>
      <c r="HEO188" s="77"/>
      <c r="HEP188" s="77"/>
      <c r="HEQ188" s="77"/>
      <c r="HER188" s="77"/>
      <c r="HES188" s="77"/>
      <c r="HET188" s="77"/>
      <c r="HEU188" s="77"/>
      <c r="HEV188" s="77"/>
      <c r="HEW188" s="77"/>
      <c r="HEX188" s="77"/>
      <c r="HEY188" s="77"/>
      <c r="HEZ188" s="77"/>
      <c r="HFA188" s="77"/>
      <c r="HFB188" s="77"/>
      <c r="HFC188" s="77"/>
      <c r="HFD188" s="77"/>
      <c r="HFE188" s="77"/>
      <c r="HFF188" s="77"/>
      <c r="HFG188" s="77"/>
      <c r="HFH188" s="77"/>
      <c r="HFI188" s="77"/>
      <c r="HFJ188" s="77"/>
      <c r="HFK188" s="77"/>
      <c r="HFL188" s="77"/>
      <c r="HFM188" s="77"/>
      <c r="HFN188" s="77"/>
      <c r="HFO188" s="77"/>
      <c r="HFP188" s="77"/>
      <c r="HFQ188" s="77"/>
      <c r="HFR188" s="77"/>
      <c r="HFS188" s="77"/>
      <c r="HFT188" s="77"/>
      <c r="HFU188" s="77"/>
      <c r="HFV188" s="77"/>
      <c r="HFW188" s="77"/>
      <c r="HFX188" s="77"/>
      <c r="HFY188" s="77"/>
      <c r="HFZ188" s="77"/>
      <c r="HGA188" s="77"/>
      <c r="HGB188" s="77"/>
      <c r="HGC188" s="77"/>
      <c r="HGD188" s="77"/>
      <c r="HGE188" s="77"/>
      <c r="HGF188" s="77"/>
      <c r="HGG188" s="77"/>
      <c r="HGH188" s="77"/>
      <c r="HGI188" s="77"/>
      <c r="HGJ188" s="77"/>
      <c r="HGK188" s="77"/>
      <c r="HGL188" s="77"/>
      <c r="HGM188" s="77"/>
      <c r="HGN188" s="77"/>
      <c r="HGO188" s="77"/>
      <c r="HGP188" s="77"/>
      <c r="HGQ188" s="77"/>
      <c r="HGR188" s="77"/>
      <c r="HGS188" s="77"/>
      <c r="HGT188" s="77"/>
      <c r="HGU188" s="77"/>
      <c r="HGV188" s="77"/>
      <c r="HGW188" s="77"/>
      <c r="HGX188" s="77"/>
      <c r="HGY188" s="77"/>
      <c r="HGZ188" s="77"/>
      <c r="HHA188" s="77"/>
      <c r="HHB188" s="77"/>
      <c r="HHC188" s="77"/>
      <c r="HHD188" s="77"/>
      <c r="HHE188" s="77"/>
      <c r="HHF188" s="77"/>
      <c r="HHG188" s="77"/>
      <c r="HHH188" s="77"/>
      <c r="HHI188" s="77"/>
      <c r="HHJ188" s="77"/>
      <c r="HHK188" s="77"/>
      <c r="HHL188" s="77"/>
      <c r="HHM188" s="77"/>
      <c r="HHN188" s="77"/>
      <c r="HHO188" s="77"/>
      <c r="HHP188" s="77"/>
      <c r="HHQ188" s="77"/>
      <c r="HHR188" s="77"/>
      <c r="HHS188" s="77"/>
      <c r="HHT188" s="77"/>
      <c r="HHU188" s="77"/>
      <c r="HHV188" s="77"/>
      <c r="HHW188" s="77"/>
      <c r="HHX188" s="77"/>
      <c r="HHY188" s="77"/>
      <c r="HHZ188" s="77"/>
      <c r="HIA188" s="77"/>
      <c r="HIB188" s="77"/>
      <c r="HIC188" s="77"/>
      <c r="HID188" s="77"/>
      <c r="HIE188" s="77"/>
      <c r="HIF188" s="77"/>
      <c r="HIG188" s="77"/>
      <c r="HIH188" s="77"/>
      <c r="HII188" s="77"/>
      <c r="HIJ188" s="77"/>
      <c r="HIK188" s="77"/>
      <c r="HIL188" s="77"/>
      <c r="HIM188" s="77"/>
      <c r="HIN188" s="77"/>
      <c r="HIO188" s="77"/>
      <c r="HIP188" s="77"/>
      <c r="HIQ188" s="77"/>
      <c r="HIR188" s="77"/>
      <c r="HIS188" s="77"/>
      <c r="HIT188" s="77"/>
      <c r="HIU188" s="77"/>
      <c r="HIV188" s="77"/>
      <c r="HIW188" s="77"/>
      <c r="HIX188" s="77"/>
      <c r="HIY188" s="77"/>
      <c r="HIZ188" s="77"/>
      <c r="HJA188" s="77"/>
      <c r="HJB188" s="77"/>
      <c r="HJC188" s="77"/>
      <c r="HJD188" s="77"/>
      <c r="HJE188" s="77"/>
      <c r="HJF188" s="77"/>
      <c r="HJG188" s="77"/>
      <c r="HJH188" s="77"/>
      <c r="HJI188" s="77"/>
      <c r="HJJ188" s="77"/>
      <c r="HJK188" s="77"/>
      <c r="HJL188" s="77"/>
      <c r="HJM188" s="77"/>
      <c r="HJN188" s="77"/>
      <c r="HJO188" s="77"/>
      <c r="HJP188" s="77"/>
      <c r="HJQ188" s="77"/>
      <c r="HJR188" s="77"/>
      <c r="HJS188" s="77"/>
      <c r="HJT188" s="77"/>
      <c r="HJU188" s="77"/>
      <c r="HJV188" s="77"/>
      <c r="HJW188" s="77"/>
      <c r="HJX188" s="77"/>
      <c r="HJY188" s="77"/>
      <c r="HJZ188" s="77"/>
      <c r="HKA188" s="77"/>
      <c r="HKB188" s="77"/>
      <c r="HKC188" s="77"/>
      <c r="HKD188" s="77"/>
      <c r="HKE188" s="77"/>
      <c r="HKF188" s="77"/>
      <c r="HKG188" s="77"/>
      <c r="HKH188" s="77"/>
      <c r="HKI188" s="77"/>
      <c r="HKJ188" s="77"/>
      <c r="HKK188" s="77"/>
      <c r="HKL188" s="77"/>
      <c r="HKM188" s="77"/>
      <c r="HKN188" s="77"/>
      <c r="HKO188" s="77"/>
      <c r="HKP188" s="77"/>
      <c r="HKQ188" s="77"/>
      <c r="HKR188" s="77"/>
      <c r="HKS188" s="77"/>
      <c r="HKT188" s="77"/>
      <c r="HKU188" s="77"/>
      <c r="HKV188" s="77"/>
      <c r="HKW188" s="77"/>
      <c r="HKX188" s="77"/>
      <c r="HKY188" s="77"/>
      <c r="HKZ188" s="77"/>
      <c r="HLA188" s="77"/>
      <c r="HLB188" s="77"/>
      <c r="HLC188" s="77"/>
      <c r="HLD188" s="77"/>
      <c r="HLE188" s="77"/>
      <c r="HLF188" s="77"/>
      <c r="HLG188" s="77"/>
      <c r="HLH188" s="77"/>
      <c r="HLI188" s="77"/>
      <c r="HLJ188" s="77"/>
      <c r="HLK188" s="77"/>
      <c r="HLL188" s="77"/>
      <c r="HLM188" s="77"/>
      <c r="HLN188" s="77"/>
      <c r="HLO188" s="77"/>
      <c r="HLP188" s="77"/>
      <c r="HLQ188" s="77"/>
      <c r="HLR188" s="77"/>
      <c r="HLS188" s="77"/>
      <c r="HLT188" s="77"/>
      <c r="HLU188" s="77"/>
      <c r="HLV188" s="77"/>
      <c r="HLW188" s="77"/>
      <c r="HLX188" s="77"/>
      <c r="HLY188" s="77"/>
      <c r="HLZ188" s="77"/>
      <c r="HMA188" s="77"/>
      <c r="HMB188" s="77"/>
      <c r="HMC188" s="77"/>
      <c r="HMD188" s="77"/>
      <c r="HME188" s="77"/>
      <c r="HMF188" s="77"/>
      <c r="HMG188" s="77"/>
      <c r="HMH188" s="77"/>
      <c r="HMI188" s="77"/>
      <c r="HMJ188" s="77"/>
      <c r="HMK188" s="77"/>
      <c r="HML188" s="77"/>
      <c r="HMM188" s="77"/>
      <c r="HMN188" s="77"/>
      <c r="HMO188" s="77"/>
      <c r="HMP188" s="77"/>
      <c r="HMQ188" s="77"/>
      <c r="HMR188" s="77"/>
      <c r="HMS188" s="77"/>
      <c r="HMT188" s="77"/>
      <c r="HMU188" s="77"/>
      <c r="HMV188" s="77"/>
      <c r="HMW188" s="77"/>
      <c r="HMX188" s="77"/>
      <c r="HMY188" s="77"/>
      <c r="HMZ188" s="77"/>
      <c r="HNA188" s="77"/>
      <c r="HNB188" s="77"/>
      <c r="HNC188" s="77"/>
      <c r="HND188" s="77"/>
      <c r="HNE188" s="77"/>
      <c r="HNF188" s="77"/>
      <c r="HNG188" s="77"/>
      <c r="HNH188" s="77"/>
      <c r="HNI188" s="77"/>
      <c r="HNJ188" s="77"/>
      <c r="HNK188" s="77"/>
      <c r="HNL188" s="77"/>
      <c r="HNM188" s="77"/>
      <c r="HNN188" s="77"/>
      <c r="HNO188" s="77"/>
      <c r="HNP188" s="77"/>
      <c r="HNQ188" s="77"/>
      <c r="HNR188" s="77"/>
      <c r="HNS188" s="77"/>
      <c r="HNT188" s="77"/>
      <c r="HNU188" s="77"/>
      <c r="HNV188" s="77"/>
      <c r="HNW188" s="77"/>
      <c r="HNX188" s="77"/>
      <c r="HNY188" s="77"/>
      <c r="HNZ188" s="77"/>
      <c r="HOA188" s="77"/>
      <c r="HOB188" s="77"/>
      <c r="HOC188" s="77"/>
      <c r="HOD188" s="77"/>
      <c r="HOE188" s="77"/>
      <c r="HOF188" s="77"/>
      <c r="HOG188" s="77"/>
      <c r="HOH188" s="77"/>
      <c r="HOI188" s="77"/>
      <c r="HOJ188" s="77"/>
      <c r="HOK188" s="77"/>
      <c r="HOL188" s="77"/>
      <c r="HOM188" s="77"/>
      <c r="HON188" s="77"/>
      <c r="HOO188" s="77"/>
      <c r="HOP188" s="77"/>
      <c r="HOQ188" s="77"/>
      <c r="HOR188" s="77"/>
      <c r="HOS188" s="77"/>
      <c r="HOT188" s="77"/>
      <c r="HOU188" s="77"/>
      <c r="HOV188" s="77"/>
      <c r="HOW188" s="77"/>
      <c r="HOX188" s="77"/>
      <c r="HOY188" s="77"/>
      <c r="HOZ188" s="77"/>
      <c r="HPA188" s="77"/>
      <c r="HPB188" s="77"/>
      <c r="HPC188" s="77"/>
      <c r="HPD188" s="77"/>
      <c r="HPE188" s="77"/>
      <c r="HPF188" s="77"/>
      <c r="HPG188" s="77"/>
      <c r="HPH188" s="77"/>
      <c r="HPI188" s="77"/>
      <c r="HPJ188" s="77"/>
      <c r="HPK188" s="77"/>
      <c r="HPL188" s="77"/>
      <c r="HPM188" s="77"/>
      <c r="HPN188" s="77"/>
      <c r="HPO188" s="77"/>
      <c r="HPP188" s="77"/>
      <c r="HPQ188" s="77"/>
      <c r="HPR188" s="77"/>
      <c r="HPS188" s="77"/>
      <c r="HPT188" s="77"/>
      <c r="HPU188" s="77"/>
      <c r="HPV188" s="77"/>
      <c r="HPW188" s="77"/>
      <c r="HPX188" s="77"/>
      <c r="HPY188" s="77"/>
      <c r="HPZ188" s="77"/>
      <c r="HQA188" s="77"/>
      <c r="HQB188" s="77"/>
      <c r="HQC188" s="77"/>
      <c r="HQD188" s="77"/>
      <c r="HQE188" s="77"/>
      <c r="HQF188" s="77"/>
      <c r="HQG188" s="77"/>
      <c r="HQH188" s="77"/>
      <c r="HQI188" s="77"/>
      <c r="HQJ188" s="77"/>
      <c r="HQK188" s="77"/>
      <c r="HQL188" s="77"/>
      <c r="HQM188" s="77"/>
      <c r="HQN188" s="77"/>
      <c r="HQO188" s="77"/>
      <c r="HQP188" s="77"/>
      <c r="HQQ188" s="77"/>
      <c r="HQR188" s="77"/>
      <c r="HQS188" s="77"/>
      <c r="HQT188" s="77"/>
      <c r="HQU188" s="77"/>
      <c r="HQV188" s="77"/>
      <c r="HQW188" s="77"/>
      <c r="HQX188" s="77"/>
      <c r="HQY188" s="77"/>
      <c r="HQZ188" s="77"/>
      <c r="HRA188" s="77"/>
      <c r="HRB188" s="77"/>
      <c r="HRC188" s="77"/>
      <c r="HRD188" s="77"/>
      <c r="HRE188" s="77"/>
      <c r="HRF188" s="77"/>
      <c r="HRG188" s="77"/>
      <c r="HRH188" s="77"/>
      <c r="HRI188" s="77"/>
      <c r="HRJ188" s="77"/>
      <c r="HRK188" s="77"/>
      <c r="HRL188" s="77"/>
      <c r="HRM188" s="77"/>
      <c r="HRN188" s="77"/>
      <c r="HRO188" s="77"/>
      <c r="HRP188" s="77"/>
      <c r="HRQ188" s="77"/>
      <c r="HRR188" s="77"/>
      <c r="HRS188" s="77"/>
      <c r="HRT188" s="77"/>
      <c r="HRU188" s="77"/>
      <c r="HRV188" s="77"/>
      <c r="HRW188" s="77"/>
      <c r="HRX188" s="77"/>
      <c r="HRY188" s="77"/>
      <c r="HRZ188" s="77"/>
      <c r="HSA188" s="77"/>
      <c r="HSB188" s="77"/>
      <c r="HSC188" s="77"/>
      <c r="HSD188" s="77"/>
      <c r="HSE188" s="77"/>
      <c r="HSF188" s="77"/>
      <c r="HSG188" s="77"/>
      <c r="HSH188" s="77"/>
      <c r="HSI188" s="77"/>
      <c r="HSJ188" s="77"/>
      <c r="HSK188" s="77"/>
      <c r="HSL188" s="77"/>
      <c r="HSM188" s="77"/>
      <c r="HSN188" s="77"/>
      <c r="HSO188" s="77"/>
      <c r="HSP188" s="77"/>
      <c r="HSQ188" s="77"/>
      <c r="HSR188" s="77"/>
      <c r="HSS188" s="77"/>
      <c r="HST188" s="77"/>
      <c r="HSU188" s="77"/>
      <c r="HSV188" s="77"/>
      <c r="HSW188" s="77"/>
      <c r="HSX188" s="77"/>
      <c r="HSY188" s="77"/>
      <c r="HSZ188" s="77"/>
      <c r="HTA188" s="77"/>
      <c r="HTB188" s="77"/>
      <c r="HTC188" s="77"/>
      <c r="HTD188" s="77"/>
      <c r="HTE188" s="77"/>
      <c r="HTF188" s="77"/>
      <c r="HTG188" s="77"/>
      <c r="HTH188" s="77"/>
      <c r="HTI188" s="77"/>
      <c r="HTJ188" s="77"/>
      <c r="HTK188" s="77"/>
      <c r="HTL188" s="77"/>
      <c r="HTM188" s="77"/>
      <c r="HTN188" s="77"/>
      <c r="HTO188" s="77"/>
      <c r="HTP188" s="77"/>
      <c r="HTQ188" s="77"/>
      <c r="HTR188" s="77"/>
      <c r="HTS188" s="77"/>
      <c r="HTT188" s="77"/>
      <c r="HTU188" s="77"/>
      <c r="HTV188" s="77"/>
      <c r="HTW188" s="77"/>
      <c r="HTX188" s="77"/>
      <c r="HTY188" s="77"/>
      <c r="HTZ188" s="77"/>
      <c r="HUA188" s="77"/>
      <c r="HUB188" s="77"/>
      <c r="HUC188" s="77"/>
      <c r="HUD188" s="77"/>
      <c r="HUE188" s="77"/>
      <c r="HUF188" s="77"/>
      <c r="HUG188" s="77"/>
      <c r="HUH188" s="77"/>
      <c r="HUI188" s="77"/>
      <c r="HUJ188" s="77"/>
      <c r="HUK188" s="77"/>
      <c r="HUL188" s="77"/>
      <c r="HUM188" s="77"/>
      <c r="HUN188" s="77"/>
      <c r="HUO188" s="77"/>
      <c r="HUP188" s="77"/>
      <c r="HUQ188" s="77"/>
      <c r="HUR188" s="77"/>
      <c r="HUS188" s="77"/>
      <c r="HUT188" s="77"/>
      <c r="HUU188" s="77"/>
      <c r="HUV188" s="77"/>
      <c r="HUW188" s="77"/>
      <c r="HUX188" s="77"/>
      <c r="HUY188" s="77"/>
      <c r="HUZ188" s="77"/>
      <c r="HVA188" s="77"/>
      <c r="HVB188" s="77"/>
      <c r="HVC188" s="77"/>
      <c r="HVD188" s="77"/>
      <c r="HVE188" s="77"/>
      <c r="HVF188" s="77"/>
      <c r="HVG188" s="77"/>
      <c r="HVH188" s="77"/>
      <c r="HVI188" s="77"/>
      <c r="HVJ188" s="77"/>
      <c r="HVK188" s="77"/>
      <c r="HVL188" s="77"/>
      <c r="HVM188" s="77"/>
      <c r="HVN188" s="77"/>
      <c r="HVO188" s="77"/>
      <c r="HVP188" s="77"/>
      <c r="HVQ188" s="77"/>
      <c r="HVR188" s="77"/>
      <c r="HVS188" s="77"/>
      <c r="HVT188" s="77"/>
      <c r="HVU188" s="77"/>
      <c r="HVV188" s="77"/>
      <c r="HVW188" s="77"/>
      <c r="HVX188" s="77"/>
      <c r="HVY188" s="77"/>
      <c r="HVZ188" s="77"/>
      <c r="HWA188" s="77"/>
      <c r="HWB188" s="77"/>
      <c r="HWC188" s="77"/>
      <c r="HWD188" s="77"/>
      <c r="HWE188" s="77"/>
      <c r="HWF188" s="77"/>
      <c r="HWG188" s="77"/>
      <c r="HWH188" s="77"/>
      <c r="HWI188" s="77"/>
      <c r="HWJ188" s="77"/>
      <c r="HWK188" s="77"/>
      <c r="HWL188" s="77"/>
      <c r="HWM188" s="77"/>
      <c r="HWN188" s="77"/>
      <c r="HWO188" s="77"/>
      <c r="HWP188" s="77"/>
      <c r="HWQ188" s="77"/>
      <c r="HWR188" s="77"/>
      <c r="HWS188" s="77"/>
      <c r="HWT188" s="77"/>
      <c r="HWU188" s="77"/>
      <c r="HWV188" s="77"/>
      <c r="HWW188" s="77"/>
      <c r="HWX188" s="77"/>
      <c r="HWY188" s="77"/>
      <c r="HWZ188" s="77"/>
      <c r="HXA188" s="77"/>
      <c r="HXB188" s="77"/>
      <c r="HXC188" s="77"/>
      <c r="HXD188" s="77"/>
      <c r="HXE188" s="77"/>
      <c r="HXF188" s="77"/>
      <c r="HXG188" s="77"/>
      <c r="HXH188" s="77"/>
      <c r="HXI188" s="77"/>
      <c r="HXJ188" s="77"/>
      <c r="HXK188" s="77"/>
      <c r="HXL188" s="77"/>
      <c r="HXM188" s="77"/>
      <c r="HXN188" s="77"/>
      <c r="HXO188" s="77"/>
      <c r="HXP188" s="77"/>
      <c r="HXQ188" s="77"/>
      <c r="HXR188" s="77"/>
      <c r="HXS188" s="77"/>
      <c r="HXT188" s="77"/>
      <c r="HXU188" s="77"/>
      <c r="HXV188" s="77"/>
      <c r="HXW188" s="77"/>
      <c r="HXX188" s="77"/>
      <c r="HXY188" s="77"/>
      <c r="HXZ188" s="77"/>
      <c r="HYA188" s="77"/>
      <c r="HYB188" s="77"/>
      <c r="HYC188" s="77"/>
      <c r="HYD188" s="77"/>
      <c r="HYE188" s="77"/>
      <c r="HYF188" s="77"/>
      <c r="HYG188" s="77"/>
      <c r="HYH188" s="77"/>
      <c r="HYI188" s="77"/>
      <c r="HYJ188" s="77"/>
      <c r="HYK188" s="77"/>
      <c r="HYL188" s="77"/>
      <c r="HYM188" s="77"/>
      <c r="HYN188" s="77"/>
      <c r="HYO188" s="77"/>
      <c r="HYP188" s="77"/>
      <c r="HYQ188" s="77"/>
      <c r="HYR188" s="77"/>
      <c r="HYS188" s="77"/>
      <c r="HYT188" s="77"/>
      <c r="HYU188" s="77"/>
      <c r="HYV188" s="77"/>
      <c r="HYW188" s="77"/>
      <c r="HYX188" s="77"/>
      <c r="HYY188" s="77"/>
      <c r="HYZ188" s="77"/>
      <c r="HZA188" s="77"/>
      <c r="HZB188" s="77"/>
      <c r="HZC188" s="77"/>
      <c r="HZD188" s="77"/>
      <c r="HZE188" s="77"/>
      <c r="HZF188" s="77"/>
      <c r="HZG188" s="77"/>
      <c r="HZH188" s="77"/>
      <c r="HZI188" s="77"/>
      <c r="HZJ188" s="77"/>
      <c r="HZK188" s="77"/>
      <c r="HZL188" s="77"/>
      <c r="HZM188" s="77"/>
      <c r="HZN188" s="77"/>
      <c r="HZO188" s="77"/>
      <c r="HZP188" s="77"/>
      <c r="HZQ188" s="77"/>
      <c r="HZR188" s="77"/>
      <c r="HZS188" s="77"/>
      <c r="HZT188" s="77"/>
      <c r="HZU188" s="77"/>
      <c r="HZV188" s="77"/>
      <c r="HZW188" s="77"/>
      <c r="HZX188" s="77"/>
      <c r="HZY188" s="77"/>
      <c r="HZZ188" s="77"/>
      <c r="IAA188" s="77"/>
      <c r="IAB188" s="77"/>
      <c r="IAC188" s="77"/>
      <c r="IAD188" s="77"/>
      <c r="IAE188" s="77"/>
      <c r="IAF188" s="77"/>
      <c r="IAG188" s="77"/>
      <c r="IAH188" s="77"/>
      <c r="IAI188" s="77"/>
      <c r="IAJ188" s="77"/>
      <c r="IAK188" s="77"/>
      <c r="IAL188" s="77"/>
      <c r="IAM188" s="77"/>
      <c r="IAN188" s="77"/>
      <c r="IAO188" s="77"/>
      <c r="IAP188" s="77"/>
      <c r="IAQ188" s="77"/>
      <c r="IAR188" s="77"/>
      <c r="IAS188" s="77"/>
      <c r="IAT188" s="77"/>
      <c r="IAU188" s="77"/>
      <c r="IAV188" s="77"/>
      <c r="IAW188" s="77"/>
      <c r="IAX188" s="77"/>
      <c r="IAY188" s="77"/>
      <c r="IAZ188" s="77"/>
      <c r="IBA188" s="77"/>
      <c r="IBB188" s="77"/>
      <c r="IBC188" s="77"/>
      <c r="IBD188" s="77"/>
      <c r="IBE188" s="77"/>
      <c r="IBF188" s="77"/>
      <c r="IBG188" s="77"/>
      <c r="IBH188" s="77"/>
      <c r="IBI188" s="77"/>
      <c r="IBJ188" s="77"/>
      <c r="IBK188" s="77"/>
      <c r="IBL188" s="77"/>
      <c r="IBM188" s="77"/>
      <c r="IBN188" s="77"/>
      <c r="IBO188" s="77"/>
      <c r="IBP188" s="77"/>
      <c r="IBQ188" s="77"/>
      <c r="IBR188" s="77"/>
      <c r="IBS188" s="77"/>
      <c r="IBT188" s="77"/>
      <c r="IBU188" s="77"/>
      <c r="IBV188" s="77"/>
      <c r="IBW188" s="77"/>
      <c r="IBX188" s="77"/>
      <c r="IBY188" s="77"/>
      <c r="IBZ188" s="77"/>
      <c r="ICA188" s="77"/>
      <c r="ICB188" s="77"/>
      <c r="ICC188" s="77"/>
      <c r="ICD188" s="77"/>
      <c r="ICE188" s="77"/>
      <c r="ICF188" s="77"/>
      <c r="ICG188" s="77"/>
      <c r="ICH188" s="77"/>
      <c r="ICI188" s="77"/>
      <c r="ICJ188" s="77"/>
      <c r="ICK188" s="77"/>
      <c r="ICL188" s="77"/>
      <c r="ICM188" s="77"/>
      <c r="ICN188" s="77"/>
      <c r="ICO188" s="77"/>
      <c r="ICP188" s="77"/>
      <c r="ICQ188" s="77"/>
      <c r="ICR188" s="77"/>
      <c r="ICS188" s="77"/>
      <c r="ICT188" s="77"/>
      <c r="ICU188" s="77"/>
      <c r="ICV188" s="77"/>
      <c r="ICW188" s="77"/>
      <c r="ICX188" s="77"/>
      <c r="ICY188" s="77"/>
      <c r="ICZ188" s="77"/>
      <c r="IDA188" s="77"/>
      <c r="IDB188" s="77"/>
      <c r="IDC188" s="77"/>
      <c r="IDD188" s="77"/>
      <c r="IDE188" s="77"/>
      <c r="IDF188" s="77"/>
      <c r="IDG188" s="77"/>
      <c r="IDH188" s="77"/>
      <c r="IDI188" s="77"/>
      <c r="IDJ188" s="77"/>
      <c r="IDK188" s="77"/>
      <c r="IDL188" s="77"/>
      <c r="IDM188" s="77"/>
      <c r="IDN188" s="77"/>
      <c r="IDO188" s="77"/>
      <c r="IDP188" s="77"/>
      <c r="IDQ188" s="77"/>
      <c r="IDR188" s="77"/>
      <c r="IDS188" s="77"/>
      <c r="IDT188" s="77"/>
      <c r="IDU188" s="77"/>
      <c r="IDV188" s="77"/>
      <c r="IDW188" s="77"/>
      <c r="IDX188" s="77"/>
      <c r="IDY188" s="77"/>
      <c r="IDZ188" s="77"/>
      <c r="IEA188" s="77"/>
      <c r="IEB188" s="77"/>
      <c r="IEC188" s="77"/>
      <c r="IED188" s="77"/>
      <c r="IEE188" s="77"/>
      <c r="IEF188" s="77"/>
      <c r="IEG188" s="77"/>
      <c r="IEH188" s="77"/>
      <c r="IEI188" s="77"/>
      <c r="IEJ188" s="77"/>
      <c r="IEK188" s="77"/>
      <c r="IEL188" s="77"/>
      <c r="IEM188" s="77"/>
      <c r="IEN188" s="77"/>
      <c r="IEO188" s="77"/>
      <c r="IEP188" s="77"/>
      <c r="IEQ188" s="77"/>
      <c r="IER188" s="77"/>
      <c r="IES188" s="77"/>
      <c r="IET188" s="77"/>
      <c r="IEU188" s="77"/>
      <c r="IEV188" s="77"/>
      <c r="IEW188" s="77"/>
      <c r="IEX188" s="77"/>
      <c r="IEY188" s="77"/>
      <c r="IEZ188" s="77"/>
      <c r="IFA188" s="77"/>
      <c r="IFB188" s="77"/>
      <c r="IFC188" s="77"/>
      <c r="IFD188" s="77"/>
      <c r="IFE188" s="77"/>
      <c r="IFF188" s="77"/>
      <c r="IFG188" s="77"/>
      <c r="IFH188" s="77"/>
      <c r="IFI188" s="77"/>
      <c r="IFJ188" s="77"/>
      <c r="IFK188" s="77"/>
      <c r="IFL188" s="77"/>
      <c r="IFM188" s="77"/>
      <c r="IFN188" s="77"/>
      <c r="IFO188" s="77"/>
      <c r="IFP188" s="77"/>
      <c r="IFQ188" s="77"/>
      <c r="IFR188" s="77"/>
      <c r="IFS188" s="77"/>
      <c r="IFT188" s="77"/>
      <c r="IFU188" s="77"/>
      <c r="IFV188" s="77"/>
      <c r="IFW188" s="77"/>
      <c r="IFX188" s="77"/>
      <c r="IFY188" s="77"/>
      <c r="IFZ188" s="77"/>
      <c r="IGA188" s="77"/>
      <c r="IGB188" s="77"/>
      <c r="IGC188" s="77"/>
      <c r="IGD188" s="77"/>
      <c r="IGE188" s="77"/>
      <c r="IGF188" s="77"/>
      <c r="IGG188" s="77"/>
      <c r="IGH188" s="77"/>
      <c r="IGI188" s="77"/>
      <c r="IGJ188" s="77"/>
      <c r="IGK188" s="77"/>
      <c r="IGL188" s="77"/>
      <c r="IGM188" s="77"/>
      <c r="IGN188" s="77"/>
      <c r="IGO188" s="77"/>
      <c r="IGP188" s="77"/>
      <c r="IGQ188" s="77"/>
      <c r="IGR188" s="77"/>
      <c r="IGS188" s="77"/>
      <c r="IGT188" s="77"/>
      <c r="IGU188" s="77"/>
      <c r="IGV188" s="77"/>
      <c r="IGW188" s="77"/>
      <c r="IGX188" s="77"/>
      <c r="IGY188" s="77"/>
      <c r="IGZ188" s="77"/>
      <c r="IHA188" s="77"/>
      <c r="IHB188" s="77"/>
      <c r="IHC188" s="77"/>
      <c r="IHD188" s="77"/>
      <c r="IHE188" s="77"/>
      <c r="IHF188" s="77"/>
      <c r="IHG188" s="77"/>
      <c r="IHH188" s="77"/>
      <c r="IHI188" s="77"/>
      <c r="IHJ188" s="77"/>
      <c r="IHK188" s="77"/>
      <c r="IHL188" s="77"/>
      <c r="IHM188" s="77"/>
      <c r="IHN188" s="77"/>
      <c r="IHO188" s="77"/>
      <c r="IHP188" s="77"/>
      <c r="IHQ188" s="77"/>
      <c r="IHR188" s="77"/>
      <c r="IHS188" s="77"/>
      <c r="IHT188" s="77"/>
      <c r="IHU188" s="77"/>
      <c r="IHV188" s="77"/>
      <c r="IHW188" s="77"/>
      <c r="IHX188" s="77"/>
      <c r="IHY188" s="77"/>
      <c r="IHZ188" s="77"/>
      <c r="IIA188" s="77"/>
      <c r="IIB188" s="77"/>
      <c r="IIC188" s="77"/>
      <c r="IID188" s="77"/>
      <c r="IIE188" s="77"/>
      <c r="IIF188" s="77"/>
      <c r="IIG188" s="77"/>
      <c r="IIH188" s="77"/>
      <c r="III188" s="77"/>
      <c r="IIJ188" s="77"/>
      <c r="IIK188" s="77"/>
      <c r="IIL188" s="77"/>
      <c r="IIM188" s="77"/>
      <c r="IIN188" s="77"/>
      <c r="IIO188" s="77"/>
      <c r="IIP188" s="77"/>
      <c r="IIQ188" s="77"/>
      <c r="IIR188" s="77"/>
      <c r="IIS188" s="77"/>
      <c r="IIT188" s="77"/>
      <c r="IIU188" s="77"/>
      <c r="IIV188" s="77"/>
      <c r="IIW188" s="77"/>
      <c r="IIX188" s="77"/>
      <c r="IIY188" s="77"/>
      <c r="IIZ188" s="77"/>
      <c r="IJA188" s="77"/>
      <c r="IJB188" s="77"/>
      <c r="IJC188" s="77"/>
      <c r="IJD188" s="77"/>
      <c r="IJE188" s="77"/>
      <c r="IJF188" s="77"/>
      <c r="IJG188" s="77"/>
      <c r="IJH188" s="77"/>
      <c r="IJI188" s="77"/>
      <c r="IJJ188" s="77"/>
      <c r="IJK188" s="77"/>
      <c r="IJL188" s="77"/>
      <c r="IJM188" s="77"/>
      <c r="IJN188" s="77"/>
      <c r="IJO188" s="77"/>
      <c r="IJP188" s="77"/>
      <c r="IJQ188" s="77"/>
      <c r="IJR188" s="77"/>
      <c r="IJS188" s="77"/>
      <c r="IJT188" s="77"/>
      <c r="IJU188" s="77"/>
      <c r="IJV188" s="77"/>
      <c r="IJW188" s="77"/>
      <c r="IJX188" s="77"/>
      <c r="IJY188" s="77"/>
      <c r="IJZ188" s="77"/>
      <c r="IKA188" s="77"/>
      <c r="IKB188" s="77"/>
      <c r="IKC188" s="77"/>
      <c r="IKD188" s="77"/>
      <c r="IKE188" s="77"/>
      <c r="IKF188" s="77"/>
      <c r="IKG188" s="77"/>
      <c r="IKH188" s="77"/>
      <c r="IKI188" s="77"/>
      <c r="IKJ188" s="77"/>
      <c r="IKK188" s="77"/>
      <c r="IKL188" s="77"/>
      <c r="IKM188" s="77"/>
      <c r="IKN188" s="77"/>
      <c r="IKO188" s="77"/>
      <c r="IKP188" s="77"/>
      <c r="IKQ188" s="77"/>
      <c r="IKR188" s="77"/>
      <c r="IKS188" s="77"/>
      <c r="IKT188" s="77"/>
      <c r="IKU188" s="77"/>
      <c r="IKV188" s="77"/>
      <c r="IKW188" s="77"/>
      <c r="IKX188" s="77"/>
      <c r="IKY188" s="77"/>
      <c r="IKZ188" s="77"/>
      <c r="ILA188" s="77"/>
      <c r="ILB188" s="77"/>
      <c r="ILC188" s="77"/>
      <c r="ILD188" s="77"/>
      <c r="ILE188" s="77"/>
      <c r="ILF188" s="77"/>
      <c r="ILG188" s="77"/>
      <c r="ILH188" s="77"/>
      <c r="ILI188" s="77"/>
      <c r="ILJ188" s="77"/>
      <c r="ILK188" s="77"/>
      <c r="ILL188" s="77"/>
      <c r="ILM188" s="77"/>
      <c r="ILN188" s="77"/>
      <c r="ILO188" s="77"/>
      <c r="ILP188" s="77"/>
      <c r="ILQ188" s="77"/>
      <c r="ILR188" s="77"/>
      <c r="ILS188" s="77"/>
      <c r="ILT188" s="77"/>
      <c r="ILU188" s="77"/>
      <c r="ILV188" s="77"/>
      <c r="ILW188" s="77"/>
      <c r="ILX188" s="77"/>
      <c r="ILY188" s="77"/>
      <c r="ILZ188" s="77"/>
      <c r="IMA188" s="77"/>
      <c r="IMB188" s="77"/>
      <c r="IMC188" s="77"/>
      <c r="IMD188" s="77"/>
      <c r="IME188" s="77"/>
      <c r="IMF188" s="77"/>
      <c r="IMG188" s="77"/>
      <c r="IMH188" s="77"/>
      <c r="IMI188" s="77"/>
      <c r="IMJ188" s="77"/>
      <c r="IMK188" s="77"/>
      <c r="IML188" s="77"/>
      <c r="IMM188" s="77"/>
      <c r="IMN188" s="77"/>
      <c r="IMO188" s="77"/>
      <c r="IMP188" s="77"/>
      <c r="IMQ188" s="77"/>
      <c r="IMR188" s="77"/>
      <c r="IMS188" s="77"/>
      <c r="IMT188" s="77"/>
      <c r="IMU188" s="77"/>
      <c r="IMV188" s="77"/>
      <c r="IMW188" s="77"/>
      <c r="IMX188" s="77"/>
      <c r="IMY188" s="77"/>
      <c r="IMZ188" s="77"/>
      <c r="INA188" s="77"/>
      <c r="INB188" s="77"/>
      <c r="INC188" s="77"/>
      <c r="IND188" s="77"/>
      <c r="INE188" s="77"/>
      <c r="INF188" s="77"/>
      <c r="ING188" s="77"/>
      <c r="INH188" s="77"/>
      <c r="INI188" s="77"/>
      <c r="INJ188" s="77"/>
      <c r="INK188" s="77"/>
      <c r="INL188" s="77"/>
      <c r="INM188" s="77"/>
      <c r="INN188" s="77"/>
      <c r="INO188" s="77"/>
      <c r="INP188" s="77"/>
      <c r="INQ188" s="77"/>
      <c r="INR188" s="77"/>
      <c r="INS188" s="77"/>
      <c r="INT188" s="77"/>
      <c r="INU188" s="77"/>
      <c r="INV188" s="77"/>
      <c r="INW188" s="77"/>
      <c r="INX188" s="77"/>
      <c r="INY188" s="77"/>
      <c r="INZ188" s="77"/>
      <c r="IOA188" s="77"/>
      <c r="IOB188" s="77"/>
      <c r="IOC188" s="77"/>
      <c r="IOD188" s="77"/>
      <c r="IOE188" s="77"/>
      <c r="IOF188" s="77"/>
      <c r="IOG188" s="77"/>
      <c r="IOH188" s="77"/>
      <c r="IOI188" s="77"/>
      <c r="IOJ188" s="77"/>
      <c r="IOK188" s="77"/>
      <c r="IOL188" s="77"/>
      <c r="IOM188" s="77"/>
      <c r="ION188" s="77"/>
      <c r="IOO188" s="77"/>
      <c r="IOP188" s="77"/>
      <c r="IOQ188" s="77"/>
      <c r="IOR188" s="77"/>
      <c r="IOS188" s="77"/>
      <c r="IOT188" s="77"/>
      <c r="IOU188" s="77"/>
      <c r="IOV188" s="77"/>
      <c r="IOW188" s="77"/>
      <c r="IOX188" s="77"/>
      <c r="IOY188" s="77"/>
      <c r="IOZ188" s="77"/>
      <c r="IPA188" s="77"/>
      <c r="IPB188" s="77"/>
      <c r="IPC188" s="77"/>
      <c r="IPD188" s="77"/>
      <c r="IPE188" s="77"/>
      <c r="IPF188" s="77"/>
      <c r="IPG188" s="77"/>
      <c r="IPH188" s="77"/>
      <c r="IPI188" s="77"/>
      <c r="IPJ188" s="77"/>
      <c r="IPK188" s="77"/>
      <c r="IPL188" s="77"/>
      <c r="IPM188" s="77"/>
      <c r="IPN188" s="77"/>
      <c r="IPO188" s="77"/>
      <c r="IPP188" s="77"/>
      <c r="IPQ188" s="77"/>
      <c r="IPR188" s="77"/>
      <c r="IPS188" s="77"/>
      <c r="IPT188" s="77"/>
      <c r="IPU188" s="77"/>
      <c r="IPV188" s="77"/>
      <c r="IPW188" s="77"/>
      <c r="IPX188" s="77"/>
      <c r="IPY188" s="77"/>
      <c r="IPZ188" s="77"/>
      <c r="IQA188" s="77"/>
      <c r="IQB188" s="77"/>
      <c r="IQC188" s="77"/>
      <c r="IQD188" s="77"/>
      <c r="IQE188" s="77"/>
      <c r="IQF188" s="77"/>
      <c r="IQG188" s="77"/>
      <c r="IQH188" s="77"/>
      <c r="IQI188" s="77"/>
      <c r="IQJ188" s="77"/>
      <c r="IQK188" s="77"/>
      <c r="IQL188" s="77"/>
      <c r="IQM188" s="77"/>
      <c r="IQN188" s="77"/>
      <c r="IQO188" s="77"/>
      <c r="IQP188" s="77"/>
      <c r="IQQ188" s="77"/>
      <c r="IQR188" s="77"/>
      <c r="IQS188" s="77"/>
      <c r="IQT188" s="77"/>
      <c r="IQU188" s="77"/>
      <c r="IQV188" s="77"/>
      <c r="IQW188" s="77"/>
      <c r="IQX188" s="77"/>
      <c r="IQY188" s="77"/>
      <c r="IQZ188" s="77"/>
      <c r="IRA188" s="77"/>
      <c r="IRB188" s="77"/>
      <c r="IRC188" s="77"/>
      <c r="IRD188" s="77"/>
      <c r="IRE188" s="77"/>
      <c r="IRF188" s="77"/>
      <c r="IRG188" s="77"/>
      <c r="IRH188" s="77"/>
      <c r="IRI188" s="77"/>
      <c r="IRJ188" s="77"/>
      <c r="IRK188" s="77"/>
      <c r="IRL188" s="77"/>
      <c r="IRM188" s="77"/>
      <c r="IRN188" s="77"/>
      <c r="IRO188" s="77"/>
      <c r="IRP188" s="77"/>
      <c r="IRQ188" s="77"/>
      <c r="IRR188" s="77"/>
      <c r="IRS188" s="77"/>
      <c r="IRT188" s="77"/>
      <c r="IRU188" s="77"/>
      <c r="IRV188" s="77"/>
      <c r="IRW188" s="77"/>
      <c r="IRX188" s="77"/>
      <c r="IRY188" s="77"/>
      <c r="IRZ188" s="77"/>
      <c r="ISA188" s="77"/>
      <c r="ISB188" s="77"/>
      <c r="ISC188" s="77"/>
      <c r="ISD188" s="77"/>
      <c r="ISE188" s="77"/>
      <c r="ISF188" s="77"/>
      <c r="ISG188" s="77"/>
      <c r="ISH188" s="77"/>
      <c r="ISI188" s="77"/>
      <c r="ISJ188" s="77"/>
      <c r="ISK188" s="77"/>
      <c r="ISL188" s="77"/>
      <c r="ISM188" s="77"/>
      <c r="ISN188" s="77"/>
      <c r="ISO188" s="77"/>
      <c r="ISP188" s="77"/>
      <c r="ISQ188" s="77"/>
      <c r="ISR188" s="77"/>
      <c r="ISS188" s="77"/>
      <c r="IST188" s="77"/>
      <c r="ISU188" s="77"/>
      <c r="ISV188" s="77"/>
      <c r="ISW188" s="77"/>
      <c r="ISX188" s="77"/>
      <c r="ISY188" s="77"/>
      <c r="ISZ188" s="77"/>
      <c r="ITA188" s="77"/>
      <c r="ITB188" s="77"/>
      <c r="ITC188" s="77"/>
      <c r="ITD188" s="77"/>
      <c r="ITE188" s="77"/>
      <c r="ITF188" s="77"/>
      <c r="ITG188" s="77"/>
      <c r="ITH188" s="77"/>
      <c r="ITI188" s="77"/>
      <c r="ITJ188" s="77"/>
      <c r="ITK188" s="77"/>
      <c r="ITL188" s="77"/>
      <c r="ITM188" s="77"/>
      <c r="ITN188" s="77"/>
      <c r="ITO188" s="77"/>
      <c r="ITP188" s="77"/>
      <c r="ITQ188" s="77"/>
      <c r="ITR188" s="77"/>
      <c r="ITS188" s="77"/>
      <c r="ITT188" s="77"/>
      <c r="ITU188" s="77"/>
      <c r="ITV188" s="77"/>
      <c r="ITW188" s="77"/>
      <c r="ITX188" s="77"/>
      <c r="ITY188" s="77"/>
      <c r="ITZ188" s="77"/>
      <c r="IUA188" s="77"/>
      <c r="IUB188" s="77"/>
      <c r="IUC188" s="77"/>
      <c r="IUD188" s="77"/>
      <c r="IUE188" s="77"/>
      <c r="IUF188" s="77"/>
      <c r="IUG188" s="77"/>
      <c r="IUH188" s="77"/>
      <c r="IUI188" s="77"/>
      <c r="IUJ188" s="77"/>
      <c r="IUK188" s="77"/>
      <c r="IUL188" s="77"/>
      <c r="IUM188" s="77"/>
      <c r="IUN188" s="77"/>
      <c r="IUO188" s="77"/>
      <c r="IUP188" s="77"/>
      <c r="IUQ188" s="77"/>
      <c r="IUR188" s="77"/>
      <c r="IUS188" s="77"/>
      <c r="IUT188" s="77"/>
      <c r="IUU188" s="77"/>
      <c r="IUV188" s="77"/>
      <c r="IUW188" s="77"/>
      <c r="IUX188" s="77"/>
      <c r="IUY188" s="77"/>
      <c r="IUZ188" s="77"/>
      <c r="IVA188" s="77"/>
      <c r="IVB188" s="77"/>
      <c r="IVC188" s="77"/>
      <c r="IVD188" s="77"/>
      <c r="IVE188" s="77"/>
      <c r="IVF188" s="77"/>
      <c r="IVG188" s="77"/>
      <c r="IVH188" s="77"/>
      <c r="IVI188" s="77"/>
      <c r="IVJ188" s="77"/>
      <c r="IVK188" s="77"/>
      <c r="IVL188" s="77"/>
      <c r="IVM188" s="77"/>
      <c r="IVN188" s="77"/>
      <c r="IVO188" s="77"/>
      <c r="IVP188" s="77"/>
      <c r="IVQ188" s="77"/>
      <c r="IVR188" s="77"/>
      <c r="IVS188" s="77"/>
      <c r="IVT188" s="77"/>
      <c r="IVU188" s="77"/>
      <c r="IVV188" s="77"/>
      <c r="IVW188" s="77"/>
      <c r="IVX188" s="77"/>
      <c r="IVY188" s="77"/>
      <c r="IVZ188" s="77"/>
      <c r="IWA188" s="77"/>
      <c r="IWB188" s="77"/>
      <c r="IWC188" s="77"/>
      <c r="IWD188" s="77"/>
      <c r="IWE188" s="77"/>
      <c r="IWF188" s="77"/>
      <c r="IWG188" s="77"/>
      <c r="IWH188" s="77"/>
      <c r="IWI188" s="77"/>
      <c r="IWJ188" s="77"/>
      <c r="IWK188" s="77"/>
      <c r="IWL188" s="77"/>
      <c r="IWM188" s="77"/>
      <c r="IWN188" s="77"/>
      <c r="IWO188" s="77"/>
      <c r="IWP188" s="77"/>
      <c r="IWQ188" s="77"/>
      <c r="IWR188" s="77"/>
      <c r="IWS188" s="77"/>
      <c r="IWT188" s="77"/>
      <c r="IWU188" s="77"/>
      <c r="IWV188" s="77"/>
      <c r="IWW188" s="77"/>
      <c r="IWX188" s="77"/>
      <c r="IWY188" s="77"/>
      <c r="IWZ188" s="77"/>
      <c r="IXA188" s="77"/>
      <c r="IXB188" s="77"/>
      <c r="IXC188" s="77"/>
      <c r="IXD188" s="77"/>
      <c r="IXE188" s="77"/>
      <c r="IXF188" s="77"/>
      <c r="IXG188" s="77"/>
      <c r="IXH188" s="77"/>
      <c r="IXI188" s="77"/>
      <c r="IXJ188" s="77"/>
      <c r="IXK188" s="77"/>
      <c r="IXL188" s="77"/>
      <c r="IXM188" s="77"/>
      <c r="IXN188" s="77"/>
      <c r="IXO188" s="77"/>
      <c r="IXP188" s="77"/>
      <c r="IXQ188" s="77"/>
      <c r="IXR188" s="77"/>
      <c r="IXS188" s="77"/>
      <c r="IXT188" s="77"/>
      <c r="IXU188" s="77"/>
      <c r="IXV188" s="77"/>
      <c r="IXW188" s="77"/>
      <c r="IXX188" s="77"/>
      <c r="IXY188" s="77"/>
      <c r="IXZ188" s="77"/>
      <c r="IYA188" s="77"/>
      <c r="IYB188" s="77"/>
      <c r="IYC188" s="77"/>
      <c r="IYD188" s="77"/>
      <c r="IYE188" s="77"/>
      <c r="IYF188" s="77"/>
      <c r="IYG188" s="77"/>
      <c r="IYH188" s="77"/>
      <c r="IYI188" s="77"/>
      <c r="IYJ188" s="77"/>
      <c r="IYK188" s="77"/>
      <c r="IYL188" s="77"/>
      <c r="IYM188" s="77"/>
      <c r="IYN188" s="77"/>
      <c r="IYO188" s="77"/>
      <c r="IYP188" s="77"/>
      <c r="IYQ188" s="77"/>
      <c r="IYR188" s="77"/>
      <c r="IYS188" s="77"/>
      <c r="IYT188" s="77"/>
      <c r="IYU188" s="77"/>
      <c r="IYV188" s="77"/>
      <c r="IYW188" s="77"/>
      <c r="IYX188" s="77"/>
      <c r="IYY188" s="77"/>
      <c r="IYZ188" s="77"/>
      <c r="IZA188" s="77"/>
      <c r="IZB188" s="77"/>
      <c r="IZC188" s="77"/>
      <c r="IZD188" s="77"/>
      <c r="IZE188" s="77"/>
      <c r="IZF188" s="77"/>
      <c r="IZG188" s="77"/>
      <c r="IZH188" s="77"/>
      <c r="IZI188" s="77"/>
      <c r="IZJ188" s="77"/>
      <c r="IZK188" s="77"/>
      <c r="IZL188" s="77"/>
      <c r="IZM188" s="77"/>
      <c r="IZN188" s="77"/>
      <c r="IZO188" s="77"/>
      <c r="IZP188" s="77"/>
      <c r="IZQ188" s="77"/>
      <c r="IZR188" s="77"/>
      <c r="IZS188" s="77"/>
      <c r="IZT188" s="77"/>
      <c r="IZU188" s="77"/>
      <c r="IZV188" s="77"/>
      <c r="IZW188" s="77"/>
      <c r="IZX188" s="77"/>
      <c r="IZY188" s="77"/>
      <c r="IZZ188" s="77"/>
      <c r="JAA188" s="77"/>
      <c r="JAB188" s="77"/>
      <c r="JAC188" s="77"/>
      <c r="JAD188" s="77"/>
      <c r="JAE188" s="77"/>
      <c r="JAF188" s="77"/>
      <c r="JAG188" s="77"/>
      <c r="JAH188" s="77"/>
      <c r="JAI188" s="77"/>
      <c r="JAJ188" s="77"/>
      <c r="JAK188" s="77"/>
      <c r="JAL188" s="77"/>
      <c r="JAM188" s="77"/>
      <c r="JAN188" s="77"/>
      <c r="JAO188" s="77"/>
      <c r="JAP188" s="77"/>
      <c r="JAQ188" s="77"/>
      <c r="JAR188" s="77"/>
      <c r="JAS188" s="77"/>
      <c r="JAT188" s="77"/>
      <c r="JAU188" s="77"/>
      <c r="JAV188" s="77"/>
      <c r="JAW188" s="77"/>
      <c r="JAX188" s="77"/>
      <c r="JAY188" s="77"/>
      <c r="JAZ188" s="77"/>
      <c r="JBA188" s="77"/>
      <c r="JBB188" s="77"/>
      <c r="JBC188" s="77"/>
      <c r="JBD188" s="77"/>
      <c r="JBE188" s="77"/>
      <c r="JBF188" s="77"/>
      <c r="JBG188" s="77"/>
      <c r="JBH188" s="77"/>
      <c r="JBI188" s="77"/>
      <c r="JBJ188" s="77"/>
      <c r="JBK188" s="77"/>
      <c r="JBL188" s="77"/>
      <c r="JBM188" s="77"/>
      <c r="JBN188" s="77"/>
      <c r="JBO188" s="77"/>
      <c r="JBP188" s="77"/>
      <c r="JBQ188" s="77"/>
      <c r="JBR188" s="77"/>
      <c r="JBS188" s="77"/>
      <c r="JBT188" s="77"/>
      <c r="JBU188" s="77"/>
      <c r="JBV188" s="77"/>
      <c r="JBW188" s="77"/>
      <c r="JBX188" s="77"/>
      <c r="JBY188" s="77"/>
      <c r="JBZ188" s="77"/>
      <c r="JCA188" s="77"/>
      <c r="JCB188" s="77"/>
      <c r="JCC188" s="77"/>
      <c r="JCD188" s="77"/>
      <c r="JCE188" s="77"/>
      <c r="JCF188" s="77"/>
      <c r="JCG188" s="77"/>
      <c r="JCH188" s="77"/>
      <c r="JCI188" s="77"/>
      <c r="JCJ188" s="77"/>
      <c r="JCK188" s="77"/>
      <c r="JCL188" s="77"/>
      <c r="JCM188" s="77"/>
      <c r="JCN188" s="77"/>
      <c r="JCO188" s="77"/>
      <c r="JCP188" s="77"/>
      <c r="JCQ188" s="77"/>
      <c r="JCR188" s="77"/>
      <c r="JCS188" s="77"/>
      <c r="JCT188" s="77"/>
      <c r="JCU188" s="77"/>
      <c r="JCV188" s="77"/>
      <c r="JCW188" s="77"/>
      <c r="JCX188" s="77"/>
      <c r="JCY188" s="77"/>
      <c r="JCZ188" s="77"/>
      <c r="JDA188" s="77"/>
      <c r="JDB188" s="77"/>
      <c r="JDC188" s="77"/>
      <c r="JDD188" s="77"/>
      <c r="JDE188" s="77"/>
      <c r="JDF188" s="77"/>
      <c r="JDG188" s="77"/>
      <c r="JDH188" s="77"/>
      <c r="JDI188" s="77"/>
      <c r="JDJ188" s="77"/>
      <c r="JDK188" s="77"/>
      <c r="JDL188" s="77"/>
      <c r="JDM188" s="77"/>
      <c r="JDN188" s="77"/>
      <c r="JDO188" s="77"/>
      <c r="JDP188" s="77"/>
      <c r="JDQ188" s="77"/>
      <c r="JDR188" s="77"/>
      <c r="JDS188" s="77"/>
      <c r="JDT188" s="77"/>
      <c r="JDU188" s="77"/>
      <c r="JDV188" s="77"/>
      <c r="JDW188" s="77"/>
      <c r="JDX188" s="77"/>
      <c r="JDY188" s="77"/>
      <c r="JDZ188" s="77"/>
      <c r="JEA188" s="77"/>
      <c r="JEB188" s="77"/>
      <c r="JEC188" s="77"/>
      <c r="JED188" s="77"/>
      <c r="JEE188" s="77"/>
      <c r="JEF188" s="77"/>
      <c r="JEG188" s="77"/>
      <c r="JEH188" s="77"/>
      <c r="JEI188" s="77"/>
      <c r="JEJ188" s="77"/>
      <c r="JEK188" s="77"/>
      <c r="JEL188" s="77"/>
      <c r="JEM188" s="77"/>
      <c r="JEN188" s="77"/>
      <c r="JEO188" s="77"/>
      <c r="JEP188" s="77"/>
      <c r="JEQ188" s="77"/>
      <c r="JER188" s="77"/>
      <c r="JES188" s="77"/>
      <c r="JET188" s="77"/>
      <c r="JEU188" s="77"/>
      <c r="JEV188" s="77"/>
      <c r="JEW188" s="77"/>
      <c r="JEX188" s="77"/>
      <c r="JEY188" s="77"/>
      <c r="JEZ188" s="77"/>
      <c r="JFA188" s="77"/>
      <c r="JFB188" s="77"/>
      <c r="JFC188" s="77"/>
      <c r="JFD188" s="77"/>
      <c r="JFE188" s="77"/>
      <c r="JFF188" s="77"/>
      <c r="JFG188" s="77"/>
      <c r="JFH188" s="77"/>
      <c r="JFI188" s="77"/>
      <c r="JFJ188" s="77"/>
      <c r="JFK188" s="77"/>
      <c r="JFL188" s="77"/>
      <c r="JFM188" s="77"/>
      <c r="JFN188" s="77"/>
      <c r="JFO188" s="77"/>
      <c r="JFP188" s="77"/>
      <c r="JFQ188" s="77"/>
      <c r="JFR188" s="77"/>
      <c r="JFS188" s="77"/>
      <c r="JFT188" s="77"/>
      <c r="JFU188" s="77"/>
      <c r="JFV188" s="77"/>
      <c r="JFW188" s="77"/>
      <c r="JFX188" s="77"/>
      <c r="JFY188" s="77"/>
      <c r="JFZ188" s="77"/>
      <c r="JGA188" s="77"/>
      <c r="JGB188" s="77"/>
      <c r="JGC188" s="77"/>
      <c r="JGD188" s="77"/>
      <c r="JGE188" s="77"/>
      <c r="JGF188" s="77"/>
      <c r="JGG188" s="77"/>
      <c r="JGH188" s="77"/>
      <c r="JGI188" s="77"/>
      <c r="JGJ188" s="77"/>
      <c r="JGK188" s="77"/>
      <c r="JGL188" s="77"/>
      <c r="JGM188" s="77"/>
      <c r="JGN188" s="77"/>
      <c r="JGO188" s="77"/>
      <c r="JGP188" s="77"/>
      <c r="JGQ188" s="77"/>
      <c r="JGR188" s="77"/>
      <c r="JGS188" s="77"/>
      <c r="JGT188" s="77"/>
      <c r="JGU188" s="77"/>
      <c r="JGV188" s="77"/>
      <c r="JGW188" s="77"/>
      <c r="JGX188" s="77"/>
      <c r="JGY188" s="77"/>
      <c r="JGZ188" s="77"/>
      <c r="JHA188" s="77"/>
      <c r="JHB188" s="77"/>
      <c r="JHC188" s="77"/>
      <c r="JHD188" s="77"/>
      <c r="JHE188" s="77"/>
      <c r="JHF188" s="77"/>
      <c r="JHG188" s="77"/>
      <c r="JHH188" s="77"/>
      <c r="JHI188" s="77"/>
      <c r="JHJ188" s="77"/>
      <c r="JHK188" s="77"/>
      <c r="JHL188" s="77"/>
      <c r="JHM188" s="77"/>
      <c r="JHN188" s="77"/>
      <c r="JHO188" s="77"/>
      <c r="JHP188" s="77"/>
      <c r="JHQ188" s="77"/>
      <c r="JHR188" s="77"/>
      <c r="JHS188" s="77"/>
      <c r="JHT188" s="77"/>
      <c r="JHU188" s="77"/>
      <c r="JHV188" s="77"/>
      <c r="JHW188" s="77"/>
      <c r="JHX188" s="77"/>
      <c r="JHY188" s="77"/>
      <c r="JHZ188" s="77"/>
      <c r="JIA188" s="77"/>
      <c r="JIB188" s="77"/>
      <c r="JIC188" s="77"/>
      <c r="JID188" s="77"/>
      <c r="JIE188" s="77"/>
      <c r="JIF188" s="77"/>
      <c r="JIG188" s="77"/>
      <c r="JIH188" s="77"/>
      <c r="JII188" s="77"/>
      <c r="JIJ188" s="77"/>
      <c r="JIK188" s="77"/>
      <c r="JIL188" s="77"/>
      <c r="JIM188" s="77"/>
      <c r="JIN188" s="77"/>
      <c r="JIO188" s="77"/>
      <c r="JIP188" s="77"/>
      <c r="JIQ188" s="77"/>
      <c r="JIR188" s="77"/>
      <c r="JIS188" s="77"/>
      <c r="JIT188" s="77"/>
      <c r="JIU188" s="77"/>
      <c r="JIV188" s="77"/>
      <c r="JIW188" s="77"/>
      <c r="JIX188" s="77"/>
      <c r="JIY188" s="77"/>
      <c r="JIZ188" s="77"/>
      <c r="JJA188" s="77"/>
      <c r="JJB188" s="77"/>
      <c r="JJC188" s="77"/>
      <c r="JJD188" s="77"/>
      <c r="JJE188" s="77"/>
      <c r="JJF188" s="77"/>
      <c r="JJG188" s="77"/>
      <c r="JJH188" s="77"/>
      <c r="JJI188" s="77"/>
      <c r="JJJ188" s="77"/>
      <c r="JJK188" s="77"/>
      <c r="JJL188" s="77"/>
      <c r="JJM188" s="77"/>
      <c r="JJN188" s="77"/>
      <c r="JJO188" s="77"/>
      <c r="JJP188" s="77"/>
      <c r="JJQ188" s="77"/>
      <c r="JJR188" s="77"/>
      <c r="JJS188" s="77"/>
      <c r="JJT188" s="77"/>
      <c r="JJU188" s="77"/>
      <c r="JJV188" s="77"/>
      <c r="JJW188" s="77"/>
      <c r="JJX188" s="77"/>
      <c r="JJY188" s="77"/>
      <c r="JJZ188" s="77"/>
      <c r="JKA188" s="77"/>
      <c r="JKB188" s="77"/>
      <c r="JKC188" s="77"/>
      <c r="JKD188" s="77"/>
      <c r="JKE188" s="77"/>
      <c r="JKF188" s="77"/>
      <c r="JKG188" s="77"/>
      <c r="JKH188" s="77"/>
      <c r="JKI188" s="77"/>
      <c r="JKJ188" s="77"/>
      <c r="JKK188" s="77"/>
      <c r="JKL188" s="77"/>
      <c r="JKM188" s="77"/>
      <c r="JKN188" s="77"/>
      <c r="JKO188" s="77"/>
      <c r="JKP188" s="77"/>
      <c r="JKQ188" s="77"/>
      <c r="JKR188" s="77"/>
      <c r="JKS188" s="77"/>
      <c r="JKT188" s="77"/>
      <c r="JKU188" s="77"/>
      <c r="JKV188" s="77"/>
      <c r="JKW188" s="77"/>
      <c r="JKX188" s="77"/>
      <c r="JKY188" s="77"/>
      <c r="JKZ188" s="77"/>
      <c r="JLA188" s="77"/>
      <c r="JLB188" s="77"/>
      <c r="JLC188" s="77"/>
      <c r="JLD188" s="77"/>
      <c r="JLE188" s="77"/>
      <c r="JLF188" s="77"/>
      <c r="JLG188" s="77"/>
      <c r="JLH188" s="77"/>
      <c r="JLI188" s="77"/>
      <c r="JLJ188" s="77"/>
      <c r="JLK188" s="77"/>
      <c r="JLL188" s="77"/>
      <c r="JLM188" s="77"/>
      <c r="JLN188" s="77"/>
      <c r="JLO188" s="77"/>
      <c r="JLP188" s="77"/>
      <c r="JLQ188" s="77"/>
      <c r="JLR188" s="77"/>
      <c r="JLS188" s="77"/>
      <c r="JLT188" s="77"/>
      <c r="JLU188" s="77"/>
      <c r="JLV188" s="77"/>
      <c r="JLW188" s="77"/>
      <c r="JLX188" s="77"/>
      <c r="JLY188" s="77"/>
      <c r="JLZ188" s="77"/>
      <c r="JMA188" s="77"/>
      <c r="JMB188" s="77"/>
      <c r="JMC188" s="77"/>
      <c r="JMD188" s="77"/>
      <c r="JME188" s="77"/>
      <c r="JMF188" s="77"/>
      <c r="JMG188" s="77"/>
      <c r="JMH188" s="77"/>
      <c r="JMI188" s="77"/>
      <c r="JMJ188" s="77"/>
      <c r="JMK188" s="77"/>
      <c r="JML188" s="77"/>
      <c r="JMM188" s="77"/>
      <c r="JMN188" s="77"/>
      <c r="JMO188" s="77"/>
      <c r="JMP188" s="77"/>
      <c r="JMQ188" s="77"/>
      <c r="JMR188" s="77"/>
      <c r="JMS188" s="77"/>
      <c r="JMT188" s="77"/>
      <c r="JMU188" s="77"/>
      <c r="JMV188" s="77"/>
      <c r="JMW188" s="77"/>
      <c r="JMX188" s="77"/>
      <c r="JMY188" s="77"/>
      <c r="JMZ188" s="77"/>
      <c r="JNA188" s="77"/>
      <c r="JNB188" s="77"/>
      <c r="JNC188" s="77"/>
      <c r="JND188" s="77"/>
      <c r="JNE188" s="77"/>
      <c r="JNF188" s="77"/>
      <c r="JNG188" s="77"/>
      <c r="JNH188" s="77"/>
      <c r="JNI188" s="77"/>
      <c r="JNJ188" s="77"/>
      <c r="JNK188" s="77"/>
      <c r="JNL188" s="77"/>
      <c r="JNM188" s="77"/>
      <c r="JNN188" s="77"/>
      <c r="JNO188" s="77"/>
      <c r="JNP188" s="77"/>
      <c r="JNQ188" s="77"/>
      <c r="JNR188" s="77"/>
      <c r="JNS188" s="77"/>
      <c r="JNT188" s="77"/>
      <c r="JNU188" s="77"/>
      <c r="JNV188" s="77"/>
      <c r="JNW188" s="77"/>
      <c r="JNX188" s="77"/>
      <c r="JNY188" s="77"/>
      <c r="JNZ188" s="77"/>
      <c r="JOA188" s="77"/>
      <c r="JOB188" s="77"/>
      <c r="JOC188" s="77"/>
      <c r="JOD188" s="77"/>
      <c r="JOE188" s="77"/>
      <c r="JOF188" s="77"/>
      <c r="JOG188" s="77"/>
      <c r="JOH188" s="77"/>
      <c r="JOI188" s="77"/>
      <c r="JOJ188" s="77"/>
      <c r="JOK188" s="77"/>
      <c r="JOL188" s="77"/>
      <c r="JOM188" s="77"/>
      <c r="JON188" s="77"/>
      <c r="JOO188" s="77"/>
      <c r="JOP188" s="77"/>
      <c r="JOQ188" s="77"/>
      <c r="JOR188" s="77"/>
      <c r="JOS188" s="77"/>
      <c r="JOT188" s="77"/>
      <c r="JOU188" s="77"/>
      <c r="JOV188" s="77"/>
      <c r="JOW188" s="77"/>
      <c r="JOX188" s="77"/>
      <c r="JOY188" s="77"/>
      <c r="JOZ188" s="77"/>
      <c r="JPA188" s="77"/>
      <c r="JPB188" s="77"/>
      <c r="JPC188" s="77"/>
      <c r="JPD188" s="77"/>
      <c r="JPE188" s="77"/>
      <c r="JPF188" s="77"/>
      <c r="JPG188" s="77"/>
      <c r="JPH188" s="77"/>
      <c r="JPI188" s="77"/>
      <c r="JPJ188" s="77"/>
      <c r="JPK188" s="77"/>
      <c r="JPL188" s="77"/>
      <c r="JPM188" s="77"/>
      <c r="JPN188" s="77"/>
      <c r="JPO188" s="77"/>
      <c r="JPP188" s="77"/>
      <c r="JPQ188" s="77"/>
      <c r="JPR188" s="77"/>
      <c r="JPS188" s="77"/>
      <c r="JPT188" s="77"/>
      <c r="JPU188" s="77"/>
      <c r="JPV188" s="77"/>
      <c r="JPW188" s="77"/>
      <c r="JPX188" s="77"/>
      <c r="JPY188" s="77"/>
      <c r="JPZ188" s="77"/>
      <c r="JQA188" s="77"/>
      <c r="JQB188" s="77"/>
      <c r="JQC188" s="77"/>
      <c r="JQD188" s="77"/>
      <c r="JQE188" s="77"/>
      <c r="JQF188" s="77"/>
      <c r="JQG188" s="77"/>
      <c r="JQH188" s="77"/>
      <c r="JQI188" s="77"/>
      <c r="JQJ188" s="77"/>
      <c r="JQK188" s="77"/>
      <c r="JQL188" s="77"/>
      <c r="JQM188" s="77"/>
      <c r="JQN188" s="77"/>
      <c r="JQO188" s="77"/>
      <c r="JQP188" s="77"/>
      <c r="JQQ188" s="77"/>
      <c r="JQR188" s="77"/>
      <c r="JQS188" s="77"/>
      <c r="JQT188" s="77"/>
      <c r="JQU188" s="77"/>
      <c r="JQV188" s="77"/>
      <c r="JQW188" s="77"/>
      <c r="JQX188" s="77"/>
      <c r="JQY188" s="77"/>
      <c r="JQZ188" s="77"/>
      <c r="JRA188" s="77"/>
      <c r="JRB188" s="77"/>
      <c r="JRC188" s="77"/>
      <c r="JRD188" s="77"/>
      <c r="JRE188" s="77"/>
      <c r="JRF188" s="77"/>
      <c r="JRG188" s="77"/>
      <c r="JRH188" s="77"/>
      <c r="JRI188" s="77"/>
      <c r="JRJ188" s="77"/>
      <c r="JRK188" s="77"/>
      <c r="JRL188" s="77"/>
      <c r="JRM188" s="77"/>
      <c r="JRN188" s="77"/>
      <c r="JRO188" s="77"/>
      <c r="JRP188" s="77"/>
      <c r="JRQ188" s="77"/>
      <c r="JRR188" s="77"/>
      <c r="JRS188" s="77"/>
      <c r="JRT188" s="77"/>
      <c r="JRU188" s="77"/>
      <c r="JRV188" s="77"/>
      <c r="JRW188" s="77"/>
      <c r="JRX188" s="77"/>
      <c r="JRY188" s="77"/>
      <c r="JRZ188" s="77"/>
      <c r="JSA188" s="77"/>
      <c r="JSB188" s="77"/>
      <c r="JSC188" s="77"/>
      <c r="JSD188" s="77"/>
      <c r="JSE188" s="77"/>
      <c r="JSF188" s="77"/>
      <c r="JSG188" s="77"/>
      <c r="JSH188" s="77"/>
      <c r="JSI188" s="77"/>
      <c r="JSJ188" s="77"/>
      <c r="JSK188" s="77"/>
      <c r="JSL188" s="77"/>
      <c r="JSM188" s="77"/>
      <c r="JSN188" s="77"/>
      <c r="JSO188" s="77"/>
      <c r="JSP188" s="77"/>
      <c r="JSQ188" s="77"/>
      <c r="JSR188" s="77"/>
      <c r="JSS188" s="77"/>
      <c r="JST188" s="77"/>
      <c r="JSU188" s="77"/>
      <c r="JSV188" s="77"/>
      <c r="JSW188" s="77"/>
      <c r="JSX188" s="77"/>
      <c r="JSY188" s="77"/>
      <c r="JSZ188" s="77"/>
      <c r="JTA188" s="77"/>
      <c r="JTB188" s="77"/>
      <c r="JTC188" s="77"/>
      <c r="JTD188" s="77"/>
      <c r="JTE188" s="77"/>
      <c r="JTF188" s="77"/>
      <c r="JTG188" s="77"/>
      <c r="JTH188" s="77"/>
      <c r="JTI188" s="77"/>
      <c r="JTJ188" s="77"/>
      <c r="JTK188" s="77"/>
      <c r="JTL188" s="77"/>
      <c r="JTM188" s="77"/>
      <c r="JTN188" s="77"/>
      <c r="JTO188" s="77"/>
      <c r="JTP188" s="77"/>
      <c r="JTQ188" s="77"/>
      <c r="JTR188" s="77"/>
      <c r="JTS188" s="77"/>
      <c r="JTT188" s="77"/>
      <c r="JTU188" s="77"/>
      <c r="JTV188" s="77"/>
      <c r="JTW188" s="77"/>
      <c r="JTX188" s="77"/>
      <c r="JTY188" s="77"/>
      <c r="JTZ188" s="77"/>
      <c r="JUA188" s="77"/>
      <c r="JUB188" s="77"/>
      <c r="JUC188" s="77"/>
      <c r="JUD188" s="77"/>
      <c r="JUE188" s="77"/>
      <c r="JUF188" s="77"/>
      <c r="JUG188" s="77"/>
      <c r="JUH188" s="77"/>
      <c r="JUI188" s="77"/>
      <c r="JUJ188" s="77"/>
      <c r="JUK188" s="77"/>
      <c r="JUL188" s="77"/>
      <c r="JUM188" s="77"/>
      <c r="JUN188" s="77"/>
      <c r="JUO188" s="77"/>
      <c r="JUP188" s="77"/>
      <c r="JUQ188" s="77"/>
      <c r="JUR188" s="77"/>
      <c r="JUS188" s="77"/>
      <c r="JUT188" s="77"/>
      <c r="JUU188" s="77"/>
      <c r="JUV188" s="77"/>
      <c r="JUW188" s="77"/>
      <c r="JUX188" s="77"/>
      <c r="JUY188" s="77"/>
      <c r="JUZ188" s="77"/>
      <c r="JVA188" s="77"/>
      <c r="JVB188" s="77"/>
      <c r="JVC188" s="77"/>
      <c r="JVD188" s="77"/>
      <c r="JVE188" s="77"/>
      <c r="JVF188" s="77"/>
      <c r="JVG188" s="77"/>
      <c r="JVH188" s="77"/>
      <c r="JVI188" s="77"/>
      <c r="JVJ188" s="77"/>
      <c r="JVK188" s="77"/>
      <c r="JVL188" s="77"/>
      <c r="JVM188" s="77"/>
      <c r="JVN188" s="77"/>
      <c r="JVO188" s="77"/>
      <c r="JVP188" s="77"/>
      <c r="JVQ188" s="77"/>
      <c r="JVR188" s="77"/>
      <c r="JVS188" s="77"/>
      <c r="JVT188" s="77"/>
      <c r="JVU188" s="77"/>
      <c r="JVV188" s="77"/>
      <c r="JVW188" s="77"/>
      <c r="JVX188" s="77"/>
      <c r="JVY188" s="77"/>
      <c r="JVZ188" s="77"/>
      <c r="JWA188" s="77"/>
      <c r="JWB188" s="77"/>
      <c r="JWC188" s="77"/>
      <c r="JWD188" s="77"/>
      <c r="JWE188" s="77"/>
      <c r="JWF188" s="77"/>
      <c r="JWG188" s="77"/>
      <c r="JWH188" s="77"/>
      <c r="JWI188" s="77"/>
      <c r="JWJ188" s="77"/>
      <c r="JWK188" s="77"/>
      <c r="JWL188" s="77"/>
      <c r="JWM188" s="77"/>
      <c r="JWN188" s="77"/>
      <c r="JWO188" s="77"/>
      <c r="JWP188" s="77"/>
      <c r="JWQ188" s="77"/>
      <c r="JWR188" s="77"/>
      <c r="JWS188" s="77"/>
      <c r="JWT188" s="77"/>
      <c r="JWU188" s="77"/>
      <c r="JWV188" s="77"/>
      <c r="JWW188" s="77"/>
      <c r="JWX188" s="77"/>
      <c r="JWY188" s="77"/>
      <c r="JWZ188" s="77"/>
      <c r="JXA188" s="77"/>
      <c r="JXB188" s="77"/>
      <c r="JXC188" s="77"/>
      <c r="JXD188" s="77"/>
      <c r="JXE188" s="77"/>
      <c r="JXF188" s="77"/>
      <c r="JXG188" s="77"/>
      <c r="JXH188" s="77"/>
      <c r="JXI188" s="77"/>
      <c r="JXJ188" s="77"/>
      <c r="JXK188" s="77"/>
      <c r="JXL188" s="77"/>
      <c r="JXM188" s="77"/>
      <c r="JXN188" s="77"/>
      <c r="JXO188" s="77"/>
      <c r="JXP188" s="77"/>
      <c r="JXQ188" s="77"/>
      <c r="JXR188" s="77"/>
      <c r="JXS188" s="77"/>
      <c r="JXT188" s="77"/>
      <c r="JXU188" s="77"/>
      <c r="JXV188" s="77"/>
      <c r="JXW188" s="77"/>
      <c r="JXX188" s="77"/>
      <c r="JXY188" s="77"/>
      <c r="JXZ188" s="77"/>
      <c r="JYA188" s="77"/>
      <c r="JYB188" s="77"/>
      <c r="JYC188" s="77"/>
      <c r="JYD188" s="77"/>
      <c r="JYE188" s="77"/>
      <c r="JYF188" s="77"/>
      <c r="JYG188" s="77"/>
      <c r="JYH188" s="77"/>
      <c r="JYI188" s="77"/>
      <c r="JYJ188" s="77"/>
      <c r="JYK188" s="77"/>
      <c r="JYL188" s="77"/>
      <c r="JYM188" s="77"/>
      <c r="JYN188" s="77"/>
      <c r="JYO188" s="77"/>
      <c r="JYP188" s="77"/>
      <c r="JYQ188" s="77"/>
      <c r="JYR188" s="77"/>
      <c r="JYS188" s="77"/>
      <c r="JYT188" s="77"/>
      <c r="JYU188" s="77"/>
      <c r="JYV188" s="77"/>
      <c r="JYW188" s="77"/>
      <c r="JYX188" s="77"/>
      <c r="JYY188" s="77"/>
      <c r="JYZ188" s="77"/>
      <c r="JZA188" s="77"/>
      <c r="JZB188" s="77"/>
      <c r="JZC188" s="77"/>
      <c r="JZD188" s="77"/>
      <c r="JZE188" s="77"/>
      <c r="JZF188" s="77"/>
      <c r="JZG188" s="77"/>
      <c r="JZH188" s="77"/>
      <c r="JZI188" s="77"/>
      <c r="JZJ188" s="77"/>
      <c r="JZK188" s="77"/>
      <c r="JZL188" s="77"/>
      <c r="JZM188" s="77"/>
      <c r="JZN188" s="77"/>
      <c r="JZO188" s="77"/>
      <c r="JZP188" s="77"/>
      <c r="JZQ188" s="77"/>
      <c r="JZR188" s="77"/>
      <c r="JZS188" s="77"/>
      <c r="JZT188" s="77"/>
      <c r="JZU188" s="77"/>
      <c r="JZV188" s="77"/>
      <c r="JZW188" s="77"/>
      <c r="JZX188" s="77"/>
      <c r="JZY188" s="77"/>
      <c r="JZZ188" s="77"/>
      <c r="KAA188" s="77"/>
      <c r="KAB188" s="77"/>
      <c r="KAC188" s="77"/>
      <c r="KAD188" s="77"/>
      <c r="KAE188" s="77"/>
      <c r="KAF188" s="77"/>
      <c r="KAG188" s="77"/>
      <c r="KAH188" s="77"/>
      <c r="KAI188" s="77"/>
      <c r="KAJ188" s="77"/>
      <c r="KAK188" s="77"/>
      <c r="KAL188" s="77"/>
      <c r="KAM188" s="77"/>
      <c r="KAN188" s="77"/>
      <c r="KAO188" s="77"/>
      <c r="KAP188" s="77"/>
      <c r="KAQ188" s="77"/>
      <c r="KAR188" s="77"/>
      <c r="KAS188" s="77"/>
      <c r="KAT188" s="77"/>
      <c r="KAU188" s="77"/>
      <c r="KAV188" s="77"/>
      <c r="KAW188" s="77"/>
      <c r="KAX188" s="77"/>
      <c r="KAY188" s="77"/>
      <c r="KAZ188" s="77"/>
      <c r="KBA188" s="77"/>
      <c r="KBB188" s="77"/>
      <c r="KBC188" s="77"/>
      <c r="KBD188" s="77"/>
      <c r="KBE188" s="77"/>
      <c r="KBF188" s="77"/>
      <c r="KBG188" s="77"/>
      <c r="KBH188" s="77"/>
      <c r="KBI188" s="77"/>
      <c r="KBJ188" s="77"/>
      <c r="KBK188" s="77"/>
      <c r="KBL188" s="77"/>
      <c r="KBM188" s="77"/>
      <c r="KBN188" s="77"/>
      <c r="KBO188" s="77"/>
      <c r="KBP188" s="77"/>
      <c r="KBQ188" s="77"/>
      <c r="KBR188" s="77"/>
      <c r="KBS188" s="77"/>
      <c r="KBT188" s="77"/>
      <c r="KBU188" s="77"/>
      <c r="KBV188" s="77"/>
      <c r="KBW188" s="77"/>
      <c r="KBX188" s="77"/>
      <c r="KBY188" s="77"/>
      <c r="KBZ188" s="77"/>
      <c r="KCA188" s="77"/>
      <c r="KCB188" s="77"/>
      <c r="KCC188" s="77"/>
      <c r="KCD188" s="77"/>
      <c r="KCE188" s="77"/>
      <c r="KCF188" s="77"/>
      <c r="KCG188" s="77"/>
      <c r="KCH188" s="77"/>
      <c r="KCI188" s="77"/>
      <c r="KCJ188" s="77"/>
      <c r="KCK188" s="77"/>
      <c r="KCL188" s="77"/>
      <c r="KCM188" s="77"/>
      <c r="KCN188" s="77"/>
      <c r="KCO188" s="77"/>
      <c r="KCP188" s="77"/>
      <c r="KCQ188" s="77"/>
      <c r="KCR188" s="77"/>
      <c r="KCS188" s="77"/>
      <c r="KCT188" s="77"/>
      <c r="KCU188" s="77"/>
      <c r="KCV188" s="77"/>
      <c r="KCW188" s="77"/>
      <c r="KCX188" s="77"/>
      <c r="KCY188" s="77"/>
      <c r="KCZ188" s="77"/>
      <c r="KDA188" s="77"/>
      <c r="KDB188" s="77"/>
      <c r="KDC188" s="77"/>
      <c r="KDD188" s="77"/>
      <c r="KDE188" s="77"/>
      <c r="KDF188" s="77"/>
      <c r="KDG188" s="77"/>
      <c r="KDH188" s="77"/>
      <c r="KDI188" s="77"/>
      <c r="KDJ188" s="77"/>
      <c r="KDK188" s="77"/>
      <c r="KDL188" s="77"/>
      <c r="KDM188" s="77"/>
      <c r="KDN188" s="77"/>
      <c r="KDO188" s="77"/>
      <c r="KDP188" s="77"/>
      <c r="KDQ188" s="77"/>
      <c r="KDR188" s="77"/>
      <c r="KDS188" s="77"/>
      <c r="KDT188" s="77"/>
      <c r="KDU188" s="77"/>
      <c r="KDV188" s="77"/>
      <c r="KDW188" s="77"/>
      <c r="KDX188" s="77"/>
      <c r="KDY188" s="77"/>
      <c r="KDZ188" s="77"/>
      <c r="KEA188" s="77"/>
      <c r="KEB188" s="77"/>
      <c r="KEC188" s="77"/>
      <c r="KED188" s="77"/>
      <c r="KEE188" s="77"/>
      <c r="KEF188" s="77"/>
      <c r="KEG188" s="77"/>
      <c r="KEH188" s="77"/>
      <c r="KEI188" s="77"/>
      <c r="KEJ188" s="77"/>
      <c r="KEK188" s="77"/>
      <c r="KEL188" s="77"/>
      <c r="KEM188" s="77"/>
      <c r="KEN188" s="77"/>
      <c r="KEO188" s="77"/>
      <c r="KEP188" s="77"/>
      <c r="KEQ188" s="77"/>
      <c r="KER188" s="77"/>
      <c r="KES188" s="77"/>
      <c r="KET188" s="77"/>
      <c r="KEU188" s="77"/>
      <c r="KEV188" s="77"/>
      <c r="KEW188" s="77"/>
      <c r="KEX188" s="77"/>
      <c r="KEY188" s="77"/>
      <c r="KEZ188" s="77"/>
      <c r="KFA188" s="77"/>
      <c r="KFB188" s="77"/>
      <c r="KFC188" s="77"/>
      <c r="KFD188" s="77"/>
      <c r="KFE188" s="77"/>
      <c r="KFF188" s="77"/>
      <c r="KFG188" s="77"/>
      <c r="KFH188" s="77"/>
      <c r="KFI188" s="77"/>
      <c r="KFJ188" s="77"/>
      <c r="KFK188" s="77"/>
      <c r="KFL188" s="77"/>
      <c r="KFM188" s="77"/>
      <c r="KFN188" s="77"/>
      <c r="KFO188" s="77"/>
      <c r="KFP188" s="77"/>
      <c r="KFQ188" s="77"/>
      <c r="KFR188" s="77"/>
      <c r="KFS188" s="77"/>
      <c r="KFT188" s="77"/>
      <c r="KFU188" s="77"/>
      <c r="KFV188" s="77"/>
      <c r="KFW188" s="77"/>
      <c r="KFX188" s="77"/>
      <c r="KFY188" s="77"/>
      <c r="KFZ188" s="77"/>
      <c r="KGA188" s="77"/>
      <c r="KGB188" s="77"/>
      <c r="KGC188" s="77"/>
      <c r="KGD188" s="77"/>
      <c r="KGE188" s="77"/>
      <c r="KGF188" s="77"/>
      <c r="KGG188" s="77"/>
      <c r="KGH188" s="77"/>
      <c r="KGI188" s="77"/>
      <c r="KGJ188" s="77"/>
      <c r="KGK188" s="77"/>
      <c r="KGL188" s="77"/>
      <c r="KGM188" s="77"/>
      <c r="KGN188" s="77"/>
      <c r="KGO188" s="77"/>
      <c r="KGP188" s="77"/>
      <c r="KGQ188" s="77"/>
      <c r="KGR188" s="77"/>
      <c r="KGS188" s="77"/>
      <c r="KGT188" s="77"/>
      <c r="KGU188" s="77"/>
      <c r="KGV188" s="77"/>
      <c r="KGW188" s="77"/>
      <c r="KGX188" s="77"/>
      <c r="KGY188" s="77"/>
      <c r="KGZ188" s="77"/>
      <c r="KHA188" s="77"/>
      <c r="KHB188" s="77"/>
      <c r="KHC188" s="77"/>
      <c r="KHD188" s="77"/>
      <c r="KHE188" s="77"/>
      <c r="KHF188" s="77"/>
      <c r="KHG188" s="77"/>
      <c r="KHH188" s="77"/>
      <c r="KHI188" s="77"/>
      <c r="KHJ188" s="77"/>
      <c r="KHK188" s="77"/>
      <c r="KHL188" s="77"/>
      <c r="KHM188" s="77"/>
      <c r="KHN188" s="77"/>
      <c r="KHO188" s="77"/>
      <c r="KHP188" s="77"/>
      <c r="KHQ188" s="77"/>
      <c r="KHR188" s="77"/>
      <c r="KHS188" s="77"/>
      <c r="KHT188" s="77"/>
      <c r="KHU188" s="77"/>
      <c r="KHV188" s="77"/>
      <c r="KHW188" s="77"/>
      <c r="KHX188" s="77"/>
      <c r="KHY188" s="77"/>
      <c r="KHZ188" s="77"/>
      <c r="KIA188" s="77"/>
      <c r="KIB188" s="77"/>
      <c r="KIC188" s="77"/>
      <c r="KID188" s="77"/>
      <c r="KIE188" s="77"/>
      <c r="KIF188" s="77"/>
      <c r="KIG188" s="77"/>
      <c r="KIH188" s="77"/>
      <c r="KII188" s="77"/>
      <c r="KIJ188" s="77"/>
      <c r="KIK188" s="77"/>
      <c r="KIL188" s="77"/>
      <c r="KIM188" s="77"/>
      <c r="KIN188" s="77"/>
      <c r="KIO188" s="77"/>
      <c r="KIP188" s="77"/>
      <c r="KIQ188" s="77"/>
      <c r="KIR188" s="77"/>
      <c r="KIS188" s="77"/>
      <c r="KIT188" s="77"/>
      <c r="KIU188" s="77"/>
      <c r="KIV188" s="77"/>
      <c r="KIW188" s="77"/>
      <c r="KIX188" s="77"/>
      <c r="KIY188" s="77"/>
      <c r="KIZ188" s="77"/>
      <c r="KJA188" s="77"/>
      <c r="KJB188" s="77"/>
      <c r="KJC188" s="77"/>
      <c r="KJD188" s="77"/>
      <c r="KJE188" s="77"/>
      <c r="KJF188" s="77"/>
      <c r="KJG188" s="77"/>
      <c r="KJH188" s="77"/>
      <c r="KJI188" s="77"/>
      <c r="KJJ188" s="77"/>
      <c r="KJK188" s="77"/>
      <c r="KJL188" s="77"/>
      <c r="KJM188" s="77"/>
      <c r="KJN188" s="77"/>
      <c r="KJO188" s="77"/>
      <c r="KJP188" s="77"/>
      <c r="KJQ188" s="77"/>
      <c r="KJR188" s="77"/>
      <c r="KJS188" s="77"/>
      <c r="KJT188" s="77"/>
      <c r="KJU188" s="77"/>
      <c r="KJV188" s="77"/>
      <c r="KJW188" s="77"/>
      <c r="KJX188" s="77"/>
      <c r="KJY188" s="77"/>
      <c r="KJZ188" s="77"/>
      <c r="KKA188" s="77"/>
      <c r="KKB188" s="77"/>
      <c r="KKC188" s="77"/>
      <c r="KKD188" s="77"/>
      <c r="KKE188" s="77"/>
      <c r="KKF188" s="77"/>
      <c r="KKG188" s="77"/>
      <c r="KKH188" s="77"/>
      <c r="KKI188" s="77"/>
      <c r="KKJ188" s="77"/>
      <c r="KKK188" s="77"/>
      <c r="KKL188" s="77"/>
      <c r="KKM188" s="77"/>
      <c r="KKN188" s="77"/>
      <c r="KKO188" s="77"/>
      <c r="KKP188" s="77"/>
      <c r="KKQ188" s="77"/>
      <c r="KKR188" s="77"/>
      <c r="KKS188" s="77"/>
      <c r="KKT188" s="77"/>
      <c r="KKU188" s="77"/>
      <c r="KKV188" s="77"/>
      <c r="KKW188" s="77"/>
      <c r="KKX188" s="77"/>
      <c r="KKY188" s="77"/>
      <c r="KKZ188" s="77"/>
      <c r="KLA188" s="77"/>
      <c r="KLB188" s="77"/>
      <c r="KLC188" s="77"/>
      <c r="KLD188" s="77"/>
      <c r="KLE188" s="77"/>
      <c r="KLF188" s="77"/>
      <c r="KLG188" s="77"/>
      <c r="KLH188" s="77"/>
      <c r="KLI188" s="77"/>
      <c r="KLJ188" s="77"/>
      <c r="KLK188" s="77"/>
      <c r="KLL188" s="77"/>
      <c r="KLM188" s="77"/>
      <c r="KLN188" s="77"/>
      <c r="KLO188" s="77"/>
      <c r="KLP188" s="77"/>
      <c r="KLQ188" s="77"/>
      <c r="KLR188" s="77"/>
      <c r="KLS188" s="77"/>
      <c r="KLT188" s="77"/>
      <c r="KLU188" s="77"/>
      <c r="KLV188" s="77"/>
      <c r="KLW188" s="77"/>
      <c r="KLX188" s="77"/>
      <c r="KLY188" s="77"/>
      <c r="KLZ188" s="77"/>
      <c r="KMA188" s="77"/>
      <c r="KMB188" s="77"/>
      <c r="KMC188" s="77"/>
      <c r="KMD188" s="77"/>
      <c r="KME188" s="77"/>
      <c r="KMF188" s="77"/>
      <c r="KMG188" s="77"/>
      <c r="KMH188" s="77"/>
      <c r="KMI188" s="77"/>
      <c r="KMJ188" s="77"/>
      <c r="KMK188" s="77"/>
      <c r="KML188" s="77"/>
      <c r="KMM188" s="77"/>
      <c r="KMN188" s="77"/>
      <c r="KMO188" s="77"/>
      <c r="KMP188" s="77"/>
      <c r="KMQ188" s="77"/>
      <c r="KMR188" s="77"/>
      <c r="KMS188" s="77"/>
      <c r="KMT188" s="77"/>
      <c r="KMU188" s="77"/>
      <c r="KMV188" s="77"/>
      <c r="KMW188" s="77"/>
      <c r="KMX188" s="77"/>
      <c r="KMY188" s="77"/>
      <c r="KMZ188" s="77"/>
      <c r="KNA188" s="77"/>
      <c r="KNB188" s="77"/>
      <c r="KNC188" s="77"/>
      <c r="KND188" s="77"/>
      <c r="KNE188" s="77"/>
      <c r="KNF188" s="77"/>
      <c r="KNG188" s="77"/>
      <c r="KNH188" s="77"/>
      <c r="KNI188" s="77"/>
      <c r="KNJ188" s="77"/>
      <c r="KNK188" s="77"/>
      <c r="KNL188" s="77"/>
      <c r="KNM188" s="77"/>
      <c r="KNN188" s="77"/>
      <c r="KNO188" s="77"/>
      <c r="KNP188" s="77"/>
      <c r="KNQ188" s="77"/>
      <c r="KNR188" s="77"/>
      <c r="KNS188" s="77"/>
      <c r="KNT188" s="77"/>
      <c r="KNU188" s="77"/>
      <c r="KNV188" s="77"/>
      <c r="KNW188" s="77"/>
      <c r="KNX188" s="77"/>
      <c r="KNY188" s="77"/>
      <c r="KNZ188" s="77"/>
      <c r="KOA188" s="77"/>
      <c r="KOB188" s="77"/>
      <c r="KOC188" s="77"/>
      <c r="KOD188" s="77"/>
      <c r="KOE188" s="77"/>
      <c r="KOF188" s="77"/>
      <c r="KOG188" s="77"/>
      <c r="KOH188" s="77"/>
      <c r="KOI188" s="77"/>
      <c r="KOJ188" s="77"/>
      <c r="KOK188" s="77"/>
      <c r="KOL188" s="77"/>
      <c r="KOM188" s="77"/>
      <c r="KON188" s="77"/>
      <c r="KOO188" s="77"/>
      <c r="KOP188" s="77"/>
      <c r="KOQ188" s="77"/>
      <c r="KOR188" s="77"/>
      <c r="KOS188" s="77"/>
      <c r="KOT188" s="77"/>
      <c r="KOU188" s="77"/>
      <c r="KOV188" s="77"/>
      <c r="KOW188" s="77"/>
      <c r="KOX188" s="77"/>
      <c r="KOY188" s="77"/>
      <c r="KOZ188" s="77"/>
      <c r="KPA188" s="77"/>
      <c r="KPB188" s="77"/>
      <c r="KPC188" s="77"/>
      <c r="KPD188" s="77"/>
      <c r="KPE188" s="77"/>
      <c r="KPF188" s="77"/>
      <c r="KPG188" s="77"/>
      <c r="KPH188" s="77"/>
      <c r="KPI188" s="77"/>
      <c r="KPJ188" s="77"/>
      <c r="KPK188" s="77"/>
      <c r="KPL188" s="77"/>
      <c r="KPM188" s="77"/>
      <c r="KPN188" s="77"/>
      <c r="KPO188" s="77"/>
      <c r="KPP188" s="77"/>
      <c r="KPQ188" s="77"/>
      <c r="KPR188" s="77"/>
      <c r="KPS188" s="77"/>
      <c r="KPT188" s="77"/>
      <c r="KPU188" s="77"/>
      <c r="KPV188" s="77"/>
      <c r="KPW188" s="77"/>
      <c r="KPX188" s="77"/>
      <c r="KPY188" s="77"/>
      <c r="KPZ188" s="77"/>
      <c r="KQA188" s="77"/>
      <c r="KQB188" s="77"/>
      <c r="KQC188" s="77"/>
      <c r="KQD188" s="77"/>
      <c r="KQE188" s="77"/>
      <c r="KQF188" s="77"/>
      <c r="KQG188" s="77"/>
      <c r="KQH188" s="77"/>
      <c r="KQI188" s="77"/>
      <c r="KQJ188" s="77"/>
      <c r="KQK188" s="77"/>
      <c r="KQL188" s="77"/>
      <c r="KQM188" s="77"/>
      <c r="KQN188" s="77"/>
      <c r="KQO188" s="77"/>
      <c r="KQP188" s="77"/>
      <c r="KQQ188" s="77"/>
      <c r="KQR188" s="77"/>
      <c r="KQS188" s="77"/>
      <c r="KQT188" s="77"/>
      <c r="KQU188" s="77"/>
      <c r="KQV188" s="77"/>
      <c r="KQW188" s="77"/>
      <c r="KQX188" s="77"/>
      <c r="KQY188" s="77"/>
      <c r="KQZ188" s="77"/>
      <c r="KRA188" s="77"/>
      <c r="KRB188" s="77"/>
      <c r="KRC188" s="77"/>
      <c r="KRD188" s="77"/>
      <c r="KRE188" s="77"/>
      <c r="KRF188" s="77"/>
      <c r="KRG188" s="77"/>
      <c r="KRH188" s="77"/>
      <c r="KRI188" s="77"/>
      <c r="KRJ188" s="77"/>
      <c r="KRK188" s="77"/>
      <c r="KRL188" s="77"/>
      <c r="KRM188" s="77"/>
      <c r="KRN188" s="77"/>
      <c r="KRO188" s="77"/>
      <c r="KRP188" s="77"/>
      <c r="KRQ188" s="77"/>
      <c r="KRR188" s="77"/>
      <c r="KRS188" s="77"/>
      <c r="KRT188" s="77"/>
      <c r="KRU188" s="77"/>
      <c r="KRV188" s="77"/>
      <c r="KRW188" s="77"/>
      <c r="KRX188" s="77"/>
      <c r="KRY188" s="77"/>
      <c r="KRZ188" s="77"/>
      <c r="KSA188" s="77"/>
      <c r="KSB188" s="77"/>
      <c r="KSC188" s="77"/>
      <c r="KSD188" s="77"/>
      <c r="KSE188" s="77"/>
      <c r="KSF188" s="77"/>
      <c r="KSG188" s="77"/>
      <c r="KSH188" s="77"/>
      <c r="KSI188" s="77"/>
      <c r="KSJ188" s="77"/>
      <c r="KSK188" s="77"/>
      <c r="KSL188" s="77"/>
      <c r="KSM188" s="77"/>
      <c r="KSN188" s="77"/>
      <c r="KSO188" s="77"/>
      <c r="KSP188" s="77"/>
      <c r="KSQ188" s="77"/>
      <c r="KSR188" s="77"/>
      <c r="KSS188" s="77"/>
      <c r="KST188" s="77"/>
      <c r="KSU188" s="77"/>
      <c r="KSV188" s="77"/>
      <c r="KSW188" s="77"/>
      <c r="KSX188" s="77"/>
      <c r="KSY188" s="77"/>
      <c r="KSZ188" s="77"/>
      <c r="KTA188" s="77"/>
      <c r="KTB188" s="77"/>
      <c r="KTC188" s="77"/>
      <c r="KTD188" s="77"/>
      <c r="KTE188" s="77"/>
      <c r="KTF188" s="77"/>
      <c r="KTG188" s="77"/>
      <c r="KTH188" s="77"/>
      <c r="KTI188" s="77"/>
      <c r="KTJ188" s="77"/>
      <c r="KTK188" s="77"/>
      <c r="KTL188" s="77"/>
      <c r="KTM188" s="77"/>
      <c r="KTN188" s="77"/>
      <c r="KTO188" s="77"/>
      <c r="KTP188" s="77"/>
      <c r="KTQ188" s="77"/>
      <c r="KTR188" s="77"/>
      <c r="KTS188" s="77"/>
      <c r="KTT188" s="77"/>
      <c r="KTU188" s="77"/>
      <c r="KTV188" s="77"/>
      <c r="KTW188" s="77"/>
      <c r="KTX188" s="77"/>
      <c r="KTY188" s="77"/>
      <c r="KTZ188" s="77"/>
      <c r="KUA188" s="77"/>
      <c r="KUB188" s="77"/>
      <c r="KUC188" s="77"/>
      <c r="KUD188" s="77"/>
      <c r="KUE188" s="77"/>
      <c r="KUF188" s="77"/>
      <c r="KUG188" s="77"/>
      <c r="KUH188" s="77"/>
      <c r="KUI188" s="77"/>
      <c r="KUJ188" s="77"/>
      <c r="KUK188" s="77"/>
      <c r="KUL188" s="77"/>
      <c r="KUM188" s="77"/>
      <c r="KUN188" s="77"/>
      <c r="KUO188" s="77"/>
      <c r="KUP188" s="77"/>
      <c r="KUQ188" s="77"/>
      <c r="KUR188" s="77"/>
      <c r="KUS188" s="77"/>
      <c r="KUT188" s="77"/>
      <c r="KUU188" s="77"/>
      <c r="KUV188" s="77"/>
      <c r="KUW188" s="77"/>
      <c r="KUX188" s="77"/>
      <c r="KUY188" s="77"/>
      <c r="KUZ188" s="77"/>
      <c r="KVA188" s="77"/>
      <c r="KVB188" s="77"/>
      <c r="KVC188" s="77"/>
      <c r="KVD188" s="77"/>
      <c r="KVE188" s="77"/>
      <c r="KVF188" s="77"/>
      <c r="KVG188" s="77"/>
      <c r="KVH188" s="77"/>
      <c r="KVI188" s="77"/>
      <c r="KVJ188" s="77"/>
      <c r="KVK188" s="77"/>
      <c r="KVL188" s="77"/>
      <c r="KVM188" s="77"/>
      <c r="KVN188" s="77"/>
      <c r="KVO188" s="77"/>
      <c r="KVP188" s="77"/>
      <c r="KVQ188" s="77"/>
      <c r="KVR188" s="77"/>
      <c r="KVS188" s="77"/>
      <c r="KVT188" s="77"/>
      <c r="KVU188" s="77"/>
      <c r="KVV188" s="77"/>
      <c r="KVW188" s="77"/>
      <c r="KVX188" s="77"/>
      <c r="KVY188" s="77"/>
      <c r="KVZ188" s="77"/>
      <c r="KWA188" s="77"/>
      <c r="KWB188" s="77"/>
      <c r="KWC188" s="77"/>
      <c r="KWD188" s="77"/>
      <c r="KWE188" s="77"/>
      <c r="KWF188" s="77"/>
      <c r="KWG188" s="77"/>
      <c r="KWH188" s="77"/>
      <c r="KWI188" s="77"/>
      <c r="KWJ188" s="77"/>
      <c r="KWK188" s="77"/>
      <c r="KWL188" s="77"/>
      <c r="KWM188" s="77"/>
      <c r="KWN188" s="77"/>
      <c r="KWO188" s="77"/>
      <c r="KWP188" s="77"/>
      <c r="KWQ188" s="77"/>
      <c r="KWR188" s="77"/>
      <c r="KWS188" s="77"/>
      <c r="KWT188" s="77"/>
      <c r="KWU188" s="77"/>
      <c r="KWV188" s="77"/>
      <c r="KWW188" s="77"/>
      <c r="KWX188" s="77"/>
      <c r="KWY188" s="77"/>
      <c r="KWZ188" s="77"/>
      <c r="KXA188" s="77"/>
      <c r="KXB188" s="77"/>
      <c r="KXC188" s="77"/>
      <c r="KXD188" s="77"/>
      <c r="KXE188" s="77"/>
      <c r="KXF188" s="77"/>
      <c r="KXG188" s="77"/>
      <c r="KXH188" s="77"/>
      <c r="KXI188" s="77"/>
      <c r="KXJ188" s="77"/>
      <c r="KXK188" s="77"/>
      <c r="KXL188" s="77"/>
      <c r="KXM188" s="77"/>
      <c r="KXN188" s="77"/>
      <c r="KXO188" s="77"/>
      <c r="KXP188" s="77"/>
      <c r="KXQ188" s="77"/>
      <c r="KXR188" s="77"/>
      <c r="KXS188" s="77"/>
      <c r="KXT188" s="77"/>
      <c r="KXU188" s="77"/>
      <c r="KXV188" s="77"/>
      <c r="KXW188" s="77"/>
      <c r="KXX188" s="77"/>
      <c r="KXY188" s="77"/>
      <c r="KXZ188" s="77"/>
      <c r="KYA188" s="77"/>
      <c r="KYB188" s="77"/>
      <c r="KYC188" s="77"/>
      <c r="KYD188" s="77"/>
      <c r="KYE188" s="77"/>
      <c r="KYF188" s="77"/>
      <c r="KYG188" s="77"/>
      <c r="KYH188" s="77"/>
      <c r="KYI188" s="77"/>
      <c r="KYJ188" s="77"/>
      <c r="KYK188" s="77"/>
      <c r="KYL188" s="77"/>
      <c r="KYM188" s="77"/>
      <c r="KYN188" s="77"/>
      <c r="KYO188" s="77"/>
      <c r="KYP188" s="77"/>
      <c r="KYQ188" s="77"/>
      <c r="KYR188" s="77"/>
      <c r="KYS188" s="77"/>
      <c r="KYT188" s="77"/>
      <c r="KYU188" s="77"/>
      <c r="KYV188" s="77"/>
      <c r="KYW188" s="77"/>
      <c r="KYX188" s="77"/>
      <c r="KYY188" s="77"/>
      <c r="KYZ188" s="77"/>
      <c r="KZA188" s="77"/>
      <c r="KZB188" s="77"/>
      <c r="KZC188" s="77"/>
      <c r="KZD188" s="77"/>
      <c r="KZE188" s="77"/>
      <c r="KZF188" s="77"/>
      <c r="KZG188" s="77"/>
      <c r="KZH188" s="77"/>
      <c r="KZI188" s="77"/>
      <c r="KZJ188" s="77"/>
      <c r="KZK188" s="77"/>
      <c r="KZL188" s="77"/>
      <c r="KZM188" s="77"/>
      <c r="KZN188" s="77"/>
      <c r="KZO188" s="77"/>
      <c r="KZP188" s="77"/>
      <c r="KZQ188" s="77"/>
      <c r="KZR188" s="77"/>
      <c r="KZS188" s="77"/>
      <c r="KZT188" s="77"/>
      <c r="KZU188" s="77"/>
      <c r="KZV188" s="77"/>
      <c r="KZW188" s="77"/>
      <c r="KZX188" s="77"/>
      <c r="KZY188" s="77"/>
      <c r="KZZ188" s="77"/>
      <c r="LAA188" s="77"/>
      <c r="LAB188" s="77"/>
      <c r="LAC188" s="77"/>
      <c r="LAD188" s="77"/>
      <c r="LAE188" s="77"/>
      <c r="LAF188" s="77"/>
      <c r="LAG188" s="77"/>
      <c r="LAH188" s="77"/>
      <c r="LAI188" s="77"/>
      <c r="LAJ188" s="77"/>
      <c r="LAK188" s="77"/>
      <c r="LAL188" s="77"/>
      <c r="LAM188" s="77"/>
      <c r="LAN188" s="77"/>
      <c r="LAO188" s="77"/>
      <c r="LAP188" s="77"/>
      <c r="LAQ188" s="77"/>
      <c r="LAR188" s="77"/>
      <c r="LAS188" s="77"/>
      <c r="LAT188" s="77"/>
      <c r="LAU188" s="77"/>
      <c r="LAV188" s="77"/>
      <c r="LAW188" s="77"/>
      <c r="LAX188" s="77"/>
      <c r="LAY188" s="77"/>
      <c r="LAZ188" s="77"/>
      <c r="LBA188" s="77"/>
      <c r="LBB188" s="77"/>
      <c r="LBC188" s="77"/>
      <c r="LBD188" s="77"/>
      <c r="LBE188" s="77"/>
      <c r="LBF188" s="77"/>
      <c r="LBG188" s="77"/>
      <c r="LBH188" s="77"/>
      <c r="LBI188" s="77"/>
      <c r="LBJ188" s="77"/>
      <c r="LBK188" s="77"/>
      <c r="LBL188" s="77"/>
      <c r="LBM188" s="77"/>
      <c r="LBN188" s="77"/>
      <c r="LBO188" s="77"/>
      <c r="LBP188" s="77"/>
      <c r="LBQ188" s="77"/>
      <c r="LBR188" s="77"/>
      <c r="LBS188" s="77"/>
      <c r="LBT188" s="77"/>
      <c r="LBU188" s="77"/>
      <c r="LBV188" s="77"/>
      <c r="LBW188" s="77"/>
      <c r="LBX188" s="77"/>
      <c r="LBY188" s="77"/>
      <c r="LBZ188" s="77"/>
      <c r="LCA188" s="77"/>
      <c r="LCB188" s="77"/>
      <c r="LCC188" s="77"/>
      <c r="LCD188" s="77"/>
      <c r="LCE188" s="77"/>
      <c r="LCF188" s="77"/>
      <c r="LCG188" s="77"/>
      <c r="LCH188" s="77"/>
      <c r="LCI188" s="77"/>
      <c r="LCJ188" s="77"/>
      <c r="LCK188" s="77"/>
      <c r="LCL188" s="77"/>
      <c r="LCM188" s="77"/>
      <c r="LCN188" s="77"/>
      <c r="LCO188" s="77"/>
      <c r="LCP188" s="77"/>
      <c r="LCQ188" s="77"/>
      <c r="LCR188" s="77"/>
      <c r="LCS188" s="77"/>
      <c r="LCT188" s="77"/>
      <c r="LCU188" s="77"/>
      <c r="LCV188" s="77"/>
      <c r="LCW188" s="77"/>
      <c r="LCX188" s="77"/>
      <c r="LCY188" s="77"/>
      <c r="LCZ188" s="77"/>
      <c r="LDA188" s="77"/>
      <c r="LDB188" s="77"/>
      <c r="LDC188" s="77"/>
      <c r="LDD188" s="77"/>
      <c r="LDE188" s="77"/>
      <c r="LDF188" s="77"/>
      <c r="LDG188" s="77"/>
      <c r="LDH188" s="77"/>
      <c r="LDI188" s="77"/>
      <c r="LDJ188" s="77"/>
      <c r="LDK188" s="77"/>
      <c r="LDL188" s="77"/>
      <c r="LDM188" s="77"/>
      <c r="LDN188" s="77"/>
      <c r="LDO188" s="77"/>
      <c r="LDP188" s="77"/>
      <c r="LDQ188" s="77"/>
      <c r="LDR188" s="77"/>
      <c r="LDS188" s="77"/>
      <c r="LDT188" s="77"/>
      <c r="LDU188" s="77"/>
      <c r="LDV188" s="77"/>
      <c r="LDW188" s="77"/>
      <c r="LDX188" s="77"/>
      <c r="LDY188" s="77"/>
      <c r="LDZ188" s="77"/>
      <c r="LEA188" s="77"/>
      <c r="LEB188" s="77"/>
      <c r="LEC188" s="77"/>
      <c r="LED188" s="77"/>
      <c r="LEE188" s="77"/>
      <c r="LEF188" s="77"/>
      <c r="LEG188" s="77"/>
      <c r="LEH188" s="77"/>
      <c r="LEI188" s="77"/>
      <c r="LEJ188" s="77"/>
      <c r="LEK188" s="77"/>
      <c r="LEL188" s="77"/>
      <c r="LEM188" s="77"/>
      <c r="LEN188" s="77"/>
      <c r="LEO188" s="77"/>
      <c r="LEP188" s="77"/>
      <c r="LEQ188" s="77"/>
      <c r="LER188" s="77"/>
      <c r="LES188" s="77"/>
      <c r="LET188" s="77"/>
      <c r="LEU188" s="77"/>
      <c r="LEV188" s="77"/>
      <c r="LEW188" s="77"/>
      <c r="LEX188" s="77"/>
      <c r="LEY188" s="77"/>
      <c r="LEZ188" s="77"/>
      <c r="LFA188" s="77"/>
      <c r="LFB188" s="77"/>
      <c r="LFC188" s="77"/>
      <c r="LFD188" s="77"/>
      <c r="LFE188" s="77"/>
      <c r="LFF188" s="77"/>
      <c r="LFG188" s="77"/>
      <c r="LFH188" s="77"/>
      <c r="LFI188" s="77"/>
      <c r="LFJ188" s="77"/>
      <c r="LFK188" s="77"/>
      <c r="LFL188" s="77"/>
      <c r="LFM188" s="77"/>
      <c r="LFN188" s="77"/>
      <c r="LFO188" s="77"/>
      <c r="LFP188" s="77"/>
      <c r="LFQ188" s="77"/>
      <c r="LFR188" s="77"/>
      <c r="LFS188" s="77"/>
      <c r="LFT188" s="77"/>
      <c r="LFU188" s="77"/>
      <c r="LFV188" s="77"/>
      <c r="LFW188" s="77"/>
      <c r="LFX188" s="77"/>
      <c r="LFY188" s="77"/>
      <c r="LFZ188" s="77"/>
      <c r="LGA188" s="77"/>
      <c r="LGB188" s="77"/>
      <c r="LGC188" s="77"/>
      <c r="LGD188" s="77"/>
      <c r="LGE188" s="77"/>
      <c r="LGF188" s="77"/>
      <c r="LGG188" s="77"/>
      <c r="LGH188" s="77"/>
      <c r="LGI188" s="77"/>
      <c r="LGJ188" s="77"/>
      <c r="LGK188" s="77"/>
      <c r="LGL188" s="77"/>
      <c r="LGM188" s="77"/>
      <c r="LGN188" s="77"/>
      <c r="LGO188" s="77"/>
      <c r="LGP188" s="77"/>
      <c r="LGQ188" s="77"/>
      <c r="LGR188" s="77"/>
      <c r="LGS188" s="77"/>
      <c r="LGT188" s="77"/>
      <c r="LGU188" s="77"/>
      <c r="LGV188" s="77"/>
      <c r="LGW188" s="77"/>
      <c r="LGX188" s="77"/>
      <c r="LGY188" s="77"/>
      <c r="LGZ188" s="77"/>
      <c r="LHA188" s="77"/>
      <c r="LHB188" s="77"/>
      <c r="LHC188" s="77"/>
      <c r="LHD188" s="77"/>
      <c r="LHE188" s="77"/>
      <c r="LHF188" s="77"/>
      <c r="LHG188" s="77"/>
      <c r="LHH188" s="77"/>
      <c r="LHI188" s="77"/>
      <c r="LHJ188" s="77"/>
      <c r="LHK188" s="77"/>
      <c r="LHL188" s="77"/>
      <c r="LHM188" s="77"/>
      <c r="LHN188" s="77"/>
      <c r="LHO188" s="77"/>
      <c r="LHP188" s="77"/>
      <c r="LHQ188" s="77"/>
      <c r="LHR188" s="77"/>
      <c r="LHS188" s="77"/>
      <c r="LHT188" s="77"/>
      <c r="LHU188" s="77"/>
      <c r="LHV188" s="77"/>
      <c r="LHW188" s="77"/>
      <c r="LHX188" s="77"/>
      <c r="LHY188" s="77"/>
      <c r="LHZ188" s="77"/>
      <c r="LIA188" s="77"/>
      <c r="LIB188" s="77"/>
      <c r="LIC188" s="77"/>
      <c r="LID188" s="77"/>
      <c r="LIE188" s="77"/>
      <c r="LIF188" s="77"/>
      <c r="LIG188" s="77"/>
      <c r="LIH188" s="77"/>
      <c r="LII188" s="77"/>
      <c r="LIJ188" s="77"/>
      <c r="LIK188" s="77"/>
      <c r="LIL188" s="77"/>
      <c r="LIM188" s="77"/>
      <c r="LIN188" s="77"/>
      <c r="LIO188" s="77"/>
      <c r="LIP188" s="77"/>
      <c r="LIQ188" s="77"/>
      <c r="LIR188" s="77"/>
      <c r="LIS188" s="77"/>
      <c r="LIT188" s="77"/>
      <c r="LIU188" s="77"/>
      <c r="LIV188" s="77"/>
      <c r="LIW188" s="77"/>
      <c r="LIX188" s="77"/>
      <c r="LIY188" s="77"/>
      <c r="LIZ188" s="77"/>
      <c r="LJA188" s="77"/>
      <c r="LJB188" s="77"/>
      <c r="LJC188" s="77"/>
      <c r="LJD188" s="77"/>
      <c r="LJE188" s="77"/>
      <c r="LJF188" s="77"/>
      <c r="LJG188" s="77"/>
      <c r="LJH188" s="77"/>
      <c r="LJI188" s="77"/>
      <c r="LJJ188" s="77"/>
      <c r="LJK188" s="77"/>
      <c r="LJL188" s="77"/>
      <c r="LJM188" s="77"/>
      <c r="LJN188" s="77"/>
      <c r="LJO188" s="77"/>
      <c r="LJP188" s="77"/>
      <c r="LJQ188" s="77"/>
      <c r="LJR188" s="77"/>
      <c r="LJS188" s="77"/>
      <c r="LJT188" s="77"/>
      <c r="LJU188" s="77"/>
      <c r="LJV188" s="77"/>
      <c r="LJW188" s="77"/>
      <c r="LJX188" s="77"/>
      <c r="LJY188" s="77"/>
      <c r="LJZ188" s="77"/>
      <c r="LKA188" s="77"/>
      <c r="LKB188" s="77"/>
      <c r="LKC188" s="77"/>
      <c r="LKD188" s="77"/>
      <c r="LKE188" s="77"/>
      <c r="LKF188" s="77"/>
      <c r="LKG188" s="77"/>
      <c r="LKH188" s="77"/>
      <c r="LKI188" s="77"/>
      <c r="LKJ188" s="77"/>
      <c r="LKK188" s="77"/>
      <c r="LKL188" s="77"/>
      <c r="LKM188" s="77"/>
      <c r="LKN188" s="77"/>
      <c r="LKO188" s="77"/>
      <c r="LKP188" s="77"/>
      <c r="LKQ188" s="77"/>
      <c r="LKR188" s="77"/>
      <c r="LKS188" s="77"/>
      <c r="LKT188" s="77"/>
      <c r="LKU188" s="77"/>
      <c r="LKV188" s="77"/>
      <c r="LKW188" s="77"/>
      <c r="LKX188" s="77"/>
      <c r="LKY188" s="77"/>
      <c r="LKZ188" s="77"/>
      <c r="LLA188" s="77"/>
      <c r="LLB188" s="77"/>
      <c r="LLC188" s="77"/>
      <c r="LLD188" s="77"/>
      <c r="LLE188" s="77"/>
      <c r="LLF188" s="77"/>
      <c r="LLG188" s="77"/>
      <c r="LLH188" s="77"/>
      <c r="LLI188" s="77"/>
      <c r="LLJ188" s="77"/>
      <c r="LLK188" s="77"/>
      <c r="LLL188" s="77"/>
      <c r="LLM188" s="77"/>
      <c r="LLN188" s="77"/>
      <c r="LLO188" s="77"/>
      <c r="LLP188" s="77"/>
      <c r="LLQ188" s="77"/>
      <c r="LLR188" s="77"/>
      <c r="LLS188" s="77"/>
      <c r="LLT188" s="77"/>
      <c r="LLU188" s="77"/>
      <c r="LLV188" s="77"/>
      <c r="LLW188" s="77"/>
      <c r="LLX188" s="77"/>
      <c r="LLY188" s="77"/>
      <c r="LLZ188" s="77"/>
      <c r="LMA188" s="77"/>
      <c r="LMB188" s="77"/>
      <c r="LMC188" s="77"/>
      <c r="LMD188" s="77"/>
      <c r="LME188" s="77"/>
      <c r="LMF188" s="77"/>
      <c r="LMG188" s="77"/>
      <c r="LMH188" s="77"/>
      <c r="LMI188" s="77"/>
      <c r="LMJ188" s="77"/>
      <c r="LMK188" s="77"/>
      <c r="LML188" s="77"/>
      <c r="LMM188" s="77"/>
      <c r="LMN188" s="77"/>
      <c r="LMO188" s="77"/>
      <c r="LMP188" s="77"/>
      <c r="LMQ188" s="77"/>
      <c r="LMR188" s="77"/>
      <c r="LMS188" s="77"/>
      <c r="LMT188" s="77"/>
      <c r="LMU188" s="77"/>
      <c r="LMV188" s="77"/>
      <c r="LMW188" s="77"/>
      <c r="LMX188" s="77"/>
      <c r="LMY188" s="77"/>
      <c r="LMZ188" s="77"/>
      <c r="LNA188" s="77"/>
      <c r="LNB188" s="77"/>
      <c r="LNC188" s="77"/>
      <c r="LND188" s="77"/>
      <c r="LNE188" s="77"/>
      <c r="LNF188" s="77"/>
      <c r="LNG188" s="77"/>
      <c r="LNH188" s="77"/>
      <c r="LNI188" s="77"/>
      <c r="LNJ188" s="77"/>
      <c r="LNK188" s="77"/>
      <c r="LNL188" s="77"/>
      <c r="LNM188" s="77"/>
      <c r="LNN188" s="77"/>
      <c r="LNO188" s="77"/>
      <c r="LNP188" s="77"/>
      <c r="LNQ188" s="77"/>
      <c r="LNR188" s="77"/>
      <c r="LNS188" s="77"/>
      <c r="LNT188" s="77"/>
      <c r="LNU188" s="77"/>
      <c r="LNV188" s="77"/>
      <c r="LNW188" s="77"/>
      <c r="LNX188" s="77"/>
      <c r="LNY188" s="77"/>
      <c r="LNZ188" s="77"/>
      <c r="LOA188" s="77"/>
      <c r="LOB188" s="77"/>
      <c r="LOC188" s="77"/>
      <c r="LOD188" s="77"/>
      <c r="LOE188" s="77"/>
      <c r="LOF188" s="77"/>
      <c r="LOG188" s="77"/>
      <c r="LOH188" s="77"/>
      <c r="LOI188" s="77"/>
      <c r="LOJ188" s="77"/>
      <c r="LOK188" s="77"/>
      <c r="LOL188" s="77"/>
      <c r="LOM188" s="77"/>
      <c r="LON188" s="77"/>
      <c r="LOO188" s="77"/>
      <c r="LOP188" s="77"/>
      <c r="LOQ188" s="77"/>
      <c r="LOR188" s="77"/>
      <c r="LOS188" s="77"/>
      <c r="LOT188" s="77"/>
      <c r="LOU188" s="77"/>
      <c r="LOV188" s="77"/>
      <c r="LOW188" s="77"/>
      <c r="LOX188" s="77"/>
      <c r="LOY188" s="77"/>
      <c r="LOZ188" s="77"/>
      <c r="LPA188" s="77"/>
      <c r="LPB188" s="77"/>
      <c r="LPC188" s="77"/>
      <c r="LPD188" s="77"/>
      <c r="LPE188" s="77"/>
      <c r="LPF188" s="77"/>
      <c r="LPG188" s="77"/>
      <c r="LPH188" s="77"/>
      <c r="LPI188" s="77"/>
      <c r="LPJ188" s="77"/>
      <c r="LPK188" s="77"/>
      <c r="LPL188" s="77"/>
      <c r="LPM188" s="77"/>
      <c r="LPN188" s="77"/>
      <c r="LPO188" s="77"/>
      <c r="LPP188" s="77"/>
      <c r="LPQ188" s="77"/>
      <c r="LPR188" s="77"/>
      <c r="LPS188" s="77"/>
      <c r="LPT188" s="77"/>
      <c r="LPU188" s="77"/>
      <c r="LPV188" s="77"/>
      <c r="LPW188" s="77"/>
      <c r="LPX188" s="77"/>
      <c r="LPY188" s="77"/>
      <c r="LPZ188" s="77"/>
      <c r="LQA188" s="77"/>
      <c r="LQB188" s="77"/>
      <c r="LQC188" s="77"/>
      <c r="LQD188" s="77"/>
      <c r="LQE188" s="77"/>
      <c r="LQF188" s="77"/>
      <c r="LQG188" s="77"/>
      <c r="LQH188" s="77"/>
      <c r="LQI188" s="77"/>
      <c r="LQJ188" s="77"/>
      <c r="LQK188" s="77"/>
      <c r="LQL188" s="77"/>
      <c r="LQM188" s="77"/>
      <c r="LQN188" s="77"/>
      <c r="LQO188" s="77"/>
      <c r="LQP188" s="77"/>
      <c r="LQQ188" s="77"/>
      <c r="LQR188" s="77"/>
      <c r="LQS188" s="77"/>
      <c r="LQT188" s="77"/>
      <c r="LQU188" s="77"/>
      <c r="LQV188" s="77"/>
      <c r="LQW188" s="77"/>
      <c r="LQX188" s="77"/>
      <c r="LQY188" s="77"/>
      <c r="LQZ188" s="77"/>
      <c r="LRA188" s="77"/>
      <c r="LRB188" s="77"/>
      <c r="LRC188" s="77"/>
      <c r="LRD188" s="77"/>
      <c r="LRE188" s="77"/>
      <c r="LRF188" s="77"/>
      <c r="LRG188" s="77"/>
      <c r="LRH188" s="77"/>
      <c r="LRI188" s="77"/>
      <c r="LRJ188" s="77"/>
      <c r="LRK188" s="77"/>
      <c r="LRL188" s="77"/>
      <c r="LRM188" s="77"/>
      <c r="LRN188" s="77"/>
      <c r="LRO188" s="77"/>
      <c r="LRP188" s="77"/>
      <c r="LRQ188" s="77"/>
      <c r="LRR188" s="77"/>
      <c r="LRS188" s="77"/>
      <c r="LRT188" s="77"/>
      <c r="LRU188" s="77"/>
      <c r="LRV188" s="77"/>
      <c r="LRW188" s="77"/>
      <c r="LRX188" s="77"/>
      <c r="LRY188" s="77"/>
      <c r="LRZ188" s="77"/>
      <c r="LSA188" s="77"/>
      <c r="LSB188" s="77"/>
      <c r="LSC188" s="77"/>
      <c r="LSD188" s="77"/>
      <c r="LSE188" s="77"/>
      <c r="LSF188" s="77"/>
      <c r="LSG188" s="77"/>
      <c r="LSH188" s="77"/>
      <c r="LSI188" s="77"/>
      <c r="LSJ188" s="77"/>
      <c r="LSK188" s="77"/>
      <c r="LSL188" s="77"/>
      <c r="LSM188" s="77"/>
      <c r="LSN188" s="77"/>
      <c r="LSO188" s="77"/>
      <c r="LSP188" s="77"/>
      <c r="LSQ188" s="77"/>
      <c r="LSR188" s="77"/>
      <c r="LSS188" s="77"/>
      <c r="LST188" s="77"/>
      <c r="LSU188" s="77"/>
      <c r="LSV188" s="77"/>
      <c r="LSW188" s="77"/>
      <c r="LSX188" s="77"/>
      <c r="LSY188" s="77"/>
      <c r="LSZ188" s="77"/>
      <c r="LTA188" s="77"/>
      <c r="LTB188" s="77"/>
      <c r="LTC188" s="77"/>
      <c r="LTD188" s="77"/>
      <c r="LTE188" s="77"/>
      <c r="LTF188" s="77"/>
      <c r="LTG188" s="77"/>
      <c r="LTH188" s="77"/>
      <c r="LTI188" s="77"/>
      <c r="LTJ188" s="77"/>
      <c r="LTK188" s="77"/>
      <c r="LTL188" s="77"/>
      <c r="LTM188" s="77"/>
      <c r="LTN188" s="77"/>
      <c r="LTO188" s="77"/>
      <c r="LTP188" s="77"/>
      <c r="LTQ188" s="77"/>
      <c r="LTR188" s="77"/>
      <c r="LTS188" s="77"/>
      <c r="LTT188" s="77"/>
      <c r="LTU188" s="77"/>
      <c r="LTV188" s="77"/>
      <c r="LTW188" s="77"/>
      <c r="LTX188" s="77"/>
      <c r="LTY188" s="77"/>
      <c r="LTZ188" s="77"/>
      <c r="LUA188" s="77"/>
      <c r="LUB188" s="77"/>
      <c r="LUC188" s="77"/>
      <c r="LUD188" s="77"/>
      <c r="LUE188" s="77"/>
      <c r="LUF188" s="77"/>
      <c r="LUG188" s="77"/>
      <c r="LUH188" s="77"/>
      <c r="LUI188" s="77"/>
      <c r="LUJ188" s="77"/>
      <c r="LUK188" s="77"/>
      <c r="LUL188" s="77"/>
      <c r="LUM188" s="77"/>
      <c r="LUN188" s="77"/>
      <c r="LUO188" s="77"/>
      <c r="LUP188" s="77"/>
      <c r="LUQ188" s="77"/>
      <c r="LUR188" s="77"/>
      <c r="LUS188" s="77"/>
      <c r="LUT188" s="77"/>
      <c r="LUU188" s="77"/>
      <c r="LUV188" s="77"/>
      <c r="LUW188" s="77"/>
      <c r="LUX188" s="77"/>
      <c r="LUY188" s="77"/>
      <c r="LUZ188" s="77"/>
      <c r="LVA188" s="77"/>
      <c r="LVB188" s="77"/>
      <c r="LVC188" s="77"/>
      <c r="LVD188" s="77"/>
      <c r="LVE188" s="77"/>
      <c r="LVF188" s="77"/>
      <c r="LVG188" s="77"/>
      <c r="LVH188" s="77"/>
      <c r="LVI188" s="77"/>
      <c r="LVJ188" s="77"/>
      <c r="LVK188" s="77"/>
      <c r="LVL188" s="77"/>
      <c r="LVM188" s="77"/>
      <c r="LVN188" s="77"/>
      <c r="LVO188" s="77"/>
      <c r="LVP188" s="77"/>
      <c r="LVQ188" s="77"/>
      <c r="LVR188" s="77"/>
      <c r="LVS188" s="77"/>
      <c r="LVT188" s="77"/>
      <c r="LVU188" s="77"/>
      <c r="LVV188" s="77"/>
      <c r="LVW188" s="77"/>
      <c r="LVX188" s="77"/>
      <c r="LVY188" s="77"/>
      <c r="LVZ188" s="77"/>
      <c r="LWA188" s="77"/>
      <c r="LWB188" s="77"/>
      <c r="LWC188" s="77"/>
      <c r="LWD188" s="77"/>
      <c r="LWE188" s="77"/>
      <c r="LWF188" s="77"/>
      <c r="LWG188" s="77"/>
      <c r="LWH188" s="77"/>
      <c r="LWI188" s="77"/>
      <c r="LWJ188" s="77"/>
      <c r="LWK188" s="77"/>
      <c r="LWL188" s="77"/>
      <c r="LWM188" s="77"/>
      <c r="LWN188" s="77"/>
      <c r="LWO188" s="77"/>
      <c r="LWP188" s="77"/>
      <c r="LWQ188" s="77"/>
      <c r="LWR188" s="77"/>
      <c r="LWS188" s="77"/>
      <c r="LWT188" s="77"/>
      <c r="LWU188" s="77"/>
      <c r="LWV188" s="77"/>
      <c r="LWW188" s="77"/>
      <c r="LWX188" s="77"/>
      <c r="LWY188" s="77"/>
      <c r="LWZ188" s="77"/>
      <c r="LXA188" s="77"/>
      <c r="LXB188" s="77"/>
      <c r="LXC188" s="77"/>
      <c r="LXD188" s="77"/>
      <c r="LXE188" s="77"/>
      <c r="LXF188" s="77"/>
      <c r="LXG188" s="77"/>
      <c r="LXH188" s="77"/>
      <c r="LXI188" s="77"/>
      <c r="LXJ188" s="77"/>
      <c r="LXK188" s="77"/>
      <c r="LXL188" s="77"/>
      <c r="LXM188" s="77"/>
      <c r="LXN188" s="77"/>
      <c r="LXO188" s="77"/>
      <c r="LXP188" s="77"/>
      <c r="LXQ188" s="77"/>
      <c r="LXR188" s="77"/>
      <c r="LXS188" s="77"/>
      <c r="LXT188" s="77"/>
      <c r="LXU188" s="77"/>
      <c r="LXV188" s="77"/>
      <c r="LXW188" s="77"/>
      <c r="LXX188" s="77"/>
      <c r="LXY188" s="77"/>
      <c r="LXZ188" s="77"/>
      <c r="LYA188" s="77"/>
      <c r="LYB188" s="77"/>
      <c r="LYC188" s="77"/>
      <c r="LYD188" s="77"/>
      <c r="LYE188" s="77"/>
      <c r="LYF188" s="77"/>
      <c r="LYG188" s="77"/>
      <c r="LYH188" s="77"/>
      <c r="LYI188" s="77"/>
      <c r="LYJ188" s="77"/>
      <c r="LYK188" s="77"/>
      <c r="LYL188" s="77"/>
      <c r="LYM188" s="77"/>
      <c r="LYN188" s="77"/>
      <c r="LYO188" s="77"/>
      <c r="LYP188" s="77"/>
      <c r="LYQ188" s="77"/>
      <c r="LYR188" s="77"/>
      <c r="LYS188" s="77"/>
      <c r="LYT188" s="77"/>
      <c r="LYU188" s="77"/>
      <c r="LYV188" s="77"/>
      <c r="LYW188" s="77"/>
      <c r="LYX188" s="77"/>
      <c r="LYY188" s="77"/>
      <c r="LYZ188" s="77"/>
      <c r="LZA188" s="77"/>
      <c r="LZB188" s="77"/>
      <c r="LZC188" s="77"/>
      <c r="LZD188" s="77"/>
      <c r="LZE188" s="77"/>
      <c r="LZF188" s="77"/>
      <c r="LZG188" s="77"/>
      <c r="LZH188" s="77"/>
      <c r="LZI188" s="77"/>
      <c r="LZJ188" s="77"/>
      <c r="LZK188" s="77"/>
      <c r="LZL188" s="77"/>
      <c r="LZM188" s="77"/>
      <c r="LZN188" s="77"/>
      <c r="LZO188" s="77"/>
      <c r="LZP188" s="77"/>
      <c r="LZQ188" s="77"/>
      <c r="LZR188" s="77"/>
      <c r="LZS188" s="77"/>
      <c r="LZT188" s="77"/>
      <c r="LZU188" s="77"/>
      <c r="LZV188" s="77"/>
      <c r="LZW188" s="77"/>
      <c r="LZX188" s="77"/>
      <c r="LZY188" s="77"/>
      <c r="LZZ188" s="77"/>
      <c r="MAA188" s="77"/>
      <c r="MAB188" s="77"/>
      <c r="MAC188" s="77"/>
      <c r="MAD188" s="77"/>
      <c r="MAE188" s="77"/>
      <c r="MAF188" s="77"/>
      <c r="MAG188" s="77"/>
      <c r="MAH188" s="77"/>
      <c r="MAI188" s="77"/>
      <c r="MAJ188" s="77"/>
      <c r="MAK188" s="77"/>
      <c r="MAL188" s="77"/>
      <c r="MAM188" s="77"/>
      <c r="MAN188" s="77"/>
      <c r="MAO188" s="77"/>
      <c r="MAP188" s="77"/>
      <c r="MAQ188" s="77"/>
      <c r="MAR188" s="77"/>
      <c r="MAS188" s="77"/>
      <c r="MAT188" s="77"/>
      <c r="MAU188" s="77"/>
      <c r="MAV188" s="77"/>
      <c r="MAW188" s="77"/>
      <c r="MAX188" s="77"/>
      <c r="MAY188" s="77"/>
      <c r="MAZ188" s="77"/>
      <c r="MBA188" s="77"/>
      <c r="MBB188" s="77"/>
      <c r="MBC188" s="77"/>
      <c r="MBD188" s="77"/>
      <c r="MBE188" s="77"/>
      <c r="MBF188" s="77"/>
      <c r="MBG188" s="77"/>
      <c r="MBH188" s="77"/>
      <c r="MBI188" s="77"/>
      <c r="MBJ188" s="77"/>
      <c r="MBK188" s="77"/>
      <c r="MBL188" s="77"/>
      <c r="MBM188" s="77"/>
      <c r="MBN188" s="77"/>
      <c r="MBO188" s="77"/>
      <c r="MBP188" s="77"/>
      <c r="MBQ188" s="77"/>
      <c r="MBR188" s="77"/>
      <c r="MBS188" s="77"/>
      <c r="MBT188" s="77"/>
      <c r="MBU188" s="77"/>
      <c r="MBV188" s="77"/>
      <c r="MBW188" s="77"/>
      <c r="MBX188" s="77"/>
      <c r="MBY188" s="77"/>
      <c r="MBZ188" s="77"/>
      <c r="MCA188" s="77"/>
      <c r="MCB188" s="77"/>
      <c r="MCC188" s="77"/>
      <c r="MCD188" s="77"/>
      <c r="MCE188" s="77"/>
      <c r="MCF188" s="77"/>
      <c r="MCG188" s="77"/>
      <c r="MCH188" s="77"/>
      <c r="MCI188" s="77"/>
      <c r="MCJ188" s="77"/>
      <c r="MCK188" s="77"/>
      <c r="MCL188" s="77"/>
      <c r="MCM188" s="77"/>
      <c r="MCN188" s="77"/>
      <c r="MCO188" s="77"/>
      <c r="MCP188" s="77"/>
      <c r="MCQ188" s="77"/>
      <c r="MCR188" s="77"/>
      <c r="MCS188" s="77"/>
      <c r="MCT188" s="77"/>
      <c r="MCU188" s="77"/>
      <c r="MCV188" s="77"/>
      <c r="MCW188" s="77"/>
      <c r="MCX188" s="77"/>
      <c r="MCY188" s="77"/>
      <c r="MCZ188" s="77"/>
      <c r="MDA188" s="77"/>
      <c r="MDB188" s="77"/>
      <c r="MDC188" s="77"/>
      <c r="MDD188" s="77"/>
      <c r="MDE188" s="77"/>
      <c r="MDF188" s="77"/>
      <c r="MDG188" s="77"/>
      <c r="MDH188" s="77"/>
      <c r="MDI188" s="77"/>
      <c r="MDJ188" s="77"/>
      <c r="MDK188" s="77"/>
      <c r="MDL188" s="77"/>
      <c r="MDM188" s="77"/>
      <c r="MDN188" s="77"/>
      <c r="MDO188" s="77"/>
      <c r="MDP188" s="77"/>
      <c r="MDQ188" s="77"/>
      <c r="MDR188" s="77"/>
      <c r="MDS188" s="77"/>
      <c r="MDT188" s="77"/>
      <c r="MDU188" s="77"/>
      <c r="MDV188" s="77"/>
      <c r="MDW188" s="77"/>
      <c r="MDX188" s="77"/>
      <c r="MDY188" s="77"/>
      <c r="MDZ188" s="77"/>
      <c r="MEA188" s="77"/>
      <c r="MEB188" s="77"/>
      <c r="MEC188" s="77"/>
      <c r="MED188" s="77"/>
      <c r="MEE188" s="77"/>
      <c r="MEF188" s="77"/>
      <c r="MEG188" s="77"/>
      <c r="MEH188" s="77"/>
      <c r="MEI188" s="77"/>
      <c r="MEJ188" s="77"/>
      <c r="MEK188" s="77"/>
      <c r="MEL188" s="77"/>
      <c r="MEM188" s="77"/>
      <c r="MEN188" s="77"/>
      <c r="MEO188" s="77"/>
      <c r="MEP188" s="77"/>
      <c r="MEQ188" s="77"/>
      <c r="MER188" s="77"/>
      <c r="MES188" s="77"/>
      <c r="MET188" s="77"/>
      <c r="MEU188" s="77"/>
      <c r="MEV188" s="77"/>
      <c r="MEW188" s="77"/>
      <c r="MEX188" s="77"/>
      <c r="MEY188" s="77"/>
      <c r="MEZ188" s="77"/>
      <c r="MFA188" s="77"/>
      <c r="MFB188" s="77"/>
      <c r="MFC188" s="77"/>
      <c r="MFD188" s="77"/>
      <c r="MFE188" s="77"/>
      <c r="MFF188" s="77"/>
      <c r="MFG188" s="77"/>
      <c r="MFH188" s="77"/>
      <c r="MFI188" s="77"/>
      <c r="MFJ188" s="77"/>
      <c r="MFK188" s="77"/>
      <c r="MFL188" s="77"/>
      <c r="MFM188" s="77"/>
      <c r="MFN188" s="77"/>
      <c r="MFO188" s="77"/>
      <c r="MFP188" s="77"/>
      <c r="MFQ188" s="77"/>
      <c r="MFR188" s="77"/>
      <c r="MFS188" s="77"/>
      <c r="MFT188" s="77"/>
      <c r="MFU188" s="77"/>
      <c r="MFV188" s="77"/>
      <c r="MFW188" s="77"/>
      <c r="MFX188" s="77"/>
      <c r="MFY188" s="77"/>
      <c r="MFZ188" s="77"/>
      <c r="MGA188" s="77"/>
      <c r="MGB188" s="77"/>
      <c r="MGC188" s="77"/>
      <c r="MGD188" s="77"/>
      <c r="MGE188" s="77"/>
      <c r="MGF188" s="77"/>
      <c r="MGG188" s="77"/>
      <c r="MGH188" s="77"/>
      <c r="MGI188" s="77"/>
      <c r="MGJ188" s="77"/>
      <c r="MGK188" s="77"/>
      <c r="MGL188" s="77"/>
      <c r="MGM188" s="77"/>
      <c r="MGN188" s="77"/>
      <c r="MGO188" s="77"/>
      <c r="MGP188" s="77"/>
      <c r="MGQ188" s="77"/>
      <c r="MGR188" s="77"/>
      <c r="MGS188" s="77"/>
      <c r="MGT188" s="77"/>
      <c r="MGU188" s="77"/>
      <c r="MGV188" s="77"/>
      <c r="MGW188" s="77"/>
      <c r="MGX188" s="77"/>
      <c r="MGY188" s="77"/>
      <c r="MGZ188" s="77"/>
      <c r="MHA188" s="77"/>
      <c r="MHB188" s="77"/>
      <c r="MHC188" s="77"/>
      <c r="MHD188" s="77"/>
      <c r="MHE188" s="77"/>
      <c r="MHF188" s="77"/>
      <c r="MHG188" s="77"/>
      <c r="MHH188" s="77"/>
      <c r="MHI188" s="77"/>
      <c r="MHJ188" s="77"/>
      <c r="MHK188" s="77"/>
      <c r="MHL188" s="77"/>
      <c r="MHM188" s="77"/>
      <c r="MHN188" s="77"/>
      <c r="MHO188" s="77"/>
      <c r="MHP188" s="77"/>
      <c r="MHQ188" s="77"/>
      <c r="MHR188" s="77"/>
      <c r="MHS188" s="77"/>
      <c r="MHT188" s="77"/>
      <c r="MHU188" s="77"/>
      <c r="MHV188" s="77"/>
      <c r="MHW188" s="77"/>
      <c r="MHX188" s="77"/>
      <c r="MHY188" s="77"/>
      <c r="MHZ188" s="77"/>
      <c r="MIA188" s="77"/>
      <c r="MIB188" s="77"/>
      <c r="MIC188" s="77"/>
      <c r="MID188" s="77"/>
      <c r="MIE188" s="77"/>
      <c r="MIF188" s="77"/>
      <c r="MIG188" s="77"/>
      <c r="MIH188" s="77"/>
      <c r="MII188" s="77"/>
      <c r="MIJ188" s="77"/>
      <c r="MIK188" s="77"/>
      <c r="MIL188" s="77"/>
      <c r="MIM188" s="77"/>
      <c r="MIN188" s="77"/>
      <c r="MIO188" s="77"/>
      <c r="MIP188" s="77"/>
      <c r="MIQ188" s="77"/>
      <c r="MIR188" s="77"/>
      <c r="MIS188" s="77"/>
      <c r="MIT188" s="77"/>
      <c r="MIU188" s="77"/>
      <c r="MIV188" s="77"/>
      <c r="MIW188" s="77"/>
      <c r="MIX188" s="77"/>
      <c r="MIY188" s="77"/>
      <c r="MIZ188" s="77"/>
      <c r="MJA188" s="77"/>
      <c r="MJB188" s="77"/>
      <c r="MJC188" s="77"/>
      <c r="MJD188" s="77"/>
      <c r="MJE188" s="77"/>
      <c r="MJF188" s="77"/>
      <c r="MJG188" s="77"/>
      <c r="MJH188" s="77"/>
      <c r="MJI188" s="77"/>
      <c r="MJJ188" s="77"/>
      <c r="MJK188" s="77"/>
      <c r="MJL188" s="77"/>
      <c r="MJM188" s="77"/>
      <c r="MJN188" s="77"/>
      <c r="MJO188" s="77"/>
      <c r="MJP188" s="77"/>
      <c r="MJQ188" s="77"/>
      <c r="MJR188" s="77"/>
      <c r="MJS188" s="77"/>
      <c r="MJT188" s="77"/>
      <c r="MJU188" s="77"/>
      <c r="MJV188" s="77"/>
      <c r="MJW188" s="77"/>
      <c r="MJX188" s="77"/>
      <c r="MJY188" s="77"/>
      <c r="MJZ188" s="77"/>
      <c r="MKA188" s="77"/>
      <c r="MKB188" s="77"/>
      <c r="MKC188" s="77"/>
      <c r="MKD188" s="77"/>
      <c r="MKE188" s="77"/>
      <c r="MKF188" s="77"/>
      <c r="MKG188" s="77"/>
      <c r="MKH188" s="77"/>
      <c r="MKI188" s="77"/>
      <c r="MKJ188" s="77"/>
      <c r="MKK188" s="77"/>
      <c r="MKL188" s="77"/>
      <c r="MKM188" s="77"/>
      <c r="MKN188" s="77"/>
      <c r="MKO188" s="77"/>
      <c r="MKP188" s="77"/>
      <c r="MKQ188" s="77"/>
      <c r="MKR188" s="77"/>
      <c r="MKS188" s="77"/>
      <c r="MKT188" s="77"/>
      <c r="MKU188" s="77"/>
      <c r="MKV188" s="77"/>
      <c r="MKW188" s="77"/>
      <c r="MKX188" s="77"/>
      <c r="MKY188" s="77"/>
      <c r="MKZ188" s="77"/>
      <c r="MLA188" s="77"/>
      <c r="MLB188" s="77"/>
      <c r="MLC188" s="77"/>
      <c r="MLD188" s="77"/>
      <c r="MLE188" s="77"/>
      <c r="MLF188" s="77"/>
      <c r="MLG188" s="77"/>
      <c r="MLH188" s="77"/>
      <c r="MLI188" s="77"/>
      <c r="MLJ188" s="77"/>
      <c r="MLK188" s="77"/>
      <c r="MLL188" s="77"/>
      <c r="MLM188" s="77"/>
      <c r="MLN188" s="77"/>
      <c r="MLO188" s="77"/>
      <c r="MLP188" s="77"/>
      <c r="MLQ188" s="77"/>
      <c r="MLR188" s="77"/>
      <c r="MLS188" s="77"/>
      <c r="MLT188" s="77"/>
      <c r="MLU188" s="77"/>
      <c r="MLV188" s="77"/>
      <c r="MLW188" s="77"/>
      <c r="MLX188" s="77"/>
      <c r="MLY188" s="77"/>
      <c r="MLZ188" s="77"/>
      <c r="MMA188" s="77"/>
      <c r="MMB188" s="77"/>
      <c r="MMC188" s="77"/>
      <c r="MMD188" s="77"/>
      <c r="MME188" s="77"/>
      <c r="MMF188" s="77"/>
      <c r="MMG188" s="77"/>
      <c r="MMH188" s="77"/>
      <c r="MMI188" s="77"/>
      <c r="MMJ188" s="77"/>
      <c r="MMK188" s="77"/>
      <c r="MML188" s="77"/>
      <c r="MMM188" s="77"/>
      <c r="MMN188" s="77"/>
      <c r="MMO188" s="77"/>
      <c r="MMP188" s="77"/>
      <c r="MMQ188" s="77"/>
      <c r="MMR188" s="77"/>
      <c r="MMS188" s="77"/>
      <c r="MMT188" s="77"/>
      <c r="MMU188" s="77"/>
      <c r="MMV188" s="77"/>
      <c r="MMW188" s="77"/>
      <c r="MMX188" s="77"/>
      <c r="MMY188" s="77"/>
      <c r="MMZ188" s="77"/>
      <c r="MNA188" s="77"/>
      <c r="MNB188" s="77"/>
      <c r="MNC188" s="77"/>
      <c r="MND188" s="77"/>
      <c r="MNE188" s="77"/>
      <c r="MNF188" s="77"/>
      <c r="MNG188" s="77"/>
      <c r="MNH188" s="77"/>
      <c r="MNI188" s="77"/>
      <c r="MNJ188" s="77"/>
      <c r="MNK188" s="77"/>
      <c r="MNL188" s="77"/>
      <c r="MNM188" s="77"/>
      <c r="MNN188" s="77"/>
      <c r="MNO188" s="77"/>
      <c r="MNP188" s="77"/>
      <c r="MNQ188" s="77"/>
      <c r="MNR188" s="77"/>
      <c r="MNS188" s="77"/>
      <c r="MNT188" s="77"/>
      <c r="MNU188" s="77"/>
      <c r="MNV188" s="77"/>
      <c r="MNW188" s="77"/>
      <c r="MNX188" s="77"/>
      <c r="MNY188" s="77"/>
      <c r="MNZ188" s="77"/>
      <c r="MOA188" s="77"/>
      <c r="MOB188" s="77"/>
      <c r="MOC188" s="77"/>
      <c r="MOD188" s="77"/>
      <c r="MOE188" s="77"/>
      <c r="MOF188" s="77"/>
      <c r="MOG188" s="77"/>
      <c r="MOH188" s="77"/>
      <c r="MOI188" s="77"/>
      <c r="MOJ188" s="77"/>
      <c r="MOK188" s="77"/>
      <c r="MOL188" s="77"/>
      <c r="MOM188" s="77"/>
      <c r="MON188" s="77"/>
      <c r="MOO188" s="77"/>
      <c r="MOP188" s="77"/>
      <c r="MOQ188" s="77"/>
      <c r="MOR188" s="77"/>
      <c r="MOS188" s="77"/>
      <c r="MOT188" s="77"/>
      <c r="MOU188" s="77"/>
      <c r="MOV188" s="77"/>
      <c r="MOW188" s="77"/>
      <c r="MOX188" s="77"/>
      <c r="MOY188" s="77"/>
      <c r="MOZ188" s="77"/>
      <c r="MPA188" s="77"/>
      <c r="MPB188" s="77"/>
      <c r="MPC188" s="77"/>
      <c r="MPD188" s="77"/>
      <c r="MPE188" s="77"/>
      <c r="MPF188" s="77"/>
      <c r="MPG188" s="77"/>
      <c r="MPH188" s="77"/>
      <c r="MPI188" s="77"/>
      <c r="MPJ188" s="77"/>
      <c r="MPK188" s="77"/>
      <c r="MPL188" s="77"/>
      <c r="MPM188" s="77"/>
      <c r="MPN188" s="77"/>
      <c r="MPO188" s="77"/>
      <c r="MPP188" s="77"/>
      <c r="MPQ188" s="77"/>
      <c r="MPR188" s="77"/>
      <c r="MPS188" s="77"/>
      <c r="MPT188" s="77"/>
      <c r="MPU188" s="77"/>
      <c r="MPV188" s="77"/>
      <c r="MPW188" s="77"/>
      <c r="MPX188" s="77"/>
      <c r="MPY188" s="77"/>
      <c r="MPZ188" s="77"/>
      <c r="MQA188" s="77"/>
      <c r="MQB188" s="77"/>
      <c r="MQC188" s="77"/>
      <c r="MQD188" s="77"/>
      <c r="MQE188" s="77"/>
      <c r="MQF188" s="77"/>
      <c r="MQG188" s="77"/>
      <c r="MQH188" s="77"/>
      <c r="MQI188" s="77"/>
      <c r="MQJ188" s="77"/>
      <c r="MQK188" s="77"/>
      <c r="MQL188" s="77"/>
      <c r="MQM188" s="77"/>
      <c r="MQN188" s="77"/>
      <c r="MQO188" s="77"/>
      <c r="MQP188" s="77"/>
      <c r="MQQ188" s="77"/>
      <c r="MQR188" s="77"/>
      <c r="MQS188" s="77"/>
      <c r="MQT188" s="77"/>
      <c r="MQU188" s="77"/>
      <c r="MQV188" s="77"/>
      <c r="MQW188" s="77"/>
      <c r="MQX188" s="77"/>
      <c r="MQY188" s="77"/>
      <c r="MQZ188" s="77"/>
      <c r="MRA188" s="77"/>
      <c r="MRB188" s="77"/>
      <c r="MRC188" s="77"/>
      <c r="MRD188" s="77"/>
      <c r="MRE188" s="77"/>
      <c r="MRF188" s="77"/>
      <c r="MRG188" s="77"/>
      <c r="MRH188" s="77"/>
      <c r="MRI188" s="77"/>
      <c r="MRJ188" s="77"/>
      <c r="MRK188" s="77"/>
      <c r="MRL188" s="77"/>
      <c r="MRM188" s="77"/>
      <c r="MRN188" s="77"/>
      <c r="MRO188" s="77"/>
      <c r="MRP188" s="77"/>
      <c r="MRQ188" s="77"/>
      <c r="MRR188" s="77"/>
      <c r="MRS188" s="77"/>
      <c r="MRT188" s="77"/>
      <c r="MRU188" s="77"/>
      <c r="MRV188" s="77"/>
      <c r="MRW188" s="77"/>
      <c r="MRX188" s="77"/>
      <c r="MRY188" s="77"/>
      <c r="MRZ188" s="77"/>
      <c r="MSA188" s="77"/>
      <c r="MSB188" s="77"/>
      <c r="MSC188" s="77"/>
      <c r="MSD188" s="77"/>
      <c r="MSE188" s="77"/>
      <c r="MSF188" s="77"/>
      <c r="MSG188" s="77"/>
      <c r="MSH188" s="77"/>
      <c r="MSI188" s="77"/>
      <c r="MSJ188" s="77"/>
      <c r="MSK188" s="77"/>
      <c r="MSL188" s="77"/>
      <c r="MSM188" s="77"/>
      <c r="MSN188" s="77"/>
      <c r="MSO188" s="77"/>
      <c r="MSP188" s="77"/>
      <c r="MSQ188" s="77"/>
      <c r="MSR188" s="77"/>
      <c r="MSS188" s="77"/>
      <c r="MST188" s="77"/>
      <c r="MSU188" s="77"/>
      <c r="MSV188" s="77"/>
      <c r="MSW188" s="77"/>
      <c r="MSX188" s="77"/>
      <c r="MSY188" s="77"/>
      <c r="MSZ188" s="77"/>
      <c r="MTA188" s="77"/>
      <c r="MTB188" s="77"/>
      <c r="MTC188" s="77"/>
      <c r="MTD188" s="77"/>
      <c r="MTE188" s="77"/>
      <c r="MTF188" s="77"/>
      <c r="MTG188" s="77"/>
      <c r="MTH188" s="77"/>
      <c r="MTI188" s="77"/>
      <c r="MTJ188" s="77"/>
      <c r="MTK188" s="77"/>
      <c r="MTL188" s="77"/>
      <c r="MTM188" s="77"/>
      <c r="MTN188" s="77"/>
      <c r="MTO188" s="77"/>
      <c r="MTP188" s="77"/>
      <c r="MTQ188" s="77"/>
      <c r="MTR188" s="77"/>
      <c r="MTS188" s="77"/>
      <c r="MTT188" s="77"/>
      <c r="MTU188" s="77"/>
      <c r="MTV188" s="77"/>
      <c r="MTW188" s="77"/>
      <c r="MTX188" s="77"/>
      <c r="MTY188" s="77"/>
      <c r="MTZ188" s="77"/>
      <c r="MUA188" s="77"/>
      <c r="MUB188" s="77"/>
      <c r="MUC188" s="77"/>
      <c r="MUD188" s="77"/>
      <c r="MUE188" s="77"/>
      <c r="MUF188" s="77"/>
      <c r="MUG188" s="77"/>
      <c r="MUH188" s="77"/>
      <c r="MUI188" s="77"/>
      <c r="MUJ188" s="77"/>
      <c r="MUK188" s="77"/>
      <c r="MUL188" s="77"/>
      <c r="MUM188" s="77"/>
      <c r="MUN188" s="77"/>
      <c r="MUO188" s="77"/>
      <c r="MUP188" s="77"/>
      <c r="MUQ188" s="77"/>
      <c r="MUR188" s="77"/>
      <c r="MUS188" s="77"/>
      <c r="MUT188" s="77"/>
      <c r="MUU188" s="77"/>
      <c r="MUV188" s="77"/>
      <c r="MUW188" s="77"/>
      <c r="MUX188" s="77"/>
      <c r="MUY188" s="77"/>
      <c r="MUZ188" s="77"/>
      <c r="MVA188" s="77"/>
      <c r="MVB188" s="77"/>
      <c r="MVC188" s="77"/>
      <c r="MVD188" s="77"/>
      <c r="MVE188" s="77"/>
      <c r="MVF188" s="77"/>
      <c r="MVG188" s="77"/>
      <c r="MVH188" s="77"/>
      <c r="MVI188" s="77"/>
      <c r="MVJ188" s="77"/>
      <c r="MVK188" s="77"/>
      <c r="MVL188" s="77"/>
      <c r="MVM188" s="77"/>
      <c r="MVN188" s="77"/>
      <c r="MVO188" s="77"/>
      <c r="MVP188" s="77"/>
      <c r="MVQ188" s="77"/>
      <c r="MVR188" s="77"/>
      <c r="MVS188" s="77"/>
      <c r="MVT188" s="77"/>
      <c r="MVU188" s="77"/>
      <c r="MVV188" s="77"/>
      <c r="MVW188" s="77"/>
      <c r="MVX188" s="77"/>
      <c r="MVY188" s="77"/>
      <c r="MVZ188" s="77"/>
      <c r="MWA188" s="77"/>
      <c r="MWB188" s="77"/>
      <c r="MWC188" s="77"/>
      <c r="MWD188" s="77"/>
      <c r="MWE188" s="77"/>
      <c r="MWF188" s="77"/>
      <c r="MWG188" s="77"/>
      <c r="MWH188" s="77"/>
      <c r="MWI188" s="77"/>
      <c r="MWJ188" s="77"/>
      <c r="MWK188" s="77"/>
      <c r="MWL188" s="77"/>
      <c r="MWM188" s="77"/>
      <c r="MWN188" s="77"/>
      <c r="MWO188" s="77"/>
      <c r="MWP188" s="77"/>
      <c r="MWQ188" s="77"/>
      <c r="MWR188" s="77"/>
      <c r="MWS188" s="77"/>
      <c r="MWT188" s="77"/>
      <c r="MWU188" s="77"/>
      <c r="MWV188" s="77"/>
      <c r="MWW188" s="77"/>
      <c r="MWX188" s="77"/>
      <c r="MWY188" s="77"/>
      <c r="MWZ188" s="77"/>
      <c r="MXA188" s="77"/>
      <c r="MXB188" s="77"/>
      <c r="MXC188" s="77"/>
      <c r="MXD188" s="77"/>
      <c r="MXE188" s="77"/>
      <c r="MXF188" s="77"/>
      <c r="MXG188" s="77"/>
      <c r="MXH188" s="77"/>
      <c r="MXI188" s="77"/>
      <c r="MXJ188" s="77"/>
      <c r="MXK188" s="77"/>
      <c r="MXL188" s="77"/>
      <c r="MXM188" s="77"/>
      <c r="MXN188" s="77"/>
      <c r="MXO188" s="77"/>
      <c r="MXP188" s="77"/>
      <c r="MXQ188" s="77"/>
      <c r="MXR188" s="77"/>
      <c r="MXS188" s="77"/>
      <c r="MXT188" s="77"/>
      <c r="MXU188" s="77"/>
      <c r="MXV188" s="77"/>
      <c r="MXW188" s="77"/>
      <c r="MXX188" s="77"/>
      <c r="MXY188" s="77"/>
      <c r="MXZ188" s="77"/>
      <c r="MYA188" s="77"/>
      <c r="MYB188" s="77"/>
      <c r="MYC188" s="77"/>
      <c r="MYD188" s="77"/>
      <c r="MYE188" s="77"/>
      <c r="MYF188" s="77"/>
      <c r="MYG188" s="77"/>
      <c r="MYH188" s="77"/>
      <c r="MYI188" s="77"/>
      <c r="MYJ188" s="77"/>
      <c r="MYK188" s="77"/>
      <c r="MYL188" s="77"/>
      <c r="MYM188" s="77"/>
      <c r="MYN188" s="77"/>
      <c r="MYO188" s="77"/>
      <c r="MYP188" s="77"/>
      <c r="MYQ188" s="77"/>
      <c r="MYR188" s="77"/>
      <c r="MYS188" s="77"/>
      <c r="MYT188" s="77"/>
      <c r="MYU188" s="77"/>
      <c r="MYV188" s="77"/>
      <c r="MYW188" s="77"/>
      <c r="MYX188" s="77"/>
      <c r="MYY188" s="77"/>
      <c r="MYZ188" s="77"/>
      <c r="MZA188" s="77"/>
      <c r="MZB188" s="77"/>
      <c r="MZC188" s="77"/>
      <c r="MZD188" s="77"/>
      <c r="MZE188" s="77"/>
      <c r="MZF188" s="77"/>
      <c r="MZG188" s="77"/>
      <c r="MZH188" s="77"/>
      <c r="MZI188" s="77"/>
      <c r="MZJ188" s="77"/>
      <c r="MZK188" s="77"/>
      <c r="MZL188" s="77"/>
      <c r="MZM188" s="77"/>
      <c r="MZN188" s="77"/>
      <c r="MZO188" s="77"/>
      <c r="MZP188" s="77"/>
      <c r="MZQ188" s="77"/>
      <c r="MZR188" s="77"/>
      <c r="MZS188" s="77"/>
      <c r="MZT188" s="77"/>
      <c r="MZU188" s="77"/>
      <c r="MZV188" s="77"/>
      <c r="MZW188" s="77"/>
      <c r="MZX188" s="77"/>
      <c r="MZY188" s="77"/>
      <c r="MZZ188" s="77"/>
      <c r="NAA188" s="77"/>
      <c r="NAB188" s="77"/>
      <c r="NAC188" s="77"/>
      <c r="NAD188" s="77"/>
      <c r="NAE188" s="77"/>
      <c r="NAF188" s="77"/>
      <c r="NAG188" s="77"/>
      <c r="NAH188" s="77"/>
      <c r="NAI188" s="77"/>
      <c r="NAJ188" s="77"/>
      <c r="NAK188" s="77"/>
      <c r="NAL188" s="77"/>
      <c r="NAM188" s="77"/>
      <c r="NAN188" s="77"/>
      <c r="NAO188" s="77"/>
      <c r="NAP188" s="77"/>
      <c r="NAQ188" s="77"/>
      <c r="NAR188" s="77"/>
      <c r="NAS188" s="77"/>
      <c r="NAT188" s="77"/>
      <c r="NAU188" s="77"/>
      <c r="NAV188" s="77"/>
      <c r="NAW188" s="77"/>
      <c r="NAX188" s="77"/>
      <c r="NAY188" s="77"/>
      <c r="NAZ188" s="77"/>
      <c r="NBA188" s="77"/>
      <c r="NBB188" s="77"/>
      <c r="NBC188" s="77"/>
      <c r="NBD188" s="77"/>
      <c r="NBE188" s="77"/>
      <c r="NBF188" s="77"/>
      <c r="NBG188" s="77"/>
      <c r="NBH188" s="77"/>
      <c r="NBI188" s="77"/>
      <c r="NBJ188" s="77"/>
      <c r="NBK188" s="77"/>
      <c r="NBL188" s="77"/>
      <c r="NBM188" s="77"/>
      <c r="NBN188" s="77"/>
      <c r="NBO188" s="77"/>
      <c r="NBP188" s="77"/>
      <c r="NBQ188" s="77"/>
      <c r="NBR188" s="77"/>
      <c r="NBS188" s="77"/>
      <c r="NBT188" s="77"/>
      <c r="NBU188" s="77"/>
      <c r="NBV188" s="77"/>
      <c r="NBW188" s="77"/>
      <c r="NBX188" s="77"/>
      <c r="NBY188" s="77"/>
      <c r="NBZ188" s="77"/>
      <c r="NCA188" s="77"/>
      <c r="NCB188" s="77"/>
      <c r="NCC188" s="77"/>
      <c r="NCD188" s="77"/>
      <c r="NCE188" s="77"/>
      <c r="NCF188" s="77"/>
      <c r="NCG188" s="77"/>
      <c r="NCH188" s="77"/>
      <c r="NCI188" s="77"/>
      <c r="NCJ188" s="77"/>
      <c r="NCK188" s="77"/>
      <c r="NCL188" s="77"/>
      <c r="NCM188" s="77"/>
      <c r="NCN188" s="77"/>
      <c r="NCO188" s="77"/>
      <c r="NCP188" s="77"/>
      <c r="NCQ188" s="77"/>
      <c r="NCR188" s="77"/>
      <c r="NCS188" s="77"/>
      <c r="NCT188" s="77"/>
      <c r="NCU188" s="77"/>
      <c r="NCV188" s="77"/>
      <c r="NCW188" s="77"/>
      <c r="NCX188" s="77"/>
      <c r="NCY188" s="77"/>
      <c r="NCZ188" s="77"/>
      <c r="NDA188" s="77"/>
      <c r="NDB188" s="77"/>
      <c r="NDC188" s="77"/>
      <c r="NDD188" s="77"/>
      <c r="NDE188" s="77"/>
      <c r="NDF188" s="77"/>
      <c r="NDG188" s="77"/>
      <c r="NDH188" s="77"/>
      <c r="NDI188" s="77"/>
      <c r="NDJ188" s="77"/>
      <c r="NDK188" s="77"/>
      <c r="NDL188" s="77"/>
      <c r="NDM188" s="77"/>
      <c r="NDN188" s="77"/>
      <c r="NDO188" s="77"/>
      <c r="NDP188" s="77"/>
      <c r="NDQ188" s="77"/>
      <c r="NDR188" s="77"/>
      <c r="NDS188" s="77"/>
      <c r="NDT188" s="77"/>
      <c r="NDU188" s="77"/>
      <c r="NDV188" s="77"/>
      <c r="NDW188" s="77"/>
      <c r="NDX188" s="77"/>
      <c r="NDY188" s="77"/>
      <c r="NDZ188" s="77"/>
      <c r="NEA188" s="77"/>
      <c r="NEB188" s="77"/>
      <c r="NEC188" s="77"/>
      <c r="NED188" s="77"/>
      <c r="NEE188" s="77"/>
      <c r="NEF188" s="77"/>
      <c r="NEG188" s="77"/>
      <c r="NEH188" s="77"/>
      <c r="NEI188" s="77"/>
      <c r="NEJ188" s="77"/>
      <c r="NEK188" s="77"/>
      <c r="NEL188" s="77"/>
      <c r="NEM188" s="77"/>
      <c r="NEN188" s="77"/>
      <c r="NEO188" s="77"/>
      <c r="NEP188" s="77"/>
      <c r="NEQ188" s="77"/>
      <c r="NER188" s="77"/>
      <c r="NES188" s="77"/>
      <c r="NET188" s="77"/>
      <c r="NEU188" s="77"/>
      <c r="NEV188" s="77"/>
      <c r="NEW188" s="77"/>
      <c r="NEX188" s="77"/>
      <c r="NEY188" s="77"/>
      <c r="NEZ188" s="77"/>
      <c r="NFA188" s="77"/>
      <c r="NFB188" s="77"/>
      <c r="NFC188" s="77"/>
      <c r="NFD188" s="77"/>
      <c r="NFE188" s="77"/>
      <c r="NFF188" s="77"/>
      <c r="NFG188" s="77"/>
      <c r="NFH188" s="77"/>
      <c r="NFI188" s="77"/>
      <c r="NFJ188" s="77"/>
      <c r="NFK188" s="77"/>
      <c r="NFL188" s="77"/>
      <c r="NFM188" s="77"/>
      <c r="NFN188" s="77"/>
      <c r="NFO188" s="77"/>
      <c r="NFP188" s="77"/>
      <c r="NFQ188" s="77"/>
      <c r="NFR188" s="77"/>
      <c r="NFS188" s="77"/>
      <c r="NFT188" s="77"/>
      <c r="NFU188" s="77"/>
      <c r="NFV188" s="77"/>
      <c r="NFW188" s="77"/>
      <c r="NFX188" s="77"/>
      <c r="NFY188" s="77"/>
      <c r="NFZ188" s="77"/>
      <c r="NGA188" s="77"/>
      <c r="NGB188" s="77"/>
      <c r="NGC188" s="77"/>
      <c r="NGD188" s="77"/>
      <c r="NGE188" s="77"/>
      <c r="NGF188" s="77"/>
      <c r="NGG188" s="77"/>
      <c r="NGH188" s="77"/>
      <c r="NGI188" s="77"/>
      <c r="NGJ188" s="77"/>
      <c r="NGK188" s="77"/>
      <c r="NGL188" s="77"/>
      <c r="NGM188" s="77"/>
      <c r="NGN188" s="77"/>
      <c r="NGO188" s="77"/>
      <c r="NGP188" s="77"/>
      <c r="NGQ188" s="77"/>
      <c r="NGR188" s="77"/>
      <c r="NGS188" s="77"/>
      <c r="NGT188" s="77"/>
      <c r="NGU188" s="77"/>
      <c r="NGV188" s="77"/>
      <c r="NGW188" s="77"/>
      <c r="NGX188" s="77"/>
      <c r="NGY188" s="77"/>
      <c r="NGZ188" s="77"/>
      <c r="NHA188" s="77"/>
      <c r="NHB188" s="77"/>
      <c r="NHC188" s="77"/>
      <c r="NHD188" s="77"/>
      <c r="NHE188" s="77"/>
      <c r="NHF188" s="77"/>
      <c r="NHG188" s="77"/>
      <c r="NHH188" s="77"/>
      <c r="NHI188" s="77"/>
      <c r="NHJ188" s="77"/>
      <c r="NHK188" s="77"/>
      <c r="NHL188" s="77"/>
      <c r="NHM188" s="77"/>
      <c r="NHN188" s="77"/>
      <c r="NHO188" s="77"/>
      <c r="NHP188" s="77"/>
      <c r="NHQ188" s="77"/>
      <c r="NHR188" s="77"/>
      <c r="NHS188" s="77"/>
      <c r="NHT188" s="77"/>
      <c r="NHU188" s="77"/>
      <c r="NHV188" s="77"/>
      <c r="NHW188" s="77"/>
      <c r="NHX188" s="77"/>
      <c r="NHY188" s="77"/>
      <c r="NHZ188" s="77"/>
      <c r="NIA188" s="77"/>
      <c r="NIB188" s="77"/>
      <c r="NIC188" s="77"/>
      <c r="NID188" s="77"/>
      <c r="NIE188" s="77"/>
      <c r="NIF188" s="77"/>
      <c r="NIG188" s="77"/>
      <c r="NIH188" s="77"/>
      <c r="NII188" s="77"/>
      <c r="NIJ188" s="77"/>
      <c r="NIK188" s="77"/>
      <c r="NIL188" s="77"/>
      <c r="NIM188" s="77"/>
      <c r="NIN188" s="77"/>
      <c r="NIO188" s="77"/>
      <c r="NIP188" s="77"/>
      <c r="NIQ188" s="77"/>
      <c r="NIR188" s="77"/>
      <c r="NIS188" s="77"/>
      <c r="NIT188" s="77"/>
      <c r="NIU188" s="77"/>
      <c r="NIV188" s="77"/>
      <c r="NIW188" s="77"/>
      <c r="NIX188" s="77"/>
      <c r="NIY188" s="77"/>
      <c r="NIZ188" s="77"/>
      <c r="NJA188" s="77"/>
      <c r="NJB188" s="77"/>
      <c r="NJC188" s="77"/>
      <c r="NJD188" s="77"/>
      <c r="NJE188" s="77"/>
      <c r="NJF188" s="77"/>
      <c r="NJG188" s="77"/>
      <c r="NJH188" s="77"/>
      <c r="NJI188" s="77"/>
      <c r="NJJ188" s="77"/>
      <c r="NJK188" s="77"/>
      <c r="NJL188" s="77"/>
      <c r="NJM188" s="77"/>
      <c r="NJN188" s="77"/>
      <c r="NJO188" s="77"/>
      <c r="NJP188" s="77"/>
      <c r="NJQ188" s="77"/>
      <c r="NJR188" s="77"/>
      <c r="NJS188" s="77"/>
      <c r="NJT188" s="77"/>
      <c r="NJU188" s="77"/>
      <c r="NJV188" s="77"/>
      <c r="NJW188" s="77"/>
      <c r="NJX188" s="77"/>
      <c r="NJY188" s="77"/>
      <c r="NJZ188" s="77"/>
      <c r="NKA188" s="77"/>
      <c r="NKB188" s="77"/>
      <c r="NKC188" s="77"/>
      <c r="NKD188" s="77"/>
      <c r="NKE188" s="77"/>
      <c r="NKF188" s="77"/>
      <c r="NKG188" s="77"/>
      <c r="NKH188" s="77"/>
      <c r="NKI188" s="77"/>
      <c r="NKJ188" s="77"/>
      <c r="NKK188" s="77"/>
      <c r="NKL188" s="77"/>
      <c r="NKM188" s="77"/>
      <c r="NKN188" s="77"/>
      <c r="NKO188" s="77"/>
      <c r="NKP188" s="77"/>
      <c r="NKQ188" s="77"/>
      <c r="NKR188" s="77"/>
      <c r="NKS188" s="77"/>
      <c r="NKT188" s="77"/>
      <c r="NKU188" s="77"/>
      <c r="NKV188" s="77"/>
      <c r="NKW188" s="77"/>
      <c r="NKX188" s="77"/>
      <c r="NKY188" s="77"/>
      <c r="NKZ188" s="77"/>
      <c r="NLA188" s="77"/>
      <c r="NLB188" s="77"/>
      <c r="NLC188" s="77"/>
      <c r="NLD188" s="77"/>
      <c r="NLE188" s="77"/>
      <c r="NLF188" s="77"/>
      <c r="NLG188" s="77"/>
      <c r="NLH188" s="77"/>
      <c r="NLI188" s="77"/>
      <c r="NLJ188" s="77"/>
      <c r="NLK188" s="77"/>
      <c r="NLL188" s="77"/>
      <c r="NLM188" s="77"/>
      <c r="NLN188" s="77"/>
      <c r="NLO188" s="77"/>
      <c r="NLP188" s="77"/>
      <c r="NLQ188" s="77"/>
      <c r="NLR188" s="77"/>
      <c r="NLS188" s="77"/>
      <c r="NLT188" s="77"/>
      <c r="NLU188" s="77"/>
      <c r="NLV188" s="77"/>
      <c r="NLW188" s="77"/>
      <c r="NLX188" s="77"/>
      <c r="NLY188" s="77"/>
      <c r="NLZ188" s="77"/>
      <c r="NMA188" s="77"/>
      <c r="NMB188" s="77"/>
      <c r="NMC188" s="77"/>
      <c r="NMD188" s="77"/>
      <c r="NME188" s="77"/>
      <c r="NMF188" s="77"/>
      <c r="NMG188" s="77"/>
      <c r="NMH188" s="77"/>
      <c r="NMI188" s="77"/>
      <c r="NMJ188" s="77"/>
      <c r="NMK188" s="77"/>
      <c r="NML188" s="77"/>
      <c r="NMM188" s="77"/>
      <c r="NMN188" s="77"/>
      <c r="NMO188" s="77"/>
      <c r="NMP188" s="77"/>
      <c r="NMQ188" s="77"/>
      <c r="NMR188" s="77"/>
      <c r="NMS188" s="77"/>
      <c r="NMT188" s="77"/>
      <c r="NMU188" s="77"/>
      <c r="NMV188" s="77"/>
      <c r="NMW188" s="77"/>
      <c r="NMX188" s="77"/>
      <c r="NMY188" s="77"/>
      <c r="NMZ188" s="77"/>
      <c r="NNA188" s="77"/>
      <c r="NNB188" s="77"/>
      <c r="NNC188" s="77"/>
      <c r="NND188" s="77"/>
      <c r="NNE188" s="77"/>
      <c r="NNF188" s="77"/>
      <c r="NNG188" s="77"/>
      <c r="NNH188" s="77"/>
      <c r="NNI188" s="77"/>
      <c r="NNJ188" s="77"/>
      <c r="NNK188" s="77"/>
      <c r="NNL188" s="77"/>
      <c r="NNM188" s="77"/>
      <c r="NNN188" s="77"/>
      <c r="NNO188" s="77"/>
      <c r="NNP188" s="77"/>
      <c r="NNQ188" s="77"/>
      <c r="NNR188" s="77"/>
      <c r="NNS188" s="77"/>
      <c r="NNT188" s="77"/>
      <c r="NNU188" s="77"/>
      <c r="NNV188" s="77"/>
      <c r="NNW188" s="77"/>
      <c r="NNX188" s="77"/>
      <c r="NNY188" s="77"/>
      <c r="NNZ188" s="77"/>
      <c r="NOA188" s="77"/>
      <c r="NOB188" s="77"/>
      <c r="NOC188" s="77"/>
      <c r="NOD188" s="77"/>
      <c r="NOE188" s="77"/>
      <c r="NOF188" s="77"/>
      <c r="NOG188" s="77"/>
      <c r="NOH188" s="77"/>
      <c r="NOI188" s="77"/>
      <c r="NOJ188" s="77"/>
      <c r="NOK188" s="77"/>
      <c r="NOL188" s="77"/>
      <c r="NOM188" s="77"/>
      <c r="NON188" s="77"/>
      <c r="NOO188" s="77"/>
      <c r="NOP188" s="77"/>
      <c r="NOQ188" s="77"/>
      <c r="NOR188" s="77"/>
      <c r="NOS188" s="77"/>
      <c r="NOT188" s="77"/>
      <c r="NOU188" s="77"/>
      <c r="NOV188" s="77"/>
      <c r="NOW188" s="77"/>
      <c r="NOX188" s="77"/>
      <c r="NOY188" s="77"/>
      <c r="NOZ188" s="77"/>
      <c r="NPA188" s="77"/>
      <c r="NPB188" s="77"/>
      <c r="NPC188" s="77"/>
      <c r="NPD188" s="77"/>
      <c r="NPE188" s="77"/>
      <c r="NPF188" s="77"/>
      <c r="NPG188" s="77"/>
      <c r="NPH188" s="77"/>
      <c r="NPI188" s="77"/>
      <c r="NPJ188" s="77"/>
      <c r="NPK188" s="77"/>
      <c r="NPL188" s="77"/>
      <c r="NPM188" s="77"/>
      <c r="NPN188" s="77"/>
      <c r="NPO188" s="77"/>
      <c r="NPP188" s="77"/>
      <c r="NPQ188" s="77"/>
      <c r="NPR188" s="77"/>
      <c r="NPS188" s="77"/>
      <c r="NPT188" s="77"/>
      <c r="NPU188" s="77"/>
      <c r="NPV188" s="77"/>
      <c r="NPW188" s="77"/>
      <c r="NPX188" s="77"/>
      <c r="NPY188" s="77"/>
      <c r="NPZ188" s="77"/>
      <c r="NQA188" s="77"/>
      <c r="NQB188" s="77"/>
      <c r="NQC188" s="77"/>
      <c r="NQD188" s="77"/>
      <c r="NQE188" s="77"/>
      <c r="NQF188" s="77"/>
      <c r="NQG188" s="77"/>
      <c r="NQH188" s="77"/>
      <c r="NQI188" s="77"/>
      <c r="NQJ188" s="77"/>
      <c r="NQK188" s="77"/>
      <c r="NQL188" s="77"/>
      <c r="NQM188" s="77"/>
      <c r="NQN188" s="77"/>
      <c r="NQO188" s="77"/>
      <c r="NQP188" s="77"/>
      <c r="NQQ188" s="77"/>
      <c r="NQR188" s="77"/>
      <c r="NQS188" s="77"/>
      <c r="NQT188" s="77"/>
      <c r="NQU188" s="77"/>
      <c r="NQV188" s="77"/>
      <c r="NQW188" s="77"/>
      <c r="NQX188" s="77"/>
      <c r="NQY188" s="77"/>
      <c r="NQZ188" s="77"/>
      <c r="NRA188" s="77"/>
      <c r="NRB188" s="77"/>
      <c r="NRC188" s="77"/>
      <c r="NRD188" s="77"/>
      <c r="NRE188" s="77"/>
      <c r="NRF188" s="77"/>
      <c r="NRG188" s="77"/>
      <c r="NRH188" s="77"/>
      <c r="NRI188" s="77"/>
      <c r="NRJ188" s="77"/>
      <c r="NRK188" s="77"/>
      <c r="NRL188" s="77"/>
      <c r="NRM188" s="77"/>
      <c r="NRN188" s="77"/>
      <c r="NRO188" s="77"/>
      <c r="NRP188" s="77"/>
      <c r="NRQ188" s="77"/>
      <c r="NRR188" s="77"/>
      <c r="NRS188" s="77"/>
      <c r="NRT188" s="77"/>
      <c r="NRU188" s="77"/>
      <c r="NRV188" s="77"/>
      <c r="NRW188" s="77"/>
      <c r="NRX188" s="77"/>
      <c r="NRY188" s="77"/>
      <c r="NRZ188" s="77"/>
      <c r="NSA188" s="77"/>
      <c r="NSB188" s="77"/>
      <c r="NSC188" s="77"/>
      <c r="NSD188" s="77"/>
      <c r="NSE188" s="77"/>
      <c r="NSF188" s="77"/>
      <c r="NSG188" s="77"/>
      <c r="NSH188" s="77"/>
      <c r="NSI188" s="77"/>
      <c r="NSJ188" s="77"/>
      <c r="NSK188" s="77"/>
      <c r="NSL188" s="77"/>
      <c r="NSM188" s="77"/>
      <c r="NSN188" s="77"/>
      <c r="NSO188" s="77"/>
      <c r="NSP188" s="77"/>
      <c r="NSQ188" s="77"/>
      <c r="NSR188" s="77"/>
      <c r="NSS188" s="77"/>
      <c r="NST188" s="77"/>
      <c r="NSU188" s="77"/>
      <c r="NSV188" s="77"/>
      <c r="NSW188" s="77"/>
      <c r="NSX188" s="77"/>
      <c r="NSY188" s="77"/>
      <c r="NSZ188" s="77"/>
      <c r="NTA188" s="77"/>
      <c r="NTB188" s="77"/>
      <c r="NTC188" s="77"/>
      <c r="NTD188" s="77"/>
      <c r="NTE188" s="77"/>
      <c r="NTF188" s="77"/>
      <c r="NTG188" s="77"/>
      <c r="NTH188" s="77"/>
      <c r="NTI188" s="77"/>
      <c r="NTJ188" s="77"/>
      <c r="NTK188" s="77"/>
      <c r="NTL188" s="77"/>
      <c r="NTM188" s="77"/>
      <c r="NTN188" s="77"/>
      <c r="NTO188" s="77"/>
      <c r="NTP188" s="77"/>
      <c r="NTQ188" s="77"/>
      <c r="NTR188" s="77"/>
      <c r="NTS188" s="77"/>
      <c r="NTT188" s="77"/>
      <c r="NTU188" s="77"/>
      <c r="NTV188" s="77"/>
      <c r="NTW188" s="77"/>
      <c r="NTX188" s="77"/>
      <c r="NTY188" s="77"/>
      <c r="NTZ188" s="77"/>
      <c r="NUA188" s="77"/>
      <c r="NUB188" s="77"/>
      <c r="NUC188" s="77"/>
      <c r="NUD188" s="77"/>
      <c r="NUE188" s="77"/>
      <c r="NUF188" s="77"/>
      <c r="NUG188" s="77"/>
      <c r="NUH188" s="77"/>
      <c r="NUI188" s="77"/>
      <c r="NUJ188" s="77"/>
      <c r="NUK188" s="77"/>
      <c r="NUL188" s="77"/>
      <c r="NUM188" s="77"/>
      <c r="NUN188" s="77"/>
      <c r="NUO188" s="77"/>
      <c r="NUP188" s="77"/>
      <c r="NUQ188" s="77"/>
      <c r="NUR188" s="77"/>
      <c r="NUS188" s="77"/>
      <c r="NUT188" s="77"/>
      <c r="NUU188" s="77"/>
      <c r="NUV188" s="77"/>
      <c r="NUW188" s="77"/>
      <c r="NUX188" s="77"/>
      <c r="NUY188" s="77"/>
      <c r="NUZ188" s="77"/>
      <c r="NVA188" s="77"/>
      <c r="NVB188" s="77"/>
      <c r="NVC188" s="77"/>
      <c r="NVD188" s="77"/>
      <c r="NVE188" s="77"/>
      <c r="NVF188" s="77"/>
      <c r="NVG188" s="77"/>
      <c r="NVH188" s="77"/>
      <c r="NVI188" s="77"/>
      <c r="NVJ188" s="77"/>
      <c r="NVK188" s="77"/>
      <c r="NVL188" s="77"/>
      <c r="NVM188" s="77"/>
      <c r="NVN188" s="77"/>
      <c r="NVO188" s="77"/>
      <c r="NVP188" s="77"/>
      <c r="NVQ188" s="77"/>
      <c r="NVR188" s="77"/>
      <c r="NVS188" s="77"/>
      <c r="NVT188" s="77"/>
      <c r="NVU188" s="77"/>
      <c r="NVV188" s="77"/>
      <c r="NVW188" s="77"/>
      <c r="NVX188" s="77"/>
      <c r="NVY188" s="77"/>
      <c r="NVZ188" s="77"/>
      <c r="NWA188" s="77"/>
      <c r="NWB188" s="77"/>
      <c r="NWC188" s="77"/>
      <c r="NWD188" s="77"/>
      <c r="NWE188" s="77"/>
      <c r="NWF188" s="77"/>
      <c r="NWG188" s="77"/>
      <c r="NWH188" s="77"/>
      <c r="NWI188" s="77"/>
      <c r="NWJ188" s="77"/>
      <c r="NWK188" s="77"/>
      <c r="NWL188" s="77"/>
      <c r="NWM188" s="77"/>
      <c r="NWN188" s="77"/>
      <c r="NWO188" s="77"/>
      <c r="NWP188" s="77"/>
      <c r="NWQ188" s="77"/>
      <c r="NWR188" s="77"/>
      <c r="NWS188" s="77"/>
      <c r="NWT188" s="77"/>
      <c r="NWU188" s="77"/>
      <c r="NWV188" s="77"/>
      <c r="NWW188" s="77"/>
      <c r="NWX188" s="77"/>
      <c r="NWY188" s="77"/>
      <c r="NWZ188" s="77"/>
      <c r="NXA188" s="77"/>
      <c r="NXB188" s="77"/>
      <c r="NXC188" s="77"/>
      <c r="NXD188" s="77"/>
      <c r="NXE188" s="77"/>
      <c r="NXF188" s="77"/>
      <c r="NXG188" s="77"/>
      <c r="NXH188" s="77"/>
      <c r="NXI188" s="77"/>
      <c r="NXJ188" s="77"/>
      <c r="NXK188" s="77"/>
      <c r="NXL188" s="77"/>
      <c r="NXM188" s="77"/>
      <c r="NXN188" s="77"/>
      <c r="NXO188" s="77"/>
      <c r="NXP188" s="77"/>
      <c r="NXQ188" s="77"/>
      <c r="NXR188" s="77"/>
      <c r="NXS188" s="77"/>
      <c r="NXT188" s="77"/>
      <c r="NXU188" s="77"/>
      <c r="NXV188" s="77"/>
      <c r="NXW188" s="77"/>
      <c r="NXX188" s="77"/>
      <c r="NXY188" s="77"/>
      <c r="NXZ188" s="77"/>
      <c r="NYA188" s="77"/>
      <c r="NYB188" s="77"/>
      <c r="NYC188" s="77"/>
      <c r="NYD188" s="77"/>
      <c r="NYE188" s="77"/>
      <c r="NYF188" s="77"/>
      <c r="NYG188" s="77"/>
      <c r="NYH188" s="77"/>
      <c r="NYI188" s="77"/>
      <c r="NYJ188" s="77"/>
      <c r="NYK188" s="77"/>
      <c r="NYL188" s="77"/>
      <c r="NYM188" s="77"/>
      <c r="NYN188" s="77"/>
      <c r="NYO188" s="77"/>
      <c r="NYP188" s="77"/>
      <c r="NYQ188" s="77"/>
      <c r="NYR188" s="77"/>
      <c r="NYS188" s="77"/>
      <c r="NYT188" s="77"/>
      <c r="NYU188" s="77"/>
      <c r="NYV188" s="77"/>
      <c r="NYW188" s="77"/>
      <c r="NYX188" s="77"/>
      <c r="NYY188" s="77"/>
      <c r="NYZ188" s="77"/>
      <c r="NZA188" s="77"/>
      <c r="NZB188" s="77"/>
      <c r="NZC188" s="77"/>
      <c r="NZD188" s="77"/>
      <c r="NZE188" s="77"/>
      <c r="NZF188" s="77"/>
      <c r="NZG188" s="77"/>
      <c r="NZH188" s="77"/>
      <c r="NZI188" s="77"/>
      <c r="NZJ188" s="77"/>
      <c r="NZK188" s="77"/>
      <c r="NZL188" s="77"/>
      <c r="NZM188" s="77"/>
      <c r="NZN188" s="77"/>
      <c r="NZO188" s="77"/>
      <c r="NZP188" s="77"/>
      <c r="NZQ188" s="77"/>
      <c r="NZR188" s="77"/>
      <c r="NZS188" s="77"/>
      <c r="NZT188" s="77"/>
      <c r="NZU188" s="77"/>
      <c r="NZV188" s="77"/>
      <c r="NZW188" s="77"/>
      <c r="NZX188" s="77"/>
      <c r="NZY188" s="77"/>
      <c r="NZZ188" s="77"/>
      <c r="OAA188" s="77"/>
      <c r="OAB188" s="77"/>
      <c r="OAC188" s="77"/>
      <c r="OAD188" s="77"/>
      <c r="OAE188" s="77"/>
      <c r="OAF188" s="77"/>
      <c r="OAG188" s="77"/>
      <c r="OAH188" s="77"/>
      <c r="OAI188" s="77"/>
      <c r="OAJ188" s="77"/>
      <c r="OAK188" s="77"/>
      <c r="OAL188" s="77"/>
      <c r="OAM188" s="77"/>
      <c r="OAN188" s="77"/>
      <c r="OAO188" s="77"/>
      <c r="OAP188" s="77"/>
      <c r="OAQ188" s="77"/>
      <c r="OAR188" s="77"/>
      <c r="OAS188" s="77"/>
      <c r="OAT188" s="77"/>
      <c r="OAU188" s="77"/>
      <c r="OAV188" s="77"/>
      <c r="OAW188" s="77"/>
      <c r="OAX188" s="77"/>
      <c r="OAY188" s="77"/>
      <c r="OAZ188" s="77"/>
      <c r="OBA188" s="77"/>
      <c r="OBB188" s="77"/>
      <c r="OBC188" s="77"/>
      <c r="OBD188" s="77"/>
      <c r="OBE188" s="77"/>
      <c r="OBF188" s="77"/>
      <c r="OBG188" s="77"/>
      <c r="OBH188" s="77"/>
      <c r="OBI188" s="77"/>
      <c r="OBJ188" s="77"/>
      <c r="OBK188" s="77"/>
      <c r="OBL188" s="77"/>
      <c r="OBM188" s="77"/>
      <c r="OBN188" s="77"/>
      <c r="OBO188" s="77"/>
      <c r="OBP188" s="77"/>
      <c r="OBQ188" s="77"/>
      <c r="OBR188" s="77"/>
      <c r="OBS188" s="77"/>
      <c r="OBT188" s="77"/>
      <c r="OBU188" s="77"/>
      <c r="OBV188" s="77"/>
      <c r="OBW188" s="77"/>
      <c r="OBX188" s="77"/>
      <c r="OBY188" s="77"/>
      <c r="OBZ188" s="77"/>
      <c r="OCA188" s="77"/>
      <c r="OCB188" s="77"/>
      <c r="OCC188" s="77"/>
      <c r="OCD188" s="77"/>
      <c r="OCE188" s="77"/>
      <c r="OCF188" s="77"/>
      <c r="OCG188" s="77"/>
      <c r="OCH188" s="77"/>
      <c r="OCI188" s="77"/>
      <c r="OCJ188" s="77"/>
      <c r="OCK188" s="77"/>
      <c r="OCL188" s="77"/>
      <c r="OCM188" s="77"/>
      <c r="OCN188" s="77"/>
      <c r="OCO188" s="77"/>
      <c r="OCP188" s="77"/>
      <c r="OCQ188" s="77"/>
      <c r="OCR188" s="77"/>
      <c r="OCS188" s="77"/>
      <c r="OCT188" s="77"/>
      <c r="OCU188" s="77"/>
      <c r="OCV188" s="77"/>
      <c r="OCW188" s="77"/>
      <c r="OCX188" s="77"/>
      <c r="OCY188" s="77"/>
      <c r="OCZ188" s="77"/>
      <c r="ODA188" s="77"/>
      <c r="ODB188" s="77"/>
      <c r="ODC188" s="77"/>
      <c r="ODD188" s="77"/>
      <c r="ODE188" s="77"/>
      <c r="ODF188" s="77"/>
      <c r="ODG188" s="77"/>
      <c r="ODH188" s="77"/>
      <c r="ODI188" s="77"/>
      <c r="ODJ188" s="77"/>
      <c r="ODK188" s="77"/>
      <c r="ODL188" s="77"/>
      <c r="ODM188" s="77"/>
      <c r="ODN188" s="77"/>
      <c r="ODO188" s="77"/>
      <c r="ODP188" s="77"/>
      <c r="ODQ188" s="77"/>
      <c r="ODR188" s="77"/>
      <c r="ODS188" s="77"/>
      <c r="ODT188" s="77"/>
      <c r="ODU188" s="77"/>
      <c r="ODV188" s="77"/>
      <c r="ODW188" s="77"/>
      <c r="ODX188" s="77"/>
      <c r="ODY188" s="77"/>
      <c r="ODZ188" s="77"/>
      <c r="OEA188" s="77"/>
      <c r="OEB188" s="77"/>
      <c r="OEC188" s="77"/>
      <c r="OED188" s="77"/>
      <c r="OEE188" s="77"/>
      <c r="OEF188" s="77"/>
      <c r="OEG188" s="77"/>
      <c r="OEH188" s="77"/>
      <c r="OEI188" s="77"/>
      <c r="OEJ188" s="77"/>
      <c r="OEK188" s="77"/>
      <c r="OEL188" s="77"/>
      <c r="OEM188" s="77"/>
      <c r="OEN188" s="77"/>
      <c r="OEO188" s="77"/>
      <c r="OEP188" s="77"/>
      <c r="OEQ188" s="77"/>
      <c r="OER188" s="77"/>
      <c r="OES188" s="77"/>
      <c r="OET188" s="77"/>
      <c r="OEU188" s="77"/>
      <c r="OEV188" s="77"/>
      <c r="OEW188" s="77"/>
      <c r="OEX188" s="77"/>
      <c r="OEY188" s="77"/>
      <c r="OEZ188" s="77"/>
      <c r="OFA188" s="77"/>
      <c r="OFB188" s="77"/>
      <c r="OFC188" s="77"/>
      <c r="OFD188" s="77"/>
      <c r="OFE188" s="77"/>
      <c r="OFF188" s="77"/>
      <c r="OFG188" s="77"/>
      <c r="OFH188" s="77"/>
      <c r="OFI188" s="77"/>
      <c r="OFJ188" s="77"/>
      <c r="OFK188" s="77"/>
      <c r="OFL188" s="77"/>
      <c r="OFM188" s="77"/>
      <c r="OFN188" s="77"/>
      <c r="OFO188" s="77"/>
      <c r="OFP188" s="77"/>
      <c r="OFQ188" s="77"/>
      <c r="OFR188" s="77"/>
      <c r="OFS188" s="77"/>
      <c r="OFT188" s="77"/>
      <c r="OFU188" s="77"/>
      <c r="OFV188" s="77"/>
      <c r="OFW188" s="77"/>
      <c r="OFX188" s="77"/>
      <c r="OFY188" s="77"/>
      <c r="OFZ188" s="77"/>
      <c r="OGA188" s="77"/>
      <c r="OGB188" s="77"/>
      <c r="OGC188" s="77"/>
      <c r="OGD188" s="77"/>
      <c r="OGE188" s="77"/>
      <c r="OGF188" s="77"/>
      <c r="OGG188" s="77"/>
      <c r="OGH188" s="77"/>
      <c r="OGI188" s="77"/>
      <c r="OGJ188" s="77"/>
      <c r="OGK188" s="77"/>
      <c r="OGL188" s="77"/>
      <c r="OGM188" s="77"/>
      <c r="OGN188" s="77"/>
      <c r="OGO188" s="77"/>
      <c r="OGP188" s="77"/>
      <c r="OGQ188" s="77"/>
      <c r="OGR188" s="77"/>
      <c r="OGS188" s="77"/>
      <c r="OGT188" s="77"/>
      <c r="OGU188" s="77"/>
      <c r="OGV188" s="77"/>
      <c r="OGW188" s="77"/>
      <c r="OGX188" s="77"/>
      <c r="OGY188" s="77"/>
      <c r="OGZ188" s="77"/>
      <c r="OHA188" s="77"/>
      <c r="OHB188" s="77"/>
      <c r="OHC188" s="77"/>
      <c r="OHD188" s="77"/>
      <c r="OHE188" s="77"/>
      <c r="OHF188" s="77"/>
      <c r="OHG188" s="77"/>
      <c r="OHH188" s="77"/>
      <c r="OHI188" s="77"/>
      <c r="OHJ188" s="77"/>
      <c r="OHK188" s="77"/>
      <c r="OHL188" s="77"/>
      <c r="OHM188" s="77"/>
      <c r="OHN188" s="77"/>
      <c r="OHO188" s="77"/>
      <c r="OHP188" s="77"/>
      <c r="OHQ188" s="77"/>
      <c r="OHR188" s="77"/>
      <c r="OHS188" s="77"/>
      <c r="OHT188" s="77"/>
      <c r="OHU188" s="77"/>
      <c r="OHV188" s="77"/>
      <c r="OHW188" s="77"/>
      <c r="OHX188" s="77"/>
      <c r="OHY188" s="77"/>
      <c r="OHZ188" s="77"/>
      <c r="OIA188" s="77"/>
      <c r="OIB188" s="77"/>
      <c r="OIC188" s="77"/>
      <c r="OID188" s="77"/>
      <c r="OIE188" s="77"/>
      <c r="OIF188" s="77"/>
      <c r="OIG188" s="77"/>
      <c r="OIH188" s="77"/>
      <c r="OII188" s="77"/>
      <c r="OIJ188" s="77"/>
      <c r="OIK188" s="77"/>
      <c r="OIL188" s="77"/>
      <c r="OIM188" s="77"/>
      <c r="OIN188" s="77"/>
      <c r="OIO188" s="77"/>
      <c r="OIP188" s="77"/>
      <c r="OIQ188" s="77"/>
      <c r="OIR188" s="77"/>
      <c r="OIS188" s="77"/>
      <c r="OIT188" s="77"/>
      <c r="OIU188" s="77"/>
      <c r="OIV188" s="77"/>
      <c r="OIW188" s="77"/>
      <c r="OIX188" s="77"/>
      <c r="OIY188" s="77"/>
      <c r="OIZ188" s="77"/>
      <c r="OJA188" s="77"/>
      <c r="OJB188" s="77"/>
      <c r="OJC188" s="77"/>
      <c r="OJD188" s="77"/>
      <c r="OJE188" s="77"/>
      <c r="OJF188" s="77"/>
      <c r="OJG188" s="77"/>
      <c r="OJH188" s="77"/>
      <c r="OJI188" s="77"/>
      <c r="OJJ188" s="77"/>
      <c r="OJK188" s="77"/>
      <c r="OJL188" s="77"/>
      <c r="OJM188" s="77"/>
      <c r="OJN188" s="77"/>
      <c r="OJO188" s="77"/>
      <c r="OJP188" s="77"/>
      <c r="OJQ188" s="77"/>
      <c r="OJR188" s="77"/>
      <c r="OJS188" s="77"/>
      <c r="OJT188" s="77"/>
      <c r="OJU188" s="77"/>
      <c r="OJV188" s="77"/>
      <c r="OJW188" s="77"/>
      <c r="OJX188" s="77"/>
      <c r="OJY188" s="77"/>
      <c r="OJZ188" s="77"/>
      <c r="OKA188" s="77"/>
      <c r="OKB188" s="77"/>
      <c r="OKC188" s="77"/>
      <c r="OKD188" s="77"/>
      <c r="OKE188" s="77"/>
      <c r="OKF188" s="77"/>
      <c r="OKG188" s="77"/>
      <c r="OKH188" s="77"/>
      <c r="OKI188" s="77"/>
      <c r="OKJ188" s="77"/>
      <c r="OKK188" s="77"/>
      <c r="OKL188" s="77"/>
      <c r="OKM188" s="77"/>
      <c r="OKN188" s="77"/>
      <c r="OKO188" s="77"/>
      <c r="OKP188" s="77"/>
      <c r="OKQ188" s="77"/>
      <c r="OKR188" s="77"/>
      <c r="OKS188" s="77"/>
      <c r="OKT188" s="77"/>
      <c r="OKU188" s="77"/>
      <c r="OKV188" s="77"/>
      <c r="OKW188" s="77"/>
      <c r="OKX188" s="77"/>
      <c r="OKY188" s="77"/>
      <c r="OKZ188" s="77"/>
      <c r="OLA188" s="77"/>
      <c r="OLB188" s="77"/>
      <c r="OLC188" s="77"/>
      <c r="OLD188" s="77"/>
      <c r="OLE188" s="77"/>
      <c r="OLF188" s="77"/>
      <c r="OLG188" s="77"/>
      <c r="OLH188" s="77"/>
      <c r="OLI188" s="77"/>
      <c r="OLJ188" s="77"/>
      <c r="OLK188" s="77"/>
      <c r="OLL188" s="77"/>
      <c r="OLM188" s="77"/>
      <c r="OLN188" s="77"/>
      <c r="OLO188" s="77"/>
      <c r="OLP188" s="77"/>
      <c r="OLQ188" s="77"/>
      <c r="OLR188" s="77"/>
      <c r="OLS188" s="77"/>
      <c r="OLT188" s="77"/>
      <c r="OLU188" s="77"/>
      <c r="OLV188" s="77"/>
      <c r="OLW188" s="77"/>
      <c r="OLX188" s="77"/>
      <c r="OLY188" s="77"/>
      <c r="OLZ188" s="77"/>
      <c r="OMA188" s="77"/>
      <c r="OMB188" s="77"/>
      <c r="OMC188" s="77"/>
      <c r="OMD188" s="77"/>
      <c r="OME188" s="77"/>
      <c r="OMF188" s="77"/>
      <c r="OMG188" s="77"/>
      <c r="OMH188" s="77"/>
      <c r="OMI188" s="77"/>
      <c r="OMJ188" s="77"/>
      <c r="OMK188" s="77"/>
      <c r="OML188" s="77"/>
      <c r="OMM188" s="77"/>
      <c r="OMN188" s="77"/>
      <c r="OMO188" s="77"/>
      <c r="OMP188" s="77"/>
      <c r="OMQ188" s="77"/>
      <c r="OMR188" s="77"/>
      <c r="OMS188" s="77"/>
      <c r="OMT188" s="77"/>
      <c r="OMU188" s="77"/>
      <c r="OMV188" s="77"/>
      <c r="OMW188" s="77"/>
      <c r="OMX188" s="77"/>
      <c r="OMY188" s="77"/>
      <c r="OMZ188" s="77"/>
      <c r="ONA188" s="77"/>
      <c r="ONB188" s="77"/>
      <c r="ONC188" s="77"/>
      <c r="OND188" s="77"/>
      <c r="ONE188" s="77"/>
      <c r="ONF188" s="77"/>
      <c r="ONG188" s="77"/>
      <c r="ONH188" s="77"/>
      <c r="ONI188" s="77"/>
      <c r="ONJ188" s="77"/>
      <c r="ONK188" s="77"/>
      <c r="ONL188" s="77"/>
      <c r="ONM188" s="77"/>
      <c r="ONN188" s="77"/>
      <c r="ONO188" s="77"/>
      <c r="ONP188" s="77"/>
      <c r="ONQ188" s="77"/>
      <c r="ONR188" s="77"/>
      <c r="ONS188" s="77"/>
      <c r="ONT188" s="77"/>
      <c r="ONU188" s="77"/>
      <c r="ONV188" s="77"/>
      <c r="ONW188" s="77"/>
      <c r="ONX188" s="77"/>
      <c r="ONY188" s="77"/>
      <c r="ONZ188" s="77"/>
      <c r="OOA188" s="77"/>
      <c r="OOB188" s="77"/>
      <c r="OOC188" s="77"/>
      <c r="OOD188" s="77"/>
      <c r="OOE188" s="77"/>
      <c r="OOF188" s="77"/>
      <c r="OOG188" s="77"/>
      <c r="OOH188" s="77"/>
      <c r="OOI188" s="77"/>
      <c r="OOJ188" s="77"/>
      <c r="OOK188" s="77"/>
      <c r="OOL188" s="77"/>
      <c r="OOM188" s="77"/>
      <c r="OON188" s="77"/>
      <c r="OOO188" s="77"/>
      <c r="OOP188" s="77"/>
      <c r="OOQ188" s="77"/>
      <c r="OOR188" s="77"/>
      <c r="OOS188" s="77"/>
      <c r="OOT188" s="77"/>
      <c r="OOU188" s="77"/>
      <c r="OOV188" s="77"/>
      <c r="OOW188" s="77"/>
      <c r="OOX188" s="77"/>
      <c r="OOY188" s="77"/>
      <c r="OOZ188" s="77"/>
      <c r="OPA188" s="77"/>
      <c r="OPB188" s="77"/>
      <c r="OPC188" s="77"/>
      <c r="OPD188" s="77"/>
      <c r="OPE188" s="77"/>
      <c r="OPF188" s="77"/>
      <c r="OPG188" s="77"/>
      <c r="OPH188" s="77"/>
      <c r="OPI188" s="77"/>
      <c r="OPJ188" s="77"/>
      <c r="OPK188" s="77"/>
      <c r="OPL188" s="77"/>
      <c r="OPM188" s="77"/>
      <c r="OPN188" s="77"/>
      <c r="OPO188" s="77"/>
      <c r="OPP188" s="77"/>
      <c r="OPQ188" s="77"/>
      <c r="OPR188" s="77"/>
      <c r="OPS188" s="77"/>
      <c r="OPT188" s="77"/>
      <c r="OPU188" s="77"/>
      <c r="OPV188" s="77"/>
      <c r="OPW188" s="77"/>
      <c r="OPX188" s="77"/>
      <c r="OPY188" s="77"/>
      <c r="OPZ188" s="77"/>
      <c r="OQA188" s="77"/>
      <c r="OQB188" s="77"/>
      <c r="OQC188" s="77"/>
      <c r="OQD188" s="77"/>
      <c r="OQE188" s="77"/>
      <c r="OQF188" s="77"/>
      <c r="OQG188" s="77"/>
      <c r="OQH188" s="77"/>
      <c r="OQI188" s="77"/>
      <c r="OQJ188" s="77"/>
      <c r="OQK188" s="77"/>
      <c r="OQL188" s="77"/>
      <c r="OQM188" s="77"/>
      <c r="OQN188" s="77"/>
      <c r="OQO188" s="77"/>
      <c r="OQP188" s="77"/>
      <c r="OQQ188" s="77"/>
      <c r="OQR188" s="77"/>
      <c r="OQS188" s="77"/>
      <c r="OQT188" s="77"/>
      <c r="OQU188" s="77"/>
      <c r="OQV188" s="77"/>
      <c r="OQW188" s="77"/>
      <c r="OQX188" s="77"/>
      <c r="OQY188" s="77"/>
      <c r="OQZ188" s="77"/>
      <c r="ORA188" s="77"/>
      <c r="ORB188" s="77"/>
      <c r="ORC188" s="77"/>
      <c r="ORD188" s="77"/>
      <c r="ORE188" s="77"/>
      <c r="ORF188" s="77"/>
      <c r="ORG188" s="77"/>
      <c r="ORH188" s="77"/>
      <c r="ORI188" s="77"/>
      <c r="ORJ188" s="77"/>
      <c r="ORK188" s="77"/>
      <c r="ORL188" s="77"/>
      <c r="ORM188" s="77"/>
      <c r="ORN188" s="77"/>
      <c r="ORO188" s="77"/>
      <c r="ORP188" s="77"/>
      <c r="ORQ188" s="77"/>
      <c r="ORR188" s="77"/>
      <c r="ORS188" s="77"/>
      <c r="ORT188" s="77"/>
      <c r="ORU188" s="77"/>
      <c r="ORV188" s="77"/>
      <c r="ORW188" s="77"/>
      <c r="ORX188" s="77"/>
      <c r="ORY188" s="77"/>
      <c r="ORZ188" s="77"/>
      <c r="OSA188" s="77"/>
      <c r="OSB188" s="77"/>
      <c r="OSC188" s="77"/>
      <c r="OSD188" s="77"/>
      <c r="OSE188" s="77"/>
      <c r="OSF188" s="77"/>
      <c r="OSG188" s="77"/>
      <c r="OSH188" s="77"/>
      <c r="OSI188" s="77"/>
      <c r="OSJ188" s="77"/>
      <c r="OSK188" s="77"/>
      <c r="OSL188" s="77"/>
      <c r="OSM188" s="77"/>
      <c r="OSN188" s="77"/>
      <c r="OSO188" s="77"/>
      <c r="OSP188" s="77"/>
      <c r="OSQ188" s="77"/>
      <c r="OSR188" s="77"/>
      <c r="OSS188" s="77"/>
      <c r="OST188" s="77"/>
      <c r="OSU188" s="77"/>
      <c r="OSV188" s="77"/>
      <c r="OSW188" s="77"/>
      <c r="OSX188" s="77"/>
      <c r="OSY188" s="77"/>
      <c r="OSZ188" s="77"/>
      <c r="OTA188" s="77"/>
      <c r="OTB188" s="77"/>
      <c r="OTC188" s="77"/>
      <c r="OTD188" s="77"/>
      <c r="OTE188" s="77"/>
      <c r="OTF188" s="77"/>
      <c r="OTG188" s="77"/>
      <c r="OTH188" s="77"/>
      <c r="OTI188" s="77"/>
      <c r="OTJ188" s="77"/>
      <c r="OTK188" s="77"/>
      <c r="OTL188" s="77"/>
      <c r="OTM188" s="77"/>
      <c r="OTN188" s="77"/>
      <c r="OTO188" s="77"/>
      <c r="OTP188" s="77"/>
      <c r="OTQ188" s="77"/>
      <c r="OTR188" s="77"/>
      <c r="OTS188" s="77"/>
      <c r="OTT188" s="77"/>
      <c r="OTU188" s="77"/>
      <c r="OTV188" s="77"/>
      <c r="OTW188" s="77"/>
      <c r="OTX188" s="77"/>
      <c r="OTY188" s="77"/>
      <c r="OTZ188" s="77"/>
      <c r="OUA188" s="77"/>
      <c r="OUB188" s="77"/>
      <c r="OUC188" s="77"/>
      <c r="OUD188" s="77"/>
      <c r="OUE188" s="77"/>
      <c r="OUF188" s="77"/>
      <c r="OUG188" s="77"/>
      <c r="OUH188" s="77"/>
      <c r="OUI188" s="77"/>
      <c r="OUJ188" s="77"/>
      <c r="OUK188" s="77"/>
      <c r="OUL188" s="77"/>
      <c r="OUM188" s="77"/>
      <c r="OUN188" s="77"/>
      <c r="OUO188" s="77"/>
      <c r="OUP188" s="77"/>
      <c r="OUQ188" s="77"/>
      <c r="OUR188" s="77"/>
      <c r="OUS188" s="77"/>
      <c r="OUT188" s="77"/>
      <c r="OUU188" s="77"/>
      <c r="OUV188" s="77"/>
      <c r="OUW188" s="77"/>
      <c r="OUX188" s="77"/>
      <c r="OUY188" s="77"/>
      <c r="OUZ188" s="77"/>
      <c r="OVA188" s="77"/>
      <c r="OVB188" s="77"/>
      <c r="OVC188" s="77"/>
      <c r="OVD188" s="77"/>
      <c r="OVE188" s="77"/>
      <c r="OVF188" s="77"/>
      <c r="OVG188" s="77"/>
      <c r="OVH188" s="77"/>
      <c r="OVI188" s="77"/>
      <c r="OVJ188" s="77"/>
      <c r="OVK188" s="77"/>
      <c r="OVL188" s="77"/>
      <c r="OVM188" s="77"/>
      <c r="OVN188" s="77"/>
      <c r="OVO188" s="77"/>
      <c r="OVP188" s="77"/>
      <c r="OVQ188" s="77"/>
      <c r="OVR188" s="77"/>
      <c r="OVS188" s="77"/>
      <c r="OVT188" s="77"/>
      <c r="OVU188" s="77"/>
      <c r="OVV188" s="77"/>
      <c r="OVW188" s="77"/>
      <c r="OVX188" s="77"/>
      <c r="OVY188" s="77"/>
      <c r="OVZ188" s="77"/>
      <c r="OWA188" s="77"/>
      <c r="OWB188" s="77"/>
      <c r="OWC188" s="77"/>
      <c r="OWD188" s="77"/>
      <c r="OWE188" s="77"/>
      <c r="OWF188" s="77"/>
      <c r="OWG188" s="77"/>
      <c r="OWH188" s="77"/>
      <c r="OWI188" s="77"/>
      <c r="OWJ188" s="77"/>
      <c r="OWK188" s="77"/>
      <c r="OWL188" s="77"/>
      <c r="OWM188" s="77"/>
      <c r="OWN188" s="77"/>
      <c r="OWO188" s="77"/>
      <c r="OWP188" s="77"/>
      <c r="OWQ188" s="77"/>
      <c r="OWR188" s="77"/>
      <c r="OWS188" s="77"/>
      <c r="OWT188" s="77"/>
      <c r="OWU188" s="77"/>
      <c r="OWV188" s="77"/>
      <c r="OWW188" s="77"/>
      <c r="OWX188" s="77"/>
      <c r="OWY188" s="77"/>
      <c r="OWZ188" s="77"/>
      <c r="OXA188" s="77"/>
      <c r="OXB188" s="77"/>
      <c r="OXC188" s="77"/>
      <c r="OXD188" s="77"/>
      <c r="OXE188" s="77"/>
      <c r="OXF188" s="77"/>
      <c r="OXG188" s="77"/>
      <c r="OXH188" s="77"/>
      <c r="OXI188" s="77"/>
      <c r="OXJ188" s="77"/>
      <c r="OXK188" s="77"/>
      <c r="OXL188" s="77"/>
      <c r="OXM188" s="77"/>
      <c r="OXN188" s="77"/>
      <c r="OXO188" s="77"/>
      <c r="OXP188" s="77"/>
      <c r="OXQ188" s="77"/>
      <c r="OXR188" s="77"/>
      <c r="OXS188" s="77"/>
      <c r="OXT188" s="77"/>
      <c r="OXU188" s="77"/>
      <c r="OXV188" s="77"/>
      <c r="OXW188" s="77"/>
      <c r="OXX188" s="77"/>
      <c r="OXY188" s="77"/>
      <c r="OXZ188" s="77"/>
      <c r="OYA188" s="77"/>
      <c r="OYB188" s="77"/>
      <c r="OYC188" s="77"/>
      <c r="OYD188" s="77"/>
      <c r="OYE188" s="77"/>
      <c r="OYF188" s="77"/>
      <c r="OYG188" s="77"/>
      <c r="OYH188" s="77"/>
      <c r="OYI188" s="77"/>
      <c r="OYJ188" s="77"/>
      <c r="OYK188" s="77"/>
      <c r="OYL188" s="77"/>
      <c r="OYM188" s="77"/>
      <c r="OYN188" s="77"/>
      <c r="OYO188" s="77"/>
      <c r="OYP188" s="77"/>
      <c r="OYQ188" s="77"/>
      <c r="OYR188" s="77"/>
      <c r="OYS188" s="77"/>
      <c r="OYT188" s="77"/>
      <c r="OYU188" s="77"/>
      <c r="OYV188" s="77"/>
      <c r="OYW188" s="77"/>
      <c r="OYX188" s="77"/>
      <c r="OYY188" s="77"/>
      <c r="OYZ188" s="77"/>
      <c r="OZA188" s="77"/>
      <c r="OZB188" s="77"/>
      <c r="OZC188" s="77"/>
      <c r="OZD188" s="77"/>
      <c r="OZE188" s="77"/>
      <c r="OZF188" s="77"/>
      <c r="OZG188" s="77"/>
      <c r="OZH188" s="77"/>
      <c r="OZI188" s="77"/>
      <c r="OZJ188" s="77"/>
      <c r="OZK188" s="77"/>
      <c r="OZL188" s="77"/>
      <c r="OZM188" s="77"/>
      <c r="OZN188" s="77"/>
      <c r="OZO188" s="77"/>
      <c r="OZP188" s="77"/>
      <c r="OZQ188" s="77"/>
      <c r="OZR188" s="77"/>
      <c r="OZS188" s="77"/>
      <c r="OZT188" s="77"/>
      <c r="OZU188" s="77"/>
      <c r="OZV188" s="77"/>
      <c r="OZW188" s="77"/>
      <c r="OZX188" s="77"/>
      <c r="OZY188" s="77"/>
      <c r="OZZ188" s="77"/>
      <c r="PAA188" s="77"/>
      <c r="PAB188" s="77"/>
      <c r="PAC188" s="77"/>
      <c r="PAD188" s="77"/>
      <c r="PAE188" s="77"/>
      <c r="PAF188" s="77"/>
      <c r="PAG188" s="77"/>
      <c r="PAH188" s="77"/>
      <c r="PAI188" s="77"/>
      <c r="PAJ188" s="77"/>
      <c r="PAK188" s="77"/>
      <c r="PAL188" s="77"/>
      <c r="PAM188" s="77"/>
      <c r="PAN188" s="77"/>
      <c r="PAO188" s="77"/>
      <c r="PAP188" s="77"/>
      <c r="PAQ188" s="77"/>
      <c r="PAR188" s="77"/>
      <c r="PAS188" s="77"/>
      <c r="PAT188" s="77"/>
      <c r="PAU188" s="77"/>
      <c r="PAV188" s="77"/>
      <c r="PAW188" s="77"/>
      <c r="PAX188" s="77"/>
      <c r="PAY188" s="77"/>
      <c r="PAZ188" s="77"/>
      <c r="PBA188" s="77"/>
      <c r="PBB188" s="77"/>
      <c r="PBC188" s="77"/>
      <c r="PBD188" s="77"/>
      <c r="PBE188" s="77"/>
      <c r="PBF188" s="77"/>
      <c r="PBG188" s="77"/>
      <c r="PBH188" s="77"/>
      <c r="PBI188" s="77"/>
      <c r="PBJ188" s="77"/>
      <c r="PBK188" s="77"/>
      <c r="PBL188" s="77"/>
      <c r="PBM188" s="77"/>
      <c r="PBN188" s="77"/>
      <c r="PBO188" s="77"/>
      <c r="PBP188" s="77"/>
      <c r="PBQ188" s="77"/>
      <c r="PBR188" s="77"/>
      <c r="PBS188" s="77"/>
      <c r="PBT188" s="77"/>
      <c r="PBU188" s="77"/>
      <c r="PBV188" s="77"/>
      <c r="PBW188" s="77"/>
      <c r="PBX188" s="77"/>
      <c r="PBY188" s="77"/>
      <c r="PBZ188" s="77"/>
      <c r="PCA188" s="77"/>
      <c r="PCB188" s="77"/>
      <c r="PCC188" s="77"/>
      <c r="PCD188" s="77"/>
      <c r="PCE188" s="77"/>
      <c r="PCF188" s="77"/>
      <c r="PCG188" s="77"/>
      <c r="PCH188" s="77"/>
      <c r="PCI188" s="77"/>
      <c r="PCJ188" s="77"/>
      <c r="PCK188" s="77"/>
      <c r="PCL188" s="77"/>
      <c r="PCM188" s="77"/>
      <c r="PCN188" s="77"/>
      <c r="PCO188" s="77"/>
      <c r="PCP188" s="77"/>
      <c r="PCQ188" s="77"/>
      <c r="PCR188" s="77"/>
      <c r="PCS188" s="77"/>
      <c r="PCT188" s="77"/>
      <c r="PCU188" s="77"/>
      <c r="PCV188" s="77"/>
      <c r="PCW188" s="77"/>
      <c r="PCX188" s="77"/>
      <c r="PCY188" s="77"/>
      <c r="PCZ188" s="77"/>
      <c r="PDA188" s="77"/>
      <c r="PDB188" s="77"/>
      <c r="PDC188" s="77"/>
      <c r="PDD188" s="77"/>
      <c r="PDE188" s="77"/>
      <c r="PDF188" s="77"/>
      <c r="PDG188" s="77"/>
      <c r="PDH188" s="77"/>
      <c r="PDI188" s="77"/>
      <c r="PDJ188" s="77"/>
      <c r="PDK188" s="77"/>
      <c r="PDL188" s="77"/>
      <c r="PDM188" s="77"/>
      <c r="PDN188" s="77"/>
      <c r="PDO188" s="77"/>
      <c r="PDP188" s="77"/>
      <c r="PDQ188" s="77"/>
      <c r="PDR188" s="77"/>
      <c r="PDS188" s="77"/>
      <c r="PDT188" s="77"/>
      <c r="PDU188" s="77"/>
      <c r="PDV188" s="77"/>
      <c r="PDW188" s="77"/>
      <c r="PDX188" s="77"/>
      <c r="PDY188" s="77"/>
      <c r="PDZ188" s="77"/>
      <c r="PEA188" s="77"/>
      <c r="PEB188" s="77"/>
      <c r="PEC188" s="77"/>
      <c r="PED188" s="77"/>
      <c r="PEE188" s="77"/>
      <c r="PEF188" s="77"/>
      <c r="PEG188" s="77"/>
      <c r="PEH188" s="77"/>
      <c r="PEI188" s="77"/>
      <c r="PEJ188" s="77"/>
      <c r="PEK188" s="77"/>
      <c r="PEL188" s="77"/>
      <c r="PEM188" s="77"/>
      <c r="PEN188" s="77"/>
      <c r="PEO188" s="77"/>
      <c r="PEP188" s="77"/>
      <c r="PEQ188" s="77"/>
      <c r="PER188" s="77"/>
      <c r="PES188" s="77"/>
      <c r="PET188" s="77"/>
      <c r="PEU188" s="77"/>
      <c r="PEV188" s="77"/>
      <c r="PEW188" s="77"/>
      <c r="PEX188" s="77"/>
      <c r="PEY188" s="77"/>
      <c r="PEZ188" s="77"/>
      <c r="PFA188" s="77"/>
      <c r="PFB188" s="77"/>
      <c r="PFC188" s="77"/>
      <c r="PFD188" s="77"/>
      <c r="PFE188" s="77"/>
      <c r="PFF188" s="77"/>
      <c r="PFG188" s="77"/>
      <c r="PFH188" s="77"/>
      <c r="PFI188" s="77"/>
      <c r="PFJ188" s="77"/>
      <c r="PFK188" s="77"/>
      <c r="PFL188" s="77"/>
      <c r="PFM188" s="77"/>
      <c r="PFN188" s="77"/>
      <c r="PFO188" s="77"/>
      <c r="PFP188" s="77"/>
      <c r="PFQ188" s="77"/>
      <c r="PFR188" s="77"/>
      <c r="PFS188" s="77"/>
      <c r="PFT188" s="77"/>
      <c r="PFU188" s="77"/>
      <c r="PFV188" s="77"/>
      <c r="PFW188" s="77"/>
      <c r="PFX188" s="77"/>
      <c r="PFY188" s="77"/>
      <c r="PFZ188" s="77"/>
      <c r="PGA188" s="77"/>
      <c r="PGB188" s="77"/>
      <c r="PGC188" s="77"/>
      <c r="PGD188" s="77"/>
      <c r="PGE188" s="77"/>
      <c r="PGF188" s="77"/>
      <c r="PGG188" s="77"/>
      <c r="PGH188" s="77"/>
      <c r="PGI188" s="77"/>
      <c r="PGJ188" s="77"/>
      <c r="PGK188" s="77"/>
      <c r="PGL188" s="77"/>
      <c r="PGM188" s="77"/>
      <c r="PGN188" s="77"/>
      <c r="PGO188" s="77"/>
      <c r="PGP188" s="77"/>
      <c r="PGQ188" s="77"/>
      <c r="PGR188" s="77"/>
      <c r="PGS188" s="77"/>
      <c r="PGT188" s="77"/>
      <c r="PGU188" s="77"/>
      <c r="PGV188" s="77"/>
      <c r="PGW188" s="77"/>
      <c r="PGX188" s="77"/>
      <c r="PGY188" s="77"/>
      <c r="PGZ188" s="77"/>
      <c r="PHA188" s="77"/>
      <c r="PHB188" s="77"/>
      <c r="PHC188" s="77"/>
      <c r="PHD188" s="77"/>
      <c r="PHE188" s="77"/>
      <c r="PHF188" s="77"/>
      <c r="PHG188" s="77"/>
      <c r="PHH188" s="77"/>
      <c r="PHI188" s="77"/>
      <c r="PHJ188" s="77"/>
      <c r="PHK188" s="77"/>
      <c r="PHL188" s="77"/>
      <c r="PHM188" s="77"/>
      <c r="PHN188" s="77"/>
      <c r="PHO188" s="77"/>
      <c r="PHP188" s="77"/>
      <c r="PHQ188" s="77"/>
      <c r="PHR188" s="77"/>
      <c r="PHS188" s="77"/>
      <c r="PHT188" s="77"/>
      <c r="PHU188" s="77"/>
      <c r="PHV188" s="77"/>
      <c r="PHW188" s="77"/>
      <c r="PHX188" s="77"/>
      <c r="PHY188" s="77"/>
      <c r="PHZ188" s="77"/>
      <c r="PIA188" s="77"/>
      <c r="PIB188" s="77"/>
      <c r="PIC188" s="77"/>
      <c r="PID188" s="77"/>
      <c r="PIE188" s="77"/>
      <c r="PIF188" s="77"/>
      <c r="PIG188" s="77"/>
      <c r="PIH188" s="77"/>
      <c r="PII188" s="77"/>
      <c r="PIJ188" s="77"/>
      <c r="PIK188" s="77"/>
      <c r="PIL188" s="77"/>
      <c r="PIM188" s="77"/>
      <c r="PIN188" s="77"/>
      <c r="PIO188" s="77"/>
      <c r="PIP188" s="77"/>
      <c r="PIQ188" s="77"/>
      <c r="PIR188" s="77"/>
      <c r="PIS188" s="77"/>
      <c r="PIT188" s="77"/>
      <c r="PIU188" s="77"/>
      <c r="PIV188" s="77"/>
      <c r="PIW188" s="77"/>
      <c r="PIX188" s="77"/>
      <c r="PIY188" s="77"/>
      <c r="PIZ188" s="77"/>
      <c r="PJA188" s="77"/>
      <c r="PJB188" s="77"/>
      <c r="PJC188" s="77"/>
      <c r="PJD188" s="77"/>
      <c r="PJE188" s="77"/>
      <c r="PJF188" s="77"/>
      <c r="PJG188" s="77"/>
      <c r="PJH188" s="77"/>
      <c r="PJI188" s="77"/>
      <c r="PJJ188" s="77"/>
      <c r="PJK188" s="77"/>
      <c r="PJL188" s="77"/>
      <c r="PJM188" s="77"/>
      <c r="PJN188" s="77"/>
      <c r="PJO188" s="77"/>
      <c r="PJP188" s="77"/>
      <c r="PJQ188" s="77"/>
      <c r="PJR188" s="77"/>
      <c r="PJS188" s="77"/>
      <c r="PJT188" s="77"/>
      <c r="PJU188" s="77"/>
      <c r="PJV188" s="77"/>
      <c r="PJW188" s="77"/>
      <c r="PJX188" s="77"/>
      <c r="PJY188" s="77"/>
      <c r="PJZ188" s="77"/>
      <c r="PKA188" s="77"/>
      <c r="PKB188" s="77"/>
      <c r="PKC188" s="77"/>
      <c r="PKD188" s="77"/>
      <c r="PKE188" s="77"/>
      <c r="PKF188" s="77"/>
      <c r="PKG188" s="77"/>
      <c r="PKH188" s="77"/>
      <c r="PKI188" s="77"/>
      <c r="PKJ188" s="77"/>
      <c r="PKK188" s="77"/>
      <c r="PKL188" s="77"/>
      <c r="PKM188" s="77"/>
      <c r="PKN188" s="77"/>
      <c r="PKO188" s="77"/>
      <c r="PKP188" s="77"/>
      <c r="PKQ188" s="77"/>
      <c r="PKR188" s="77"/>
      <c r="PKS188" s="77"/>
      <c r="PKT188" s="77"/>
      <c r="PKU188" s="77"/>
      <c r="PKV188" s="77"/>
      <c r="PKW188" s="77"/>
      <c r="PKX188" s="77"/>
      <c r="PKY188" s="77"/>
      <c r="PKZ188" s="77"/>
      <c r="PLA188" s="77"/>
      <c r="PLB188" s="77"/>
      <c r="PLC188" s="77"/>
      <c r="PLD188" s="77"/>
      <c r="PLE188" s="77"/>
      <c r="PLF188" s="77"/>
      <c r="PLG188" s="77"/>
      <c r="PLH188" s="77"/>
      <c r="PLI188" s="77"/>
      <c r="PLJ188" s="77"/>
      <c r="PLK188" s="77"/>
      <c r="PLL188" s="77"/>
      <c r="PLM188" s="77"/>
      <c r="PLN188" s="77"/>
      <c r="PLO188" s="77"/>
      <c r="PLP188" s="77"/>
      <c r="PLQ188" s="77"/>
      <c r="PLR188" s="77"/>
      <c r="PLS188" s="77"/>
      <c r="PLT188" s="77"/>
      <c r="PLU188" s="77"/>
      <c r="PLV188" s="77"/>
      <c r="PLW188" s="77"/>
      <c r="PLX188" s="77"/>
      <c r="PLY188" s="77"/>
      <c r="PLZ188" s="77"/>
      <c r="PMA188" s="77"/>
      <c r="PMB188" s="77"/>
      <c r="PMC188" s="77"/>
      <c r="PMD188" s="77"/>
      <c r="PME188" s="77"/>
      <c r="PMF188" s="77"/>
      <c r="PMG188" s="77"/>
      <c r="PMH188" s="77"/>
      <c r="PMI188" s="77"/>
      <c r="PMJ188" s="77"/>
      <c r="PMK188" s="77"/>
      <c r="PML188" s="77"/>
      <c r="PMM188" s="77"/>
      <c r="PMN188" s="77"/>
      <c r="PMO188" s="77"/>
      <c r="PMP188" s="77"/>
      <c r="PMQ188" s="77"/>
      <c r="PMR188" s="77"/>
      <c r="PMS188" s="77"/>
      <c r="PMT188" s="77"/>
      <c r="PMU188" s="77"/>
      <c r="PMV188" s="77"/>
      <c r="PMW188" s="77"/>
      <c r="PMX188" s="77"/>
      <c r="PMY188" s="77"/>
      <c r="PMZ188" s="77"/>
      <c r="PNA188" s="77"/>
      <c r="PNB188" s="77"/>
      <c r="PNC188" s="77"/>
      <c r="PND188" s="77"/>
      <c r="PNE188" s="77"/>
      <c r="PNF188" s="77"/>
      <c r="PNG188" s="77"/>
      <c r="PNH188" s="77"/>
      <c r="PNI188" s="77"/>
      <c r="PNJ188" s="77"/>
      <c r="PNK188" s="77"/>
      <c r="PNL188" s="77"/>
      <c r="PNM188" s="77"/>
      <c r="PNN188" s="77"/>
      <c r="PNO188" s="77"/>
      <c r="PNP188" s="77"/>
      <c r="PNQ188" s="77"/>
      <c r="PNR188" s="77"/>
      <c r="PNS188" s="77"/>
      <c r="PNT188" s="77"/>
      <c r="PNU188" s="77"/>
      <c r="PNV188" s="77"/>
      <c r="PNW188" s="77"/>
      <c r="PNX188" s="77"/>
      <c r="PNY188" s="77"/>
      <c r="PNZ188" s="77"/>
      <c r="POA188" s="77"/>
      <c r="POB188" s="77"/>
      <c r="POC188" s="77"/>
      <c r="POD188" s="77"/>
      <c r="POE188" s="77"/>
      <c r="POF188" s="77"/>
      <c r="POG188" s="77"/>
      <c r="POH188" s="77"/>
      <c r="POI188" s="77"/>
      <c r="POJ188" s="77"/>
      <c r="POK188" s="77"/>
      <c r="POL188" s="77"/>
      <c r="POM188" s="77"/>
      <c r="PON188" s="77"/>
      <c r="POO188" s="77"/>
      <c r="POP188" s="77"/>
      <c r="POQ188" s="77"/>
      <c r="POR188" s="77"/>
      <c r="POS188" s="77"/>
      <c r="POT188" s="77"/>
      <c r="POU188" s="77"/>
      <c r="POV188" s="77"/>
      <c r="POW188" s="77"/>
      <c r="POX188" s="77"/>
      <c r="POY188" s="77"/>
      <c r="POZ188" s="77"/>
      <c r="PPA188" s="77"/>
      <c r="PPB188" s="77"/>
      <c r="PPC188" s="77"/>
      <c r="PPD188" s="77"/>
      <c r="PPE188" s="77"/>
      <c r="PPF188" s="77"/>
      <c r="PPG188" s="77"/>
      <c r="PPH188" s="77"/>
      <c r="PPI188" s="77"/>
      <c r="PPJ188" s="77"/>
      <c r="PPK188" s="77"/>
      <c r="PPL188" s="77"/>
      <c r="PPM188" s="77"/>
      <c r="PPN188" s="77"/>
      <c r="PPO188" s="77"/>
      <c r="PPP188" s="77"/>
      <c r="PPQ188" s="77"/>
      <c r="PPR188" s="77"/>
      <c r="PPS188" s="77"/>
      <c r="PPT188" s="77"/>
      <c r="PPU188" s="77"/>
      <c r="PPV188" s="77"/>
      <c r="PPW188" s="77"/>
      <c r="PPX188" s="77"/>
      <c r="PPY188" s="77"/>
      <c r="PPZ188" s="77"/>
      <c r="PQA188" s="77"/>
      <c r="PQB188" s="77"/>
      <c r="PQC188" s="77"/>
      <c r="PQD188" s="77"/>
      <c r="PQE188" s="77"/>
      <c r="PQF188" s="77"/>
      <c r="PQG188" s="77"/>
      <c r="PQH188" s="77"/>
      <c r="PQI188" s="77"/>
      <c r="PQJ188" s="77"/>
      <c r="PQK188" s="77"/>
      <c r="PQL188" s="77"/>
      <c r="PQM188" s="77"/>
      <c r="PQN188" s="77"/>
      <c r="PQO188" s="77"/>
      <c r="PQP188" s="77"/>
      <c r="PQQ188" s="77"/>
      <c r="PQR188" s="77"/>
      <c r="PQS188" s="77"/>
      <c r="PQT188" s="77"/>
      <c r="PQU188" s="77"/>
      <c r="PQV188" s="77"/>
      <c r="PQW188" s="77"/>
      <c r="PQX188" s="77"/>
      <c r="PQY188" s="77"/>
      <c r="PQZ188" s="77"/>
      <c r="PRA188" s="77"/>
      <c r="PRB188" s="77"/>
      <c r="PRC188" s="77"/>
      <c r="PRD188" s="77"/>
      <c r="PRE188" s="77"/>
      <c r="PRF188" s="77"/>
      <c r="PRG188" s="77"/>
      <c r="PRH188" s="77"/>
      <c r="PRI188" s="77"/>
      <c r="PRJ188" s="77"/>
      <c r="PRK188" s="77"/>
      <c r="PRL188" s="77"/>
      <c r="PRM188" s="77"/>
      <c r="PRN188" s="77"/>
      <c r="PRO188" s="77"/>
      <c r="PRP188" s="77"/>
      <c r="PRQ188" s="77"/>
      <c r="PRR188" s="77"/>
      <c r="PRS188" s="77"/>
      <c r="PRT188" s="77"/>
      <c r="PRU188" s="77"/>
      <c r="PRV188" s="77"/>
      <c r="PRW188" s="77"/>
      <c r="PRX188" s="77"/>
      <c r="PRY188" s="77"/>
      <c r="PRZ188" s="77"/>
      <c r="PSA188" s="77"/>
      <c r="PSB188" s="77"/>
      <c r="PSC188" s="77"/>
      <c r="PSD188" s="77"/>
      <c r="PSE188" s="77"/>
      <c r="PSF188" s="77"/>
      <c r="PSG188" s="77"/>
      <c r="PSH188" s="77"/>
      <c r="PSI188" s="77"/>
      <c r="PSJ188" s="77"/>
      <c r="PSK188" s="77"/>
      <c r="PSL188" s="77"/>
      <c r="PSM188" s="77"/>
      <c r="PSN188" s="77"/>
      <c r="PSO188" s="77"/>
      <c r="PSP188" s="77"/>
      <c r="PSQ188" s="77"/>
      <c r="PSR188" s="77"/>
      <c r="PSS188" s="77"/>
      <c r="PST188" s="77"/>
      <c r="PSU188" s="77"/>
      <c r="PSV188" s="77"/>
      <c r="PSW188" s="77"/>
      <c r="PSX188" s="77"/>
      <c r="PSY188" s="77"/>
      <c r="PSZ188" s="77"/>
      <c r="PTA188" s="77"/>
      <c r="PTB188" s="77"/>
      <c r="PTC188" s="77"/>
      <c r="PTD188" s="77"/>
      <c r="PTE188" s="77"/>
      <c r="PTF188" s="77"/>
      <c r="PTG188" s="77"/>
      <c r="PTH188" s="77"/>
      <c r="PTI188" s="77"/>
      <c r="PTJ188" s="77"/>
      <c r="PTK188" s="77"/>
      <c r="PTL188" s="77"/>
      <c r="PTM188" s="77"/>
      <c r="PTN188" s="77"/>
      <c r="PTO188" s="77"/>
      <c r="PTP188" s="77"/>
      <c r="PTQ188" s="77"/>
      <c r="PTR188" s="77"/>
      <c r="PTS188" s="77"/>
      <c r="PTT188" s="77"/>
      <c r="PTU188" s="77"/>
      <c r="PTV188" s="77"/>
      <c r="PTW188" s="77"/>
      <c r="PTX188" s="77"/>
      <c r="PTY188" s="77"/>
      <c r="PTZ188" s="77"/>
      <c r="PUA188" s="77"/>
      <c r="PUB188" s="77"/>
      <c r="PUC188" s="77"/>
      <c r="PUD188" s="77"/>
      <c r="PUE188" s="77"/>
      <c r="PUF188" s="77"/>
      <c r="PUG188" s="77"/>
      <c r="PUH188" s="77"/>
      <c r="PUI188" s="77"/>
      <c r="PUJ188" s="77"/>
      <c r="PUK188" s="77"/>
      <c r="PUL188" s="77"/>
      <c r="PUM188" s="77"/>
      <c r="PUN188" s="77"/>
      <c r="PUO188" s="77"/>
      <c r="PUP188" s="77"/>
      <c r="PUQ188" s="77"/>
      <c r="PUR188" s="77"/>
      <c r="PUS188" s="77"/>
      <c r="PUT188" s="77"/>
      <c r="PUU188" s="77"/>
      <c r="PUV188" s="77"/>
      <c r="PUW188" s="77"/>
      <c r="PUX188" s="77"/>
      <c r="PUY188" s="77"/>
      <c r="PUZ188" s="77"/>
      <c r="PVA188" s="77"/>
      <c r="PVB188" s="77"/>
      <c r="PVC188" s="77"/>
      <c r="PVD188" s="77"/>
      <c r="PVE188" s="77"/>
      <c r="PVF188" s="77"/>
      <c r="PVG188" s="77"/>
      <c r="PVH188" s="77"/>
      <c r="PVI188" s="77"/>
      <c r="PVJ188" s="77"/>
      <c r="PVK188" s="77"/>
      <c r="PVL188" s="77"/>
      <c r="PVM188" s="77"/>
      <c r="PVN188" s="77"/>
      <c r="PVO188" s="77"/>
      <c r="PVP188" s="77"/>
      <c r="PVQ188" s="77"/>
      <c r="PVR188" s="77"/>
      <c r="PVS188" s="77"/>
      <c r="PVT188" s="77"/>
      <c r="PVU188" s="77"/>
      <c r="PVV188" s="77"/>
      <c r="PVW188" s="77"/>
      <c r="PVX188" s="77"/>
      <c r="PVY188" s="77"/>
      <c r="PVZ188" s="77"/>
      <c r="PWA188" s="77"/>
      <c r="PWB188" s="77"/>
      <c r="PWC188" s="77"/>
      <c r="PWD188" s="77"/>
      <c r="PWE188" s="77"/>
      <c r="PWF188" s="77"/>
      <c r="PWG188" s="77"/>
      <c r="PWH188" s="77"/>
      <c r="PWI188" s="77"/>
      <c r="PWJ188" s="77"/>
      <c r="PWK188" s="77"/>
      <c r="PWL188" s="77"/>
      <c r="PWM188" s="77"/>
      <c r="PWN188" s="77"/>
      <c r="PWO188" s="77"/>
      <c r="PWP188" s="77"/>
      <c r="PWQ188" s="77"/>
      <c r="PWR188" s="77"/>
      <c r="PWS188" s="77"/>
      <c r="PWT188" s="77"/>
      <c r="PWU188" s="77"/>
      <c r="PWV188" s="77"/>
      <c r="PWW188" s="77"/>
      <c r="PWX188" s="77"/>
      <c r="PWY188" s="77"/>
      <c r="PWZ188" s="77"/>
      <c r="PXA188" s="77"/>
      <c r="PXB188" s="77"/>
      <c r="PXC188" s="77"/>
      <c r="PXD188" s="77"/>
      <c r="PXE188" s="77"/>
      <c r="PXF188" s="77"/>
      <c r="PXG188" s="77"/>
      <c r="PXH188" s="77"/>
      <c r="PXI188" s="77"/>
      <c r="PXJ188" s="77"/>
      <c r="PXK188" s="77"/>
      <c r="PXL188" s="77"/>
      <c r="PXM188" s="77"/>
      <c r="PXN188" s="77"/>
      <c r="PXO188" s="77"/>
      <c r="PXP188" s="77"/>
      <c r="PXQ188" s="77"/>
      <c r="PXR188" s="77"/>
      <c r="PXS188" s="77"/>
      <c r="PXT188" s="77"/>
      <c r="PXU188" s="77"/>
      <c r="PXV188" s="77"/>
      <c r="PXW188" s="77"/>
      <c r="PXX188" s="77"/>
      <c r="PXY188" s="77"/>
      <c r="PXZ188" s="77"/>
      <c r="PYA188" s="77"/>
      <c r="PYB188" s="77"/>
      <c r="PYC188" s="77"/>
      <c r="PYD188" s="77"/>
      <c r="PYE188" s="77"/>
      <c r="PYF188" s="77"/>
      <c r="PYG188" s="77"/>
      <c r="PYH188" s="77"/>
      <c r="PYI188" s="77"/>
      <c r="PYJ188" s="77"/>
      <c r="PYK188" s="77"/>
      <c r="PYL188" s="77"/>
      <c r="PYM188" s="77"/>
      <c r="PYN188" s="77"/>
      <c r="PYO188" s="77"/>
      <c r="PYP188" s="77"/>
      <c r="PYQ188" s="77"/>
      <c r="PYR188" s="77"/>
      <c r="PYS188" s="77"/>
      <c r="PYT188" s="77"/>
      <c r="PYU188" s="77"/>
      <c r="PYV188" s="77"/>
      <c r="PYW188" s="77"/>
      <c r="PYX188" s="77"/>
      <c r="PYY188" s="77"/>
      <c r="PYZ188" s="77"/>
      <c r="PZA188" s="77"/>
      <c r="PZB188" s="77"/>
      <c r="PZC188" s="77"/>
      <c r="PZD188" s="77"/>
      <c r="PZE188" s="77"/>
      <c r="PZF188" s="77"/>
      <c r="PZG188" s="77"/>
      <c r="PZH188" s="77"/>
      <c r="PZI188" s="77"/>
      <c r="PZJ188" s="77"/>
      <c r="PZK188" s="77"/>
      <c r="PZL188" s="77"/>
      <c r="PZM188" s="77"/>
      <c r="PZN188" s="77"/>
      <c r="PZO188" s="77"/>
      <c r="PZP188" s="77"/>
      <c r="PZQ188" s="77"/>
      <c r="PZR188" s="77"/>
      <c r="PZS188" s="77"/>
      <c r="PZT188" s="77"/>
      <c r="PZU188" s="77"/>
      <c r="PZV188" s="77"/>
      <c r="PZW188" s="77"/>
      <c r="PZX188" s="77"/>
      <c r="PZY188" s="77"/>
      <c r="PZZ188" s="77"/>
      <c r="QAA188" s="77"/>
      <c r="QAB188" s="77"/>
      <c r="QAC188" s="77"/>
      <c r="QAD188" s="77"/>
      <c r="QAE188" s="77"/>
      <c r="QAF188" s="77"/>
      <c r="QAG188" s="77"/>
      <c r="QAH188" s="77"/>
      <c r="QAI188" s="77"/>
      <c r="QAJ188" s="77"/>
      <c r="QAK188" s="77"/>
      <c r="QAL188" s="77"/>
      <c r="QAM188" s="77"/>
      <c r="QAN188" s="77"/>
      <c r="QAO188" s="77"/>
      <c r="QAP188" s="77"/>
      <c r="QAQ188" s="77"/>
      <c r="QAR188" s="77"/>
      <c r="QAS188" s="77"/>
      <c r="QAT188" s="77"/>
      <c r="QAU188" s="77"/>
      <c r="QAV188" s="77"/>
      <c r="QAW188" s="77"/>
      <c r="QAX188" s="77"/>
      <c r="QAY188" s="77"/>
      <c r="QAZ188" s="77"/>
      <c r="QBA188" s="77"/>
      <c r="QBB188" s="77"/>
      <c r="QBC188" s="77"/>
      <c r="QBD188" s="77"/>
      <c r="QBE188" s="77"/>
      <c r="QBF188" s="77"/>
      <c r="QBG188" s="77"/>
      <c r="QBH188" s="77"/>
      <c r="QBI188" s="77"/>
      <c r="QBJ188" s="77"/>
      <c r="QBK188" s="77"/>
      <c r="QBL188" s="77"/>
      <c r="QBM188" s="77"/>
      <c r="QBN188" s="77"/>
      <c r="QBO188" s="77"/>
      <c r="QBP188" s="77"/>
      <c r="QBQ188" s="77"/>
      <c r="QBR188" s="77"/>
      <c r="QBS188" s="77"/>
      <c r="QBT188" s="77"/>
      <c r="QBU188" s="77"/>
      <c r="QBV188" s="77"/>
      <c r="QBW188" s="77"/>
      <c r="QBX188" s="77"/>
      <c r="QBY188" s="77"/>
      <c r="QBZ188" s="77"/>
      <c r="QCA188" s="77"/>
      <c r="QCB188" s="77"/>
      <c r="QCC188" s="77"/>
      <c r="QCD188" s="77"/>
      <c r="QCE188" s="77"/>
      <c r="QCF188" s="77"/>
      <c r="QCG188" s="77"/>
      <c r="QCH188" s="77"/>
      <c r="QCI188" s="77"/>
      <c r="QCJ188" s="77"/>
      <c r="QCK188" s="77"/>
      <c r="QCL188" s="77"/>
      <c r="QCM188" s="77"/>
      <c r="QCN188" s="77"/>
      <c r="QCO188" s="77"/>
      <c r="QCP188" s="77"/>
      <c r="QCQ188" s="77"/>
      <c r="QCR188" s="77"/>
      <c r="QCS188" s="77"/>
      <c r="QCT188" s="77"/>
      <c r="QCU188" s="77"/>
      <c r="QCV188" s="77"/>
      <c r="QCW188" s="77"/>
      <c r="QCX188" s="77"/>
      <c r="QCY188" s="77"/>
      <c r="QCZ188" s="77"/>
      <c r="QDA188" s="77"/>
      <c r="QDB188" s="77"/>
      <c r="QDC188" s="77"/>
      <c r="QDD188" s="77"/>
      <c r="QDE188" s="77"/>
      <c r="QDF188" s="77"/>
      <c r="QDG188" s="77"/>
      <c r="QDH188" s="77"/>
      <c r="QDI188" s="77"/>
      <c r="QDJ188" s="77"/>
      <c r="QDK188" s="77"/>
      <c r="QDL188" s="77"/>
      <c r="QDM188" s="77"/>
      <c r="QDN188" s="77"/>
      <c r="QDO188" s="77"/>
      <c r="QDP188" s="77"/>
      <c r="QDQ188" s="77"/>
      <c r="QDR188" s="77"/>
      <c r="QDS188" s="77"/>
      <c r="QDT188" s="77"/>
      <c r="QDU188" s="77"/>
      <c r="QDV188" s="77"/>
      <c r="QDW188" s="77"/>
      <c r="QDX188" s="77"/>
      <c r="QDY188" s="77"/>
      <c r="QDZ188" s="77"/>
      <c r="QEA188" s="77"/>
      <c r="QEB188" s="77"/>
      <c r="QEC188" s="77"/>
      <c r="QED188" s="77"/>
      <c r="QEE188" s="77"/>
      <c r="QEF188" s="77"/>
      <c r="QEG188" s="77"/>
      <c r="QEH188" s="77"/>
      <c r="QEI188" s="77"/>
      <c r="QEJ188" s="77"/>
      <c r="QEK188" s="77"/>
      <c r="QEL188" s="77"/>
      <c r="QEM188" s="77"/>
      <c r="QEN188" s="77"/>
      <c r="QEO188" s="77"/>
      <c r="QEP188" s="77"/>
      <c r="QEQ188" s="77"/>
      <c r="QER188" s="77"/>
      <c r="QES188" s="77"/>
      <c r="QET188" s="77"/>
      <c r="QEU188" s="77"/>
      <c r="QEV188" s="77"/>
      <c r="QEW188" s="77"/>
      <c r="QEX188" s="77"/>
      <c r="QEY188" s="77"/>
      <c r="QEZ188" s="77"/>
      <c r="QFA188" s="77"/>
      <c r="QFB188" s="77"/>
      <c r="QFC188" s="77"/>
      <c r="QFD188" s="77"/>
      <c r="QFE188" s="77"/>
      <c r="QFF188" s="77"/>
      <c r="QFG188" s="77"/>
      <c r="QFH188" s="77"/>
      <c r="QFI188" s="77"/>
      <c r="QFJ188" s="77"/>
      <c r="QFK188" s="77"/>
      <c r="QFL188" s="77"/>
      <c r="QFM188" s="77"/>
      <c r="QFN188" s="77"/>
      <c r="QFO188" s="77"/>
      <c r="QFP188" s="77"/>
      <c r="QFQ188" s="77"/>
      <c r="QFR188" s="77"/>
      <c r="QFS188" s="77"/>
      <c r="QFT188" s="77"/>
      <c r="QFU188" s="77"/>
      <c r="QFV188" s="77"/>
      <c r="QFW188" s="77"/>
      <c r="QFX188" s="77"/>
      <c r="QFY188" s="77"/>
      <c r="QFZ188" s="77"/>
      <c r="QGA188" s="77"/>
      <c r="QGB188" s="77"/>
      <c r="QGC188" s="77"/>
      <c r="QGD188" s="77"/>
      <c r="QGE188" s="77"/>
      <c r="QGF188" s="77"/>
      <c r="QGG188" s="77"/>
      <c r="QGH188" s="77"/>
      <c r="QGI188" s="77"/>
      <c r="QGJ188" s="77"/>
      <c r="QGK188" s="77"/>
      <c r="QGL188" s="77"/>
      <c r="QGM188" s="77"/>
      <c r="QGN188" s="77"/>
      <c r="QGO188" s="77"/>
      <c r="QGP188" s="77"/>
      <c r="QGQ188" s="77"/>
      <c r="QGR188" s="77"/>
      <c r="QGS188" s="77"/>
      <c r="QGT188" s="77"/>
      <c r="QGU188" s="77"/>
      <c r="QGV188" s="77"/>
      <c r="QGW188" s="77"/>
      <c r="QGX188" s="77"/>
      <c r="QGY188" s="77"/>
      <c r="QGZ188" s="77"/>
      <c r="QHA188" s="77"/>
      <c r="QHB188" s="77"/>
      <c r="QHC188" s="77"/>
      <c r="QHD188" s="77"/>
      <c r="QHE188" s="77"/>
      <c r="QHF188" s="77"/>
      <c r="QHG188" s="77"/>
      <c r="QHH188" s="77"/>
      <c r="QHI188" s="77"/>
      <c r="QHJ188" s="77"/>
      <c r="QHK188" s="77"/>
      <c r="QHL188" s="77"/>
      <c r="QHM188" s="77"/>
      <c r="QHN188" s="77"/>
      <c r="QHO188" s="77"/>
      <c r="QHP188" s="77"/>
      <c r="QHQ188" s="77"/>
      <c r="QHR188" s="77"/>
      <c r="QHS188" s="77"/>
      <c r="QHT188" s="77"/>
      <c r="QHU188" s="77"/>
      <c r="QHV188" s="77"/>
      <c r="QHW188" s="77"/>
      <c r="QHX188" s="77"/>
      <c r="QHY188" s="77"/>
      <c r="QHZ188" s="77"/>
      <c r="QIA188" s="77"/>
      <c r="QIB188" s="77"/>
      <c r="QIC188" s="77"/>
      <c r="QID188" s="77"/>
      <c r="QIE188" s="77"/>
      <c r="QIF188" s="77"/>
      <c r="QIG188" s="77"/>
      <c r="QIH188" s="77"/>
      <c r="QII188" s="77"/>
      <c r="QIJ188" s="77"/>
      <c r="QIK188" s="77"/>
      <c r="QIL188" s="77"/>
      <c r="QIM188" s="77"/>
      <c r="QIN188" s="77"/>
      <c r="QIO188" s="77"/>
      <c r="QIP188" s="77"/>
      <c r="QIQ188" s="77"/>
      <c r="QIR188" s="77"/>
      <c r="QIS188" s="77"/>
      <c r="QIT188" s="77"/>
      <c r="QIU188" s="77"/>
      <c r="QIV188" s="77"/>
      <c r="QIW188" s="77"/>
      <c r="QIX188" s="77"/>
      <c r="QIY188" s="77"/>
      <c r="QIZ188" s="77"/>
      <c r="QJA188" s="77"/>
      <c r="QJB188" s="77"/>
      <c r="QJC188" s="77"/>
      <c r="QJD188" s="77"/>
      <c r="QJE188" s="77"/>
      <c r="QJF188" s="77"/>
      <c r="QJG188" s="77"/>
      <c r="QJH188" s="77"/>
      <c r="QJI188" s="77"/>
      <c r="QJJ188" s="77"/>
      <c r="QJK188" s="77"/>
      <c r="QJL188" s="77"/>
      <c r="QJM188" s="77"/>
      <c r="QJN188" s="77"/>
      <c r="QJO188" s="77"/>
      <c r="QJP188" s="77"/>
      <c r="QJQ188" s="77"/>
      <c r="QJR188" s="77"/>
      <c r="QJS188" s="77"/>
      <c r="QJT188" s="77"/>
      <c r="QJU188" s="77"/>
      <c r="QJV188" s="77"/>
      <c r="QJW188" s="77"/>
      <c r="QJX188" s="77"/>
      <c r="QJY188" s="77"/>
      <c r="QJZ188" s="77"/>
      <c r="QKA188" s="77"/>
      <c r="QKB188" s="77"/>
      <c r="QKC188" s="77"/>
      <c r="QKD188" s="77"/>
      <c r="QKE188" s="77"/>
      <c r="QKF188" s="77"/>
      <c r="QKG188" s="77"/>
      <c r="QKH188" s="77"/>
      <c r="QKI188" s="77"/>
      <c r="QKJ188" s="77"/>
      <c r="QKK188" s="77"/>
      <c r="QKL188" s="77"/>
      <c r="QKM188" s="77"/>
      <c r="QKN188" s="77"/>
      <c r="QKO188" s="77"/>
      <c r="QKP188" s="77"/>
      <c r="QKQ188" s="77"/>
      <c r="QKR188" s="77"/>
      <c r="QKS188" s="77"/>
      <c r="QKT188" s="77"/>
      <c r="QKU188" s="77"/>
      <c r="QKV188" s="77"/>
      <c r="QKW188" s="77"/>
      <c r="QKX188" s="77"/>
      <c r="QKY188" s="77"/>
      <c r="QKZ188" s="77"/>
      <c r="QLA188" s="77"/>
      <c r="QLB188" s="77"/>
      <c r="QLC188" s="77"/>
      <c r="QLD188" s="77"/>
      <c r="QLE188" s="77"/>
      <c r="QLF188" s="77"/>
      <c r="QLG188" s="77"/>
      <c r="QLH188" s="77"/>
      <c r="QLI188" s="77"/>
      <c r="QLJ188" s="77"/>
      <c r="QLK188" s="77"/>
      <c r="QLL188" s="77"/>
      <c r="QLM188" s="77"/>
      <c r="QLN188" s="77"/>
      <c r="QLO188" s="77"/>
      <c r="QLP188" s="77"/>
      <c r="QLQ188" s="77"/>
      <c r="QLR188" s="77"/>
      <c r="QLS188" s="77"/>
      <c r="QLT188" s="77"/>
      <c r="QLU188" s="77"/>
      <c r="QLV188" s="77"/>
      <c r="QLW188" s="77"/>
      <c r="QLX188" s="77"/>
      <c r="QLY188" s="77"/>
      <c r="QLZ188" s="77"/>
      <c r="QMA188" s="77"/>
      <c r="QMB188" s="77"/>
      <c r="QMC188" s="77"/>
      <c r="QMD188" s="77"/>
      <c r="QME188" s="77"/>
      <c r="QMF188" s="77"/>
      <c r="QMG188" s="77"/>
      <c r="QMH188" s="77"/>
      <c r="QMI188" s="77"/>
      <c r="QMJ188" s="77"/>
      <c r="QMK188" s="77"/>
      <c r="QML188" s="77"/>
      <c r="QMM188" s="77"/>
      <c r="QMN188" s="77"/>
      <c r="QMO188" s="77"/>
      <c r="QMP188" s="77"/>
      <c r="QMQ188" s="77"/>
      <c r="QMR188" s="77"/>
      <c r="QMS188" s="77"/>
      <c r="QMT188" s="77"/>
      <c r="QMU188" s="77"/>
      <c r="QMV188" s="77"/>
      <c r="QMW188" s="77"/>
      <c r="QMX188" s="77"/>
      <c r="QMY188" s="77"/>
      <c r="QMZ188" s="77"/>
      <c r="QNA188" s="77"/>
      <c r="QNB188" s="77"/>
      <c r="QNC188" s="77"/>
      <c r="QND188" s="77"/>
      <c r="QNE188" s="77"/>
      <c r="QNF188" s="77"/>
      <c r="QNG188" s="77"/>
      <c r="QNH188" s="77"/>
      <c r="QNI188" s="77"/>
      <c r="QNJ188" s="77"/>
      <c r="QNK188" s="77"/>
      <c r="QNL188" s="77"/>
      <c r="QNM188" s="77"/>
      <c r="QNN188" s="77"/>
      <c r="QNO188" s="77"/>
      <c r="QNP188" s="77"/>
      <c r="QNQ188" s="77"/>
      <c r="QNR188" s="77"/>
      <c r="QNS188" s="77"/>
      <c r="QNT188" s="77"/>
      <c r="QNU188" s="77"/>
      <c r="QNV188" s="77"/>
      <c r="QNW188" s="77"/>
      <c r="QNX188" s="77"/>
      <c r="QNY188" s="77"/>
      <c r="QNZ188" s="77"/>
      <c r="QOA188" s="77"/>
      <c r="QOB188" s="77"/>
      <c r="QOC188" s="77"/>
      <c r="QOD188" s="77"/>
      <c r="QOE188" s="77"/>
      <c r="QOF188" s="77"/>
      <c r="QOG188" s="77"/>
      <c r="QOH188" s="77"/>
      <c r="QOI188" s="77"/>
      <c r="QOJ188" s="77"/>
      <c r="QOK188" s="77"/>
      <c r="QOL188" s="77"/>
      <c r="QOM188" s="77"/>
      <c r="QON188" s="77"/>
      <c r="QOO188" s="77"/>
      <c r="QOP188" s="77"/>
      <c r="QOQ188" s="77"/>
      <c r="QOR188" s="77"/>
      <c r="QOS188" s="77"/>
      <c r="QOT188" s="77"/>
      <c r="QOU188" s="77"/>
      <c r="QOV188" s="77"/>
      <c r="QOW188" s="77"/>
      <c r="QOX188" s="77"/>
      <c r="QOY188" s="77"/>
      <c r="QOZ188" s="77"/>
      <c r="QPA188" s="77"/>
      <c r="QPB188" s="77"/>
      <c r="QPC188" s="77"/>
      <c r="QPD188" s="77"/>
      <c r="QPE188" s="77"/>
      <c r="QPF188" s="77"/>
      <c r="QPG188" s="77"/>
      <c r="QPH188" s="77"/>
      <c r="QPI188" s="77"/>
      <c r="QPJ188" s="77"/>
      <c r="QPK188" s="77"/>
      <c r="QPL188" s="77"/>
      <c r="QPM188" s="77"/>
      <c r="QPN188" s="77"/>
      <c r="QPO188" s="77"/>
      <c r="QPP188" s="77"/>
      <c r="QPQ188" s="77"/>
      <c r="QPR188" s="77"/>
      <c r="QPS188" s="77"/>
      <c r="QPT188" s="77"/>
      <c r="QPU188" s="77"/>
      <c r="QPV188" s="77"/>
      <c r="QPW188" s="77"/>
      <c r="QPX188" s="77"/>
      <c r="QPY188" s="77"/>
      <c r="QPZ188" s="77"/>
      <c r="QQA188" s="77"/>
      <c r="QQB188" s="77"/>
      <c r="QQC188" s="77"/>
      <c r="QQD188" s="77"/>
      <c r="QQE188" s="77"/>
      <c r="QQF188" s="77"/>
      <c r="QQG188" s="77"/>
      <c r="QQH188" s="77"/>
      <c r="QQI188" s="77"/>
      <c r="QQJ188" s="77"/>
      <c r="QQK188" s="77"/>
      <c r="QQL188" s="77"/>
      <c r="QQM188" s="77"/>
      <c r="QQN188" s="77"/>
      <c r="QQO188" s="77"/>
      <c r="QQP188" s="77"/>
      <c r="QQQ188" s="77"/>
      <c r="QQR188" s="77"/>
      <c r="QQS188" s="77"/>
      <c r="QQT188" s="77"/>
      <c r="QQU188" s="77"/>
      <c r="QQV188" s="77"/>
      <c r="QQW188" s="77"/>
      <c r="QQX188" s="77"/>
      <c r="QQY188" s="77"/>
      <c r="QQZ188" s="77"/>
      <c r="QRA188" s="77"/>
      <c r="QRB188" s="77"/>
      <c r="QRC188" s="77"/>
      <c r="QRD188" s="77"/>
      <c r="QRE188" s="77"/>
      <c r="QRF188" s="77"/>
      <c r="QRG188" s="77"/>
      <c r="QRH188" s="77"/>
      <c r="QRI188" s="77"/>
      <c r="QRJ188" s="77"/>
      <c r="QRK188" s="77"/>
      <c r="QRL188" s="77"/>
      <c r="QRM188" s="77"/>
      <c r="QRN188" s="77"/>
      <c r="QRO188" s="77"/>
      <c r="QRP188" s="77"/>
      <c r="QRQ188" s="77"/>
      <c r="QRR188" s="77"/>
      <c r="QRS188" s="77"/>
      <c r="QRT188" s="77"/>
      <c r="QRU188" s="77"/>
      <c r="QRV188" s="77"/>
      <c r="QRW188" s="77"/>
      <c r="QRX188" s="77"/>
      <c r="QRY188" s="77"/>
      <c r="QRZ188" s="77"/>
      <c r="QSA188" s="77"/>
      <c r="QSB188" s="77"/>
      <c r="QSC188" s="77"/>
      <c r="QSD188" s="77"/>
      <c r="QSE188" s="77"/>
      <c r="QSF188" s="77"/>
      <c r="QSG188" s="77"/>
      <c r="QSH188" s="77"/>
      <c r="QSI188" s="77"/>
      <c r="QSJ188" s="77"/>
      <c r="QSK188" s="77"/>
      <c r="QSL188" s="77"/>
      <c r="QSM188" s="77"/>
      <c r="QSN188" s="77"/>
      <c r="QSO188" s="77"/>
      <c r="QSP188" s="77"/>
      <c r="QSQ188" s="77"/>
      <c r="QSR188" s="77"/>
      <c r="QSS188" s="77"/>
      <c r="QST188" s="77"/>
      <c r="QSU188" s="77"/>
      <c r="QSV188" s="77"/>
      <c r="QSW188" s="77"/>
      <c r="QSX188" s="77"/>
      <c r="QSY188" s="77"/>
      <c r="QSZ188" s="77"/>
      <c r="QTA188" s="77"/>
      <c r="QTB188" s="77"/>
      <c r="QTC188" s="77"/>
      <c r="QTD188" s="77"/>
      <c r="QTE188" s="77"/>
      <c r="QTF188" s="77"/>
      <c r="QTG188" s="77"/>
      <c r="QTH188" s="77"/>
      <c r="QTI188" s="77"/>
      <c r="QTJ188" s="77"/>
      <c r="QTK188" s="77"/>
      <c r="QTL188" s="77"/>
      <c r="QTM188" s="77"/>
      <c r="QTN188" s="77"/>
      <c r="QTO188" s="77"/>
      <c r="QTP188" s="77"/>
      <c r="QTQ188" s="77"/>
      <c r="QTR188" s="77"/>
      <c r="QTS188" s="77"/>
      <c r="QTT188" s="77"/>
      <c r="QTU188" s="77"/>
      <c r="QTV188" s="77"/>
      <c r="QTW188" s="77"/>
      <c r="QTX188" s="77"/>
      <c r="QTY188" s="77"/>
      <c r="QTZ188" s="77"/>
      <c r="QUA188" s="77"/>
      <c r="QUB188" s="77"/>
      <c r="QUC188" s="77"/>
      <c r="QUD188" s="77"/>
      <c r="QUE188" s="77"/>
      <c r="QUF188" s="77"/>
      <c r="QUG188" s="77"/>
      <c r="QUH188" s="77"/>
      <c r="QUI188" s="77"/>
      <c r="QUJ188" s="77"/>
      <c r="QUK188" s="77"/>
      <c r="QUL188" s="77"/>
      <c r="QUM188" s="77"/>
      <c r="QUN188" s="77"/>
      <c r="QUO188" s="77"/>
      <c r="QUP188" s="77"/>
      <c r="QUQ188" s="77"/>
      <c r="QUR188" s="77"/>
      <c r="QUS188" s="77"/>
      <c r="QUT188" s="77"/>
      <c r="QUU188" s="77"/>
      <c r="QUV188" s="77"/>
      <c r="QUW188" s="77"/>
      <c r="QUX188" s="77"/>
      <c r="QUY188" s="77"/>
      <c r="QUZ188" s="77"/>
      <c r="QVA188" s="77"/>
      <c r="QVB188" s="77"/>
      <c r="QVC188" s="77"/>
      <c r="QVD188" s="77"/>
      <c r="QVE188" s="77"/>
      <c r="QVF188" s="77"/>
      <c r="QVG188" s="77"/>
      <c r="QVH188" s="77"/>
      <c r="QVI188" s="77"/>
      <c r="QVJ188" s="77"/>
      <c r="QVK188" s="77"/>
      <c r="QVL188" s="77"/>
      <c r="QVM188" s="77"/>
      <c r="QVN188" s="77"/>
      <c r="QVO188" s="77"/>
      <c r="QVP188" s="77"/>
      <c r="QVQ188" s="77"/>
      <c r="QVR188" s="77"/>
      <c r="QVS188" s="77"/>
      <c r="QVT188" s="77"/>
      <c r="QVU188" s="77"/>
      <c r="QVV188" s="77"/>
      <c r="QVW188" s="77"/>
      <c r="QVX188" s="77"/>
      <c r="QVY188" s="77"/>
      <c r="QVZ188" s="77"/>
      <c r="QWA188" s="77"/>
      <c r="QWB188" s="77"/>
      <c r="QWC188" s="77"/>
      <c r="QWD188" s="77"/>
      <c r="QWE188" s="77"/>
      <c r="QWF188" s="77"/>
      <c r="QWG188" s="77"/>
      <c r="QWH188" s="77"/>
      <c r="QWI188" s="77"/>
      <c r="QWJ188" s="77"/>
      <c r="QWK188" s="77"/>
      <c r="QWL188" s="77"/>
      <c r="QWM188" s="77"/>
      <c r="QWN188" s="77"/>
      <c r="QWO188" s="77"/>
      <c r="QWP188" s="77"/>
      <c r="QWQ188" s="77"/>
      <c r="QWR188" s="77"/>
      <c r="QWS188" s="77"/>
      <c r="QWT188" s="77"/>
      <c r="QWU188" s="77"/>
      <c r="QWV188" s="77"/>
      <c r="QWW188" s="77"/>
      <c r="QWX188" s="77"/>
      <c r="QWY188" s="77"/>
      <c r="QWZ188" s="77"/>
      <c r="QXA188" s="77"/>
      <c r="QXB188" s="77"/>
      <c r="QXC188" s="77"/>
      <c r="QXD188" s="77"/>
      <c r="QXE188" s="77"/>
      <c r="QXF188" s="77"/>
      <c r="QXG188" s="77"/>
      <c r="QXH188" s="77"/>
      <c r="QXI188" s="77"/>
      <c r="QXJ188" s="77"/>
      <c r="QXK188" s="77"/>
      <c r="QXL188" s="77"/>
      <c r="QXM188" s="77"/>
      <c r="QXN188" s="77"/>
      <c r="QXO188" s="77"/>
      <c r="QXP188" s="77"/>
      <c r="QXQ188" s="77"/>
      <c r="QXR188" s="77"/>
      <c r="QXS188" s="77"/>
      <c r="QXT188" s="77"/>
      <c r="QXU188" s="77"/>
      <c r="QXV188" s="77"/>
      <c r="QXW188" s="77"/>
      <c r="QXX188" s="77"/>
      <c r="QXY188" s="77"/>
      <c r="QXZ188" s="77"/>
      <c r="QYA188" s="77"/>
      <c r="QYB188" s="77"/>
      <c r="QYC188" s="77"/>
      <c r="QYD188" s="77"/>
      <c r="QYE188" s="77"/>
      <c r="QYF188" s="77"/>
      <c r="QYG188" s="77"/>
      <c r="QYH188" s="77"/>
      <c r="QYI188" s="77"/>
      <c r="QYJ188" s="77"/>
      <c r="QYK188" s="77"/>
      <c r="QYL188" s="77"/>
      <c r="QYM188" s="77"/>
      <c r="QYN188" s="77"/>
      <c r="QYO188" s="77"/>
      <c r="QYP188" s="77"/>
      <c r="QYQ188" s="77"/>
      <c r="QYR188" s="77"/>
      <c r="QYS188" s="77"/>
      <c r="QYT188" s="77"/>
      <c r="QYU188" s="77"/>
      <c r="QYV188" s="77"/>
      <c r="QYW188" s="77"/>
      <c r="QYX188" s="77"/>
      <c r="QYY188" s="77"/>
      <c r="QYZ188" s="77"/>
      <c r="QZA188" s="77"/>
      <c r="QZB188" s="77"/>
      <c r="QZC188" s="77"/>
      <c r="QZD188" s="77"/>
      <c r="QZE188" s="77"/>
      <c r="QZF188" s="77"/>
      <c r="QZG188" s="77"/>
      <c r="QZH188" s="77"/>
      <c r="QZI188" s="77"/>
      <c r="QZJ188" s="77"/>
      <c r="QZK188" s="77"/>
      <c r="QZL188" s="77"/>
      <c r="QZM188" s="77"/>
      <c r="QZN188" s="77"/>
      <c r="QZO188" s="77"/>
      <c r="QZP188" s="77"/>
      <c r="QZQ188" s="77"/>
      <c r="QZR188" s="77"/>
      <c r="QZS188" s="77"/>
      <c r="QZT188" s="77"/>
      <c r="QZU188" s="77"/>
      <c r="QZV188" s="77"/>
      <c r="QZW188" s="77"/>
      <c r="QZX188" s="77"/>
      <c r="QZY188" s="77"/>
      <c r="QZZ188" s="77"/>
      <c r="RAA188" s="77"/>
      <c r="RAB188" s="77"/>
      <c r="RAC188" s="77"/>
      <c r="RAD188" s="77"/>
      <c r="RAE188" s="77"/>
      <c r="RAF188" s="77"/>
      <c r="RAG188" s="77"/>
      <c r="RAH188" s="77"/>
      <c r="RAI188" s="77"/>
      <c r="RAJ188" s="77"/>
      <c r="RAK188" s="77"/>
      <c r="RAL188" s="77"/>
      <c r="RAM188" s="77"/>
      <c r="RAN188" s="77"/>
      <c r="RAO188" s="77"/>
      <c r="RAP188" s="77"/>
      <c r="RAQ188" s="77"/>
      <c r="RAR188" s="77"/>
      <c r="RAS188" s="77"/>
      <c r="RAT188" s="77"/>
      <c r="RAU188" s="77"/>
      <c r="RAV188" s="77"/>
      <c r="RAW188" s="77"/>
      <c r="RAX188" s="77"/>
      <c r="RAY188" s="77"/>
      <c r="RAZ188" s="77"/>
      <c r="RBA188" s="77"/>
      <c r="RBB188" s="77"/>
      <c r="RBC188" s="77"/>
      <c r="RBD188" s="77"/>
      <c r="RBE188" s="77"/>
      <c r="RBF188" s="77"/>
      <c r="RBG188" s="77"/>
      <c r="RBH188" s="77"/>
      <c r="RBI188" s="77"/>
      <c r="RBJ188" s="77"/>
      <c r="RBK188" s="77"/>
      <c r="RBL188" s="77"/>
      <c r="RBM188" s="77"/>
      <c r="RBN188" s="77"/>
      <c r="RBO188" s="77"/>
      <c r="RBP188" s="77"/>
      <c r="RBQ188" s="77"/>
      <c r="RBR188" s="77"/>
      <c r="RBS188" s="77"/>
      <c r="RBT188" s="77"/>
      <c r="RBU188" s="77"/>
      <c r="RBV188" s="77"/>
      <c r="RBW188" s="77"/>
      <c r="RBX188" s="77"/>
      <c r="RBY188" s="77"/>
      <c r="RBZ188" s="77"/>
      <c r="RCA188" s="77"/>
      <c r="RCB188" s="77"/>
      <c r="RCC188" s="77"/>
      <c r="RCD188" s="77"/>
      <c r="RCE188" s="77"/>
      <c r="RCF188" s="77"/>
      <c r="RCG188" s="77"/>
      <c r="RCH188" s="77"/>
      <c r="RCI188" s="77"/>
      <c r="RCJ188" s="77"/>
      <c r="RCK188" s="77"/>
      <c r="RCL188" s="77"/>
      <c r="RCM188" s="77"/>
      <c r="RCN188" s="77"/>
      <c r="RCO188" s="77"/>
      <c r="RCP188" s="77"/>
      <c r="RCQ188" s="77"/>
      <c r="RCR188" s="77"/>
      <c r="RCS188" s="77"/>
      <c r="RCT188" s="77"/>
      <c r="RCU188" s="77"/>
      <c r="RCV188" s="77"/>
      <c r="RCW188" s="77"/>
      <c r="RCX188" s="77"/>
      <c r="RCY188" s="77"/>
      <c r="RCZ188" s="77"/>
      <c r="RDA188" s="77"/>
      <c r="RDB188" s="77"/>
      <c r="RDC188" s="77"/>
      <c r="RDD188" s="77"/>
      <c r="RDE188" s="77"/>
      <c r="RDF188" s="77"/>
      <c r="RDG188" s="77"/>
      <c r="RDH188" s="77"/>
      <c r="RDI188" s="77"/>
      <c r="RDJ188" s="77"/>
      <c r="RDK188" s="77"/>
      <c r="RDL188" s="77"/>
      <c r="RDM188" s="77"/>
      <c r="RDN188" s="77"/>
      <c r="RDO188" s="77"/>
      <c r="RDP188" s="77"/>
      <c r="RDQ188" s="77"/>
      <c r="RDR188" s="77"/>
      <c r="RDS188" s="77"/>
      <c r="RDT188" s="77"/>
      <c r="RDU188" s="77"/>
      <c r="RDV188" s="77"/>
      <c r="RDW188" s="77"/>
      <c r="RDX188" s="77"/>
      <c r="RDY188" s="77"/>
      <c r="RDZ188" s="77"/>
      <c r="REA188" s="77"/>
      <c r="REB188" s="77"/>
      <c r="REC188" s="77"/>
      <c r="RED188" s="77"/>
      <c r="REE188" s="77"/>
      <c r="REF188" s="77"/>
      <c r="REG188" s="77"/>
      <c r="REH188" s="77"/>
      <c r="REI188" s="77"/>
      <c r="REJ188" s="77"/>
      <c r="REK188" s="77"/>
      <c r="REL188" s="77"/>
      <c r="REM188" s="77"/>
      <c r="REN188" s="77"/>
      <c r="REO188" s="77"/>
      <c r="REP188" s="77"/>
      <c r="REQ188" s="77"/>
      <c r="RER188" s="77"/>
      <c r="RES188" s="77"/>
      <c r="RET188" s="77"/>
      <c r="REU188" s="77"/>
      <c r="REV188" s="77"/>
      <c r="REW188" s="77"/>
      <c r="REX188" s="77"/>
      <c r="REY188" s="77"/>
      <c r="REZ188" s="77"/>
      <c r="RFA188" s="77"/>
      <c r="RFB188" s="77"/>
      <c r="RFC188" s="77"/>
      <c r="RFD188" s="77"/>
      <c r="RFE188" s="77"/>
      <c r="RFF188" s="77"/>
      <c r="RFG188" s="77"/>
      <c r="RFH188" s="77"/>
      <c r="RFI188" s="77"/>
      <c r="RFJ188" s="77"/>
      <c r="RFK188" s="77"/>
      <c r="RFL188" s="77"/>
      <c r="RFM188" s="77"/>
      <c r="RFN188" s="77"/>
      <c r="RFO188" s="77"/>
      <c r="RFP188" s="77"/>
      <c r="RFQ188" s="77"/>
      <c r="RFR188" s="77"/>
      <c r="RFS188" s="77"/>
      <c r="RFT188" s="77"/>
      <c r="RFU188" s="77"/>
      <c r="RFV188" s="77"/>
      <c r="RFW188" s="77"/>
      <c r="RFX188" s="77"/>
      <c r="RFY188" s="77"/>
      <c r="RFZ188" s="77"/>
      <c r="RGA188" s="77"/>
      <c r="RGB188" s="77"/>
      <c r="RGC188" s="77"/>
      <c r="RGD188" s="77"/>
      <c r="RGE188" s="77"/>
      <c r="RGF188" s="77"/>
      <c r="RGG188" s="77"/>
      <c r="RGH188" s="77"/>
      <c r="RGI188" s="77"/>
      <c r="RGJ188" s="77"/>
      <c r="RGK188" s="77"/>
      <c r="RGL188" s="77"/>
      <c r="RGM188" s="77"/>
      <c r="RGN188" s="77"/>
      <c r="RGO188" s="77"/>
      <c r="RGP188" s="77"/>
      <c r="RGQ188" s="77"/>
      <c r="RGR188" s="77"/>
      <c r="RGS188" s="77"/>
      <c r="RGT188" s="77"/>
      <c r="RGU188" s="77"/>
      <c r="RGV188" s="77"/>
      <c r="RGW188" s="77"/>
      <c r="RGX188" s="77"/>
      <c r="RGY188" s="77"/>
      <c r="RGZ188" s="77"/>
      <c r="RHA188" s="77"/>
      <c r="RHB188" s="77"/>
      <c r="RHC188" s="77"/>
      <c r="RHD188" s="77"/>
      <c r="RHE188" s="77"/>
      <c r="RHF188" s="77"/>
      <c r="RHG188" s="77"/>
      <c r="RHH188" s="77"/>
      <c r="RHI188" s="77"/>
      <c r="RHJ188" s="77"/>
      <c r="RHK188" s="77"/>
      <c r="RHL188" s="77"/>
      <c r="RHM188" s="77"/>
      <c r="RHN188" s="77"/>
      <c r="RHO188" s="77"/>
      <c r="RHP188" s="77"/>
      <c r="RHQ188" s="77"/>
      <c r="RHR188" s="77"/>
      <c r="RHS188" s="77"/>
      <c r="RHT188" s="77"/>
      <c r="RHU188" s="77"/>
      <c r="RHV188" s="77"/>
      <c r="RHW188" s="77"/>
      <c r="RHX188" s="77"/>
      <c r="RHY188" s="77"/>
      <c r="RHZ188" s="77"/>
      <c r="RIA188" s="77"/>
      <c r="RIB188" s="77"/>
      <c r="RIC188" s="77"/>
      <c r="RID188" s="77"/>
      <c r="RIE188" s="77"/>
      <c r="RIF188" s="77"/>
      <c r="RIG188" s="77"/>
      <c r="RIH188" s="77"/>
      <c r="RII188" s="77"/>
      <c r="RIJ188" s="77"/>
      <c r="RIK188" s="77"/>
      <c r="RIL188" s="77"/>
      <c r="RIM188" s="77"/>
      <c r="RIN188" s="77"/>
      <c r="RIO188" s="77"/>
      <c r="RIP188" s="77"/>
      <c r="RIQ188" s="77"/>
      <c r="RIR188" s="77"/>
      <c r="RIS188" s="77"/>
      <c r="RIT188" s="77"/>
      <c r="RIU188" s="77"/>
      <c r="RIV188" s="77"/>
      <c r="RIW188" s="77"/>
      <c r="RIX188" s="77"/>
      <c r="RIY188" s="77"/>
      <c r="RIZ188" s="77"/>
      <c r="RJA188" s="77"/>
      <c r="RJB188" s="77"/>
      <c r="RJC188" s="77"/>
      <c r="RJD188" s="77"/>
      <c r="RJE188" s="77"/>
      <c r="RJF188" s="77"/>
      <c r="RJG188" s="77"/>
      <c r="RJH188" s="77"/>
      <c r="RJI188" s="77"/>
      <c r="RJJ188" s="77"/>
      <c r="RJK188" s="77"/>
      <c r="RJL188" s="77"/>
      <c r="RJM188" s="77"/>
      <c r="RJN188" s="77"/>
      <c r="RJO188" s="77"/>
      <c r="RJP188" s="77"/>
      <c r="RJQ188" s="77"/>
      <c r="RJR188" s="77"/>
      <c r="RJS188" s="77"/>
      <c r="RJT188" s="77"/>
      <c r="RJU188" s="77"/>
      <c r="RJV188" s="77"/>
      <c r="RJW188" s="77"/>
      <c r="RJX188" s="77"/>
      <c r="RJY188" s="77"/>
      <c r="RJZ188" s="77"/>
      <c r="RKA188" s="77"/>
      <c r="RKB188" s="77"/>
      <c r="RKC188" s="77"/>
      <c r="RKD188" s="77"/>
      <c r="RKE188" s="77"/>
      <c r="RKF188" s="77"/>
      <c r="RKG188" s="77"/>
      <c r="RKH188" s="77"/>
      <c r="RKI188" s="77"/>
      <c r="RKJ188" s="77"/>
      <c r="RKK188" s="77"/>
      <c r="RKL188" s="77"/>
      <c r="RKM188" s="77"/>
      <c r="RKN188" s="77"/>
      <c r="RKO188" s="77"/>
      <c r="RKP188" s="77"/>
      <c r="RKQ188" s="77"/>
      <c r="RKR188" s="77"/>
      <c r="RKS188" s="77"/>
      <c r="RKT188" s="77"/>
      <c r="RKU188" s="77"/>
      <c r="RKV188" s="77"/>
      <c r="RKW188" s="77"/>
      <c r="RKX188" s="77"/>
      <c r="RKY188" s="77"/>
      <c r="RKZ188" s="77"/>
      <c r="RLA188" s="77"/>
      <c r="RLB188" s="77"/>
      <c r="RLC188" s="77"/>
      <c r="RLD188" s="77"/>
      <c r="RLE188" s="77"/>
      <c r="RLF188" s="77"/>
      <c r="RLG188" s="77"/>
      <c r="RLH188" s="77"/>
      <c r="RLI188" s="77"/>
      <c r="RLJ188" s="77"/>
      <c r="RLK188" s="77"/>
      <c r="RLL188" s="77"/>
      <c r="RLM188" s="77"/>
      <c r="RLN188" s="77"/>
      <c r="RLO188" s="77"/>
      <c r="RLP188" s="77"/>
      <c r="RLQ188" s="77"/>
      <c r="RLR188" s="77"/>
      <c r="RLS188" s="77"/>
      <c r="RLT188" s="77"/>
      <c r="RLU188" s="77"/>
      <c r="RLV188" s="77"/>
      <c r="RLW188" s="77"/>
      <c r="RLX188" s="77"/>
      <c r="RLY188" s="77"/>
      <c r="RLZ188" s="77"/>
      <c r="RMA188" s="77"/>
      <c r="RMB188" s="77"/>
      <c r="RMC188" s="77"/>
      <c r="RMD188" s="77"/>
      <c r="RME188" s="77"/>
      <c r="RMF188" s="77"/>
      <c r="RMG188" s="77"/>
      <c r="RMH188" s="77"/>
      <c r="RMI188" s="77"/>
      <c r="RMJ188" s="77"/>
      <c r="RMK188" s="77"/>
      <c r="RML188" s="77"/>
      <c r="RMM188" s="77"/>
      <c r="RMN188" s="77"/>
      <c r="RMO188" s="77"/>
      <c r="RMP188" s="77"/>
      <c r="RMQ188" s="77"/>
      <c r="RMR188" s="77"/>
      <c r="RMS188" s="77"/>
      <c r="RMT188" s="77"/>
      <c r="RMU188" s="77"/>
      <c r="RMV188" s="77"/>
      <c r="RMW188" s="77"/>
      <c r="RMX188" s="77"/>
      <c r="RMY188" s="77"/>
      <c r="RMZ188" s="77"/>
      <c r="RNA188" s="77"/>
      <c r="RNB188" s="77"/>
      <c r="RNC188" s="77"/>
      <c r="RND188" s="77"/>
      <c r="RNE188" s="77"/>
      <c r="RNF188" s="77"/>
      <c r="RNG188" s="77"/>
      <c r="RNH188" s="77"/>
      <c r="RNI188" s="77"/>
      <c r="RNJ188" s="77"/>
      <c r="RNK188" s="77"/>
      <c r="RNL188" s="77"/>
      <c r="RNM188" s="77"/>
      <c r="RNN188" s="77"/>
      <c r="RNO188" s="77"/>
      <c r="RNP188" s="77"/>
      <c r="RNQ188" s="77"/>
      <c r="RNR188" s="77"/>
      <c r="RNS188" s="77"/>
      <c r="RNT188" s="77"/>
      <c r="RNU188" s="77"/>
      <c r="RNV188" s="77"/>
      <c r="RNW188" s="77"/>
      <c r="RNX188" s="77"/>
      <c r="RNY188" s="77"/>
      <c r="RNZ188" s="77"/>
      <c r="ROA188" s="77"/>
      <c r="ROB188" s="77"/>
      <c r="ROC188" s="77"/>
      <c r="ROD188" s="77"/>
      <c r="ROE188" s="77"/>
      <c r="ROF188" s="77"/>
      <c r="ROG188" s="77"/>
      <c r="ROH188" s="77"/>
      <c r="ROI188" s="77"/>
      <c r="ROJ188" s="77"/>
      <c r="ROK188" s="77"/>
      <c r="ROL188" s="77"/>
      <c r="ROM188" s="77"/>
      <c r="RON188" s="77"/>
      <c r="ROO188" s="77"/>
      <c r="ROP188" s="77"/>
      <c r="ROQ188" s="77"/>
      <c r="ROR188" s="77"/>
      <c r="ROS188" s="77"/>
      <c r="ROT188" s="77"/>
      <c r="ROU188" s="77"/>
      <c r="ROV188" s="77"/>
      <c r="ROW188" s="77"/>
      <c r="ROX188" s="77"/>
      <c r="ROY188" s="77"/>
      <c r="ROZ188" s="77"/>
      <c r="RPA188" s="77"/>
      <c r="RPB188" s="77"/>
      <c r="RPC188" s="77"/>
      <c r="RPD188" s="77"/>
      <c r="RPE188" s="77"/>
      <c r="RPF188" s="77"/>
      <c r="RPG188" s="77"/>
      <c r="RPH188" s="77"/>
      <c r="RPI188" s="77"/>
      <c r="RPJ188" s="77"/>
      <c r="RPK188" s="77"/>
      <c r="RPL188" s="77"/>
      <c r="RPM188" s="77"/>
      <c r="RPN188" s="77"/>
      <c r="RPO188" s="77"/>
      <c r="RPP188" s="77"/>
      <c r="RPQ188" s="77"/>
      <c r="RPR188" s="77"/>
      <c r="RPS188" s="77"/>
      <c r="RPT188" s="77"/>
      <c r="RPU188" s="77"/>
      <c r="RPV188" s="77"/>
      <c r="RPW188" s="77"/>
      <c r="RPX188" s="77"/>
      <c r="RPY188" s="77"/>
      <c r="RPZ188" s="77"/>
      <c r="RQA188" s="77"/>
      <c r="RQB188" s="77"/>
      <c r="RQC188" s="77"/>
      <c r="RQD188" s="77"/>
      <c r="RQE188" s="77"/>
      <c r="RQF188" s="77"/>
      <c r="RQG188" s="77"/>
      <c r="RQH188" s="77"/>
      <c r="RQI188" s="77"/>
      <c r="RQJ188" s="77"/>
      <c r="RQK188" s="77"/>
      <c r="RQL188" s="77"/>
      <c r="RQM188" s="77"/>
      <c r="RQN188" s="77"/>
      <c r="RQO188" s="77"/>
      <c r="RQP188" s="77"/>
      <c r="RQQ188" s="77"/>
      <c r="RQR188" s="77"/>
      <c r="RQS188" s="77"/>
      <c r="RQT188" s="77"/>
      <c r="RQU188" s="77"/>
      <c r="RQV188" s="77"/>
      <c r="RQW188" s="77"/>
      <c r="RQX188" s="77"/>
      <c r="RQY188" s="77"/>
      <c r="RQZ188" s="77"/>
      <c r="RRA188" s="77"/>
      <c r="RRB188" s="77"/>
      <c r="RRC188" s="77"/>
      <c r="RRD188" s="77"/>
      <c r="RRE188" s="77"/>
      <c r="RRF188" s="77"/>
      <c r="RRG188" s="77"/>
      <c r="RRH188" s="77"/>
      <c r="RRI188" s="77"/>
      <c r="RRJ188" s="77"/>
      <c r="RRK188" s="77"/>
      <c r="RRL188" s="77"/>
      <c r="RRM188" s="77"/>
      <c r="RRN188" s="77"/>
      <c r="RRO188" s="77"/>
      <c r="RRP188" s="77"/>
      <c r="RRQ188" s="77"/>
      <c r="RRR188" s="77"/>
      <c r="RRS188" s="77"/>
      <c r="RRT188" s="77"/>
      <c r="RRU188" s="77"/>
      <c r="RRV188" s="77"/>
      <c r="RRW188" s="77"/>
      <c r="RRX188" s="77"/>
      <c r="RRY188" s="77"/>
      <c r="RRZ188" s="77"/>
      <c r="RSA188" s="77"/>
      <c r="RSB188" s="77"/>
      <c r="RSC188" s="77"/>
      <c r="RSD188" s="77"/>
      <c r="RSE188" s="77"/>
      <c r="RSF188" s="77"/>
      <c r="RSG188" s="77"/>
      <c r="RSH188" s="77"/>
      <c r="RSI188" s="77"/>
      <c r="RSJ188" s="77"/>
      <c r="RSK188" s="77"/>
      <c r="RSL188" s="77"/>
      <c r="RSM188" s="77"/>
      <c r="RSN188" s="77"/>
      <c r="RSO188" s="77"/>
      <c r="RSP188" s="77"/>
      <c r="RSQ188" s="77"/>
      <c r="RSR188" s="77"/>
      <c r="RSS188" s="77"/>
      <c r="RST188" s="77"/>
      <c r="RSU188" s="77"/>
      <c r="RSV188" s="77"/>
      <c r="RSW188" s="77"/>
      <c r="RSX188" s="77"/>
      <c r="RSY188" s="77"/>
      <c r="RSZ188" s="77"/>
      <c r="RTA188" s="77"/>
      <c r="RTB188" s="77"/>
      <c r="RTC188" s="77"/>
      <c r="RTD188" s="77"/>
      <c r="RTE188" s="77"/>
      <c r="RTF188" s="77"/>
      <c r="RTG188" s="77"/>
      <c r="RTH188" s="77"/>
      <c r="RTI188" s="77"/>
      <c r="RTJ188" s="77"/>
      <c r="RTK188" s="77"/>
      <c r="RTL188" s="77"/>
      <c r="RTM188" s="77"/>
      <c r="RTN188" s="77"/>
      <c r="RTO188" s="77"/>
      <c r="RTP188" s="77"/>
      <c r="RTQ188" s="77"/>
      <c r="RTR188" s="77"/>
      <c r="RTS188" s="77"/>
      <c r="RTT188" s="77"/>
      <c r="RTU188" s="77"/>
      <c r="RTV188" s="77"/>
      <c r="RTW188" s="77"/>
      <c r="RTX188" s="77"/>
      <c r="RTY188" s="77"/>
      <c r="RTZ188" s="77"/>
      <c r="RUA188" s="77"/>
      <c r="RUB188" s="77"/>
      <c r="RUC188" s="77"/>
      <c r="RUD188" s="77"/>
      <c r="RUE188" s="77"/>
      <c r="RUF188" s="77"/>
      <c r="RUG188" s="77"/>
      <c r="RUH188" s="77"/>
      <c r="RUI188" s="77"/>
      <c r="RUJ188" s="77"/>
      <c r="RUK188" s="77"/>
      <c r="RUL188" s="77"/>
      <c r="RUM188" s="77"/>
      <c r="RUN188" s="77"/>
      <c r="RUO188" s="77"/>
      <c r="RUP188" s="77"/>
      <c r="RUQ188" s="77"/>
      <c r="RUR188" s="77"/>
      <c r="RUS188" s="77"/>
      <c r="RUT188" s="77"/>
      <c r="RUU188" s="77"/>
      <c r="RUV188" s="77"/>
      <c r="RUW188" s="77"/>
      <c r="RUX188" s="77"/>
      <c r="RUY188" s="77"/>
      <c r="RUZ188" s="77"/>
      <c r="RVA188" s="77"/>
      <c r="RVB188" s="77"/>
      <c r="RVC188" s="77"/>
      <c r="RVD188" s="77"/>
      <c r="RVE188" s="77"/>
      <c r="RVF188" s="77"/>
      <c r="RVG188" s="77"/>
      <c r="RVH188" s="77"/>
      <c r="RVI188" s="77"/>
      <c r="RVJ188" s="77"/>
      <c r="RVK188" s="77"/>
      <c r="RVL188" s="77"/>
      <c r="RVM188" s="77"/>
      <c r="RVN188" s="77"/>
      <c r="RVO188" s="77"/>
      <c r="RVP188" s="77"/>
      <c r="RVQ188" s="77"/>
      <c r="RVR188" s="77"/>
      <c r="RVS188" s="77"/>
      <c r="RVT188" s="77"/>
      <c r="RVU188" s="77"/>
      <c r="RVV188" s="77"/>
      <c r="RVW188" s="77"/>
      <c r="RVX188" s="77"/>
      <c r="RVY188" s="77"/>
      <c r="RVZ188" s="77"/>
      <c r="RWA188" s="77"/>
      <c r="RWB188" s="77"/>
      <c r="RWC188" s="77"/>
      <c r="RWD188" s="77"/>
      <c r="RWE188" s="77"/>
      <c r="RWF188" s="77"/>
      <c r="RWG188" s="77"/>
      <c r="RWH188" s="77"/>
      <c r="RWI188" s="77"/>
      <c r="RWJ188" s="77"/>
      <c r="RWK188" s="77"/>
      <c r="RWL188" s="77"/>
      <c r="RWM188" s="77"/>
      <c r="RWN188" s="77"/>
      <c r="RWO188" s="77"/>
      <c r="RWP188" s="77"/>
      <c r="RWQ188" s="77"/>
      <c r="RWR188" s="77"/>
      <c r="RWS188" s="77"/>
      <c r="RWT188" s="77"/>
      <c r="RWU188" s="77"/>
      <c r="RWV188" s="77"/>
      <c r="RWW188" s="77"/>
      <c r="RWX188" s="77"/>
      <c r="RWY188" s="77"/>
      <c r="RWZ188" s="77"/>
      <c r="RXA188" s="77"/>
      <c r="RXB188" s="77"/>
      <c r="RXC188" s="77"/>
      <c r="RXD188" s="77"/>
      <c r="RXE188" s="77"/>
      <c r="RXF188" s="77"/>
      <c r="RXG188" s="77"/>
      <c r="RXH188" s="77"/>
      <c r="RXI188" s="77"/>
      <c r="RXJ188" s="77"/>
      <c r="RXK188" s="77"/>
      <c r="RXL188" s="77"/>
      <c r="RXM188" s="77"/>
      <c r="RXN188" s="77"/>
      <c r="RXO188" s="77"/>
      <c r="RXP188" s="77"/>
      <c r="RXQ188" s="77"/>
      <c r="RXR188" s="77"/>
      <c r="RXS188" s="77"/>
      <c r="RXT188" s="77"/>
      <c r="RXU188" s="77"/>
      <c r="RXV188" s="77"/>
      <c r="RXW188" s="77"/>
      <c r="RXX188" s="77"/>
      <c r="RXY188" s="77"/>
      <c r="RXZ188" s="77"/>
      <c r="RYA188" s="77"/>
      <c r="RYB188" s="77"/>
      <c r="RYC188" s="77"/>
      <c r="RYD188" s="77"/>
      <c r="RYE188" s="77"/>
      <c r="RYF188" s="77"/>
      <c r="RYG188" s="77"/>
      <c r="RYH188" s="77"/>
      <c r="RYI188" s="77"/>
      <c r="RYJ188" s="77"/>
      <c r="RYK188" s="77"/>
      <c r="RYL188" s="77"/>
      <c r="RYM188" s="77"/>
      <c r="RYN188" s="77"/>
      <c r="RYO188" s="77"/>
      <c r="RYP188" s="77"/>
      <c r="RYQ188" s="77"/>
      <c r="RYR188" s="77"/>
      <c r="RYS188" s="77"/>
      <c r="RYT188" s="77"/>
      <c r="RYU188" s="77"/>
      <c r="RYV188" s="77"/>
      <c r="RYW188" s="77"/>
      <c r="RYX188" s="77"/>
      <c r="RYY188" s="77"/>
      <c r="RYZ188" s="77"/>
      <c r="RZA188" s="77"/>
      <c r="RZB188" s="77"/>
      <c r="RZC188" s="77"/>
      <c r="RZD188" s="77"/>
      <c r="RZE188" s="77"/>
      <c r="RZF188" s="77"/>
      <c r="RZG188" s="77"/>
      <c r="RZH188" s="77"/>
      <c r="RZI188" s="77"/>
      <c r="RZJ188" s="77"/>
      <c r="RZK188" s="77"/>
      <c r="RZL188" s="77"/>
      <c r="RZM188" s="77"/>
      <c r="RZN188" s="77"/>
      <c r="RZO188" s="77"/>
      <c r="RZP188" s="77"/>
      <c r="RZQ188" s="77"/>
      <c r="RZR188" s="77"/>
      <c r="RZS188" s="77"/>
      <c r="RZT188" s="77"/>
      <c r="RZU188" s="77"/>
      <c r="RZV188" s="77"/>
      <c r="RZW188" s="77"/>
      <c r="RZX188" s="77"/>
      <c r="RZY188" s="77"/>
      <c r="RZZ188" s="77"/>
      <c r="SAA188" s="77"/>
      <c r="SAB188" s="77"/>
      <c r="SAC188" s="77"/>
      <c r="SAD188" s="77"/>
      <c r="SAE188" s="77"/>
      <c r="SAF188" s="77"/>
      <c r="SAG188" s="77"/>
      <c r="SAH188" s="77"/>
      <c r="SAI188" s="77"/>
      <c r="SAJ188" s="77"/>
      <c r="SAK188" s="77"/>
      <c r="SAL188" s="77"/>
      <c r="SAM188" s="77"/>
      <c r="SAN188" s="77"/>
      <c r="SAO188" s="77"/>
      <c r="SAP188" s="77"/>
      <c r="SAQ188" s="77"/>
      <c r="SAR188" s="77"/>
      <c r="SAS188" s="77"/>
      <c r="SAT188" s="77"/>
      <c r="SAU188" s="77"/>
      <c r="SAV188" s="77"/>
      <c r="SAW188" s="77"/>
      <c r="SAX188" s="77"/>
      <c r="SAY188" s="77"/>
      <c r="SAZ188" s="77"/>
      <c r="SBA188" s="77"/>
      <c r="SBB188" s="77"/>
      <c r="SBC188" s="77"/>
      <c r="SBD188" s="77"/>
      <c r="SBE188" s="77"/>
      <c r="SBF188" s="77"/>
      <c r="SBG188" s="77"/>
      <c r="SBH188" s="77"/>
      <c r="SBI188" s="77"/>
      <c r="SBJ188" s="77"/>
      <c r="SBK188" s="77"/>
      <c r="SBL188" s="77"/>
      <c r="SBM188" s="77"/>
      <c r="SBN188" s="77"/>
      <c r="SBO188" s="77"/>
      <c r="SBP188" s="77"/>
      <c r="SBQ188" s="77"/>
      <c r="SBR188" s="77"/>
      <c r="SBS188" s="77"/>
      <c r="SBT188" s="77"/>
      <c r="SBU188" s="77"/>
      <c r="SBV188" s="77"/>
      <c r="SBW188" s="77"/>
      <c r="SBX188" s="77"/>
      <c r="SBY188" s="77"/>
      <c r="SBZ188" s="77"/>
      <c r="SCA188" s="77"/>
      <c r="SCB188" s="77"/>
      <c r="SCC188" s="77"/>
      <c r="SCD188" s="77"/>
      <c r="SCE188" s="77"/>
      <c r="SCF188" s="77"/>
      <c r="SCG188" s="77"/>
      <c r="SCH188" s="77"/>
      <c r="SCI188" s="77"/>
      <c r="SCJ188" s="77"/>
      <c r="SCK188" s="77"/>
      <c r="SCL188" s="77"/>
      <c r="SCM188" s="77"/>
      <c r="SCN188" s="77"/>
      <c r="SCO188" s="77"/>
      <c r="SCP188" s="77"/>
      <c r="SCQ188" s="77"/>
      <c r="SCR188" s="77"/>
      <c r="SCS188" s="77"/>
      <c r="SCT188" s="77"/>
      <c r="SCU188" s="77"/>
      <c r="SCV188" s="77"/>
      <c r="SCW188" s="77"/>
      <c r="SCX188" s="77"/>
      <c r="SCY188" s="77"/>
      <c r="SCZ188" s="77"/>
      <c r="SDA188" s="77"/>
      <c r="SDB188" s="77"/>
      <c r="SDC188" s="77"/>
      <c r="SDD188" s="77"/>
      <c r="SDE188" s="77"/>
      <c r="SDF188" s="77"/>
      <c r="SDG188" s="77"/>
      <c r="SDH188" s="77"/>
      <c r="SDI188" s="77"/>
      <c r="SDJ188" s="77"/>
      <c r="SDK188" s="77"/>
      <c r="SDL188" s="77"/>
      <c r="SDM188" s="77"/>
      <c r="SDN188" s="77"/>
      <c r="SDO188" s="77"/>
      <c r="SDP188" s="77"/>
      <c r="SDQ188" s="77"/>
      <c r="SDR188" s="77"/>
      <c r="SDS188" s="77"/>
      <c r="SDT188" s="77"/>
      <c r="SDU188" s="77"/>
      <c r="SDV188" s="77"/>
      <c r="SDW188" s="77"/>
      <c r="SDX188" s="77"/>
      <c r="SDY188" s="77"/>
      <c r="SDZ188" s="77"/>
      <c r="SEA188" s="77"/>
      <c r="SEB188" s="77"/>
      <c r="SEC188" s="77"/>
      <c r="SED188" s="77"/>
      <c r="SEE188" s="77"/>
      <c r="SEF188" s="77"/>
      <c r="SEG188" s="77"/>
      <c r="SEH188" s="77"/>
      <c r="SEI188" s="77"/>
      <c r="SEJ188" s="77"/>
      <c r="SEK188" s="77"/>
      <c r="SEL188" s="77"/>
      <c r="SEM188" s="77"/>
      <c r="SEN188" s="77"/>
      <c r="SEO188" s="77"/>
      <c r="SEP188" s="77"/>
      <c r="SEQ188" s="77"/>
      <c r="SER188" s="77"/>
      <c r="SES188" s="77"/>
      <c r="SET188" s="77"/>
      <c r="SEU188" s="77"/>
      <c r="SEV188" s="77"/>
      <c r="SEW188" s="77"/>
      <c r="SEX188" s="77"/>
      <c r="SEY188" s="77"/>
      <c r="SEZ188" s="77"/>
      <c r="SFA188" s="77"/>
      <c r="SFB188" s="77"/>
      <c r="SFC188" s="77"/>
      <c r="SFD188" s="77"/>
      <c r="SFE188" s="77"/>
      <c r="SFF188" s="77"/>
      <c r="SFG188" s="77"/>
      <c r="SFH188" s="77"/>
      <c r="SFI188" s="77"/>
      <c r="SFJ188" s="77"/>
      <c r="SFK188" s="77"/>
      <c r="SFL188" s="77"/>
      <c r="SFM188" s="77"/>
      <c r="SFN188" s="77"/>
      <c r="SFO188" s="77"/>
      <c r="SFP188" s="77"/>
      <c r="SFQ188" s="77"/>
      <c r="SFR188" s="77"/>
      <c r="SFS188" s="77"/>
      <c r="SFT188" s="77"/>
      <c r="SFU188" s="77"/>
      <c r="SFV188" s="77"/>
      <c r="SFW188" s="77"/>
      <c r="SFX188" s="77"/>
      <c r="SFY188" s="77"/>
      <c r="SFZ188" s="77"/>
      <c r="SGA188" s="77"/>
      <c r="SGB188" s="77"/>
      <c r="SGC188" s="77"/>
      <c r="SGD188" s="77"/>
      <c r="SGE188" s="77"/>
      <c r="SGF188" s="77"/>
      <c r="SGG188" s="77"/>
      <c r="SGH188" s="77"/>
      <c r="SGI188" s="77"/>
      <c r="SGJ188" s="77"/>
      <c r="SGK188" s="77"/>
      <c r="SGL188" s="77"/>
      <c r="SGM188" s="77"/>
      <c r="SGN188" s="77"/>
      <c r="SGO188" s="77"/>
      <c r="SGP188" s="77"/>
      <c r="SGQ188" s="77"/>
      <c r="SGR188" s="77"/>
      <c r="SGS188" s="77"/>
      <c r="SGT188" s="77"/>
      <c r="SGU188" s="77"/>
      <c r="SGV188" s="77"/>
      <c r="SGW188" s="77"/>
      <c r="SGX188" s="77"/>
      <c r="SGY188" s="77"/>
      <c r="SGZ188" s="77"/>
      <c r="SHA188" s="77"/>
      <c r="SHB188" s="77"/>
      <c r="SHC188" s="77"/>
      <c r="SHD188" s="77"/>
      <c r="SHE188" s="77"/>
      <c r="SHF188" s="77"/>
      <c r="SHG188" s="77"/>
      <c r="SHH188" s="77"/>
      <c r="SHI188" s="77"/>
      <c r="SHJ188" s="77"/>
      <c r="SHK188" s="77"/>
      <c r="SHL188" s="77"/>
      <c r="SHM188" s="77"/>
      <c r="SHN188" s="77"/>
      <c r="SHO188" s="77"/>
      <c r="SHP188" s="77"/>
      <c r="SHQ188" s="77"/>
      <c r="SHR188" s="77"/>
      <c r="SHS188" s="77"/>
      <c r="SHT188" s="77"/>
      <c r="SHU188" s="77"/>
      <c r="SHV188" s="77"/>
      <c r="SHW188" s="77"/>
      <c r="SHX188" s="77"/>
      <c r="SHY188" s="77"/>
      <c r="SHZ188" s="77"/>
      <c r="SIA188" s="77"/>
      <c r="SIB188" s="77"/>
      <c r="SIC188" s="77"/>
      <c r="SID188" s="77"/>
      <c r="SIE188" s="77"/>
      <c r="SIF188" s="77"/>
      <c r="SIG188" s="77"/>
      <c r="SIH188" s="77"/>
      <c r="SII188" s="77"/>
      <c r="SIJ188" s="77"/>
      <c r="SIK188" s="77"/>
      <c r="SIL188" s="77"/>
      <c r="SIM188" s="77"/>
      <c r="SIN188" s="77"/>
      <c r="SIO188" s="77"/>
      <c r="SIP188" s="77"/>
      <c r="SIQ188" s="77"/>
      <c r="SIR188" s="77"/>
      <c r="SIS188" s="77"/>
      <c r="SIT188" s="77"/>
      <c r="SIU188" s="77"/>
      <c r="SIV188" s="77"/>
      <c r="SIW188" s="77"/>
      <c r="SIX188" s="77"/>
      <c r="SIY188" s="77"/>
      <c r="SIZ188" s="77"/>
      <c r="SJA188" s="77"/>
      <c r="SJB188" s="77"/>
      <c r="SJC188" s="77"/>
      <c r="SJD188" s="77"/>
      <c r="SJE188" s="77"/>
      <c r="SJF188" s="77"/>
      <c r="SJG188" s="77"/>
      <c r="SJH188" s="77"/>
      <c r="SJI188" s="77"/>
      <c r="SJJ188" s="77"/>
      <c r="SJK188" s="77"/>
      <c r="SJL188" s="77"/>
      <c r="SJM188" s="77"/>
      <c r="SJN188" s="77"/>
      <c r="SJO188" s="77"/>
      <c r="SJP188" s="77"/>
      <c r="SJQ188" s="77"/>
      <c r="SJR188" s="77"/>
      <c r="SJS188" s="77"/>
      <c r="SJT188" s="77"/>
      <c r="SJU188" s="77"/>
      <c r="SJV188" s="77"/>
      <c r="SJW188" s="77"/>
      <c r="SJX188" s="77"/>
      <c r="SJY188" s="77"/>
      <c r="SJZ188" s="77"/>
      <c r="SKA188" s="77"/>
      <c r="SKB188" s="77"/>
      <c r="SKC188" s="77"/>
      <c r="SKD188" s="77"/>
      <c r="SKE188" s="77"/>
      <c r="SKF188" s="77"/>
      <c r="SKG188" s="77"/>
      <c r="SKH188" s="77"/>
      <c r="SKI188" s="77"/>
      <c r="SKJ188" s="77"/>
      <c r="SKK188" s="77"/>
      <c r="SKL188" s="77"/>
      <c r="SKM188" s="77"/>
      <c r="SKN188" s="77"/>
      <c r="SKO188" s="77"/>
      <c r="SKP188" s="77"/>
      <c r="SKQ188" s="77"/>
      <c r="SKR188" s="77"/>
      <c r="SKS188" s="77"/>
      <c r="SKT188" s="77"/>
      <c r="SKU188" s="77"/>
      <c r="SKV188" s="77"/>
      <c r="SKW188" s="77"/>
      <c r="SKX188" s="77"/>
      <c r="SKY188" s="77"/>
      <c r="SKZ188" s="77"/>
      <c r="SLA188" s="77"/>
      <c r="SLB188" s="77"/>
      <c r="SLC188" s="77"/>
      <c r="SLD188" s="77"/>
      <c r="SLE188" s="77"/>
      <c r="SLF188" s="77"/>
      <c r="SLG188" s="77"/>
      <c r="SLH188" s="77"/>
      <c r="SLI188" s="77"/>
      <c r="SLJ188" s="77"/>
      <c r="SLK188" s="77"/>
      <c r="SLL188" s="77"/>
      <c r="SLM188" s="77"/>
      <c r="SLN188" s="77"/>
      <c r="SLO188" s="77"/>
      <c r="SLP188" s="77"/>
      <c r="SLQ188" s="77"/>
      <c r="SLR188" s="77"/>
      <c r="SLS188" s="77"/>
      <c r="SLT188" s="77"/>
      <c r="SLU188" s="77"/>
      <c r="SLV188" s="77"/>
      <c r="SLW188" s="77"/>
      <c r="SLX188" s="77"/>
      <c r="SLY188" s="77"/>
      <c r="SLZ188" s="77"/>
      <c r="SMA188" s="77"/>
      <c r="SMB188" s="77"/>
      <c r="SMC188" s="77"/>
      <c r="SMD188" s="77"/>
      <c r="SME188" s="77"/>
      <c r="SMF188" s="77"/>
      <c r="SMG188" s="77"/>
      <c r="SMH188" s="77"/>
      <c r="SMI188" s="77"/>
      <c r="SMJ188" s="77"/>
      <c r="SMK188" s="77"/>
      <c r="SML188" s="77"/>
      <c r="SMM188" s="77"/>
      <c r="SMN188" s="77"/>
      <c r="SMO188" s="77"/>
      <c r="SMP188" s="77"/>
      <c r="SMQ188" s="77"/>
      <c r="SMR188" s="77"/>
      <c r="SMS188" s="77"/>
      <c r="SMT188" s="77"/>
      <c r="SMU188" s="77"/>
      <c r="SMV188" s="77"/>
      <c r="SMW188" s="77"/>
      <c r="SMX188" s="77"/>
      <c r="SMY188" s="77"/>
      <c r="SMZ188" s="77"/>
      <c r="SNA188" s="77"/>
      <c r="SNB188" s="77"/>
      <c r="SNC188" s="77"/>
      <c r="SND188" s="77"/>
      <c r="SNE188" s="77"/>
      <c r="SNF188" s="77"/>
      <c r="SNG188" s="77"/>
      <c r="SNH188" s="77"/>
      <c r="SNI188" s="77"/>
      <c r="SNJ188" s="77"/>
      <c r="SNK188" s="77"/>
      <c r="SNL188" s="77"/>
      <c r="SNM188" s="77"/>
      <c r="SNN188" s="77"/>
      <c r="SNO188" s="77"/>
      <c r="SNP188" s="77"/>
      <c r="SNQ188" s="77"/>
      <c r="SNR188" s="77"/>
      <c r="SNS188" s="77"/>
      <c r="SNT188" s="77"/>
      <c r="SNU188" s="77"/>
      <c r="SNV188" s="77"/>
      <c r="SNW188" s="77"/>
      <c r="SNX188" s="77"/>
      <c r="SNY188" s="77"/>
      <c r="SNZ188" s="77"/>
      <c r="SOA188" s="77"/>
      <c r="SOB188" s="77"/>
      <c r="SOC188" s="77"/>
      <c r="SOD188" s="77"/>
      <c r="SOE188" s="77"/>
      <c r="SOF188" s="77"/>
      <c r="SOG188" s="77"/>
      <c r="SOH188" s="77"/>
      <c r="SOI188" s="77"/>
      <c r="SOJ188" s="77"/>
      <c r="SOK188" s="77"/>
      <c r="SOL188" s="77"/>
      <c r="SOM188" s="77"/>
      <c r="SON188" s="77"/>
      <c r="SOO188" s="77"/>
      <c r="SOP188" s="77"/>
      <c r="SOQ188" s="77"/>
      <c r="SOR188" s="77"/>
      <c r="SOS188" s="77"/>
      <c r="SOT188" s="77"/>
      <c r="SOU188" s="77"/>
      <c r="SOV188" s="77"/>
      <c r="SOW188" s="77"/>
      <c r="SOX188" s="77"/>
      <c r="SOY188" s="77"/>
      <c r="SOZ188" s="77"/>
      <c r="SPA188" s="77"/>
      <c r="SPB188" s="77"/>
      <c r="SPC188" s="77"/>
      <c r="SPD188" s="77"/>
      <c r="SPE188" s="77"/>
      <c r="SPF188" s="77"/>
      <c r="SPG188" s="77"/>
      <c r="SPH188" s="77"/>
      <c r="SPI188" s="77"/>
      <c r="SPJ188" s="77"/>
      <c r="SPK188" s="77"/>
      <c r="SPL188" s="77"/>
      <c r="SPM188" s="77"/>
      <c r="SPN188" s="77"/>
      <c r="SPO188" s="77"/>
      <c r="SPP188" s="77"/>
      <c r="SPQ188" s="77"/>
      <c r="SPR188" s="77"/>
      <c r="SPS188" s="77"/>
      <c r="SPT188" s="77"/>
      <c r="SPU188" s="77"/>
      <c r="SPV188" s="77"/>
      <c r="SPW188" s="77"/>
      <c r="SPX188" s="77"/>
      <c r="SPY188" s="77"/>
      <c r="SPZ188" s="77"/>
      <c r="SQA188" s="77"/>
      <c r="SQB188" s="77"/>
      <c r="SQC188" s="77"/>
      <c r="SQD188" s="77"/>
      <c r="SQE188" s="77"/>
      <c r="SQF188" s="77"/>
      <c r="SQG188" s="77"/>
      <c r="SQH188" s="77"/>
      <c r="SQI188" s="77"/>
      <c r="SQJ188" s="77"/>
      <c r="SQK188" s="77"/>
      <c r="SQL188" s="77"/>
      <c r="SQM188" s="77"/>
      <c r="SQN188" s="77"/>
      <c r="SQO188" s="77"/>
      <c r="SQP188" s="77"/>
      <c r="SQQ188" s="77"/>
      <c r="SQR188" s="77"/>
      <c r="SQS188" s="77"/>
      <c r="SQT188" s="77"/>
      <c r="SQU188" s="77"/>
      <c r="SQV188" s="77"/>
      <c r="SQW188" s="77"/>
      <c r="SQX188" s="77"/>
      <c r="SQY188" s="77"/>
      <c r="SQZ188" s="77"/>
      <c r="SRA188" s="77"/>
      <c r="SRB188" s="77"/>
      <c r="SRC188" s="77"/>
      <c r="SRD188" s="77"/>
      <c r="SRE188" s="77"/>
      <c r="SRF188" s="77"/>
      <c r="SRG188" s="77"/>
      <c r="SRH188" s="77"/>
      <c r="SRI188" s="77"/>
      <c r="SRJ188" s="77"/>
      <c r="SRK188" s="77"/>
      <c r="SRL188" s="77"/>
      <c r="SRM188" s="77"/>
      <c r="SRN188" s="77"/>
      <c r="SRO188" s="77"/>
      <c r="SRP188" s="77"/>
      <c r="SRQ188" s="77"/>
      <c r="SRR188" s="77"/>
      <c r="SRS188" s="77"/>
      <c r="SRT188" s="77"/>
      <c r="SRU188" s="77"/>
      <c r="SRV188" s="77"/>
      <c r="SRW188" s="77"/>
      <c r="SRX188" s="77"/>
      <c r="SRY188" s="77"/>
      <c r="SRZ188" s="77"/>
      <c r="SSA188" s="77"/>
      <c r="SSB188" s="77"/>
      <c r="SSC188" s="77"/>
      <c r="SSD188" s="77"/>
      <c r="SSE188" s="77"/>
      <c r="SSF188" s="77"/>
      <c r="SSG188" s="77"/>
      <c r="SSH188" s="77"/>
      <c r="SSI188" s="77"/>
      <c r="SSJ188" s="77"/>
      <c r="SSK188" s="77"/>
      <c r="SSL188" s="77"/>
      <c r="SSM188" s="77"/>
      <c r="SSN188" s="77"/>
      <c r="SSO188" s="77"/>
      <c r="SSP188" s="77"/>
      <c r="SSQ188" s="77"/>
      <c r="SSR188" s="77"/>
      <c r="SSS188" s="77"/>
      <c r="SST188" s="77"/>
      <c r="SSU188" s="77"/>
      <c r="SSV188" s="77"/>
      <c r="SSW188" s="77"/>
      <c r="SSX188" s="77"/>
      <c r="SSY188" s="77"/>
      <c r="SSZ188" s="77"/>
      <c r="STA188" s="77"/>
      <c r="STB188" s="77"/>
      <c r="STC188" s="77"/>
      <c r="STD188" s="77"/>
      <c r="STE188" s="77"/>
      <c r="STF188" s="77"/>
      <c r="STG188" s="77"/>
      <c r="STH188" s="77"/>
      <c r="STI188" s="77"/>
      <c r="STJ188" s="77"/>
      <c r="STK188" s="77"/>
      <c r="STL188" s="77"/>
      <c r="STM188" s="77"/>
      <c r="STN188" s="77"/>
      <c r="STO188" s="77"/>
      <c r="STP188" s="77"/>
      <c r="STQ188" s="77"/>
      <c r="STR188" s="77"/>
      <c r="STS188" s="77"/>
      <c r="STT188" s="77"/>
      <c r="STU188" s="77"/>
      <c r="STV188" s="77"/>
      <c r="STW188" s="77"/>
      <c r="STX188" s="77"/>
      <c r="STY188" s="77"/>
      <c r="STZ188" s="77"/>
      <c r="SUA188" s="77"/>
      <c r="SUB188" s="77"/>
      <c r="SUC188" s="77"/>
      <c r="SUD188" s="77"/>
      <c r="SUE188" s="77"/>
      <c r="SUF188" s="77"/>
      <c r="SUG188" s="77"/>
      <c r="SUH188" s="77"/>
      <c r="SUI188" s="77"/>
      <c r="SUJ188" s="77"/>
      <c r="SUK188" s="77"/>
      <c r="SUL188" s="77"/>
      <c r="SUM188" s="77"/>
      <c r="SUN188" s="77"/>
      <c r="SUO188" s="77"/>
      <c r="SUP188" s="77"/>
      <c r="SUQ188" s="77"/>
      <c r="SUR188" s="77"/>
      <c r="SUS188" s="77"/>
      <c r="SUT188" s="77"/>
      <c r="SUU188" s="77"/>
      <c r="SUV188" s="77"/>
      <c r="SUW188" s="77"/>
      <c r="SUX188" s="77"/>
      <c r="SUY188" s="77"/>
      <c r="SUZ188" s="77"/>
      <c r="SVA188" s="77"/>
      <c r="SVB188" s="77"/>
      <c r="SVC188" s="77"/>
      <c r="SVD188" s="77"/>
      <c r="SVE188" s="77"/>
      <c r="SVF188" s="77"/>
      <c r="SVG188" s="77"/>
      <c r="SVH188" s="77"/>
      <c r="SVI188" s="77"/>
      <c r="SVJ188" s="77"/>
      <c r="SVK188" s="77"/>
      <c r="SVL188" s="77"/>
      <c r="SVM188" s="77"/>
      <c r="SVN188" s="77"/>
      <c r="SVO188" s="77"/>
      <c r="SVP188" s="77"/>
      <c r="SVQ188" s="77"/>
      <c r="SVR188" s="77"/>
      <c r="SVS188" s="77"/>
      <c r="SVT188" s="77"/>
      <c r="SVU188" s="77"/>
      <c r="SVV188" s="77"/>
      <c r="SVW188" s="77"/>
      <c r="SVX188" s="77"/>
      <c r="SVY188" s="77"/>
      <c r="SVZ188" s="77"/>
      <c r="SWA188" s="77"/>
      <c r="SWB188" s="77"/>
      <c r="SWC188" s="77"/>
      <c r="SWD188" s="77"/>
      <c r="SWE188" s="77"/>
      <c r="SWF188" s="77"/>
      <c r="SWG188" s="77"/>
      <c r="SWH188" s="77"/>
      <c r="SWI188" s="77"/>
      <c r="SWJ188" s="77"/>
      <c r="SWK188" s="77"/>
      <c r="SWL188" s="77"/>
      <c r="SWM188" s="77"/>
      <c r="SWN188" s="77"/>
      <c r="SWO188" s="77"/>
      <c r="SWP188" s="77"/>
      <c r="SWQ188" s="77"/>
      <c r="SWR188" s="77"/>
      <c r="SWS188" s="77"/>
      <c r="SWT188" s="77"/>
      <c r="SWU188" s="77"/>
      <c r="SWV188" s="77"/>
      <c r="SWW188" s="77"/>
      <c r="SWX188" s="77"/>
      <c r="SWY188" s="77"/>
      <c r="SWZ188" s="77"/>
      <c r="SXA188" s="77"/>
      <c r="SXB188" s="77"/>
      <c r="SXC188" s="77"/>
      <c r="SXD188" s="77"/>
      <c r="SXE188" s="77"/>
      <c r="SXF188" s="77"/>
      <c r="SXG188" s="77"/>
      <c r="SXH188" s="77"/>
      <c r="SXI188" s="77"/>
      <c r="SXJ188" s="77"/>
      <c r="SXK188" s="77"/>
      <c r="SXL188" s="77"/>
      <c r="SXM188" s="77"/>
      <c r="SXN188" s="77"/>
      <c r="SXO188" s="77"/>
      <c r="SXP188" s="77"/>
      <c r="SXQ188" s="77"/>
      <c r="SXR188" s="77"/>
      <c r="SXS188" s="77"/>
      <c r="SXT188" s="77"/>
      <c r="SXU188" s="77"/>
      <c r="SXV188" s="77"/>
      <c r="SXW188" s="77"/>
      <c r="SXX188" s="77"/>
      <c r="SXY188" s="77"/>
      <c r="SXZ188" s="77"/>
      <c r="SYA188" s="77"/>
      <c r="SYB188" s="77"/>
      <c r="SYC188" s="77"/>
      <c r="SYD188" s="77"/>
      <c r="SYE188" s="77"/>
      <c r="SYF188" s="77"/>
      <c r="SYG188" s="77"/>
      <c r="SYH188" s="77"/>
      <c r="SYI188" s="77"/>
      <c r="SYJ188" s="77"/>
      <c r="SYK188" s="77"/>
      <c r="SYL188" s="77"/>
      <c r="SYM188" s="77"/>
      <c r="SYN188" s="77"/>
      <c r="SYO188" s="77"/>
      <c r="SYP188" s="77"/>
      <c r="SYQ188" s="77"/>
      <c r="SYR188" s="77"/>
      <c r="SYS188" s="77"/>
      <c r="SYT188" s="77"/>
      <c r="SYU188" s="77"/>
      <c r="SYV188" s="77"/>
      <c r="SYW188" s="77"/>
      <c r="SYX188" s="77"/>
      <c r="SYY188" s="77"/>
      <c r="SYZ188" s="77"/>
      <c r="SZA188" s="77"/>
      <c r="SZB188" s="77"/>
      <c r="SZC188" s="77"/>
      <c r="SZD188" s="77"/>
      <c r="SZE188" s="77"/>
      <c r="SZF188" s="77"/>
      <c r="SZG188" s="77"/>
      <c r="SZH188" s="77"/>
      <c r="SZI188" s="77"/>
      <c r="SZJ188" s="77"/>
      <c r="SZK188" s="77"/>
      <c r="SZL188" s="77"/>
      <c r="SZM188" s="77"/>
      <c r="SZN188" s="77"/>
      <c r="SZO188" s="77"/>
      <c r="SZP188" s="77"/>
      <c r="SZQ188" s="77"/>
      <c r="SZR188" s="77"/>
      <c r="SZS188" s="77"/>
      <c r="SZT188" s="77"/>
      <c r="SZU188" s="77"/>
      <c r="SZV188" s="77"/>
      <c r="SZW188" s="77"/>
      <c r="SZX188" s="77"/>
      <c r="SZY188" s="77"/>
      <c r="SZZ188" s="77"/>
      <c r="TAA188" s="77"/>
      <c r="TAB188" s="77"/>
      <c r="TAC188" s="77"/>
      <c r="TAD188" s="77"/>
      <c r="TAE188" s="77"/>
      <c r="TAF188" s="77"/>
      <c r="TAG188" s="77"/>
      <c r="TAH188" s="77"/>
      <c r="TAI188" s="77"/>
      <c r="TAJ188" s="77"/>
      <c r="TAK188" s="77"/>
      <c r="TAL188" s="77"/>
      <c r="TAM188" s="77"/>
      <c r="TAN188" s="77"/>
      <c r="TAO188" s="77"/>
      <c r="TAP188" s="77"/>
      <c r="TAQ188" s="77"/>
      <c r="TAR188" s="77"/>
      <c r="TAS188" s="77"/>
      <c r="TAT188" s="77"/>
      <c r="TAU188" s="77"/>
      <c r="TAV188" s="77"/>
      <c r="TAW188" s="77"/>
      <c r="TAX188" s="77"/>
      <c r="TAY188" s="77"/>
      <c r="TAZ188" s="77"/>
      <c r="TBA188" s="77"/>
      <c r="TBB188" s="77"/>
      <c r="TBC188" s="77"/>
      <c r="TBD188" s="77"/>
      <c r="TBE188" s="77"/>
      <c r="TBF188" s="77"/>
      <c r="TBG188" s="77"/>
      <c r="TBH188" s="77"/>
      <c r="TBI188" s="77"/>
      <c r="TBJ188" s="77"/>
      <c r="TBK188" s="77"/>
      <c r="TBL188" s="77"/>
      <c r="TBM188" s="77"/>
      <c r="TBN188" s="77"/>
      <c r="TBO188" s="77"/>
      <c r="TBP188" s="77"/>
      <c r="TBQ188" s="77"/>
      <c r="TBR188" s="77"/>
      <c r="TBS188" s="77"/>
      <c r="TBT188" s="77"/>
      <c r="TBU188" s="77"/>
      <c r="TBV188" s="77"/>
      <c r="TBW188" s="77"/>
      <c r="TBX188" s="77"/>
      <c r="TBY188" s="77"/>
      <c r="TBZ188" s="77"/>
      <c r="TCA188" s="77"/>
      <c r="TCB188" s="77"/>
      <c r="TCC188" s="77"/>
      <c r="TCD188" s="77"/>
      <c r="TCE188" s="77"/>
      <c r="TCF188" s="77"/>
      <c r="TCG188" s="77"/>
      <c r="TCH188" s="77"/>
      <c r="TCI188" s="77"/>
      <c r="TCJ188" s="77"/>
      <c r="TCK188" s="77"/>
      <c r="TCL188" s="77"/>
      <c r="TCM188" s="77"/>
      <c r="TCN188" s="77"/>
      <c r="TCO188" s="77"/>
      <c r="TCP188" s="77"/>
      <c r="TCQ188" s="77"/>
      <c r="TCR188" s="77"/>
      <c r="TCS188" s="77"/>
      <c r="TCT188" s="77"/>
      <c r="TCU188" s="77"/>
      <c r="TCV188" s="77"/>
      <c r="TCW188" s="77"/>
      <c r="TCX188" s="77"/>
      <c r="TCY188" s="77"/>
      <c r="TCZ188" s="77"/>
      <c r="TDA188" s="77"/>
      <c r="TDB188" s="77"/>
      <c r="TDC188" s="77"/>
      <c r="TDD188" s="77"/>
      <c r="TDE188" s="77"/>
      <c r="TDF188" s="77"/>
      <c r="TDG188" s="77"/>
      <c r="TDH188" s="77"/>
      <c r="TDI188" s="77"/>
      <c r="TDJ188" s="77"/>
      <c r="TDK188" s="77"/>
      <c r="TDL188" s="77"/>
      <c r="TDM188" s="77"/>
      <c r="TDN188" s="77"/>
      <c r="TDO188" s="77"/>
      <c r="TDP188" s="77"/>
      <c r="TDQ188" s="77"/>
      <c r="TDR188" s="77"/>
      <c r="TDS188" s="77"/>
      <c r="TDT188" s="77"/>
      <c r="TDU188" s="77"/>
      <c r="TDV188" s="77"/>
      <c r="TDW188" s="77"/>
      <c r="TDX188" s="77"/>
      <c r="TDY188" s="77"/>
      <c r="TDZ188" s="77"/>
      <c r="TEA188" s="77"/>
      <c r="TEB188" s="77"/>
      <c r="TEC188" s="77"/>
      <c r="TED188" s="77"/>
      <c r="TEE188" s="77"/>
      <c r="TEF188" s="77"/>
      <c r="TEG188" s="77"/>
      <c r="TEH188" s="77"/>
      <c r="TEI188" s="77"/>
      <c r="TEJ188" s="77"/>
      <c r="TEK188" s="77"/>
      <c r="TEL188" s="77"/>
      <c r="TEM188" s="77"/>
      <c r="TEN188" s="77"/>
      <c r="TEO188" s="77"/>
      <c r="TEP188" s="77"/>
      <c r="TEQ188" s="77"/>
      <c r="TER188" s="77"/>
      <c r="TES188" s="77"/>
      <c r="TET188" s="77"/>
      <c r="TEU188" s="77"/>
      <c r="TEV188" s="77"/>
      <c r="TEW188" s="77"/>
      <c r="TEX188" s="77"/>
      <c r="TEY188" s="77"/>
      <c r="TEZ188" s="77"/>
      <c r="TFA188" s="77"/>
      <c r="TFB188" s="77"/>
      <c r="TFC188" s="77"/>
      <c r="TFD188" s="77"/>
      <c r="TFE188" s="77"/>
      <c r="TFF188" s="77"/>
      <c r="TFG188" s="77"/>
      <c r="TFH188" s="77"/>
      <c r="TFI188" s="77"/>
      <c r="TFJ188" s="77"/>
      <c r="TFK188" s="77"/>
      <c r="TFL188" s="77"/>
      <c r="TFM188" s="77"/>
      <c r="TFN188" s="77"/>
      <c r="TFO188" s="77"/>
      <c r="TFP188" s="77"/>
      <c r="TFQ188" s="77"/>
      <c r="TFR188" s="77"/>
      <c r="TFS188" s="77"/>
      <c r="TFT188" s="77"/>
      <c r="TFU188" s="77"/>
      <c r="TFV188" s="77"/>
      <c r="TFW188" s="77"/>
      <c r="TFX188" s="77"/>
      <c r="TFY188" s="77"/>
      <c r="TFZ188" s="77"/>
      <c r="TGA188" s="77"/>
      <c r="TGB188" s="77"/>
      <c r="TGC188" s="77"/>
      <c r="TGD188" s="77"/>
      <c r="TGE188" s="77"/>
      <c r="TGF188" s="77"/>
      <c r="TGG188" s="77"/>
      <c r="TGH188" s="77"/>
      <c r="TGI188" s="77"/>
      <c r="TGJ188" s="77"/>
      <c r="TGK188" s="77"/>
      <c r="TGL188" s="77"/>
      <c r="TGM188" s="77"/>
      <c r="TGN188" s="77"/>
      <c r="TGO188" s="77"/>
      <c r="TGP188" s="77"/>
      <c r="TGQ188" s="77"/>
      <c r="TGR188" s="77"/>
      <c r="TGS188" s="77"/>
      <c r="TGT188" s="77"/>
      <c r="TGU188" s="77"/>
      <c r="TGV188" s="77"/>
      <c r="TGW188" s="77"/>
      <c r="TGX188" s="77"/>
      <c r="TGY188" s="77"/>
      <c r="TGZ188" s="77"/>
      <c r="THA188" s="77"/>
      <c r="THB188" s="77"/>
      <c r="THC188" s="77"/>
      <c r="THD188" s="77"/>
      <c r="THE188" s="77"/>
      <c r="THF188" s="77"/>
      <c r="THG188" s="77"/>
      <c r="THH188" s="77"/>
      <c r="THI188" s="77"/>
      <c r="THJ188" s="77"/>
      <c r="THK188" s="77"/>
      <c r="THL188" s="77"/>
      <c r="THM188" s="77"/>
      <c r="THN188" s="77"/>
      <c r="THO188" s="77"/>
      <c r="THP188" s="77"/>
      <c r="THQ188" s="77"/>
      <c r="THR188" s="77"/>
      <c r="THS188" s="77"/>
      <c r="THT188" s="77"/>
      <c r="THU188" s="77"/>
      <c r="THV188" s="77"/>
      <c r="THW188" s="77"/>
      <c r="THX188" s="77"/>
      <c r="THY188" s="77"/>
      <c r="THZ188" s="77"/>
      <c r="TIA188" s="77"/>
      <c r="TIB188" s="77"/>
      <c r="TIC188" s="77"/>
      <c r="TID188" s="77"/>
      <c r="TIE188" s="77"/>
      <c r="TIF188" s="77"/>
      <c r="TIG188" s="77"/>
      <c r="TIH188" s="77"/>
      <c r="TII188" s="77"/>
      <c r="TIJ188" s="77"/>
      <c r="TIK188" s="77"/>
      <c r="TIL188" s="77"/>
      <c r="TIM188" s="77"/>
      <c r="TIN188" s="77"/>
      <c r="TIO188" s="77"/>
      <c r="TIP188" s="77"/>
      <c r="TIQ188" s="77"/>
      <c r="TIR188" s="77"/>
      <c r="TIS188" s="77"/>
      <c r="TIT188" s="77"/>
      <c r="TIU188" s="77"/>
      <c r="TIV188" s="77"/>
      <c r="TIW188" s="77"/>
      <c r="TIX188" s="77"/>
      <c r="TIY188" s="77"/>
      <c r="TIZ188" s="77"/>
      <c r="TJA188" s="77"/>
      <c r="TJB188" s="77"/>
      <c r="TJC188" s="77"/>
      <c r="TJD188" s="77"/>
      <c r="TJE188" s="77"/>
      <c r="TJF188" s="77"/>
      <c r="TJG188" s="77"/>
      <c r="TJH188" s="77"/>
      <c r="TJI188" s="77"/>
      <c r="TJJ188" s="77"/>
      <c r="TJK188" s="77"/>
      <c r="TJL188" s="77"/>
      <c r="TJM188" s="77"/>
      <c r="TJN188" s="77"/>
      <c r="TJO188" s="77"/>
      <c r="TJP188" s="77"/>
      <c r="TJQ188" s="77"/>
      <c r="TJR188" s="77"/>
      <c r="TJS188" s="77"/>
      <c r="TJT188" s="77"/>
      <c r="TJU188" s="77"/>
      <c r="TJV188" s="77"/>
      <c r="TJW188" s="77"/>
      <c r="TJX188" s="77"/>
      <c r="TJY188" s="77"/>
      <c r="TJZ188" s="77"/>
      <c r="TKA188" s="77"/>
      <c r="TKB188" s="77"/>
      <c r="TKC188" s="77"/>
      <c r="TKD188" s="77"/>
      <c r="TKE188" s="77"/>
      <c r="TKF188" s="77"/>
      <c r="TKG188" s="77"/>
      <c r="TKH188" s="77"/>
      <c r="TKI188" s="77"/>
      <c r="TKJ188" s="77"/>
      <c r="TKK188" s="77"/>
      <c r="TKL188" s="77"/>
      <c r="TKM188" s="77"/>
      <c r="TKN188" s="77"/>
      <c r="TKO188" s="77"/>
      <c r="TKP188" s="77"/>
      <c r="TKQ188" s="77"/>
      <c r="TKR188" s="77"/>
      <c r="TKS188" s="77"/>
      <c r="TKT188" s="77"/>
      <c r="TKU188" s="77"/>
      <c r="TKV188" s="77"/>
      <c r="TKW188" s="77"/>
      <c r="TKX188" s="77"/>
      <c r="TKY188" s="77"/>
      <c r="TKZ188" s="77"/>
      <c r="TLA188" s="77"/>
      <c r="TLB188" s="77"/>
      <c r="TLC188" s="77"/>
      <c r="TLD188" s="77"/>
      <c r="TLE188" s="77"/>
      <c r="TLF188" s="77"/>
      <c r="TLG188" s="77"/>
      <c r="TLH188" s="77"/>
      <c r="TLI188" s="77"/>
      <c r="TLJ188" s="77"/>
      <c r="TLK188" s="77"/>
      <c r="TLL188" s="77"/>
      <c r="TLM188" s="77"/>
      <c r="TLN188" s="77"/>
      <c r="TLO188" s="77"/>
      <c r="TLP188" s="77"/>
      <c r="TLQ188" s="77"/>
      <c r="TLR188" s="77"/>
      <c r="TLS188" s="77"/>
      <c r="TLT188" s="77"/>
      <c r="TLU188" s="77"/>
      <c r="TLV188" s="77"/>
      <c r="TLW188" s="77"/>
      <c r="TLX188" s="77"/>
      <c r="TLY188" s="77"/>
      <c r="TLZ188" s="77"/>
      <c r="TMA188" s="77"/>
      <c r="TMB188" s="77"/>
      <c r="TMC188" s="77"/>
      <c r="TMD188" s="77"/>
      <c r="TME188" s="77"/>
      <c r="TMF188" s="77"/>
      <c r="TMG188" s="77"/>
      <c r="TMH188" s="77"/>
      <c r="TMI188" s="77"/>
      <c r="TMJ188" s="77"/>
      <c r="TMK188" s="77"/>
      <c r="TML188" s="77"/>
      <c r="TMM188" s="77"/>
      <c r="TMN188" s="77"/>
      <c r="TMO188" s="77"/>
      <c r="TMP188" s="77"/>
      <c r="TMQ188" s="77"/>
      <c r="TMR188" s="77"/>
      <c r="TMS188" s="77"/>
      <c r="TMT188" s="77"/>
      <c r="TMU188" s="77"/>
      <c r="TMV188" s="77"/>
      <c r="TMW188" s="77"/>
      <c r="TMX188" s="77"/>
      <c r="TMY188" s="77"/>
      <c r="TMZ188" s="77"/>
      <c r="TNA188" s="77"/>
      <c r="TNB188" s="77"/>
      <c r="TNC188" s="77"/>
      <c r="TND188" s="77"/>
      <c r="TNE188" s="77"/>
      <c r="TNF188" s="77"/>
      <c r="TNG188" s="77"/>
      <c r="TNH188" s="77"/>
      <c r="TNI188" s="77"/>
      <c r="TNJ188" s="77"/>
      <c r="TNK188" s="77"/>
      <c r="TNL188" s="77"/>
      <c r="TNM188" s="77"/>
      <c r="TNN188" s="77"/>
      <c r="TNO188" s="77"/>
      <c r="TNP188" s="77"/>
      <c r="TNQ188" s="77"/>
      <c r="TNR188" s="77"/>
      <c r="TNS188" s="77"/>
      <c r="TNT188" s="77"/>
      <c r="TNU188" s="77"/>
      <c r="TNV188" s="77"/>
      <c r="TNW188" s="77"/>
      <c r="TNX188" s="77"/>
      <c r="TNY188" s="77"/>
      <c r="TNZ188" s="77"/>
      <c r="TOA188" s="77"/>
      <c r="TOB188" s="77"/>
      <c r="TOC188" s="77"/>
      <c r="TOD188" s="77"/>
      <c r="TOE188" s="77"/>
      <c r="TOF188" s="77"/>
      <c r="TOG188" s="77"/>
      <c r="TOH188" s="77"/>
      <c r="TOI188" s="77"/>
      <c r="TOJ188" s="77"/>
      <c r="TOK188" s="77"/>
      <c r="TOL188" s="77"/>
      <c r="TOM188" s="77"/>
      <c r="TON188" s="77"/>
      <c r="TOO188" s="77"/>
      <c r="TOP188" s="77"/>
      <c r="TOQ188" s="77"/>
      <c r="TOR188" s="77"/>
      <c r="TOS188" s="77"/>
      <c r="TOT188" s="77"/>
      <c r="TOU188" s="77"/>
      <c r="TOV188" s="77"/>
      <c r="TOW188" s="77"/>
      <c r="TOX188" s="77"/>
      <c r="TOY188" s="77"/>
      <c r="TOZ188" s="77"/>
      <c r="TPA188" s="77"/>
      <c r="TPB188" s="77"/>
      <c r="TPC188" s="77"/>
      <c r="TPD188" s="77"/>
      <c r="TPE188" s="77"/>
      <c r="TPF188" s="77"/>
      <c r="TPG188" s="77"/>
      <c r="TPH188" s="77"/>
      <c r="TPI188" s="77"/>
      <c r="TPJ188" s="77"/>
      <c r="TPK188" s="77"/>
      <c r="TPL188" s="77"/>
      <c r="TPM188" s="77"/>
      <c r="TPN188" s="77"/>
      <c r="TPO188" s="77"/>
      <c r="TPP188" s="77"/>
      <c r="TPQ188" s="77"/>
      <c r="TPR188" s="77"/>
      <c r="TPS188" s="77"/>
      <c r="TPT188" s="77"/>
      <c r="TPU188" s="77"/>
      <c r="TPV188" s="77"/>
      <c r="TPW188" s="77"/>
      <c r="TPX188" s="77"/>
      <c r="TPY188" s="77"/>
      <c r="TPZ188" s="77"/>
      <c r="TQA188" s="77"/>
      <c r="TQB188" s="77"/>
      <c r="TQC188" s="77"/>
      <c r="TQD188" s="77"/>
      <c r="TQE188" s="77"/>
      <c r="TQF188" s="77"/>
      <c r="TQG188" s="77"/>
      <c r="TQH188" s="77"/>
      <c r="TQI188" s="77"/>
      <c r="TQJ188" s="77"/>
      <c r="TQK188" s="77"/>
      <c r="TQL188" s="77"/>
      <c r="TQM188" s="77"/>
      <c r="TQN188" s="77"/>
      <c r="TQO188" s="77"/>
      <c r="TQP188" s="77"/>
      <c r="TQQ188" s="77"/>
      <c r="TQR188" s="77"/>
      <c r="TQS188" s="77"/>
      <c r="TQT188" s="77"/>
      <c r="TQU188" s="77"/>
      <c r="TQV188" s="77"/>
      <c r="TQW188" s="77"/>
      <c r="TQX188" s="77"/>
      <c r="TQY188" s="77"/>
      <c r="TQZ188" s="77"/>
      <c r="TRA188" s="77"/>
      <c r="TRB188" s="77"/>
      <c r="TRC188" s="77"/>
      <c r="TRD188" s="77"/>
      <c r="TRE188" s="77"/>
      <c r="TRF188" s="77"/>
      <c r="TRG188" s="77"/>
      <c r="TRH188" s="77"/>
      <c r="TRI188" s="77"/>
      <c r="TRJ188" s="77"/>
      <c r="TRK188" s="77"/>
      <c r="TRL188" s="77"/>
      <c r="TRM188" s="77"/>
      <c r="TRN188" s="77"/>
      <c r="TRO188" s="77"/>
      <c r="TRP188" s="77"/>
      <c r="TRQ188" s="77"/>
      <c r="TRR188" s="77"/>
      <c r="TRS188" s="77"/>
      <c r="TRT188" s="77"/>
      <c r="TRU188" s="77"/>
      <c r="TRV188" s="77"/>
      <c r="TRW188" s="77"/>
      <c r="TRX188" s="77"/>
      <c r="TRY188" s="77"/>
      <c r="TRZ188" s="77"/>
      <c r="TSA188" s="77"/>
      <c r="TSB188" s="77"/>
      <c r="TSC188" s="77"/>
      <c r="TSD188" s="77"/>
      <c r="TSE188" s="77"/>
      <c r="TSF188" s="77"/>
      <c r="TSG188" s="77"/>
      <c r="TSH188" s="77"/>
      <c r="TSI188" s="77"/>
      <c r="TSJ188" s="77"/>
      <c r="TSK188" s="77"/>
      <c r="TSL188" s="77"/>
      <c r="TSM188" s="77"/>
      <c r="TSN188" s="77"/>
      <c r="TSO188" s="77"/>
      <c r="TSP188" s="77"/>
      <c r="TSQ188" s="77"/>
      <c r="TSR188" s="77"/>
      <c r="TSS188" s="77"/>
      <c r="TST188" s="77"/>
      <c r="TSU188" s="77"/>
      <c r="TSV188" s="77"/>
      <c r="TSW188" s="77"/>
      <c r="TSX188" s="77"/>
      <c r="TSY188" s="77"/>
      <c r="TSZ188" s="77"/>
      <c r="TTA188" s="77"/>
      <c r="TTB188" s="77"/>
      <c r="TTC188" s="77"/>
      <c r="TTD188" s="77"/>
      <c r="TTE188" s="77"/>
      <c r="TTF188" s="77"/>
      <c r="TTG188" s="77"/>
      <c r="TTH188" s="77"/>
      <c r="TTI188" s="77"/>
      <c r="TTJ188" s="77"/>
      <c r="TTK188" s="77"/>
      <c r="TTL188" s="77"/>
      <c r="TTM188" s="77"/>
      <c r="TTN188" s="77"/>
      <c r="TTO188" s="77"/>
      <c r="TTP188" s="77"/>
      <c r="TTQ188" s="77"/>
      <c r="TTR188" s="77"/>
      <c r="TTS188" s="77"/>
      <c r="TTT188" s="77"/>
      <c r="TTU188" s="77"/>
      <c r="TTV188" s="77"/>
      <c r="TTW188" s="77"/>
      <c r="TTX188" s="77"/>
      <c r="TTY188" s="77"/>
      <c r="TTZ188" s="77"/>
      <c r="TUA188" s="77"/>
      <c r="TUB188" s="77"/>
      <c r="TUC188" s="77"/>
      <c r="TUD188" s="77"/>
      <c r="TUE188" s="77"/>
      <c r="TUF188" s="77"/>
      <c r="TUG188" s="77"/>
      <c r="TUH188" s="77"/>
      <c r="TUI188" s="77"/>
      <c r="TUJ188" s="77"/>
      <c r="TUK188" s="77"/>
      <c r="TUL188" s="77"/>
      <c r="TUM188" s="77"/>
      <c r="TUN188" s="77"/>
      <c r="TUO188" s="77"/>
      <c r="TUP188" s="77"/>
      <c r="TUQ188" s="77"/>
      <c r="TUR188" s="77"/>
      <c r="TUS188" s="77"/>
      <c r="TUT188" s="77"/>
      <c r="TUU188" s="77"/>
      <c r="TUV188" s="77"/>
      <c r="TUW188" s="77"/>
      <c r="TUX188" s="77"/>
      <c r="TUY188" s="77"/>
      <c r="TUZ188" s="77"/>
      <c r="TVA188" s="77"/>
      <c r="TVB188" s="77"/>
      <c r="TVC188" s="77"/>
      <c r="TVD188" s="77"/>
      <c r="TVE188" s="77"/>
      <c r="TVF188" s="77"/>
      <c r="TVG188" s="77"/>
      <c r="TVH188" s="77"/>
      <c r="TVI188" s="77"/>
      <c r="TVJ188" s="77"/>
      <c r="TVK188" s="77"/>
      <c r="TVL188" s="77"/>
      <c r="TVM188" s="77"/>
      <c r="TVN188" s="77"/>
      <c r="TVO188" s="77"/>
      <c r="TVP188" s="77"/>
      <c r="TVQ188" s="77"/>
      <c r="TVR188" s="77"/>
      <c r="TVS188" s="77"/>
      <c r="TVT188" s="77"/>
      <c r="TVU188" s="77"/>
      <c r="TVV188" s="77"/>
      <c r="TVW188" s="77"/>
      <c r="TVX188" s="77"/>
      <c r="TVY188" s="77"/>
      <c r="TVZ188" s="77"/>
      <c r="TWA188" s="77"/>
      <c r="TWB188" s="77"/>
      <c r="TWC188" s="77"/>
      <c r="TWD188" s="77"/>
      <c r="TWE188" s="77"/>
      <c r="TWF188" s="77"/>
      <c r="TWG188" s="77"/>
      <c r="TWH188" s="77"/>
      <c r="TWI188" s="77"/>
      <c r="TWJ188" s="77"/>
      <c r="TWK188" s="77"/>
      <c r="TWL188" s="77"/>
      <c r="TWM188" s="77"/>
      <c r="TWN188" s="77"/>
      <c r="TWO188" s="77"/>
      <c r="TWP188" s="77"/>
      <c r="TWQ188" s="77"/>
      <c r="TWR188" s="77"/>
      <c r="TWS188" s="77"/>
      <c r="TWT188" s="77"/>
      <c r="TWU188" s="77"/>
      <c r="TWV188" s="77"/>
      <c r="TWW188" s="77"/>
      <c r="TWX188" s="77"/>
      <c r="TWY188" s="77"/>
      <c r="TWZ188" s="77"/>
      <c r="TXA188" s="77"/>
      <c r="TXB188" s="77"/>
      <c r="TXC188" s="77"/>
      <c r="TXD188" s="77"/>
      <c r="TXE188" s="77"/>
      <c r="TXF188" s="77"/>
      <c r="TXG188" s="77"/>
      <c r="TXH188" s="77"/>
      <c r="TXI188" s="77"/>
      <c r="TXJ188" s="77"/>
      <c r="TXK188" s="77"/>
      <c r="TXL188" s="77"/>
      <c r="TXM188" s="77"/>
      <c r="TXN188" s="77"/>
      <c r="TXO188" s="77"/>
      <c r="TXP188" s="77"/>
      <c r="TXQ188" s="77"/>
      <c r="TXR188" s="77"/>
      <c r="TXS188" s="77"/>
      <c r="TXT188" s="77"/>
      <c r="TXU188" s="77"/>
      <c r="TXV188" s="77"/>
      <c r="TXW188" s="77"/>
      <c r="TXX188" s="77"/>
      <c r="TXY188" s="77"/>
      <c r="TXZ188" s="77"/>
      <c r="TYA188" s="77"/>
      <c r="TYB188" s="77"/>
      <c r="TYC188" s="77"/>
      <c r="TYD188" s="77"/>
      <c r="TYE188" s="77"/>
      <c r="TYF188" s="77"/>
      <c r="TYG188" s="77"/>
      <c r="TYH188" s="77"/>
      <c r="TYI188" s="77"/>
      <c r="TYJ188" s="77"/>
      <c r="TYK188" s="77"/>
      <c r="TYL188" s="77"/>
      <c r="TYM188" s="77"/>
      <c r="TYN188" s="77"/>
      <c r="TYO188" s="77"/>
      <c r="TYP188" s="77"/>
      <c r="TYQ188" s="77"/>
      <c r="TYR188" s="77"/>
      <c r="TYS188" s="77"/>
      <c r="TYT188" s="77"/>
      <c r="TYU188" s="77"/>
      <c r="TYV188" s="77"/>
      <c r="TYW188" s="77"/>
      <c r="TYX188" s="77"/>
      <c r="TYY188" s="77"/>
      <c r="TYZ188" s="77"/>
      <c r="TZA188" s="77"/>
      <c r="TZB188" s="77"/>
      <c r="TZC188" s="77"/>
      <c r="TZD188" s="77"/>
      <c r="TZE188" s="77"/>
      <c r="TZF188" s="77"/>
      <c r="TZG188" s="77"/>
      <c r="TZH188" s="77"/>
      <c r="TZI188" s="77"/>
      <c r="TZJ188" s="77"/>
      <c r="TZK188" s="77"/>
      <c r="TZL188" s="77"/>
      <c r="TZM188" s="77"/>
      <c r="TZN188" s="77"/>
      <c r="TZO188" s="77"/>
      <c r="TZP188" s="77"/>
      <c r="TZQ188" s="77"/>
      <c r="TZR188" s="77"/>
      <c r="TZS188" s="77"/>
      <c r="TZT188" s="77"/>
      <c r="TZU188" s="77"/>
      <c r="TZV188" s="77"/>
      <c r="TZW188" s="77"/>
      <c r="TZX188" s="77"/>
      <c r="TZY188" s="77"/>
      <c r="TZZ188" s="77"/>
      <c r="UAA188" s="77"/>
      <c r="UAB188" s="77"/>
      <c r="UAC188" s="77"/>
      <c r="UAD188" s="77"/>
      <c r="UAE188" s="77"/>
      <c r="UAF188" s="77"/>
      <c r="UAG188" s="77"/>
      <c r="UAH188" s="77"/>
      <c r="UAI188" s="77"/>
      <c r="UAJ188" s="77"/>
      <c r="UAK188" s="77"/>
      <c r="UAL188" s="77"/>
      <c r="UAM188" s="77"/>
      <c r="UAN188" s="77"/>
      <c r="UAO188" s="77"/>
      <c r="UAP188" s="77"/>
      <c r="UAQ188" s="77"/>
      <c r="UAR188" s="77"/>
      <c r="UAS188" s="77"/>
      <c r="UAT188" s="77"/>
      <c r="UAU188" s="77"/>
      <c r="UAV188" s="77"/>
      <c r="UAW188" s="77"/>
      <c r="UAX188" s="77"/>
      <c r="UAY188" s="77"/>
      <c r="UAZ188" s="77"/>
      <c r="UBA188" s="77"/>
      <c r="UBB188" s="77"/>
      <c r="UBC188" s="77"/>
      <c r="UBD188" s="77"/>
      <c r="UBE188" s="77"/>
      <c r="UBF188" s="77"/>
      <c r="UBG188" s="77"/>
      <c r="UBH188" s="77"/>
      <c r="UBI188" s="77"/>
      <c r="UBJ188" s="77"/>
      <c r="UBK188" s="77"/>
      <c r="UBL188" s="77"/>
      <c r="UBM188" s="77"/>
      <c r="UBN188" s="77"/>
      <c r="UBO188" s="77"/>
      <c r="UBP188" s="77"/>
      <c r="UBQ188" s="77"/>
      <c r="UBR188" s="77"/>
      <c r="UBS188" s="77"/>
      <c r="UBT188" s="77"/>
      <c r="UBU188" s="77"/>
      <c r="UBV188" s="77"/>
      <c r="UBW188" s="77"/>
      <c r="UBX188" s="77"/>
      <c r="UBY188" s="77"/>
      <c r="UBZ188" s="77"/>
      <c r="UCA188" s="77"/>
      <c r="UCB188" s="77"/>
      <c r="UCC188" s="77"/>
      <c r="UCD188" s="77"/>
      <c r="UCE188" s="77"/>
      <c r="UCF188" s="77"/>
      <c r="UCG188" s="77"/>
      <c r="UCH188" s="77"/>
      <c r="UCI188" s="77"/>
      <c r="UCJ188" s="77"/>
      <c r="UCK188" s="77"/>
      <c r="UCL188" s="77"/>
      <c r="UCM188" s="77"/>
      <c r="UCN188" s="77"/>
      <c r="UCO188" s="77"/>
      <c r="UCP188" s="77"/>
      <c r="UCQ188" s="77"/>
      <c r="UCR188" s="77"/>
      <c r="UCS188" s="77"/>
      <c r="UCT188" s="77"/>
      <c r="UCU188" s="77"/>
      <c r="UCV188" s="77"/>
      <c r="UCW188" s="77"/>
      <c r="UCX188" s="77"/>
      <c r="UCY188" s="77"/>
      <c r="UCZ188" s="77"/>
      <c r="UDA188" s="77"/>
      <c r="UDB188" s="77"/>
      <c r="UDC188" s="77"/>
      <c r="UDD188" s="77"/>
      <c r="UDE188" s="77"/>
      <c r="UDF188" s="77"/>
      <c r="UDG188" s="77"/>
      <c r="UDH188" s="77"/>
      <c r="UDI188" s="77"/>
      <c r="UDJ188" s="77"/>
      <c r="UDK188" s="77"/>
      <c r="UDL188" s="77"/>
      <c r="UDM188" s="77"/>
      <c r="UDN188" s="77"/>
      <c r="UDO188" s="77"/>
      <c r="UDP188" s="77"/>
      <c r="UDQ188" s="77"/>
      <c r="UDR188" s="77"/>
      <c r="UDS188" s="77"/>
      <c r="UDT188" s="77"/>
      <c r="UDU188" s="77"/>
      <c r="UDV188" s="77"/>
      <c r="UDW188" s="77"/>
      <c r="UDX188" s="77"/>
      <c r="UDY188" s="77"/>
      <c r="UDZ188" s="77"/>
      <c r="UEA188" s="77"/>
      <c r="UEB188" s="77"/>
      <c r="UEC188" s="77"/>
      <c r="UED188" s="77"/>
      <c r="UEE188" s="77"/>
      <c r="UEF188" s="77"/>
      <c r="UEG188" s="77"/>
      <c r="UEH188" s="77"/>
      <c r="UEI188" s="77"/>
      <c r="UEJ188" s="77"/>
      <c r="UEK188" s="77"/>
      <c r="UEL188" s="77"/>
      <c r="UEM188" s="77"/>
      <c r="UEN188" s="77"/>
      <c r="UEO188" s="77"/>
      <c r="UEP188" s="77"/>
      <c r="UEQ188" s="77"/>
      <c r="UER188" s="77"/>
      <c r="UES188" s="77"/>
      <c r="UET188" s="77"/>
      <c r="UEU188" s="77"/>
      <c r="UEV188" s="77"/>
      <c r="UEW188" s="77"/>
      <c r="UEX188" s="77"/>
      <c r="UEY188" s="77"/>
      <c r="UEZ188" s="77"/>
      <c r="UFA188" s="77"/>
      <c r="UFB188" s="77"/>
      <c r="UFC188" s="77"/>
      <c r="UFD188" s="77"/>
      <c r="UFE188" s="77"/>
      <c r="UFF188" s="77"/>
      <c r="UFG188" s="77"/>
      <c r="UFH188" s="77"/>
      <c r="UFI188" s="77"/>
      <c r="UFJ188" s="77"/>
      <c r="UFK188" s="77"/>
      <c r="UFL188" s="77"/>
      <c r="UFM188" s="77"/>
      <c r="UFN188" s="77"/>
      <c r="UFO188" s="77"/>
      <c r="UFP188" s="77"/>
      <c r="UFQ188" s="77"/>
      <c r="UFR188" s="77"/>
      <c r="UFS188" s="77"/>
      <c r="UFT188" s="77"/>
      <c r="UFU188" s="77"/>
      <c r="UFV188" s="77"/>
      <c r="UFW188" s="77"/>
      <c r="UFX188" s="77"/>
      <c r="UFY188" s="77"/>
      <c r="UFZ188" s="77"/>
      <c r="UGA188" s="77"/>
      <c r="UGB188" s="77"/>
      <c r="UGC188" s="77"/>
      <c r="UGD188" s="77"/>
      <c r="UGE188" s="77"/>
      <c r="UGF188" s="77"/>
      <c r="UGG188" s="77"/>
      <c r="UGH188" s="77"/>
      <c r="UGI188" s="77"/>
      <c r="UGJ188" s="77"/>
      <c r="UGK188" s="77"/>
      <c r="UGL188" s="77"/>
      <c r="UGM188" s="77"/>
      <c r="UGN188" s="77"/>
      <c r="UGO188" s="77"/>
      <c r="UGP188" s="77"/>
      <c r="UGQ188" s="77"/>
      <c r="UGR188" s="77"/>
      <c r="UGS188" s="77"/>
      <c r="UGT188" s="77"/>
      <c r="UGU188" s="77"/>
      <c r="UGV188" s="77"/>
      <c r="UGW188" s="77"/>
      <c r="UGX188" s="77"/>
      <c r="UGY188" s="77"/>
      <c r="UGZ188" s="77"/>
      <c r="UHA188" s="77"/>
      <c r="UHB188" s="77"/>
      <c r="UHC188" s="77"/>
      <c r="UHD188" s="77"/>
      <c r="UHE188" s="77"/>
      <c r="UHF188" s="77"/>
      <c r="UHG188" s="77"/>
      <c r="UHH188" s="77"/>
      <c r="UHI188" s="77"/>
      <c r="UHJ188" s="77"/>
      <c r="UHK188" s="77"/>
      <c r="UHL188" s="77"/>
      <c r="UHM188" s="77"/>
      <c r="UHN188" s="77"/>
      <c r="UHO188" s="77"/>
      <c r="UHP188" s="77"/>
      <c r="UHQ188" s="77"/>
      <c r="UHR188" s="77"/>
      <c r="UHS188" s="77"/>
      <c r="UHT188" s="77"/>
      <c r="UHU188" s="77"/>
      <c r="UHV188" s="77"/>
      <c r="UHW188" s="77"/>
      <c r="UHX188" s="77"/>
      <c r="UHY188" s="77"/>
      <c r="UHZ188" s="77"/>
      <c r="UIA188" s="77"/>
      <c r="UIB188" s="77"/>
      <c r="UIC188" s="77"/>
      <c r="UID188" s="77"/>
      <c r="UIE188" s="77"/>
      <c r="UIF188" s="77"/>
      <c r="UIG188" s="77"/>
      <c r="UIH188" s="77"/>
      <c r="UII188" s="77"/>
      <c r="UIJ188" s="77"/>
      <c r="UIK188" s="77"/>
      <c r="UIL188" s="77"/>
      <c r="UIM188" s="77"/>
      <c r="UIN188" s="77"/>
      <c r="UIO188" s="77"/>
      <c r="UIP188" s="77"/>
      <c r="UIQ188" s="77"/>
      <c r="UIR188" s="77"/>
      <c r="UIS188" s="77"/>
      <c r="UIT188" s="77"/>
      <c r="UIU188" s="77"/>
      <c r="UIV188" s="77"/>
      <c r="UIW188" s="77"/>
      <c r="UIX188" s="77"/>
      <c r="UIY188" s="77"/>
      <c r="UIZ188" s="77"/>
      <c r="UJA188" s="77"/>
      <c r="UJB188" s="77"/>
      <c r="UJC188" s="77"/>
      <c r="UJD188" s="77"/>
      <c r="UJE188" s="77"/>
      <c r="UJF188" s="77"/>
      <c r="UJG188" s="77"/>
      <c r="UJH188" s="77"/>
      <c r="UJI188" s="77"/>
      <c r="UJJ188" s="77"/>
      <c r="UJK188" s="77"/>
      <c r="UJL188" s="77"/>
      <c r="UJM188" s="77"/>
      <c r="UJN188" s="77"/>
      <c r="UJO188" s="77"/>
      <c r="UJP188" s="77"/>
      <c r="UJQ188" s="77"/>
      <c r="UJR188" s="77"/>
      <c r="UJS188" s="77"/>
      <c r="UJT188" s="77"/>
      <c r="UJU188" s="77"/>
      <c r="UJV188" s="77"/>
      <c r="UJW188" s="77"/>
      <c r="UJX188" s="77"/>
      <c r="UJY188" s="77"/>
      <c r="UJZ188" s="77"/>
      <c r="UKA188" s="77"/>
      <c r="UKB188" s="77"/>
      <c r="UKC188" s="77"/>
      <c r="UKD188" s="77"/>
      <c r="UKE188" s="77"/>
      <c r="UKF188" s="77"/>
      <c r="UKG188" s="77"/>
      <c r="UKH188" s="77"/>
      <c r="UKI188" s="77"/>
      <c r="UKJ188" s="77"/>
      <c r="UKK188" s="77"/>
      <c r="UKL188" s="77"/>
      <c r="UKM188" s="77"/>
      <c r="UKN188" s="77"/>
      <c r="UKO188" s="77"/>
      <c r="UKP188" s="77"/>
      <c r="UKQ188" s="77"/>
      <c r="UKR188" s="77"/>
      <c r="UKS188" s="77"/>
      <c r="UKT188" s="77"/>
      <c r="UKU188" s="77"/>
      <c r="UKV188" s="77"/>
      <c r="UKW188" s="77"/>
      <c r="UKX188" s="77"/>
      <c r="UKY188" s="77"/>
      <c r="UKZ188" s="77"/>
      <c r="ULA188" s="77"/>
      <c r="ULB188" s="77"/>
      <c r="ULC188" s="77"/>
      <c r="ULD188" s="77"/>
      <c r="ULE188" s="77"/>
      <c r="ULF188" s="77"/>
      <c r="ULG188" s="77"/>
      <c r="ULH188" s="77"/>
      <c r="ULI188" s="77"/>
      <c r="ULJ188" s="77"/>
      <c r="ULK188" s="77"/>
      <c r="ULL188" s="77"/>
      <c r="ULM188" s="77"/>
      <c r="ULN188" s="77"/>
      <c r="ULO188" s="77"/>
      <c r="ULP188" s="77"/>
      <c r="ULQ188" s="77"/>
      <c r="ULR188" s="77"/>
      <c r="ULS188" s="77"/>
      <c r="ULT188" s="77"/>
      <c r="ULU188" s="77"/>
      <c r="ULV188" s="77"/>
      <c r="ULW188" s="77"/>
      <c r="ULX188" s="77"/>
      <c r="ULY188" s="77"/>
      <c r="ULZ188" s="77"/>
      <c r="UMA188" s="77"/>
      <c r="UMB188" s="77"/>
      <c r="UMC188" s="77"/>
      <c r="UMD188" s="77"/>
      <c r="UME188" s="77"/>
      <c r="UMF188" s="77"/>
      <c r="UMG188" s="77"/>
      <c r="UMH188" s="77"/>
      <c r="UMI188" s="77"/>
      <c r="UMJ188" s="77"/>
      <c r="UMK188" s="77"/>
      <c r="UML188" s="77"/>
      <c r="UMM188" s="77"/>
      <c r="UMN188" s="77"/>
      <c r="UMO188" s="77"/>
      <c r="UMP188" s="77"/>
      <c r="UMQ188" s="77"/>
      <c r="UMR188" s="77"/>
      <c r="UMS188" s="77"/>
      <c r="UMT188" s="77"/>
      <c r="UMU188" s="77"/>
      <c r="UMV188" s="77"/>
      <c r="UMW188" s="77"/>
      <c r="UMX188" s="77"/>
      <c r="UMY188" s="77"/>
      <c r="UMZ188" s="77"/>
      <c r="UNA188" s="77"/>
      <c r="UNB188" s="77"/>
      <c r="UNC188" s="77"/>
      <c r="UND188" s="77"/>
      <c r="UNE188" s="77"/>
      <c r="UNF188" s="77"/>
      <c r="UNG188" s="77"/>
      <c r="UNH188" s="77"/>
      <c r="UNI188" s="77"/>
      <c r="UNJ188" s="77"/>
      <c r="UNK188" s="77"/>
      <c r="UNL188" s="77"/>
      <c r="UNM188" s="77"/>
      <c r="UNN188" s="77"/>
      <c r="UNO188" s="77"/>
      <c r="UNP188" s="77"/>
      <c r="UNQ188" s="77"/>
      <c r="UNR188" s="77"/>
      <c r="UNS188" s="77"/>
      <c r="UNT188" s="77"/>
      <c r="UNU188" s="77"/>
      <c r="UNV188" s="77"/>
      <c r="UNW188" s="77"/>
      <c r="UNX188" s="77"/>
      <c r="UNY188" s="77"/>
      <c r="UNZ188" s="77"/>
      <c r="UOA188" s="77"/>
      <c r="UOB188" s="77"/>
      <c r="UOC188" s="77"/>
      <c r="UOD188" s="77"/>
      <c r="UOE188" s="77"/>
      <c r="UOF188" s="77"/>
      <c r="UOG188" s="77"/>
      <c r="UOH188" s="77"/>
      <c r="UOI188" s="77"/>
      <c r="UOJ188" s="77"/>
      <c r="UOK188" s="77"/>
      <c r="UOL188" s="77"/>
      <c r="UOM188" s="77"/>
      <c r="UON188" s="77"/>
      <c r="UOO188" s="77"/>
      <c r="UOP188" s="77"/>
      <c r="UOQ188" s="77"/>
      <c r="UOR188" s="77"/>
      <c r="UOS188" s="77"/>
      <c r="UOT188" s="77"/>
      <c r="UOU188" s="77"/>
      <c r="UOV188" s="77"/>
      <c r="UOW188" s="77"/>
      <c r="UOX188" s="77"/>
      <c r="UOY188" s="77"/>
      <c r="UOZ188" s="77"/>
      <c r="UPA188" s="77"/>
      <c r="UPB188" s="77"/>
      <c r="UPC188" s="77"/>
      <c r="UPD188" s="77"/>
      <c r="UPE188" s="77"/>
      <c r="UPF188" s="77"/>
      <c r="UPG188" s="77"/>
      <c r="UPH188" s="77"/>
      <c r="UPI188" s="77"/>
      <c r="UPJ188" s="77"/>
      <c r="UPK188" s="77"/>
      <c r="UPL188" s="77"/>
      <c r="UPM188" s="77"/>
      <c r="UPN188" s="77"/>
      <c r="UPO188" s="77"/>
      <c r="UPP188" s="77"/>
      <c r="UPQ188" s="77"/>
      <c r="UPR188" s="77"/>
      <c r="UPS188" s="77"/>
      <c r="UPT188" s="77"/>
      <c r="UPU188" s="77"/>
      <c r="UPV188" s="77"/>
      <c r="UPW188" s="77"/>
      <c r="UPX188" s="77"/>
      <c r="UPY188" s="77"/>
      <c r="UPZ188" s="77"/>
      <c r="UQA188" s="77"/>
      <c r="UQB188" s="77"/>
      <c r="UQC188" s="77"/>
      <c r="UQD188" s="77"/>
      <c r="UQE188" s="77"/>
      <c r="UQF188" s="77"/>
      <c r="UQG188" s="77"/>
      <c r="UQH188" s="77"/>
      <c r="UQI188" s="77"/>
      <c r="UQJ188" s="77"/>
      <c r="UQK188" s="77"/>
      <c r="UQL188" s="77"/>
      <c r="UQM188" s="77"/>
      <c r="UQN188" s="77"/>
      <c r="UQO188" s="77"/>
      <c r="UQP188" s="77"/>
      <c r="UQQ188" s="77"/>
      <c r="UQR188" s="77"/>
      <c r="UQS188" s="77"/>
      <c r="UQT188" s="77"/>
      <c r="UQU188" s="77"/>
      <c r="UQV188" s="77"/>
      <c r="UQW188" s="77"/>
      <c r="UQX188" s="77"/>
      <c r="UQY188" s="77"/>
      <c r="UQZ188" s="77"/>
      <c r="URA188" s="77"/>
      <c r="URB188" s="77"/>
      <c r="URC188" s="77"/>
      <c r="URD188" s="77"/>
      <c r="URE188" s="77"/>
      <c r="URF188" s="77"/>
      <c r="URG188" s="77"/>
      <c r="URH188" s="77"/>
      <c r="URI188" s="77"/>
      <c r="URJ188" s="77"/>
      <c r="URK188" s="77"/>
      <c r="URL188" s="77"/>
      <c r="URM188" s="77"/>
      <c r="URN188" s="77"/>
      <c r="URO188" s="77"/>
      <c r="URP188" s="77"/>
      <c r="URQ188" s="77"/>
      <c r="URR188" s="77"/>
      <c r="URS188" s="77"/>
      <c r="URT188" s="77"/>
      <c r="URU188" s="77"/>
      <c r="URV188" s="77"/>
      <c r="URW188" s="77"/>
      <c r="URX188" s="77"/>
      <c r="URY188" s="77"/>
      <c r="URZ188" s="77"/>
      <c r="USA188" s="77"/>
      <c r="USB188" s="77"/>
      <c r="USC188" s="77"/>
      <c r="USD188" s="77"/>
      <c r="USE188" s="77"/>
      <c r="USF188" s="77"/>
      <c r="USG188" s="77"/>
      <c r="USH188" s="77"/>
      <c r="USI188" s="77"/>
      <c r="USJ188" s="77"/>
      <c r="USK188" s="77"/>
      <c r="USL188" s="77"/>
      <c r="USM188" s="77"/>
      <c r="USN188" s="77"/>
      <c r="USO188" s="77"/>
      <c r="USP188" s="77"/>
      <c r="USQ188" s="77"/>
      <c r="USR188" s="77"/>
      <c r="USS188" s="77"/>
      <c r="UST188" s="77"/>
      <c r="USU188" s="77"/>
      <c r="USV188" s="77"/>
      <c r="USW188" s="77"/>
      <c r="USX188" s="77"/>
      <c r="USY188" s="77"/>
      <c r="USZ188" s="77"/>
      <c r="UTA188" s="77"/>
      <c r="UTB188" s="77"/>
      <c r="UTC188" s="77"/>
      <c r="UTD188" s="77"/>
      <c r="UTE188" s="77"/>
      <c r="UTF188" s="77"/>
      <c r="UTG188" s="77"/>
      <c r="UTH188" s="77"/>
      <c r="UTI188" s="77"/>
      <c r="UTJ188" s="77"/>
      <c r="UTK188" s="77"/>
      <c r="UTL188" s="77"/>
      <c r="UTM188" s="77"/>
      <c r="UTN188" s="77"/>
      <c r="UTO188" s="77"/>
      <c r="UTP188" s="77"/>
      <c r="UTQ188" s="77"/>
      <c r="UTR188" s="77"/>
      <c r="UTS188" s="77"/>
      <c r="UTT188" s="77"/>
      <c r="UTU188" s="77"/>
      <c r="UTV188" s="77"/>
      <c r="UTW188" s="77"/>
      <c r="UTX188" s="77"/>
      <c r="UTY188" s="77"/>
      <c r="UTZ188" s="77"/>
      <c r="UUA188" s="77"/>
      <c r="UUB188" s="77"/>
      <c r="UUC188" s="77"/>
      <c r="UUD188" s="77"/>
      <c r="UUE188" s="77"/>
      <c r="UUF188" s="77"/>
      <c r="UUG188" s="77"/>
      <c r="UUH188" s="77"/>
      <c r="UUI188" s="77"/>
      <c r="UUJ188" s="77"/>
      <c r="UUK188" s="77"/>
      <c r="UUL188" s="77"/>
      <c r="UUM188" s="77"/>
      <c r="UUN188" s="77"/>
      <c r="UUO188" s="77"/>
      <c r="UUP188" s="77"/>
      <c r="UUQ188" s="77"/>
      <c r="UUR188" s="77"/>
      <c r="UUS188" s="77"/>
      <c r="UUT188" s="77"/>
      <c r="UUU188" s="77"/>
      <c r="UUV188" s="77"/>
      <c r="UUW188" s="77"/>
      <c r="UUX188" s="77"/>
      <c r="UUY188" s="77"/>
      <c r="UUZ188" s="77"/>
      <c r="UVA188" s="77"/>
      <c r="UVB188" s="77"/>
      <c r="UVC188" s="77"/>
      <c r="UVD188" s="77"/>
      <c r="UVE188" s="77"/>
      <c r="UVF188" s="77"/>
      <c r="UVG188" s="77"/>
      <c r="UVH188" s="77"/>
      <c r="UVI188" s="77"/>
      <c r="UVJ188" s="77"/>
      <c r="UVK188" s="77"/>
      <c r="UVL188" s="77"/>
      <c r="UVM188" s="77"/>
      <c r="UVN188" s="77"/>
      <c r="UVO188" s="77"/>
      <c r="UVP188" s="77"/>
      <c r="UVQ188" s="77"/>
      <c r="UVR188" s="77"/>
      <c r="UVS188" s="77"/>
      <c r="UVT188" s="77"/>
      <c r="UVU188" s="77"/>
      <c r="UVV188" s="77"/>
      <c r="UVW188" s="77"/>
      <c r="UVX188" s="77"/>
      <c r="UVY188" s="77"/>
      <c r="UVZ188" s="77"/>
      <c r="UWA188" s="77"/>
      <c r="UWB188" s="77"/>
      <c r="UWC188" s="77"/>
      <c r="UWD188" s="77"/>
      <c r="UWE188" s="77"/>
      <c r="UWF188" s="77"/>
      <c r="UWG188" s="77"/>
      <c r="UWH188" s="77"/>
      <c r="UWI188" s="77"/>
      <c r="UWJ188" s="77"/>
      <c r="UWK188" s="77"/>
      <c r="UWL188" s="77"/>
      <c r="UWM188" s="77"/>
      <c r="UWN188" s="77"/>
      <c r="UWO188" s="77"/>
      <c r="UWP188" s="77"/>
      <c r="UWQ188" s="77"/>
      <c r="UWR188" s="77"/>
      <c r="UWS188" s="77"/>
      <c r="UWT188" s="77"/>
      <c r="UWU188" s="77"/>
      <c r="UWV188" s="77"/>
      <c r="UWW188" s="77"/>
      <c r="UWX188" s="77"/>
      <c r="UWY188" s="77"/>
      <c r="UWZ188" s="77"/>
      <c r="UXA188" s="77"/>
      <c r="UXB188" s="77"/>
      <c r="UXC188" s="77"/>
      <c r="UXD188" s="77"/>
      <c r="UXE188" s="77"/>
      <c r="UXF188" s="77"/>
      <c r="UXG188" s="77"/>
      <c r="UXH188" s="77"/>
      <c r="UXI188" s="77"/>
      <c r="UXJ188" s="77"/>
      <c r="UXK188" s="77"/>
      <c r="UXL188" s="77"/>
      <c r="UXM188" s="77"/>
      <c r="UXN188" s="77"/>
      <c r="UXO188" s="77"/>
      <c r="UXP188" s="77"/>
      <c r="UXQ188" s="77"/>
      <c r="UXR188" s="77"/>
      <c r="UXS188" s="77"/>
      <c r="UXT188" s="77"/>
      <c r="UXU188" s="77"/>
      <c r="UXV188" s="77"/>
      <c r="UXW188" s="77"/>
      <c r="UXX188" s="77"/>
      <c r="UXY188" s="77"/>
      <c r="UXZ188" s="77"/>
      <c r="UYA188" s="77"/>
      <c r="UYB188" s="77"/>
      <c r="UYC188" s="77"/>
      <c r="UYD188" s="77"/>
      <c r="UYE188" s="77"/>
      <c r="UYF188" s="77"/>
      <c r="UYG188" s="77"/>
      <c r="UYH188" s="77"/>
      <c r="UYI188" s="77"/>
      <c r="UYJ188" s="77"/>
      <c r="UYK188" s="77"/>
      <c r="UYL188" s="77"/>
      <c r="UYM188" s="77"/>
      <c r="UYN188" s="77"/>
      <c r="UYO188" s="77"/>
      <c r="UYP188" s="77"/>
      <c r="UYQ188" s="77"/>
      <c r="UYR188" s="77"/>
      <c r="UYS188" s="77"/>
      <c r="UYT188" s="77"/>
      <c r="UYU188" s="77"/>
      <c r="UYV188" s="77"/>
      <c r="UYW188" s="77"/>
      <c r="UYX188" s="77"/>
      <c r="UYY188" s="77"/>
      <c r="UYZ188" s="77"/>
      <c r="UZA188" s="77"/>
      <c r="UZB188" s="77"/>
      <c r="UZC188" s="77"/>
      <c r="UZD188" s="77"/>
      <c r="UZE188" s="77"/>
      <c r="UZF188" s="77"/>
      <c r="UZG188" s="77"/>
      <c r="UZH188" s="77"/>
      <c r="UZI188" s="77"/>
      <c r="UZJ188" s="77"/>
      <c r="UZK188" s="77"/>
      <c r="UZL188" s="77"/>
      <c r="UZM188" s="77"/>
      <c r="UZN188" s="77"/>
      <c r="UZO188" s="77"/>
      <c r="UZP188" s="77"/>
      <c r="UZQ188" s="77"/>
      <c r="UZR188" s="77"/>
      <c r="UZS188" s="77"/>
      <c r="UZT188" s="77"/>
      <c r="UZU188" s="77"/>
      <c r="UZV188" s="77"/>
      <c r="UZW188" s="77"/>
      <c r="UZX188" s="77"/>
      <c r="UZY188" s="77"/>
      <c r="UZZ188" s="77"/>
      <c r="VAA188" s="77"/>
      <c r="VAB188" s="77"/>
      <c r="VAC188" s="77"/>
      <c r="VAD188" s="77"/>
      <c r="VAE188" s="77"/>
      <c r="VAF188" s="77"/>
      <c r="VAG188" s="77"/>
      <c r="VAH188" s="77"/>
      <c r="VAI188" s="77"/>
      <c r="VAJ188" s="77"/>
      <c r="VAK188" s="77"/>
      <c r="VAL188" s="77"/>
      <c r="VAM188" s="77"/>
      <c r="VAN188" s="77"/>
      <c r="VAO188" s="77"/>
      <c r="VAP188" s="77"/>
      <c r="VAQ188" s="77"/>
      <c r="VAR188" s="77"/>
      <c r="VAS188" s="77"/>
      <c r="VAT188" s="77"/>
      <c r="VAU188" s="77"/>
      <c r="VAV188" s="77"/>
      <c r="VAW188" s="77"/>
      <c r="VAX188" s="77"/>
      <c r="VAY188" s="77"/>
      <c r="VAZ188" s="77"/>
      <c r="VBA188" s="77"/>
      <c r="VBB188" s="77"/>
      <c r="VBC188" s="77"/>
      <c r="VBD188" s="77"/>
      <c r="VBE188" s="77"/>
      <c r="VBF188" s="77"/>
      <c r="VBG188" s="77"/>
      <c r="VBH188" s="77"/>
      <c r="VBI188" s="77"/>
      <c r="VBJ188" s="77"/>
      <c r="VBK188" s="77"/>
      <c r="VBL188" s="77"/>
      <c r="VBM188" s="77"/>
      <c r="VBN188" s="77"/>
      <c r="VBO188" s="77"/>
      <c r="VBP188" s="77"/>
      <c r="VBQ188" s="77"/>
      <c r="VBR188" s="77"/>
      <c r="VBS188" s="77"/>
      <c r="VBT188" s="77"/>
      <c r="VBU188" s="77"/>
      <c r="VBV188" s="77"/>
      <c r="VBW188" s="77"/>
      <c r="VBX188" s="77"/>
      <c r="VBY188" s="77"/>
      <c r="VBZ188" s="77"/>
      <c r="VCA188" s="77"/>
      <c r="VCB188" s="77"/>
      <c r="VCC188" s="77"/>
      <c r="VCD188" s="77"/>
      <c r="VCE188" s="77"/>
      <c r="VCF188" s="77"/>
      <c r="VCG188" s="77"/>
      <c r="VCH188" s="77"/>
      <c r="VCI188" s="77"/>
      <c r="VCJ188" s="77"/>
      <c r="VCK188" s="77"/>
      <c r="VCL188" s="77"/>
      <c r="VCM188" s="77"/>
      <c r="VCN188" s="77"/>
      <c r="VCO188" s="77"/>
      <c r="VCP188" s="77"/>
      <c r="VCQ188" s="77"/>
      <c r="VCR188" s="77"/>
      <c r="VCS188" s="77"/>
      <c r="VCT188" s="77"/>
      <c r="VCU188" s="77"/>
      <c r="VCV188" s="77"/>
      <c r="VCW188" s="77"/>
      <c r="VCX188" s="77"/>
      <c r="VCY188" s="77"/>
      <c r="VCZ188" s="77"/>
      <c r="VDA188" s="77"/>
      <c r="VDB188" s="77"/>
      <c r="VDC188" s="77"/>
      <c r="VDD188" s="77"/>
      <c r="VDE188" s="77"/>
      <c r="VDF188" s="77"/>
      <c r="VDG188" s="77"/>
      <c r="VDH188" s="77"/>
      <c r="VDI188" s="77"/>
      <c r="VDJ188" s="77"/>
      <c r="VDK188" s="77"/>
      <c r="VDL188" s="77"/>
      <c r="VDM188" s="77"/>
      <c r="VDN188" s="77"/>
      <c r="VDO188" s="77"/>
      <c r="VDP188" s="77"/>
      <c r="VDQ188" s="77"/>
      <c r="VDR188" s="77"/>
      <c r="VDS188" s="77"/>
      <c r="VDT188" s="77"/>
      <c r="VDU188" s="77"/>
      <c r="VDV188" s="77"/>
      <c r="VDW188" s="77"/>
      <c r="VDX188" s="77"/>
      <c r="VDY188" s="77"/>
      <c r="VDZ188" s="77"/>
      <c r="VEA188" s="77"/>
      <c r="VEB188" s="77"/>
      <c r="VEC188" s="77"/>
      <c r="VED188" s="77"/>
      <c r="VEE188" s="77"/>
      <c r="VEF188" s="77"/>
      <c r="VEG188" s="77"/>
      <c r="VEH188" s="77"/>
      <c r="VEI188" s="77"/>
      <c r="VEJ188" s="77"/>
      <c r="VEK188" s="77"/>
      <c r="VEL188" s="77"/>
      <c r="VEM188" s="77"/>
      <c r="VEN188" s="77"/>
      <c r="VEO188" s="77"/>
      <c r="VEP188" s="77"/>
      <c r="VEQ188" s="77"/>
      <c r="VER188" s="77"/>
      <c r="VES188" s="77"/>
      <c r="VET188" s="77"/>
      <c r="VEU188" s="77"/>
      <c r="VEV188" s="77"/>
      <c r="VEW188" s="77"/>
      <c r="VEX188" s="77"/>
      <c r="VEY188" s="77"/>
      <c r="VEZ188" s="77"/>
      <c r="VFA188" s="77"/>
      <c r="VFB188" s="77"/>
      <c r="VFC188" s="77"/>
      <c r="VFD188" s="77"/>
      <c r="VFE188" s="77"/>
      <c r="VFF188" s="77"/>
      <c r="VFG188" s="77"/>
      <c r="VFH188" s="77"/>
      <c r="VFI188" s="77"/>
      <c r="VFJ188" s="77"/>
      <c r="VFK188" s="77"/>
      <c r="VFL188" s="77"/>
      <c r="VFM188" s="77"/>
      <c r="VFN188" s="77"/>
      <c r="VFO188" s="77"/>
      <c r="VFP188" s="77"/>
      <c r="VFQ188" s="77"/>
      <c r="VFR188" s="77"/>
      <c r="VFS188" s="77"/>
      <c r="VFT188" s="77"/>
      <c r="VFU188" s="77"/>
      <c r="VFV188" s="77"/>
      <c r="VFW188" s="77"/>
      <c r="VFX188" s="77"/>
      <c r="VFY188" s="77"/>
      <c r="VFZ188" s="77"/>
      <c r="VGA188" s="77"/>
      <c r="VGB188" s="77"/>
      <c r="VGC188" s="77"/>
      <c r="VGD188" s="77"/>
      <c r="VGE188" s="77"/>
      <c r="VGF188" s="77"/>
      <c r="VGG188" s="77"/>
      <c r="VGH188" s="77"/>
      <c r="VGI188" s="77"/>
      <c r="VGJ188" s="77"/>
      <c r="VGK188" s="77"/>
      <c r="VGL188" s="77"/>
      <c r="VGM188" s="77"/>
      <c r="VGN188" s="77"/>
      <c r="VGO188" s="77"/>
      <c r="VGP188" s="77"/>
      <c r="VGQ188" s="77"/>
      <c r="VGR188" s="77"/>
      <c r="VGS188" s="77"/>
      <c r="VGT188" s="77"/>
      <c r="VGU188" s="77"/>
      <c r="VGV188" s="77"/>
      <c r="VGW188" s="77"/>
      <c r="VGX188" s="77"/>
      <c r="VGY188" s="77"/>
      <c r="VGZ188" s="77"/>
      <c r="VHA188" s="77"/>
      <c r="VHB188" s="77"/>
      <c r="VHC188" s="77"/>
      <c r="VHD188" s="77"/>
      <c r="VHE188" s="77"/>
      <c r="VHF188" s="77"/>
      <c r="VHG188" s="77"/>
      <c r="VHH188" s="77"/>
      <c r="VHI188" s="77"/>
      <c r="VHJ188" s="77"/>
      <c r="VHK188" s="77"/>
      <c r="VHL188" s="77"/>
      <c r="VHM188" s="77"/>
      <c r="VHN188" s="77"/>
      <c r="VHO188" s="77"/>
      <c r="VHP188" s="77"/>
      <c r="VHQ188" s="77"/>
      <c r="VHR188" s="77"/>
      <c r="VHS188" s="77"/>
      <c r="VHT188" s="77"/>
      <c r="VHU188" s="77"/>
      <c r="VHV188" s="77"/>
      <c r="VHW188" s="77"/>
      <c r="VHX188" s="77"/>
      <c r="VHY188" s="77"/>
      <c r="VHZ188" s="77"/>
      <c r="VIA188" s="77"/>
      <c r="VIB188" s="77"/>
      <c r="VIC188" s="77"/>
      <c r="VID188" s="77"/>
      <c r="VIE188" s="77"/>
      <c r="VIF188" s="77"/>
      <c r="VIG188" s="77"/>
      <c r="VIH188" s="77"/>
      <c r="VII188" s="77"/>
      <c r="VIJ188" s="77"/>
      <c r="VIK188" s="77"/>
      <c r="VIL188" s="77"/>
      <c r="VIM188" s="77"/>
      <c r="VIN188" s="77"/>
      <c r="VIO188" s="77"/>
      <c r="VIP188" s="77"/>
      <c r="VIQ188" s="77"/>
      <c r="VIR188" s="77"/>
      <c r="VIS188" s="77"/>
      <c r="VIT188" s="77"/>
      <c r="VIU188" s="77"/>
      <c r="VIV188" s="77"/>
      <c r="VIW188" s="77"/>
      <c r="VIX188" s="77"/>
      <c r="VIY188" s="77"/>
      <c r="VIZ188" s="77"/>
      <c r="VJA188" s="77"/>
      <c r="VJB188" s="77"/>
      <c r="VJC188" s="77"/>
      <c r="VJD188" s="77"/>
      <c r="VJE188" s="77"/>
      <c r="VJF188" s="77"/>
      <c r="VJG188" s="77"/>
      <c r="VJH188" s="77"/>
      <c r="VJI188" s="77"/>
      <c r="VJJ188" s="77"/>
      <c r="VJK188" s="77"/>
      <c r="VJL188" s="77"/>
      <c r="VJM188" s="77"/>
      <c r="VJN188" s="77"/>
      <c r="VJO188" s="77"/>
      <c r="VJP188" s="77"/>
      <c r="VJQ188" s="77"/>
      <c r="VJR188" s="77"/>
      <c r="VJS188" s="77"/>
      <c r="VJT188" s="77"/>
      <c r="VJU188" s="77"/>
      <c r="VJV188" s="77"/>
      <c r="VJW188" s="77"/>
      <c r="VJX188" s="77"/>
      <c r="VJY188" s="77"/>
      <c r="VJZ188" s="77"/>
      <c r="VKA188" s="77"/>
      <c r="VKB188" s="77"/>
      <c r="VKC188" s="77"/>
      <c r="VKD188" s="77"/>
      <c r="VKE188" s="77"/>
      <c r="VKF188" s="77"/>
      <c r="VKG188" s="77"/>
      <c r="VKH188" s="77"/>
      <c r="VKI188" s="77"/>
      <c r="VKJ188" s="77"/>
      <c r="VKK188" s="77"/>
      <c r="VKL188" s="77"/>
      <c r="VKM188" s="77"/>
      <c r="VKN188" s="77"/>
      <c r="VKO188" s="77"/>
      <c r="VKP188" s="77"/>
      <c r="VKQ188" s="77"/>
      <c r="VKR188" s="77"/>
      <c r="VKS188" s="77"/>
      <c r="VKT188" s="77"/>
      <c r="VKU188" s="77"/>
      <c r="VKV188" s="77"/>
      <c r="VKW188" s="77"/>
      <c r="VKX188" s="77"/>
      <c r="VKY188" s="77"/>
      <c r="VKZ188" s="77"/>
      <c r="VLA188" s="77"/>
      <c r="VLB188" s="77"/>
      <c r="VLC188" s="77"/>
      <c r="VLD188" s="77"/>
      <c r="VLE188" s="77"/>
      <c r="VLF188" s="77"/>
      <c r="VLG188" s="77"/>
      <c r="VLH188" s="77"/>
      <c r="VLI188" s="77"/>
      <c r="VLJ188" s="77"/>
      <c r="VLK188" s="77"/>
      <c r="VLL188" s="77"/>
      <c r="VLM188" s="77"/>
      <c r="VLN188" s="77"/>
      <c r="VLO188" s="77"/>
      <c r="VLP188" s="77"/>
      <c r="VLQ188" s="77"/>
      <c r="VLR188" s="77"/>
      <c r="VLS188" s="77"/>
      <c r="VLT188" s="77"/>
      <c r="VLU188" s="77"/>
      <c r="VLV188" s="77"/>
      <c r="VLW188" s="77"/>
      <c r="VLX188" s="77"/>
      <c r="VLY188" s="77"/>
      <c r="VLZ188" s="77"/>
      <c r="VMA188" s="77"/>
      <c r="VMB188" s="77"/>
      <c r="VMC188" s="77"/>
      <c r="VMD188" s="77"/>
      <c r="VME188" s="77"/>
      <c r="VMF188" s="77"/>
      <c r="VMG188" s="77"/>
      <c r="VMH188" s="77"/>
      <c r="VMI188" s="77"/>
      <c r="VMJ188" s="77"/>
      <c r="VMK188" s="77"/>
      <c r="VML188" s="77"/>
      <c r="VMM188" s="77"/>
      <c r="VMN188" s="77"/>
      <c r="VMO188" s="77"/>
      <c r="VMP188" s="77"/>
      <c r="VMQ188" s="77"/>
      <c r="VMR188" s="77"/>
      <c r="VMS188" s="77"/>
      <c r="VMT188" s="77"/>
      <c r="VMU188" s="77"/>
      <c r="VMV188" s="77"/>
      <c r="VMW188" s="77"/>
      <c r="VMX188" s="77"/>
      <c r="VMY188" s="77"/>
      <c r="VMZ188" s="77"/>
      <c r="VNA188" s="77"/>
      <c r="VNB188" s="77"/>
      <c r="VNC188" s="77"/>
      <c r="VND188" s="77"/>
      <c r="VNE188" s="77"/>
      <c r="VNF188" s="77"/>
      <c r="VNG188" s="77"/>
      <c r="VNH188" s="77"/>
      <c r="VNI188" s="77"/>
      <c r="VNJ188" s="77"/>
      <c r="VNK188" s="77"/>
      <c r="VNL188" s="77"/>
      <c r="VNM188" s="77"/>
      <c r="VNN188" s="77"/>
      <c r="VNO188" s="77"/>
      <c r="VNP188" s="77"/>
      <c r="VNQ188" s="77"/>
      <c r="VNR188" s="77"/>
      <c r="VNS188" s="77"/>
      <c r="VNT188" s="77"/>
      <c r="VNU188" s="77"/>
      <c r="VNV188" s="77"/>
      <c r="VNW188" s="77"/>
      <c r="VNX188" s="77"/>
      <c r="VNY188" s="77"/>
      <c r="VNZ188" s="77"/>
      <c r="VOA188" s="77"/>
      <c r="VOB188" s="77"/>
      <c r="VOC188" s="77"/>
      <c r="VOD188" s="77"/>
      <c r="VOE188" s="77"/>
      <c r="VOF188" s="77"/>
      <c r="VOG188" s="77"/>
      <c r="VOH188" s="77"/>
      <c r="VOI188" s="77"/>
      <c r="VOJ188" s="77"/>
      <c r="VOK188" s="77"/>
      <c r="VOL188" s="77"/>
      <c r="VOM188" s="77"/>
      <c r="VON188" s="77"/>
      <c r="VOO188" s="77"/>
      <c r="VOP188" s="77"/>
      <c r="VOQ188" s="77"/>
      <c r="VOR188" s="77"/>
      <c r="VOS188" s="77"/>
      <c r="VOT188" s="77"/>
      <c r="VOU188" s="77"/>
      <c r="VOV188" s="77"/>
      <c r="VOW188" s="77"/>
      <c r="VOX188" s="77"/>
      <c r="VOY188" s="77"/>
      <c r="VOZ188" s="77"/>
      <c r="VPA188" s="77"/>
      <c r="VPB188" s="77"/>
      <c r="VPC188" s="77"/>
      <c r="VPD188" s="77"/>
      <c r="VPE188" s="77"/>
      <c r="VPF188" s="77"/>
      <c r="VPG188" s="77"/>
      <c r="VPH188" s="77"/>
      <c r="VPI188" s="77"/>
      <c r="VPJ188" s="77"/>
      <c r="VPK188" s="77"/>
      <c r="VPL188" s="77"/>
      <c r="VPM188" s="77"/>
      <c r="VPN188" s="77"/>
      <c r="VPO188" s="77"/>
      <c r="VPP188" s="77"/>
      <c r="VPQ188" s="77"/>
      <c r="VPR188" s="77"/>
      <c r="VPS188" s="77"/>
      <c r="VPT188" s="77"/>
      <c r="VPU188" s="77"/>
      <c r="VPV188" s="77"/>
      <c r="VPW188" s="77"/>
      <c r="VPX188" s="77"/>
      <c r="VPY188" s="77"/>
      <c r="VPZ188" s="77"/>
      <c r="VQA188" s="77"/>
      <c r="VQB188" s="77"/>
      <c r="VQC188" s="77"/>
      <c r="VQD188" s="77"/>
      <c r="VQE188" s="77"/>
      <c r="VQF188" s="77"/>
      <c r="VQG188" s="77"/>
      <c r="VQH188" s="77"/>
      <c r="VQI188" s="77"/>
      <c r="VQJ188" s="77"/>
      <c r="VQK188" s="77"/>
      <c r="VQL188" s="77"/>
      <c r="VQM188" s="77"/>
      <c r="VQN188" s="77"/>
      <c r="VQO188" s="77"/>
      <c r="VQP188" s="77"/>
      <c r="VQQ188" s="77"/>
      <c r="VQR188" s="77"/>
      <c r="VQS188" s="77"/>
      <c r="VQT188" s="77"/>
      <c r="VQU188" s="77"/>
      <c r="VQV188" s="77"/>
      <c r="VQW188" s="77"/>
      <c r="VQX188" s="77"/>
      <c r="VQY188" s="77"/>
      <c r="VQZ188" s="77"/>
      <c r="VRA188" s="77"/>
      <c r="VRB188" s="77"/>
      <c r="VRC188" s="77"/>
      <c r="VRD188" s="77"/>
      <c r="VRE188" s="77"/>
      <c r="VRF188" s="77"/>
      <c r="VRG188" s="77"/>
      <c r="VRH188" s="77"/>
      <c r="VRI188" s="77"/>
      <c r="VRJ188" s="77"/>
      <c r="VRK188" s="77"/>
      <c r="VRL188" s="77"/>
      <c r="VRM188" s="77"/>
      <c r="VRN188" s="77"/>
      <c r="VRO188" s="77"/>
      <c r="VRP188" s="77"/>
      <c r="VRQ188" s="77"/>
      <c r="VRR188" s="77"/>
      <c r="VRS188" s="77"/>
      <c r="VRT188" s="77"/>
      <c r="VRU188" s="77"/>
      <c r="VRV188" s="77"/>
      <c r="VRW188" s="77"/>
      <c r="VRX188" s="77"/>
      <c r="VRY188" s="77"/>
      <c r="VRZ188" s="77"/>
      <c r="VSA188" s="77"/>
      <c r="VSB188" s="77"/>
      <c r="VSC188" s="77"/>
      <c r="VSD188" s="77"/>
      <c r="VSE188" s="77"/>
      <c r="VSF188" s="77"/>
      <c r="VSG188" s="77"/>
      <c r="VSH188" s="77"/>
      <c r="VSI188" s="77"/>
      <c r="VSJ188" s="77"/>
      <c r="VSK188" s="77"/>
      <c r="VSL188" s="77"/>
      <c r="VSM188" s="77"/>
      <c r="VSN188" s="77"/>
      <c r="VSO188" s="77"/>
      <c r="VSP188" s="77"/>
      <c r="VSQ188" s="77"/>
      <c r="VSR188" s="77"/>
      <c r="VSS188" s="77"/>
      <c r="VST188" s="77"/>
      <c r="VSU188" s="77"/>
      <c r="VSV188" s="77"/>
      <c r="VSW188" s="77"/>
      <c r="VSX188" s="77"/>
      <c r="VSY188" s="77"/>
      <c r="VSZ188" s="77"/>
      <c r="VTA188" s="77"/>
      <c r="VTB188" s="77"/>
      <c r="VTC188" s="77"/>
      <c r="VTD188" s="77"/>
      <c r="VTE188" s="77"/>
      <c r="VTF188" s="77"/>
      <c r="VTG188" s="77"/>
      <c r="VTH188" s="77"/>
      <c r="VTI188" s="77"/>
      <c r="VTJ188" s="77"/>
      <c r="VTK188" s="77"/>
      <c r="VTL188" s="77"/>
      <c r="VTM188" s="77"/>
      <c r="VTN188" s="77"/>
      <c r="VTO188" s="77"/>
      <c r="VTP188" s="77"/>
      <c r="VTQ188" s="77"/>
      <c r="VTR188" s="77"/>
      <c r="VTS188" s="77"/>
      <c r="VTT188" s="77"/>
      <c r="VTU188" s="77"/>
      <c r="VTV188" s="77"/>
      <c r="VTW188" s="77"/>
      <c r="VTX188" s="77"/>
      <c r="VTY188" s="77"/>
      <c r="VTZ188" s="77"/>
      <c r="VUA188" s="77"/>
      <c r="VUB188" s="77"/>
      <c r="VUC188" s="77"/>
      <c r="VUD188" s="77"/>
      <c r="VUE188" s="77"/>
      <c r="VUF188" s="77"/>
      <c r="VUG188" s="77"/>
      <c r="VUH188" s="77"/>
      <c r="VUI188" s="77"/>
      <c r="VUJ188" s="77"/>
      <c r="VUK188" s="77"/>
      <c r="VUL188" s="77"/>
      <c r="VUM188" s="77"/>
      <c r="VUN188" s="77"/>
      <c r="VUO188" s="77"/>
      <c r="VUP188" s="77"/>
      <c r="VUQ188" s="77"/>
      <c r="VUR188" s="77"/>
      <c r="VUS188" s="77"/>
      <c r="VUT188" s="77"/>
      <c r="VUU188" s="77"/>
      <c r="VUV188" s="77"/>
      <c r="VUW188" s="77"/>
      <c r="VUX188" s="77"/>
      <c r="VUY188" s="77"/>
      <c r="VUZ188" s="77"/>
      <c r="VVA188" s="77"/>
      <c r="VVB188" s="77"/>
      <c r="VVC188" s="77"/>
      <c r="VVD188" s="77"/>
      <c r="VVE188" s="77"/>
      <c r="VVF188" s="77"/>
      <c r="VVG188" s="77"/>
      <c r="VVH188" s="77"/>
      <c r="VVI188" s="77"/>
      <c r="VVJ188" s="77"/>
      <c r="VVK188" s="77"/>
      <c r="VVL188" s="77"/>
      <c r="VVM188" s="77"/>
      <c r="VVN188" s="77"/>
      <c r="VVO188" s="77"/>
      <c r="VVP188" s="77"/>
      <c r="VVQ188" s="77"/>
      <c r="VVR188" s="77"/>
      <c r="VVS188" s="77"/>
      <c r="VVT188" s="77"/>
      <c r="VVU188" s="77"/>
      <c r="VVV188" s="77"/>
      <c r="VVW188" s="77"/>
      <c r="VVX188" s="77"/>
      <c r="VVY188" s="77"/>
      <c r="VVZ188" s="77"/>
      <c r="VWA188" s="77"/>
      <c r="VWB188" s="77"/>
      <c r="VWC188" s="77"/>
      <c r="VWD188" s="77"/>
      <c r="VWE188" s="77"/>
      <c r="VWF188" s="77"/>
      <c r="VWG188" s="77"/>
      <c r="VWH188" s="77"/>
      <c r="VWI188" s="77"/>
      <c r="VWJ188" s="77"/>
      <c r="VWK188" s="77"/>
      <c r="VWL188" s="77"/>
      <c r="VWM188" s="77"/>
      <c r="VWN188" s="77"/>
      <c r="VWO188" s="77"/>
      <c r="VWP188" s="77"/>
      <c r="VWQ188" s="77"/>
      <c r="VWR188" s="77"/>
      <c r="VWS188" s="77"/>
      <c r="VWT188" s="77"/>
      <c r="VWU188" s="77"/>
      <c r="VWV188" s="77"/>
      <c r="VWW188" s="77"/>
      <c r="VWX188" s="77"/>
      <c r="VWY188" s="77"/>
      <c r="VWZ188" s="77"/>
      <c r="VXA188" s="77"/>
      <c r="VXB188" s="77"/>
      <c r="VXC188" s="77"/>
      <c r="VXD188" s="77"/>
      <c r="VXE188" s="77"/>
      <c r="VXF188" s="77"/>
      <c r="VXG188" s="77"/>
      <c r="VXH188" s="77"/>
      <c r="VXI188" s="77"/>
      <c r="VXJ188" s="77"/>
      <c r="VXK188" s="77"/>
      <c r="VXL188" s="77"/>
      <c r="VXM188" s="77"/>
      <c r="VXN188" s="77"/>
      <c r="VXO188" s="77"/>
      <c r="VXP188" s="77"/>
      <c r="VXQ188" s="77"/>
      <c r="VXR188" s="77"/>
      <c r="VXS188" s="77"/>
      <c r="VXT188" s="77"/>
      <c r="VXU188" s="77"/>
      <c r="VXV188" s="77"/>
      <c r="VXW188" s="77"/>
      <c r="VXX188" s="77"/>
      <c r="VXY188" s="77"/>
      <c r="VXZ188" s="77"/>
      <c r="VYA188" s="77"/>
      <c r="VYB188" s="77"/>
      <c r="VYC188" s="77"/>
      <c r="VYD188" s="77"/>
      <c r="VYE188" s="77"/>
      <c r="VYF188" s="77"/>
      <c r="VYG188" s="77"/>
      <c r="VYH188" s="77"/>
      <c r="VYI188" s="77"/>
      <c r="VYJ188" s="77"/>
      <c r="VYK188" s="77"/>
      <c r="VYL188" s="77"/>
      <c r="VYM188" s="77"/>
      <c r="VYN188" s="77"/>
      <c r="VYO188" s="77"/>
      <c r="VYP188" s="77"/>
      <c r="VYQ188" s="77"/>
      <c r="VYR188" s="77"/>
      <c r="VYS188" s="77"/>
      <c r="VYT188" s="77"/>
      <c r="VYU188" s="77"/>
      <c r="VYV188" s="77"/>
      <c r="VYW188" s="77"/>
      <c r="VYX188" s="77"/>
      <c r="VYY188" s="77"/>
      <c r="VYZ188" s="77"/>
      <c r="VZA188" s="77"/>
      <c r="VZB188" s="77"/>
      <c r="VZC188" s="77"/>
      <c r="VZD188" s="77"/>
      <c r="VZE188" s="77"/>
      <c r="VZF188" s="77"/>
      <c r="VZG188" s="77"/>
      <c r="VZH188" s="77"/>
      <c r="VZI188" s="77"/>
      <c r="VZJ188" s="77"/>
      <c r="VZK188" s="77"/>
      <c r="VZL188" s="77"/>
      <c r="VZM188" s="77"/>
      <c r="VZN188" s="77"/>
      <c r="VZO188" s="77"/>
      <c r="VZP188" s="77"/>
      <c r="VZQ188" s="77"/>
      <c r="VZR188" s="77"/>
      <c r="VZS188" s="77"/>
      <c r="VZT188" s="77"/>
      <c r="VZU188" s="77"/>
      <c r="VZV188" s="77"/>
      <c r="VZW188" s="77"/>
      <c r="VZX188" s="77"/>
      <c r="VZY188" s="77"/>
      <c r="VZZ188" s="77"/>
      <c r="WAA188" s="77"/>
      <c r="WAB188" s="77"/>
      <c r="WAC188" s="77"/>
      <c r="WAD188" s="77"/>
      <c r="WAE188" s="77"/>
      <c r="WAF188" s="77"/>
      <c r="WAG188" s="77"/>
      <c r="WAH188" s="77"/>
      <c r="WAI188" s="77"/>
      <c r="WAJ188" s="77"/>
      <c r="WAK188" s="77"/>
      <c r="WAL188" s="77"/>
      <c r="WAM188" s="77"/>
      <c r="WAN188" s="77"/>
      <c r="WAO188" s="77"/>
      <c r="WAP188" s="77"/>
      <c r="WAQ188" s="77"/>
      <c r="WAR188" s="77"/>
      <c r="WAS188" s="77"/>
      <c r="WAT188" s="77"/>
      <c r="WAU188" s="77"/>
      <c r="WAV188" s="77"/>
      <c r="WAW188" s="77"/>
      <c r="WAX188" s="77"/>
      <c r="WAY188" s="77"/>
      <c r="WAZ188" s="77"/>
      <c r="WBA188" s="77"/>
      <c r="WBB188" s="77"/>
      <c r="WBC188" s="77"/>
      <c r="WBD188" s="77"/>
      <c r="WBE188" s="77"/>
      <c r="WBF188" s="77"/>
      <c r="WBG188" s="77"/>
      <c r="WBH188" s="77"/>
      <c r="WBI188" s="77"/>
      <c r="WBJ188" s="77"/>
      <c r="WBK188" s="77"/>
      <c r="WBL188" s="77"/>
      <c r="WBM188" s="77"/>
      <c r="WBN188" s="77"/>
      <c r="WBO188" s="77"/>
      <c r="WBP188" s="77"/>
      <c r="WBQ188" s="77"/>
      <c r="WBR188" s="77"/>
      <c r="WBS188" s="77"/>
      <c r="WBT188" s="77"/>
      <c r="WBU188" s="77"/>
      <c r="WBV188" s="77"/>
      <c r="WBW188" s="77"/>
      <c r="WBX188" s="77"/>
      <c r="WBY188" s="77"/>
      <c r="WBZ188" s="77"/>
      <c r="WCA188" s="77"/>
      <c r="WCB188" s="77"/>
      <c r="WCC188" s="77"/>
      <c r="WCD188" s="77"/>
      <c r="WCE188" s="77"/>
      <c r="WCF188" s="77"/>
      <c r="WCG188" s="77"/>
      <c r="WCH188" s="77"/>
      <c r="WCI188" s="77"/>
      <c r="WCJ188" s="77"/>
      <c r="WCK188" s="77"/>
      <c r="WCL188" s="77"/>
      <c r="WCM188" s="77"/>
      <c r="WCN188" s="77"/>
      <c r="WCO188" s="77"/>
      <c r="WCP188" s="77"/>
      <c r="WCQ188" s="77"/>
      <c r="WCR188" s="77"/>
      <c r="WCS188" s="77"/>
      <c r="WCT188" s="77"/>
      <c r="WCU188" s="77"/>
      <c r="WCV188" s="77"/>
      <c r="WCW188" s="77"/>
      <c r="WCX188" s="77"/>
      <c r="WCY188" s="77"/>
      <c r="WCZ188" s="77"/>
      <c r="WDA188" s="77"/>
      <c r="WDB188" s="77"/>
      <c r="WDC188" s="77"/>
      <c r="WDD188" s="77"/>
      <c r="WDE188" s="77"/>
      <c r="WDF188" s="77"/>
      <c r="WDG188" s="77"/>
      <c r="WDH188" s="77"/>
      <c r="WDI188" s="77"/>
      <c r="WDJ188" s="77"/>
      <c r="WDK188" s="77"/>
      <c r="WDL188" s="77"/>
      <c r="WDM188" s="77"/>
      <c r="WDN188" s="77"/>
      <c r="WDO188" s="77"/>
      <c r="WDP188" s="77"/>
      <c r="WDQ188" s="77"/>
      <c r="WDR188" s="77"/>
      <c r="WDS188" s="77"/>
      <c r="WDT188" s="77"/>
      <c r="WDU188" s="77"/>
      <c r="WDV188" s="77"/>
      <c r="WDW188" s="77"/>
      <c r="WDX188" s="77"/>
      <c r="WDY188" s="77"/>
      <c r="WDZ188" s="77"/>
      <c r="WEA188" s="77"/>
      <c r="WEB188" s="77"/>
      <c r="WEC188" s="77"/>
      <c r="WED188" s="77"/>
      <c r="WEE188" s="77"/>
      <c r="WEF188" s="77"/>
      <c r="WEG188" s="77"/>
      <c r="WEH188" s="77"/>
      <c r="WEI188" s="77"/>
      <c r="WEJ188" s="77"/>
      <c r="WEK188" s="77"/>
      <c r="WEL188" s="77"/>
      <c r="WEM188" s="77"/>
      <c r="WEN188" s="77"/>
      <c r="WEO188" s="77"/>
      <c r="WEP188" s="77"/>
      <c r="WEQ188" s="77"/>
      <c r="WER188" s="77"/>
      <c r="WES188" s="77"/>
      <c r="WET188" s="77"/>
      <c r="WEU188" s="77"/>
      <c r="WEV188" s="77"/>
      <c r="WEW188" s="77"/>
      <c r="WEX188" s="77"/>
      <c r="WEY188" s="77"/>
      <c r="WEZ188" s="77"/>
      <c r="WFA188" s="77"/>
      <c r="WFB188" s="77"/>
      <c r="WFC188" s="77"/>
      <c r="WFD188" s="77"/>
      <c r="WFE188" s="77"/>
      <c r="WFF188" s="77"/>
      <c r="WFG188" s="77"/>
      <c r="WFH188" s="77"/>
      <c r="WFI188" s="77"/>
      <c r="WFJ188" s="77"/>
      <c r="WFK188" s="77"/>
      <c r="WFL188" s="77"/>
      <c r="WFM188" s="77"/>
      <c r="WFN188" s="77"/>
      <c r="WFO188" s="77"/>
      <c r="WFP188" s="77"/>
      <c r="WFQ188" s="77"/>
      <c r="WFR188" s="77"/>
      <c r="WFS188" s="77"/>
      <c r="WFT188" s="77"/>
      <c r="WFU188" s="77"/>
      <c r="WFV188" s="77"/>
      <c r="WFW188" s="77"/>
      <c r="WFX188" s="77"/>
      <c r="WFY188" s="77"/>
      <c r="WFZ188" s="77"/>
      <c r="WGA188" s="77"/>
      <c r="WGB188" s="77"/>
      <c r="WGC188" s="77"/>
      <c r="WGD188" s="77"/>
      <c r="WGE188" s="77"/>
      <c r="WGF188" s="77"/>
      <c r="WGG188" s="77"/>
      <c r="WGH188" s="77"/>
      <c r="WGI188" s="77"/>
      <c r="WGJ188" s="77"/>
      <c r="WGK188" s="77"/>
      <c r="WGL188" s="77"/>
      <c r="WGM188" s="77"/>
      <c r="WGN188" s="77"/>
      <c r="WGO188" s="77"/>
      <c r="WGP188" s="77"/>
      <c r="WGQ188" s="77"/>
      <c r="WGR188" s="77"/>
      <c r="WGS188" s="77"/>
      <c r="WGT188" s="77"/>
      <c r="WGU188" s="77"/>
      <c r="WGV188" s="77"/>
      <c r="WGW188" s="77"/>
      <c r="WGX188" s="77"/>
      <c r="WGY188" s="77"/>
      <c r="WGZ188" s="77"/>
      <c r="WHA188" s="77"/>
      <c r="WHB188" s="77"/>
      <c r="WHC188" s="77"/>
      <c r="WHD188" s="77"/>
      <c r="WHE188" s="77"/>
      <c r="WHF188" s="77"/>
      <c r="WHG188" s="77"/>
      <c r="WHH188" s="77"/>
      <c r="WHI188" s="77"/>
      <c r="WHJ188" s="77"/>
      <c r="WHK188" s="77"/>
      <c r="WHL188" s="77"/>
      <c r="WHM188" s="77"/>
      <c r="WHN188" s="77"/>
      <c r="WHO188" s="77"/>
      <c r="WHP188" s="77"/>
      <c r="WHQ188" s="77"/>
      <c r="WHR188" s="77"/>
      <c r="WHS188" s="77"/>
      <c r="WHT188" s="77"/>
      <c r="WHU188" s="77"/>
      <c r="WHV188" s="77"/>
      <c r="WHW188" s="77"/>
      <c r="WHX188" s="77"/>
      <c r="WHY188" s="77"/>
      <c r="WHZ188" s="77"/>
      <c r="WIA188" s="77"/>
      <c r="WIB188" s="77"/>
      <c r="WIC188" s="77"/>
      <c r="WID188" s="77"/>
      <c r="WIE188" s="77"/>
      <c r="WIF188" s="77"/>
      <c r="WIG188" s="77"/>
      <c r="WIH188" s="77"/>
      <c r="WII188" s="77"/>
      <c r="WIJ188" s="77"/>
      <c r="WIK188" s="77"/>
      <c r="WIL188" s="77"/>
      <c r="WIM188" s="77"/>
      <c r="WIN188" s="77"/>
      <c r="WIO188" s="77"/>
      <c r="WIP188" s="77"/>
      <c r="WIQ188" s="77"/>
      <c r="WIR188" s="77"/>
      <c r="WIS188" s="77"/>
      <c r="WIT188" s="77"/>
      <c r="WIU188" s="77"/>
      <c r="WIV188" s="77"/>
      <c r="WIW188" s="77"/>
      <c r="WIX188" s="77"/>
      <c r="WIY188" s="77"/>
      <c r="WIZ188" s="77"/>
      <c r="WJA188" s="77"/>
      <c r="WJB188" s="77"/>
      <c r="WJC188" s="77"/>
      <c r="WJD188" s="77"/>
      <c r="WJE188" s="77"/>
      <c r="WJF188" s="77"/>
      <c r="WJG188" s="77"/>
      <c r="WJH188" s="77"/>
      <c r="WJI188" s="77"/>
      <c r="WJJ188" s="77"/>
      <c r="WJK188" s="77"/>
      <c r="WJL188" s="77"/>
      <c r="WJM188" s="77"/>
      <c r="WJN188" s="77"/>
      <c r="WJO188" s="77"/>
      <c r="WJP188" s="77"/>
      <c r="WJQ188" s="77"/>
      <c r="WJR188" s="77"/>
      <c r="WJS188" s="77"/>
      <c r="WJT188" s="77"/>
      <c r="WJU188" s="77"/>
      <c r="WJV188" s="77"/>
      <c r="WJW188" s="77"/>
      <c r="WJX188" s="77"/>
      <c r="WJY188" s="77"/>
      <c r="WJZ188" s="77"/>
      <c r="WKA188" s="77"/>
      <c r="WKB188" s="77"/>
      <c r="WKC188" s="77"/>
      <c r="WKD188" s="77"/>
      <c r="WKE188" s="77"/>
      <c r="WKF188" s="77"/>
      <c r="WKG188" s="77"/>
      <c r="WKH188" s="77"/>
      <c r="WKI188" s="77"/>
      <c r="WKJ188" s="77"/>
      <c r="WKK188" s="77"/>
      <c r="WKL188" s="77"/>
      <c r="WKM188" s="77"/>
      <c r="WKN188" s="77"/>
      <c r="WKO188" s="77"/>
      <c r="WKP188" s="77"/>
      <c r="WKQ188" s="77"/>
      <c r="WKR188" s="77"/>
      <c r="WKS188" s="77"/>
      <c r="WKT188" s="77"/>
      <c r="WKU188" s="77"/>
      <c r="WKV188" s="77"/>
      <c r="WKW188" s="77"/>
      <c r="WKX188" s="77"/>
      <c r="WKY188" s="77"/>
      <c r="WKZ188" s="77"/>
      <c r="WLA188" s="77"/>
      <c r="WLB188" s="77"/>
      <c r="WLC188" s="77"/>
      <c r="WLD188" s="77"/>
      <c r="WLE188" s="77"/>
      <c r="WLF188" s="77"/>
      <c r="WLG188" s="77"/>
      <c r="WLH188" s="77"/>
      <c r="WLI188" s="77"/>
      <c r="WLJ188" s="77"/>
      <c r="WLK188" s="77"/>
      <c r="WLL188" s="77"/>
      <c r="WLM188" s="77"/>
      <c r="WLN188" s="77"/>
      <c r="WLO188" s="77"/>
      <c r="WLP188" s="77"/>
      <c r="WLQ188" s="77"/>
      <c r="WLR188" s="77"/>
      <c r="WLS188" s="77"/>
      <c r="WLT188" s="77"/>
      <c r="WLU188" s="77"/>
      <c r="WLV188" s="77"/>
      <c r="WLW188" s="77"/>
      <c r="WLX188" s="77"/>
      <c r="WLY188" s="77"/>
      <c r="WLZ188" s="77"/>
      <c r="WMA188" s="77"/>
      <c r="WMB188" s="77"/>
      <c r="WMC188" s="77"/>
      <c r="WMD188" s="77"/>
      <c r="WME188" s="77"/>
      <c r="WMF188" s="77"/>
      <c r="WMG188" s="77"/>
      <c r="WMH188" s="77"/>
      <c r="WMI188" s="77"/>
      <c r="WMJ188" s="77"/>
      <c r="WMK188" s="77"/>
      <c r="WML188" s="77"/>
      <c r="WMM188" s="77"/>
      <c r="WMN188" s="77"/>
      <c r="WMO188" s="77"/>
      <c r="WMP188" s="77"/>
      <c r="WMQ188" s="77"/>
      <c r="WMR188" s="77"/>
      <c r="WMS188" s="77"/>
      <c r="WMT188" s="77"/>
      <c r="WMU188" s="77"/>
      <c r="WMV188" s="77"/>
      <c r="WMW188" s="77"/>
      <c r="WMX188" s="77"/>
      <c r="WMY188" s="77"/>
      <c r="WMZ188" s="77"/>
      <c r="WNA188" s="77"/>
      <c r="WNB188" s="77"/>
      <c r="WNC188" s="77"/>
      <c r="WND188" s="77"/>
      <c r="WNE188" s="77"/>
      <c r="WNF188" s="77"/>
      <c r="WNG188" s="77"/>
      <c r="WNH188" s="77"/>
      <c r="WNI188" s="77"/>
      <c r="WNJ188" s="77"/>
      <c r="WNK188" s="77"/>
      <c r="WNL188" s="77"/>
      <c r="WNM188" s="77"/>
      <c r="WNN188" s="77"/>
      <c r="WNO188" s="77"/>
      <c r="WNP188" s="77"/>
      <c r="WNQ188" s="77"/>
      <c r="WNR188" s="77"/>
      <c r="WNS188" s="77"/>
      <c r="WNT188" s="77"/>
      <c r="WNU188" s="77"/>
      <c r="WNV188" s="77"/>
      <c r="WNW188" s="77"/>
      <c r="WNX188" s="77"/>
      <c r="WNY188" s="77"/>
      <c r="WNZ188" s="77"/>
      <c r="WOA188" s="77"/>
      <c r="WOB188" s="77"/>
      <c r="WOC188" s="77"/>
      <c r="WOD188" s="77"/>
      <c r="WOE188" s="77"/>
      <c r="WOF188" s="77"/>
      <c r="WOG188" s="77"/>
      <c r="WOH188" s="77"/>
      <c r="WOI188" s="77"/>
      <c r="WOJ188" s="77"/>
      <c r="WOK188" s="77"/>
      <c r="WOL188" s="77"/>
      <c r="WOM188" s="77"/>
      <c r="WON188" s="77"/>
      <c r="WOO188" s="77"/>
      <c r="WOP188" s="77"/>
      <c r="WOQ188" s="77"/>
      <c r="WOR188" s="77"/>
      <c r="WOS188" s="77"/>
      <c r="WOT188" s="77"/>
      <c r="WOU188" s="77"/>
      <c r="WOV188" s="77"/>
      <c r="WOW188" s="77"/>
      <c r="WOX188" s="77"/>
      <c r="WOY188" s="77"/>
      <c r="WOZ188" s="77"/>
      <c r="WPA188" s="77"/>
      <c r="WPB188" s="77"/>
      <c r="WPC188" s="77"/>
      <c r="WPD188" s="77"/>
      <c r="WPE188" s="77"/>
      <c r="WPF188" s="77"/>
      <c r="WPG188" s="77"/>
      <c r="WPH188" s="77"/>
      <c r="WPI188" s="77"/>
      <c r="WPJ188" s="77"/>
      <c r="WPK188" s="77"/>
      <c r="WPL188" s="77"/>
      <c r="WPM188" s="77"/>
      <c r="WPN188" s="77"/>
      <c r="WPO188" s="77"/>
      <c r="WPP188" s="77"/>
      <c r="WPQ188" s="77"/>
      <c r="WPR188" s="77"/>
      <c r="WPS188" s="77"/>
      <c r="WPT188" s="77"/>
      <c r="WPU188" s="77"/>
      <c r="WPV188" s="77"/>
      <c r="WPW188" s="77"/>
      <c r="WPX188" s="77"/>
      <c r="WPY188" s="77"/>
      <c r="WPZ188" s="77"/>
      <c r="WQA188" s="77"/>
      <c r="WQB188" s="77"/>
      <c r="WQC188" s="77"/>
      <c r="WQD188" s="77"/>
      <c r="WQE188" s="77"/>
      <c r="WQF188" s="77"/>
      <c r="WQG188" s="77"/>
      <c r="WQH188" s="77"/>
      <c r="WQI188" s="77"/>
      <c r="WQJ188" s="77"/>
      <c r="WQK188" s="77"/>
      <c r="WQL188" s="77"/>
      <c r="WQM188" s="77"/>
      <c r="WQN188" s="77"/>
      <c r="WQO188" s="77"/>
      <c r="WQP188" s="77"/>
      <c r="WQQ188" s="77"/>
      <c r="WQR188" s="77"/>
      <c r="WQS188" s="77"/>
      <c r="WQT188" s="77"/>
      <c r="WQU188" s="77"/>
      <c r="WQV188" s="77"/>
      <c r="WQW188" s="77"/>
      <c r="WQX188" s="77"/>
      <c r="WQY188" s="77"/>
      <c r="WQZ188" s="77"/>
      <c r="WRA188" s="77"/>
      <c r="WRB188" s="77"/>
      <c r="WRC188" s="77"/>
      <c r="WRD188" s="77"/>
      <c r="WRE188" s="77"/>
      <c r="WRF188" s="77"/>
      <c r="WRG188" s="77"/>
      <c r="WRH188" s="77"/>
      <c r="WRI188" s="77"/>
      <c r="WRJ188" s="77"/>
      <c r="WRK188" s="77"/>
      <c r="WRL188" s="77"/>
      <c r="WRM188" s="77"/>
      <c r="WRN188" s="77"/>
      <c r="WRO188" s="77"/>
      <c r="WRP188" s="77"/>
      <c r="WRQ188" s="77"/>
      <c r="WRR188" s="77"/>
      <c r="WRS188" s="77"/>
      <c r="WRT188" s="77"/>
      <c r="WRU188" s="77"/>
      <c r="WRV188" s="77"/>
      <c r="WRW188" s="77"/>
      <c r="WRX188" s="77"/>
      <c r="WRY188" s="77"/>
      <c r="WRZ188" s="77"/>
      <c r="WSA188" s="77"/>
      <c r="WSB188" s="77"/>
      <c r="WSC188" s="77"/>
      <c r="WSD188" s="77"/>
      <c r="WSE188" s="77"/>
      <c r="WSF188" s="77"/>
      <c r="WSG188" s="77"/>
      <c r="WSH188" s="77"/>
      <c r="WSI188" s="77"/>
      <c r="WSJ188" s="77"/>
      <c r="WSK188" s="77"/>
      <c r="WSL188" s="77"/>
      <c r="WSM188" s="77"/>
      <c r="WSN188" s="77"/>
      <c r="WSO188" s="77"/>
      <c r="WSP188" s="77"/>
      <c r="WSQ188" s="77"/>
      <c r="WSR188" s="77"/>
      <c r="WSS188" s="77"/>
      <c r="WST188" s="77"/>
      <c r="WSU188" s="77"/>
      <c r="WSV188" s="77"/>
      <c r="WSW188" s="77"/>
      <c r="WSX188" s="77"/>
      <c r="WSY188" s="77"/>
      <c r="WSZ188" s="77"/>
      <c r="WTA188" s="77"/>
      <c r="WTB188" s="77"/>
      <c r="WTC188" s="77"/>
      <c r="WTD188" s="77"/>
      <c r="WTE188" s="77"/>
      <c r="WTF188" s="77"/>
      <c r="WTG188" s="77"/>
      <c r="WTH188" s="77"/>
      <c r="WTI188" s="77"/>
      <c r="WTJ188" s="77"/>
      <c r="WTK188" s="77"/>
      <c r="WTL188" s="77"/>
      <c r="WTM188" s="77"/>
      <c r="WTN188" s="77"/>
      <c r="WTO188" s="77"/>
      <c r="WTP188" s="77"/>
      <c r="WTQ188" s="77"/>
      <c r="WTR188" s="77"/>
      <c r="WTS188" s="77"/>
      <c r="WTT188" s="77"/>
      <c r="WTU188" s="77"/>
      <c r="WTV188" s="77"/>
      <c r="WTW188" s="77"/>
      <c r="WTX188" s="77"/>
      <c r="WTY188" s="77"/>
      <c r="WTZ188" s="77"/>
      <c r="WUA188" s="77"/>
      <c r="WUB188" s="77"/>
      <c r="WUC188" s="77"/>
      <c r="WUD188" s="77"/>
      <c r="WUE188" s="77"/>
      <c r="WUF188" s="77"/>
      <c r="WUG188" s="77"/>
      <c r="WUH188" s="77"/>
      <c r="WUI188" s="77"/>
      <c r="WUJ188" s="77"/>
      <c r="WUK188" s="77"/>
      <c r="WUL188" s="77"/>
      <c r="WUM188" s="77"/>
      <c r="WUN188" s="77"/>
      <c r="WUO188" s="77"/>
      <c r="WUP188" s="77"/>
      <c r="WUQ188" s="77"/>
      <c r="WUR188" s="77"/>
      <c r="WUS188" s="77"/>
      <c r="WUT188" s="77"/>
      <c r="WUU188" s="77"/>
      <c r="WUV188" s="77"/>
      <c r="WUW188" s="77"/>
      <c r="WUX188" s="77"/>
      <c r="WUY188" s="77"/>
      <c r="WUZ188" s="77"/>
      <c r="WVA188" s="77"/>
      <c r="WVB188" s="77"/>
      <c r="WVC188" s="77"/>
      <c r="WVD188" s="77"/>
      <c r="WVE188" s="77"/>
      <c r="WVF188" s="77"/>
      <c r="WVG188" s="77"/>
      <c r="WVH188" s="77"/>
      <c r="WVI188" s="77"/>
      <c r="WVJ188" s="77"/>
      <c r="WVK188" s="77"/>
      <c r="WVL188" s="77"/>
      <c r="WVM188" s="77"/>
      <c r="WVN188" s="77"/>
      <c r="WVO188" s="77"/>
      <c r="WVP188" s="77"/>
      <c r="WVQ188" s="77"/>
      <c r="WVR188" s="77"/>
      <c r="WVS188" s="77"/>
      <c r="WVT188" s="77"/>
      <c r="WVU188" s="77"/>
      <c r="WVV188" s="77"/>
      <c r="WVW188" s="77"/>
      <c r="WVX188" s="77"/>
      <c r="WVY188" s="77"/>
      <c r="WVZ188" s="77"/>
      <c r="WWA188" s="77"/>
      <c r="WWB188" s="77"/>
      <c r="WWC188" s="77"/>
      <c r="WWD188" s="77"/>
      <c r="WWE188" s="77"/>
      <c r="WWF188" s="77"/>
      <c r="WWG188" s="77"/>
      <c r="WWH188" s="77"/>
      <c r="WWI188" s="77"/>
      <c r="WWJ188" s="77"/>
      <c r="WWK188" s="77"/>
      <c r="WWL188" s="77"/>
      <c r="WWM188" s="77"/>
      <c r="WWN188" s="77"/>
      <c r="WWO188" s="77"/>
      <c r="WWP188" s="77"/>
      <c r="WWQ188" s="77"/>
      <c r="WWR188" s="77"/>
      <c r="WWS188" s="77"/>
      <c r="WWT188" s="77"/>
      <c r="WWU188" s="77"/>
      <c r="WWV188" s="77"/>
      <c r="WWW188" s="77"/>
      <c r="WWX188" s="77"/>
      <c r="WWY188" s="77"/>
      <c r="WWZ188" s="77"/>
      <c r="WXA188" s="77"/>
      <c r="WXB188" s="77"/>
      <c r="WXC188" s="77"/>
      <c r="WXD188" s="77"/>
      <c r="WXE188" s="77"/>
      <c r="WXF188" s="77"/>
      <c r="WXG188" s="77"/>
      <c r="WXH188" s="77"/>
      <c r="WXI188" s="77"/>
      <c r="WXJ188" s="77"/>
      <c r="WXK188" s="77"/>
      <c r="WXL188" s="77"/>
      <c r="WXM188" s="77"/>
      <c r="WXN188" s="77"/>
      <c r="WXO188" s="77"/>
      <c r="WXP188" s="77"/>
      <c r="WXQ188" s="77"/>
      <c r="WXR188" s="77"/>
      <c r="WXS188" s="77"/>
      <c r="WXT188" s="77"/>
      <c r="WXU188" s="77"/>
      <c r="WXV188" s="77"/>
      <c r="WXW188" s="77"/>
      <c r="WXX188" s="77"/>
      <c r="WXY188" s="77"/>
      <c r="WXZ188" s="77"/>
      <c r="WYA188" s="77"/>
      <c r="WYB188" s="77"/>
      <c r="WYC188" s="77"/>
      <c r="WYD188" s="77"/>
      <c r="WYE188" s="77"/>
      <c r="WYF188" s="77"/>
      <c r="WYG188" s="77"/>
      <c r="WYH188" s="77"/>
      <c r="WYI188" s="77"/>
      <c r="WYJ188" s="77"/>
      <c r="WYK188" s="77"/>
      <c r="WYL188" s="77"/>
      <c r="WYM188" s="77"/>
      <c r="WYN188" s="77"/>
      <c r="WYO188" s="77"/>
      <c r="WYP188" s="77"/>
      <c r="WYQ188" s="77"/>
      <c r="WYR188" s="77"/>
      <c r="WYS188" s="77"/>
      <c r="WYT188" s="77"/>
      <c r="WYU188" s="77"/>
      <c r="WYV188" s="77"/>
      <c r="WYW188" s="77"/>
      <c r="WYX188" s="77"/>
      <c r="WYY188" s="77"/>
      <c r="WYZ188" s="77"/>
      <c r="WZA188" s="77"/>
      <c r="WZB188" s="77"/>
      <c r="WZC188" s="77"/>
      <c r="WZD188" s="77"/>
      <c r="WZE188" s="77"/>
      <c r="WZF188" s="77"/>
      <c r="WZG188" s="77"/>
      <c r="WZH188" s="77"/>
      <c r="WZI188" s="77"/>
      <c r="WZJ188" s="77"/>
      <c r="WZK188" s="77"/>
      <c r="WZL188" s="77"/>
      <c r="WZM188" s="77"/>
      <c r="WZN188" s="77"/>
      <c r="WZO188" s="77"/>
      <c r="WZP188" s="77"/>
      <c r="WZQ188" s="77"/>
      <c r="WZR188" s="77"/>
      <c r="WZS188" s="77"/>
      <c r="WZT188" s="77"/>
      <c r="WZU188" s="77"/>
      <c r="WZV188" s="77"/>
      <c r="WZW188" s="77"/>
      <c r="WZX188" s="77"/>
      <c r="WZY188" s="77"/>
      <c r="WZZ188" s="77"/>
      <c r="XAA188" s="77"/>
      <c r="XAB188" s="77"/>
      <c r="XAC188" s="77"/>
      <c r="XAD188" s="77"/>
      <c r="XAE188" s="77"/>
      <c r="XAF188" s="77"/>
      <c r="XAG188" s="77"/>
      <c r="XAH188" s="77"/>
      <c r="XAI188" s="77"/>
      <c r="XAJ188" s="77"/>
      <c r="XAK188" s="77"/>
      <c r="XAL188" s="77"/>
      <c r="XAM188" s="77"/>
      <c r="XAN188" s="77"/>
      <c r="XAO188" s="77"/>
      <c r="XAP188" s="77"/>
      <c r="XAQ188" s="77"/>
      <c r="XAR188" s="77"/>
      <c r="XAS188" s="77"/>
      <c r="XAT188" s="77"/>
      <c r="XAU188" s="77"/>
      <c r="XAV188" s="77"/>
      <c r="XAW188" s="77"/>
      <c r="XAX188" s="77"/>
      <c r="XAY188" s="77"/>
      <c r="XAZ188" s="77"/>
      <c r="XBA188" s="77"/>
      <c r="XBB188" s="77"/>
      <c r="XBC188" s="77"/>
      <c r="XBD188" s="77"/>
      <c r="XBE188" s="77"/>
      <c r="XBF188" s="77"/>
      <c r="XBG188" s="77"/>
      <c r="XBH188" s="77"/>
      <c r="XBI188" s="77"/>
      <c r="XBJ188" s="77"/>
      <c r="XBK188" s="77"/>
      <c r="XBL188" s="77"/>
      <c r="XBM188" s="77"/>
      <c r="XBN188" s="77"/>
      <c r="XBO188" s="77"/>
      <c r="XBP188" s="77"/>
      <c r="XBQ188" s="77"/>
      <c r="XBR188" s="77"/>
      <c r="XBS188" s="77"/>
      <c r="XBT188" s="77"/>
      <c r="XBU188" s="77"/>
      <c r="XBV188" s="77"/>
      <c r="XBW188" s="77"/>
      <c r="XBX188" s="77"/>
      <c r="XBY188" s="77"/>
      <c r="XBZ188" s="77"/>
      <c r="XCA188" s="77"/>
      <c r="XCB188" s="77"/>
      <c r="XCC188" s="77"/>
      <c r="XCD188" s="77"/>
      <c r="XCE188" s="77"/>
      <c r="XCF188" s="77"/>
      <c r="XCG188" s="77"/>
      <c r="XCH188" s="77"/>
      <c r="XCI188" s="77"/>
      <c r="XCJ188" s="77"/>
      <c r="XCK188" s="77"/>
      <c r="XCL188" s="77"/>
      <c r="XCM188" s="77"/>
      <c r="XCN188" s="77"/>
      <c r="XCO188" s="77"/>
      <c r="XCP188" s="77"/>
      <c r="XCQ188" s="77"/>
      <c r="XCR188" s="77"/>
      <c r="XCS188" s="77"/>
      <c r="XCT188" s="77"/>
      <c r="XCU188" s="77"/>
      <c r="XCV188" s="77"/>
      <c r="XCW188" s="77"/>
      <c r="XCX188" s="77"/>
      <c r="XCY188" s="77"/>
      <c r="XCZ188" s="77"/>
      <c r="XDA188" s="77"/>
      <c r="XDB188" s="77"/>
      <c r="XDC188" s="77"/>
      <c r="XDD188" s="77"/>
      <c r="XDE188" s="77"/>
      <c r="XDF188" s="77"/>
      <c r="XDG188" s="77"/>
      <c r="XDH188" s="77"/>
      <c r="XDI188" s="77"/>
      <c r="XDJ188" s="77"/>
      <c r="XDK188" s="77"/>
      <c r="XDL188" s="77"/>
      <c r="XDM188" s="77"/>
      <c r="XDN188" s="77"/>
      <c r="XDO188" s="77"/>
      <c r="XDP188" s="77"/>
      <c r="XDQ188" s="77"/>
      <c r="XDR188" s="77"/>
      <c r="XDS188" s="77"/>
      <c r="XDT188" s="77"/>
      <c r="XDU188" s="77"/>
      <c r="XDV188" s="77"/>
      <c r="XDW188" s="77"/>
      <c r="XDX188" s="77"/>
      <c r="XDY188" s="77"/>
      <c r="XDZ188" s="77"/>
      <c r="XEA188" s="77"/>
      <c r="XEB188" s="77"/>
      <c r="XEC188" s="77"/>
      <c r="XED188" s="77"/>
      <c r="XEE188" s="77"/>
      <c r="XEF188" s="77"/>
      <c r="XEG188" s="77"/>
      <c r="XEH188" s="77"/>
      <c r="XEI188" s="77"/>
      <c r="XEJ188" s="77"/>
      <c r="XEK188" s="77"/>
      <c r="XEL188" s="77"/>
      <c r="XEM188" s="77"/>
      <c r="XEN188" s="77"/>
      <c r="XEO188" s="77"/>
      <c r="XEP188" s="77"/>
      <c r="XEQ188" s="77"/>
      <c r="XER188" s="77"/>
      <c r="XES188" s="77"/>
      <c r="XET188" s="77"/>
      <c r="XEU188" s="77"/>
      <c r="XEV188" s="77"/>
      <c r="XEW188" s="77"/>
      <c r="XEX188" s="77"/>
      <c r="XEY188" s="77"/>
      <c r="XEZ188" s="77"/>
      <c r="XFA188" s="77"/>
      <c r="XFB188" s="77"/>
      <c r="XFC188" s="77"/>
      <c r="XFD188" s="77"/>
    </row>
    <row r="189" spans="1:16" ht="37.499428" customHeight="1" x14ac:dyDescent="0.15">
      <c r="A189" s="3">
        <v>188.0</v>
      </c>
      <c r="B189" s="3">
        <v>2567.0</v>
      </c>
      <c r="C189" s="22" t="s">
        <v>55</v>
      </c>
      <c r="D189" s="22" t="s">
        <v>56</v>
      </c>
      <c r="E189" s="22" t="s">
        <v>57</v>
      </c>
      <c r="F189" s="22" t="s">
        <v>58</v>
      </c>
      <c r="G189" s="22" t="s">
        <v>59</v>
      </c>
      <c r="H189" s="20" t="s">
        <v>219</v>
      </c>
      <c r="I189" s="21">
        <v>14971.0</v>
      </c>
      <c r="J189" s="22" t="s">
        <v>61</v>
      </c>
      <c r="K189" s="23" t="s">
        <v>62</v>
      </c>
      <c r="L189" s="20" t="s">
        <v>63</v>
      </c>
      <c r="M189" s="21">
        <v>14971.0</v>
      </c>
      <c r="N189" s="21">
        <v>14971.0</v>
      </c>
      <c r="O189" s="23" t="s">
        <v>220</v>
      </c>
      <c r="P189" s="24" t="s">
        <v>387</v>
      </c>
    </row>
    <row r="190" spans="1:16" ht="37.499428" customHeight="1" x14ac:dyDescent="0.15">
      <c r="A190" s="3">
        <v>189.0</v>
      </c>
      <c r="B190" s="3">
        <v>2567.0</v>
      </c>
      <c r="C190" s="22" t="s">
        <v>55</v>
      </c>
      <c r="D190" s="22" t="s">
        <v>56</v>
      </c>
      <c r="E190" s="22" t="s">
        <v>57</v>
      </c>
      <c r="F190" s="22" t="s">
        <v>58</v>
      </c>
      <c r="G190" s="22" t="s">
        <v>59</v>
      </c>
      <c r="H190" s="20" t="s">
        <v>303</v>
      </c>
      <c r="I190" s="21">
        <v>9471.0</v>
      </c>
      <c r="J190" s="22" t="s">
        <v>61</v>
      </c>
      <c r="K190" s="23" t="s">
        <v>62</v>
      </c>
      <c r="L190" s="20" t="s">
        <v>63</v>
      </c>
      <c r="M190" s="21">
        <v>9471.0</v>
      </c>
      <c r="N190" s="21">
        <v>9471.0</v>
      </c>
      <c r="O190" s="23" t="s">
        <v>102</v>
      </c>
      <c r="P190" s="24" t="s">
        <v>388</v>
      </c>
    </row>
    <row r="191" spans="1:16" ht="37.499428" customHeight="1" x14ac:dyDescent="0.15">
      <c r="A191" s="3">
        <v>190.0</v>
      </c>
      <c r="B191" s="3">
        <v>2567.0</v>
      </c>
      <c r="C191" s="22" t="s">
        <v>55</v>
      </c>
      <c r="D191" s="22" t="s">
        <v>56</v>
      </c>
      <c r="E191" s="22" t="s">
        <v>57</v>
      </c>
      <c r="F191" s="22" t="s">
        <v>58</v>
      </c>
      <c r="G191" s="22" t="s">
        <v>59</v>
      </c>
      <c r="H191" s="20" t="s">
        <v>299</v>
      </c>
      <c r="I191" s="21">
        <v>17614.0</v>
      </c>
      <c r="J191" s="22" t="s">
        <v>61</v>
      </c>
      <c r="K191" s="23" t="s">
        <v>62</v>
      </c>
      <c r="L191" s="20" t="s">
        <v>63</v>
      </c>
      <c r="M191" s="21">
        <v>17614.0</v>
      </c>
      <c r="N191" s="21">
        <v>17614.0</v>
      </c>
      <c r="O191" s="23" t="s">
        <v>102</v>
      </c>
      <c r="P191" s="24" t="s">
        <v>389</v>
      </c>
    </row>
    <row r="192" spans="1:16" ht="37.499428" customHeight="1" x14ac:dyDescent="0.15">
      <c r="A192" s="3">
        <v>191.0</v>
      </c>
      <c r="B192" s="3">
        <v>2567.0</v>
      </c>
      <c r="C192" s="22" t="s">
        <v>55</v>
      </c>
      <c r="D192" s="22" t="s">
        <v>56</v>
      </c>
      <c r="E192" s="22" t="s">
        <v>57</v>
      </c>
      <c r="F192" s="22" t="s">
        <v>58</v>
      </c>
      <c r="G192" s="22" t="s">
        <v>59</v>
      </c>
      <c r="H192" s="20" t="s">
        <v>297</v>
      </c>
      <c r="I192" s="21">
        <v>9617.0</v>
      </c>
      <c r="J192" s="22" t="s">
        <v>61</v>
      </c>
      <c r="K192" s="23" t="s">
        <v>62</v>
      </c>
      <c r="L192" s="20" t="s">
        <v>63</v>
      </c>
      <c r="M192" s="21">
        <v>9617.0</v>
      </c>
      <c r="N192" s="21">
        <v>9617.0</v>
      </c>
      <c r="O192" s="23" t="s">
        <v>102</v>
      </c>
      <c r="P192" s="24" t="s">
        <v>390</v>
      </c>
    </row>
    <row r="193" spans="1:16384" s="76" customFormat="1" ht="37.499428" customHeight="1" x14ac:dyDescent="0.15">
      <c r="A193" s="83">
        <v>192.0</v>
      </c>
      <c r="B193" s="83">
        <v>2567.0</v>
      </c>
      <c r="C193" s="82" t="s">
        <v>55</v>
      </c>
      <c r="D193" s="82" t="s">
        <v>56</v>
      </c>
      <c r="E193" s="82" t="s">
        <v>57</v>
      </c>
      <c r="F193" s="82" t="s">
        <v>58</v>
      </c>
      <c r="G193" s="82" t="s">
        <v>59</v>
      </c>
      <c r="H193" s="81" t="s">
        <v>391</v>
      </c>
      <c r="I193" s="80">
        <v>830.0</v>
      </c>
      <c r="J193" s="82" t="s">
        <v>61</v>
      </c>
      <c r="K193" s="79" t="s">
        <v>62</v>
      </c>
      <c r="L193" s="81" t="s">
        <v>63</v>
      </c>
      <c r="M193" s="80">
        <v>830.0</v>
      </c>
      <c r="N193" s="80">
        <v>830.0</v>
      </c>
      <c r="O193" s="79" t="s">
        <v>139</v>
      </c>
      <c r="P193" s="78" t="s">
        <v>65</v>
      </c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7"/>
      <c r="GM193" s="77"/>
      <c r="GN193" s="77"/>
      <c r="GO193" s="77"/>
      <c r="GP193" s="77"/>
      <c r="GQ193" s="77"/>
      <c r="GR193" s="77"/>
      <c r="GS193" s="77"/>
      <c r="GT193" s="77"/>
      <c r="GU193" s="77"/>
      <c r="GV193" s="77"/>
      <c r="GW193" s="77"/>
      <c r="GX193" s="77"/>
      <c r="GY193" s="77"/>
      <c r="GZ193" s="77"/>
      <c r="HA193" s="77"/>
      <c r="HB193" s="77"/>
      <c r="HC193" s="77"/>
      <c r="HD193" s="77"/>
      <c r="HE193" s="77"/>
      <c r="HF193" s="77"/>
      <c r="HG193" s="77"/>
      <c r="HH193" s="77"/>
      <c r="HI193" s="77"/>
      <c r="HJ193" s="77"/>
      <c r="HK193" s="77"/>
      <c r="HL193" s="77"/>
      <c r="HM193" s="77"/>
      <c r="HN193" s="77"/>
      <c r="HO193" s="77"/>
      <c r="HP193" s="77"/>
      <c r="HQ193" s="77"/>
      <c r="HR193" s="77"/>
      <c r="HS193" s="77"/>
      <c r="HT193" s="77"/>
      <c r="HU193" s="77"/>
      <c r="HV193" s="77"/>
      <c r="HW193" s="77"/>
      <c r="HX193" s="77"/>
      <c r="HY193" s="77"/>
      <c r="HZ193" s="77"/>
      <c r="IA193" s="77"/>
      <c r="IB193" s="77"/>
      <c r="IC193" s="77"/>
      <c r="ID193" s="77"/>
      <c r="IE193" s="77"/>
      <c r="IF193" s="77"/>
      <c r="IG193" s="77"/>
      <c r="IH193" s="77"/>
      <c r="II193" s="77"/>
      <c r="IJ193" s="77"/>
      <c r="IK193" s="77"/>
      <c r="IL193" s="77"/>
      <c r="IM193" s="77"/>
      <c r="IN193" s="77"/>
      <c r="IO193" s="77"/>
      <c r="IP193" s="77"/>
      <c r="IQ193" s="77"/>
      <c r="IR193" s="77"/>
      <c r="IS193" s="77"/>
      <c r="IT193" s="77"/>
      <c r="IU193" s="77"/>
      <c r="IV193" s="77"/>
      <c r="IW193" s="77"/>
      <c r="IX193" s="77"/>
      <c r="IY193" s="77"/>
      <c r="IZ193" s="77"/>
      <c r="JA193" s="77"/>
      <c r="JB193" s="77"/>
      <c r="JC193" s="77"/>
      <c r="JD193" s="77"/>
      <c r="JE193" s="77"/>
      <c r="JF193" s="77"/>
      <c r="JG193" s="77"/>
      <c r="JH193" s="77"/>
      <c r="JI193" s="77"/>
      <c r="JJ193" s="77"/>
      <c r="JK193" s="77"/>
      <c r="JL193" s="77"/>
      <c r="JM193" s="77"/>
      <c r="JN193" s="77"/>
      <c r="JO193" s="77"/>
      <c r="JP193" s="77"/>
      <c r="JQ193" s="77"/>
      <c r="JR193" s="77"/>
      <c r="JS193" s="77"/>
      <c r="JT193" s="77"/>
      <c r="JU193" s="77"/>
      <c r="JV193" s="77"/>
      <c r="JW193" s="77"/>
      <c r="JX193" s="77"/>
      <c r="JY193" s="77"/>
      <c r="JZ193" s="77"/>
      <c r="KA193" s="77"/>
      <c r="KB193" s="77"/>
      <c r="KC193" s="77"/>
      <c r="KD193" s="77"/>
      <c r="KE193" s="77"/>
      <c r="KF193" s="77"/>
      <c r="KG193" s="77"/>
      <c r="KH193" s="77"/>
      <c r="KI193" s="77"/>
      <c r="KJ193" s="77"/>
      <c r="KK193" s="77"/>
      <c r="KL193" s="77"/>
      <c r="KM193" s="77"/>
      <c r="KN193" s="77"/>
      <c r="KO193" s="77"/>
      <c r="KP193" s="77"/>
      <c r="KQ193" s="77"/>
      <c r="KR193" s="77"/>
      <c r="KS193" s="77"/>
      <c r="KT193" s="77"/>
      <c r="KU193" s="77"/>
      <c r="KV193" s="77"/>
      <c r="KW193" s="77"/>
      <c r="KX193" s="77"/>
      <c r="KY193" s="77"/>
      <c r="KZ193" s="77"/>
      <c r="LA193" s="77"/>
      <c r="LB193" s="77"/>
      <c r="LC193" s="77"/>
      <c r="LD193" s="77"/>
      <c r="LE193" s="77"/>
      <c r="LF193" s="77"/>
      <c r="LG193" s="77"/>
      <c r="LH193" s="77"/>
      <c r="LI193" s="77"/>
      <c r="LJ193" s="77"/>
      <c r="LK193" s="77"/>
      <c r="LL193" s="77"/>
      <c r="LM193" s="77"/>
      <c r="LN193" s="77"/>
      <c r="LO193" s="77"/>
      <c r="LP193" s="77"/>
      <c r="LQ193" s="77"/>
      <c r="LR193" s="77"/>
      <c r="LS193" s="77"/>
      <c r="LT193" s="77"/>
      <c r="LU193" s="77"/>
      <c r="LV193" s="77"/>
      <c r="LW193" s="77"/>
      <c r="LX193" s="77"/>
      <c r="LY193" s="77"/>
      <c r="LZ193" s="77"/>
      <c r="MA193" s="77"/>
      <c r="MB193" s="77"/>
      <c r="MC193" s="77"/>
      <c r="MD193" s="77"/>
      <c r="ME193" s="77"/>
      <c r="MF193" s="77"/>
      <c r="MG193" s="77"/>
      <c r="MH193" s="77"/>
      <c r="MI193" s="77"/>
      <c r="MJ193" s="77"/>
      <c r="MK193" s="77"/>
      <c r="ML193" s="77"/>
      <c r="MM193" s="77"/>
      <c r="MN193" s="77"/>
      <c r="MO193" s="77"/>
      <c r="MP193" s="77"/>
      <c r="MQ193" s="77"/>
      <c r="MR193" s="77"/>
      <c r="MS193" s="77"/>
      <c r="MT193" s="77"/>
      <c r="MU193" s="77"/>
      <c r="MV193" s="77"/>
      <c r="MW193" s="77"/>
      <c r="MX193" s="77"/>
      <c r="MY193" s="77"/>
      <c r="MZ193" s="77"/>
      <c r="NA193" s="77"/>
      <c r="NB193" s="77"/>
      <c r="NC193" s="77"/>
      <c r="ND193" s="77"/>
      <c r="NE193" s="77"/>
      <c r="NF193" s="77"/>
      <c r="NG193" s="77"/>
      <c r="NH193" s="77"/>
      <c r="NI193" s="77"/>
      <c r="NJ193" s="77"/>
      <c r="NK193" s="77"/>
      <c r="NL193" s="77"/>
      <c r="NM193" s="77"/>
      <c r="NN193" s="77"/>
      <c r="NO193" s="77"/>
      <c r="NP193" s="77"/>
      <c r="NQ193" s="77"/>
      <c r="NR193" s="77"/>
      <c r="NS193" s="77"/>
      <c r="NT193" s="77"/>
      <c r="NU193" s="77"/>
      <c r="NV193" s="77"/>
      <c r="NW193" s="77"/>
      <c r="NX193" s="77"/>
      <c r="NY193" s="77"/>
      <c r="NZ193" s="77"/>
      <c r="OA193" s="77"/>
      <c r="OB193" s="77"/>
      <c r="OC193" s="77"/>
      <c r="OD193" s="77"/>
      <c r="OE193" s="77"/>
      <c r="OF193" s="77"/>
      <c r="OG193" s="77"/>
      <c r="OH193" s="77"/>
      <c r="OI193" s="77"/>
      <c r="OJ193" s="77"/>
      <c r="OK193" s="77"/>
      <c r="OL193" s="77"/>
      <c r="OM193" s="77"/>
      <c r="ON193" s="77"/>
      <c r="OO193" s="77"/>
      <c r="OP193" s="77"/>
      <c r="OQ193" s="77"/>
      <c r="OR193" s="77"/>
      <c r="OS193" s="77"/>
      <c r="OT193" s="77"/>
      <c r="OU193" s="77"/>
      <c r="OV193" s="77"/>
      <c r="OW193" s="77"/>
      <c r="OX193" s="77"/>
      <c r="OY193" s="77"/>
      <c r="OZ193" s="77"/>
      <c r="PA193" s="77"/>
      <c r="PB193" s="77"/>
      <c r="PC193" s="77"/>
      <c r="PD193" s="77"/>
      <c r="PE193" s="77"/>
      <c r="PF193" s="77"/>
      <c r="PG193" s="77"/>
      <c r="PH193" s="77"/>
      <c r="PI193" s="77"/>
      <c r="PJ193" s="77"/>
      <c r="PK193" s="77"/>
      <c r="PL193" s="77"/>
      <c r="PM193" s="77"/>
      <c r="PN193" s="77"/>
      <c r="PO193" s="77"/>
      <c r="PP193" s="77"/>
      <c r="PQ193" s="77"/>
      <c r="PR193" s="77"/>
      <c r="PS193" s="77"/>
      <c r="PT193" s="77"/>
      <c r="PU193" s="77"/>
      <c r="PV193" s="77"/>
      <c r="PW193" s="77"/>
      <c r="PX193" s="77"/>
      <c r="PY193" s="77"/>
      <c r="PZ193" s="77"/>
      <c r="QA193" s="77"/>
      <c r="QB193" s="77"/>
      <c r="QC193" s="77"/>
      <c r="QD193" s="77"/>
      <c r="QE193" s="77"/>
      <c r="QF193" s="77"/>
      <c r="QG193" s="77"/>
      <c r="QH193" s="77"/>
      <c r="QI193" s="77"/>
      <c r="QJ193" s="77"/>
      <c r="QK193" s="77"/>
      <c r="QL193" s="77"/>
      <c r="QM193" s="77"/>
      <c r="QN193" s="77"/>
      <c r="QO193" s="77"/>
      <c r="QP193" s="77"/>
      <c r="QQ193" s="77"/>
      <c r="QR193" s="77"/>
      <c r="QS193" s="77"/>
      <c r="QT193" s="77"/>
      <c r="QU193" s="77"/>
      <c r="QV193" s="77"/>
      <c r="QW193" s="77"/>
      <c r="QX193" s="77"/>
      <c r="QY193" s="77"/>
      <c r="QZ193" s="77"/>
      <c r="RA193" s="77"/>
      <c r="RB193" s="77"/>
      <c r="RC193" s="77"/>
      <c r="RD193" s="77"/>
      <c r="RE193" s="77"/>
      <c r="RF193" s="77"/>
      <c r="RG193" s="77"/>
      <c r="RH193" s="77"/>
      <c r="RI193" s="77"/>
      <c r="RJ193" s="77"/>
      <c r="RK193" s="77"/>
      <c r="RL193" s="77"/>
      <c r="RM193" s="77"/>
      <c r="RN193" s="77"/>
      <c r="RO193" s="77"/>
      <c r="RP193" s="77"/>
      <c r="RQ193" s="77"/>
      <c r="RR193" s="77"/>
      <c r="RS193" s="77"/>
      <c r="RT193" s="77"/>
      <c r="RU193" s="77"/>
      <c r="RV193" s="77"/>
      <c r="RW193" s="77"/>
      <c r="RX193" s="77"/>
      <c r="RY193" s="77"/>
      <c r="RZ193" s="77"/>
      <c r="SA193" s="77"/>
      <c r="SB193" s="77"/>
      <c r="SC193" s="77"/>
      <c r="SD193" s="77"/>
      <c r="SE193" s="77"/>
      <c r="SF193" s="77"/>
      <c r="SG193" s="77"/>
      <c r="SH193" s="77"/>
      <c r="SI193" s="77"/>
      <c r="SJ193" s="77"/>
      <c r="SK193" s="77"/>
      <c r="SL193" s="77"/>
      <c r="SM193" s="77"/>
      <c r="SN193" s="77"/>
      <c r="SO193" s="77"/>
      <c r="SP193" s="77"/>
      <c r="SQ193" s="77"/>
      <c r="SR193" s="77"/>
      <c r="SS193" s="77"/>
      <c r="ST193" s="77"/>
      <c r="SU193" s="77"/>
      <c r="SV193" s="77"/>
      <c r="SW193" s="77"/>
      <c r="SX193" s="77"/>
      <c r="SY193" s="77"/>
      <c r="SZ193" s="77"/>
      <c r="TA193" s="77"/>
      <c r="TB193" s="77"/>
      <c r="TC193" s="77"/>
      <c r="TD193" s="77"/>
      <c r="TE193" s="77"/>
      <c r="TF193" s="77"/>
      <c r="TG193" s="77"/>
      <c r="TH193" s="77"/>
      <c r="TI193" s="77"/>
      <c r="TJ193" s="77"/>
      <c r="TK193" s="77"/>
      <c r="TL193" s="77"/>
      <c r="TM193" s="77"/>
      <c r="TN193" s="77"/>
      <c r="TO193" s="77"/>
      <c r="TP193" s="77"/>
      <c r="TQ193" s="77"/>
      <c r="TR193" s="77"/>
      <c r="TS193" s="77"/>
      <c r="TT193" s="77"/>
      <c r="TU193" s="77"/>
      <c r="TV193" s="77"/>
      <c r="TW193" s="77"/>
      <c r="TX193" s="77"/>
      <c r="TY193" s="77"/>
      <c r="TZ193" s="77"/>
      <c r="UA193" s="77"/>
      <c r="UB193" s="77"/>
      <c r="UC193" s="77"/>
      <c r="UD193" s="77"/>
      <c r="UE193" s="77"/>
      <c r="UF193" s="77"/>
      <c r="UG193" s="77"/>
      <c r="UH193" s="77"/>
      <c r="UI193" s="77"/>
      <c r="UJ193" s="77"/>
      <c r="UK193" s="77"/>
      <c r="UL193" s="77"/>
      <c r="UM193" s="77"/>
      <c r="UN193" s="77"/>
      <c r="UO193" s="77"/>
      <c r="UP193" s="77"/>
      <c r="UQ193" s="77"/>
      <c r="UR193" s="77"/>
      <c r="US193" s="77"/>
      <c r="UT193" s="77"/>
      <c r="UU193" s="77"/>
      <c r="UV193" s="77"/>
      <c r="UW193" s="77"/>
      <c r="UX193" s="77"/>
      <c r="UY193" s="77"/>
      <c r="UZ193" s="77"/>
      <c r="VA193" s="77"/>
      <c r="VB193" s="77"/>
      <c r="VC193" s="77"/>
      <c r="VD193" s="77"/>
      <c r="VE193" s="77"/>
      <c r="VF193" s="77"/>
      <c r="VG193" s="77"/>
      <c r="VH193" s="77"/>
      <c r="VI193" s="77"/>
      <c r="VJ193" s="77"/>
      <c r="VK193" s="77"/>
      <c r="VL193" s="77"/>
      <c r="VM193" s="77"/>
      <c r="VN193" s="77"/>
      <c r="VO193" s="77"/>
      <c r="VP193" s="77"/>
      <c r="VQ193" s="77"/>
      <c r="VR193" s="77"/>
      <c r="VS193" s="77"/>
      <c r="VT193" s="77"/>
      <c r="VU193" s="77"/>
      <c r="VV193" s="77"/>
      <c r="VW193" s="77"/>
      <c r="VX193" s="77"/>
      <c r="VY193" s="77"/>
      <c r="VZ193" s="77"/>
      <c r="WA193" s="77"/>
      <c r="WB193" s="77"/>
      <c r="WC193" s="77"/>
      <c r="WD193" s="77"/>
      <c r="WE193" s="77"/>
      <c r="WF193" s="77"/>
      <c r="WG193" s="77"/>
      <c r="WH193" s="77"/>
      <c r="WI193" s="77"/>
      <c r="WJ193" s="77"/>
      <c r="WK193" s="77"/>
      <c r="WL193" s="77"/>
      <c r="WM193" s="77"/>
      <c r="WN193" s="77"/>
      <c r="WO193" s="77"/>
      <c r="WP193" s="77"/>
      <c r="WQ193" s="77"/>
      <c r="WR193" s="77"/>
      <c r="WS193" s="77"/>
      <c r="WT193" s="77"/>
      <c r="WU193" s="77"/>
      <c r="WV193" s="77"/>
      <c r="WW193" s="77"/>
      <c r="WX193" s="77"/>
      <c r="WY193" s="77"/>
      <c r="WZ193" s="77"/>
      <c r="XA193" s="77"/>
      <c r="XB193" s="77"/>
      <c r="XC193" s="77"/>
      <c r="XD193" s="77"/>
      <c r="XE193" s="77"/>
      <c r="XF193" s="77"/>
      <c r="XG193" s="77"/>
      <c r="XH193" s="77"/>
      <c r="XI193" s="77"/>
      <c r="XJ193" s="77"/>
      <c r="XK193" s="77"/>
      <c r="XL193" s="77"/>
      <c r="XM193" s="77"/>
      <c r="XN193" s="77"/>
      <c r="XO193" s="77"/>
      <c r="XP193" s="77"/>
      <c r="XQ193" s="77"/>
      <c r="XR193" s="77"/>
      <c r="XS193" s="77"/>
      <c r="XT193" s="77"/>
      <c r="XU193" s="77"/>
      <c r="XV193" s="77"/>
      <c r="XW193" s="77"/>
      <c r="XX193" s="77"/>
      <c r="XY193" s="77"/>
      <c r="XZ193" s="77"/>
      <c r="YA193" s="77"/>
      <c r="YB193" s="77"/>
      <c r="YC193" s="77"/>
      <c r="YD193" s="77"/>
      <c r="YE193" s="77"/>
      <c r="YF193" s="77"/>
      <c r="YG193" s="77"/>
      <c r="YH193" s="77"/>
      <c r="YI193" s="77"/>
      <c r="YJ193" s="77"/>
      <c r="YK193" s="77"/>
      <c r="YL193" s="77"/>
      <c r="YM193" s="77"/>
      <c r="YN193" s="77"/>
      <c r="YO193" s="77"/>
      <c r="YP193" s="77"/>
      <c r="YQ193" s="77"/>
      <c r="YR193" s="77"/>
      <c r="YS193" s="77"/>
      <c r="YT193" s="77"/>
      <c r="YU193" s="77"/>
      <c r="YV193" s="77"/>
      <c r="YW193" s="77"/>
      <c r="YX193" s="77"/>
      <c r="YY193" s="77"/>
      <c r="YZ193" s="77"/>
      <c r="ZA193" s="77"/>
      <c r="ZB193" s="77"/>
      <c r="ZC193" s="77"/>
      <c r="ZD193" s="77"/>
      <c r="ZE193" s="77"/>
      <c r="ZF193" s="77"/>
      <c r="ZG193" s="77"/>
      <c r="ZH193" s="77"/>
      <c r="ZI193" s="77"/>
      <c r="ZJ193" s="77"/>
      <c r="ZK193" s="77"/>
      <c r="ZL193" s="77"/>
      <c r="ZM193" s="77"/>
      <c r="ZN193" s="77"/>
      <c r="ZO193" s="77"/>
      <c r="ZP193" s="77"/>
      <c r="ZQ193" s="77"/>
      <c r="ZR193" s="77"/>
      <c r="ZS193" s="77"/>
      <c r="ZT193" s="77"/>
      <c r="ZU193" s="77"/>
      <c r="ZV193" s="77"/>
      <c r="ZW193" s="77"/>
      <c r="ZX193" s="77"/>
      <c r="ZY193" s="77"/>
      <c r="ZZ193" s="77"/>
      <c r="AAA193" s="77"/>
      <c r="AAB193" s="77"/>
      <c r="AAC193" s="77"/>
      <c r="AAD193" s="77"/>
      <c r="AAE193" s="77"/>
      <c r="AAF193" s="77"/>
      <c r="AAG193" s="77"/>
      <c r="AAH193" s="77"/>
      <c r="AAI193" s="77"/>
      <c r="AAJ193" s="77"/>
      <c r="AAK193" s="77"/>
      <c r="AAL193" s="77"/>
      <c r="AAM193" s="77"/>
      <c r="AAN193" s="77"/>
      <c r="AAO193" s="77"/>
      <c r="AAP193" s="77"/>
      <c r="AAQ193" s="77"/>
      <c r="AAR193" s="77"/>
      <c r="AAS193" s="77"/>
      <c r="AAT193" s="77"/>
      <c r="AAU193" s="77"/>
      <c r="AAV193" s="77"/>
      <c r="AAW193" s="77"/>
      <c r="AAX193" s="77"/>
      <c r="AAY193" s="77"/>
      <c r="AAZ193" s="77"/>
      <c r="ABA193" s="77"/>
      <c r="ABB193" s="77"/>
      <c r="ABC193" s="77"/>
      <c r="ABD193" s="77"/>
      <c r="ABE193" s="77"/>
      <c r="ABF193" s="77"/>
      <c r="ABG193" s="77"/>
      <c r="ABH193" s="77"/>
      <c r="ABI193" s="77"/>
      <c r="ABJ193" s="77"/>
      <c r="ABK193" s="77"/>
      <c r="ABL193" s="77"/>
      <c r="ABM193" s="77"/>
      <c r="ABN193" s="77"/>
      <c r="ABO193" s="77"/>
      <c r="ABP193" s="77"/>
      <c r="ABQ193" s="77"/>
      <c r="ABR193" s="77"/>
      <c r="ABS193" s="77"/>
      <c r="ABT193" s="77"/>
      <c r="ABU193" s="77"/>
      <c r="ABV193" s="77"/>
      <c r="ABW193" s="77"/>
      <c r="ABX193" s="77"/>
      <c r="ABY193" s="77"/>
      <c r="ABZ193" s="77"/>
      <c r="ACA193" s="77"/>
      <c r="ACB193" s="77"/>
      <c r="ACC193" s="77"/>
      <c r="ACD193" s="77"/>
      <c r="ACE193" s="77"/>
      <c r="ACF193" s="77"/>
      <c r="ACG193" s="77"/>
      <c r="ACH193" s="77"/>
      <c r="ACI193" s="77"/>
      <c r="ACJ193" s="77"/>
      <c r="ACK193" s="77"/>
      <c r="ACL193" s="77"/>
      <c r="ACM193" s="77"/>
      <c r="ACN193" s="77"/>
      <c r="ACO193" s="77"/>
      <c r="ACP193" s="77"/>
      <c r="ACQ193" s="77"/>
      <c r="ACR193" s="77"/>
      <c r="ACS193" s="77"/>
      <c r="ACT193" s="77"/>
      <c r="ACU193" s="77"/>
      <c r="ACV193" s="77"/>
      <c r="ACW193" s="77"/>
      <c r="ACX193" s="77"/>
      <c r="ACY193" s="77"/>
      <c r="ACZ193" s="77"/>
      <c r="ADA193" s="77"/>
      <c r="ADB193" s="77"/>
      <c r="ADC193" s="77"/>
      <c r="ADD193" s="77"/>
      <c r="ADE193" s="77"/>
      <c r="ADF193" s="77"/>
      <c r="ADG193" s="77"/>
      <c r="ADH193" s="77"/>
      <c r="ADI193" s="77"/>
      <c r="ADJ193" s="77"/>
      <c r="ADK193" s="77"/>
      <c r="ADL193" s="77"/>
      <c r="ADM193" s="77"/>
      <c r="ADN193" s="77"/>
      <c r="ADO193" s="77"/>
      <c r="ADP193" s="77"/>
      <c r="ADQ193" s="77"/>
      <c r="ADR193" s="77"/>
      <c r="ADS193" s="77"/>
      <c r="ADT193" s="77"/>
      <c r="ADU193" s="77"/>
      <c r="ADV193" s="77"/>
      <c r="ADW193" s="77"/>
      <c r="ADX193" s="77"/>
      <c r="ADY193" s="77"/>
      <c r="ADZ193" s="77"/>
      <c r="AEA193" s="77"/>
      <c r="AEB193" s="77"/>
      <c r="AEC193" s="77"/>
      <c r="AED193" s="77"/>
      <c r="AEE193" s="77"/>
      <c r="AEF193" s="77"/>
      <c r="AEG193" s="77"/>
      <c r="AEH193" s="77"/>
      <c r="AEI193" s="77"/>
      <c r="AEJ193" s="77"/>
      <c r="AEK193" s="77"/>
      <c r="AEL193" s="77"/>
      <c r="AEM193" s="77"/>
      <c r="AEN193" s="77"/>
      <c r="AEO193" s="77"/>
      <c r="AEP193" s="77"/>
      <c r="AEQ193" s="77"/>
      <c r="AER193" s="77"/>
      <c r="AES193" s="77"/>
      <c r="AET193" s="77"/>
      <c r="AEU193" s="77"/>
      <c r="AEV193" s="77"/>
      <c r="AEW193" s="77"/>
      <c r="AEX193" s="77"/>
      <c r="AEY193" s="77"/>
      <c r="AEZ193" s="77"/>
      <c r="AFA193" s="77"/>
      <c r="AFB193" s="77"/>
      <c r="AFC193" s="77"/>
      <c r="AFD193" s="77"/>
      <c r="AFE193" s="77"/>
      <c r="AFF193" s="77"/>
      <c r="AFG193" s="77"/>
      <c r="AFH193" s="77"/>
      <c r="AFI193" s="77"/>
      <c r="AFJ193" s="77"/>
      <c r="AFK193" s="77"/>
      <c r="AFL193" s="77"/>
      <c r="AFM193" s="77"/>
      <c r="AFN193" s="77"/>
      <c r="AFO193" s="77"/>
      <c r="AFP193" s="77"/>
      <c r="AFQ193" s="77"/>
      <c r="AFR193" s="77"/>
      <c r="AFS193" s="77"/>
      <c r="AFT193" s="77"/>
      <c r="AFU193" s="77"/>
      <c r="AFV193" s="77"/>
      <c r="AFW193" s="77"/>
      <c r="AFX193" s="77"/>
      <c r="AFY193" s="77"/>
      <c r="AFZ193" s="77"/>
      <c r="AGA193" s="77"/>
      <c r="AGB193" s="77"/>
      <c r="AGC193" s="77"/>
      <c r="AGD193" s="77"/>
      <c r="AGE193" s="77"/>
      <c r="AGF193" s="77"/>
      <c r="AGG193" s="77"/>
      <c r="AGH193" s="77"/>
      <c r="AGI193" s="77"/>
      <c r="AGJ193" s="77"/>
      <c r="AGK193" s="77"/>
      <c r="AGL193" s="77"/>
      <c r="AGM193" s="77"/>
      <c r="AGN193" s="77"/>
      <c r="AGO193" s="77"/>
      <c r="AGP193" s="77"/>
      <c r="AGQ193" s="77"/>
      <c r="AGR193" s="77"/>
      <c r="AGS193" s="77"/>
      <c r="AGT193" s="77"/>
      <c r="AGU193" s="77"/>
      <c r="AGV193" s="77"/>
      <c r="AGW193" s="77"/>
      <c r="AGX193" s="77"/>
      <c r="AGY193" s="77"/>
      <c r="AGZ193" s="77"/>
      <c r="AHA193" s="77"/>
      <c r="AHB193" s="77"/>
      <c r="AHC193" s="77"/>
      <c r="AHD193" s="77"/>
      <c r="AHE193" s="77"/>
      <c r="AHF193" s="77"/>
      <c r="AHG193" s="77"/>
      <c r="AHH193" s="77"/>
      <c r="AHI193" s="77"/>
      <c r="AHJ193" s="77"/>
      <c r="AHK193" s="77"/>
      <c r="AHL193" s="77"/>
      <c r="AHM193" s="77"/>
      <c r="AHN193" s="77"/>
      <c r="AHO193" s="77"/>
      <c r="AHP193" s="77"/>
      <c r="AHQ193" s="77"/>
      <c r="AHR193" s="77"/>
      <c r="AHS193" s="77"/>
      <c r="AHT193" s="77"/>
      <c r="AHU193" s="77"/>
      <c r="AHV193" s="77"/>
      <c r="AHW193" s="77"/>
      <c r="AHX193" s="77"/>
      <c r="AHY193" s="77"/>
      <c r="AHZ193" s="77"/>
      <c r="AIA193" s="77"/>
      <c r="AIB193" s="77"/>
      <c r="AIC193" s="77"/>
      <c r="AID193" s="77"/>
      <c r="AIE193" s="77"/>
      <c r="AIF193" s="77"/>
      <c r="AIG193" s="77"/>
      <c r="AIH193" s="77"/>
      <c r="AII193" s="77"/>
      <c r="AIJ193" s="77"/>
      <c r="AIK193" s="77"/>
      <c r="AIL193" s="77"/>
      <c r="AIM193" s="77"/>
      <c r="AIN193" s="77"/>
      <c r="AIO193" s="77"/>
      <c r="AIP193" s="77"/>
      <c r="AIQ193" s="77"/>
      <c r="AIR193" s="77"/>
      <c r="AIS193" s="77"/>
      <c r="AIT193" s="77"/>
      <c r="AIU193" s="77"/>
      <c r="AIV193" s="77"/>
      <c r="AIW193" s="77"/>
      <c r="AIX193" s="77"/>
      <c r="AIY193" s="77"/>
      <c r="AIZ193" s="77"/>
      <c r="AJA193" s="77"/>
      <c r="AJB193" s="77"/>
      <c r="AJC193" s="77"/>
      <c r="AJD193" s="77"/>
      <c r="AJE193" s="77"/>
      <c r="AJF193" s="77"/>
      <c r="AJG193" s="77"/>
      <c r="AJH193" s="77"/>
      <c r="AJI193" s="77"/>
      <c r="AJJ193" s="77"/>
      <c r="AJK193" s="77"/>
      <c r="AJL193" s="77"/>
      <c r="AJM193" s="77"/>
      <c r="AJN193" s="77"/>
      <c r="AJO193" s="77"/>
      <c r="AJP193" s="77"/>
      <c r="AJQ193" s="77"/>
      <c r="AJR193" s="77"/>
      <c r="AJS193" s="77"/>
      <c r="AJT193" s="77"/>
      <c r="AJU193" s="77"/>
      <c r="AJV193" s="77"/>
      <c r="AJW193" s="77"/>
      <c r="AJX193" s="77"/>
      <c r="AJY193" s="77"/>
      <c r="AJZ193" s="77"/>
      <c r="AKA193" s="77"/>
      <c r="AKB193" s="77"/>
      <c r="AKC193" s="77"/>
      <c r="AKD193" s="77"/>
      <c r="AKE193" s="77"/>
      <c r="AKF193" s="77"/>
      <c r="AKG193" s="77"/>
      <c r="AKH193" s="77"/>
      <c r="AKI193" s="77"/>
      <c r="AKJ193" s="77"/>
      <c r="AKK193" s="77"/>
      <c r="AKL193" s="77"/>
      <c r="AKM193" s="77"/>
      <c r="AKN193" s="77"/>
      <c r="AKO193" s="77"/>
      <c r="AKP193" s="77"/>
      <c r="AKQ193" s="77"/>
      <c r="AKR193" s="77"/>
      <c r="AKS193" s="77"/>
      <c r="AKT193" s="77"/>
      <c r="AKU193" s="77"/>
      <c r="AKV193" s="77"/>
      <c r="AKW193" s="77"/>
      <c r="AKX193" s="77"/>
      <c r="AKY193" s="77"/>
      <c r="AKZ193" s="77"/>
      <c r="ALA193" s="77"/>
      <c r="ALB193" s="77"/>
      <c r="ALC193" s="77"/>
      <c r="ALD193" s="77"/>
      <c r="ALE193" s="77"/>
      <c r="ALF193" s="77"/>
      <c r="ALG193" s="77"/>
      <c r="ALH193" s="77"/>
      <c r="ALI193" s="77"/>
      <c r="ALJ193" s="77"/>
      <c r="ALK193" s="77"/>
      <c r="ALL193" s="77"/>
      <c r="ALM193" s="77"/>
      <c r="ALN193" s="77"/>
      <c r="ALO193" s="77"/>
      <c r="ALP193" s="77"/>
      <c r="ALQ193" s="77"/>
      <c r="ALR193" s="77"/>
      <c r="ALS193" s="77"/>
      <c r="ALT193" s="77"/>
      <c r="ALU193" s="77"/>
      <c r="ALV193" s="77"/>
      <c r="ALW193" s="77"/>
      <c r="ALX193" s="77"/>
      <c r="ALY193" s="77"/>
      <c r="ALZ193" s="77"/>
      <c r="AMA193" s="77"/>
      <c r="AMB193" s="77"/>
      <c r="AMC193" s="77"/>
      <c r="AMD193" s="77"/>
      <c r="AME193" s="77"/>
      <c r="AMF193" s="77"/>
      <c r="AMG193" s="77"/>
      <c r="AMH193" s="77"/>
      <c r="AMI193" s="77"/>
      <c r="AMJ193" s="77"/>
      <c r="AMK193" s="77"/>
      <c r="AML193" s="77"/>
      <c r="AMM193" s="77"/>
      <c r="AMN193" s="77"/>
      <c r="AMO193" s="77"/>
      <c r="AMP193" s="77"/>
      <c r="AMQ193" s="77"/>
      <c r="AMR193" s="77"/>
      <c r="AMS193" s="77"/>
      <c r="AMT193" s="77"/>
      <c r="AMU193" s="77"/>
      <c r="AMV193" s="77"/>
      <c r="AMW193" s="77"/>
      <c r="AMX193" s="77"/>
      <c r="AMY193" s="77"/>
      <c r="AMZ193" s="77"/>
      <c r="ANA193" s="77"/>
      <c r="ANB193" s="77"/>
      <c r="ANC193" s="77"/>
      <c r="AND193" s="77"/>
      <c r="ANE193" s="77"/>
      <c r="ANF193" s="77"/>
      <c r="ANG193" s="77"/>
      <c r="ANH193" s="77"/>
      <c r="ANI193" s="77"/>
      <c r="ANJ193" s="77"/>
      <c r="ANK193" s="77"/>
      <c r="ANL193" s="77"/>
      <c r="ANM193" s="77"/>
      <c r="ANN193" s="77"/>
      <c r="ANO193" s="77"/>
      <c r="ANP193" s="77"/>
      <c r="ANQ193" s="77"/>
      <c r="ANR193" s="77"/>
      <c r="ANS193" s="77"/>
      <c r="ANT193" s="77"/>
      <c r="ANU193" s="77"/>
      <c r="ANV193" s="77"/>
      <c r="ANW193" s="77"/>
      <c r="ANX193" s="77"/>
      <c r="ANY193" s="77"/>
      <c r="ANZ193" s="77"/>
      <c r="AOA193" s="77"/>
      <c r="AOB193" s="77"/>
      <c r="AOC193" s="77"/>
      <c r="AOD193" s="77"/>
      <c r="AOE193" s="77"/>
      <c r="AOF193" s="77"/>
      <c r="AOG193" s="77"/>
      <c r="AOH193" s="77"/>
      <c r="AOI193" s="77"/>
      <c r="AOJ193" s="77"/>
      <c r="AOK193" s="77"/>
      <c r="AOL193" s="77"/>
      <c r="AOM193" s="77"/>
      <c r="AON193" s="77"/>
      <c r="AOO193" s="77"/>
      <c r="AOP193" s="77"/>
      <c r="AOQ193" s="77"/>
      <c r="AOR193" s="77"/>
      <c r="AOS193" s="77"/>
      <c r="AOT193" s="77"/>
      <c r="AOU193" s="77"/>
      <c r="AOV193" s="77"/>
      <c r="AOW193" s="77"/>
      <c r="AOX193" s="77"/>
      <c r="AOY193" s="77"/>
      <c r="AOZ193" s="77"/>
      <c r="APA193" s="77"/>
      <c r="APB193" s="77"/>
      <c r="APC193" s="77"/>
      <c r="APD193" s="77"/>
      <c r="APE193" s="77"/>
      <c r="APF193" s="77"/>
      <c r="APG193" s="77"/>
      <c r="APH193" s="77"/>
      <c r="API193" s="77"/>
      <c r="APJ193" s="77"/>
      <c r="APK193" s="77"/>
      <c r="APL193" s="77"/>
      <c r="APM193" s="77"/>
      <c r="APN193" s="77"/>
      <c r="APO193" s="77"/>
      <c r="APP193" s="77"/>
      <c r="APQ193" s="77"/>
      <c r="APR193" s="77"/>
      <c r="APS193" s="77"/>
      <c r="APT193" s="77"/>
      <c r="APU193" s="77"/>
      <c r="APV193" s="77"/>
      <c r="APW193" s="77"/>
      <c r="APX193" s="77"/>
      <c r="APY193" s="77"/>
      <c r="APZ193" s="77"/>
      <c r="AQA193" s="77"/>
      <c r="AQB193" s="77"/>
      <c r="AQC193" s="77"/>
      <c r="AQD193" s="77"/>
      <c r="AQE193" s="77"/>
      <c r="AQF193" s="77"/>
      <c r="AQG193" s="77"/>
      <c r="AQH193" s="77"/>
      <c r="AQI193" s="77"/>
      <c r="AQJ193" s="77"/>
      <c r="AQK193" s="77"/>
      <c r="AQL193" s="77"/>
      <c r="AQM193" s="77"/>
      <c r="AQN193" s="77"/>
      <c r="AQO193" s="77"/>
      <c r="AQP193" s="77"/>
      <c r="AQQ193" s="77"/>
      <c r="AQR193" s="77"/>
      <c r="AQS193" s="77"/>
      <c r="AQT193" s="77"/>
      <c r="AQU193" s="77"/>
      <c r="AQV193" s="77"/>
      <c r="AQW193" s="77"/>
      <c r="AQX193" s="77"/>
      <c r="AQY193" s="77"/>
      <c r="AQZ193" s="77"/>
      <c r="ARA193" s="77"/>
      <c r="ARB193" s="77"/>
      <c r="ARC193" s="77"/>
      <c r="ARD193" s="77"/>
      <c r="ARE193" s="77"/>
      <c r="ARF193" s="77"/>
      <c r="ARG193" s="77"/>
      <c r="ARH193" s="77"/>
      <c r="ARI193" s="77"/>
      <c r="ARJ193" s="77"/>
      <c r="ARK193" s="77"/>
      <c r="ARL193" s="77"/>
      <c r="ARM193" s="77"/>
      <c r="ARN193" s="77"/>
      <c r="ARO193" s="77"/>
      <c r="ARP193" s="77"/>
      <c r="ARQ193" s="77"/>
      <c r="ARR193" s="77"/>
      <c r="ARS193" s="77"/>
      <c r="ART193" s="77"/>
      <c r="ARU193" s="77"/>
      <c r="ARV193" s="77"/>
      <c r="ARW193" s="77"/>
      <c r="ARX193" s="77"/>
      <c r="ARY193" s="77"/>
      <c r="ARZ193" s="77"/>
      <c r="ASA193" s="77"/>
      <c r="ASB193" s="77"/>
      <c r="ASC193" s="77"/>
      <c r="ASD193" s="77"/>
      <c r="ASE193" s="77"/>
      <c r="ASF193" s="77"/>
      <c r="ASG193" s="77"/>
      <c r="ASH193" s="77"/>
      <c r="ASI193" s="77"/>
      <c r="ASJ193" s="77"/>
      <c r="ASK193" s="77"/>
      <c r="ASL193" s="77"/>
      <c r="ASM193" s="77"/>
      <c r="ASN193" s="77"/>
      <c r="ASO193" s="77"/>
      <c r="ASP193" s="77"/>
      <c r="ASQ193" s="77"/>
      <c r="ASR193" s="77"/>
      <c r="ASS193" s="77"/>
      <c r="AST193" s="77"/>
      <c r="ASU193" s="77"/>
      <c r="ASV193" s="77"/>
      <c r="ASW193" s="77"/>
      <c r="ASX193" s="77"/>
      <c r="ASY193" s="77"/>
      <c r="ASZ193" s="77"/>
      <c r="ATA193" s="77"/>
      <c r="ATB193" s="77"/>
      <c r="ATC193" s="77"/>
      <c r="ATD193" s="77"/>
      <c r="ATE193" s="77"/>
      <c r="ATF193" s="77"/>
      <c r="ATG193" s="77"/>
      <c r="ATH193" s="77"/>
      <c r="ATI193" s="77"/>
      <c r="ATJ193" s="77"/>
      <c r="ATK193" s="77"/>
      <c r="ATL193" s="77"/>
      <c r="ATM193" s="77"/>
      <c r="ATN193" s="77"/>
      <c r="ATO193" s="77"/>
      <c r="ATP193" s="77"/>
      <c r="ATQ193" s="77"/>
      <c r="ATR193" s="77"/>
      <c r="ATS193" s="77"/>
      <c r="ATT193" s="77"/>
      <c r="ATU193" s="77"/>
      <c r="ATV193" s="77"/>
      <c r="ATW193" s="77"/>
      <c r="ATX193" s="77"/>
      <c r="ATY193" s="77"/>
      <c r="ATZ193" s="77"/>
      <c r="AUA193" s="77"/>
      <c r="AUB193" s="77"/>
      <c r="AUC193" s="77"/>
      <c r="AUD193" s="77"/>
      <c r="AUE193" s="77"/>
      <c r="AUF193" s="77"/>
      <c r="AUG193" s="77"/>
      <c r="AUH193" s="77"/>
      <c r="AUI193" s="77"/>
      <c r="AUJ193" s="77"/>
      <c r="AUK193" s="77"/>
      <c r="AUL193" s="77"/>
      <c r="AUM193" s="77"/>
      <c r="AUN193" s="77"/>
      <c r="AUO193" s="77"/>
      <c r="AUP193" s="77"/>
      <c r="AUQ193" s="77"/>
      <c r="AUR193" s="77"/>
      <c r="AUS193" s="77"/>
      <c r="AUT193" s="77"/>
      <c r="AUU193" s="77"/>
      <c r="AUV193" s="77"/>
      <c r="AUW193" s="77"/>
      <c r="AUX193" s="77"/>
      <c r="AUY193" s="77"/>
      <c r="AUZ193" s="77"/>
      <c r="AVA193" s="77"/>
      <c r="AVB193" s="77"/>
      <c r="AVC193" s="77"/>
      <c r="AVD193" s="77"/>
      <c r="AVE193" s="77"/>
      <c r="AVF193" s="77"/>
      <c r="AVG193" s="77"/>
      <c r="AVH193" s="77"/>
      <c r="AVI193" s="77"/>
      <c r="AVJ193" s="77"/>
      <c r="AVK193" s="77"/>
      <c r="AVL193" s="77"/>
      <c r="AVM193" s="77"/>
      <c r="AVN193" s="77"/>
      <c r="AVO193" s="77"/>
      <c r="AVP193" s="77"/>
      <c r="AVQ193" s="77"/>
      <c r="AVR193" s="77"/>
      <c r="AVS193" s="77"/>
      <c r="AVT193" s="77"/>
      <c r="AVU193" s="77"/>
      <c r="AVV193" s="77"/>
      <c r="AVW193" s="77"/>
      <c r="AVX193" s="77"/>
      <c r="AVY193" s="77"/>
      <c r="AVZ193" s="77"/>
      <c r="AWA193" s="77"/>
      <c r="AWB193" s="77"/>
      <c r="AWC193" s="77"/>
      <c r="AWD193" s="77"/>
      <c r="AWE193" s="77"/>
      <c r="AWF193" s="77"/>
      <c r="AWG193" s="77"/>
      <c r="AWH193" s="77"/>
      <c r="AWI193" s="77"/>
      <c r="AWJ193" s="77"/>
      <c r="AWK193" s="77"/>
      <c r="AWL193" s="77"/>
      <c r="AWM193" s="77"/>
      <c r="AWN193" s="77"/>
      <c r="AWO193" s="77"/>
      <c r="AWP193" s="77"/>
      <c r="AWQ193" s="77"/>
      <c r="AWR193" s="77"/>
      <c r="AWS193" s="77"/>
      <c r="AWT193" s="77"/>
      <c r="AWU193" s="77"/>
      <c r="AWV193" s="77"/>
      <c r="AWW193" s="77"/>
      <c r="AWX193" s="77"/>
      <c r="AWY193" s="77"/>
      <c r="AWZ193" s="77"/>
      <c r="AXA193" s="77"/>
      <c r="AXB193" s="77"/>
      <c r="AXC193" s="77"/>
      <c r="AXD193" s="77"/>
      <c r="AXE193" s="77"/>
      <c r="AXF193" s="77"/>
      <c r="AXG193" s="77"/>
      <c r="AXH193" s="77"/>
      <c r="AXI193" s="77"/>
      <c r="AXJ193" s="77"/>
      <c r="AXK193" s="77"/>
      <c r="AXL193" s="77"/>
      <c r="AXM193" s="77"/>
      <c r="AXN193" s="77"/>
      <c r="AXO193" s="77"/>
      <c r="AXP193" s="77"/>
      <c r="AXQ193" s="77"/>
      <c r="AXR193" s="77"/>
      <c r="AXS193" s="77"/>
      <c r="AXT193" s="77"/>
      <c r="AXU193" s="77"/>
      <c r="AXV193" s="77"/>
      <c r="AXW193" s="77"/>
      <c r="AXX193" s="77"/>
      <c r="AXY193" s="77"/>
      <c r="AXZ193" s="77"/>
      <c r="AYA193" s="77"/>
      <c r="AYB193" s="77"/>
      <c r="AYC193" s="77"/>
      <c r="AYD193" s="77"/>
      <c r="AYE193" s="77"/>
      <c r="AYF193" s="77"/>
      <c r="AYG193" s="77"/>
      <c r="AYH193" s="77"/>
      <c r="AYI193" s="77"/>
      <c r="AYJ193" s="77"/>
      <c r="AYK193" s="77"/>
      <c r="AYL193" s="77"/>
      <c r="AYM193" s="77"/>
      <c r="AYN193" s="77"/>
      <c r="AYO193" s="77"/>
      <c r="AYP193" s="77"/>
      <c r="AYQ193" s="77"/>
      <c r="AYR193" s="77"/>
      <c r="AYS193" s="77"/>
      <c r="AYT193" s="77"/>
      <c r="AYU193" s="77"/>
      <c r="AYV193" s="77"/>
      <c r="AYW193" s="77"/>
      <c r="AYX193" s="77"/>
      <c r="AYY193" s="77"/>
      <c r="AYZ193" s="77"/>
      <c r="AZA193" s="77"/>
      <c r="AZB193" s="77"/>
      <c r="AZC193" s="77"/>
      <c r="AZD193" s="77"/>
      <c r="AZE193" s="77"/>
      <c r="AZF193" s="77"/>
      <c r="AZG193" s="77"/>
      <c r="AZH193" s="77"/>
      <c r="AZI193" s="77"/>
      <c r="AZJ193" s="77"/>
      <c r="AZK193" s="77"/>
      <c r="AZL193" s="77"/>
      <c r="AZM193" s="77"/>
      <c r="AZN193" s="77"/>
      <c r="AZO193" s="77"/>
      <c r="AZP193" s="77"/>
      <c r="AZQ193" s="77"/>
      <c r="AZR193" s="77"/>
      <c r="AZS193" s="77"/>
      <c r="AZT193" s="77"/>
      <c r="AZU193" s="77"/>
      <c r="AZV193" s="77"/>
      <c r="AZW193" s="77"/>
      <c r="AZX193" s="77"/>
      <c r="AZY193" s="77"/>
      <c r="AZZ193" s="77"/>
      <c r="BAA193" s="77"/>
      <c r="BAB193" s="77"/>
      <c r="BAC193" s="77"/>
      <c r="BAD193" s="77"/>
      <c r="BAE193" s="77"/>
      <c r="BAF193" s="77"/>
      <c r="BAG193" s="77"/>
      <c r="BAH193" s="77"/>
      <c r="BAI193" s="77"/>
      <c r="BAJ193" s="77"/>
      <c r="BAK193" s="77"/>
      <c r="BAL193" s="77"/>
      <c r="BAM193" s="77"/>
      <c r="BAN193" s="77"/>
      <c r="BAO193" s="77"/>
      <c r="BAP193" s="77"/>
      <c r="BAQ193" s="77"/>
      <c r="BAR193" s="77"/>
      <c r="BAS193" s="77"/>
      <c r="BAT193" s="77"/>
      <c r="BAU193" s="77"/>
      <c r="BAV193" s="77"/>
      <c r="BAW193" s="77"/>
      <c r="BAX193" s="77"/>
      <c r="BAY193" s="77"/>
      <c r="BAZ193" s="77"/>
      <c r="BBA193" s="77"/>
      <c r="BBB193" s="77"/>
      <c r="BBC193" s="77"/>
      <c r="BBD193" s="77"/>
      <c r="BBE193" s="77"/>
      <c r="BBF193" s="77"/>
      <c r="BBG193" s="77"/>
      <c r="BBH193" s="77"/>
      <c r="BBI193" s="77"/>
      <c r="BBJ193" s="77"/>
      <c r="BBK193" s="77"/>
      <c r="BBL193" s="77"/>
      <c r="BBM193" s="77"/>
      <c r="BBN193" s="77"/>
      <c r="BBO193" s="77"/>
      <c r="BBP193" s="77"/>
      <c r="BBQ193" s="77"/>
      <c r="BBR193" s="77"/>
      <c r="BBS193" s="77"/>
      <c r="BBT193" s="77"/>
      <c r="BBU193" s="77"/>
      <c r="BBV193" s="77"/>
      <c r="BBW193" s="77"/>
      <c r="BBX193" s="77"/>
      <c r="BBY193" s="77"/>
      <c r="BBZ193" s="77"/>
      <c r="BCA193" s="77"/>
      <c r="BCB193" s="77"/>
      <c r="BCC193" s="77"/>
      <c r="BCD193" s="77"/>
      <c r="BCE193" s="77"/>
      <c r="BCF193" s="77"/>
      <c r="BCG193" s="77"/>
      <c r="BCH193" s="77"/>
      <c r="BCI193" s="77"/>
      <c r="BCJ193" s="77"/>
      <c r="BCK193" s="77"/>
      <c r="BCL193" s="77"/>
      <c r="BCM193" s="77"/>
      <c r="BCN193" s="77"/>
      <c r="BCO193" s="77"/>
      <c r="BCP193" s="77"/>
      <c r="BCQ193" s="77"/>
      <c r="BCR193" s="77"/>
      <c r="BCS193" s="77"/>
      <c r="BCT193" s="77"/>
      <c r="BCU193" s="77"/>
      <c r="BCV193" s="77"/>
      <c r="BCW193" s="77"/>
      <c r="BCX193" s="77"/>
      <c r="BCY193" s="77"/>
      <c r="BCZ193" s="77"/>
      <c r="BDA193" s="77"/>
      <c r="BDB193" s="77"/>
      <c r="BDC193" s="77"/>
      <c r="BDD193" s="77"/>
      <c r="BDE193" s="77"/>
      <c r="BDF193" s="77"/>
      <c r="BDG193" s="77"/>
      <c r="BDH193" s="77"/>
      <c r="BDI193" s="77"/>
      <c r="BDJ193" s="77"/>
      <c r="BDK193" s="77"/>
      <c r="BDL193" s="77"/>
      <c r="BDM193" s="77"/>
      <c r="BDN193" s="77"/>
      <c r="BDO193" s="77"/>
      <c r="BDP193" s="77"/>
      <c r="BDQ193" s="77"/>
      <c r="BDR193" s="77"/>
      <c r="BDS193" s="77"/>
      <c r="BDT193" s="77"/>
      <c r="BDU193" s="77"/>
      <c r="BDV193" s="77"/>
      <c r="BDW193" s="77"/>
      <c r="BDX193" s="77"/>
      <c r="BDY193" s="77"/>
      <c r="BDZ193" s="77"/>
      <c r="BEA193" s="77"/>
      <c r="BEB193" s="77"/>
      <c r="BEC193" s="77"/>
      <c r="BED193" s="77"/>
      <c r="BEE193" s="77"/>
      <c r="BEF193" s="77"/>
      <c r="BEG193" s="77"/>
      <c r="BEH193" s="77"/>
      <c r="BEI193" s="77"/>
      <c r="BEJ193" s="77"/>
      <c r="BEK193" s="77"/>
      <c r="BEL193" s="77"/>
      <c r="BEM193" s="77"/>
      <c r="BEN193" s="77"/>
      <c r="BEO193" s="77"/>
      <c r="BEP193" s="77"/>
      <c r="BEQ193" s="77"/>
      <c r="BER193" s="77"/>
      <c r="BES193" s="77"/>
      <c r="BET193" s="77"/>
      <c r="BEU193" s="77"/>
      <c r="BEV193" s="77"/>
      <c r="BEW193" s="77"/>
      <c r="BEX193" s="77"/>
      <c r="BEY193" s="77"/>
      <c r="BEZ193" s="77"/>
      <c r="BFA193" s="77"/>
      <c r="BFB193" s="77"/>
      <c r="BFC193" s="77"/>
      <c r="BFD193" s="77"/>
      <c r="BFE193" s="77"/>
      <c r="BFF193" s="77"/>
      <c r="BFG193" s="77"/>
      <c r="BFH193" s="77"/>
      <c r="BFI193" s="77"/>
      <c r="BFJ193" s="77"/>
      <c r="BFK193" s="77"/>
      <c r="BFL193" s="77"/>
      <c r="BFM193" s="77"/>
      <c r="BFN193" s="77"/>
      <c r="BFO193" s="77"/>
      <c r="BFP193" s="77"/>
      <c r="BFQ193" s="77"/>
      <c r="BFR193" s="77"/>
      <c r="BFS193" s="77"/>
      <c r="BFT193" s="77"/>
      <c r="BFU193" s="77"/>
      <c r="BFV193" s="77"/>
      <c r="BFW193" s="77"/>
      <c r="BFX193" s="77"/>
      <c r="BFY193" s="77"/>
      <c r="BFZ193" s="77"/>
      <c r="BGA193" s="77"/>
      <c r="BGB193" s="77"/>
      <c r="BGC193" s="77"/>
      <c r="BGD193" s="77"/>
      <c r="BGE193" s="77"/>
      <c r="BGF193" s="77"/>
      <c r="BGG193" s="77"/>
      <c r="BGH193" s="77"/>
      <c r="BGI193" s="77"/>
      <c r="BGJ193" s="77"/>
      <c r="BGK193" s="77"/>
      <c r="BGL193" s="77"/>
      <c r="BGM193" s="77"/>
      <c r="BGN193" s="77"/>
      <c r="BGO193" s="77"/>
      <c r="BGP193" s="77"/>
      <c r="BGQ193" s="77"/>
      <c r="BGR193" s="77"/>
      <c r="BGS193" s="77"/>
      <c r="BGT193" s="77"/>
      <c r="BGU193" s="77"/>
      <c r="BGV193" s="77"/>
      <c r="BGW193" s="77"/>
      <c r="BGX193" s="77"/>
      <c r="BGY193" s="77"/>
      <c r="BGZ193" s="77"/>
      <c r="BHA193" s="77"/>
      <c r="BHB193" s="77"/>
      <c r="BHC193" s="77"/>
      <c r="BHD193" s="77"/>
      <c r="BHE193" s="77"/>
      <c r="BHF193" s="77"/>
      <c r="BHG193" s="77"/>
      <c r="BHH193" s="77"/>
      <c r="BHI193" s="77"/>
      <c r="BHJ193" s="77"/>
      <c r="BHK193" s="77"/>
      <c r="BHL193" s="77"/>
      <c r="BHM193" s="77"/>
      <c r="BHN193" s="77"/>
      <c r="BHO193" s="77"/>
      <c r="BHP193" s="77"/>
      <c r="BHQ193" s="77"/>
      <c r="BHR193" s="77"/>
      <c r="BHS193" s="77"/>
      <c r="BHT193" s="77"/>
      <c r="BHU193" s="77"/>
      <c r="BHV193" s="77"/>
      <c r="BHW193" s="77"/>
      <c r="BHX193" s="77"/>
      <c r="BHY193" s="77"/>
      <c r="BHZ193" s="77"/>
      <c r="BIA193" s="77"/>
      <c r="BIB193" s="77"/>
      <c r="BIC193" s="77"/>
      <c r="BID193" s="77"/>
      <c r="BIE193" s="77"/>
      <c r="BIF193" s="77"/>
      <c r="BIG193" s="77"/>
      <c r="BIH193" s="77"/>
      <c r="BII193" s="77"/>
      <c r="BIJ193" s="77"/>
      <c r="BIK193" s="77"/>
      <c r="BIL193" s="77"/>
      <c r="BIM193" s="77"/>
      <c r="BIN193" s="77"/>
      <c r="BIO193" s="77"/>
      <c r="BIP193" s="77"/>
      <c r="BIQ193" s="77"/>
      <c r="BIR193" s="77"/>
      <c r="BIS193" s="77"/>
      <c r="BIT193" s="77"/>
      <c r="BIU193" s="77"/>
      <c r="BIV193" s="77"/>
      <c r="BIW193" s="77"/>
      <c r="BIX193" s="77"/>
      <c r="BIY193" s="77"/>
      <c r="BIZ193" s="77"/>
      <c r="BJA193" s="77"/>
      <c r="BJB193" s="77"/>
      <c r="BJC193" s="77"/>
      <c r="BJD193" s="77"/>
      <c r="BJE193" s="77"/>
      <c r="BJF193" s="77"/>
      <c r="BJG193" s="77"/>
      <c r="BJH193" s="77"/>
      <c r="BJI193" s="77"/>
      <c r="BJJ193" s="77"/>
      <c r="BJK193" s="77"/>
      <c r="BJL193" s="77"/>
      <c r="BJM193" s="77"/>
      <c r="BJN193" s="77"/>
      <c r="BJO193" s="77"/>
      <c r="BJP193" s="77"/>
      <c r="BJQ193" s="77"/>
      <c r="BJR193" s="77"/>
      <c r="BJS193" s="77"/>
      <c r="BJT193" s="77"/>
      <c r="BJU193" s="77"/>
      <c r="BJV193" s="77"/>
      <c r="BJW193" s="77"/>
      <c r="BJX193" s="77"/>
      <c r="BJY193" s="77"/>
      <c r="BJZ193" s="77"/>
      <c r="BKA193" s="77"/>
      <c r="BKB193" s="77"/>
      <c r="BKC193" s="77"/>
      <c r="BKD193" s="77"/>
      <c r="BKE193" s="77"/>
      <c r="BKF193" s="77"/>
      <c r="BKG193" s="77"/>
      <c r="BKH193" s="77"/>
      <c r="BKI193" s="77"/>
      <c r="BKJ193" s="77"/>
      <c r="BKK193" s="77"/>
      <c r="BKL193" s="77"/>
      <c r="BKM193" s="77"/>
      <c r="BKN193" s="77"/>
      <c r="BKO193" s="77"/>
      <c r="BKP193" s="77"/>
      <c r="BKQ193" s="77"/>
      <c r="BKR193" s="77"/>
      <c r="BKS193" s="77"/>
      <c r="BKT193" s="77"/>
      <c r="BKU193" s="77"/>
      <c r="BKV193" s="77"/>
      <c r="BKW193" s="77"/>
      <c r="BKX193" s="77"/>
      <c r="BKY193" s="77"/>
      <c r="BKZ193" s="77"/>
      <c r="BLA193" s="77"/>
      <c r="BLB193" s="77"/>
      <c r="BLC193" s="77"/>
      <c r="BLD193" s="77"/>
      <c r="BLE193" s="77"/>
      <c r="BLF193" s="77"/>
      <c r="BLG193" s="77"/>
      <c r="BLH193" s="77"/>
      <c r="BLI193" s="77"/>
      <c r="BLJ193" s="77"/>
      <c r="BLK193" s="77"/>
      <c r="BLL193" s="77"/>
      <c r="BLM193" s="77"/>
      <c r="BLN193" s="77"/>
      <c r="BLO193" s="77"/>
      <c r="BLP193" s="77"/>
      <c r="BLQ193" s="77"/>
      <c r="BLR193" s="77"/>
      <c r="BLS193" s="77"/>
      <c r="BLT193" s="77"/>
      <c r="BLU193" s="77"/>
      <c r="BLV193" s="77"/>
      <c r="BLW193" s="77"/>
      <c r="BLX193" s="77"/>
      <c r="BLY193" s="77"/>
      <c r="BLZ193" s="77"/>
      <c r="BMA193" s="77"/>
      <c r="BMB193" s="77"/>
      <c r="BMC193" s="77"/>
      <c r="BMD193" s="77"/>
      <c r="BME193" s="77"/>
      <c r="BMF193" s="77"/>
      <c r="BMG193" s="77"/>
      <c r="BMH193" s="77"/>
      <c r="BMI193" s="77"/>
      <c r="BMJ193" s="77"/>
      <c r="BMK193" s="77"/>
      <c r="BML193" s="77"/>
      <c r="BMM193" s="77"/>
      <c r="BMN193" s="77"/>
      <c r="BMO193" s="77"/>
      <c r="BMP193" s="77"/>
      <c r="BMQ193" s="77"/>
      <c r="BMR193" s="77"/>
      <c r="BMS193" s="77"/>
      <c r="BMT193" s="77"/>
      <c r="BMU193" s="77"/>
      <c r="BMV193" s="77"/>
      <c r="BMW193" s="77"/>
      <c r="BMX193" s="77"/>
      <c r="BMY193" s="77"/>
      <c r="BMZ193" s="77"/>
      <c r="BNA193" s="77"/>
      <c r="BNB193" s="77"/>
      <c r="BNC193" s="77"/>
      <c r="BND193" s="77"/>
      <c r="BNE193" s="77"/>
      <c r="BNF193" s="77"/>
      <c r="BNG193" s="77"/>
      <c r="BNH193" s="77"/>
      <c r="BNI193" s="77"/>
      <c r="BNJ193" s="77"/>
      <c r="BNK193" s="77"/>
      <c r="BNL193" s="77"/>
      <c r="BNM193" s="77"/>
      <c r="BNN193" s="77"/>
      <c r="BNO193" s="77"/>
      <c r="BNP193" s="77"/>
      <c r="BNQ193" s="77"/>
      <c r="BNR193" s="77"/>
      <c r="BNS193" s="77"/>
      <c r="BNT193" s="77"/>
      <c r="BNU193" s="77"/>
      <c r="BNV193" s="77"/>
      <c r="BNW193" s="77"/>
      <c r="BNX193" s="77"/>
      <c r="BNY193" s="77"/>
      <c r="BNZ193" s="77"/>
      <c r="BOA193" s="77"/>
      <c r="BOB193" s="77"/>
      <c r="BOC193" s="77"/>
      <c r="BOD193" s="77"/>
      <c r="BOE193" s="77"/>
      <c r="BOF193" s="77"/>
      <c r="BOG193" s="77"/>
      <c r="BOH193" s="77"/>
      <c r="BOI193" s="77"/>
      <c r="BOJ193" s="77"/>
      <c r="BOK193" s="77"/>
      <c r="BOL193" s="77"/>
      <c r="BOM193" s="77"/>
      <c r="BON193" s="77"/>
      <c r="BOO193" s="77"/>
      <c r="BOP193" s="77"/>
      <c r="BOQ193" s="77"/>
      <c r="BOR193" s="77"/>
      <c r="BOS193" s="77"/>
      <c r="BOT193" s="77"/>
      <c r="BOU193" s="77"/>
      <c r="BOV193" s="77"/>
      <c r="BOW193" s="77"/>
      <c r="BOX193" s="77"/>
      <c r="BOY193" s="77"/>
      <c r="BOZ193" s="77"/>
      <c r="BPA193" s="77"/>
      <c r="BPB193" s="77"/>
      <c r="BPC193" s="77"/>
      <c r="BPD193" s="77"/>
      <c r="BPE193" s="77"/>
      <c r="BPF193" s="77"/>
      <c r="BPG193" s="77"/>
      <c r="BPH193" s="77"/>
      <c r="BPI193" s="77"/>
      <c r="BPJ193" s="77"/>
      <c r="BPK193" s="77"/>
      <c r="BPL193" s="77"/>
      <c r="BPM193" s="77"/>
      <c r="BPN193" s="77"/>
      <c r="BPO193" s="77"/>
      <c r="BPP193" s="77"/>
      <c r="BPQ193" s="77"/>
      <c r="BPR193" s="77"/>
      <c r="BPS193" s="77"/>
      <c r="BPT193" s="77"/>
      <c r="BPU193" s="77"/>
      <c r="BPV193" s="77"/>
      <c r="BPW193" s="77"/>
      <c r="BPX193" s="77"/>
      <c r="BPY193" s="77"/>
      <c r="BPZ193" s="77"/>
      <c r="BQA193" s="77"/>
      <c r="BQB193" s="77"/>
      <c r="BQC193" s="77"/>
      <c r="BQD193" s="77"/>
      <c r="BQE193" s="77"/>
      <c r="BQF193" s="77"/>
      <c r="BQG193" s="77"/>
      <c r="BQH193" s="77"/>
      <c r="BQI193" s="77"/>
      <c r="BQJ193" s="77"/>
      <c r="BQK193" s="77"/>
      <c r="BQL193" s="77"/>
      <c r="BQM193" s="77"/>
      <c r="BQN193" s="77"/>
      <c r="BQO193" s="77"/>
      <c r="BQP193" s="77"/>
      <c r="BQQ193" s="77"/>
      <c r="BQR193" s="77"/>
      <c r="BQS193" s="77"/>
      <c r="BQT193" s="77"/>
      <c r="BQU193" s="77"/>
      <c r="BQV193" s="77"/>
      <c r="BQW193" s="77"/>
      <c r="BQX193" s="77"/>
      <c r="BQY193" s="77"/>
      <c r="BQZ193" s="77"/>
      <c r="BRA193" s="77"/>
      <c r="BRB193" s="77"/>
      <c r="BRC193" s="77"/>
      <c r="BRD193" s="77"/>
      <c r="BRE193" s="77"/>
      <c r="BRF193" s="77"/>
      <c r="BRG193" s="77"/>
      <c r="BRH193" s="77"/>
      <c r="BRI193" s="77"/>
      <c r="BRJ193" s="77"/>
      <c r="BRK193" s="77"/>
      <c r="BRL193" s="77"/>
      <c r="BRM193" s="77"/>
      <c r="BRN193" s="77"/>
      <c r="BRO193" s="77"/>
      <c r="BRP193" s="77"/>
      <c r="BRQ193" s="77"/>
      <c r="BRR193" s="77"/>
      <c r="BRS193" s="77"/>
      <c r="BRT193" s="77"/>
      <c r="BRU193" s="77"/>
      <c r="BRV193" s="77"/>
      <c r="BRW193" s="77"/>
      <c r="BRX193" s="77"/>
      <c r="BRY193" s="77"/>
      <c r="BRZ193" s="77"/>
      <c r="BSA193" s="77"/>
      <c r="BSB193" s="77"/>
      <c r="BSC193" s="77"/>
      <c r="BSD193" s="77"/>
      <c r="BSE193" s="77"/>
      <c r="BSF193" s="77"/>
      <c r="BSG193" s="77"/>
      <c r="BSH193" s="77"/>
      <c r="BSI193" s="77"/>
      <c r="BSJ193" s="77"/>
      <c r="BSK193" s="77"/>
      <c r="BSL193" s="77"/>
      <c r="BSM193" s="77"/>
      <c r="BSN193" s="77"/>
      <c r="BSO193" s="77"/>
      <c r="BSP193" s="77"/>
      <c r="BSQ193" s="77"/>
      <c r="BSR193" s="77"/>
      <c r="BSS193" s="77"/>
      <c r="BST193" s="77"/>
      <c r="BSU193" s="77"/>
      <c r="BSV193" s="77"/>
      <c r="BSW193" s="77"/>
      <c r="BSX193" s="77"/>
      <c r="BSY193" s="77"/>
      <c r="BSZ193" s="77"/>
      <c r="BTA193" s="77"/>
      <c r="BTB193" s="77"/>
      <c r="BTC193" s="77"/>
      <c r="BTD193" s="77"/>
      <c r="BTE193" s="77"/>
      <c r="BTF193" s="77"/>
      <c r="BTG193" s="77"/>
      <c r="BTH193" s="77"/>
      <c r="BTI193" s="77"/>
      <c r="BTJ193" s="77"/>
      <c r="BTK193" s="77"/>
      <c r="BTL193" s="77"/>
      <c r="BTM193" s="77"/>
      <c r="BTN193" s="77"/>
      <c r="BTO193" s="77"/>
      <c r="BTP193" s="77"/>
      <c r="BTQ193" s="77"/>
      <c r="BTR193" s="77"/>
      <c r="BTS193" s="77"/>
      <c r="BTT193" s="77"/>
      <c r="BTU193" s="77"/>
      <c r="BTV193" s="77"/>
      <c r="BTW193" s="77"/>
      <c r="BTX193" s="77"/>
      <c r="BTY193" s="77"/>
      <c r="BTZ193" s="77"/>
      <c r="BUA193" s="77"/>
      <c r="BUB193" s="77"/>
      <c r="BUC193" s="77"/>
      <c r="BUD193" s="77"/>
      <c r="BUE193" s="77"/>
      <c r="BUF193" s="77"/>
      <c r="BUG193" s="77"/>
      <c r="BUH193" s="77"/>
      <c r="BUI193" s="77"/>
      <c r="BUJ193" s="77"/>
      <c r="BUK193" s="77"/>
      <c r="BUL193" s="77"/>
      <c r="BUM193" s="77"/>
      <c r="BUN193" s="77"/>
      <c r="BUO193" s="77"/>
      <c r="BUP193" s="77"/>
      <c r="BUQ193" s="77"/>
      <c r="BUR193" s="77"/>
      <c r="BUS193" s="77"/>
      <c r="BUT193" s="77"/>
      <c r="BUU193" s="77"/>
      <c r="BUV193" s="77"/>
      <c r="BUW193" s="77"/>
      <c r="BUX193" s="77"/>
      <c r="BUY193" s="77"/>
      <c r="BUZ193" s="77"/>
      <c r="BVA193" s="77"/>
      <c r="BVB193" s="77"/>
      <c r="BVC193" s="77"/>
      <c r="BVD193" s="77"/>
      <c r="BVE193" s="77"/>
      <c r="BVF193" s="77"/>
      <c r="BVG193" s="77"/>
      <c r="BVH193" s="77"/>
      <c r="BVI193" s="77"/>
      <c r="BVJ193" s="77"/>
      <c r="BVK193" s="77"/>
      <c r="BVL193" s="77"/>
      <c r="BVM193" s="77"/>
      <c r="BVN193" s="77"/>
      <c r="BVO193" s="77"/>
      <c r="BVP193" s="77"/>
      <c r="BVQ193" s="77"/>
      <c r="BVR193" s="77"/>
      <c r="BVS193" s="77"/>
      <c r="BVT193" s="77"/>
      <c r="BVU193" s="77"/>
      <c r="BVV193" s="77"/>
      <c r="BVW193" s="77"/>
      <c r="BVX193" s="77"/>
      <c r="BVY193" s="77"/>
      <c r="BVZ193" s="77"/>
      <c r="BWA193" s="77"/>
      <c r="BWB193" s="77"/>
      <c r="BWC193" s="77"/>
      <c r="BWD193" s="77"/>
      <c r="BWE193" s="77"/>
      <c r="BWF193" s="77"/>
      <c r="BWG193" s="77"/>
      <c r="BWH193" s="77"/>
      <c r="BWI193" s="77"/>
      <c r="BWJ193" s="77"/>
      <c r="BWK193" s="77"/>
      <c r="BWL193" s="77"/>
      <c r="BWM193" s="77"/>
      <c r="BWN193" s="77"/>
      <c r="BWO193" s="77"/>
      <c r="BWP193" s="77"/>
      <c r="BWQ193" s="77"/>
      <c r="BWR193" s="77"/>
      <c r="BWS193" s="77"/>
      <c r="BWT193" s="77"/>
      <c r="BWU193" s="77"/>
      <c r="BWV193" s="77"/>
      <c r="BWW193" s="77"/>
      <c r="BWX193" s="77"/>
      <c r="BWY193" s="77"/>
      <c r="BWZ193" s="77"/>
      <c r="BXA193" s="77"/>
      <c r="BXB193" s="77"/>
      <c r="BXC193" s="77"/>
      <c r="BXD193" s="77"/>
      <c r="BXE193" s="77"/>
      <c r="BXF193" s="77"/>
      <c r="BXG193" s="77"/>
      <c r="BXH193" s="77"/>
      <c r="BXI193" s="77"/>
      <c r="BXJ193" s="77"/>
      <c r="BXK193" s="77"/>
      <c r="BXL193" s="77"/>
      <c r="BXM193" s="77"/>
      <c r="BXN193" s="77"/>
      <c r="BXO193" s="77"/>
      <c r="BXP193" s="77"/>
      <c r="BXQ193" s="77"/>
      <c r="BXR193" s="77"/>
      <c r="BXS193" s="77"/>
      <c r="BXT193" s="77"/>
      <c r="BXU193" s="77"/>
      <c r="BXV193" s="77"/>
      <c r="BXW193" s="77"/>
      <c r="BXX193" s="77"/>
      <c r="BXY193" s="77"/>
      <c r="BXZ193" s="77"/>
      <c r="BYA193" s="77"/>
      <c r="BYB193" s="77"/>
      <c r="BYC193" s="77"/>
      <c r="BYD193" s="77"/>
      <c r="BYE193" s="77"/>
      <c r="BYF193" s="77"/>
      <c r="BYG193" s="77"/>
      <c r="BYH193" s="77"/>
      <c r="BYI193" s="77"/>
      <c r="BYJ193" s="77"/>
      <c r="BYK193" s="77"/>
      <c r="BYL193" s="77"/>
      <c r="BYM193" s="77"/>
      <c r="BYN193" s="77"/>
      <c r="BYO193" s="77"/>
      <c r="BYP193" s="77"/>
      <c r="BYQ193" s="77"/>
      <c r="BYR193" s="77"/>
      <c r="BYS193" s="77"/>
      <c r="BYT193" s="77"/>
      <c r="BYU193" s="77"/>
      <c r="BYV193" s="77"/>
      <c r="BYW193" s="77"/>
      <c r="BYX193" s="77"/>
      <c r="BYY193" s="77"/>
      <c r="BYZ193" s="77"/>
      <c r="BZA193" s="77"/>
      <c r="BZB193" s="77"/>
      <c r="BZC193" s="77"/>
      <c r="BZD193" s="77"/>
      <c r="BZE193" s="77"/>
      <c r="BZF193" s="77"/>
      <c r="BZG193" s="77"/>
      <c r="BZH193" s="77"/>
      <c r="BZI193" s="77"/>
      <c r="BZJ193" s="77"/>
      <c r="BZK193" s="77"/>
      <c r="BZL193" s="77"/>
      <c r="BZM193" s="77"/>
      <c r="BZN193" s="77"/>
      <c r="BZO193" s="77"/>
      <c r="BZP193" s="77"/>
      <c r="BZQ193" s="77"/>
      <c r="BZR193" s="77"/>
      <c r="BZS193" s="77"/>
      <c r="BZT193" s="77"/>
      <c r="BZU193" s="77"/>
      <c r="BZV193" s="77"/>
      <c r="BZW193" s="77"/>
      <c r="BZX193" s="77"/>
      <c r="BZY193" s="77"/>
      <c r="BZZ193" s="77"/>
      <c r="CAA193" s="77"/>
      <c r="CAB193" s="77"/>
      <c r="CAC193" s="77"/>
      <c r="CAD193" s="77"/>
      <c r="CAE193" s="77"/>
      <c r="CAF193" s="77"/>
      <c r="CAG193" s="77"/>
      <c r="CAH193" s="77"/>
      <c r="CAI193" s="77"/>
      <c r="CAJ193" s="77"/>
      <c r="CAK193" s="77"/>
      <c r="CAL193" s="77"/>
      <c r="CAM193" s="77"/>
      <c r="CAN193" s="77"/>
      <c r="CAO193" s="77"/>
      <c r="CAP193" s="77"/>
      <c r="CAQ193" s="77"/>
      <c r="CAR193" s="77"/>
      <c r="CAS193" s="77"/>
      <c r="CAT193" s="77"/>
      <c r="CAU193" s="77"/>
      <c r="CAV193" s="77"/>
      <c r="CAW193" s="77"/>
      <c r="CAX193" s="77"/>
      <c r="CAY193" s="77"/>
      <c r="CAZ193" s="77"/>
      <c r="CBA193" s="77"/>
      <c r="CBB193" s="77"/>
      <c r="CBC193" s="77"/>
      <c r="CBD193" s="77"/>
      <c r="CBE193" s="77"/>
      <c r="CBF193" s="77"/>
      <c r="CBG193" s="77"/>
      <c r="CBH193" s="77"/>
      <c r="CBI193" s="77"/>
      <c r="CBJ193" s="77"/>
      <c r="CBK193" s="77"/>
      <c r="CBL193" s="77"/>
      <c r="CBM193" s="77"/>
      <c r="CBN193" s="77"/>
      <c r="CBO193" s="77"/>
      <c r="CBP193" s="77"/>
      <c r="CBQ193" s="77"/>
      <c r="CBR193" s="77"/>
      <c r="CBS193" s="77"/>
      <c r="CBT193" s="77"/>
      <c r="CBU193" s="77"/>
      <c r="CBV193" s="77"/>
      <c r="CBW193" s="77"/>
      <c r="CBX193" s="77"/>
      <c r="CBY193" s="77"/>
      <c r="CBZ193" s="77"/>
      <c r="CCA193" s="77"/>
      <c r="CCB193" s="77"/>
      <c r="CCC193" s="77"/>
      <c r="CCD193" s="77"/>
      <c r="CCE193" s="77"/>
      <c r="CCF193" s="77"/>
      <c r="CCG193" s="77"/>
      <c r="CCH193" s="77"/>
      <c r="CCI193" s="77"/>
      <c r="CCJ193" s="77"/>
      <c r="CCK193" s="77"/>
      <c r="CCL193" s="77"/>
      <c r="CCM193" s="77"/>
      <c r="CCN193" s="77"/>
      <c r="CCO193" s="77"/>
      <c r="CCP193" s="77"/>
      <c r="CCQ193" s="77"/>
      <c r="CCR193" s="77"/>
      <c r="CCS193" s="77"/>
      <c r="CCT193" s="77"/>
      <c r="CCU193" s="77"/>
      <c r="CCV193" s="77"/>
      <c r="CCW193" s="77"/>
      <c r="CCX193" s="77"/>
      <c r="CCY193" s="77"/>
      <c r="CCZ193" s="77"/>
      <c r="CDA193" s="77"/>
      <c r="CDB193" s="77"/>
      <c r="CDC193" s="77"/>
      <c r="CDD193" s="77"/>
      <c r="CDE193" s="77"/>
      <c r="CDF193" s="77"/>
      <c r="CDG193" s="77"/>
      <c r="CDH193" s="77"/>
      <c r="CDI193" s="77"/>
      <c r="CDJ193" s="77"/>
      <c r="CDK193" s="77"/>
      <c r="CDL193" s="77"/>
      <c r="CDM193" s="77"/>
      <c r="CDN193" s="77"/>
      <c r="CDO193" s="77"/>
      <c r="CDP193" s="77"/>
      <c r="CDQ193" s="77"/>
      <c r="CDR193" s="77"/>
      <c r="CDS193" s="77"/>
      <c r="CDT193" s="77"/>
      <c r="CDU193" s="77"/>
      <c r="CDV193" s="77"/>
      <c r="CDW193" s="77"/>
      <c r="CDX193" s="77"/>
      <c r="CDY193" s="77"/>
      <c r="CDZ193" s="77"/>
      <c r="CEA193" s="77"/>
      <c r="CEB193" s="77"/>
      <c r="CEC193" s="77"/>
      <c r="CED193" s="77"/>
      <c r="CEE193" s="77"/>
      <c r="CEF193" s="77"/>
      <c r="CEG193" s="77"/>
      <c r="CEH193" s="77"/>
      <c r="CEI193" s="77"/>
      <c r="CEJ193" s="77"/>
      <c r="CEK193" s="77"/>
      <c r="CEL193" s="77"/>
      <c r="CEM193" s="77"/>
      <c r="CEN193" s="77"/>
      <c r="CEO193" s="77"/>
      <c r="CEP193" s="77"/>
      <c r="CEQ193" s="77"/>
      <c r="CER193" s="77"/>
      <c r="CES193" s="77"/>
      <c r="CET193" s="77"/>
      <c r="CEU193" s="77"/>
      <c r="CEV193" s="77"/>
      <c r="CEW193" s="77"/>
      <c r="CEX193" s="77"/>
      <c r="CEY193" s="77"/>
      <c r="CEZ193" s="77"/>
      <c r="CFA193" s="77"/>
      <c r="CFB193" s="77"/>
      <c r="CFC193" s="77"/>
      <c r="CFD193" s="77"/>
      <c r="CFE193" s="77"/>
      <c r="CFF193" s="77"/>
      <c r="CFG193" s="77"/>
      <c r="CFH193" s="77"/>
      <c r="CFI193" s="77"/>
      <c r="CFJ193" s="77"/>
      <c r="CFK193" s="77"/>
      <c r="CFL193" s="77"/>
      <c r="CFM193" s="77"/>
      <c r="CFN193" s="77"/>
      <c r="CFO193" s="77"/>
      <c r="CFP193" s="77"/>
      <c r="CFQ193" s="77"/>
      <c r="CFR193" s="77"/>
      <c r="CFS193" s="77"/>
      <c r="CFT193" s="77"/>
      <c r="CFU193" s="77"/>
      <c r="CFV193" s="77"/>
      <c r="CFW193" s="77"/>
      <c r="CFX193" s="77"/>
      <c r="CFY193" s="77"/>
      <c r="CFZ193" s="77"/>
      <c r="CGA193" s="77"/>
      <c r="CGB193" s="77"/>
      <c r="CGC193" s="77"/>
      <c r="CGD193" s="77"/>
      <c r="CGE193" s="77"/>
      <c r="CGF193" s="77"/>
      <c r="CGG193" s="77"/>
      <c r="CGH193" s="77"/>
      <c r="CGI193" s="77"/>
      <c r="CGJ193" s="77"/>
      <c r="CGK193" s="77"/>
      <c r="CGL193" s="77"/>
      <c r="CGM193" s="77"/>
      <c r="CGN193" s="77"/>
      <c r="CGO193" s="77"/>
      <c r="CGP193" s="77"/>
      <c r="CGQ193" s="77"/>
      <c r="CGR193" s="77"/>
      <c r="CGS193" s="77"/>
      <c r="CGT193" s="77"/>
      <c r="CGU193" s="77"/>
      <c r="CGV193" s="77"/>
      <c r="CGW193" s="77"/>
      <c r="CGX193" s="77"/>
      <c r="CGY193" s="77"/>
      <c r="CGZ193" s="77"/>
      <c r="CHA193" s="77"/>
      <c r="CHB193" s="77"/>
      <c r="CHC193" s="77"/>
      <c r="CHD193" s="77"/>
      <c r="CHE193" s="77"/>
      <c r="CHF193" s="77"/>
      <c r="CHG193" s="77"/>
      <c r="CHH193" s="77"/>
      <c r="CHI193" s="77"/>
      <c r="CHJ193" s="77"/>
      <c r="CHK193" s="77"/>
      <c r="CHL193" s="77"/>
      <c r="CHM193" s="77"/>
      <c r="CHN193" s="77"/>
      <c r="CHO193" s="77"/>
      <c r="CHP193" s="77"/>
      <c r="CHQ193" s="77"/>
      <c r="CHR193" s="77"/>
      <c r="CHS193" s="77"/>
      <c r="CHT193" s="77"/>
      <c r="CHU193" s="77"/>
      <c r="CHV193" s="77"/>
      <c r="CHW193" s="77"/>
      <c r="CHX193" s="77"/>
      <c r="CHY193" s="77"/>
      <c r="CHZ193" s="77"/>
      <c r="CIA193" s="77"/>
      <c r="CIB193" s="77"/>
      <c r="CIC193" s="77"/>
      <c r="CID193" s="77"/>
      <c r="CIE193" s="77"/>
      <c r="CIF193" s="77"/>
      <c r="CIG193" s="77"/>
      <c r="CIH193" s="77"/>
      <c r="CII193" s="77"/>
      <c r="CIJ193" s="77"/>
      <c r="CIK193" s="77"/>
      <c r="CIL193" s="77"/>
      <c r="CIM193" s="77"/>
      <c r="CIN193" s="77"/>
      <c r="CIO193" s="77"/>
      <c r="CIP193" s="77"/>
      <c r="CIQ193" s="77"/>
      <c r="CIR193" s="77"/>
      <c r="CIS193" s="77"/>
      <c r="CIT193" s="77"/>
      <c r="CIU193" s="77"/>
      <c r="CIV193" s="77"/>
      <c r="CIW193" s="77"/>
      <c r="CIX193" s="77"/>
      <c r="CIY193" s="77"/>
      <c r="CIZ193" s="77"/>
      <c r="CJA193" s="77"/>
      <c r="CJB193" s="77"/>
      <c r="CJC193" s="77"/>
      <c r="CJD193" s="77"/>
      <c r="CJE193" s="77"/>
      <c r="CJF193" s="77"/>
      <c r="CJG193" s="77"/>
      <c r="CJH193" s="77"/>
      <c r="CJI193" s="77"/>
      <c r="CJJ193" s="77"/>
      <c r="CJK193" s="77"/>
      <c r="CJL193" s="77"/>
      <c r="CJM193" s="77"/>
      <c r="CJN193" s="77"/>
      <c r="CJO193" s="77"/>
      <c r="CJP193" s="77"/>
      <c r="CJQ193" s="77"/>
      <c r="CJR193" s="77"/>
      <c r="CJS193" s="77"/>
      <c r="CJT193" s="77"/>
      <c r="CJU193" s="77"/>
      <c r="CJV193" s="77"/>
      <c r="CJW193" s="77"/>
      <c r="CJX193" s="77"/>
      <c r="CJY193" s="77"/>
      <c r="CJZ193" s="77"/>
      <c r="CKA193" s="77"/>
      <c r="CKB193" s="77"/>
      <c r="CKC193" s="77"/>
      <c r="CKD193" s="77"/>
      <c r="CKE193" s="77"/>
      <c r="CKF193" s="77"/>
      <c r="CKG193" s="77"/>
      <c r="CKH193" s="77"/>
      <c r="CKI193" s="77"/>
      <c r="CKJ193" s="77"/>
      <c r="CKK193" s="77"/>
      <c r="CKL193" s="77"/>
      <c r="CKM193" s="77"/>
      <c r="CKN193" s="77"/>
      <c r="CKO193" s="77"/>
      <c r="CKP193" s="77"/>
      <c r="CKQ193" s="77"/>
      <c r="CKR193" s="77"/>
      <c r="CKS193" s="77"/>
      <c r="CKT193" s="77"/>
      <c r="CKU193" s="77"/>
      <c r="CKV193" s="77"/>
      <c r="CKW193" s="77"/>
      <c r="CKX193" s="77"/>
      <c r="CKY193" s="77"/>
      <c r="CKZ193" s="77"/>
      <c r="CLA193" s="77"/>
      <c r="CLB193" s="77"/>
      <c r="CLC193" s="77"/>
      <c r="CLD193" s="77"/>
      <c r="CLE193" s="77"/>
      <c r="CLF193" s="77"/>
      <c r="CLG193" s="77"/>
      <c r="CLH193" s="77"/>
      <c r="CLI193" s="77"/>
      <c r="CLJ193" s="77"/>
      <c r="CLK193" s="77"/>
      <c r="CLL193" s="77"/>
      <c r="CLM193" s="77"/>
      <c r="CLN193" s="77"/>
      <c r="CLO193" s="77"/>
      <c r="CLP193" s="77"/>
      <c r="CLQ193" s="77"/>
      <c r="CLR193" s="77"/>
      <c r="CLS193" s="77"/>
      <c r="CLT193" s="77"/>
      <c r="CLU193" s="77"/>
      <c r="CLV193" s="77"/>
      <c r="CLW193" s="77"/>
      <c r="CLX193" s="77"/>
      <c r="CLY193" s="77"/>
      <c r="CLZ193" s="77"/>
      <c r="CMA193" s="77"/>
      <c r="CMB193" s="77"/>
      <c r="CMC193" s="77"/>
      <c r="CMD193" s="77"/>
      <c r="CME193" s="77"/>
      <c r="CMF193" s="77"/>
      <c r="CMG193" s="77"/>
      <c r="CMH193" s="77"/>
      <c r="CMI193" s="77"/>
      <c r="CMJ193" s="77"/>
      <c r="CMK193" s="77"/>
      <c r="CML193" s="77"/>
      <c r="CMM193" s="77"/>
      <c r="CMN193" s="77"/>
      <c r="CMO193" s="77"/>
      <c r="CMP193" s="77"/>
      <c r="CMQ193" s="77"/>
      <c r="CMR193" s="77"/>
      <c r="CMS193" s="77"/>
      <c r="CMT193" s="77"/>
      <c r="CMU193" s="77"/>
      <c r="CMV193" s="77"/>
      <c r="CMW193" s="77"/>
      <c r="CMX193" s="77"/>
      <c r="CMY193" s="77"/>
      <c r="CMZ193" s="77"/>
      <c r="CNA193" s="77"/>
      <c r="CNB193" s="77"/>
      <c r="CNC193" s="77"/>
      <c r="CND193" s="77"/>
      <c r="CNE193" s="77"/>
      <c r="CNF193" s="77"/>
      <c r="CNG193" s="77"/>
      <c r="CNH193" s="77"/>
      <c r="CNI193" s="77"/>
      <c r="CNJ193" s="77"/>
      <c r="CNK193" s="77"/>
      <c r="CNL193" s="77"/>
      <c r="CNM193" s="77"/>
      <c r="CNN193" s="77"/>
      <c r="CNO193" s="77"/>
      <c r="CNP193" s="77"/>
      <c r="CNQ193" s="77"/>
      <c r="CNR193" s="77"/>
      <c r="CNS193" s="77"/>
      <c r="CNT193" s="77"/>
      <c r="CNU193" s="77"/>
      <c r="CNV193" s="77"/>
      <c r="CNW193" s="77"/>
      <c r="CNX193" s="77"/>
      <c r="CNY193" s="77"/>
      <c r="CNZ193" s="77"/>
      <c r="COA193" s="77"/>
      <c r="COB193" s="77"/>
      <c r="COC193" s="77"/>
      <c r="COD193" s="77"/>
      <c r="COE193" s="77"/>
      <c r="COF193" s="77"/>
      <c r="COG193" s="77"/>
      <c r="COH193" s="77"/>
      <c r="COI193" s="77"/>
      <c r="COJ193" s="77"/>
      <c r="COK193" s="77"/>
      <c r="COL193" s="77"/>
      <c r="COM193" s="77"/>
      <c r="CON193" s="77"/>
      <c r="COO193" s="77"/>
      <c r="COP193" s="77"/>
      <c r="COQ193" s="77"/>
      <c r="COR193" s="77"/>
      <c r="COS193" s="77"/>
      <c r="COT193" s="77"/>
      <c r="COU193" s="77"/>
      <c r="COV193" s="77"/>
      <c r="COW193" s="77"/>
      <c r="COX193" s="77"/>
      <c r="COY193" s="77"/>
      <c r="COZ193" s="77"/>
      <c r="CPA193" s="77"/>
      <c r="CPB193" s="77"/>
      <c r="CPC193" s="77"/>
      <c r="CPD193" s="77"/>
      <c r="CPE193" s="77"/>
      <c r="CPF193" s="77"/>
      <c r="CPG193" s="77"/>
      <c r="CPH193" s="77"/>
      <c r="CPI193" s="77"/>
      <c r="CPJ193" s="77"/>
      <c r="CPK193" s="77"/>
      <c r="CPL193" s="77"/>
      <c r="CPM193" s="77"/>
      <c r="CPN193" s="77"/>
      <c r="CPO193" s="77"/>
      <c r="CPP193" s="77"/>
      <c r="CPQ193" s="77"/>
      <c r="CPR193" s="77"/>
      <c r="CPS193" s="77"/>
      <c r="CPT193" s="77"/>
      <c r="CPU193" s="77"/>
      <c r="CPV193" s="77"/>
      <c r="CPW193" s="77"/>
      <c r="CPX193" s="77"/>
      <c r="CPY193" s="77"/>
      <c r="CPZ193" s="77"/>
      <c r="CQA193" s="77"/>
      <c r="CQB193" s="77"/>
      <c r="CQC193" s="77"/>
      <c r="CQD193" s="77"/>
      <c r="CQE193" s="77"/>
      <c r="CQF193" s="77"/>
      <c r="CQG193" s="77"/>
      <c r="CQH193" s="77"/>
      <c r="CQI193" s="77"/>
      <c r="CQJ193" s="77"/>
      <c r="CQK193" s="77"/>
      <c r="CQL193" s="77"/>
      <c r="CQM193" s="77"/>
      <c r="CQN193" s="77"/>
      <c r="CQO193" s="77"/>
      <c r="CQP193" s="77"/>
      <c r="CQQ193" s="77"/>
      <c r="CQR193" s="77"/>
      <c r="CQS193" s="77"/>
      <c r="CQT193" s="77"/>
      <c r="CQU193" s="77"/>
      <c r="CQV193" s="77"/>
      <c r="CQW193" s="77"/>
      <c r="CQX193" s="77"/>
      <c r="CQY193" s="77"/>
      <c r="CQZ193" s="77"/>
      <c r="CRA193" s="77"/>
      <c r="CRB193" s="77"/>
      <c r="CRC193" s="77"/>
      <c r="CRD193" s="77"/>
      <c r="CRE193" s="77"/>
      <c r="CRF193" s="77"/>
      <c r="CRG193" s="77"/>
      <c r="CRH193" s="77"/>
      <c r="CRI193" s="77"/>
      <c r="CRJ193" s="77"/>
      <c r="CRK193" s="77"/>
      <c r="CRL193" s="77"/>
      <c r="CRM193" s="77"/>
      <c r="CRN193" s="77"/>
      <c r="CRO193" s="77"/>
      <c r="CRP193" s="77"/>
      <c r="CRQ193" s="77"/>
      <c r="CRR193" s="77"/>
      <c r="CRS193" s="77"/>
      <c r="CRT193" s="77"/>
      <c r="CRU193" s="77"/>
      <c r="CRV193" s="77"/>
      <c r="CRW193" s="77"/>
      <c r="CRX193" s="77"/>
      <c r="CRY193" s="77"/>
      <c r="CRZ193" s="77"/>
      <c r="CSA193" s="77"/>
      <c r="CSB193" s="77"/>
      <c r="CSC193" s="77"/>
      <c r="CSD193" s="77"/>
      <c r="CSE193" s="77"/>
      <c r="CSF193" s="77"/>
      <c r="CSG193" s="77"/>
      <c r="CSH193" s="77"/>
      <c r="CSI193" s="77"/>
      <c r="CSJ193" s="77"/>
      <c r="CSK193" s="77"/>
      <c r="CSL193" s="77"/>
      <c r="CSM193" s="77"/>
      <c r="CSN193" s="77"/>
      <c r="CSO193" s="77"/>
      <c r="CSP193" s="77"/>
      <c r="CSQ193" s="77"/>
      <c r="CSR193" s="77"/>
      <c r="CSS193" s="77"/>
      <c r="CST193" s="77"/>
      <c r="CSU193" s="77"/>
      <c r="CSV193" s="77"/>
      <c r="CSW193" s="77"/>
      <c r="CSX193" s="77"/>
      <c r="CSY193" s="77"/>
      <c r="CSZ193" s="77"/>
      <c r="CTA193" s="77"/>
      <c r="CTB193" s="77"/>
      <c r="CTC193" s="77"/>
      <c r="CTD193" s="77"/>
      <c r="CTE193" s="77"/>
      <c r="CTF193" s="77"/>
      <c r="CTG193" s="77"/>
      <c r="CTH193" s="77"/>
      <c r="CTI193" s="77"/>
      <c r="CTJ193" s="77"/>
      <c r="CTK193" s="77"/>
      <c r="CTL193" s="77"/>
      <c r="CTM193" s="77"/>
      <c r="CTN193" s="77"/>
      <c r="CTO193" s="77"/>
      <c r="CTP193" s="77"/>
      <c r="CTQ193" s="77"/>
      <c r="CTR193" s="77"/>
      <c r="CTS193" s="77"/>
      <c r="CTT193" s="77"/>
      <c r="CTU193" s="77"/>
      <c r="CTV193" s="77"/>
      <c r="CTW193" s="77"/>
      <c r="CTX193" s="77"/>
      <c r="CTY193" s="77"/>
      <c r="CTZ193" s="77"/>
      <c r="CUA193" s="77"/>
      <c r="CUB193" s="77"/>
      <c r="CUC193" s="77"/>
      <c r="CUD193" s="77"/>
      <c r="CUE193" s="77"/>
      <c r="CUF193" s="77"/>
      <c r="CUG193" s="77"/>
      <c r="CUH193" s="77"/>
      <c r="CUI193" s="77"/>
      <c r="CUJ193" s="77"/>
      <c r="CUK193" s="77"/>
      <c r="CUL193" s="77"/>
      <c r="CUM193" s="77"/>
      <c r="CUN193" s="77"/>
      <c r="CUO193" s="77"/>
      <c r="CUP193" s="77"/>
      <c r="CUQ193" s="77"/>
      <c r="CUR193" s="77"/>
      <c r="CUS193" s="77"/>
      <c r="CUT193" s="77"/>
      <c r="CUU193" s="77"/>
      <c r="CUV193" s="77"/>
      <c r="CUW193" s="77"/>
      <c r="CUX193" s="77"/>
      <c r="CUY193" s="77"/>
      <c r="CUZ193" s="77"/>
      <c r="CVA193" s="77"/>
      <c r="CVB193" s="77"/>
      <c r="CVC193" s="77"/>
      <c r="CVD193" s="77"/>
      <c r="CVE193" s="77"/>
      <c r="CVF193" s="77"/>
      <c r="CVG193" s="77"/>
      <c r="CVH193" s="77"/>
      <c r="CVI193" s="77"/>
      <c r="CVJ193" s="77"/>
      <c r="CVK193" s="77"/>
      <c r="CVL193" s="77"/>
      <c r="CVM193" s="77"/>
      <c r="CVN193" s="77"/>
      <c r="CVO193" s="77"/>
      <c r="CVP193" s="77"/>
      <c r="CVQ193" s="77"/>
      <c r="CVR193" s="77"/>
      <c r="CVS193" s="77"/>
      <c r="CVT193" s="77"/>
      <c r="CVU193" s="77"/>
      <c r="CVV193" s="77"/>
      <c r="CVW193" s="77"/>
      <c r="CVX193" s="77"/>
      <c r="CVY193" s="77"/>
      <c r="CVZ193" s="77"/>
      <c r="CWA193" s="77"/>
      <c r="CWB193" s="77"/>
      <c r="CWC193" s="77"/>
      <c r="CWD193" s="77"/>
      <c r="CWE193" s="77"/>
      <c r="CWF193" s="77"/>
      <c r="CWG193" s="77"/>
      <c r="CWH193" s="77"/>
      <c r="CWI193" s="77"/>
      <c r="CWJ193" s="77"/>
      <c r="CWK193" s="77"/>
      <c r="CWL193" s="77"/>
      <c r="CWM193" s="77"/>
      <c r="CWN193" s="77"/>
      <c r="CWO193" s="77"/>
      <c r="CWP193" s="77"/>
      <c r="CWQ193" s="77"/>
      <c r="CWR193" s="77"/>
      <c r="CWS193" s="77"/>
      <c r="CWT193" s="77"/>
      <c r="CWU193" s="77"/>
      <c r="CWV193" s="77"/>
      <c r="CWW193" s="77"/>
      <c r="CWX193" s="77"/>
      <c r="CWY193" s="77"/>
      <c r="CWZ193" s="77"/>
      <c r="CXA193" s="77"/>
      <c r="CXB193" s="77"/>
      <c r="CXC193" s="77"/>
      <c r="CXD193" s="77"/>
      <c r="CXE193" s="77"/>
      <c r="CXF193" s="77"/>
      <c r="CXG193" s="77"/>
      <c r="CXH193" s="77"/>
      <c r="CXI193" s="77"/>
      <c r="CXJ193" s="77"/>
      <c r="CXK193" s="77"/>
      <c r="CXL193" s="77"/>
      <c r="CXM193" s="77"/>
      <c r="CXN193" s="77"/>
      <c r="CXO193" s="77"/>
      <c r="CXP193" s="77"/>
      <c r="CXQ193" s="77"/>
      <c r="CXR193" s="77"/>
      <c r="CXS193" s="77"/>
      <c r="CXT193" s="77"/>
      <c r="CXU193" s="77"/>
      <c r="CXV193" s="77"/>
      <c r="CXW193" s="77"/>
      <c r="CXX193" s="77"/>
      <c r="CXY193" s="77"/>
      <c r="CXZ193" s="77"/>
      <c r="CYA193" s="77"/>
      <c r="CYB193" s="77"/>
      <c r="CYC193" s="77"/>
      <c r="CYD193" s="77"/>
      <c r="CYE193" s="77"/>
      <c r="CYF193" s="77"/>
      <c r="CYG193" s="77"/>
      <c r="CYH193" s="77"/>
      <c r="CYI193" s="77"/>
      <c r="CYJ193" s="77"/>
      <c r="CYK193" s="77"/>
      <c r="CYL193" s="77"/>
      <c r="CYM193" s="77"/>
      <c r="CYN193" s="77"/>
      <c r="CYO193" s="77"/>
      <c r="CYP193" s="77"/>
      <c r="CYQ193" s="77"/>
      <c r="CYR193" s="77"/>
      <c r="CYS193" s="77"/>
      <c r="CYT193" s="77"/>
      <c r="CYU193" s="77"/>
      <c r="CYV193" s="77"/>
      <c r="CYW193" s="77"/>
      <c r="CYX193" s="77"/>
      <c r="CYY193" s="77"/>
      <c r="CYZ193" s="77"/>
      <c r="CZA193" s="77"/>
      <c r="CZB193" s="77"/>
      <c r="CZC193" s="77"/>
      <c r="CZD193" s="77"/>
      <c r="CZE193" s="77"/>
      <c r="CZF193" s="77"/>
      <c r="CZG193" s="77"/>
      <c r="CZH193" s="77"/>
      <c r="CZI193" s="77"/>
      <c r="CZJ193" s="77"/>
      <c r="CZK193" s="77"/>
      <c r="CZL193" s="77"/>
      <c r="CZM193" s="77"/>
      <c r="CZN193" s="77"/>
      <c r="CZO193" s="77"/>
      <c r="CZP193" s="77"/>
      <c r="CZQ193" s="77"/>
      <c r="CZR193" s="77"/>
      <c r="CZS193" s="77"/>
      <c r="CZT193" s="77"/>
      <c r="CZU193" s="77"/>
      <c r="CZV193" s="77"/>
      <c r="CZW193" s="77"/>
      <c r="CZX193" s="77"/>
      <c r="CZY193" s="77"/>
      <c r="CZZ193" s="77"/>
      <c r="DAA193" s="77"/>
      <c r="DAB193" s="77"/>
      <c r="DAC193" s="77"/>
      <c r="DAD193" s="77"/>
      <c r="DAE193" s="77"/>
      <c r="DAF193" s="77"/>
      <c r="DAG193" s="77"/>
      <c r="DAH193" s="77"/>
      <c r="DAI193" s="77"/>
      <c r="DAJ193" s="77"/>
      <c r="DAK193" s="77"/>
      <c r="DAL193" s="77"/>
      <c r="DAM193" s="77"/>
      <c r="DAN193" s="77"/>
      <c r="DAO193" s="77"/>
      <c r="DAP193" s="77"/>
      <c r="DAQ193" s="77"/>
      <c r="DAR193" s="77"/>
      <c r="DAS193" s="77"/>
      <c r="DAT193" s="77"/>
      <c r="DAU193" s="77"/>
      <c r="DAV193" s="77"/>
      <c r="DAW193" s="77"/>
      <c r="DAX193" s="77"/>
      <c r="DAY193" s="77"/>
      <c r="DAZ193" s="77"/>
      <c r="DBA193" s="77"/>
      <c r="DBB193" s="77"/>
      <c r="DBC193" s="77"/>
      <c r="DBD193" s="77"/>
      <c r="DBE193" s="77"/>
      <c r="DBF193" s="77"/>
      <c r="DBG193" s="77"/>
      <c r="DBH193" s="77"/>
      <c r="DBI193" s="77"/>
      <c r="DBJ193" s="77"/>
      <c r="DBK193" s="77"/>
      <c r="DBL193" s="77"/>
      <c r="DBM193" s="77"/>
      <c r="DBN193" s="77"/>
      <c r="DBO193" s="77"/>
      <c r="DBP193" s="77"/>
      <c r="DBQ193" s="77"/>
      <c r="DBR193" s="77"/>
      <c r="DBS193" s="77"/>
      <c r="DBT193" s="77"/>
      <c r="DBU193" s="77"/>
      <c r="DBV193" s="77"/>
      <c r="DBW193" s="77"/>
      <c r="DBX193" s="77"/>
      <c r="DBY193" s="77"/>
      <c r="DBZ193" s="77"/>
      <c r="DCA193" s="77"/>
      <c r="DCB193" s="77"/>
      <c r="DCC193" s="77"/>
      <c r="DCD193" s="77"/>
      <c r="DCE193" s="77"/>
      <c r="DCF193" s="77"/>
      <c r="DCG193" s="77"/>
      <c r="DCH193" s="77"/>
      <c r="DCI193" s="77"/>
      <c r="DCJ193" s="77"/>
      <c r="DCK193" s="77"/>
      <c r="DCL193" s="77"/>
      <c r="DCM193" s="77"/>
      <c r="DCN193" s="77"/>
      <c r="DCO193" s="77"/>
      <c r="DCP193" s="77"/>
      <c r="DCQ193" s="77"/>
      <c r="DCR193" s="77"/>
      <c r="DCS193" s="77"/>
      <c r="DCT193" s="77"/>
      <c r="DCU193" s="77"/>
      <c r="DCV193" s="77"/>
      <c r="DCW193" s="77"/>
      <c r="DCX193" s="77"/>
      <c r="DCY193" s="77"/>
      <c r="DCZ193" s="77"/>
      <c r="DDA193" s="77"/>
      <c r="DDB193" s="77"/>
      <c r="DDC193" s="77"/>
      <c r="DDD193" s="77"/>
      <c r="DDE193" s="77"/>
      <c r="DDF193" s="77"/>
      <c r="DDG193" s="77"/>
      <c r="DDH193" s="77"/>
      <c r="DDI193" s="77"/>
      <c r="DDJ193" s="77"/>
      <c r="DDK193" s="77"/>
      <c r="DDL193" s="77"/>
      <c r="DDM193" s="77"/>
      <c r="DDN193" s="77"/>
      <c r="DDO193" s="77"/>
      <c r="DDP193" s="77"/>
      <c r="DDQ193" s="77"/>
      <c r="DDR193" s="77"/>
      <c r="DDS193" s="77"/>
      <c r="DDT193" s="77"/>
      <c r="DDU193" s="77"/>
      <c r="DDV193" s="77"/>
      <c r="DDW193" s="77"/>
      <c r="DDX193" s="77"/>
      <c r="DDY193" s="77"/>
      <c r="DDZ193" s="77"/>
      <c r="DEA193" s="77"/>
      <c r="DEB193" s="77"/>
      <c r="DEC193" s="77"/>
      <c r="DED193" s="77"/>
      <c r="DEE193" s="77"/>
      <c r="DEF193" s="77"/>
      <c r="DEG193" s="77"/>
      <c r="DEH193" s="77"/>
      <c r="DEI193" s="77"/>
      <c r="DEJ193" s="77"/>
      <c r="DEK193" s="77"/>
      <c r="DEL193" s="77"/>
      <c r="DEM193" s="77"/>
      <c r="DEN193" s="77"/>
      <c r="DEO193" s="77"/>
      <c r="DEP193" s="77"/>
      <c r="DEQ193" s="77"/>
      <c r="DER193" s="77"/>
      <c r="DES193" s="77"/>
      <c r="DET193" s="77"/>
      <c r="DEU193" s="77"/>
      <c r="DEV193" s="77"/>
      <c r="DEW193" s="77"/>
      <c r="DEX193" s="77"/>
      <c r="DEY193" s="77"/>
      <c r="DEZ193" s="77"/>
      <c r="DFA193" s="77"/>
      <c r="DFB193" s="77"/>
      <c r="DFC193" s="77"/>
      <c r="DFD193" s="77"/>
      <c r="DFE193" s="77"/>
      <c r="DFF193" s="77"/>
      <c r="DFG193" s="77"/>
      <c r="DFH193" s="77"/>
      <c r="DFI193" s="77"/>
      <c r="DFJ193" s="77"/>
      <c r="DFK193" s="77"/>
      <c r="DFL193" s="77"/>
      <c r="DFM193" s="77"/>
      <c r="DFN193" s="77"/>
      <c r="DFO193" s="77"/>
      <c r="DFP193" s="77"/>
      <c r="DFQ193" s="77"/>
      <c r="DFR193" s="77"/>
      <c r="DFS193" s="77"/>
      <c r="DFT193" s="77"/>
      <c r="DFU193" s="77"/>
      <c r="DFV193" s="77"/>
      <c r="DFW193" s="77"/>
      <c r="DFX193" s="77"/>
      <c r="DFY193" s="77"/>
      <c r="DFZ193" s="77"/>
      <c r="DGA193" s="77"/>
      <c r="DGB193" s="77"/>
      <c r="DGC193" s="77"/>
      <c r="DGD193" s="77"/>
      <c r="DGE193" s="77"/>
      <c r="DGF193" s="77"/>
      <c r="DGG193" s="77"/>
      <c r="DGH193" s="77"/>
      <c r="DGI193" s="77"/>
      <c r="DGJ193" s="77"/>
      <c r="DGK193" s="77"/>
      <c r="DGL193" s="77"/>
      <c r="DGM193" s="77"/>
      <c r="DGN193" s="77"/>
      <c r="DGO193" s="77"/>
      <c r="DGP193" s="77"/>
      <c r="DGQ193" s="77"/>
      <c r="DGR193" s="77"/>
      <c r="DGS193" s="77"/>
      <c r="DGT193" s="77"/>
      <c r="DGU193" s="77"/>
      <c r="DGV193" s="77"/>
      <c r="DGW193" s="77"/>
      <c r="DGX193" s="77"/>
      <c r="DGY193" s="77"/>
      <c r="DGZ193" s="77"/>
      <c r="DHA193" s="77"/>
      <c r="DHB193" s="77"/>
      <c r="DHC193" s="77"/>
      <c r="DHD193" s="77"/>
      <c r="DHE193" s="77"/>
      <c r="DHF193" s="77"/>
      <c r="DHG193" s="77"/>
      <c r="DHH193" s="77"/>
      <c r="DHI193" s="77"/>
      <c r="DHJ193" s="77"/>
      <c r="DHK193" s="77"/>
      <c r="DHL193" s="77"/>
      <c r="DHM193" s="77"/>
      <c r="DHN193" s="77"/>
      <c r="DHO193" s="77"/>
      <c r="DHP193" s="77"/>
      <c r="DHQ193" s="77"/>
      <c r="DHR193" s="77"/>
      <c r="DHS193" s="77"/>
      <c r="DHT193" s="77"/>
      <c r="DHU193" s="77"/>
      <c r="DHV193" s="77"/>
      <c r="DHW193" s="77"/>
      <c r="DHX193" s="77"/>
      <c r="DHY193" s="77"/>
      <c r="DHZ193" s="77"/>
      <c r="DIA193" s="77"/>
      <c r="DIB193" s="77"/>
      <c r="DIC193" s="77"/>
      <c r="DID193" s="77"/>
      <c r="DIE193" s="77"/>
      <c r="DIF193" s="77"/>
      <c r="DIG193" s="77"/>
      <c r="DIH193" s="77"/>
      <c r="DII193" s="77"/>
      <c r="DIJ193" s="77"/>
      <c r="DIK193" s="77"/>
      <c r="DIL193" s="77"/>
      <c r="DIM193" s="77"/>
      <c r="DIN193" s="77"/>
      <c r="DIO193" s="77"/>
      <c r="DIP193" s="77"/>
      <c r="DIQ193" s="77"/>
      <c r="DIR193" s="77"/>
      <c r="DIS193" s="77"/>
      <c r="DIT193" s="77"/>
      <c r="DIU193" s="77"/>
      <c r="DIV193" s="77"/>
      <c r="DIW193" s="77"/>
      <c r="DIX193" s="77"/>
      <c r="DIY193" s="77"/>
      <c r="DIZ193" s="77"/>
      <c r="DJA193" s="77"/>
      <c r="DJB193" s="77"/>
      <c r="DJC193" s="77"/>
      <c r="DJD193" s="77"/>
      <c r="DJE193" s="77"/>
      <c r="DJF193" s="77"/>
      <c r="DJG193" s="77"/>
      <c r="DJH193" s="77"/>
      <c r="DJI193" s="77"/>
      <c r="DJJ193" s="77"/>
      <c r="DJK193" s="77"/>
      <c r="DJL193" s="77"/>
      <c r="DJM193" s="77"/>
      <c r="DJN193" s="77"/>
      <c r="DJO193" s="77"/>
      <c r="DJP193" s="77"/>
      <c r="DJQ193" s="77"/>
      <c r="DJR193" s="77"/>
      <c r="DJS193" s="77"/>
      <c r="DJT193" s="77"/>
      <c r="DJU193" s="77"/>
      <c r="DJV193" s="77"/>
      <c r="DJW193" s="77"/>
      <c r="DJX193" s="77"/>
      <c r="DJY193" s="77"/>
      <c r="DJZ193" s="77"/>
      <c r="DKA193" s="77"/>
      <c r="DKB193" s="77"/>
      <c r="DKC193" s="77"/>
      <c r="DKD193" s="77"/>
      <c r="DKE193" s="77"/>
      <c r="DKF193" s="77"/>
      <c r="DKG193" s="77"/>
      <c r="DKH193" s="77"/>
      <c r="DKI193" s="77"/>
      <c r="DKJ193" s="77"/>
      <c r="DKK193" s="77"/>
      <c r="DKL193" s="77"/>
      <c r="DKM193" s="77"/>
      <c r="DKN193" s="77"/>
      <c r="DKO193" s="77"/>
      <c r="DKP193" s="77"/>
      <c r="DKQ193" s="77"/>
      <c r="DKR193" s="77"/>
      <c r="DKS193" s="77"/>
      <c r="DKT193" s="77"/>
      <c r="DKU193" s="77"/>
      <c r="DKV193" s="77"/>
      <c r="DKW193" s="77"/>
      <c r="DKX193" s="77"/>
      <c r="DKY193" s="77"/>
      <c r="DKZ193" s="77"/>
      <c r="DLA193" s="77"/>
      <c r="DLB193" s="77"/>
      <c r="DLC193" s="77"/>
      <c r="DLD193" s="77"/>
      <c r="DLE193" s="77"/>
      <c r="DLF193" s="77"/>
      <c r="DLG193" s="77"/>
      <c r="DLH193" s="77"/>
      <c r="DLI193" s="77"/>
      <c r="DLJ193" s="77"/>
      <c r="DLK193" s="77"/>
      <c r="DLL193" s="77"/>
      <c r="DLM193" s="77"/>
      <c r="DLN193" s="77"/>
      <c r="DLO193" s="77"/>
      <c r="DLP193" s="77"/>
      <c r="DLQ193" s="77"/>
      <c r="DLR193" s="77"/>
      <c r="DLS193" s="77"/>
      <c r="DLT193" s="77"/>
      <c r="DLU193" s="77"/>
      <c r="DLV193" s="77"/>
      <c r="DLW193" s="77"/>
      <c r="DLX193" s="77"/>
      <c r="DLY193" s="77"/>
      <c r="DLZ193" s="77"/>
      <c r="DMA193" s="77"/>
      <c r="DMB193" s="77"/>
      <c r="DMC193" s="77"/>
      <c r="DMD193" s="77"/>
      <c r="DME193" s="77"/>
      <c r="DMF193" s="77"/>
      <c r="DMG193" s="77"/>
      <c r="DMH193" s="77"/>
      <c r="DMI193" s="77"/>
      <c r="DMJ193" s="77"/>
      <c r="DMK193" s="77"/>
      <c r="DML193" s="77"/>
      <c r="DMM193" s="77"/>
      <c r="DMN193" s="77"/>
      <c r="DMO193" s="77"/>
      <c r="DMP193" s="77"/>
      <c r="DMQ193" s="77"/>
      <c r="DMR193" s="77"/>
      <c r="DMS193" s="77"/>
      <c r="DMT193" s="77"/>
      <c r="DMU193" s="77"/>
      <c r="DMV193" s="77"/>
      <c r="DMW193" s="77"/>
      <c r="DMX193" s="77"/>
      <c r="DMY193" s="77"/>
      <c r="DMZ193" s="77"/>
      <c r="DNA193" s="77"/>
      <c r="DNB193" s="77"/>
      <c r="DNC193" s="77"/>
      <c r="DND193" s="77"/>
      <c r="DNE193" s="77"/>
      <c r="DNF193" s="77"/>
      <c r="DNG193" s="77"/>
      <c r="DNH193" s="77"/>
      <c r="DNI193" s="77"/>
      <c r="DNJ193" s="77"/>
      <c r="DNK193" s="77"/>
      <c r="DNL193" s="77"/>
      <c r="DNM193" s="77"/>
      <c r="DNN193" s="77"/>
      <c r="DNO193" s="77"/>
      <c r="DNP193" s="77"/>
      <c r="DNQ193" s="77"/>
      <c r="DNR193" s="77"/>
      <c r="DNS193" s="77"/>
      <c r="DNT193" s="77"/>
      <c r="DNU193" s="77"/>
      <c r="DNV193" s="77"/>
      <c r="DNW193" s="77"/>
      <c r="DNX193" s="77"/>
      <c r="DNY193" s="77"/>
      <c r="DNZ193" s="77"/>
      <c r="DOA193" s="77"/>
      <c r="DOB193" s="77"/>
      <c r="DOC193" s="77"/>
      <c r="DOD193" s="77"/>
      <c r="DOE193" s="77"/>
      <c r="DOF193" s="77"/>
      <c r="DOG193" s="77"/>
      <c r="DOH193" s="77"/>
      <c r="DOI193" s="77"/>
      <c r="DOJ193" s="77"/>
      <c r="DOK193" s="77"/>
      <c r="DOL193" s="77"/>
      <c r="DOM193" s="77"/>
      <c r="DON193" s="77"/>
      <c r="DOO193" s="77"/>
      <c r="DOP193" s="77"/>
      <c r="DOQ193" s="77"/>
      <c r="DOR193" s="77"/>
      <c r="DOS193" s="77"/>
      <c r="DOT193" s="77"/>
      <c r="DOU193" s="77"/>
      <c r="DOV193" s="77"/>
      <c r="DOW193" s="77"/>
      <c r="DOX193" s="77"/>
      <c r="DOY193" s="77"/>
      <c r="DOZ193" s="77"/>
      <c r="DPA193" s="77"/>
      <c r="DPB193" s="77"/>
      <c r="DPC193" s="77"/>
      <c r="DPD193" s="77"/>
      <c r="DPE193" s="77"/>
      <c r="DPF193" s="77"/>
      <c r="DPG193" s="77"/>
      <c r="DPH193" s="77"/>
      <c r="DPI193" s="77"/>
      <c r="DPJ193" s="77"/>
      <c r="DPK193" s="77"/>
      <c r="DPL193" s="77"/>
      <c r="DPM193" s="77"/>
      <c r="DPN193" s="77"/>
      <c r="DPO193" s="77"/>
      <c r="DPP193" s="77"/>
      <c r="DPQ193" s="77"/>
      <c r="DPR193" s="77"/>
      <c r="DPS193" s="77"/>
      <c r="DPT193" s="77"/>
      <c r="DPU193" s="77"/>
      <c r="DPV193" s="77"/>
      <c r="DPW193" s="77"/>
      <c r="DPX193" s="77"/>
      <c r="DPY193" s="77"/>
      <c r="DPZ193" s="77"/>
      <c r="DQA193" s="77"/>
      <c r="DQB193" s="77"/>
      <c r="DQC193" s="77"/>
      <c r="DQD193" s="77"/>
      <c r="DQE193" s="77"/>
      <c r="DQF193" s="77"/>
      <c r="DQG193" s="77"/>
      <c r="DQH193" s="77"/>
      <c r="DQI193" s="77"/>
      <c r="DQJ193" s="77"/>
      <c r="DQK193" s="77"/>
      <c r="DQL193" s="77"/>
      <c r="DQM193" s="77"/>
      <c r="DQN193" s="77"/>
      <c r="DQO193" s="77"/>
      <c r="DQP193" s="77"/>
      <c r="DQQ193" s="77"/>
      <c r="DQR193" s="77"/>
      <c r="DQS193" s="77"/>
      <c r="DQT193" s="77"/>
      <c r="DQU193" s="77"/>
      <c r="DQV193" s="77"/>
      <c r="DQW193" s="77"/>
      <c r="DQX193" s="77"/>
      <c r="DQY193" s="77"/>
      <c r="DQZ193" s="77"/>
      <c r="DRA193" s="77"/>
      <c r="DRB193" s="77"/>
      <c r="DRC193" s="77"/>
      <c r="DRD193" s="77"/>
      <c r="DRE193" s="77"/>
      <c r="DRF193" s="77"/>
      <c r="DRG193" s="77"/>
      <c r="DRH193" s="77"/>
      <c r="DRI193" s="77"/>
      <c r="DRJ193" s="77"/>
      <c r="DRK193" s="77"/>
      <c r="DRL193" s="77"/>
      <c r="DRM193" s="77"/>
      <c r="DRN193" s="77"/>
      <c r="DRO193" s="77"/>
      <c r="DRP193" s="77"/>
      <c r="DRQ193" s="77"/>
      <c r="DRR193" s="77"/>
      <c r="DRS193" s="77"/>
      <c r="DRT193" s="77"/>
      <c r="DRU193" s="77"/>
      <c r="DRV193" s="77"/>
      <c r="DRW193" s="77"/>
      <c r="DRX193" s="77"/>
      <c r="DRY193" s="77"/>
      <c r="DRZ193" s="77"/>
      <c r="DSA193" s="77"/>
      <c r="DSB193" s="77"/>
      <c r="DSC193" s="77"/>
      <c r="DSD193" s="77"/>
      <c r="DSE193" s="77"/>
      <c r="DSF193" s="77"/>
      <c r="DSG193" s="77"/>
      <c r="DSH193" s="77"/>
      <c r="DSI193" s="77"/>
      <c r="DSJ193" s="77"/>
      <c r="DSK193" s="77"/>
      <c r="DSL193" s="77"/>
      <c r="DSM193" s="77"/>
      <c r="DSN193" s="77"/>
      <c r="DSO193" s="77"/>
      <c r="DSP193" s="77"/>
      <c r="DSQ193" s="77"/>
      <c r="DSR193" s="77"/>
      <c r="DSS193" s="77"/>
      <c r="DST193" s="77"/>
      <c r="DSU193" s="77"/>
      <c r="DSV193" s="77"/>
      <c r="DSW193" s="77"/>
      <c r="DSX193" s="77"/>
      <c r="DSY193" s="77"/>
      <c r="DSZ193" s="77"/>
      <c r="DTA193" s="77"/>
      <c r="DTB193" s="77"/>
      <c r="DTC193" s="77"/>
      <c r="DTD193" s="77"/>
      <c r="DTE193" s="77"/>
      <c r="DTF193" s="77"/>
      <c r="DTG193" s="77"/>
      <c r="DTH193" s="77"/>
      <c r="DTI193" s="77"/>
      <c r="DTJ193" s="77"/>
      <c r="DTK193" s="77"/>
      <c r="DTL193" s="77"/>
      <c r="DTM193" s="77"/>
      <c r="DTN193" s="77"/>
      <c r="DTO193" s="77"/>
      <c r="DTP193" s="77"/>
      <c r="DTQ193" s="77"/>
      <c r="DTR193" s="77"/>
      <c r="DTS193" s="77"/>
      <c r="DTT193" s="77"/>
      <c r="DTU193" s="77"/>
      <c r="DTV193" s="77"/>
      <c r="DTW193" s="77"/>
      <c r="DTX193" s="77"/>
      <c r="DTY193" s="77"/>
      <c r="DTZ193" s="77"/>
      <c r="DUA193" s="77"/>
      <c r="DUB193" s="77"/>
      <c r="DUC193" s="77"/>
      <c r="DUD193" s="77"/>
      <c r="DUE193" s="77"/>
      <c r="DUF193" s="77"/>
      <c r="DUG193" s="77"/>
      <c r="DUH193" s="77"/>
      <c r="DUI193" s="77"/>
      <c r="DUJ193" s="77"/>
      <c r="DUK193" s="77"/>
      <c r="DUL193" s="77"/>
      <c r="DUM193" s="77"/>
      <c r="DUN193" s="77"/>
      <c r="DUO193" s="77"/>
      <c r="DUP193" s="77"/>
      <c r="DUQ193" s="77"/>
      <c r="DUR193" s="77"/>
      <c r="DUS193" s="77"/>
      <c r="DUT193" s="77"/>
      <c r="DUU193" s="77"/>
      <c r="DUV193" s="77"/>
      <c r="DUW193" s="77"/>
      <c r="DUX193" s="77"/>
      <c r="DUY193" s="77"/>
      <c r="DUZ193" s="77"/>
      <c r="DVA193" s="77"/>
      <c r="DVB193" s="77"/>
      <c r="DVC193" s="77"/>
      <c r="DVD193" s="77"/>
      <c r="DVE193" s="77"/>
      <c r="DVF193" s="77"/>
      <c r="DVG193" s="77"/>
      <c r="DVH193" s="77"/>
      <c r="DVI193" s="77"/>
      <c r="DVJ193" s="77"/>
      <c r="DVK193" s="77"/>
      <c r="DVL193" s="77"/>
      <c r="DVM193" s="77"/>
      <c r="DVN193" s="77"/>
      <c r="DVO193" s="77"/>
      <c r="DVP193" s="77"/>
      <c r="DVQ193" s="77"/>
      <c r="DVR193" s="77"/>
      <c r="DVS193" s="77"/>
      <c r="DVT193" s="77"/>
      <c r="DVU193" s="77"/>
      <c r="DVV193" s="77"/>
      <c r="DVW193" s="77"/>
      <c r="DVX193" s="77"/>
      <c r="DVY193" s="77"/>
      <c r="DVZ193" s="77"/>
      <c r="DWA193" s="77"/>
      <c r="DWB193" s="77"/>
      <c r="DWC193" s="77"/>
      <c r="DWD193" s="77"/>
      <c r="DWE193" s="77"/>
      <c r="DWF193" s="77"/>
      <c r="DWG193" s="77"/>
      <c r="DWH193" s="77"/>
      <c r="DWI193" s="77"/>
      <c r="DWJ193" s="77"/>
      <c r="DWK193" s="77"/>
      <c r="DWL193" s="77"/>
      <c r="DWM193" s="77"/>
      <c r="DWN193" s="77"/>
      <c r="DWO193" s="77"/>
      <c r="DWP193" s="77"/>
      <c r="DWQ193" s="77"/>
      <c r="DWR193" s="77"/>
      <c r="DWS193" s="77"/>
      <c r="DWT193" s="77"/>
      <c r="DWU193" s="77"/>
      <c r="DWV193" s="77"/>
      <c r="DWW193" s="77"/>
      <c r="DWX193" s="77"/>
      <c r="DWY193" s="77"/>
      <c r="DWZ193" s="77"/>
      <c r="DXA193" s="77"/>
      <c r="DXB193" s="77"/>
      <c r="DXC193" s="77"/>
      <c r="DXD193" s="77"/>
      <c r="DXE193" s="77"/>
      <c r="DXF193" s="77"/>
      <c r="DXG193" s="77"/>
      <c r="DXH193" s="77"/>
      <c r="DXI193" s="77"/>
      <c r="DXJ193" s="77"/>
      <c r="DXK193" s="77"/>
      <c r="DXL193" s="77"/>
      <c r="DXM193" s="77"/>
      <c r="DXN193" s="77"/>
      <c r="DXO193" s="77"/>
      <c r="DXP193" s="77"/>
      <c r="DXQ193" s="77"/>
      <c r="DXR193" s="77"/>
      <c r="DXS193" s="77"/>
      <c r="DXT193" s="77"/>
      <c r="DXU193" s="77"/>
      <c r="DXV193" s="77"/>
      <c r="DXW193" s="77"/>
      <c r="DXX193" s="77"/>
      <c r="DXY193" s="77"/>
      <c r="DXZ193" s="77"/>
      <c r="DYA193" s="77"/>
      <c r="DYB193" s="77"/>
      <c r="DYC193" s="77"/>
      <c r="DYD193" s="77"/>
      <c r="DYE193" s="77"/>
      <c r="DYF193" s="77"/>
      <c r="DYG193" s="77"/>
      <c r="DYH193" s="77"/>
      <c r="DYI193" s="77"/>
      <c r="DYJ193" s="77"/>
      <c r="DYK193" s="77"/>
      <c r="DYL193" s="77"/>
      <c r="DYM193" s="77"/>
      <c r="DYN193" s="77"/>
      <c r="DYO193" s="77"/>
      <c r="DYP193" s="77"/>
      <c r="DYQ193" s="77"/>
      <c r="DYR193" s="77"/>
      <c r="DYS193" s="77"/>
      <c r="DYT193" s="77"/>
      <c r="DYU193" s="77"/>
      <c r="DYV193" s="77"/>
      <c r="DYW193" s="77"/>
      <c r="DYX193" s="77"/>
      <c r="DYY193" s="77"/>
      <c r="DYZ193" s="77"/>
      <c r="DZA193" s="77"/>
      <c r="DZB193" s="77"/>
      <c r="DZC193" s="77"/>
      <c r="DZD193" s="77"/>
      <c r="DZE193" s="77"/>
      <c r="DZF193" s="77"/>
      <c r="DZG193" s="77"/>
      <c r="DZH193" s="77"/>
      <c r="DZI193" s="77"/>
      <c r="DZJ193" s="77"/>
      <c r="DZK193" s="77"/>
      <c r="DZL193" s="77"/>
      <c r="DZM193" s="77"/>
      <c r="DZN193" s="77"/>
      <c r="DZO193" s="77"/>
      <c r="DZP193" s="77"/>
      <c r="DZQ193" s="77"/>
      <c r="DZR193" s="77"/>
      <c r="DZS193" s="77"/>
      <c r="DZT193" s="77"/>
      <c r="DZU193" s="77"/>
      <c r="DZV193" s="77"/>
      <c r="DZW193" s="77"/>
      <c r="DZX193" s="77"/>
      <c r="DZY193" s="77"/>
      <c r="DZZ193" s="77"/>
      <c r="EAA193" s="77"/>
      <c r="EAB193" s="77"/>
      <c r="EAC193" s="77"/>
      <c r="EAD193" s="77"/>
      <c r="EAE193" s="77"/>
      <c r="EAF193" s="77"/>
      <c r="EAG193" s="77"/>
      <c r="EAH193" s="77"/>
      <c r="EAI193" s="77"/>
      <c r="EAJ193" s="77"/>
      <c r="EAK193" s="77"/>
      <c r="EAL193" s="77"/>
      <c r="EAM193" s="77"/>
      <c r="EAN193" s="77"/>
      <c r="EAO193" s="77"/>
      <c r="EAP193" s="77"/>
      <c r="EAQ193" s="77"/>
      <c r="EAR193" s="77"/>
      <c r="EAS193" s="77"/>
      <c r="EAT193" s="77"/>
      <c r="EAU193" s="77"/>
      <c r="EAV193" s="77"/>
      <c r="EAW193" s="77"/>
      <c r="EAX193" s="77"/>
      <c r="EAY193" s="77"/>
      <c r="EAZ193" s="77"/>
      <c r="EBA193" s="77"/>
      <c r="EBB193" s="77"/>
      <c r="EBC193" s="77"/>
      <c r="EBD193" s="77"/>
      <c r="EBE193" s="77"/>
      <c r="EBF193" s="77"/>
      <c r="EBG193" s="77"/>
      <c r="EBH193" s="77"/>
      <c r="EBI193" s="77"/>
      <c r="EBJ193" s="77"/>
      <c r="EBK193" s="77"/>
      <c r="EBL193" s="77"/>
      <c r="EBM193" s="77"/>
      <c r="EBN193" s="77"/>
      <c r="EBO193" s="77"/>
      <c r="EBP193" s="77"/>
      <c r="EBQ193" s="77"/>
      <c r="EBR193" s="77"/>
      <c r="EBS193" s="77"/>
      <c r="EBT193" s="77"/>
      <c r="EBU193" s="77"/>
      <c r="EBV193" s="77"/>
      <c r="EBW193" s="77"/>
      <c r="EBX193" s="77"/>
      <c r="EBY193" s="77"/>
      <c r="EBZ193" s="77"/>
      <c r="ECA193" s="77"/>
      <c r="ECB193" s="77"/>
      <c r="ECC193" s="77"/>
      <c r="ECD193" s="77"/>
      <c r="ECE193" s="77"/>
      <c r="ECF193" s="77"/>
      <c r="ECG193" s="77"/>
      <c r="ECH193" s="77"/>
      <c r="ECI193" s="77"/>
      <c r="ECJ193" s="77"/>
      <c r="ECK193" s="77"/>
      <c r="ECL193" s="77"/>
      <c r="ECM193" s="77"/>
      <c r="ECN193" s="77"/>
      <c r="ECO193" s="77"/>
      <c r="ECP193" s="77"/>
      <c r="ECQ193" s="77"/>
      <c r="ECR193" s="77"/>
      <c r="ECS193" s="77"/>
      <c r="ECT193" s="77"/>
      <c r="ECU193" s="77"/>
      <c r="ECV193" s="77"/>
      <c r="ECW193" s="77"/>
      <c r="ECX193" s="77"/>
      <c r="ECY193" s="77"/>
      <c r="ECZ193" s="77"/>
      <c r="EDA193" s="77"/>
      <c r="EDB193" s="77"/>
      <c r="EDC193" s="77"/>
      <c r="EDD193" s="77"/>
      <c r="EDE193" s="77"/>
      <c r="EDF193" s="77"/>
      <c r="EDG193" s="77"/>
      <c r="EDH193" s="77"/>
      <c r="EDI193" s="77"/>
      <c r="EDJ193" s="77"/>
      <c r="EDK193" s="77"/>
      <c r="EDL193" s="77"/>
      <c r="EDM193" s="77"/>
      <c r="EDN193" s="77"/>
      <c r="EDO193" s="77"/>
      <c r="EDP193" s="77"/>
      <c r="EDQ193" s="77"/>
      <c r="EDR193" s="77"/>
      <c r="EDS193" s="77"/>
      <c r="EDT193" s="77"/>
      <c r="EDU193" s="77"/>
      <c r="EDV193" s="77"/>
      <c r="EDW193" s="77"/>
      <c r="EDX193" s="77"/>
      <c r="EDY193" s="77"/>
      <c r="EDZ193" s="77"/>
      <c r="EEA193" s="77"/>
      <c r="EEB193" s="77"/>
      <c r="EEC193" s="77"/>
      <c r="EED193" s="77"/>
      <c r="EEE193" s="77"/>
      <c r="EEF193" s="77"/>
      <c r="EEG193" s="77"/>
      <c r="EEH193" s="77"/>
      <c r="EEI193" s="77"/>
      <c r="EEJ193" s="77"/>
      <c r="EEK193" s="77"/>
      <c r="EEL193" s="77"/>
      <c r="EEM193" s="77"/>
      <c r="EEN193" s="77"/>
      <c r="EEO193" s="77"/>
      <c r="EEP193" s="77"/>
      <c r="EEQ193" s="77"/>
      <c r="EER193" s="77"/>
      <c r="EES193" s="77"/>
      <c r="EET193" s="77"/>
      <c r="EEU193" s="77"/>
      <c r="EEV193" s="77"/>
      <c r="EEW193" s="77"/>
      <c r="EEX193" s="77"/>
      <c r="EEY193" s="77"/>
      <c r="EEZ193" s="77"/>
      <c r="EFA193" s="77"/>
      <c r="EFB193" s="77"/>
      <c r="EFC193" s="77"/>
      <c r="EFD193" s="77"/>
      <c r="EFE193" s="77"/>
      <c r="EFF193" s="77"/>
      <c r="EFG193" s="77"/>
      <c r="EFH193" s="77"/>
      <c r="EFI193" s="77"/>
      <c r="EFJ193" s="77"/>
      <c r="EFK193" s="77"/>
      <c r="EFL193" s="77"/>
      <c r="EFM193" s="77"/>
      <c r="EFN193" s="77"/>
      <c r="EFO193" s="77"/>
      <c r="EFP193" s="77"/>
      <c r="EFQ193" s="77"/>
      <c r="EFR193" s="77"/>
      <c r="EFS193" s="77"/>
      <c r="EFT193" s="77"/>
      <c r="EFU193" s="77"/>
      <c r="EFV193" s="77"/>
      <c r="EFW193" s="77"/>
      <c r="EFX193" s="77"/>
      <c r="EFY193" s="77"/>
      <c r="EFZ193" s="77"/>
      <c r="EGA193" s="77"/>
      <c r="EGB193" s="77"/>
      <c r="EGC193" s="77"/>
      <c r="EGD193" s="77"/>
      <c r="EGE193" s="77"/>
      <c r="EGF193" s="77"/>
      <c r="EGG193" s="77"/>
      <c r="EGH193" s="77"/>
      <c r="EGI193" s="77"/>
      <c r="EGJ193" s="77"/>
      <c r="EGK193" s="77"/>
      <c r="EGL193" s="77"/>
      <c r="EGM193" s="77"/>
      <c r="EGN193" s="77"/>
      <c r="EGO193" s="77"/>
      <c r="EGP193" s="77"/>
      <c r="EGQ193" s="77"/>
      <c r="EGR193" s="77"/>
      <c r="EGS193" s="77"/>
      <c r="EGT193" s="77"/>
      <c r="EGU193" s="77"/>
      <c r="EGV193" s="77"/>
      <c r="EGW193" s="77"/>
      <c r="EGX193" s="77"/>
      <c r="EGY193" s="77"/>
      <c r="EGZ193" s="77"/>
      <c r="EHA193" s="77"/>
      <c r="EHB193" s="77"/>
      <c r="EHC193" s="77"/>
      <c r="EHD193" s="77"/>
      <c r="EHE193" s="77"/>
      <c r="EHF193" s="77"/>
      <c r="EHG193" s="77"/>
      <c r="EHH193" s="77"/>
      <c r="EHI193" s="77"/>
      <c r="EHJ193" s="77"/>
      <c r="EHK193" s="77"/>
      <c r="EHL193" s="77"/>
      <c r="EHM193" s="77"/>
      <c r="EHN193" s="77"/>
      <c r="EHO193" s="77"/>
      <c r="EHP193" s="77"/>
      <c r="EHQ193" s="77"/>
      <c r="EHR193" s="77"/>
      <c r="EHS193" s="77"/>
      <c r="EHT193" s="77"/>
      <c r="EHU193" s="77"/>
      <c r="EHV193" s="77"/>
      <c r="EHW193" s="77"/>
      <c r="EHX193" s="77"/>
      <c r="EHY193" s="77"/>
      <c r="EHZ193" s="77"/>
      <c r="EIA193" s="77"/>
      <c r="EIB193" s="77"/>
      <c r="EIC193" s="77"/>
      <c r="EID193" s="77"/>
      <c r="EIE193" s="77"/>
      <c r="EIF193" s="77"/>
      <c r="EIG193" s="77"/>
      <c r="EIH193" s="77"/>
      <c r="EII193" s="77"/>
      <c r="EIJ193" s="77"/>
      <c r="EIK193" s="77"/>
      <c r="EIL193" s="77"/>
      <c r="EIM193" s="77"/>
      <c r="EIN193" s="77"/>
      <c r="EIO193" s="77"/>
      <c r="EIP193" s="77"/>
      <c r="EIQ193" s="77"/>
      <c r="EIR193" s="77"/>
      <c r="EIS193" s="77"/>
      <c r="EIT193" s="77"/>
      <c r="EIU193" s="77"/>
      <c r="EIV193" s="77"/>
      <c r="EIW193" s="77"/>
      <c r="EIX193" s="77"/>
      <c r="EIY193" s="77"/>
      <c r="EIZ193" s="77"/>
      <c r="EJA193" s="77"/>
      <c r="EJB193" s="77"/>
      <c r="EJC193" s="77"/>
      <c r="EJD193" s="77"/>
      <c r="EJE193" s="77"/>
      <c r="EJF193" s="77"/>
      <c r="EJG193" s="77"/>
      <c r="EJH193" s="77"/>
      <c r="EJI193" s="77"/>
      <c r="EJJ193" s="77"/>
      <c r="EJK193" s="77"/>
      <c r="EJL193" s="77"/>
      <c r="EJM193" s="77"/>
      <c r="EJN193" s="77"/>
      <c r="EJO193" s="77"/>
      <c r="EJP193" s="77"/>
      <c r="EJQ193" s="77"/>
      <c r="EJR193" s="77"/>
      <c r="EJS193" s="77"/>
      <c r="EJT193" s="77"/>
      <c r="EJU193" s="77"/>
      <c r="EJV193" s="77"/>
      <c r="EJW193" s="77"/>
      <c r="EJX193" s="77"/>
      <c r="EJY193" s="77"/>
      <c r="EJZ193" s="77"/>
      <c r="EKA193" s="77"/>
      <c r="EKB193" s="77"/>
      <c r="EKC193" s="77"/>
      <c r="EKD193" s="77"/>
      <c r="EKE193" s="77"/>
      <c r="EKF193" s="77"/>
      <c r="EKG193" s="77"/>
      <c r="EKH193" s="77"/>
      <c r="EKI193" s="77"/>
      <c r="EKJ193" s="77"/>
      <c r="EKK193" s="77"/>
      <c r="EKL193" s="77"/>
      <c r="EKM193" s="77"/>
      <c r="EKN193" s="77"/>
      <c r="EKO193" s="77"/>
      <c r="EKP193" s="77"/>
      <c r="EKQ193" s="77"/>
      <c r="EKR193" s="77"/>
      <c r="EKS193" s="77"/>
      <c r="EKT193" s="77"/>
      <c r="EKU193" s="77"/>
      <c r="EKV193" s="77"/>
      <c r="EKW193" s="77"/>
      <c r="EKX193" s="77"/>
      <c r="EKY193" s="77"/>
      <c r="EKZ193" s="77"/>
      <c r="ELA193" s="77"/>
      <c r="ELB193" s="77"/>
      <c r="ELC193" s="77"/>
      <c r="ELD193" s="77"/>
      <c r="ELE193" s="77"/>
      <c r="ELF193" s="77"/>
      <c r="ELG193" s="77"/>
      <c r="ELH193" s="77"/>
      <c r="ELI193" s="77"/>
      <c r="ELJ193" s="77"/>
      <c r="ELK193" s="77"/>
      <c r="ELL193" s="77"/>
      <c r="ELM193" s="77"/>
      <c r="ELN193" s="77"/>
      <c r="ELO193" s="77"/>
      <c r="ELP193" s="77"/>
      <c r="ELQ193" s="77"/>
      <c r="ELR193" s="77"/>
      <c r="ELS193" s="77"/>
      <c r="ELT193" s="77"/>
      <c r="ELU193" s="77"/>
      <c r="ELV193" s="77"/>
      <c r="ELW193" s="77"/>
      <c r="ELX193" s="77"/>
      <c r="ELY193" s="77"/>
      <c r="ELZ193" s="77"/>
      <c r="EMA193" s="77"/>
      <c r="EMB193" s="77"/>
      <c r="EMC193" s="77"/>
      <c r="EMD193" s="77"/>
      <c r="EME193" s="77"/>
      <c r="EMF193" s="77"/>
      <c r="EMG193" s="77"/>
      <c r="EMH193" s="77"/>
      <c r="EMI193" s="77"/>
      <c r="EMJ193" s="77"/>
      <c r="EMK193" s="77"/>
      <c r="EML193" s="77"/>
      <c r="EMM193" s="77"/>
      <c r="EMN193" s="77"/>
      <c r="EMO193" s="77"/>
      <c r="EMP193" s="77"/>
      <c r="EMQ193" s="77"/>
      <c r="EMR193" s="77"/>
      <c r="EMS193" s="77"/>
      <c r="EMT193" s="77"/>
      <c r="EMU193" s="77"/>
      <c r="EMV193" s="77"/>
      <c r="EMW193" s="77"/>
      <c r="EMX193" s="77"/>
      <c r="EMY193" s="77"/>
      <c r="EMZ193" s="77"/>
      <c r="ENA193" s="77"/>
      <c r="ENB193" s="77"/>
      <c r="ENC193" s="77"/>
      <c r="END193" s="77"/>
      <c r="ENE193" s="77"/>
      <c r="ENF193" s="77"/>
      <c r="ENG193" s="77"/>
      <c r="ENH193" s="77"/>
      <c r="ENI193" s="77"/>
      <c r="ENJ193" s="77"/>
      <c r="ENK193" s="77"/>
      <c r="ENL193" s="77"/>
      <c r="ENM193" s="77"/>
      <c r="ENN193" s="77"/>
      <c r="ENO193" s="77"/>
      <c r="ENP193" s="77"/>
      <c r="ENQ193" s="77"/>
      <c r="ENR193" s="77"/>
      <c r="ENS193" s="77"/>
      <c r="ENT193" s="77"/>
      <c r="ENU193" s="77"/>
      <c r="ENV193" s="77"/>
      <c r="ENW193" s="77"/>
      <c r="ENX193" s="77"/>
      <c r="ENY193" s="77"/>
      <c r="ENZ193" s="77"/>
      <c r="EOA193" s="77"/>
      <c r="EOB193" s="77"/>
      <c r="EOC193" s="77"/>
      <c r="EOD193" s="77"/>
      <c r="EOE193" s="77"/>
      <c r="EOF193" s="77"/>
      <c r="EOG193" s="77"/>
      <c r="EOH193" s="77"/>
      <c r="EOI193" s="77"/>
      <c r="EOJ193" s="77"/>
      <c r="EOK193" s="77"/>
      <c r="EOL193" s="77"/>
      <c r="EOM193" s="77"/>
      <c r="EON193" s="77"/>
      <c r="EOO193" s="77"/>
      <c r="EOP193" s="77"/>
      <c r="EOQ193" s="77"/>
      <c r="EOR193" s="77"/>
      <c r="EOS193" s="77"/>
      <c r="EOT193" s="77"/>
      <c r="EOU193" s="77"/>
      <c r="EOV193" s="77"/>
      <c r="EOW193" s="77"/>
      <c r="EOX193" s="77"/>
      <c r="EOY193" s="77"/>
      <c r="EOZ193" s="77"/>
      <c r="EPA193" s="77"/>
      <c r="EPB193" s="77"/>
      <c r="EPC193" s="77"/>
      <c r="EPD193" s="77"/>
      <c r="EPE193" s="77"/>
      <c r="EPF193" s="77"/>
      <c r="EPG193" s="77"/>
      <c r="EPH193" s="77"/>
      <c r="EPI193" s="77"/>
      <c r="EPJ193" s="77"/>
      <c r="EPK193" s="77"/>
      <c r="EPL193" s="77"/>
      <c r="EPM193" s="77"/>
      <c r="EPN193" s="77"/>
      <c r="EPO193" s="77"/>
      <c r="EPP193" s="77"/>
      <c r="EPQ193" s="77"/>
      <c r="EPR193" s="77"/>
      <c r="EPS193" s="77"/>
      <c r="EPT193" s="77"/>
      <c r="EPU193" s="77"/>
      <c r="EPV193" s="77"/>
      <c r="EPW193" s="77"/>
      <c r="EPX193" s="77"/>
      <c r="EPY193" s="77"/>
      <c r="EPZ193" s="77"/>
      <c r="EQA193" s="77"/>
      <c r="EQB193" s="77"/>
      <c r="EQC193" s="77"/>
      <c r="EQD193" s="77"/>
      <c r="EQE193" s="77"/>
      <c r="EQF193" s="77"/>
      <c r="EQG193" s="77"/>
      <c r="EQH193" s="77"/>
      <c r="EQI193" s="77"/>
      <c r="EQJ193" s="77"/>
      <c r="EQK193" s="77"/>
      <c r="EQL193" s="77"/>
      <c r="EQM193" s="77"/>
      <c r="EQN193" s="77"/>
      <c r="EQO193" s="77"/>
      <c r="EQP193" s="77"/>
      <c r="EQQ193" s="77"/>
      <c r="EQR193" s="77"/>
      <c r="EQS193" s="77"/>
      <c r="EQT193" s="77"/>
      <c r="EQU193" s="77"/>
      <c r="EQV193" s="77"/>
      <c r="EQW193" s="77"/>
      <c r="EQX193" s="77"/>
      <c r="EQY193" s="77"/>
      <c r="EQZ193" s="77"/>
      <c r="ERA193" s="77"/>
      <c r="ERB193" s="77"/>
      <c r="ERC193" s="77"/>
      <c r="ERD193" s="77"/>
      <c r="ERE193" s="77"/>
      <c r="ERF193" s="77"/>
      <c r="ERG193" s="77"/>
      <c r="ERH193" s="77"/>
      <c r="ERI193" s="77"/>
      <c r="ERJ193" s="77"/>
      <c r="ERK193" s="77"/>
      <c r="ERL193" s="77"/>
      <c r="ERM193" s="77"/>
      <c r="ERN193" s="77"/>
      <c r="ERO193" s="77"/>
      <c r="ERP193" s="77"/>
      <c r="ERQ193" s="77"/>
      <c r="ERR193" s="77"/>
      <c r="ERS193" s="77"/>
      <c r="ERT193" s="77"/>
      <c r="ERU193" s="77"/>
      <c r="ERV193" s="77"/>
      <c r="ERW193" s="77"/>
      <c r="ERX193" s="77"/>
      <c r="ERY193" s="77"/>
      <c r="ERZ193" s="77"/>
      <c r="ESA193" s="77"/>
      <c r="ESB193" s="77"/>
      <c r="ESC193" s="77"/>
      <c r="ESD193" s="77"/>
      <c r="ESE193" s="77"/>
      <c r="ESF193" s="77"/>
      <c r="ESG193" s="77"/>
      <c r="ESH193" s="77"/>
      <c r="ESI193" s="77"/>
      <c r="ESJ193" s="77"/>
      <c r="ESK193" s="77"/>
      <c r="ESL193" s="77"/>
      <c r="ESM193" s="77"/>
      <c r="ESN193" s="77"/>
      <c r="ESO193" s="77"/>
      <c r="ESP193" s="77"/>
      <c r="ESQ193" s="77"/>
      <c r="ESR193" s="77"/>
      <c r="ESS193" s="77"/>
      <c r="EST193" s="77"/>
      <c r="ESU193" s="77"/>
      <c r="ESV193" s="77"/>
      <c r="ESW193" s="77"/>
      <c r="ESX193" s="77"/>
      <c r="ESY193" s="77"/>
      <c r="ESZ193" s="77"/>
      <c r="ETA193" s="77"/>
      <c r="ETB193" s="77"/>
      <c r="ETC193" s="77"/>
      <c r="ETD193" s="77"/>
      <c r="ETE193" s="77"/>
      <c r="ETF193" s="77"/>
      <c r="ETG193" s="77"/>
      <c r="ETH193" s="77"/>
      <c r="ETI193" s="77"/>
      <c r="ETJ193" s="77"/>
      <c r="ETK193" s="77"/>
      <c r="ETL193" s="77"/>
      <c r="ETM193" s="77"/>
      <c r="ETN193" s="77"/>
      <c r="ETO193" s="77"/>
      <c r="ETP193" s="77"/>
      <c r="ETQ193" s="77"/>
      <c r="ETR193" s="77"/>
      <c r="ETS193" s="77"/>
      <c r="ETT193" s="77"/>
      <c r="ETU193" s="77"/>
      <c r="ETV193" s="77"/>
      <c r="ETW193" s="77"/>
      <c r="ETX193" s="77"/>
      <c r="ETY193" s="77"/>
      <c r="ETZ193" s="77"/>
      <c r="EUA193" s="77"/>
      <c r="EUB193" s="77"/>
      <c r="EUC193" s="77"/>
      <c r="EUD193" s="77"/>
      <c r="EUE193" s="77"/>
      <c r="EUF193" s="77"/>
      <c r="EUG193" s="77"/>
      <c r="EUH193" s="77"/>
      <c r="EUI193" s="77"/>
      <c r="EUJ193" s="77"/>
      <c r="EUK193" s="77"/>
      <c r="EUL193" s="77"/>
      <c r="EUM193" s="77"/>
      <c r="EUN193" s="77"/>
      <c r="EUO193" s="77"/>
      <c r="EUP193" s="77"/>
      <c r="EUQ193" s="77"/>
      <c r="EUR193" s="77"/>
      <c r="EUS193" s="77"/>
      <c r="EUT193" s="77"/>
      <c r="EUU193" s="77"/>
      <c r="EUV193" s="77"/>
      <c r="EUW193" s="77"/>
      <c r="EUX193" s="77"/>
      <c r="EUY193" s="77"/>
      <c r="EUZ193" s="77"/>
      <c r="EVA193" s="77"/>
      <c r="EVB193" s="77"/>
      <c r="EVC193" s="77"/>
      <c r="EVD193" s="77"/>
      <c r="EVE193" s="77"/>
      <c r="EVF193" s="77"/>
      <c r="EVG193" s="77"/>
      <c r="EVH193" s="77"/>
      <c r="EVI193" s="77"/>
      <c r="EVJ193" s="77"/>
      <c r="EVK193" s="77"/>
      <c r="EVL193" s="77"/>
      <c r="EVM193" s="77"/>
      <c r="EVN193" s="77"/>
      <c r="EVO193" s="77"/>
      <c r="EVP193" s="77"/>
      <c r="EVQ193" s="77"/>
      <c r="EVR193" s="77"/>
      <c r="EVS193" s="77"/>
      <c r="EVT193" s="77"/>
      <c r="EVU193" s="77"/>
      <c r="EVV193" s="77"/>
      <c r="EVW193" s="77"/>
      <c r="EVX193" s="77"/>
      <c r="EVY193" s="77"/>
      <c r="EVZ193" s="77"/>
      <c r="EWA193" s="77"/>
      <c r="EWB193" s="77"/>
      <c r="EWC193" s="77"/>
      <c r="EWD193" s="77"/>
      <c r="EWE193" s="77"/>
      <c r="EWF193" s="77"/>
      <c r="EWG193" s="77"/>
      <c r="EWH193" s="77"/>
      <c r="EWI193" s="77"/>
      <c r="EWJ193" s="77"/>
      <c r="EWK193" s="77"/>
      <c r="EWL193" s="77"/>
      <c r="EWM193" s="77"/>
      <c r="EWN193" s="77"/>
      <c r="EWO193" s="77"/>
      <c r="EWP193" s="77"/>
      <c r="EWQ193" s="77"/>
      <c r="EWR193" s="77"/>
      <c r="EWS193" s="77"/>
      <c r="EWT193" s="77"/>
      <c r="EWU193" s="77"/>
      <c r="EWV193" s="77"/>
      <c r="EWW193" s="77"/>
      <c r="EWX193" s="77"/>
      <c r="EWY193" s="77"/>
      <c r="EWZ193" s="77"/>
      <c r="EXA193" s="77"/>
      <c r="EXB193" s="77"/>
      <c r="EXC193" s="77"/>
      <c r="EXD193" s="77"/>
      <c r="EXE193" s="77"/>
      <c r="EXF193" s="77"/>
      <c r="EXG193" s="77"/>
      <c r="EXH193" s="77"/>
      <c r="EXI193" s="77"/>
      <c r="EXJ193" s="77"/>
      <c r="EXK193" s="77"/>
      <c r="EXL193" s="77"/>
      <c r="EXM193" s="77"/>
      <c r="EXN193" s="77"/>
      <c r="EXO193" s="77"/>
      <c r="EXP193" s="77"/>
      <c r="EXQ193" s="77"/>
      <c r="EXR193" s="77"/>
      <c r="EXS193" s="77"/>
      <c r="EXT193" s="77"/>
      <c r="EXU193" s="77"/>
      <c r="EXV193" s="77"/>
      <c r="EXW193" s="77"/>
      <c r="EXX193" s="77"/>
      <c r="EXY193" s="77"/>
      <c r="EXZ193" s="77"/>
      <c r="EYA193" s="77"/>
      <c r="EYB193" s="77"/>
      <c r="EYC193" s="77"/>
      <c r="EYD193" s="77"/>
      <c r="EYE193" s="77"/>
      <c r="EYF193" s="77"/>
      <c r="EYG193" s="77"/>
      <c r="EYH193" s="77"/>
      <c r="EYI193" s="77"/>
      <c r="EYJ193" s="77"/>
      <c r="EYK193" s="77"/>
      <c r="EYL193" s="77"/>
      <c r="EYM193" s="77"/>
      <c r="EYN193" s="77"/>
      <c r="EYO193" s="77"/>
      <c r="EYP193" s="77"/>
      <c r="EYQ193" s="77"/>
      <c r="EYR193" s="77"/>
      <c r="EYS193" s="77"/>
      <c r="EYT193" s="77"/>
      <c r="EYU193" s="77"/>
      <c r="EYV193" s="77"/>
      <c r="EYW193" s="77"/>
      <c r="EYX193" s="77"/>
      <c r="EYY193" s="77"/>
      <c r="EYZ193" s="77"/>
      <c r="EZA193" s="77"/>
      <c r="EZB193" s="77"/>
      <c r="EZC193" s="77"/>
      <c r="EZD193" s="77"/>
      <c r="EZE193" s="77"/>
      <c r="EZF193" s="77"/>
      <c r="EZG193" s="77"/>
      <c r="EZH193" s="77"/>
      <c r="EZI193" s="77"/>
      <c r="EZJ193" s="77"/>
      <c r="EZK193" s="77"/>
      <c r="EZL193" s="77"/>
      <c r="EZM193" s="77"/>
      <c r="EZN193" s="77"/>
      <c r="EZO193" s="77"/>
      <c r="EZP193" s="77"/>
      <c r="EZQ193" s="77"/>
      <c r="EZR193" s="77"/>
      <c r="EZS193" s="77"/>
      <c r="EZT193" s="77"/>
      <c r="EZU193" s="77"/>
      <c r="EZV193" s="77"/>
      <c r="EZW193" s="77"/>
      <c r="EZX193" s="77"/>
      <c r="EZY193" s="77"/>
      <c r="EZZ193" s="77"/>
      <c r="FAA193" s="77"/>
      <c r="FAB193" s="77"/>
      <c r="FAC193" s="77"/>
      <c r="FAD193" s="77"/>
      <c r="FAE193" s="77"/>
      <c r="FAF193" s="77"/>
      <c r="FAG193" s="77"/>
      <c r="FAH193" s="77"/>
      <c r="FAI193" s="77"/>
      <c r="FAJ193" s="77"/>
      <c r="FAK193" s="77"/>
      <c r="FAL193" s="77"/>
      <c r="FAM193" s="77"/>
      <c r="FAN193" s="77"/>
      <c r="FAO193" s="77"/>
      <c r="FAP193" s="77"/>
      <c r="FAQ193" s="77"/>
      <c r="FAR193" s="77"/>
      <c r="FAS193" s="77"/>
      <c r="FAT193" s="77"/>
      <c r="FAU193" s="77"/>
      <c r="FAV193" s="77"/>
      <c r="FAW193" s="77"/>
      <c r="FAX193" s="77"/>
      <c r="FAY193" s="77"/>
      <c r="FAZ193" s="77"/>
      <c r="FBA193" s="77"/>
      <c r="FBB193" s="77"/>
      <c r="FBC193" s="77"/>
      <c r="FBD193" s="77"/>
      <c r="FBE193" s="77"/>
      <c r="FBF193" s="77"/>
      <c r="FBG193" s="77"/>
      <c r="FBH193" s="77"/>
      <c r="FBI193" s="77"/>
      <c r="FBJ193" s="77"/>
      <c r="FBK193" s="77"/>
      <c r="FBL193" s="77"/>
      <c r="FBM193" s="77"/>
      <c r="FBN193" s="77"/>
      <c r="FBO193" s="77"/>
      <c r="FBP193" s="77"/>
      <c r="FBQ193" s="77"/>
      <c r="FBR193" s="77"/>
      <c r="FBS193" s="77"/>
      <c r="FBT193" s="77"/>
      <c r="FBU193" s="77"/>
      <c r="FBV193" s="77"/>
      <c r="FBW193" s="77"/>
      <c r="FBX193" s="77"/>
      <c r="FBY193" s="77"/>
      <c r="FBZ193" s="77"/>
      <c r="FCA193" s="77"/>
      <c r="FCB193" s="77"/>
      <c r="FCC193" s="77"/>
      <c r="FCD193" s="77"/>
      <c r="FCE193" s="77"/>
      <c r="FCF193" s="77"/>
      <c r="FCG193" s="77"/>
      <c r="FCH193" s="77"/>
      <c r="FCI193" s="77"/>
      <c r="FCJ193" s="77"/>
      <c r="FCK193" s="77"/>
      <c r="FCL193" s="77"/>
      <c r="FCM193" s="77"/>
      <c r="FCN193" s="77"/>
      <c r="FCO193" s="77"/>
      <c r="FCP193" s="77"/>
      <c r="FCQ193" s="77"/>
      <c r="FCR193" s="77"/>
      <c r="FCS193" s="77"/>
      <c r="FCT193" s="77"/>
      <c r="FCU193" s="77"/>
      <c r="FCV193" s="77"/>
      <c r="FCW193" s="77"/>
      <c r="FCX193" s="77"/>
      <c r="FCY193" s="77"/>
      <c r="FCZ193" s="77"/>
      <c r="FDA193" s="77"/>
      <c r="FDB193" s="77"/>
      <c r="FDC193" s="77"/>
      <c r="FDD193" s="77"/>
      <c r="FDE193" s="77"/>
      <c r="FDF193" s="77"/>
      <c r="FDG193" s="77"/>
      <c r="FDH193" s="77"/>
      <c r="FDI193" s="77"/>
      <c r="FDJ193" s="77"/>
      <c r="FDK193" s="77"/>
      <c r="FDL193" s="77"/>
      <c r="FDM193" s="77"/>
      <c r="FDN193" s="77"/>
      <c r="FDO193" s="77"/>
      <c r="FDP193" s="77"/>
      <c r="FDQ193" s="77"/>
      <c r="FDR193" s="77"/>
      <c r="FDS193" s="77"/>
      <c r="FDT193" s="77"/>
      <c r="FDU193" s="77"/>
      <c r="FDV193" s="77"/>
      <c r="FDW193" s="77"/>
      <c r="FDX193" s="77"/>
      <c r="FDY193" s="77"/>
      <c r="FDZ193" s="77"/>
      <c r="FEA193" s="77"/>
      <c r="FEB193" s="77"/>
      <c r="FEC193" s="77"/>
      <c r="FED193" s="77"/>
      <c r="FEE193" s="77"/>
      <c r="FEF193" s="77"/>
      <c r="FEG193" s="77"/>
      <c r="FEH193" s="77"/>
      <c r="FEI193" s="77"/>
      <c r="FEJ193" s="77"/>
      <c r="FEK193" s="77"/>
      <c r="FEL193" s="77"/>
      <c r="FEM193" s="77"/>
      <c r="FEN193" s="77"/>
      <c r="FEO193" s="77"/>
      <c r="FEP193" s="77"/>
      <c r="FEQ193" s="77"/>
      <c r="FER193" s="77"/>
      <c r="FES193" s="77"/>
      <c r="FET193" s="77"/>
      <c r="FEU193" s="77"/>
      <c r="FEV193" s="77"/>
      <c r="FEW193" s="77"/>
      <c r="FEX193" s="77"/>
      <c r="FEY193" s="77"/>
      <c r="FEZ193" s="77"/>
      <c r="FFA193" s="77"/>
      <c r="FFB193" s="77"/>
      <c r="FFC193" s="77"/>
      <c r="FFD193" s="77"/>
      <c r="FFE193" s="77"/>
      <c r="FFF193" s="77"/>
      <c r="FFG193" s="77"/>
      <c r="FFH193" s="77"/>
      <c r="FFI193" s="77"/>
      <c r="FFJ193" s="77"/>
      <c r="FFK193" s="77"/>
      <c r="FFL193" s="77"/>
      <c r="FFM193" s="77"/>
      <c r="FFN193" s="77"/>
      <c r="FFO193" s="77"/>
      <c r="FFP193" s="77"/>
      <c r="FFQ193" s="77"/>
      <c r="FFR193" s="77"/>
      <c r="FFS193" s="77"/>
      <c r="FFT193" s="77"/>
      <c r="FFU193" s="77"/>
      <c r="FFV193" s="77"/>
      <c r="FFW193" s="77"/>
      <c r="FFX193" s="77"/>
      <c r="FFY193" s="77"/>
      <c r="FFZ193" s="77"/>
      <c r="FGA193" s="77"/>
      <c r="FGB193" s="77"/>
      <c r="FGC193" s="77"/>
      <c r="FGD193" s="77"/>
      <c r="FGE193" s="77"/>
      <c r="FGF193" s="77"/>
      <c r="FGG193" s="77"/>
      <c r="FGH193" s="77"/>
      <c r="FGI193" s="77"/>
      <c r="FGJ193" s="77"/>
      <c r="FGK193" s="77"/>
      <c r="FGL193" s="77"/>
      <c r="FGM193" s="77"/>
      <c r="FGN193" s="77"/>
      <c r="FGO193" s="77"/>
      <c r="FGP193" s="77"/>
      <c r="FGQ193" s="77"/>
      <c r="FGR193" s="77"/>
      <c r="FGS193" s="77"/>
      <c r="FGT193" s="77"/>
      <c r="FGU193" s="77"/>
      <c r="FGV193" s="77"/>
      <c r="FGW193" s="77"/>
      <c r="FGX193" s="77"/>
      <c r="FGY193" s="77"/>
      <c r="FGZ193" s="77"/>
      <c r="FHA193" s="77"/>
      <c r="FHB193" s="77"/>
      <c r="FHC193" s="77"/>
      <c r="FHD193" s="77"/>
      <c r="FHE193" s="77"/>
      <c r="FHF193" s="77"/>
      <c r="FHG193" s="77"/>
      <c r="FHH193" s="77"/>
      <c r="FHI193" s="77"/>
      <c r="FHJ193" s="77"/>
      <c r="FHK193" s="77"/>
      <c r="FHL193" s="77"/>
      <c r="FHM193" s="77"/>
      <c r="FHN193" s="77"/>
      <c r="FHO193" s="77"/>
      <c r="FHP193" s="77"/>
      <c r="FHQ193" s="77"/>
      <c r="FHR193" s="77"/>
      <c r="FHS193" s="77"/>
      <c r="FHT193" s="77"/>
      <c r="FHU193" s="77"/>
      <c r="FHV193" s="77"/>
      <c r="FHW193" s="77"/>
      <c r="FHX193" s="77"/>
      <c r="FHY193" s="77"/>
      <c r="FHZ193" s="77"/>
      <c r="FIA193" s="77"/>
      <c r="FIB193" s="77"/>
      <c r="FIC193" s="77"/>
      <c r="FID193" s="77"/>
      <c r="FIE193" s="77"/>
      <c r="FIF193" s="77"/>
      <c r="FIG193" s="77"/>
      <c r="FIH193" s="77"/>
      <c r="FII193" s="77"/>
      <c r="FIJ193" s="77"/>
      <c r="FIK193" s="77"/>
      <c r="FIL193" s="77"/>
      <c r="FIM193" s="77"/>
      <c r="FIN193" s="77"/>
      <c r="FIO193" s="77"/>
      <c r="FIP193" s="77"/>
      <c r="FIQ193" s="77"/>
      <c r="FIR193" s="77"/>
      <c r="FIS193" s="77"/>
      <c r="FIT193" s="77"/>
      <c r="FIU193" s="77"/>
      <c r="FIV193" s="77"/>
      <c r="FIW193" s="77"/>
      <c r="FIX193" s="77"/>
      <c r="FIY193" s="77"/>
      <c r="FIZ193" s="77"/>
      <c r="FJA193" s="77"/>
      <c r="FJB193" s="77"/>
      <c r="FJC193" s="77"/>
      <c r="FJD193" s="77"/>
      <c r="FJE193" s="77"/>
      <c r="FJF193" s="77"/>
      <c r="FJG193" s="77"/>
      <c r="FJH193" s="77"/>
      <c r="FJI193" s="77"/>
      <c r="FJJ193" s="77"/>
      <c r="FJK193" s="77"/>
      <c r="FJL193" s="77"/>
      <c r="FJM193" s="77"/>
      <c r="FJN193" s="77"/>
      <c r="FJO193" s="77"/>
      <c r="FJP193" s="77"/>
      <c r="FJQ193" s="77"/>
      <c r="FJR193" s="77"/>
      <c r="FJS193" s="77"/>
      <c r="FJT193" s="77"/>
      <c r="FJU193" s="77"/>
      <c r="FJV193" s="77"/>
      <c r="FJW193" s="77"/>
      <c r="FJX193" s="77"/>
      <c r="FJY193" s="77"/>
      <c r="FJZ193" s="77"/>
      <c r="FKA193" s="77"/>
      <c r="FKB193" s="77"/>
      <c r="FKC193" s="77"/>
      <c r="FKD193" s="77"/>
      <c r="FKE193" s="77"/>
      <c r="FKF193" s="77"/>
      <c r="FKG193" s="77"/>
      <c r="FKH193" s="77"/>
      <c r="FKI193" s="77"/>
      <c r="FKJ193" s="77"/>
      <c r="FKK193" s="77"/>
      <c r="FKL193" s="77"/>
      <c r="FKM193" s="77"/>
      <c r="FKN193" s="77"/>
      <c r="FKO193" s="77"/>
      <c r="FKP193" s="77"/>
      <c r="FKQ193" s="77"/>
      <c r="FKR193" s="77"/>
      <c r="FKS193" s="77"/>
      <c r="FKT193" s="77"/>
      <c r="FKU193" s="77"/>
      <c r="FKV193" s="77"/>
      <c r="FKW193" s="77"/>
      <c r="FKX193" s="77"/>
      <c r="FKY193" s="77"/>
      <c r="FKZ193" s="77"/>
      <c r="FLA193" s="77"/>
      <c r="FLB193" s="77"/>
      <c r="FLC193" s="77"/>
      <c r="FLD193" s="77"/>
      <c r="FLE193" s="77"/>
      <c r="FLF193" s="77"/>
      <c r="FLG193" s="77"/>
      <c r="FLH193" s="77"/>
      <c r="FLI193" s="77"/>
      <c r="FLJ193" s="77"/>
      <c r="FLK193" s="77"/>
      <c r="FLL193" s="77"/>
      <c r="FLM193" s="77"/>
      <c r="FLN193" s="77"/>
      <c r="FLO193" s="77"/>
      <c r="FLP193" s="77"/>
      <c r="FLQ193" s="77"/>
      <c r="FLR193" s="77"/>
      <c r="FLS193" s="77"/>
      <c r="FLT193" s="77"/>
      <c r="FLU193" s="77"/>
      <c r="FLV193" s="77"/>
      <c r="FLW193" s="77"/>
      <c r="FLX193" s="77"/>
      <c r="FLY193" s="77"/>
      <c r="FLZ193" s="77"/>
      <c r="FMA193" s="77"/>
      <c r="FMB193" s="77"/>
      <c r="FMC193" s="77"/>
      <c r="FMD193" s="77"/>
      <c r="FME193" s="77"/>
      <c r="FMF193" s="77"/>
      <c r="FMG193" s="77"/>
      <c r="FMH193" s="77"/>
      <c r="FMI193" s="77"/>
      <c r="FMJ193" s="77"/>
      <c r="FMK193" s="77"/>
      <c r="FML193" s="77"/>
      <c r="FMM193" s="77"/>
      <c r="FMN193" s="77"/>
      <c r="FMO193" s="77"/>
      <c r="FMP193" s="77"/>
      <c r="FMQ193" s="77"/>
      <c r="FMR193" s="77"/>
      <c r="FMS193" s="77"/>
      <c r="FMT193" s="77"/>
      <c r="FMU193" s="77"/>
      <c r="FMV193" s="77"/>
      <c r="FMW193" s="77"/>
      <c r="FMX193" s="77"/>
      <c r="FMY193" s="77"/>
      <c r="FMZ193" s="77"/>
      <c r="FNA193" s="77"/>
      <c r="FNB193" s="77"/>
      <c r="FNC193" s="77"/>
      <c r="FND193" s="77"/>
      <c r="FNE193" s="77"/>
      <c r="FNF193" s="77"/>
      <c r="FNG193" s="77"/>
      <c r="FNH193" s="77"/>
      <c r="FNI193" s="77"/>
      <c r="FNJ193" s="77"/>
      <c r="FNK193" s="77"/>
      <c r="FNL193" s="77"/>
      <c r="FNM193" s="77"/>
      <c r="FNN193" s="77"/>
      <c r="FNO193" s="77"/>
      <c r="FNP193" s="77"/>
      <c r="FNQ193" s="77"/>
      <c r="FNR193" s="77"/>
      <c r="FNS193" s="77"/>
      <c r="FNT193" s="77"/>
      <c r="FNU193" s="77"/>
      <c r="FNV193" s="77"/>
      <c r="FNW193" s="77"/>
      <c r="FNX193" s="77"/>
      <c r="FNY193" s="77"/>
      <c r="FNZ193" s="77"/>
      <c r="FOA193" s="77"/>
      <c r="FOB193" s="77"/>
      <c r="FOC193" s="77"/>
      <c r="FOD193" s="77"/>
      <c r="FOE193" s="77"/>
      <c r="FOF193" s="77"/>
      <c r="FOG193" s="77"/>
      <c r="FOH193" s="77"/>
      <c r="FOI193" s="77"/>
      <c r="FOJ193" s="77"/>
      <c r="FOK193" s="77"/>
      <c r="FOL193" s="77"/>
      <c r="FOM193" s="77"/>
      <c r="FON193" s="77"/>
      <c r="FOO193" s="77"/>
      <c r="FOP193" s="77"/>
      <c r="FOQ193" s="77"/>
      <c r="FOR193" s="77"/>
      <c r="FOS193" s="77"/>
      <c r="FOT193" s="77"/>
      <c r="FOU193" s="77"/>
      <c r="FOV193" s="77"/>
      <c r="FOW193" s="77"/>
      <c r="FOX193" s="77"/>
      <c r="FOY193" s="77"/>
      <c r="FOZ193" s="77"/>
      <c r="FPA193" s="77"/>
      <c r="FPB193" s="77"/>
      <c r="FPC193" s="77"/>
      <c r="FPD193" s="77"/>
      <c r="FPE193" s="77"/>
      <c r="FPF193" s="77"/>
      <c r="FPG193" s="77"/>
      <c r="FPH193" s="77"/>
      <c r="FPI193" s="77"/>
      <c r="FPJ193" s="77"/>
      <c r="FPK193" s="77"/>
      <c r="FPL193" s="77"/>
      <c r="FPM193" s="77"/>
      <c r="FPN193" s="77"/>
      <c r="FPO193" s="77"/>
      <c r="FPP193" s="77"/>
      <c r="FPQ193" s="77"/>
      <c r="FPR193" s="77"/>
      <c r="FPS193" s="77"/>
      <c r="FPT193" s="77"/>
      <c r="FPU193" s="77"/>
      <c r="FPV193" s="77"/>
      <c r="FPW193" s="77"/>
      <c r="FPX193" s="77"/>
      <c r="FPY193" s="77"/>
      <c r="FPZ193" s="77"/>
      <c r="FQA193" s="77"/>
      <c r="FQB193" s="77"/>
      <c r="FQC193" s="77"/>
      <c r="FQD193" s="77"/>
      <c r="FQE193" s="77"/>
      <c r="FQF193" s="77"/>
      <c r="FQG193" s="77"/>
      <c r="FQH193" s="77"/>
      <c r="FQI193" s="77"/>
      <c r="FQJ193" s="77"/>
      <c r="FQK193" s="77"/>
      <c r="FQL193" s="77"/>
      <c r="FQM193" s="77"/>
      <c r="FQN193" s="77"/>
      <c r="FQO193" s="77"/>
      <c r="FQP193" s="77"/>
      <c r="FQQ193" s="77"/>
      <c r="FQR193" s="77"/>
      <c r="FQS193" s="77"/>
      <c r="FQT193" s="77"/>
      <c r="FQU193" s="77"/>
      <c r="FQV193" s="77"/>
      <c r="FQW193" s="77"/>
      <c r="FQX193" s="77"/>
      <c r="FQY193" s="77"/>
      <c r="FQZ193" s="77"/>
      <c r="FRA193" s="77"/>
      <c r="FRB193" s="77"/>
      <c r="FRC193" s="77"/>
      <c r="FRD193" s="77"/>
      <c r="FRE193" s="77"/>
      <c r="FRF193" s="77"/>
      <c r="FRG193" s="77"/>
      <c r="FRH193" s="77"/>
      <c r="FRI193" s="77"/>
      <c r="FRJ193" s="77"/>
      <c r="FRK193" s="77"/>
      <c r="FRL193" s="77"/>
      <c r="FRM193" s="77"/>
      <c r="FRN193" s="77"/>
      <c r="FRO193" s="77"/>
      <c r="FRP193" s="77"/>
      <c r="FRQ193" s="77"/>
      <c r="FRR193" s="77"/>
      <c r="FRS193" s="77"/>
      <c r="FRT193" s="77"/>
      <c r="FRU193" s="77"/>
      <c r="FRV193" s="77"/>
      <c r="FRW193" s="77"/>
      <c r="FRX193" s="77"/>
      <c r="FRY193" s="77"/>
      <c r="FRZ193" s="77"/>
      <c r="FSA193" s="77"/>
      <c r="FSB193" s="77"/>
      <c r="FSC193" s="77"/>
      <c r="FSD193" s="77"/>
      <c r="FSE193" s="77"/>
      <c r="FSF193" s="77"/>
      <c r="FSG193" s="77"/>
      <c r="FSH193" s="77"/>
      <c r="FSI193" s="77"/>
      <c r="FSJ193" s="77"/>
      <c r="FSK193" s="77"/>
      <c r="FSL193" s="77"/>
      <c r="FSM193" s="77"/>
      <c r="FSN193" s="77"/>
      <c r="FSO193" s="77"/>
      <c r="FSP193" s="77"/>
      <c r="FSQ193" s="77"/>
      <c r="FSR193" s="77"/>
      <c r="FSS193" s="77"/>
      <c r="FST193" s="77"/>
      <c r="FSU193" s="77"/>
      <c r="FSV193" s="77"/>
      <c r="FSW193" s="77"/>
      <c r="FSX193" s="77"/>
      <c r="FSY193" s="77"/>
      <c r="FSZ193" s="77"/>
      <c r="FTA193" s="77"/>
      <c r="FTB193" s="77"/>
      <c r="FTC193" s="77"/>
      <c r="FTD193" s="77"/>
      <c r="FTE193" s="77"/>
      <c r="FTF193" s="77"/>
      <c r="FTG193" s="77"/>
      <c r="FTH193" s="77"/>
      <c r="FTI193" s="77"/>
      <c r="FTJ193" s="77"/>
      <c r="FTK193" s="77"/>
      <c r="FTL193" s="77"/>
      <c r="FTM193" s="77"/>
      <c r="FTN193" s="77"/>
      <c r="FTO193" s="77"/>
      <c r="FTP193" s="77"/>
      <c r="FTQ193" s="77"/>
      <c r="FTR193" s="77"/>
      <c r="FTS193" s="77"/>
      <c r="FTT193" s="77"/>
      <c r="FTU193" s="77"/>
      <c r="FTV193" s="77"/>
      <c r="FTW193" s="77"/>
      <c r="FTX193" s="77"/>
      <c r="FTY193" s="77"/>
      <c r="FTZ193" s="77"/>
      <c r="FUA193" s="77"/>
      <c r="FUB193" s="77"/>
      <c r="FUC193" s="77"/>
      <c r="FUD193" s="77"/>
      <c r="FUE193" s="77"/>
      <c r="FUF193" s="77"/>
      <c r="FUG193" s="77"/>
      <c r="FUH193" s="77"/>
      <c r="FUI193" s="77"/>
      <c r="FUJ193" s="77"/>
      <c r="FUK193" s="77"/>
      <c r="FUL193" s="77"/>
      <c r="FUM193" s="77"/>
      <c r="FUN193" s="77"/>
      <c r="FUO193" s="77"/>
      <c r="FUP193" s="77"/>
      <c r="FUQ193" s="77"/>
      <c r="FUR193" s="77"/>
      <c r="FUS193" s="77"/>
      <c r="FUT193" s="77"/>
      <c r="FUU193" s="77"/>
      <c r="FUV193" s="77"/>
      <c r="FUW193" s="77"/>
      <c r="FUX193" s="77"/>
      <c r="FUY193" s="77"/>
      <c r="FUZ193" s="77"/>
      <c r="FVA193" s="77"/>
      <c r="FVB193" s="77"/>
      <c r="FVC193" s="77"/>
      <c r="FVD193" s="77"/>
      <c r="FVE193" s="77"/>
      <c r="FVF193" s="77"/>
      <c r="FVG193" s="77"/>
      <c r="FVH193" s="77"/>
      <c r="FVI193" s="77"/>
      <c r="FVJ193" s="77"/>
      <c r="FVK193" s="77"/>
      <c r="FVL193" s="77"/>
      <c r="FVM193" s="77"/>
      <c r="FVN193" s="77"/>
      <c r="FVO193" s="77"/>
      <c r="FVP193" s="77"/>
      <c r="FVQ193" s="77"/>
      <c r="FVR193" s="77"/>
      <c r="FVS193" s="77"/>
      <c r="FVT193" s="77"/>
      <c r="FVU193" s="77"/>
      <c r="FVV193" s="77"/>
      <c r="FVW193" s="77"/>
      <c r="FVX193" s="77"/>
      <c r="FVY193" s="77"/>
      <c r="FVZ193" s="77"/>
      <c r="FWA193" s="77"/>
      <c r="FWB193" s="77"/>
      <c r="FWC193" s="77"/>
      <c r="FWD193" s="77"/>
      <c r="FWE193" s="77"/>
      <c r="FWF193" s="77"/>
      <c r="FWG193" s="77"/>
      <c r="FWH193" s="77"/>
      <c r="FWI193" s="77"/>
      <c r="FWJ193" s="77"/>
      <c r="FWK193" s="77"/>
      <c r="FWL193" s="77"/>
      <c r="FWM193" s="77"/>
      <c r="FWN193" s="77"/>
      <c r="FWO193" s="77"/>
      <c r="FWP193" s="77"/>
      <c r="FWQ193" s="77"/>
      <c r="FWR193" s="77"/>
      <c r="FWS193" s="77"/>
      <c r="FWT193" s="77"/>
      <c r="FWU193" s="77"/>
      <c r="FWV193" s="77"/>
      <c r="FWW193" s="77"/>
      <c r="FWX193" s="77"/>
      <c r="FWY193" s="77"/>
      <c r="FWZ193" s="77"/>
      <c r="FXA193" s="77"/>
      <c r="FXB193" s="77"/>
      <c r="FXC193" s="77"/>
      <c r="FXD193" s="77"/>
      <c r="FXE193" s="77"/>
      <c r="FXF193" s="77"/>
      <c r="FXG193" s="77"/>
      <c r="FXH193" s="77"/>
      <c r="FXI193" s="77"/>
      <c r="FXJ193" s="77"/>
      <c r="FXK193" s="77"/>
      <c r="FXL193" s="77"/>
      <c r="FXM193" s="77"/>
      <c r="FXN193" s="77"/>
      <c r="FXO193" s="77"/>
      <c r="FXP193" s="77"/>
      <c r="FXQ193" s="77"/>
      <c r="FXR193" s="77"/>
      <c r="FXS193" s="77"/>
      <c r="FXT193" s="77"/>
      <c r="FXU193" s="77"/>
      <c r="FXV193" s="77"/>
      <c r="FXW193" s="77"/>
      <c r="FXX193" s="77"/>
      <c r="FXY193" s="77"/>
      <c r="FXZ193" s="77"/>
      <c r="FYA193" s="77"/>
      <c r="FYB193" s="77"/>
      <c r="FYC193" s="77"/>
      <c r="FYD193" s="77"/>
      <c r="FYE193" s="77"/>
      <c r="FYF193" s="77"/>
      <c r="FYG193" s="77"/>
      <c r="FYH193" s="77"/>
      <c r="FYI193" s="77"/>
      <c r="FYJ193" s="77"/>
      <c r="FYK193" s="77"/>
      <c r="FYL193" s="77"/>
      <c r="FYM193" s="77"/>
      <c r="FYN193" s="77"/>
      <c r="FYO193" s="77"/>
      <c r="FYP193" s="77"/>
      <c r="FYQ193" s="77"/>
      <c r="FYR193" s="77"/>
      <c r="FYS193" s="77"/>
      <c r="FYT193" s="77"/>
      <c r="FYU193" s="77"/>
      <c r="FYV193" s="77"/>
      <c r="FYW193" s="77"/>
      <c r="FYX193" s="77"/>
      <c r="FYY193" s="77"/>
      <c r="FYZ193" s="77"/>
      <c r="FZA193" s="77"/>
      <c r="FZB193" s="77"/>
      <c r="FZC193" s="77"/>
      <c r="FZD193" s="77"/>
      <c r="FZE193" s="77"/>
      <c r="FZF193" s="77"/>
      <c r="FZG193" s="77"/>
      <c r="FZH193" s="77"/>
      <c r="FZI193" s="77"/>
      <c r="FZJ193" s="77"/>
      <c r="FZK193" s="77"/>
      <c r="FZL193" s="77"/>
      <c r="FZM193" s="77"/>
      <c r="FZN193" s="77"/>
      <c r="FZO193" s="77"/>
      <c r="FZP193" s="77"/>
      <c r="FZQ193" s="77"/>
      <c r="FZR193" s="77"/>
      <c r="FZS193" s="77"/>
      <c r="FZT193" s="77"/>
      <c r="FZU193" s="77"/>
      <c r="FZV193" s="77"/>
      <c r="FZW193" s="77"/>
      <c r="FZX193" s="77"/>
      <c r="FZY193" s="77"/>
      <c r="FZZ193" s="77"/>
      <c r="GAA193" s="77"/>
      <c r="GAB193" s="77"/>
      <c r="GAC193" s="77"/>
      <c r="GAD193" s="77"/>
      <c r="GAE193" s="77"/>
      <c r="GAF193" s="77"/>
      <c r="GAG193" s="77"/>
      <c r="GAH193" s="77"/>
      <c r="GAI193" s="77"/>
      <c r="GAJ193" s="77"/>
      <c r="GAK193" s="77"/>
      <c r="GAL193" s="77"/>
      <c r="GAM193" s="77"/>
      <c r="GAN193" s="77"/>
      <c r="GAO193" s="77"/>
      <c r="GAP193" s="77"/>
      <c r="GAQ193" s="77"/>
      <c r="GAR193" s="77"/>
      <c r="GAS193" s="77"/>
      <c r="GAT193" s="77"/>
      <c r="GAU193" s="77"/>
      <c r="GAV193" s="77"/>
      <c r="GAW193" s="77"/>
      <c r="GAX193" s="77"/>
      <c r="GAY193" s="77"/>
      <c r="GAZ193" s="77"/>
      <c r="GBA193" s="77"/>
      <c r="GBB193" s="77"/>
      <c r="GBC193" s="77"/>
      <c r="GBD193" s="77"/>
      <c r="GBE193" s="77"/>
      <c r="GBF193" s="77"/>
      <c r="GBG193" s="77"/>
      <c r="GBH193" s="77"/>
      <c r="GBI193" s="77"/>
      <c r="GBJ193" s="77"/>
      <c r="GBK193" s="77"/>
      <c r="GBL193" s="77"/>
      <c r="GBM193" s="77"/>
      <c r="GBN193" s="77"/>
      <c r="GBO193" s="77"/>
      <c r="GBP193" s="77"/>
      <c r="GBQ193" s="77"/>
      <c r="GBR193" s="77"/>
      <c r="GBS193" s="77"/>
      <c r="GBT193" s="77"/>
      <c r="GBU193" s="77"/>
      <c r="GBV193" s="77"/>
      <c r="GBW193" s="77"/>
      <c r="GBX193" s="77"/>
      <c r="GBY193" s="77"/>
      <c r="GBZ193" s="77"/>
      <c r="GCA193" s="77"/>
      <c r="GCB193" s="77"/>
      <c r="GCC193" s="77"/>
      <c r="GCD193" s="77"/>
      <c r="GCE193" s="77"/>
      <c r="GCF193" s="77"/>
      <c r="GCG193" s="77"/>
      <c r="GCH193" s="77"/>
      <c r="GCI193" s="77"/>
      <c r="GCJ193" s="77"/>
      <c r="GCK193" s="77"/>
      <c r="GCL193" s="77"/>
      <c r="GCM193" s="77"/>
      <c r="GCN193" s="77"/>
      <c r="GCO193" s="77"/>
      <c r="GCP193" s="77"/>
      <c r="GCQ193" s="77"/>
      <c r="GCR193" s="77"/>
      <c r="GCS193" s="77"/>
      <c r="GCT193" s="77"/>
      <c r="GCU193" s="77"/>
      <c r="GCV193" s="77"/>
      <c r="GCW193" s="77"/>
      <c r="GCX193" s="77"/>
      <c r="GCY193" s="77"/>
      <c r="GCZ193" s="77"/>
      <c r="GDA193" s="77"/>
      <c r="GDB193" s="77"/>
      <c r="GDC193" s="77"/>
      <c r="GDD193" s="77"/>
      <c r="GDE193" s="77"/>
      <c r="GDF193" s="77"/>
      <c r="GDG193" s="77"/>
      <c r="GDH193" s="77"/>
      <c r="GDI193" s="77"/>
      <c r="GDJ193" s="77"/>
      <c r="GDK193" s="77"/>
      <c r="GDL193" s="77"/>
      <c r="GDM193" s="77"/>
      <c r="GDN193" s="77"/>
      <c r="GDO193" s="77"/>
      <c r="GDP193" s="77"/>
      <c r="GDQ193" s="77"/>
      <c r="GDR193" s="77"/>
      <c r="GDS193" s="77"/>
      <c r="GDT193" s="77"/>
      <c r="GDU193" s="77"/>
      <c r="GDV193" s="77"/>
      <c r="GDW193" s="77"/>
      <c r="GDX193" s="77"/>
      <c r="GDY193" s="77"/>
      <c r="GDZ193" s="77"/>
      <c r="GEA193" s="77"/>
      <c r="GEB193" s="77"/>
      <c r="GEC193" s="77"/>
      <c r="GED193" s="77"/>
      <c r="GEE193" s="77"/>
      <c r="GEF193" s="77"/>
      <c r="GEG193" s="77"/>
      <c r="GEH193" s="77"/>
      <c r="GEI193" s="77"/>
      <c r="GEJ193" s="77"/>
      <c r="GEK193" s="77"/>
      <c r="GEL193" s="77"/>
      <c r="GEM193" s="77"/>
      <c r="GEN193" s="77"/>
      <c r="GEO193" s="77"/>
      <c r="GEP193" s="77"/>
      <c r="GEQ193" s="77"/>
      <c r="GER193" s="77"/>
      <c r="GES193" s="77"/>
      <c r="GET193" s="77"/>
      <c r="GEU193" s="77"/>
      <c r="GEV193" s="77"/>
      <c r="GEW193" s="77"/>
      <c r="GEX193" s="77"/>
      <c r="GEY193" s="77"/>
      <c r="GEZ193" s="77"/>
      <c r="GFA193" s="77"/>
      <c r="GFB193" s="77"/>
      <c r="GFC193" s="77"/>
      <c r="GFD193" s="77"/>
      <c r="GFE193" s="77"/>
      <c r="GFF193" s="77"/>
      <c r="GFG193" s="77"/>
      <c r="GFH193" s="77"/>
      <c r="GFI193" s="77"/>
      <c r="GFJ193" s="77"/>
      <c r="GFK193" s="77"/>
      <c r="GFL193" s="77"/>
      <c r="GFM193" s="77"/>
      <c r="GFN193" s="77"/>
      <c r="GFO193" s="77"/>
      <c r="GFP193" s="77"/>
      <c r="GFQ193" s="77"/>
      <c r="GFR193" s="77"/>
      <c r="GFS193" s="77"/>
      <c r="GFT193" s="77"/>
      <c r="GFU193" s="77"/>
      <c r="GFV193" s="77"/>
      <c r="GFW193" s="77"/>
      <c r="GFX193" s="77"/>
      <c r="GFY193" s="77"/>
      <c r="GFZ193" s="77"/>
      <c r="GGA193" s="77"/>
      <c r="GGB193" s="77"/>
      <c r="GGC193" s="77"/>
      <c r="GGD193" s="77"/>
      <c r="GGE193" s="77"/>
      <c r="GGF193" s="77"/>
      <c r="GGG193" s="77"/>
      <c r="GGH193" s="77"/>
      <c r="GGI193" s="77"/>
      <c r="GGJ193" s="77"/>
      <c r="GGK193" s="77"/>
      <c r="GGL193" s="77"/>
      <c r="GGM193" s="77"/>
      <c r="GGN193" s="77"/>
      <c r="GGO193" s="77"/>
      <c r="GGP193" s="77"/>
      <c r="GGQ193" s="77"/>
      <c r="GGR193" s="77"/>
      <c r="GGS193" s="77"/>
      <c r="GGT193" s="77"/>
      <c r="GGU193" s="77"/>
      <c r="GGV193" s="77"/>
      <c r="GGW193" s="77"/>
      <c r="GGX193" s="77"/>
      <c r="GGY193" s="77"/>
      <c r="GGZ193" s="77"/>
      <c r="GHA193" s="77"/>
      <c r="GHB193" s="77"/>
      <c r="GHC193" s="77"/>
      <c r="GHD193" s="77"/>
      <c r="GHE193" s="77"/>
      <c r="GHF193" s="77"/>
      <c r="GHG193" s="77"/>
      <c r="GHH193" s="77"/>
      <c r="GHI193" s="77"/>
      <c r="GHJ193" s="77"/>
      <c r="GHK193" s="77"/>
      <c r="GHL193" s="77"/>
      <c r="GHM193" s="77"/>
      <c r="GHN193" s="77"/>
      <c r="GHO193" s="77"/>
      <c r="GHP193" s="77"/>
      <c r="GHQ193" s="77"/>
      <c r="GHR193" s="77"/>
      <c r="GHS193" s="77"/>
      <c r="GHT193" s="77"/>
      <c r="GHU193" s="77"/>
      <c r="GHV193" s="77"/>
      <c r="GHW193" s="77"/>
      <c r="GHX193" s="77"/>
      <c r="GHY193" s="77"/>
      <c r="GHZ193" s="77"/>
      <c r="GIA193" s="77"/>
      <c r="GIB193" s="77"/>
      <c r="GIC193" s="77"/>
      <c r="GID193" s="77"/>
      <c r="GIE193" s="77"/>
      <c r="GIF193" s="77"/>
      <c r="GIG193" s="77"/>
      <c r="GIH193" s="77"/>
      <c r="GII193" s="77"/>
      <c r="GIJ193" s="77"/>
      <c r="GIK193" s="77"/>
      <c r="GIL193" s="77"/>
      <c r="GIM193" s="77"/>
      <c r="GIN193" s="77"/>
      <c r="GIO193" s="77"/>
      <c r="GIP193" s="77"/>
      <c r="GIQ193" s="77"/>
      <c r="GIR193" s="77"/>
      <c r="GIS193" s="77"/>
      <c r="GIT193" s="77"/>
      <c r="GIU193" s="77"/>
      <c r="GIV193" s="77"/>
      <c r="GIW193" s="77"/>
      <c r="GIX193" s="77"/>
      <c r="GIY193" s="77"/>
      <c r="GIZ193" s="77"/>
      <c r="GJA193" s="77"/>
      <c r="GJB193" s="77"/>
      <c r="GJC193" s="77"/>
      <c r="GJD193" s="77"/>
      <c r="GJE193" s="77"/>
      <c r="GJF193" s="77"/>
      <c r="GJG193" s="77"/>
      <c r="GJH193" s="77"/>
      <c r="GJI193" s="77"/>
      <c r="GJJ193" s="77"/>
      <c r="GJK193" s="77"/>
      <c r="GJL193" s="77"/>
      <c r="GJM193" s="77"/>
      <c r="GJN193" s="77"/>
      <c r="GJO193" s="77"/>
      <c r="GJP193" s="77"/>
      <c r="GJQ193" s="77"/>
      <c r="GJR193" s="77"/>
      <c r="GJS193" s="77"/>
      <c r="GJT193" s="77"/>
      <c r="GJU193" s="77"/>
      <c r="GJV193" s="77"/>
      <c r="GJW193" s="77"/>
      <c r="GJX193" s="77"/>
      <c r="GJY193" s="77"/>
      <c r="GJZ193" s="77"/>
      <c r="GKA193" s="77"/>
      <c r="GKB193" s="77"/>
      <c r="GKC193" s="77"/>
      <c r="GKD193" s="77"/>
      <c r="GKE193" s="77"/>
      <c r="GKF193" s="77"/>
      <c r="GKG193" s="77"/>
      <c r="GKH193" s="77"/>
      <c r="GKI193" s="77"/>
      <c r="GKJ193" s="77"/>
      <c r="GKK193" s="77"/>
      <c r="GKL193" s="77"/>
      <c r="GKM193" s="77"/>
      <c r="GKN193" s="77"/>
      <c r="GKO193" s="77"/>
      <c r="GKP193" s="77"/>
      <c r="GKQ193" s="77"/>
      <c r="GKR193" s="77"/>
      <c r="GKS193" s="77"/>
      <c r="GKT193" s="77"/>
      <c r="GKU193" s="77"/>
      <c r="GKV193" s="77"/>
      <c r="GKW193" s="77"/>
      <c r="GKX193" s="77"/>
      <c r="GKY193" s="77"/>
      <c r="GKZ193" s="77"/>
      <c r="GLA193" s="77"/>
      <c r="GLB193" s="77"/>
      <c r="GLC193" s="77"/>
      <c r="GLD193" s="77"/>
      <c r="GLE193" s="77"/>
      <c r="GLF193" s="77"/>
      <c r="GLG193" s="77"/>
      <c r="GLH193" s="77"/>
      <c r="GLI193" s="77"/>
      <c r="GLJ193" s="77"/>
      <c r="GLK193" s="77"/>
      <c r="GLL193" s="77"/>
      <c r="GLM193" s="77"/>
      <c r="GLN193" s="77"/>
      <c r="GLO193" s="77"/>
      <c r="GLP193" s="77"/>
      <c r="GLQ193" s="77"/>
      <c r="GLR193" s="77"/>
      <c r="GLS193" s="77"/>
      <c r="GLT193" s="77"/>
      <c r="GLU193" s="77"/>
      <c r="GLV193" s="77"/>
      <c r="GLW193" s="77"/>
      <c r="GLX193" s="77"/>
      <c r="GLY193" s="77"/>
      <c r="GLZ193" s="77"/>
      <c r="GMA193" s="77"/>
      <c r="GMB193" s="77"/>
      <c r="GMC193" s="77"/>
      <c r="GMD193" s="77"/>
      <c r="GME193" s="77"/>
      <c r="GMF193" s="77"/>
      <c r="GMG193" s="77"/>
      <c r="GMH193" s="77"/>
      <c r="GMI193" s="77"/>
      <c r="GMJ193" s="77"/>
      <c r="GMK193" s="77"/>
      <c r="GML193" s="77"/>
      <c r="GMM193" s="77"/>
      <c r="GMN193" s="77"/>
      <c r="GMO193" s="77"/>
      <c r="GMP193" s="77"/>
      <c r="GMQ193" s="77"/>
      <c r="GMR193" s="77"/>
      <c r="GMS193" s="77"/>
      <c r="GMT193" s="77"/>
      <c r="GMU193" s="77"/>
      <c r="GMV193" s="77"/>
      <c r="GMW193" s="77"/>
      <c r="GMX193" s="77"/>
      <c r="GMY193" s="77"/>
      <c r="GMZ193" s="77"/>
      <c r="GNA193" s="77"/>
      <c r="GNB193" s="77"/>
      <c r="GNC193" s="77"/>
      <c r="GND193" s="77"/>
      <c r="GNE193" s="77"/>
      <c r="GNF193" s="77"/>
      <c r="GNG193" s="77"/>
      <c r="GNH193" s="77"/>
      <c r="GNI193" s="77"/>
      <c r="GNJ193" s="77"/>
      <c r="GNK193" s="77"/>
      <c r="GNL193" s="77"/>
      <c r="GNM193" s="77"/>
      <c r="GNN193" s="77"/>
      <c r="GNO193" s="77"/>
      <c r="GNP193" s="77"/>
      <c r="GNQ193" s="77"/>
      <c r="GNR193" s="77"/>
      <c r="GNS193" s="77"/>
      <c r="GNT193" s="77"/>
      <c r="GNU193" s="77"/>
      <c r="GNV193" s="77"/>
      <c r="GNW193" s="77"/>
      <c r="GNX193" s="77"/>
      <c r="GNY193" s="77"/>
      <c r="GNZ193" s="77"/>
      <c r="GOA193" s="77"/>
      <c r="GOB193" s="77"/>
      <c r="GOC193" s="77"/>
      <c r="GOD193" s="77"/>
      <c r="GOE193" s="77"/>
      <c r="GOF193" s="77"/>
      <c r="GOG193" s="77"/>
      <c r="GOH193" s="77"/>
      <c r="GOI193" s="77"/>
      <c r="GOJ193" s="77"/>
      <c r="GOK193" s="77"/>
      <c r="GOL193" s="77"/>
      <c r="GOM193" s="77"/>
      <c r="GON193" s="77"/>
      <c r="GOO193" s="77"/>
      <c r="GOP193" s="77"/>
      <c r="GOQ193" s="77"/>
      <c r="GOR193" s="77"/>
      <c r="GOS193" s="77"/>
      <c r="GOT193" s="77"/>
      <c r="GOU193" s="77"/>
      <c r="GOV193" s="77"/>
      <c r="GOW193" s="77"/>
      <c r="GOX193" s="77"/>
      <c r="GOY193" s="77"/>
      <c r="GOZ193" s="77"/>
      <c r="GPA193" s="77"/>
      <c r="GPB193" s="77"/>
      <c r="GPC193" s="77"/>
      <c r="GPD193" s="77"/>
      <c r="GPE193" s="77"/>
      <c r="GPF193" s="77"/>
      <c r="GPG193" s="77"/>
      <c r="GPH193" s="77"/>
      <c r="GPI193" s="77"/>
      <c r="GPJ193" s="77"/>
      <c r="GPK193" s="77"/>
      <c r="GPL193" s="77"/>
      <c r="GPM193" s="77"/>
      <c r="GPN193" s="77"/>
      <c r="GPO193" s="77"/>
      <c r="GPP193" s="77"/>
      <c r="GPQ193" s="77"/>
      <c r="GPR193" s="77"/>
      <c r="GPS193" s="77"/>
      <c r="GPT193" s="77"/>
      <c r="GPU193" s="77"/>
      <c r="GPV193" s="77"/>
      <c r="GPW193" s="77"/>
      <c r="GPX193" s="77"/>
      <c r="GPY193" s="77"/>
      <c r="GPZ193" s="77"/>
      <c r="GQA193" s="77"/>
      <c r="GQB193" s="77"/>
      <c r="GQC193" s="77"/>
      <c r="GQD193" s="77"/>
      <c r="GQE193" s="77"/>
      <c r="GQF193" s="77"/>
      <c r="GQG193" s="77"/>
      <c r="GQH193" s="77"/>
      <c r="GQI193" s="77"/>
      <c r="GQJ193" s="77"/>
      <c r="GQK193" s="77"/>
      <c r="GQL193" s="77"/>
      <c r="GQM193" s="77"/>
      <c r="GQN193" s="77"/>
      <c r="GQO193" s="77"/>
      <c r="GQP193" s="77"/>
      <c r="GQQ193" s="77"/>
      <c r="GQR193" s="77"/>
      <c r="GQS193" s="77"/>
      <c r="GQT193" s="77"/>
      <c r="GQU193" s="77"/>
      <c r="GQV193" s="77"/>
      <c r="GQW193" s="77"/>
      <c r="GQX193" s="77"/>
      <c r="GQY193" s="77"/>
      <c r="GQZ193" s="77"/>
      <c r="GRA193" s="77"/>
      <c r="GRB193" s="77"/>
      <c r="GRC193" s="77"/>
      <c r="GRD193" s="77"/>
      <c r="GRE193" s="77"/>
      <c r="GRF193" s="77"/>
      <c r="GRG193" s="77"/>
      <c r="GRH193" s="77"/>
      <c r="GRI193" s="77"/>
      <c r="GRJ193" s="77"/>
      <c r="GRK193" s="77"/>
      <c r="GRL193" s="77"/>
      <c r="GRM193" s="77"/>
      <c r="GRN193" s="77"/>
      <c r="GRO193" s="77"/>
      <c r="GRP193" s="77"/>
      <c r="GRQ193" s="77"/>
      <c r="GRR193" s="77"/>
      <c r="GRS193" s="77"/>
      <c r="GRT193" s="77"/>
      <c r="GRU193" s="77"/>
      <c r="GRV193" s="77"/>
      <c r="GRW193" s="77"/>
      <c r="GRX193" s="77"/>
      <c r="GRY193" s="77"/>
      <c r="GRZ193" s="77"/>
      <c r="GSA193" s="77"/>
      <c r="GSB193" s="77"/>
      <c r="GSC193" s="77"/>
      <c r="GSD193" s="77"/>
      <c r="GSE193" s="77"/>
      <c r="GSF193" s="77"/>
      <c r="GSG193" s="77"/>
      <c r="GSH193" s="77"/>
      <c r="GSI193" s="77"/>
      <c r="GSJ193" s="77"/>
      <c r="GSK193" s="77"/>
      <c r="GSL193" s="77"/>
      <c r="GSM193" s="77"/>
      <c r="GSN193" s="77"/>
      <c r="GSO193" s="77"/>
      <c r="GSP193" s="77"/>
      <c r="GSQ193" s="77"/>
      <c r="GSR193" s="77"/>
      <c r="GSS193" s="77"/>
      <c r="GST193" s="77"/>
      <c r="GSU193" s="77"/>
      <c r="GSV193" s="77"/>
      <c r="GSW193" s="77"/>
      <c r="GSX193" s="77"/>
      <c r="GSY193" s="77"/>
      <c r="GSZ193" s="77"/>
      <c r="GTA193" s="77"/>
      <c r="GTB193" s="77"/>
      <c r="GTC193" s="77"/>
      <c r="GTD193" s="77"/>
      <c r="GTE193" s="77"/>
      <c r="GTF193" s="77"/>
      <c r="GTG193" s="77"/>
      <c r="GTH193" s="77"/>
      <c r="GTI193" s="77"/>
      <c r="GTJ193" s="77"/>
      <c r="GTK193" s="77"/>
      <c r="GTL193" s="77"/>
      <c r="GTM193" s="77"/>
      <c r="GTN193" s="77"/>
      <c r="GTO193" s="77"/>
      <c r="GTP193" s="77"/>
      <c r="GTQ193" s="77"/>
      <c r="GTR193" s="77"/>
      <c r="GTS193" s="77"/>
      <c r="GTT193" s="77"/>
      <c r="GTU193" s="77"/>
      <c r="GTV193" s="77"/>
      <c r="GTW193" s="77"/>
      <c r="GTX193" s="77"/>
      <c r="GTY193" s="77"/>
      <c r="GTZ193" s="77"/>
      <c r="GUA193" s="77"/>
      <c r="GUB193" s="77"/>
      <c r="GUC193" s="77"/>
      <c r="GUD193" s="77"/>
      <c r="GUE193" s="77"/>
      <c r="GUF193" s="77"/>
      <c r="GUG193" s="77"/>
      <c r="GUH193" s="77"/>
      <c r="GUI193" s="77"/>
      <c r="GUJ193" s="77"/>
      <c r="GUK193" s="77"/>
      <c r="GUL193" s="77"/>
      <c r="GUM193" s="77"/>
      <c r="GUN193" s="77"/>
      <c r="GUO193" s="77"/>
      <c r="GUP193" s="77"/>
      <c r="GUQ193" s="77"/>
      <c r="GUR193" s="77"/>
      <c r="GUS193" s="77"/>
      <c r="GUT193" s="77"/>
      <c r="GUU193" s="77"/>
      <c r="GUV193" s="77"/>
      <c r="GUW193" s="77"/>
      <c r="GUX193" s="77"/>
      <c r="GUY193" s="77"/>
      <c r="GUZ193" s="77"/>
      <c r="GVA193" s="77"/>
      <c r="GVB193" s="77"/>
      <c r="GVC193" s="77"/>
      <c r="GVD193" s="77"/>
      <c r="GVE193" s="77"/>
      <c r="GVF193" s="77"/>
      <c r="GVG193" s="77"/>
      <c r="GVH193" s="77"/>
      <c r="GVI193" s="77"/>
      <c r="GVJ193" s="77"/>
      <c r="GVK193" s="77"/>
      <c r="GVL193" s="77"/>
      <c r="GVM193" s="77"/>
      <c r="GVN193" s="77"/>
      <c r="GVO193" s="77"/>
      <c r="GVP193" s="77"/>
      <c r="GVQ193" s="77"/>
      <c r="GVR193" s="77"/>
      <c r="GVS193" s="77"/>
      <c r="GVT193" s="77"/>
      <c r="GVU193" s="77"/>
      <c r="GVV193" s="77"/>
      <c r="GVW193" s="77"/>
      <c r="GVX193" s="77"/>
      <c r="GVY193" s="77"/>
      <c r="GVZ193" s="77"/>
      <c r="GWA193" s="77"/>
      <c r="GWB193" s="77"/>
      <c r="GWC193" s="77"/>
      <c r="GWD193" s="77"/>
      <c r="GWE193" s="77"/>
      <c r="GWF193" s="77"/>
      <c r="GWG193" s="77"/>
      <c r="GWH193" s="77"/>
      <c r="GWI193" s="77"/>
      <c r="GWJ193" s="77"/>
      <c r="GWK193" s="77"/>
      <c r="GWL193" s="77"/>
      <c r="GWM193" s="77"/>
      <c r="GWN193" s="77"/>
      <c r="GWO193" s="77"/>
      <c r="GWP193" s="77"/>
      <c r="GWQ193" s="77"/>
      <c r="GWR193" s="77"/>
      <c r="GWS193" s="77"/>
      <c r="GWT193" s="77"/>
      <c r="GWU193" s="77"/>
      <c r="GWV193" s="77"/>
      <c r="GWW193" s="77"/>
      <c r="GWX193" s="77"/>
      <c r="GWY193" s="77"/>
      <c r="GWZ193" s="77"/>
      <c r="GXA193" s="77"/>
      <c r="GXB193" s="77"/>
      <c r="GXC193" s="77"/>
      <c r="GXD193" s="77"/>
      <c r="GXE193" s="77"/>
      <c r="GXF193" s="77"/>
      <c r="GXG193" s="77"/>
      <c r="GXH193" s="77"/>
      <c r="GXI193" s="77"/>
      <c r="GXJ193" s="77"/>
      <c r="GXK193" s="77"/>
      <c r="GXL193" s="77"/>
      <c r="GXM193" s="77"/>
      <c r="GXN193" s="77"/>
      <c r="GXO193" s="77"/>
      <c r="GXP193" s="77"/>
      <c r="GXQ193" s="77"/>
      <c r="GXR193" s="77"/>
      <c r="GXS193" s="77"/>
      <c r="GXT193" s="77"/>
      <c r="GXU193" s="77"/>
      <c r="GXV193" s="77"/>
      <c r="GXW193" s="77"/>
      <c r="GXX193" s="77"/>
      <c r="GXY193" s="77"/>
      <c r="GXZ193" s="77"/>
      <c r="GYA193" s="77"/>
      <c r="GYB193" s="77"/>
      <c r="GYC193" s="77"/>
      <c r="GYD193" s="77"/>
      <c r="GYE193" s="77"/>
      <c r="GYF193" s="77"/>
      <c r="GYG193" s="77"/>
      <c r="GYH193" s="77"/>
      <c r="GYI193" s="77"/>
      <c r="GYJ193" s="77"/>
      <c r="GYK193" s="77"/>
      <c r="GYL193" s="77"/>
      <c r="GYM193" s="77"/>
      <c r="GYN193" s="77"/>
      <c r="GYO193" s="77"/>
      <c r="GYP193" s="77"/>
      <c r="GYQ193" s="77"/>
      <c r="GYR193" s="77"/>
      <c r="GYS193" s="77"/>
      <c r="GYT193" s="77"/>
      <c r="GYU193" s="77"/>
      <c r="GYV193" s="77"/>
      <c r="GYW193" s="77"/>
      <c r="GYX193" s="77"/>
      <c r="GYY193" s="77"/>
      <c r="GYZ193" s="77"/>
      <c r="GZA193" s="77"/>
      <c r="GZB193" s="77"/>
      <c r="GZC193" s="77"/>
      <c r="GZD193" s="77"/>
      <c r="GZE193" s="77"/>
      <c r="GZF193" s="77"/>
      <c r="GZG193" s="77"/>
      <c r="GZH193" s="77"/>
      <c r="GZI193" s="77"/>
      <c r="GZJ193" s="77"/>
      <c r="GZK193" s="77"/>
      <c r="GZL193" s="77"/>
      <c r="GZM193" s="77"/>
      <c r="GZN193" s="77"/>
      <c r="GZO193" s="77"/>
      <c r="GZP193" s="77"/>
      <c r="GZQ193" s="77"/>
      <c r="GZR193" s="77"/>
      <c r="GZS193" s="77"/>
      <c r="GZT193" s="77"/>
      <c r="GZU193" s="77"/>
      <c r="GZV193" s="77"/>
      <c r="GZW193" s="77"/>
      <c r="GZX193" s="77"/>
      <c r="GZY193" s="77"/>
      <c r="GZZ193" s="77"/>
      <c r="HAA193" s="77"/>
      <c r="HAB193" s="77"/>
      <c r="HAC193" s="77"/>
      <c r="HAD193" s="77"/>
      <c r="HAE193" s="77"/>
      <c r="HAF193" s="77"/>
      <c r="HAG193" s="77"/>
      <c r="HAH193" s="77"/>
      <c r="HAI193" s="77"/>
      <c r="HAJ193" s="77"/>
      <c r="HAK193" s="77"/>
      <c r="HAL193" s="77"/>
      <c r="HAM193" s="77"/>
      <c r="HAN193" s="77"/>
      <c r="HAO193" s="77"/>
      <c r="HAP193" s="77"/>
      <c r="HAQ193" s="77"/>
      <c r="HAR193" s="77"/>
      <c r="HAS193" s="77"/>
      <c r="HAT193" s="77"/>
      <c r="HAU193" s="77"/>
      <c r="HAV193" s="77"/>
      <c r="HAW193" s="77"/>
      <c r="HAX193" s="77"/>
      <c r="HAY193" s="77"/>
      <c r="HAZ193" s="77"/>
      <c r="HBA193" s="77"/>
      <c r="HBB193" s="77"/>
      <c r="HBC193" s="77"/>
      <c r="HBD193" s="77"/>
      <c r="HBE193" s="77"/>
      <c r="HBF193" s="77"/>
      <c r="HBG193" s="77"/>
      <c r="HBH193" s="77"/>
      <c r="HBI193" s="77"/>
      <c r="HBJ193" s="77"/>
      <c r="HBK193" s="77"/>
      <c r="HBL193" s="77"/>
      <c r="HBM193" s="77"/>
      <c r="HBN193" s="77"/>
      <c r="HBO193" s="77"/>
      <c r="HBP193" s="77"/>
      <c r="HBQ193" s="77"/>
      <c r="HBR193" s="77"/>
      <c r="HBS193" s="77"/>
      <c r="HBT193" s="77"/>
      <c r="HBU193" s="77"/>
      <c r="HBV193" s="77"/>
      <c r="HBW193" s="77"/>
      <c r="HBX193" s="77"/>
      <c r="HBY193" s="77"/>
      <c r="HBZ193" s="77"/>
      <c r="HCA193" s="77"/>
      <c r="HCB193" s="77"/>
      <c r="HCC193" s="77"/>
      <c r="HCD193" s="77"/>
      <c r="HCE193" s="77"/>
      <c r="HCF193" s="77"/>
      <c r="HCG193" s="77"/>
      <c r="HCH193" s="77"/>
      <c r="HCI193" s="77"/>
      <c r="HCJ193" s="77"/>
      <c r="HCK193" s="77"/>
      <c r="HCL193" s="77"/>
      <c r="HCM193" s="77"/>
      <c r="HCN193" s="77"/>
      <c r="HCO193" s="77"/>
      <c r="HCP193" s="77"/>
      <c r="HCQ193" s="77"/>
      <c r="HCR193" s="77"/>
      <c r="HCS193" s="77"/>
      <c r="HCT193" s="77"/>
      <c r="HCU193" s="77"/>
      <c r="HCV193" s="77"/>
      <c r="HCW193" s="77"/>
      <c r="HCX193" s="77"/>
      <c r="HCY193" s="77"/>
      <c r="HCZ193" s="77"/>
      <c r="HDA193" s="77"/>
      <c r="HDB193" s="77"/>
      <c r="HDC193" s="77"/>
      <c r="HDD193" s="77"/>
      <c r="HDE193" s="77"/>
      <c r="HDF193" s="77"/>
      <c r="HDG193" s="77"/>
      <c r="HDH193" s="77"/>
      <c r="HDI193" s="77"/>
      <c r="HDJ193" s="77"/>
      <c r="HDK193" s="77"/>
      <c r="HDL193" s="77"/>
      <c r="HDM193" s="77"/>
      <c r="HDN193" s="77"/>
      <c r="HDO193" s="77"/>
      <c r="HDP193" s="77"/>
      <c r="HDQ193" s="77"/>
      <c r="HDR193" s="77"/>
      <c r="HDS193" s="77"/>
      <c r="HDT193" s="77"/>
      <c r="HDU193" s="77"/>
      <c r="HDV193" s="77"/>
      <c r="HDW193" s="77"/>
      <c r="HDX193" s="77"/>
      <c r="HDY193" s="77"/>
      <c r="HDZ193" s="77"/>
      <c r="HEA193" s="77"/>
      <c r="HEB193" s="77"/>
      <c r="HEC193" s="77"/>
      <c r="HED193" s="77"/>
      <c r="HEE193" s="77"/>
      <c r="HEF193" s="77"/>
      <c r="HEG193" s="77"/>
      <c r="HEH193" s="77"/>
      <c r="HEI193" s="77"/>
      <c r="HEJ193" s="77"/>
      <c r="HEK193" s="77"/>
      <c r="HEL193" s="77"/>
      <c r="HEM193" s="77"/>
      <c r="HEN193" s="77"/>
      <c r="HEO193" s="77"/>
      <c r="HEP193" s="77"/>
      <c r="HEQ193" s="77"/>
      <c r="HER193" s="77"/>
      <c r="HES193" s="77"/>
      <c r="HET193" s="77"/>
      <c r="HEU193" s="77"/>
      <c r="HEV193" s="77"/>
      <c r="HEW193" s="77"/>
      <c r="HEX193" s="77"/>
      <c r="HEY193" s="77"/>
      <c r="HEZ193" s="77"/>
      <c r="HFA193" s="77"/>
      <c r="HFB193" s="77"/>
      <c r="HFC193" s="77"/>
      <c r="HFD193" s="77"/>
      <c r="HFE193" s="77"/>
      <c r="HFF193" s="77"/>
      <c r="HFG193" s="77"/>
      <c r="HFH193" s="77"/>
      <c r="HFI193" s="77"/>
      <c r="HFJ193" s="77"/>
      <c r="HFK193" s="77"/>
      <c r="HFL193" s="77"/>
      <c r="HFM193" s="77"/>
      <c r="HFN193" s="77"/>
      <c r="HFO193" s="77"/>
      <c r="HFP193" s="77"/>
      <c r="HFQ193" s="77"/>
      <c r="HFR193" s="77"/>
      <c r="HFS193" s="77"/>
      <c r="HFT193" s="77"/>
      <c r="HFU193" s="77"/>
      <c r="HFV193" s="77"/>
      <c r="HFW193" s="77"/>
      <c r="HFX193" s="77"/>
      <c r="HFY193" s="77"/>
      <c r="HFZ193" s="77"/>
      <c r="HGA193" s="77"/>
      <c r="HGB193" s="77"/>
      <c r="HGC193" s="77"/>
      <c r="HGD193" s="77"/>
      <c r="HGE193" s="77"/>
      <c r="HGF193" s="77"/>
      <c r="HGG193" s="77"/>
      <c r="HGH193" s="77"/>
      <c r="HGI193" s="77"/>
      <c r="HGJ193" s="77"/>
      <c r="HGK193" s="77"/>
      <c r="HGL193" s="77"/>
      <c r="HGM193" s="77"/>
      <c r="HGN193" s="77"/>
      <c r="HGO193" s="77"/>
      <c r="HGP193" s="77"/>
      <c r="HGQ193" s="77"/>
      <c r="HGR193" s="77"/>
      <c r="HGS193" s="77"/>
      <c r="HGT193" s="77"/>
      <c r="HGU193" s="77"/>
      <c r="HGV193" s="77"/>
      <c r="HGW193" s="77"/>
      <c r="HGX193" s="77"/>
      <c r="HGY193" s="77"/>
      <c r="HGZ193" s="77"/>
      <c r="HHA193" s="77"/>
      <c r="HHB193" s="77"/>
      <c r="HHC193" s="77"/>
      <c r="HHD193" s="77"/>
      <c r="HHE193" s="77"/>
      <c r="HHF193" s="77"/>
      <c r="HHG193" s="77"/>
      <c r="HHH193" s="77"/>
      <c r="HHI193" s="77"/>
      <c r="HHJ193" s="77"/>
      <c r="HHK193" s="77"/>
      <c r="HHL193" s="77"/>
      <c r="HHM193" s="77"/>
      <c r="HHN193" s="77"/>
      <c r="HHO193" s="77"/>
      <c r="HHP193" s="77"/>
      <c r="HHQ193" s="77"/>
      <c r="HHR193" s="77"/>
      <c r="HHS193" s="77"/>
      <c r="HHT193" s="77"/>
      <c r="HHU193" s="77"/>
      <c r="HHV193" s="77"/>
      <c r="HHW193" s="77"/>
      <c r="HHX193" s="77"/>
      <c r="HHY193" s="77"/>
      <c r="HHZ193" s="77"/>
      <c r="HIA193" s="77"/>
      <c r="HIB193" s="77"/>
      <c r="HIC193" s="77"/>
      <c r="HID193" s="77"/>
      <c r="HIE193" s="77"/>
      <c r="HIF193" s="77"/>
      <c r="HIG193" s="77"/>
      <c r="HIH193" s="77"/>
      <c r="HII193" s="77"/>
      <c r="HIJ193" s="77"/>
      <c r="HIK193" s="77"/>
      <c r="HIL193" s="77"/>
      <c r="HIM193" s="77"/>
      <c r="HIN193" s="77"/>
      <c r="HIO193" s="77"/>
      <c r="HIP193" s="77"/>
      <c r="HIQ193" s="77"/>
      <c r="HIR193" s="77"/>
      <c r="HIS193" s="77"/>
      <c r="HIT193" s="77"/>
      <c r="HIU193" s="77"/>
      <c r="HIV193" s="77"/>
      <c r="HIW193" s="77"/>
      <c r="HIX193" s="77"/>
      <c r="HIY193" s="77"/>
      <c r="HIZ193" s="77"/>
      <c r="HJA193" s="77"/>
      <c r="HJB193" s="77"/>
      <c r="HJC193" s="77"/>
      <c r="HJD193" s="77"/>
      <c r="HJE193" s="77"/>
      <c r="HJF193" s="77"/>
      <c r="HJG193" s="77"/>
      <c r="HJH193" s="77"/>
      <c r="HJI193" s="77"/>
      <c r="HJJ193" s="77"/>
      <c r="HJK193" s="77"/>
      <c r="HJL193" s="77"/>
      <c r="HJM193" s="77"/>
      <c r="HJN193" s="77"/>
      <c r="HJO193" s="77"/>
      <c r="HJP193" s="77"/>
      <c r="HJQ193" s="77"/>
      <c r="HJR193" s="77"/>
      <c r="HJS193" s="77"/>
      <c r="HJT193" s="77"/>
      <c r="HJU193" s="77"/>
      <c r="HJV193" s="77"/>
      <c r="HJW193" s="77"/>
      <c r="HJX193" s="77"/>
      <c r="HJY193" s="77"/>
      <c r="HJZ193" s="77"/>
      <c r="HKA193" s="77"/>
      <c r="HKB193" s="77"/>
      <c r="HKC193" s="77"/>
      <c r="HKD193" s="77"/>
      <c r="HKE193" s="77"/>
      <c r="HKF193" s="77"/>
      <c r="HKG193" s="77"/>
      <c r="HKH193" s="77"/>
      <c r="HKI193" s="77"/>
      <c r="HKJ193" s="77"/>
      <c r="HKK193" s="77"/>
      <c r="HKL193" s="77"/>
      <c r="HKM193" s="77"/>
      <c r="HKN193" s="77"/>
      <c r="HKO193" s="77"/>
      <c r="HKP193" s="77"/>
      <c r="HKQ193" s="77"/>
      <c r="HKR193" s="77"/>
      <c r="HKS193" s="77"/>
      <c r="HKT193" s="77"/>
      <c r="HKU193" s="77"/>
      <c r="HKV193" s="77"/>
      <c r="HKW193" s="77"/>
      <c r="HKX193" s="77"/>
      <c r="HKY193" s="77"/>
      <c r="HKZ193" s="77"/>
      <c r="HLA193" s="77"/>
      <c r="HLB193" s="77"/>
      <c r="HLC193" s="77"/>
      <c r="HLD193" s="77"/>
      <c r="HLE193" s="77"/>
      <c r="HLF193" s="77"/>
      <c r="HLG193" s="77"/>
      <c r="HLH193" s="77"/>
      <c r="HLI193" s="77"/>
      <c r="HLJ193" s="77"/>
      <c r="HLK193" s="77"/>
      <c r="HLL193" s="77"/>
      <c r="HLM193" s="77"/>
      <c r="HLN193" s="77"/>
      <c r="HLO193" s="77"/>
      <c r="HLP193" s="77"/>
      <c r="HLQ193" s="77"/>
      <c r="HLR193" s="77"/>
      <c r="HLS193" s="77"/>
      <c r="HLT193" s="77"/>
      <c r="HLU193" s="77"/>
      <c r="HLV193" s="77"/>
      <c r="HLW193" s="77"/>
      <c r="HLX193" s="77"/>
      <c r="HLY193" s="77"/>
      <c r="HLZ193" s="77"/>
      <c r="HMA193" s="77"/>
      <c r="HMB193" s="77"/>
      <c r="HMC193" s="77"/>
      <c r="HMD193" s="77"/>
      <c r="HME193" s="77"/>
      <c r="HMF193" s="77"/>
      <c r="HMG193" s="77"/>
      <c r="HMH193" s="77"/>
      <c r="HMI193" s="77"/>
      <c r="HMJ193" s="77"/>
      <c r="HMK193" s="77"/>
      <c r="HML193" s="77"/>
      <c r="HMM193" s="77"/>
      <c r="HMN193" s="77"/>
      <c r="HMO193" s="77"/>
      <c r="HMP193" s="77"/>
      <c r="HMQ193" s="77"/>
      <c r="HMR193" s="77"/>
      <c r="HMS193" s="77"/>
      <c r="HMT193" s="77"/>
      <c r="HMU193" s="77"/>
      <c r="HMV193" s="77"/>
      <c r="HMW193" s="77"/>
      <c r="HMX193" s="77"/>
      <c r="HMY193" s="77"/>
      <c r="HMZ193" s="77"/>
      <c r="HNA193" s="77"/>
      <c r="HNB193" s="77"/>
      <c r="HNC193" s="77"/>
      <c r="HND193" s="77"/>
      <c r="HNE193" s="77"/>
      <c r="HNF193" s="77"/>
      <c r="HNG193" s="77"/>
      <c r="HNH193" s="77"/>
      <c r="HNI193" s="77"/>
      <c r="HNJ193" s="77"/>
      <c r="HNK193" s="77"/>
      <c r="HNL193" s="77"/>
      <c r="HNM193" s="77"/>
      <c r="HNN193" s="77"/>
      <c r="HNO193" s="77"/>
      <c r="HNP193" s="77"/>
      <c r="HNQ193" s="77"/>
      <c r="HNR193" s="77"/>
      <c r="HNS193" s="77"/>
      <c r="HNT193" s="77"/>
      <c r="HNU193" s="77"/>
      <c r="HNV193" s="77"/>
      <c r="HNW193" s="77"/>
      <c r="HNX193" s="77"/>
      <c r="HNY193" s="77"/>
      <c r="HNZ193" s="77"/>
      <c r="HOA193" s="77"/>
      <c r="HOB193" s="77"/>
      <c r="HOC193" s="77"/>
      <c r="HOD193" s="77"/>
      <c r="HOE193" s="77"/>
      <c r="HOF193" s="77"/>
      <c r="HOG193" s="77"/>
      <c r="HOH193" s="77"/>
      <c r="HOI193" s="77"/>
      <c r="HOJ193" s="77"/>
      <c r="HOK193" s="77"/>
      <c r="HOL193" s="77"/>
      <c r="HOM193" s="77"/>
      <c r="HON193" s="77"/>
      <c r="HOO193" s="77"/>
      <c r="HOP193" s="77"/>
      <c r="HOQ193" s="77"/>
      <c r="HOR193" s="77"/>
      <c r="HOS193" s="77"/>
      <c r="HOT193" s="77"/>
      <c r="HOU193" s="77"/>
      <c r="HOV193" s="77"/>
      <c r="HOW193" s="77"/>
      <c r="HOX193" s="77"/>
      <c r="HOY193" s="77"/>
      <c r="HOZ193" s="77"/>
      <c r="HPA193" s="77"/>
      <c r="HPB193" s="77"/>
      <c r="HPC193" s="77"/>
      <c r="HPD193" s="77"/>
      <c r="HPE193" s="77"/>
      <c r="HPF193" s="77"/>
      <c r="HPG193" s="77"/>
      <c r="HPH193" s="77"/>
      <c r="HPI193" s="77"/>
      <c r="HPJ193" s="77"/>
      <c r="HPK193" s="77"/>
      <c r="HPL193" s="77"/>
      <c r="HPM193" s="77"/>
      <c r="HPN193" s="77"/>
      <c r="HPO193" s="77"/>
      <c r="HPP193" s="77"/>
      <c r="HPQ193" s="77"/>
      <c r="HPR193" s="77"/>
      <c r="HPS193" s="77"/>
      <c r="HPT193" s="77"/>
      <c r="HPU193" s="77"/>
      <c r="HPV193" s="77"/>
      <c r="HPW193" s="77"/>
      <c r="HPX193" s="77"/>
      <c r="HPY193" s="77"/>
      <c r="HPZ193" s="77"/>
      <c r="HQA193" s="77"/>
      <c r="HQB193" s="77"/>
      <c r="HQC193" s="77"/>
      <c r="HQD193" s="77"/>
      <c r="HQE193" s="77"/>
      <c r="HQF193" s="77"/>
      <c r="HQG193" s="77"/>
      <c r="HQH193" s="77"/>
      <c r="HQI193" s="77"/>
      <c r="HQJ193" s="77"/>
      <c r="HQK193" s="77"/>
      <c r="HQL193" s="77"/>
      <c r="HQM193" s="77"/>
      <c r="HQN193" s="77"/>
      <c r="HQO193" s="77"/>
      <c r="HQP193" s="77"/>
      <c r="HQQ193" s="77"/>
      <c r="HQR193" s="77"/>
      <c r="HQS193" s="77"/>
      <c r="HQT193" s="77"/>
      <c r="HQU193" s="77"/>
      <c r="HQV193" s="77"/>
      <c r="HQW193" s="77"/>
      <c r="HQX193" s="77"/>
      <c r="HQY193" s="77"/>
      <c r="HQZ193" s="77"/>
      <c r="HRA193" s="77"/>
      <c r="HRB193" s="77"/>
      <c r="HRC193" s="77"/>
      <c r="HRD193" s="77"/>
      <c r="HRE193" s="77"/>
      <c r="HRF193" s="77"/>
      <c r="HRG193" s="77"/>
      <c r="HRH193" s="77"/>
      <c r="HRI193" s="77"/>
      <c r="HRJ193" s="77"/>
      <c r="HRK193" s="77"/>
      <c r="HRL193" s="77"/>
      <c r="HRM193" s="77"/>
      <c r="HRN193" s="77"/>
      <c r="HRO193" s="77"/>
      <c r="HRP193" s="77"/>
      <c r="HRQ193" s="77"/>
      <c r="HRR193" s="77"/>
      <c r="HRS193" s="77"/>
      <c r="HRT193" s="77"/>
      <c r="HRU193" s="77"/>
      <c r="HRV193" s="77"/>
      <c r="HRW193" s="77"/>
      <c r="HRX193" s="77"/>
      <c r="HRY193" s="77"/>
      <c r="HRZ193" s="77"/>
      <c r="HSA193" s="77"/>
      <c r="HSB193" s="77"/>
      <c r="HSC193" s="77"/>
      <c r="HSD193" s="77"/>
      <c r="HSE193" s="77"/>
      <c r="HSF193" s="77"/>
      <c r="HSG193" s="77"/>
      <c r="HSH193" s="77"/>
      <c r="HSI193" s="77"/>
      <c r="HSJ193" s="77"/>
      <c r="HSK193" s="77"/>
      <c r="HSL193" s="77"/>
      <c r="HSM193" s="77"/>
      <c r="HSN193" s="77"/>
      <c r="HSO193" s="77"/>
      <c r="HSP193" s="77"/>
      <c r="HSQ193" s="77"/>
      <c r="HSR193" s="77"/>
      <c r="HSS193" s="77"/>
      <c r="HST193" s="77"/>
      <c r="HSU193" s="77"/>
      <c r="HSV193" s="77"/>
      <c r="HSW193" s="77"/>
      <c r="HSX193" s="77"/>
      <c r="HSY193" s="77"/>
      <c r="HSZ193" s="77"/>
      <c r="HTA193" s="77"/>
      <c r="HTB193" s="77"/>
      <c r="HTC193" s="77"/>
      <c r="HTD193" s="77"/>
      <c r="HTE193" s="77"/>
      <c r="HTF193" s="77"/>
      <c r="HTG193" s="77"/>
      <c r="HTH193" s="77"/>
      <c r="HTI193" s="77"/>
      <c r="HTJ193" s="77"/>
      <c r="HTK193" s="77"/>
      <c r="HTL193" s="77"/>
      <c r="HTM193" s="77"/>
      <c r="HTN193" s="77"/>
      <c r="HTO193" s="77"/>
      <c r="HTP193" s="77"/>
      <c r="HTQ193" s="77"/>
      <c r="HTR193" s="77"/>
      <c r="HTS193" s="77"/>
      <c r="HTT193" s="77"/>
      <c r="HTU193" s="77"/>
      <c r="HTV193" s="77"/>
      <c r="HTW193" s="77"/>
      <c r="HTX193" s="77"/>
      <c r="HTY193" s="77"/>
      <c r="HTZ193" s="77"/>
      <c r="HUA193" s="77"/>
      <c r="HUB193" s="77"/>
      <c r="HUC193" s="77"/>
      <c r="HUD193" s="77"/>
      <c r="HUE193" s="77"/>
      <c r="HUF193" s="77"/>
      <c r="HUG193" s="77"/>
      <c r="HUH193" s="77"/>
      <c r="HUI193" s="77"/>
      <c r="HUJ193" s="77"/>
      <c r="HUK193" s="77"/>
      <c r="HUL193" s="77"/>
      <c r="HUM193" s="77"/>
      <c r="HUN193" s="77"/>
      <c r="HUO193" s="77"/>
      <c r="HUP193" s="77"/>
      <c r="HUQ193" s="77"/>
      <c r="HUR193" s="77"/>
      <c r="HUS193" s="77"/>
      <c r="HUT193" s="77"/>
      <c r="HUU193" s="77"/>
      <c r="HUV193" s="77"/>
      <c r="HUW193" s="77"/>
      <c r="HUX193" s="77"/>
      <c r="HUY193" s="77"/>
      <c r="HUZ193" s="77"/>
      <c r="HVA193" s="77"/>
      <c r="HVB193" s="77"/>
      <c r="HVC193" s="77"/>
      <c r="HVD193" s="77"/>
      <c r="HVE193" s="77"/>
      <c r="HVF193" s="77"/>
      <c r="HVG193" s="77"/>
      <c r="HVH193" s="77"/>
      <c r="HVI193" s="77"/>
      <c r="HVJ193" s="77"/>
      <c r="HVK193" s="77"/>
      <c r="HVL193" s="77"/>
      <c r="HVM193" s="77"/>
      <c r="HVN193" s="77"/>
      <c r="HVO193" s="77"/>
      <c r="HVP193" s="77"/>
      <c r="HVQ193" s="77"/>
      <c r="HVR193" s="77"/>
      <c r="HVS193" s="77"/>
      <c r="HVT193" s="77"/>
      <c r="HVU193" s="77"/>
      <c r="HVV193" s="77"/>
      <c r="HVW193" s="77"/>
      <c r="HVX193" s="77"/>
      <c r="HVY193" s="77"/>
      <c r="HVZ193" s="77"/>
      <c r="HWA193" s="77"/>
      <c r="HWB193" s="77"/>
      <c r="HWC193" s="77"/>
      <c r="HWD193" s="77"/>
      <c r="HWE193" s="77"/>
      <c r="HWF193" s="77"/>
      <c r="HWG193" s="77"/>
      <c r="HWH193" s="77"/>
      <c r="HWI193" s="77"/>
      <c r="HWJ193" s="77"/>
      <c r="HWK193" s="77"/>
      <c r="HWL193" s="77"/>
      <c r="HWM193" s="77"/>
      <c r="HWN193" s="77"/>
      <c r="HWO193" s="77"/>
      <c r="HWP193" s="77"/>
      <c r="HWQ193" s="77"/>
      <c r="HWR193" s="77"/>
      <c r="HWS193" s="77"/>
      <c r="HWT193" s="77"/>
      <c r="HWU193" s="77"/>
      <c r="HWV193" s="77"/>
      <c r="HWW193" s="77"/>
      <c r="HWX193" s="77"/>
      <c r="HWY193" s="77"/>
      <c r="HWZ193" s="77"/>
      <c r="HXA193" s="77"/>
      <c r="HXB193" s="77"/>
      <c r="HXC193" s="77"/>
      <c r="HXD193" s="77"/>
      <c r="HXE193" s="77"/>
      <c r="HXF193" s="77"/>
      <c r="HXG193" s="77"/>
      <c r="HXH193" s="77"/>
      <c r="HXI193" s="77"/>
      <c r="HXJ193" s="77"/>
      <c r="HXK193" s="77"/>
      <c r="HXL193" s="77"/>
      <c r="HXM193" s="77"/>
      <c r="HXN193" s="77"/>
      <c r="HXO193" s="77"/>
      <c r="HXP193" s="77"/>
      <c r="HXQ193" s="77"/>
      <c r="HXR193" s="77"/>
      <c r="HXS193" s="77"/>
      <c r="HXT193" s="77"/>
      <c r="HXU193" s="77"/>
      <c r="HXV193" s="77"/>
      <c r="HXW193" s="77"/>
      <c r="HXX193" s="77"/>
      <c r="HXY193" s="77"/>
      <c r="HXZ193" s="77"/>
      <c r="HYA193" s="77"/>
      <c r="HYB193" s="77"/>
      <c r="HYC193" s="77"/>
      <c r="HYD193" s="77"/>
      <c r="HYE193" s="77"/>
      <c r="HYF193" s="77"/>
      <c r="HYG193" s="77"/>
      <c r="HYH193" s="77"/>
      <c r="HYI193" s="77"/>
      <c r="HYJ193" s="77"/>
      <c r="HYK193" s="77"/>
      <c r="HYL193" s="77"/>
      <c r="HYM193" s="77"/>
      <c r="HYN193" s="77"/>
      <c r="HYO193" s="77"/>
      <c r="HYP193" s="77"/>
      <c r="HYQ193" s="77"/>
      <c r="HYR193" s="77"/>
      <c r="HYS193" s="77"/>
      <c r="HYT193" s="77"/>
      <c r="HYU193" s="77"/>
      <c r="HYV193" s="77"/>
      <c r="HYW193" s="77"/>
      <c r="HYX193" s="77"/>
      <c r="HYY193" s="77"/>
      <c r="HYZ193" s="77"/>
      <c r="HZA193" s="77"/>
      <c r="HZB193" s="77"/>
      <c r="HZC193" s="77"/>
      <c r="HZD193" s="77"/>
      <c r="HZE193" s="77"/>
      <c r="HZF193" s="77"/>
      <c r="HZG193" s="77"/>
      <c r="HZH193" s="77"/>
      <c r="HZI193" s="77"/>
      <c r="HZJ193" s="77"/>
      <c r="HZK193" s="77"/>
      <c r="HZL193" s="77"/>
      <c r="HZM193" s="77"/>
      <c r="HZN193" s="77"/>
      <c r="HZO193" s="77"/>
      <c r="HZP193" s="77"/>
      <c r="HZQ193" s="77"/>
      <c r="HZR193" s="77"/>
      <c r="HZS193" s="77"/>
      <c r="HZT193" s="77"/>
      <c r="HZU193" s="77"/>
      <c r="HZV193" s="77"/>
      <c r="HZW193" s="77"/>
      <c r="HZX193" s="77"/>
      <c r="HZY193" s="77"/>
      <c r="HZZ193" s="77"/>
      <c r="IAA193" s="77"/>
      <c r="IAB193" s="77"/>
      <c r="IAC193" s="77"/>
      <c r="IAD193" s="77"/>
      <c r="IAE193" s="77"/>
      <c r="IAF193" s="77"/>
      <c r="IAG193" s="77"/>
      <c r="IAH193" s="77"/>
      <c r="IAI193" s="77"/>
      <c r="IAJ193" s="77"/>
      <c r="IAK193" s="77"/>
      <c r="IAL193" s="77"/>
      <c r="IAM193" s="77"/>
      <c r="IAN193" s="77"/>
      <c r="IAO193" s="77"/>
      <c r="IAP193" s="77"/>
      <c r="IAQ193" s="77"/>
      <c r="IAR193" s="77"/>
      <c r="IAS193" s="77"/>
      <c r="IAT193" s="77"/>
      <c r="IAU193" s="77"/>
      <c r="IAV193" s="77"/>
      <c r="IAW193" s="77"/>
      <c r="IAX193" s="77"/>
      <c r="IAY193" s="77"/>
      <c r="IAZ193" s="77"/>
      <c r="IBA193" s="77"/>
      <c r="IBB193" s="77"/>
      <c r="IBC193" s="77"/>
      <c r="IBD193" s="77"/>
      <c r="IBE193" s="77"/>
      <c r="IBF193" s="77"/>
      <c r="IBG193" s="77"/>
      <c r="IBH193" s="77"/>
      <c r="IBI193" s="77"/>
      <c r="IBJ193" s="77"/>
      <c r="IBK193" s="77"/>
      <c r="IBL193" s="77"/>
      <c r="IBM193" s="77"/>
      <c r="IBN193" s="77"/>
      <c r="IBO193" s="77"/>
      <c r="IBP193" s="77"/>
      <c r="IBQ193" s="77"/>
      <c r="IBR193" s="77"/>
      <c r="IBS193" s="77"/>
      <c r="IBT193" s="77"/>
      <c r="IBU193" s="77"/>
      <c r="IBV193" s="77"/>
      <c r="IBW193" s="77"/>
      <c r="IBX193" s="77"/>
      <c r="IBY193" s="77"/>
      <c r="IBZ193" s="77"/>
      <c r="ICA193" s="77"/>
      <c r="ICB193" s="77"/>
      <c r="ICC193" s="77"/>
      <c r="ICD193" s="77"/>
      <c r="ICE193" s="77"/>
      <c r="ICF193" s="77"/>
      <c r="ICG193" s="77"/>
      <c r="ICH193" s="77"/>
      <c r="ICI193" s="77"/>
      <c r="ICJ193" s="77"/>
      <c r="ICK193" s="77"/>
      <c r="ICL193" s="77"/>
      <c r="ICM193" s="77"/>
      <c r="ICN193" s="77"/>
      <c r="ICO193" s="77"/>
      <c r="ICP193" s="77"/>
      <c r="ICQ193" s="77"/>
      <c r="ICR193" s="77"/>
      <c r="ICS193" s="77"/>
      <c r="ICT193" s="77"/>
      <c r="ICU193" s="77"/>
      <c r="ICV193" s="77"/>
      <c r="ICW193" s="77"/>
      <c r="ICX193" s="77"/>
      <c r="ICY193" s="77"/>
      <c r="ICZ193" s="77"/>
      <c r="IDA193" s="77"/>
      <c r="IDB193" s="77"/>
      <c r="IDC193" s="77"/>
      <c r="IDD193" s="77"/>
      <c r="IDE193" s="77"/>
      <c r="IDF193" s="77"/>
      <c r="IDG193" s="77"/>
      <c r="IDH193" s="77"/>
      <c r="IDI193" s="77"/>
      <c r="IDJ193" s="77"/>
      <c r="IDK193" s="77"/>
      <c r="IDL193" s="77"/>
      <c r="IDM193" s="77"/>
      <c r="IDN193" s="77"/>
      <c r="IDO193" s="77"/>
      <c r="IDP193" s="77"/>
      <c r="IDQ193" s="77"/>
      <c r="IDR193" s="77"/>
      <c r="IDS193" s="77"/>
      <c r="IDT193" s="77"/>
      <c r="IDU193" s="77"/>
      <c r="IDV193" s="77"/>
      <c r="IDW193" s="77"/>
      <c r="IDX193" s="77"/>
      <c r="IDY193" s="77"/>
      <c r="IDZ193" s="77"/>
      <c r="IEA193" s="77"/>
      <c r="IEB193" s="77"/>
      <c r="IEC193" s="77"/>
      <c r="IED193" s="77"/>
      <c r="IEE193" s="77"/>
      <c r="IEF193" s="77"/>
      <c r="IEG193" s="77"/>
      <c r="IEH193" s="77"/>
      <c r="IEI193" s="77"/>
      <c r="IEJ193" s="77"/>
      <c r="IEK193" s="77"/>
      <c r="IEL193" s="77"/>
      <c r="IEM193" s="77"/>
      <c r="IEN193" s="77"/>
      <c r="IEO193" s="77"/>
      <c r="IEP193" s="77"/>
      <c r="IEQ193" s="77"/>
      <c r="IER193" s="77"/>
      <c r="IES193" s="77"/>
      <c r="IET193" s="77"/>
      <c r="IEU193" s="77"/>
      <c r="IEV193" s="77"/>
      <c r="IEW193" s="77"/>
      <c r="IEX193" s="77"/>
      <c r="IEY193" s="77"/>
      <c r="IEZ193" s="77"/>
      <c r="IFA193" s="77"/>
      <c r="IFB193" s="77"/>
      <c r="IFC193" s="77"/>
      <c r="IFD193" s="77"/>
      <c r="IFE193" s="77"/>
      <c r="IFF193" s="77"/>
      <c r="IFG193" s="77"/>
      <c r="IFH193" s="77"/>
      <c r="IFI193" s="77"/>
      <c r="IFJ193" s="77"/>
      <c r="IFK193" s="77"/>
      <c r="IFL193" s="77"/>
      <c r="IFM193" s="77"/>
      <c r="IFN193" s="77"/>
      <c r="IFO193" s="77"/>
      <c r="IFP193" s="77"/>
      <c r="IFQ193" s="77"/>
      <c r="IFR193" s="77"/>
      <c r="IFS193" s="77"/>
      <c r="IFT193" s="77"/>
      <c r="IFU193" s="77"/>
      <c r="IFV193" s="77"/>
      <c r="IFW193" s="77"/>
      <c r="IFX193" s="77"/>
      <c r="IFY193" s="77"/>
      <c r="IFZ193" s="77"/>
      <c r="IGA193" s="77"/>
      <c r="IGB193" s="77"/>
      <c r="IGC193" s="77"/>
      <c r="IGD193" s="77"/>
      <c r="IGE193" s="77"/>
      <c r="IGF193" s="77"/>
      <c r="IGG193" s="77"/>
      <c r="IGH193" s="77"/>
      <c r="IGI193" s="77"/>
      <c r="IGJ193" s="77"/>
      <c r="IGK193" s="77"/>
      <c r="IGL193" s="77"/>
      <c r="IGM193" s="77"/>
      <c r="IGN193" s="77"/>
      <c r="IGO193" s="77"/>
      <c r="IGP193" s="77"/>
      <c r="IGQ193" s="77"/>
      <c r="IGR193" s="77"/>
      <c r="IGS193" s="77"/>
      <c r="IGT193" s="77"/>
      <c r="IGU193" s="77"/>
      <c r="IGV193" s="77"/>
      <c r="IGW193" s="77"/>
      <c r="IGX193" s="77"/>
      <c r="IGY193" s="77"/>
      <c r="IGZ193" s="77"/>
      <c r="IHA193" s="77"/>
      <c r="IHB193" s="77"/>
      <c r="IHC193" s="77"/>
      <c r="IHD193" s="77"/>
      <c r="IHE193" s="77"/>
      <c r="IHF193" s="77"/>
      <c r="IHG193" s="77"/>
      <c r="IHH193" s="77"/>
      <c r="IHI193" s="77"/>
      <c r="IHJ193" s="77"/>
      <c r="IHK193" s="77"/>
      <c r="IHL193" s="77"/>
      <c r="IHM193" s="77"/>
      <c r="IHN193" s="77"/>
      <c r="IHO193" s="77"/>
      <c r="IHP193" s="77"/>
      <c r="IHQ193" s="77"/>
      <c r="IHR193" s="77"/>
      <c r="IHS193" s="77"/>
      <c r="IHT193" s="77"/>
      <c r="IHU193" s="77"/>
      <c r="IHV193" s="77"/>
      <c r="IHW193" s="77"/>
      <c r="IHX193" s="77"/>
      <c r="IHY193" s="77"/>
      <c r="IHZ193" s="77"/>
      <c r="IIA193" s="77"/>
      <c r="IIB193" s="77"/>
      <c r="IIC193" s="77"/>
      <c r="IID193" s="77"/>
      <c r="IIE193" s="77"/>
      <c r="IIF193" s="77"/>
      <c r="IIG193" s="77"/>
      <c r="IIH193" s="77"/>
      <c r="III193" s="77"/>
      <c r="IIJ193" s="77"/>
      <c r="IIK193" s="77"/>
      <c r="IIL193" s="77"/>
      <c r="IIM193" s="77"/>
      <c r="IIN193" s="77"/>
      <c r="IIO193" s="77"/>
      <c r="IIP193" s="77"/>
      <c r="IIQ193" s="77"/>
      <c r="IIR193" s="77"/>
      <c r="IIS193" s="77"/>
      <c r="IIT193" s="77"/>
      <c r="IIU193" s="77"/>
      <c r="IIV193" s="77"/>
      <c r="IIW193" s="77"/>
      <c r="IIX193" s="77"/>
      <c r="IIY193" s="77"/>
      <c r="IIZ193" s="77"/>
      <c r="IJA193" s="77"/>
      <c r="IJB193" s="77"/>
      <c r="IJC193" s="77"/>
      <c r="IJD193" s="77"/>
      <c r="IJE193" s="77"/>
      <c r="IJF193" s="77"/>
      <c r="IJG193" s="77"/>
      <c r="IJH193" s="77"/>
      <c r="IJI193" s="77"/>
      <c r="IJJ193" s="77"/>
      <c r="IJK193" s="77"/>
      <c r="IJL193" s="77"/>
      <c r="IJM193" s="77"/>
      <c r="IJN193" s="77"/>
      <c r="IJO193" s="77"/>
      <c r="IJP193" s="77"/>
      <c r="IJQ193" s="77"/>
      <c r="IJR193" s="77"/>
      <c r="IJS193" s="77"/>
      <c r="IJT193" s="77"/>
      <c r="IJU193" s="77"/>
      <c r="IJV193" s="77"/>
      <c r="IJW193" s="77"/>
      <c r="IJX193" s="77"/>
      <c r="IJY193" s="77"/>
      <c r="IJZ193" s="77"/>
      <c r="IKA193" s="77"/>
      <c r="IKB193" s="77"/>
      <c r="IKC193" s="77"/>
      <c r="IKD193" s="77"/>
      <c r="IKE193" s="77"/>
      <c r="IKF193" s="77"/>
      <c r="IKG193" s="77"/>
      <c r="IKH193" s="77"/>
      <c r="IKI193" s="77"/>
      <c r="IKJ193" s="77"/>
      <c r="IKK193" s="77"/>
      <c r="IKL193" s="77"/>
      <c r="IKM193" s="77"/>
      <c r="IKN193" s="77"/>
      <c r="IKO193" s="77"/>
      <c r="IKP193" s="77"/>
      <c r="IKQ193" s="77"/>
      <c r="IKR193" s="77"/>
      <c r="IKS193" s="77"/>
      <c r="IKT193" s="77"/>
      <c r="IKU193" s="77"/>
      <c r="IKV193" s="77"/>
      <c r="IKW193" s="77"/>
      <c r="IKX193" s="77"/>
      <c r="IKY193" s="77"/>
      <c r="IKZ193" s="77"/>
      <c r="ILA193" s="77"/>
      <c r="ILB193" s="77"/>
      <c r="ILC193" s="77"/>
      <c r="ILD193" s="77"/>
      <c r="ILE193" s="77"/>
      <c r="ILF193" s="77"/>
      <c r="ILG193" s="77"/>
      <c r="ILH193" s="77"/>
      <c r="ILI193" s="77"/>
      <c r="ILJ193" s="77"/>
      <c r="ILK193" s="77"/>
      <c r="ILL193" s="77"/>
      <c r="ILM193" s="77"/>
      <c r="ILN193" s="77"/>
      <c r="ILO193" s="77"/>
      <c r="ILP193" s="77"/>
      <c r="ILQ193" s="77"/>
      <c r="ILR193" s="77"/>
      <c r="ILS193" s="77"/>
      <c r="ILT193" s="77"/>
      <c r="ILU193" s="77"/>
      <c r="ILV193" s="77"/>
      <c r="ILW193" s="77"/>
      <c r="ILX193" s="77"/>
      <c r="ILY193" s="77"/>
      <c r="ILZ193" s="77"/>
      <c r="IMA193" s="77"/>
      <c r="IMB193" s="77"/>
      <c r="IMC193" s="77"/>
      <c r="IMD193" s="77"/>
      <c r="IME193" s="77"/>
      <c r="IMF193" s="77"/>
      <c r="IMG193" s="77"/>
      <c r="IMH193" s="77"/>
      <c r="IMI193" s="77"/>
      <c r="IMJ193" s="77"/>
      <c r="IMK193" s="77"/>
      <c r="IML193" s="77"/>
      <c r="IMM193" s="77"/>
      <c r="IMN193" s="77"/>
      <c r="IMO193" s="77"/>
      <c r="IMP193" s="77"/>
      <c r="IMQ193" s="77"/>
      <c r="IMR193" s="77"/>
      <c r="IMS193" s="77"/>
      <c r="IMT193" s="77"/>
      <c r="IMU193" s="77"/>
      <c r="IMV193" s="77"/>
      <c r="IMW193" s="77"/>
      <c r="IMX193" s="77"/>
      <c r="IMY193" s="77"/>
      <c r="IMZ193" s="77"/>
      <c r="INA193" s="77"/>
      <c r="INB193" s="77"/>
      <c r="INC193" s="77"/>
      <c r="IND193" s="77"/>
      <c r="INE193" s="77"/>
      <c r="INF193" s="77"/>
      <c r="ING193" s="77"/>
      <c r="INH193" s="77"/>
      <c r="INI193" s="77"/>
      <c r="INJ193" s="77"/>
      <c r="INK193" s="77"/>
      <c r="INL193" s="77"/>
      <c r="INM193" s="77"/>
      <c r="INN193" s="77"/>
      <c r="INO193" s="77"/>
      <c r="INP193" s="77"/>
      <c r="INQ193" s="77"/>
      <c r="INR193" s="77"/>
      <c r="INS193" s="77"/>
      <c r="INT193" s="77"/>
      <c r="INU193" s="77"/>
      <c r="INV193" s="77"/>
      <c r="INW193" s="77"/>
      <c r="INX193" s="77"/>
      <c r="INY193" s="77"/>
      <c r="INZ193" s="77"/>
      <c r="IOA193" s="77"/>
      <c r="IOB193" s="77"/>
      <c r="IOC193" s="77"/>
      <c r="IOD193" s="77"/>
      <c r="IOE193" s="77"/>
      <c r="IOF193" s="77"/>
      <c r="IOG193" s="77"/>
      <c r="IOH193" s="77"/>
      <c r="IOI193" s="77"/>
      <c r="IOJ193" s="77"/>
      <c r="IOK193" s="77"/>
      <c r="IOL193" s="77"/>
      <c r="IOM193" s="77"/>
      <c r="ION193" s="77"/>
      <c r="IOO193" s="77"/>
      <c r="IOP193" s="77"/>
      <c r="IOQ193" s="77"/>
      <c r="IOR193" s="77"/>
      <c r="IOS193" s="77"/>
      <c r="IOT193" s="77"/>
      <c r="IOU193" s="77"/>
      <c r="IOV193" s="77"/>
      <c r="IOW193" s="77"/>
      <c r="IOX193" s="77"/>
      <c r="IOY193" s="77"/>
      <c r="IOZ193" s="77"/>
      <c r="IPA193" s="77"/>
      <c r="IPB193" s="77"/>
      <c r="IPC193" s="77"/>
      <c r="IPD193" s="77"/>
      <c r="IPE193" s="77"/>
      <c r="IPF193" s="77"/>
      <c r="IPG193" s="77"/>
      <c r="IPH193" s="77"/>
      <c r="IPI193" s="77"/>
      <c r="IPJ193" s="77"/>
      <c r="IPK193" s="77"/>
      <c r="IPL193" s="77"/>
      <c r="IPM193" s="77"/>
      <c r="IPN193" s="77"/>
      <c r="IPO193" s="77"/>
      <c r="IPP193" s="77"/>
      <c r="IPQ193" s="77"/>
      <c r="IPR193" s="77"/>
      <c r="IPS193" s="77"/>
      <c r="IPT193" s="77"/>
      <c r="IPU193" s="77"/>
      <c r="IPV193" s="77"/>
      <c r="IPW193" s="77"/>
      <c r="IPX193" s="77"/>
      <c r="IPY193" s="77"/>
      <c r="IPZ193" s="77"/>
      <c r="IQA193" s="77"/>
      <c r="IQB193" s="77"/>
      <c r="IQC193" s="77"/>
      <c r="IQD193" s="77"/>
      <c r="IQE193" s="77"/>
      <c r="IQF193" s="77"/>
      <c r="IQG193" s="77"/>
      <c r="IQH193" s="77"/>
      <c r="IQI193" s="77"/>
      <c r="IQJ193" s="77"/>
      <c r="IQK193" s="77"/>
      <c r="IQL193" s="77"/>
      <c r="IQM193" s="77"/>
      <c r="IQN193" s="77"/>
      <c r="IQO193" s="77"/>
      <c r="IQP193" s="77"/>
      <c r="IQQ193" s="77"/>
      <c r="IQR193" s="77"/>
      <c r="IQS193" s="77"/>
      <c r="IQT193" s="77"/>
      <c r="IQU193" s="77"/>
      <c r="IQV193" s="77"/>
      <c r="IQW193" s="77"/>
      <c r="IQX193" s="77"/>
      <c r="IQY193" s="77"/>
      <c r="IQZ193" s="77"/>
      <c r="IRA193" s="77"/>
      <c r="IRB193" s="77"/>
      <c r="IRC193" s="77"/>
      <c r="IRD193" s="77"/>
      <c r="IRE193" s="77"/>
      <c r="IRF193" s="77"/>
      <c r="IRG193" s="77"/>
      <c r="IRH193" s="77"/>
      <c r="IRI193" s="77"/>
      <c r="IRJ193" s="77"/>
      <c r="IRK193" s="77"/>
      <c r="IRL193" s="77"/>
      <c r="IRM193" s="77"/>
      <c r="IRN193" s="77"/>
      <c r="IRO193" s="77"/>
      <c r="IRP193" s="77"/>
      <c r="IRQ193" s="77"/>
      <c r="IRR193" s="77"/>
      <c r="IRS193" s="77"/>
      <c r="IRT193" s="77"/>
      <c r="IRU193" s="77"/>
      <c r="IRV193" s="77"/>
      <c r="IRW193" s="77"/>
      <c r="IRX193" s="77"/>
      <c r="IRY193" s="77"/>
      <c r="IRZ193" s="77"/>
      <c r="ISA193" s="77"/>
      <c r="ISB193" s="77"/>
      <c r="ISC193" s="77"/>
      <c r="ISD193" s="77"/>
      <c r="ISE193" s="77"/>
      <c r="ISF193" s="77"/>
      <c r="ISG193" s="77"/>
      <c r="ISH193" s="77"/>
      <c r="ISI193" s="77"/>
      <c r="ISJ193" s="77"/>
      <c r="ISK193" s="77"/>
      <c r="ISL193" s="77"/>
      <c r="ISM193" s="77"/>
      <c r="ISN193" s="77"/>
      <c r="ISO193" s="77"/>
      <c r="ISP193" s="77"/>
      <c r="ISQ193" s="77"/>
      <c r="ISR193" s="77"/>
      <c r="ISS193" s="77"/>
      <c r="IST193" s="77"/>
      <c r="ISU193" s="77"/>
      <c r="ISV193" s="77"/>
      <c r="ISW193" s="77"/>
      <c r="ISX193" s="77"/>
      <c r="ISY193" s="77"/>
      <c r="ISZ193" s="77"/>
      <c r="ITA193" s="77"/>
      <c r="ITB193" s="77"/>
      <c r="ITC193" s="77"/>
      <c r="ITD193" s="77"/>
      <c r="ITE193" s="77"/>
      <c r="ITF193" s="77"/>
      <c r="ITG193" s="77"/>
      <c r="ITH193" s="77"/>
      <c r="ITI193" s="77"/>
      <c r="ITJ193" s="77"/>
      <c r="ITK193" s="77"/>
      <c r="ITL193" s="77"/>
      <c r="ITM193" s="77"/>
      <c r="ITN193" s="77"/>
      <c r="ITO193" s="77"/>
      <c r="ITP193" s="77"/>
      <c r="ITQ193" s="77"/>
      <c r="ITR193" s="77"/>
      <c r="ITS193" s="77"/>
      <c r="ITT193" s="77"/>
      <c r="ITU193" s="77"/>
      <c r="ITV193" s="77"/>
      <c r="ITW193" s="77"/>
      <c r="ITX193" s="77"/>
      <c r="ITY193" s="77"/>
      <c r="ITZ193" s="77"/>
      <c r="IUA193" s="77"/>
      <c r="IUB193" s="77"/>
      <c r="IUC193" s="77"/>
      <c r="IUD193" s="77"/>
      <c r="IUE193" s="77"/>
      <c r="IUF193" s="77"/>
      <c r="IUG193" s="77"/>
      <c r="IUH193" s="77"/>
      <c r="IUI193" s="77"/>
      <c r="IUJ193" s="77"/>
      <c r="IUK193" s="77"/>
      <c r="IUL193" s="77"/>
      <c r="IUM193" s="77"/>
      <c r="IUN193" s="77"/>
      <c r="IUO193" s="77"/>
      <c r="IUP193" s="77"/>
      <c r="IUQ193" s="77"/>
      <c r="IUR193" s="77"/>
      <c r="IUS193" s="77"/>
      <c r="IUT193" s="77"/>
      <c r="IUU193" s="77"/>
      <c r="IUV193" s="77"/>
      <c r="IUW193" s="77"/>
      <c r="IUX193" s="77"/>
      <c r="IUY193" s="77"/>
      <c r="IUZ193" s="77"/>
      <c r="IVA193" s="77"/>
      <c r="IVB193" s="77"/>
      <c r="IVC193" s="77"/>
      <c r="IVD193" s="77"/>
      <c r="IVE193" s="77"/>
      <c r="IVF193" s="77"/>
      <c r="IVG193" s="77"/>
      <c r="IVH193" s="77"/>
      <c r="IVI193" s="77"/>
      <c r="IVJ193" s="77"/>
      <c r="IVK193" s="77"/>
      <c r="IVL193" s="77"/>
      <c r="IVM193" s="77"/>
      <c r="IVN193" s="77"/>
      <c r="IVO193" s="77"/>
      <c r="IVP193" s="77"/>
      <c r="IVQ193" s="77"/>
      <c r="IVR193" s="77"/>
      <c r="IVS193" s="77"/>
      <c r="IVT193" s="77"/>
      <c r="IVU193" s="77"/>
      <c r="IVV193" s="77"/>
      <c r="IVW193" s="77"/>
      <c r="IVX193" s="77"/>
      <c r="IVY193" s="77"/>
      <c r="IVZ193" s="77"/>
      <c r="IWA193" s="77"/>
      <c r="IWB193" s="77"/>
      <c r="IWC193" s="77"/>
      <c r="IWD193" s="77"/>
      <c r="IWE193" s="77"/>
      <c r="IWF193" s="77"/>
      <c r="IWG193" s="77"/>
      <c r="IWH193" s="77"/>
      <c r="IWI193" s="77"/>
      <c r="IWJ193" s="77"/>
      <c r="IWK193" s="77"/>
      <c r="IWL193" s="77"/>
      <c r="IWM193" s="77"/>
      <c r="IWN193" s="77"/>
      <c r="IWO193" s="77"/>
      <c r="IWP193" s="77"/>
      <c r="IWQ193" s="77"/>
      <c r="IWR193" s="77"/>
      <c r="IWS193" s="77"/>
      <c r="IWT193" s="77"/>
      <c r="IWU193" s="77"/>
      <c r="IWV193" s="77"/>
      <c r="IWW193" s="77"/>
      <c r="IWX193" s="77"/>
      <c r="IWY193" s="77"/>
      <c r="IWZ193" s="77"/>
      <c r="IXA193" s="77"/>
      <c r="IXB193" s="77"/>
      <c r="IXC193" s="77"/>
      <c r="IXD193" s="77"/>
      <c r="IXE193" s="77"/>
      <c r="IXF193" s="77"/>
      <c r="IXG193" s="77"/>
      <c r="IXH193" s="77"/>
      <c r="IXI193" s="77"/>
      <c r="IXJ193" s="77"/>
      <c r="IXK193" s="77"/>
      <c r="IXL193" s="77"/>
      <c r="IXM193" s="77"/>
      <c r="IXN193" s="77"/>
      <c r="IXO193" s="77"/>
      <c r="IXP193" s="77"/>
      <c r="IXQ193" s="77"/>
      <c r="IXR193" s="77"/>
      <c r="IXS193" s="77"/>
      <c r="IXT193" s="77"/>
      <c r="IXU193" s="77"/>
      <c r="IXV193" s="77"/>
      <c r="IXW193" s="77"/>
      <c r="IXX193" s="77"/>
      <c r="IXY193" s="77"/>
      <c r="IXZ193" s="77"/>
      <c r="IYA193" s="77"/>
      <c r="IYB193" s="77"/>
      <c r="IYC193" s="77"/>
      <c r="IYD193" s="77"/>
      <c r="IYE193" s="77"/>
      <c r="IYF193" s="77"/>
      <c r="IYG193" s="77"/>
      <c r="IYH193" s="77"/>
      <c r="IYI193" s="77"/>
      <c r="IYJ193" s="77"/>
      <c r="IYK193" s="77"/>
      <c r="IYL193" s="77"/>
      <c r="IYM193" s="77"/>
      <c r="IYN193" s="77"/>
      <c r="IYO193" s="77"/>
      <c r="IYP193" s="77"/>
      <c r="IYQ193" s="77"/>
      <c r="IYR193" s="77"/>
      <c r="IYS193" s="77"/>
      <c r="IYT193" s="77"/>
      <c r="IYU193" s="77"/>
      <c r="IYV193" s="77"/>
      <c r="IYW193" s="77"/>
      <c r="IYX193" s="77"/>
      <c r="IYY193" s="77"/>
      <c r="IYZ193" s="77"/>
      <c r="IZA193" s="77"/>
      <c r="IZB193" s="77"/>
      <c r="IZC193" s="77"/>
      <c r="IZD193" s="77"/>
      <c r="IZE193" s="77"/>
      <c r="IZF193" s="77"/>
      <c r="IZG193" s="77"/>
      <c r="IZH193" s="77"/>
      <c r="IZI193" s="77"/>
      <c r="IZJ193" s="77"/>
      <c r="IZK193" s="77"/>
      <c r="IZL193" s="77"/>
      <c r="IZM193" s="77"/>
      <c r="IZN193" s="77"/>
      <c r="IZO193" s="77"/>
      <c r="IZP193" s="77"/>
      <c r="IZQ193" s="77"/>
      <c r="IZR193" s="77"/>
      <c r="IZS193" s="77"/>
      <c r="IZT193" s="77"/>
      <c r="IZU193" s="77"/>
      <c r="IZV193" s="77"/>
      <c r="IZW193" s="77"/>
      <c r="IZX193" s="77"/>
      <c r="IZY193" s="77"/>
      <c r="IZZ193" s="77"/>
      <c r="JAA193" s="77"/>
      <c r="JAB193" s="77"/>
      <c r="JAC193" s="77"/>
      <c r="JAD193" s="77"/>
      <c r="JAE193" s="77"/>
      <c r="JAF193" s="77"/>
      <c r="JAG193" s="77"/>
      <c r="JAH193" s="77"/>
      <c r="JAI193" s="77"/>
      <c r="JAJ193" s="77"/>
      <c r="JAK193" s="77"/>
      <c r="JAL193" s="77"/>
      <c r="JAM193" s="77"/>
      <c r="JAN193" s="77"/>
      <c r="JAO193" s="77"/>
      <c r="JAP193" s="77"/>
      <c r="JAQ193" s="77"/>
      <c r="JAR193" s="77"/>
      <c r="JAS193" s="77"/>
      <c r="JAT193" s="77"/>
      <c r="JAU193" s="77"/>
      <c r="JAV193" s="77"/>
      <c r="JAW193" s="77"/>
      <c r="JAX193" s="77"/>
      <c r="JAY193" s="77"/>
      <c r="JAZ193" s="77"/>
      <c r="JBA193" s="77"/>
      <c r="JBB193" s="77"/>
      <c r="JBC193" s="77"/>
      <c r="JBD193" s="77"/>
      <c r="JBE193" s="77"/>
      <c r="JBF193" s="77"/>
      <c r="JBG193" s="77"/>
      <c r="JBH193" s="77"/>
      <c r="JBI193" s="77"/>
      <c r="JBJ193" s="77"/>
      <c r="JBK193" s="77"/>
      <c r="JBL193" s="77"/>
      <c r="JBM193" s="77"/>
      <c r="JBN193" s="77"/>
      <c r="JBO193" s="77"/>
      <c r="JBP193" s="77"/>
      <c r="JBQ193" s="77"/>
      <c r="JBR193" s="77"/>
      <c r="JBS193" s="77"/>
      <c r="JBT193" s="77"/>
      <c r="JBU193" s="77"/>
      <c r="JBV193" s="77"/>
      <c r="JBW193" s="77"/>
      <c r="JBX193" s="77"/>
      <c r="JBY193" s="77"/>
      <c r="JBZ193" s="77"/>
      <c r="JCA193" s="77"/>
      <c r="JCB193" s="77"/>
      <c r="JCC193" s="77"/>
      <c r="JCD193" s="77"/>
      <c r="JCE193" s="77"/>
      <c r="JCF193" s="77"/>
      <c r="JCG193" s="77"/>
      <c r="JCH193" s="77"/>
      <c r="JCI193" s="77"/>
      <c r="JCJ193" s="77"/>
      <c r="JCK193" s="77"/>
      <c r="JCL193" s="77"/>
      <c r="JCM193" s="77"/>
      <c r="JCN193" s="77"/>
      <c r="JCO193" s="77"/>
      <c r="JCP193" s="77"/>
      <c r="JCQ193" s="77"/>
      <c r="JCR193" s="77"/>
      <c r="JCS193" s="77"/>
      <c r="JCT193" s="77"/>
      <c r="JCU193" s="77"/>
      <c r="JCV193" s="77"/>
      <c r="JCW193" s="77"/>
      <c r="JCX193" s="77"/>
      <c r="JCY193" s="77"/>
      <c r="JCZ193" s="77"/>
      <c r="JDA193" s="77"/>
      <c r="JDB193" s="77"/>
      <c r="JDC193" s="77"/>
      <c r="JDD193" s="77"/>
      <c r="JDE193" s="77"/>
      <c r="JDF193" s="77"/>
      <c r="JDG193" s="77"/>
      <c r="JDH193" s="77"/>
      <c r="JDI193" s="77"/>
      <c r="JDJ193" s="77"/>
      <c r="JDK193" s="77"/>
      <c r="JDL193" s="77"/>
      <c r="JDM193" s="77"/>
      <c r="JDN193" s="77"/>
      <c r="JDO193" s="77"/>
      <c r="JDP193" s="77"/>
      <c r="JDQ193" s="77"/>
      <c r="JDR193" s="77"/>
      <c r="JDS193" s="77"/>
      <c r="JDT193" s="77"/>
      <c r="JDU193" s="77"/>
      <c r="JDV193" s="77"/>
      <c r="JDW193" s="77"/>
      <c r="JDX193" s="77"/>
      <c r="JDY193" s="77"/>
      <c r="JDZ193" s="77"/>
      <c r="JEA193" s="77"/>
      <c r="JEB193" s="77"/>
      <c r="JEC193" s="77"/>
      <c r="JED193" s="77"/>
      <c r="JEE193" s="77"/>
      <c r="JEF193" s="77"/>
      <c r="JEG193" s="77"/>
      <c r="JEH193" s="77"/>
      <c r="JEI193" s="77"/>
      <c r="JEJ193" s="77"/>
      <c r="JEK193" s="77"/>
      <c r="JEL193" s="77"/>
      <c r="JEM193" s="77"/>
      <c r="JEN193" s="77"/>
      <c r="JEO193" s="77"/>
      <c r="JEP193" s="77"/>
      <c r="JEQ193" s="77"/>
      <c r="JER193" s="77"/>
      <c r="JES193" s="77"/>
      <c r="JET193" s="77"/>
      <c r="JEU193" s="77"/>
      <c r="JEV193" s="77"/>
      <c r="JEW193" s="77"/>
      <c r="JEX193" s="77"/>
      <c r="JEY193" s="77"/>
      <c r="JEZ193" s="77"/>
      <c r="JFA193" s="77"/>
      <c r="JFB193" s="77"/>
      <c r="JFC193" s="77"/>
      <c r="JFD193" s="77"/>
      <c r="JFE193" s="77"/>
      <c r="JFF193" s="77"/>
      <c r="JFG193" s="77"/>
      <c r="JFH193" s="77"/>
      <c r="JFI193" s="77"/>
      <c r="JFJ193" s="77"/>
      <c r="JFK193" s="77"/>
      <c r="JFL193" s="77"/>
      <c r="JFM193" s="77"/>
      <c r="JFN193" s="77"/>
      <c r="JFO193" s="77"/>
      <c r="JFP193" s="77"/>
      <c r="JFQ193" s="77"/>
      <c r="JFR193" s="77"/>
      <c r="JFS193" s="77"/>
      <c r="JFT193" s="77"/>
      <c r="JFU193" s="77"/>
      <c r="JFV193" s="77"/>
      <c r="JFW193" s="77"/>
      <c r="JFX193" s="77"/>
      <c r="JFY193" s="77"/>
      <c r="JFZ193" s="77"/>
      <c r="JGA193" s="77"/>
      <c r="JGB193" s="77"/>
      <c r="JGC193" s="77"/>
      <c r="JGD193" s="77"/>
      <c r="JGE193" s="77"/>
      <c r="JGF193" s="77"/>
      <c r="JGG193" s="77"/>
      <c r="JGH193" s="77"/>
      <c r="JGI193" s="77"/>
      <c r="JGJ193" s="77"/>
      <c r="JGK193" s="77"/>
      <c r="JGL193" s="77"/>
      <c r="JGM193" s="77"/>
      <c r="JGN193" s="77"/>
      <c r="JGO193" s="77"/>
      <c r="JGP193" s="77"/>
      <c r="JGQ193" s="77"/>
      <c r="JGR193" s="77"/>
      <c r="JGS193" s="77"/>
      <c r="JGT193" s="77"/>
      <c r="JGU193" s="77"/>
      <c r="JGV193" s="77"/>
      <c r="JGW193" s="77"/>
      <c r="JGX193" s="77"/>
      <c r="JGY193" s="77"/>
      <c r="JGZ193" s="77"/>
      <c r="JHA193" s="77"/>
      <c r="JHB193" s="77"/>
      <c r="JHC193" s="77"/>
      <c r="JHD193" s="77"/>
      <c r="JHE193" s="77"/>
      <c r="JHF193" s="77"/>
      <c r="JHG193" s="77"/>
      <c r="JHH193" s="77"/>
      <c r="JHI193" s="77"/>
      <c r="JHJ193" s="77"/>
      <c r="JHK193" s="77"/>
      <c r="JHL193" s="77"/>
      <c r="JHM193" s="77"/>
      <c r="JHN193" s="77"/>
      <c r="JHO193" s="77"/>
      <c r="JHP193" s="77"/>
      <c r="JHQ193" s="77"/>
      <c r="JHR193" s="77"/>
      <c r="JHS193" s="77"/>
      <c r="JHT193" s="77"/>
      <c r="JHU193" s="77"/>
      <c r="JHV193" s="77"/>
      <c r="JHW193" s="77"/>
      <c r="JHX193" s="77"/>
      <c r="JHY193" s="77"/>
      <c r="JHZ193" s="77"/>
      <c r="JIA193" s="77"/>
      <c r="JIB193" s="77"/>
      <c r="JIC193" s="77"/>
      <c r="JID193" s="77"/>
      <c r="JIE193" s="77"/>
      <c r="JIF193" s="77"/>
      <c r="JIG193" s="77"/>
      <c r="JIH193" s="77"/>
      <c r="JII193" s="77"/>
      <c r="JIJ193" s="77"/>
      <c r="JIK193" s="77"/>
      <c r="JIL193" s="77"/>
      <c r="JIM193" s="77"/>
      <c r="JIN193" s="77"/>
      <c r="JIO193" s="77"/>
      <c r="JIP193" s="77"/>
      <c r="JIQ193" s="77"/>
      <c r="JIR193" s="77"/>
      <c r="JIS193" s="77"/>
      <c r="JIT193" s="77"/>
      <c r="JIU193" s="77"/>
      <c r="JIV193" s="77"/>
      <c r="JIW193" s="77"/>
      <c r="JIX193" s="77"/>
      <c r="JIY193" s="77"/>
      <c r="JIZ193" s="77"/>
      <c r="JJA193" s="77"/>
      <c r="JJB193" s="77"/>
      <c r="JJC193" s="77"/>
      <c r="JJD193" s="77"/>
      <c r="JJE193" s="77"/>
      <c r="JJF193" s="77"/>
      <c r="JJG193" s="77"/>
      <c r="JJH193" s="77"/>
      <c r="JJI193" s="77"/>
      <c r="JJJ193" s="77"/>
      <c r="JJK193" s="77"/>
      <c r="JJL193" s="77"/>
      <c r="JJM193" s="77"/>
      <c r="JJN193" s="77"/>
      <c r="JJO193" s="77"/>
      <c r="JJP193" s="77"/>
      <c r="JJQ193" s="77"/>
      <c r="JJR193" s="77"/>
      <c r="JJS193" s="77"/>
      <c r="JJT193" s="77"/>
      <c r="JJU193" s="77"/>
      <c r="JJV193" s="77"/>
      <c r="JJW193" s="77"/>
      <c r="JJX193" s="77"/>
      <c r="JJY193" s="77"/>
      <c r="JJZ193" s="77"/>
      <c r="JKA193" s="77"/>
      <c r="JKB193" s="77"/>
      <c r="JKC193" s="77"/>
      <c r="JKD193" s="77"/>
      <c r="JKE193" s="77"/>
      <c r="JKF193" s="77"/>
      <c r="JKG193" s="77"/>
      <c r="JKH193" s="77"/>
      <c r="JKI193" s="77"/>
      <c r="JKJ193" s="77"/>
      <c r="JKK193" s="77"/>
      <c r="JKL193" s="77"/>
      <c r="JKM193" s="77"/>
      <c r="JKN193" s="77"/>
      <c r="JKO193" s="77"/>
      <c r="JKP193" s="77"/>
      <c r="JKQ193" s="77"/>
      <c r="JKR193" s="77"/>
      <c r="JKS193" s="77"/>
      <c r="JKT193" s="77"/>
      <c r="JKU193" s="77"/>
      <c r="JKV193" s="77"/>
      <c r="JKW193" s="77"/>
      <c r="JKX193" s="77"/>
      <c r="JKY193" s="77"/>
      <c r="JKZ193" s="77"/>
      <c r="JLA193" s="77"/>
      <c r="JLB193" s="77"/>
      <c r="JLC193" s="77"/>
      <c r="JLD193" s="77"/>
      <c r="JLE193" s="77"/>
      <c r="JLF193" s="77"/>
      <c r="JLG193" s="77"/>
      <c r="JLH193" s="77"/>
      <c r="JLI193" s="77"/>
      <c r="JLJ193" s="77"/>
      <c r="JLK193" s="77"/>
      <c r="JLL193" s="77"/>
      <c r="JLM193" s="77"/>
      <c r="JLN193" s="77"/>
      <c r="JLO193" s="77"/>
      <c r="JLP193" s="77"/>
      <c r="JLQ193" s="77"/>
      <c r="JLR193" s="77"/>
      <c r="JLS193" s="77"/>
      <c r="JLT193" s="77"/>
      <c r="JLU193" s="77"/>
      <c r="JLV193" s="77"/>
      <c r="JLW193" s="77"/>
      <c r="JLX193" s="77"/>
      <c r="JLY193" s="77"/>
      <c r="JLZ193" s="77"/>
      <c r="JMA193" s="77"/>
      <c r="JMB193" s="77"/>
      <c r="JMC193" s="77"/>
      <c r="JMD193" s="77"/>
      <c r="JME193" s="77"/>
      <c r="JMF193" s="77"/>
      <c r="JMG193" s="77"/>
      <c r="JMH193" s="77"/>
      <c r="JMI193" s="77"/>
      <c r="JMJ193" s="77"/>
      <c r="JMK193" s="77"/>
      <c r="JML193" s="77"/>
      <c r="JMM193" s="77"/>
      <c r="JMN193" s="77"/>
      <c r="JMO193" s="77"/>
      <c r="JMP193" s="77"/>
      <c r="JMQ193" s="77"/>
      <c r="JMR193" s="77"/>
      <c r="JMS193" s="77"/>
      <c r="JMT193" s="77"/>
      <c r="JMU193" s="77"/>
      <c r="JMV193" s="77"/>
      <c r="JMW193" s="77"/>
      <c r="JMX193" s="77"/>
      <c r="JMY193" s="77"/>
      <c r="JMZ193" s="77"/>
      <c r="JNA193" s="77"/>
      <c r="JNB193" s="77"/>
      <c r="JNC193" s="77"/>
      <c r="JND193" s="77"/>
      <c r="JNE193" s="77"/>
      <c r="JNF193" s="77"/>
      <c r="JNG193" s="77"/>
      <c r="JNH193" s="77"/>
      <c r="JNI193" s="77"/>
      <c r="JNJ193" s="77"/>
      <c r="JNK193" s="77"/>
      <c r="JNL193" s="77"/>
      <c r="JNM193" s="77"/>
      <c r="JNN193" s="77"/>
      <c r="JNO193" s="77"/>
      <c r="JNP193" s="77"/>
      <c r="JNQ193" s="77"/>
      <c r="JNR193" s="77"/>
      <c r="JNS193" s="77"/>
      <c r="JNT193" s="77"/>
      <c r="JNU193" s="77"/>
      <c r="JNV193" s="77"/>
      <c r="JNW193" s="77"/>
      <c r="JNX193" s="77"/>
      <c r="JNY193" s="77"/>
      <c r="JNZ193" s="77"/>
      <c r="JOA193" s="77"/>
      <c r="JOB193" s="77"/>
      <c r="JOC193" s="77"/>
      <c r="JOD193" s="77"/>
      <c r="JOE193" s="77"/>
      <c r="JOF193" s="77"/>
      <c r="JOG193" s="77"/>
      <c r="JOH193" s="77"/>
      <c r="JOI193" s="77"/>
      <c r="JOJ193" s="77"/>
      <c r="JOK193" s="77"/>
      <c r="JOL193" s="77"/>
      <c r="JOM193" s="77"/>
      <c r="JON193" s="77"/>
      <c r="JOO193" s="77"/>
      <c r="JOP193" s="77"/>
      <c r="JOQ193" s="77"/>
      <c r="JOR193" s="77"/>
      <c r="JOS193" s="77"/>
      <c r="JOT193" s="77"/>
      <c r="JOU193" s="77"/>
      <c r="JOV193" s="77"/>
      <c r="JOW193" s="77"/>
      <c r="JOX193" s="77"/>
      <c r="JOY193" s="77"/>
      <c r="JOZ193" s="77"/>
      <c r="JPA193" s="77"/>
      <c r="JPB193" s="77"/>
      <c r="JPC193" s="77"/>
      <c r="JPD193" s="77"/>
      <c r="JPE193" s="77"/>
      <c r="JPF193" s="77"/>
      <c r="JPG193" s="77"/>
      <c r="JPH193" s="77"/>
      <c r="JPI193" s="77"/>
      <c r="JPJ193" s="77"/>
      <c r="JPK193" s="77"/>
      <c r="JPL193" s="77"/>
      <c r="JPM193" s="77"/>
      <c r="JPN193" s="77"/>
      <c r="JPO193" s="77"/>
      <c r="JPP193" s="77"/>
      <c r="JPQ193" s="77"/>
      <c r="JPR193" s="77"/>
      <c r="JPS193" s="77"/>
      <c r="JPT193" s="77"/>
      <c r="JPU193" s="77"/>
      <c r="JPV193" s="77"/>
      <c r="JPW193" s="77"/>
      <c r="JPX193" s="77"/>
      <c r="JPY193" s="77"/>
      <c r="JPZ193" s="77"/>
      <c r="JQA193" s="77"/>
      <c r="JQB193" s="77"/>
      <c r="JQC193" s="77"/>
      <c r="JQD193" s="77"/>
      <c r="JQE193" s="77"/>
      <c r="JQF193" s="77"/>
      <c r="JQG193" s="77"/>
      <c r="JQH193" s="77"/>
      <c r="JQI193" s="77"/>
      <c r="JQJ193" s="77"/>
      <c r="JQK193" s="77"/>
      <c r="JQL193" s="77"/>
      <c r="JQM193" s="77"/>
      <c r="JQN193" s="77"/>
      <c r="JQO193" s="77"/>
      <c r="JQP193" s="77"/>
      <c r="JQQ193" s="77"/>
      <c r="JQR193" s="77"/>
      <c r="JQS193" s="77"/>
      <c r="JQT193" s="77"/>
      <c r="JQU193" s="77"/>
      <c r="JQV193" s="77"/>
      <c r="JQW193" s="77"/>
      <c r="JQX193" s="77"/>
      <c r="JQY193" s="77"/>
      <c r="JQZ193" s="77"/>
      <c r="JRA193" s="77"/>
      <c r="JRB193" s="77"/>
      <c r="JRC193" s="77"/>
      <c r="JRD193" s="77"/>
      <c r="JRE193" s="77"/>
      <c r="JRF193" s="77"/>
      <c r="JRG193" s="77"/>
      <c r="JRH193" s="77"/>
      <c r="JRI193" s="77"/>
      <c r="JRJ193" s="77"/>
      <c r="JRK193" s="77"/>
      <c r="JRL193" s="77"/>
      <c r="JRM193" s="77"/>
      <c r="JRN193" s="77"/>
      <c r="JRO193" s="77"/>
      <c r="JRP193" s="77"/>
      <c r="JRQ193" s="77"/>
      <c r="JRR193" s="77"/>
      <c r="JRS193" s="77"/>
      <c r="JRT193" s="77"/>
      <c r="JRU193" s="77"/>
      <c r="JRV193" s="77"/>
      <c r="JRW193" s="77"/>
      <c r="JRX193" s="77"/>
      <c r="JRY193" s="77"/>
      <c r="JRZ193" s="77"/>
      <c r="JSA193" s="77"/>
      <c r="JSB193" s="77"/>
      <c r="JSC193" s="77"/>
      <c r="JSD193" s="77"/>
      <c r="JSE193" s="77"/>
      <c r="JSF193" s="77"/>
      <c r="JSG193" s="77"/>
      <c r="JSH193" s="77"/>
      <c r="JSI193" s="77"/>
      <c r="JSJ193" s="77"/>
      <c r="JSK193" s="77"/>
      <c r="JSL193" s="77"/>
      <c r="JSM193" s="77"/>
      <c r="JSN193" s="77"/>
      <c r="JSO193" s="77"/>
      <c r="JSP193" s="77"/>
      <c r="JSQ193" s="77"/>
      <c r="JSR193" s="77"/>
      <c r="JSS193" s="77"/>
      <c r="JST193" s="77"/>
      <c r="JSU193" s="77"/>
      <c r="JSV193" s="77"/>
      <c r="JSW193" s="77"/>
      <c r="JSX193" s="77"/>
      <c r="JSY193" s="77"/>
      <c r="JSZ193" s="77"/>
      <c r="JTA193" s="77"/>
      <c r="JTB193" s="77"/>
      <c r="JTC193" s="77"/>
      <c r="JTD193" s="77"/>
      <c r="JTE193" s="77"/>
      <c r="JTF193" s="77"/>
      <c r="JTG193" s="77"/>
      <c r="JTH193" s="77"/>
      <c r="JTI193" s="77"/>
      <c r="JTJ193" s="77"/>
      <c r="JTK193" s="77"/>
      <c r="JTL193" s="77"/>
      <c r="JTM193" s="77"/>
      <c r="JTN193" s="77"/>
      <c r="JTO193" s="77"/>
      <c r="JTP193" s="77"/>
      <c r="JTQ193" s="77"/>
      <c r="JTR193" s="77"/>
      <c r="JTS193" s="77"/>
      <c r="JTT193" s="77"/>
      <c r="JTU193" s="77"/>
      <c r="JTV193" s="77"/>
      <c r="JTW193" s="77"/>
      <c r="JTX193" s="77"/>
      <c r="JTY193" s="77"/>
      <c r="JTZ193" s="77"/>
      <c r="JUA193" s="77"/>
      <c r="JUB193" s="77"/>
      <c r="JUC193" s="77"/>
      <c r="JUD193" s="77"/>
      <c r="JUE193" s="77"/>
      <c r="JUF193" s="77"/>
      <c r="JUG193" s="77"/>
      <c r="JUH193" s="77"/>
      <c r="JUI193" s="77"/>
      <c r="JUJ193" s="77"/>
      <c r="JUK193" s="77"/>
      <c r="JUL193" s="77"/>
      <c r="JUM193" s="77"/>
      <c r="JUN193" s="77"/>
      <c r="JUO193" s="77"/>
      <c r="JUP193" s="77"/>
      <c r="JUQ193" s="77"/>
      <c r="JUR193" s="77"/>
      <c r="JUS193" s="77"/>
      <c r="JUT193" s="77"/>
      <c r="JUU193" s="77"/>
      <c r="JUV193" s="77"/>
      <c r="JUW193" s="77"/>
      <c r="JUX193" s="77"/>
      <c r="JUY193" s="77"/>
      <c r="JUZ193" s="77"/>
      <c r="JVA193" s="77"/>
      <c r="JVB193" s="77"/>
      <c r="JVC193" s="77"/>
      <c r="JVD193" s="77"/>
      <c r="JVE193" s="77"/>
      <c r="JVF193" s="77"/>
      <c r="JVG193" s="77"/>
      <c r="JVH193" s="77"/>
      <c r="JVI193" s="77"/>
      <c r="JVJ193" s="77"/>
      <c r="JVK193" s="77"/>
      <c r="JVL193" s="77"/>
      <c r="JVM193" s="77"/>
      <c r="JVN193" s="77"/>
      <c r="JVO193" s="77"/>
      <c r="JVP193" s="77"/>
      <c r="JVQ193" s="77"/>
      <c r="JVR193" s="77"/>
      <c r="JVS193" s="77"/>
      <c r="JVT193" s="77"/>
      <c r="JVU193" s="77"/>
      <c r="JVV193" s="77"/>
      <c r="JVW193" s="77"/>
      <c r="JVX193" s="77"/>
      <c r="JVY193" s="77"/>
      <c r="JVZ193" s="77"/>
      <c r="JWA193" s="77"/>
      <c r="JWB193" s="77"/>
      <c r="JWC193" s="77"/>
      <c r="JWD193" s="77"/>
      <c r="JWE193" s="77"/>
      <c r="JWF193" s="77"/>
      <c r="JWG193" s="77"/>
      <c r="JWH193" s="77"/>
      <c r="JWI193" s="77"/>
      <c r="JWJ193" s="77"/>
      <c r="JWK193" s="77"/>
      <c r="JWL193" s="77"/>
      <c r="JWM193" s="77"/>
      <c r="JWN193" s="77"/>
      <c r="JWO193" s="77"/>
      <c r="JWP193" s="77"/>
      <c r="JWQ193" s="77"/>
      <c r="JWR193" s="77"/>
      <c r="JWS193" s="77"/>
      <c r="JWT193" s="77"/>
      <c r="JWU193" s="77"/>
      <c r="JWV193" s="77"/>
      <c r="JWW193" s="77"/>
      <c r="JWX193" s="77"/>
      <c r="JWY193" s="77"/>
      <c r="JWZ193" s="77"/>
      <c r="JXA193" s="77"/>
      <c r="JXB193" s="77"/>
      <c r="JXC193" s="77"/>
      <c r="JXD193" s="77"/>
      <c r="JXE193" s="77"/>
      <c r="JXF193" s="77"/>
      <c r="JXG193" s="77"/>
      <c r="JXH193" s="77"/>
      <c r="JXI193" s="77"/>
      <c r="JXJ193" s="77"/>
      <c r="JXK193" s="77"/>
      <c r="JXL193" s="77"/>
      <c r="JXM193" s="77"/>
      <c r="JXN193" s="77"/>
      <c r="JXO193" s="77"/>
      <c r="JXP193" s="77"/>
      <c r="JXQ193" s="77"/>
      <c r="JXR193" s="77"/>
      <c r="JXS193" s="77"/>
      <c r="JXT193" s="77"/>
      <c r="JXU193" s="77"/>
      <c r="JXV193" s="77"/>
      <c r="JXW193" s="77"/>
      <c r="JXX193" s="77"/>
      <c r="JXY193" s="77"/>
      <c r="JXZ193" s="77"/>
      <c r="JYA193" s="77"/>
      <c r="JYB193" s="77"/>
      <c r="JYC193" s="77"/>
      <c r="JYD193" s="77"/>
      <c r="JYE193" s="77"/>
      <c r="JYF193" s="77"/>
      <c r="JYG193" s="77"/>
      <c r="JYH193" s="77"/>
      <c r="JYI193" s="77"/>
      <c r="JYJ193" s="77"/>
      <c r="JYK193" s="77"/>
      <c r="JYL193" s="77"/>
      <c r="JYM193" s="77"/>
      <c r="JYN193" s="77"/>
      <c r="JYO193" s="77"/>
      <c r="JYP193" s="77"/>
      <c r="JYQ193" s="77"/>
      <c r="JYR193" s="77"/>
      <c r="JYS193" s="77"/>
      <c r="JYT193" s="77"/>
      <c r="JYU193" s="77"/>
      <c r="JYV193" s="77"/>
      <c r="JYW193" s="77"/>
      <c r="JYX193" s="77"/>
      <c r="JYY193" s="77"/>
      <c r="JYZ193" s="77"/>
      <c r="JZA193" s="77"/>
      <c r="JZB193" s="77"/>
      <c r="JZC193" s="77"/>
      <c r="JZD193" s="77"/>
      <c r="JZE193" s="77"/>
      <c r="JZF193" s="77"/>
      <c r="JZG193" s="77"/>
      <c r="JZH193" s="77"/>
      <c r="JZI193" s="77"/>
      <c r="JZJ193" s="77"/>
      <c r="JZK193" s="77"/>
      <c r="JZL193" s="77"/>
      <c r="JZM193" s="77"/>
      <c r="JZN193" s="77"/>
      <c r="JZO193" s="77"/>
      <c r="JZP193" s="77"/>
      <c r="JZQ193" s="77"/>
      <c r="JZR193" s="77"/>
      <c r="JZS193" s="77"/>
      <c r="JZT193" s="77"/>
      <c r="JZU193" s="77"/>
      <c r="JZV193" s="77"/>
      <c r="JZW193" s="77"/>
      <c r="JZX193" s="77"/>
      <c r="JZY193" s="77"/>
      <c r="JZZ193" s="77"/>
      <c r="KAA193" s="77"/>
      <c r="KAB193" s="77"/>
      <c r="KAC193" s="77"/>
      <c r="KAD193" s="77"/>
      <c r="KAE193" s="77"/>
      <c r="KAF193" s="77"/>
      <c r="KAG193" s="77"/>
      <c r="KAH193" s="77"/>
      <c r="KAI193" s="77"/>
      <c r="KAJ193" s="77"/>
      <c r="KAK193" s="77"/>
      <c r="KAL193" s="77"/>
      <c r="KAM193" s="77"/>
      <c r="KAN193" s="77"/>
      <c r="KAO193" s="77"/>
      <c r="KAP193" s="77"/>
      <c r="KAQ193" s="77"/>
      <c r="KAR193" s="77"/>
      <c r="KAS193" s="77"/>
      <c r="KAT193" s="77"/>
      <c r="KAU193" s="77"/>
      <c r="KAV193" s="77"/>
      <c r="KAW193" s="77"/>
      <c r="KAX193" s="77"/>
      <c r="KAY193" s="77"/>
      <c r="KAZ193" s="77"/>
      <c r="KBA193" s="77"/>
      <c r="KBB193" s="77"/>
      <c r="KBC193" s="77"/>
      <c r="KBD193" s="77"/>
      <c r="KBE193" s="77"/>
      <c r="KBF193" s="77"/>
      <c r="KBG193" s="77"/>
      <c r="KBH193" s="77"/>
      <c r="KBI193" s="77"/>
      <c r="KBJ193" s="77"/>
      <c r="KBK193" s="77"/>
      <c r="KBL193" s="77"/>
      <c r="KBM193" s="77"/>
      <c r="KBN193" s="77"/>
      <c r="KBO193" s="77"/>
      <c r="KBP193" s="77"/>
      <c r="KBQ193" s="77"/>
      <c r="KBR193" s="77"/>
      <c r="KBS193" s="77"/>
      <c r="KBT193" s="77"/>
      <c r="KBU193" s="77"/>
      <c r="KBV193" s="77"/>
      <c r="KBW193" s="77"/>
      <c r="KBX193" s="77"/>
      <c r="KBY193" s="77"/>
      <c r="KBZ193" s="77"/>
      <c r="KCA193" s="77"/>
      <c r="KCB193" s="77"/>
      <c r="KCC193" s="77"/>
      <c r="KCD193" s="77"/>
      <c r="KCE193" s="77"/>
      <c r="KCF193" s="77"/>
      <c r="KCG193" s="77"/>
      <c r="KCH193" s="77"/>
      <c r="KCI193" s="77"/>
      <c r="KCJ193" s="77"/>
      <c r="KCK193" s="77"/>
      <c r="KCL193" s="77"/>
      <c r="KCM193" s="77"/>
      <c r="KCN193" s="77"/>
      <c r="KCO193" s="77"/>
      <c r="KCP193" s="77"/>
      <c r="KCQ193" s="77"/>
      <c r="KCR193" s="77"/>
      <c r="KCS193" s="77"/>
      <c r="KCT193" s="77"/>
      <c r="KCU193" s="77"/>
      <c r="KCV193" s="77"/>
      <c r="KCW193" s="77"/>
      <c r="KCX193" s="77"/>
      <c r="KCY193" s="77"/>
      <c r="KCZ193" s="77"/>
      <c r="KDA193" s="77"/>
      <c r="KDB193" s="77"/>
      <c r="KDC193" s="77"/>
      <c r="KDD193" s="77"/>
      <c r="KDE193" s="77"/>
      <c r="KDF193" s="77"/>
      <c r="KDG193" s="77"/>
      <c r="KDH193" s="77"/>
      <c r="KDI193" s="77"/>
      <c r="KDJ193" s="77"/>
      <c r="KDK193" s="77"/>
      <c r="KDL193" s="77"/>
      <c r="KDM193" s="77"/>
      <c r="KDN193" s="77"/>
      <c r="KDO193" s="77"/>
      <c r="KDP193" s="77"/>
      <c r="KDQ193" s="77"/>
      <c r="KDR193" s="77"/>
      <c r="KDS193" s="77"/>
      <c r="KDT193" s="77"/>
      <c r="KDU193" s="77"/>
      <c r="KDV193" s="77"/>
      <c r="KDW193" s="77"/>
      <c r="KDX193" s="77"/>
      <c r="KDY193" s="77"/>
      <c r="KDZ193" s="77"/>
      <c r="KEA193" s="77"/>
      <c r="KEB193" s="77"/>
      <c r="KEC193" s="77"/>
      <c r="KED193" s="77"/>
      <c r="KEE193" s="77"/>
      <c r="KEF193" s="77"/>
      <c r="KEG193" s="77"/>
      <c r="KEH193" s="77"/>
      <c r="KEI193" s="77"/>
      <c r="KEJ193" s="77"/>
      <c r="KEK193" s="77"/>
      <c r="KEL193" s="77"/>
      <c r="KEM193" s="77"/>
      <c r="KEN193" s="77"/>
      <c r="KEO193" s="77"/>
      <c r="KEP193" s="77"/>
      <c r="KEQ193" s="77"/>
      <c r="KER193" s="77"/>
      <c r="KES193" s="77"/>
      <c r="KET193" s="77"/>
      <c r="KEU193" s="77"/>
      <c r="KEV193" s="77"/>
      <c r="KEW193" s="77"/>
      <c r="KEX193" s="77"/>
      <c r="KEY193" s="77"/>
      <c r="KEZ193" s="77"/>
      <c r="KFA193" s="77"/>
      <c r="KFB193" s="77"/>
      <c r="KFC193" s="77"/>
      <c r="KFD193" s="77"/>
      <c r="KFE193" s="77"/>
      <c r="KFF193" s="77"/>
      <c r="KFG193" s="77"/>
      <c r="KFH193" s="77"/>
      <c r="KFI193" s="77"/>
      <c r="KFJ193" s="77"/>
      <c r="KFK193" s="77"/>
      <c r="KFL193" s="77"/>
      <c r="KFM193" s="77"/>
      <c r="KFN193" s="77"/>
      <c r="KFO193" s="77"/>
      <c r="KFP193" s="77"/>
      <c r="KFQ193" s="77"/>
      <c r="KFR193" s="77"/>
      <c r="KFS193" s="77"/>
      <c r="KFT193" s="77"/>
      <c r="KFU193" s="77"/>
      <c r="KFV193" s="77"/>
      <c r="KFW193" s="77"/>
      <c r="KFX193" s="77"/>
      <c r="KFY193" s="77"/>
      <c r="KFZ193" s="77"/>
      <c r="KGA193" s="77"/>
      <c r="KGB193" s="77"/>
      <c r="KGC193" s="77"/>
      <c r="KGD193" s="77"/>
      <c r="KGE193" s="77"/>
      <c r="KGF193" s="77"/>
      <c r="KGG193" s="77"/>
      <c r="KGH193" s="77"/>
      <c r="KGI193" s="77"/>
      <c r="KGJ193" s="77"/>
      <c r="KGK193" s="77"/>
      <c r="KGL193" s="77"/>
      <c r="KGM193" s="77"/>
      <c r="KGN193" s="77"/>
      <c r="KGO193" s="77"/>
      <c r="KGP193" s="77"/>
      <c r="KGQ193" s="77"/>
      <c r="KGR193" s="77"/>
      <c r="KGS193" s="77"/>
      <c r="KGT193" s="77"/>
      <c r="KGU193" s="77"/>
      <c r="KGV193" s="77"/>
      <c r="KGW193" s="77"/>
      <c r="KGX193" s="77"/>
      <c r="KGY193" s="77"/>
      <c r="KGZ193" s="77"/>
      <c r="KHA193" s="77"/>
      <c r="KHB193" s="77"/>
      <c r="KHC193" s="77"/>
      <c r="KHD193" s="77"/>
      <c r="KHE193" s="77"/>
      <c r="KHF193" s="77"/>
      <c r="KHG193" s="77"/>
      <c r="KHH193" s="77"/>
      <c r="KHI193" s="77"/>
      <c r="KHJ193" s="77"/>
      <c r="KHK193" s="77"/>
      <c r="KHL193" s="77"/>
      <c r="KHM193" s="77"/>
      <c r="KHN193" s="77"/>
      <c r="KHO193" s="77"/>
      <c r="KHP193" s="77"/>
      <c r="KHQ193" s="77"/>
      <c r="KHR193" s="77"/>
      <c r="KHS193" s="77"/>
      <c r="KHT193" s="77"/>
      <c r="KHU193" s="77"/>
      <c r="KHV193" s="77"/>
      <c r="KHW193" s="77"/>
      <c r="KHX193" s="77"/>
      <c r="KHY193" s="77"/>
      <c r="KHZ193" s="77"/>
      <c r="KIA193" s="77"/>
      <c r="KIB193" s="77"/>
      <c r="KIC193" s="77"/>
      <c r="KID193" s="77"/>
      <c r="KIE193" s="77"/>
      <c r="KIF193" s="77"/>
      <c r="KIG193" s="77"/>
      <c r="KIH193" s="77"/>
      <c r="KII193" s="77"/>
      <c r="KIJ193" s="77"/>
      <c r="KIK193" s="77"/>
      <c r="KIL193" s="77"/>
      <c r="KIM193" s="77"/>
      <c r="KIN193" s="77"/>
      <c r="KIO193" s="77"/>
      <c r="KIP193" s="77"/>
      <c r="KIQ193" s="77"/>
      <c r="KIR193" s="77"/>
      <c r="KIS193" s="77"/>
      <c r="KIT193" s="77"/>
      <c r="KIU193" s="77"/>
      <c r="KIV193" s="77"/>
      <c r="KIW193" s="77"/>
      <c r="KIX193" s="77"/>
      <c r="KIY193" s="77"/>
      <c r="KIZ193" s="77"/>
      <c r="KJA193" s="77"/>
      <c r="KJB193" s="77"/>
      <c r="KJC193" s="77"/>
      <c r="KJD193" s="77"/>
      <c r="KJE193" s="77"/>
      <c r="KJF193" s="77"/>
      <c r="KJG193" s="77"/>
      <c r="KJH193" s="77"/>
      <c r="KJI193" s="77"/>
      <c r="KJJ193" s="77"/>
      <c r="KJK193" s="77"/>
      <c r="KJL193" s="77"/>
      <c r="KJM193" s="77"/>
      <c r="KJN193" s="77"/>
      <c r="KJO193" s="77"/>
      <c r="KJP193" s="77"/>
      <c r="KJQ193" s="77"/>
      <c r="KJR193" s="77"/>
      <c r="KJS193" s="77"/>
      <c r="KJT193" s="77"/>
      <c r="KJU193" s="77"/>
      <c r="KJV193" s="77"/>
      <c r="KJW193" s="77"/>
      <c r="KJX193" s="77"/>
      <c r="KJY193" s="77"/>
      <c r="KJZ193" s="77"/>
      <c r="KKA193" s="77"/>
      <c r="KKB193" s="77"/>
      <c r="KKC193" s="77"/>
      <c r="KKD193" s="77"/>
      <c r="KKE193" s="77"/>
      <c r="KKF193" s="77"/>
      <c r="KKG193" s="77"/>
      <c r="KKH193" s="77"/>
      <c r="KKI193" s="77"/>
      <c r="KKJ193" s="77"/>
      <c r="KKK193" s="77"/>
      <c r="KKL193" s="77"/>
      <c r="KKM193" s="77"/>
      <c r="KKN193" s="77"/>
      <c r="KKO193" s="77"/>
      <c r="KKP193" s="77"/>
      <c r="KKQ193" s="77"/>
      <c r="KKR193" s="77"/>
      <c r="KKS193" s="77"/>
      <c r="KKT193" s="77"/>
      <c r="KKU193" s="77"/>
      <c r="KKV193" s="77"/>
      <c r="KKW193" s="77"/>
      <c r="KKX193" s="77"/>
      <c r="KKY193" s="77"/>
      <c r="KKZ193" s="77"/>
      <c r="KLA193" s="77"/>
      <c r="KLB193" s="77"/>
      <c r="KLC193" s="77"/>
      <c r="KLD193" s="77"/>
      <c r="KLE193" s="77"/>
      <c r="KLF193" s="77"/>
      <c r="KLG193" s="77"/>
      <c r="KLH193" s="77"/>
      <c r="KLI193" s="77"/>
      <c r="KLJ193" s="77"/>
      <c r="KLK193" s="77"/>
      <c r="KLL193" s="77"/>
      <c r="KLM193" s="77"/>
      <c r="KLN193" s="77"/>
      <c r="KLO193" s="77"/>
      <c r="KLP193" s="77"/>
      <c r="KLQ193" s="77"/>
      <c r="KLR193" s="77"/>
      <c r="KLS193" s="77"/>
      <c r="KLT193" s="77"/>
      <c r="KLU193" s="77"/>
      <c r="KLV193" s="77"/>
      <c r="KLW193" s="77"/>
      <c r="KLX193" s="77"/>
      <c r="KLY193" s="77"/>
      <c r="KLZ193" s="77"/>
      <c r="KMA193" s="77"/>
      <c r="KMB193" s="77"/>
      <c r="KMC193" s="77"/>
      <c r="KMD193" s="77"/>
      <c r="KME193" s="77"/>
      <c r="KMF193" s="77"/>
      <c r="KMG193" s="77"/>
      <c r="KMH193" s="77"/>
      <c r="KMI193" s="77"/>
      <c r="KMJ193" s="77"/>
      <c r="KMK193" s="77"/>
      <c r="KML193" s="77"/>
      <c r="KMM193" s="77"/>
      <c r="KMN193" s="77"/>
      <c r="KMO193" s="77"/>
      <c r="KMP193" s="77"/>
      <c r="KMQ193" s="77"/>
      <c r="KMR193" s="77"/>
      <c r="KMS193" s="77"/>
      <c r="KMT193" s="77"/>
      <c r="KMU193" s="77"/>
      <c r="KMV193" s="77"/>
      <c r="KMW193" s="77"/>
      <c r="KMX193" s="77"/>
      <c r="KMY193" s="77"/>
      <c r="KMZ193" s="77"/>
      <c r="KNA193" s="77"/>
      <c r="KNB193" s="77"/>
      <c r="KNC193" s="77"/>
      <c r="KND193" s="77"/>
      <c r="KNE193" s="77"/>
      <c r="KNF193" s="77"/>
      <c r="KNG193" s="77"/>
      <c r="KNH193" s="77"/>
      <c r="KNI193" s="77"/>
      <c r="KNJ193" s="77"/>
      <c r="KNK193" s="77"/>
      <c r="KNL193" s="77"/>
      <c r="KNM193" s="77"/>
      <c r="KNN193" s="77"/>
      <c r="KNO193" s="77"/>
      <c r="KNP193" s="77"/>
      <c r="KNQ193" s="77"/>
      <c r="KNR193" s="77"/>
      <c r="KNS193" s="77"/>
      <c r="KNT193" s="77"/>
      <c r="KNU193" s="77"/>
      <c r="KNV193" s="77"/>
      <c r="KNW193" s="77"/>
      <c r="KNX193" s="77"/>
      <c r="KNY193" s="77"/>
      <c r="KNZ193" s="77"/>
      <c r="KOA193" s="77"/>
      <c r="KOB193" s="77"/>
      <c r="KOC193" s="77"/>
      <c r="KOD193" s="77"/>
      <c r="KOE193" s="77"/>
      <c r="KOF193" s="77"/>
      <c r="KOG193" s="77"/>
      <c r="KOH193" s="77"/>
      <c r="KOI193" s="77"/>
      <c r="KOJ193" s="77"/>
      <c r="KOK193" s="77"/>
      <c r="KOL193" s="77"/>
      <c r="KOM193" s="77"/>
      <c r="KON193" s="77"/>
      <c r="KOO193" s="77"/>
      <c r="KOP193" s="77"/>
      <c r="KOQ193" s="77"/>
      <c r="KOR193" s="77"/>
      <c r="KOS193" s="77"/>
      <c r="KOT193" s="77"/>
      <c r="KOU193" s="77"/>
      <c r="KOV193" s="77"/>
      <c r="KOW193" s="77"/>
      <c r="KOX193" s="77"/>
      <c r="KOY193" s="77"/>
      <c r="KOZ193" s="77"/>
      <c r="KPA193" s="77"/>
      <c r="KPB193" s="77"/>
      <c r="KPC193" s="77"/>
      <c r="KPD193" s="77"/>
      <c r="KPE193" s="77"/>
      <c r="KPF193" s="77"/>
      <c r="KPG193" s="77"/>
      <c r="KPH193" s="77"/>
      <c r="KPI193" s="77"/>
      <c r="KPJ193" s="77"/>
      <c r="KPK193" s="77"/>
      <c r="KPL193" s="77"/>
      <c r="KPM193" s="77"/>
      <c r="KPN193" s="77"/>
      <c r="KPO193" s="77"/>
      <c r="KPP193" s="77"/>
      <c r="KPQ193" s="77"/>
      <c r="KPR193" s="77"/>
      <c r="KPS193" s="77"/>
      <c r="KPT193" s="77"/>
      <c r="KPU193" s="77"/>
      <c r="KPV193" s="77"/>
      <c r="KPW193" s="77"/>
      <c r="KPX193" s="77"/>
      <c r="KPY193" s="77"/>
      <c r="KPZ193" s="77"/>
      <c r="KQA193" s="77"/>
      <c r="KQB193" s="77"/>
      <c r="KQC193" s="77"/>
      <c r="KQD193" s="77"/>
      <c r="KQE193" s="77"/>
      <c r="KQF193" s="77"/>
      <c r="KQG193" s="77"/>
      <c r="KQH193" s="77"/>
      <c r="KQI193" s="77"/>
      <c r="KQJ193" s="77"/>
      <c r="KQK193" s="77"/>
      <c r="KQL193" s="77"/>
      <c r="KQM193" s="77"/>
      <c r="KQN193" s="77"/>
      <c r="KQO193" s="77"/>
      <c r="KQP193" s="77"/>
      <c r="KQQ193" s="77"/>
      <c r="KQR193" s="77"/>
      <c r="KQS193" s="77"/>
      <c r="KQT193" s="77"/>
      <c r="KQU193" s="77"/>
      <c r="KQV193" s="77"/>
      <c r="KQW193" s="77"/>
      <c r="KQX193" s="77"/>
      <c r="KQY193" s="77"/>
      <c r="KQZ193" s="77"/>
      <c r="KRA193" s="77"/>
      <c r="KRB193" s="77"/>
      <c r="KRC193" s="77"/>
      <c r="KRD193" s="77"/>
      <c r="KRE193" s="77"/>
      <c r="KRF193" s="77"/>
      <c r="KRG193" s="77"/>
      <c r="KRH193" s="77"/>
      <c r="KRI193" s="77"/>
      <c r="KRJ193" s="77"/>
      <c r="KRK193" s="77"/>
      <c r="KRL193" s="77"/>
      <c r="KRM193" s="77"/>
      <c r="KRN193" s="77"/>
      <c r="KRO193" s="77"/>
      <c r="KRP193" s="77"/>
      <c r="KRQ193" s="77"/>
      <c r="KRR193" s="77"/>
      <c r="KRS193" s="77"/>
      <c r="KRT193" s="77"/>
      <c r="KRU193" s="77"/>
      <c r="KRV193" s="77"/>
      <c r="KRW193" s="77"/>
      <c r="KRX193" s="77"/>
      <c r="KRY193" s="77"/>
      <c r="KRZ193" s="77"/>
      <c r="KSA193" s="77"/>
      <c r="KSB193" s="77"/>
      <c r="KSC193" s="77"/>
      <c r="KSD193" s="77"/>
      <c r="KSE193" s="77"/>
      <c r="KSF193" s="77"/>
      <c r="KSG193" s="77"/>
      <c r="KSH193" s="77"/>
      <c r="KSI193" s="77"/>
      <c r="KSJ193" s="77"/>
      <c r="KSK193" s="77"/>
      <c r="KSL193" s="77"/>
      <c r="KSM193" s="77"/>
      <c r="KSN193" s="77"/>
      <c r="KSO193" s="77"/>
      <c r="KSP193" s="77"/>
      <c r="KSQ193" s="77"/>
      <c r="KSR193" s="77"/>
      <c r="KSS193" s="77"/>
      <c r="KST193" s="77"/>
      <c r="KSU193" s="77"/>
      <c r="KSV193" s="77"/>
      <c r="KSW193" s="77"/>
      <c r="KSX193" s="77"/>
      <c r="KSY193" s="77"/>
      <c r="KSZ193" s="77"/>
      <c r="KTA193" s="77"/>
      <c r="KTB193" s="77"/>
      <c r="KTC193" s="77"/>
      <c r="KTD193" s="77"/>
      <c r="KTE193" s="77"/>
      <c r="KTF193" s="77"/>
      <c r="KTG193" s="77"/>
      <c r="KTH193" s="77"/>
      <c r="KTI193" s="77"/>
      <c r="KTJ193" s="77"/>
      <c r="KTK193" s="77"/>
      <c r="KTL193" s="77"/>
      <c r="KTM193" s="77"/>
      <c r="KTN193" s="77"/>
      <c r="KTO193" s="77"/>
      <c r="KTP193" s="77"/>
      <c r="KTQ193" s="77"/>
      <c r="KTR193" s="77"/>
      <c r="KTS193" s="77"/>
      <c r="KTT193" s="77"/>
      <c r="KTU193" s="77"/>
      <c r="KTV193" s="77"/>
      <c r="KTW193" s="77"/>
      <c r="KTX193" s="77"/>
      <c r="KTY193" s="77"/>
      <c r="KTZ193" s="77"/>
      <c r="KUA193" s="77"/>
      <c r="KUB193" s="77"/>
      <c r="KUC193" s="77"/>
      <c r="KUD193" s="77"/>
      <c r="KUE193" s="77"/>
      <c r="KUF193" s="77"/>
      <c r="KUG193" s="77"/>
      <c r="KUH193" s="77"/>
      <c r="KUI193" s="77"/>
      <c r="KUJ193" s="77"/>
      <c r="KUK193" s="77"/>
      <c r="KUL193" s="77"/>
      <c r="KUM193" s="77"/>
      <c r="KUN193" s="77"/>
      <c r="KUO193" s="77"/>
      <c r="KUP193" s="77"/>
      <c r="KUQ193" s="77"/>
      <c r="KUR193" s="77"/>
      <c r="KUS193" s="77"/>
      <c r="KUT193" s="77"/>
      <c r="KUU193" s="77"/>
      <c r="KUV193" s="77"/>
      <c r="KUW193" s="77"/>
      <c r="KUX193" s="77"/>
      <c r="KUY193" s="77"/>
      <c r="KUZ193" s="77"/>
      <c r="KVA193" s="77"/>
      <c r="KVB193" s="77"/>
      <c r="KVC193" s="77"/>
      <c r="KVD193" s="77"/>
      <c r="KVE193" s="77"/>
      <c r="KVF193" s="77"/>
      <c r="KVG193" s="77"/>
      <c r="KVH193" s="77"/>
      <c r="KVI193" s="77"/>
      <c r="KVJ193" s="77"/>
      <c r="KVK193" s="77"/>
      <c r="KVL193" s="77"/>
      <c r="KVM193" s="77"/>
      <c r="KVN193" s="77"/>
      <c r="KVO193" s="77"/>
      <c r="KVP193" s="77"/>
      <c r="KVQ193" s="77"/>
      <c r="KVR193" s="77"/>
      <c r="KVS193" s="77"/>
      <c r="KVT193" s="77"/>
      <c r="KVU193" s="77"/>
      <c r="KVV193" s="77"/>
      <c r="KVW193" s="77"/>
      <c r="KVX193" s="77"/>
      <c r="KVY193" s="77"/>
      <c r="KVZ193" s="77"/>
      <c r="KWA193" s="77"/>
      <c r="KWB193" s="77"/>
      <c r="KWC193" s="77"/>
      <c r="KWD193" s="77"/>
      <c r="KWE193" s="77"/>
      <c r="KWF193" s="77"/>
      <c r="KWG193" s="77"/>
      <c r="KWH193" s="77"/>
      <c r="KWI193" s="77"/>
      <c r="KWJ193" s="77"/>
      <c r="KWK193" s="77"/>
      <c r="KWL193" s="77"/>
      <c r="KWM193" s="77"/>
      <c r="KWN193" s="77"/>
      <c r="KWO193" s="77"/>
      <c r="KWP193" s="77"/>
      <c r="KWQ193" s="77"/>
      <c r="KWR193" s="77"/>
      <c r="KWS193" s="77"/>
      <c r="KWT193" s="77"/>
      <c r="KWU193" s="77"/>
      <c r="KWV193" s="77"/>
      <c r="KWW193" s="77"/>
      <c r="KWX193" s="77"/>
      <c r="KWY193" s="77"/>
      <c r="KWZ193" s="77"/>
      <c r="KXA193" s="77"/>
      <c r="KXB193" s="77"/>
      <c r="KXC193" s="77"/>
      <c r="KXD193" s="77"/>
      <c r="KXE193" s="77"/>
      <c r="KXF193" s="77"/>
      <c r="KXG193" s="77"/>
      <c r="KXH193" s="77"/>
      <c r="KXI193" s="77"/>
      <c r="KXJ193" s="77"/>
      <c r="KXK193" s="77"/>
      <c r="KXL193" s="77"/>
      <c r="KXM193" s="77"/>
      <c r="KXN193" s="77"/>
      <c r="KXO193" s="77"/>
      <c r="KXP193" s="77"/>
      <c r="KXQ193" s="77"/>
      <c r="KXR193" s="77"/>
      <c r="KXS193" s="77"/>
      <c r="KXT193" s="77"/>
      <c r="KXU193" s="77"/>
      <c r="KXV193" s="77"/>
      <c r="KXW193" s="77"/>
      <c r="KXX193" s="77"/>
      <c r="KXY193" s="77"/>
      <c r="KXZ193" s="77"/>
      <c r="KYA193" s="77"/>
      <c r="KYB193" s="77"/>
      <c r="KYC193" s="77"/>
      <c r="KYD193" s="77"/>
      <c r="KYE193" s="77"/>
      <c r="KYF193" s="77"/>
      <c r="KYG193" s="77"/>
      <c r="KYH193" s="77"/>
      <c r="KYI193" s="77"/>
      <c r="KYJ193" s="77"/>
      <c r="KYK193" s="77"/>
      <c r="KYL193" s="77"/>
      <c r="KYM193" s="77"/>
      <c r="KYN193" s="77"/>
      <c r="KYO193" s="77"/>
      <c r="KYP193" s="77"/>
      <c r="KYQ193" s="77"/>
      <c r="KYR193" s="77"/>
      <c r="KYS193" s="77"/>
      <c r="KYT193" s="77"/>
      <c r="KYU193" s="77"/>
      <c r="KYV193" s="77"/>
      <c r="KYW193" s="77"/>
      <c r="KYX193" s="77"/>
      <c r="KYY193" s="77"/>
      <c r="KYZ193" s="77"/>
      <c r="KZA193" s="77"/>
      <c r="KZB193" s="77"/>
      <c r="KZC193" s="77"/>
      <c r="KZD193" s="77"/>
      <c r="KZE193" s="77"/>
      <c r="KZF193" s="77"/>
      <c r="KZG193" s="77"/>
      <c r="KZH193" s="77"/>
      <c r="KZI193" s="77"/>
      <c r="KZJ193" s="77"/>
      <c r="KZK193" s="77"/>
      <c r="KZL193" s="77"/>
      <c r="KZM193" s="77"/>
      <c r="KZN193" s="77"/>
      <c r="KZO193" s="77"/>
      <c r="KZP193" s="77"/>
      <c r="KZQ193" s="77"/>
      <c r="KZR193" s="77"/>
      <c r="KZS193" s="77"/>
      <c r="KZT193" s="77"/>
      <c r="KZU193" s="77"/>
      <c r="KZV193" s="77"/>
      <c r="KZW193" s="77"/>
      <c r="KZX193" s="77"/>
      <c r="KZY193" s="77"/>
      <c r="KZZ193" s="77"/>
      <c r="LAA193" s="77"/>
      <c r="LAB193" s="77"/>
      <c r="LAC193" s="77"/>
      <c r="LAD193" s="77"/>
      <c r="LAE193" s="77"/>
      <c r="LAF193" s="77"/>
      <c r="LAG193" s="77"/>
      <c r="LAH193" s="77"/>
      <c r="LAI193" s="77"/>
      <c r="LAJ193" s="77"/>
      <c r="LAK193" s="77"/>
      <c r="LAL193" s="77"/>
      <c r="LAM193" s="77"/>
      <c r="LAN193" s="77"/>
      <c r="LAO193" s="77"/>
      <c r="LAP193" s="77"/>
      <c r="LAQ193" s="77"/>
      <c r="LAR193" s="77"/>
      <c r="LAS193" s="77"/>
      <c r="LAT193" s="77"/>
      <c r="LAU193" s="77"/>
      <c r="LAV193" s="77"/>
      <c r="LAW193" s="77"/>
      <c r="LAX193" s="77"/>
      <c r="LAY193" s="77"/>
      <c r="LAZ193" s="77"/>
      <c r="LBA193" s="77"/>
      <c r="LBB193" s="77"/>
      <c r="LBC193" s="77"/>
      <c r="LBD193" s="77"/>
      <c r="LBE193" s="77"/>
      <c r="LBF193" s="77"/>
      <c r="LBG193" s="77"/>
      <c r="LBH193" s="77"/>
      <c r="LBI193" s="77"/>
      <c r="LBJ193" s="77"/>
      <c r="LBK193" s="77"/>
      <c r="LBL193" s="77"/>
      <c r="LBM193" s="77"/>
      <c r="LBN193" s="77"/>
      <c r="LBO193" s="77"/>
      <c r="LBP193" s="77"/>
      <c r="LBQ193" s="77"/>
      <c r="LBR193" s="77"/>
      <c r="LBS193" s="77"/>
      <c r="LBT193" s="77"/>
      <c r="LBU193" s="77"/>
      <c r="LBV193" s="77"/>
      <c r="LBW193" s="77"/>
      <c r="LBX193" s="77"/>
      <c r="LBY193" s="77"/>
      <c r="LBZ193" s="77"/>
      <c r="LCA193" s="77"/>
      <c r="LCB193" s="77"/>
      <c r="LCC193" s="77"/>
      <c r="LCD193" s="77"/>
      <c r="LCE193" s="77"/>
      <c r="LCF193" s="77"/>
      <c r="LCG193" s="77"/>
      <c r="LCH193" s="77"/>
      <c r="LCI193" s="77"/>
      <c r="LCJ193" s="77"/>
      <c r="LCK193" s="77"/>
      <c r="LCL193" s="77"/>
      <c r="LCM193" s="77"/>
      <c r="LCN193" s="77"/>
      <c r="LCO193" s="77"/>
      <c r="LCP193" s="77"/>
      <c r="LCQ193" s="77"/>
      <c r="LCR193" s="77"/>
      <c r="LCS193" s="77"/>
      <c r="LCT193" s="77"/>
      <c r="LCU193" s="77"/>
      <c r="LCV193" s="77"/>
      <c r="LCW193" s="77"/>
      <c r="LCX193" s="77"/>
      <c r="LCY193" s="77"/>
      <c r="LCZ193" s="77"/>
      <c r="LDA193" s="77"/>
      <c r="LDB193" s="77"/>
      <c r="LDC193" s="77"/>
      <c r="LDD193" s="77"/>
      <c r="LDE193" s="77"/>
      <c r="LDF193" s="77"/>
      <c r="LDG193" s="77"/>
      <c r="LDH193" s="77"/>
      <c r="LDI193" s="77"/>
      <c r="LDJ193" s="77"/>
      <c r="LDK193" s="77"/>
      <c r="LDL193" s="77"/>
      <c r="LDM193" s="77"/>
      <c r="LDN193" s="77"/>
      <c r="LDO193" s="77"/>
      <c r="LDP193" s="77"/>
      <c r="LDQ193" s="77"/>
      <c r="LDR193" s="77"/>
      <c r="LDS193" s="77"/>
      <c r="LDT193" s="77"/>
      <c r="LDU193" s="77"/>
      <c r="LDV193" s="77"/>
      <c r="LDW193" s="77"/>
      <c r="LDX193" s="77"/>
      <c r="LDY193" s="77"/>
      <c r="LDZ193" s="77"/>
      <c r="LEA193" s="77"/>
      <c r="LEB193" s="77"/>
      <c r="LEC193" s="77"/>
      <c r="LED193" s="77"/>
      <c r="LEE193" s="77"/>
      <c r="LEF193" s="77"/>
      <c r="LEG193" s="77"/>
      <c r="LEH193" s="77"/>
      <c r="LEI193" s="77"/>
      <c r="LEJ193" s="77"/>
      <c r="LEK193" s="77"/>
      <c r="LEL193" s="77"/>
      <c r="LEM193" s="77"/>
      <c r="LEN193" s="77"/>
      <c r="LEO193" s="77"/>
      <c r="LEP193" s="77"/>
      <c r="LEQ193" s="77"/>
      <c r="LER193" s="77"/>
      <c r="LES193" s="77"/>
      <c r="LET193" s="77"/>
      <c r="LEU193" s="77"/>
      <c r="LEV193" s="77"/>
      <c r="LEW193" s="77"/>
      <c r="LEX193" s="77"/>
      <c r="LEY193" s="77"/>
      <c r="LEZ193" s="77"/>
      <c r="LFA193" s="77"/>
      <c r="LFB193" s="77"/>
      <c r="LFC193" s="77"/>
      <c r="LFD193" s="77"/>
      <c r="LFE193" s="77"/>
      <c r="LFF193" s="77"/>
      <c r="LFG193" s="77"/>
      <c r="LFH193" s="77"/>
      <c r="LFI193" s="77"/>
      <c r="LFJ193" s="77"/>
      <c r="LFK193" s="77"/>
      <c r="LFL193" s="77"/>
      <c r="LFM193" s="77"/>
      <c r="LFN193" s="77"/>
      <c r="LFO193" s="77"/>
      <c r="LFP193" s="77"/>
      <c r="LFQ193" s="77"/>
      <c r="LFR193" s="77"/>
      <c r="LFS193" s="77"/>
      <c r="LFT193" s="77"/>
      <c r="LFU193" s="77"/>
      <c r="LFV193" s="77"/>
      <c r="LFW193" s="77"/>
      <c r="LFX193" s="77"/>
      <c r="LFY193" s="77"/>
      <c r="LFZ193" s="77"/>
      <c r="LGA193" s="77"/>
      <c r="LGB193" s="77"/>
      <c r="LGC193" s="77"/>
      <c r="LGD193" s="77"/>
      <c r="LGE193" s="77"/>
      <c r="LGF193" s="77"/>
      <c r="LGG193" s="77"/>
      <c r="LGH193" s="77"/>
      <c r="LGI193" s="77"/>
      <c r="LGJ193" s="77"/>
      <c r="LGK193" s="77"/>
      <c r="LGL193" s="77"/>
      <c r="LGM193" s="77"/>
      <c r="LGN193" s="77"/>
      <c r="LGO193" s="77"/>
      <c r="LGP193" s="77"/>
      <c r="LGQ193" s="77"/>
      <c r="LGR193" s="77"/>
      <c r="LGS193" s="77"/>
      <c r="LGT193" s="77"/>
      <c r="LGU193" s="77"/>
      <c r="LGV193" s="77"/>
      <c r="LGW193" s="77"/>
      <c r="LGX193" s="77"/>
      <c r="LGY193" s="77"/>
      <c r="LGZ193" s="77"/>
      <c r="LHA193" s="77"/>
      <c r="LHB193" s="77"/>
      <c r="LHC193" s="77"/>
      <c r="LHD193" s="77"/>
      <c r="LHE193" s="77"/>
      <c r="LHF193" s="77"/>
      <c r="LHG193" s="77"/>
      <c r="LHH193" s="77"/>
      <c r="LHI193" s="77"/>
      <c r="LHJ193" s="77"/>
      <c r="LHK193" s="77"/>
      <c r="LHL193" s="77"/>
      <c r="LHM193" s="77"/>
      <c r="LHN193" s="77"/>
      <c r="LHO193" s="77"/>
      <c r="LHP193" s="77"/>
      <c r="LHQ193" s="77"/>
      <c r="LHR193" s="77"/>
      <c r="LHS193" s="77"/>
      <c r="LHT193" s="77"/>
      <c r="LHU193" s="77"/>
      <c r="LHV193" s="77"/>
      <c r="LHW193" s="77"/>
      <c r="LHX193" s="77"/>
      <c r="LHY193" s="77"/>
      <c r="LHZ193" s="77"/>
      <c r="LIA193" s="77"/>
      <c r="LIB193" s="77"/>
      <c r="LIC193" s="77"/>
      <c r="LID193" s="77"/>
      <c r="LIE193" s="77"/>
      <c r="LIF193" s="77"/>
      <c r="LIG193" s="77"/>
      <c r="LIH193" s="77"/>
      <c r="LII193" s="77"/>
      <c r="LIJ193" s="77"/>
      <c r="LIK193" s="77"/>
      <c r="LIL193" s="77"/>
      <c r="LIM193" s="77"/>
      <c r="LIN193" s="77"/>
      <c r="LIO193" s="77"/>
      <c r="LIP193" s="77"/>
      <c r="LIQ193" s="77"/>
      <c r="LIR193" s="77"/>
      <c r="LIS193" s="77"/>
      <c r="LIT193" s="77"/>
      <c r="LIU193" s="77"/>
      <c r="LIV193" s="77"/>
      <c r="LIW193" s="77"/>
      <c r="LIX193" s="77"/>
      <c r="LIY193" s="77"/>
      <c r="LIZ193" s="77"/>
      <c r="LJA193" s="77"/>
      <c r="LJB193" s="77"/>
      <c r="LJC193" s="77"/>
      <c r="LJD193" s="77"/>
      <c r="LJE193" s="77"/>
      <c r="LJF193" s="77"/>
      <c r="LJG193" s="77"/>
      <c r="LJH193" s="77"/>
      <c r="LJI193" s="77"/>
      <c r="LJJ193" s="77"/>
      <c r="LJK193" s="77"/>
      <c r="LJL193" s="77"/>
      <c r="LJM193" s="77"/>
      <c r="LJN193" s="77"/>
      <c r="LJO193" s="77"/>
      <c r="LJP193" s="77"/>
      <c r="LJQ193" s="77"/>
      <c r="LJR193" s="77"/>
      <c r="LJS193" s="77"/>
      <c r="LJT193" s="77"/>
      <c r="LJU193" s="77"/>
      <c r="LJV193" s="77"/>
      <c r="LJW193" s="77"/>
      <c r="LJX193" s="77"/>
      <c r="LJY193" s="77"/>
      <c r="LJZ193" s="77"/>
      <c r="LKA193" s="77"/>
      <c r="LKB193" s="77"/>
      <c r="LKC193" s="77"/>
      <c r="LKD193" s="77"/>
      <c r="LKE193" s="77"/>
      <c r="LKF193" s="77"/>
      <c r="LKG193" s="77"/>
      <c r="LKH193" s="77"/>
      <c r="LKI193" s="77"/>
      <c r="LKJ193" s="77"/>
      <c r="LKK193" s="77"/>
      <c r="LKL193" s="77"/>
      <c r="LKM193" s="77"/>
      <c r="LKN193" s="77"/>
      <c r="LKO193" s="77"/>
      <c r="LKP193" s="77"/>
      <c r="LKQ193" s="77"/>
      <c r="LKR193" s="77"/>
      <c r="LKS193" s="77"/>
      <c r="LKT193" s="77"/>
      <c r="LKU193" s="77"/>
      <c r="LKV193" s="77"/>
      <c r="LKW193" s="77"/>
      <c r="LKX193" s="77"/>
      <c r="LKY193" s="77"/>
      <c r="LKZ193" s="77"/>
      <c r="LLA193" s="77"/>
      <c r="LLB193" s="77"/>
      <c r="LLC193" s="77"/>
      <c r="LLD193" s="77"/>
      <c r="LLE193" s="77"/>
      <c r="LLF193" s="77"/>
      <c r="LLG193" s="77"/>
      <c r="LLH193" s="77"/>
      <c r="LLI193" s="77"/>
      <c r="LLJ193" s="77"/>
      <c r="LLK193" s="77"/>
      <c r="LLL193" s="77"/>
      <c r="LLM193" s="77"/>
      <c r="LLN193" s="77"/>
      <c r="LLO193" s="77"/>
      <c r="LLP193" s="77"/>
      <c r="LLQ193" s="77"/>
      <c r="LLR193" s="77"/>
      <c r="LLS193" s="77"/>
      <c r="LLT193" s="77"/>
      <c r="LLU193" s="77"/>
      <c r="LLV193" s="77"/>
      <c r="LLW193" s="77"/>
      <c r="LLX193" s="77"/>
      <c r="LLY193" s="77"/>
      <c r="LLZ193" s="77"/>
      <c r="LMA193" s="77"/>
      <c r="LMB193" s="77"/>
      <c r="LMC193" s="77"/>
      <c r="LMD193" s="77"/>
      <c r="LME193" s="77"/>
      <c r="LMF193" s="77"/>
      <c r="LMG193" s="77"/>
      <c r="LMH193" s="77"/>
      <c r="LMI193" s="77"/>
      <c r="LMJ193" s="77"/>
      <c r="LMK193" s="77"/>
      <c r="LML193" s="77"/>
      <c r="LMM193" s="77"/>
      <c r="LMN193" s="77"/>
      <c r="LMO193" s="77"/>
      <c r="LMP193" s="77"/>
      <c r="LMQ193" s="77"/>
      <c r="LMR193" s="77"/>
      <c r="LMS193" s="77"/>
      <c r="LMT193" s="77"/>
      <c r="LMU193" s="77"/>
      <c r="LMV193" s="77"/>
      <c r="LMW193" s="77"/>
      <c r="LMX193" s="77"/>
      <c r="LMY193" s="77"/>
      <c r="LMZ193" s="77"/>
      <c r="LNA193" s="77"/>
      <c r="LNB193" s="77"/>
      <c r="LNC193" s="77"/>
      <c r="LND193" s="77"/>
      <c r="LNE193" s="77"/>
      <c r="LNF193" s="77"/>
      <c r="LNG193" s="77"/>
      <c r="LNH193" s="77"/>
      <c r="LNI193" s="77"/>
      <c r="LNJ193" s="77"/>
      <c r="LNK193" s="77"/>
      <c r="LNL193" s="77"/>
      <c r="LNM193" s="77"/>
      <c r="LNN193" s="77"/>
      <c r="LNO193" s="77"/>
      <c r="LNP193" s="77"/>
      <c r="LNQ193" s="77"/>
      <c r="LNR193" s="77"/>
      <c r="LNS193" s="77"/>
      <c r="LNT193" s="77"/>
      <c r="LNU193" s="77"/>
      <c r="LNV193" s="77"/>
      <c r="LNW193" s="77"/>
      <c r="LNX193" s="77"/>
      <c r="LNY193" s="77"/>
      <c r="LNZ193" s="77"/>
      <c r="LOA193" s="77"/>
      <c r="LOB193" s="77"/>
      <c r="LOC193" s="77"/>
      <c r="LOD193" s="77"/>
      <c r="LOE193" s="77"/>
      <c r="LOF193" s="77"/>
      <c r="LOG193" s="77"/>
      <c r="LOH193" s="77"/>
      <c r="LOI193" s="77"/>
      <c r="LOJ193" s="77"/>
      <c r="LOK193" s="77"/>
      <c r="LOL193" s="77"/>
      <c r="LOM193" s="77"/>
      <c r="LON193" s="77"/>
      <c r="LOO193" s="77"/>
      <c r="LOP193" s="77"/>
      <c r="LOQ193" s="77"/>
      <c r="LOR193" s="77"/>
      <c r="LOS193" s="77"/>
      <c r="LOT193" s="77"/>
      <c r="LOU193" s="77"/>
      <c r="LOV193" s="77"/>
      <c r="LOW193" s="77"/>
      <c r="LOX193" s="77"/>
      <c r="LOY193" s="77"/>
      <c r="LOZ193" s="77"/>
      <c r="LPA193" s="77"/>
      <c r="LPB193" s="77"/>
      <c r="LPC193" s="77"/>
      <c r="LPD193" s="77"/>
      <c r="LPE193" s="77"/>
      <c r="LPF193" s="77"/>
      <c r="LPG193" s="77"/>
      <c r="LPH193" s="77"/>
      <c r="LPI193" s="77"/>
      <c r="LPJ193" s="77"/>
      <c r="LPK193" s="77"/>
      <c r="LPL193" s="77"/>
      <c r="LPM193" s="77"/>
      <c r="LPN193" s="77"/>
      <c r="LPO193" s="77"/>
      <c r="LPP193" s="77"/>
      <c r="LPQ193" s="77"/>
      <c r="LPR193" s="77"/>
      <c r="LPS193" s="77"/>
      <c r="LPT193" s="77"/>
      <c r="LPU193" s="77"/>
      <c r="LPV193" s="77"/>
      <c r="LPW193" s="77"/>
      <c r="LPX193" s="77"/>
      <c r="LPY193" s="77"/>
      <c r="LPZ193" s="77"/>
      <c r="LQA193" s="77"/>
      <c r="LQB193" s="77"/>
      <c r="LQC193" s="77"/>
      <c r="LQD193" s="77"/>
      <c r="LQE193" s="77"/>
      <c r="LQF193" s="77"/>
      <c r="LQG193" s="77"/>
      <c r="LQH193" s="77"/>
      <c r="LQI193" s="77"/>
      <c r="LQJ193" s="77"/>
      <c r="LQK193" s="77"/>
      <c r="LQL193" s="77"/>
      <c r="LQM193" s="77"/>
      <c r="LQN193" s="77"/>
      <c r="LQO193" s="77"/>
      <c r="LQP193" s="77"/>
      <c r="LQQ193" s="77"/>
      <c r="LQR193" s="77"/>
      <c r="LQS193" s="77"/>
      <c r="LQT193" s="77"/>
      <c r="LQU193" s="77"/>
      <c r="LQV193" s="77"/>
      <c r="LQW193" s="77"/>
      <c r="LQX193" s="77"/>
      <c r="LQY193" s="77"/>
      <c r="LQZ193" s="77"/>
      <c r="LRA193" s="77"/>
      <c r="LRB193" s="77"/>
      <c r="LRC193" s="77"/>
      <c r="LRD193" s="77"/>
      <c r="LRE193" s="77"/>
      <c r="LRF193" s="77"/>
      <c r="LRG193" s="77"/>
      <c r="LRH193" s="77"/>
      <c r="LRI193" s="77"/>
      <c r="LRJ193" s="77"/>
      <c r="LRK193" s="77"/>
      <c r="LRL193" s="77"/>
      <c r="LRM193" s="77"/>
      <c r="LRN193" s="77"/>
      <c r="LRO193" s="77"/>
      <c r="LRP193" s="77"/>
      <c r="LRQ193" s="77"/>
      <c r="LRR193" s="77"/>
      <c r="LRS193" s="77"/>
      <c r="LRT193" s="77"/>
      <c r="LRU193" s="77"/>
      <c r="LRV193" s="77"/>
      <c r="LRW193" s="77"/>
      <c r="LRX193" s="77"/>
      <c r="LRY193" s="77"/>
      <c r="LRZ193" s="77"/>
      <c r="LSA193" s="77"/>
      <c r="LSB193" s="77"/>
      <c r="LSC193" s="77"/>
      <c r="LSD193" s="77"/>
      <c r="LSE193" s="77"/>
      <c r="LSF193" s="77"/>
      <c r="LSG193" s="77"/>
      <c r="LSH193" s="77"/>
      <c r="LSI193" s="77"/>
      <c r="LSJ193" s="77"/>
      <c r="LSK193" s="77"/>
      <c r="LSL193" s="77"/>
      <c r="LSM193" s="77"/>
      <c r="LSN193" s="77"/>
      <c r="LSO193" s="77"/>
      <c r="LSP193" s="77"/>
      <c r="LSQ193" s="77"/>
      <c r="LSR193" s="77"/>
      <c r="LSS193" s="77"/>
      <c r="LST193" s="77"/>
      <c r="LSU193" s="77"/>
      <c r="LSV193" s="77"/>
      <c r="LSW193" s="77"/>
      <c r="LSX193" s="77"/>
      <c r="LSY193" s="77"/>
      <c r="LSZ193" s="77"/>
      <c r="LTA193" s="77"/>
      <c r="LTB193" s="77"/>
      <c r="LTC193" s="77"/>
      <c r="LTD193" s="77"/>
      <c r="LTE193" s="77"/>
      <c r="LTF193" s="77"/>
      <c r="LTG193" s="77"/>
      <c r="LTH193" s="77"/>
      <c r="LTI193" s="77"/>
      <c r="LTJ193" s="77"/>
      <c r="LTK193" s="77"/>
      <c r="LTL193" s="77"/>
      <c r="LTM193" s="77"/>
      <c r="LTN193" s="77"/>
      <c r="LTO193" s="77"/>
      <c r="LTP193" s="77"/>
      <c r="LTQ193" s="77"/>
      <c r="LTR193" s="77"/>
      <c r="LTS193" s="77"/>
      <c r="LTT193" s="77"/>
      <c r="LTU193" s="77"/>
      <c r="LTV193" s="77"/>
      <c r="LTW193" s="77"/>
      <c r="LTX193" s="77"/>
      <c r="LTY193" s="77"/>
      <c r="LTZ193" s="77"/>
      <c r="LUA193" s="77"/>
      <c r="LUB193" s="77"/>
      <c r="LUC193" s="77"/>
      <c r="LUD193" s="77"/>
      <c r="LUE193" s="77"/>
      <c r="LUF193" s="77"/>
      <c r="LUG193" s="77"/>
      <c r="LUH193" s="77"/>
      <c r="LUI193" s="77"/>
      <c r="LUJ193" s="77"/>
      <c r="LUK193" s="77"/>
      <c r="LUL193" s="77"/>
      <c r="LUM193" s="77"/>
      <c r="LUN193" s="77"/>
      <c r="LUO193" s="77"/>
      <c r="LUP193" s="77"/>
      <c r="LUQ193" s="77"/>
      <c r="LUR193" s="77"/>
      <c r="LUS193" s="77"/>
      <c r="LUT193" s="77"/>
      <c r="LUU193" s="77"/>
      <c r="LUV193" s="77"/>
      <c r="LUW193" s="77"/>
      <c r="LUX193" s="77"/>
      <c r="LUY193" s="77"/>
      <c r="LUZ193" s="77"/>
      <c r="LVA193" s="77"/>
      <c r="LVB193" s="77"/>
      <c r="LVC193" s="77"/>
      <c r="LVD193" s="77"/>
      <c r="LVE193" s="77"/>
      <c r="LVF193" s="77"/>
      <c r="LVG193" s="77"/>
      <c r="LVH193" s="77"/>
      <c r="LVI193" s="77"/>
      <c r="LVJ193" s="77"/>
      <c r="LVK193" s="77"/>
      <c r="LVL193" s="77"/>
      <c r="LVM193" s="77"/>
      <c r="LVN193" s="77"/>
      <c r="LVO193" s="77"/>
      <c r="LVP193" s="77"/>
      <c r="LVQ193" s="77"/>
      <c r="LVR193" s="77"/>
      <c r="LVS193" s="77"/>
      <c r="LVT193" s="77"/>
      <c r="LVU193" s="77"/>
      <c r="LVV193" s="77"/>
      <c r="LVW193" s="77"/>
      <c r="LVX193" s="77"/>
      <c r="LVY193" s="77"/>
      <c r="LVZ193" s="77"/>
      <c r="LWA193" s="77"/>
      <c r="LWB193" s="77"/>
      <c r="LWC193" s="77"/>
      <c r="LWD193" s="77"/>
      <c r="LWE193" s="77"/>
      <c r="LWF193" s="77"/>
      <c r="LWG193" s="77"/>
      <c r="LWH193" s="77"/>
      <c r="LWI193" s="77"/>
      <c r="LWJ193" s="77"/>
      <c r="LWK193" s="77"/>
      <c r="LWL193" s="77"/>
      <c r="LWM193" s="77"/>
      <c r="LWN193" s="77"/>
      <c r="LWO193" s="77"/>
      <c r="LWP193" s="77"/>
      <c r="LWQ193" s="77"/>
      <c r="LWR193" s="77"/>
      <c r="LWS193" s="77"/>
      <c r="LWT193" s="77"/>
      <c r="LWU193" s="77"/>
      <c r="LWV193" s="77"/>
      <c r="LWW193" s="77"/>
      <c r="LWX193" s="77"/>
      <c r="LWY193" s="77"/>
      <c r="LWZ193" s="77"/>
      <c r="LXA193" s="77"/>
      <c r="LXB193" s="77"/>
      <c r="LXC193" s="77"/>
      <c r="LXD193" s="77"/>
      <c r="LXE193" s="77"/>
      <c r="LXF193" s="77"/>
      <c r="LXG193" s="77"/>
      <c r="LXH193" s="77"/>
      <c r="LXI193" s="77"/>
      <c r="LXJ193" s="77"/>
      <c r="LXK193" s="77"/>
      <c r="LXL193" s="77"/>
      <c r="LXM193" s="77"/>
      <c r="LXN193" s="77"/>
      <c r="LXO193" s="77"/>
      <c r="LXP193" s="77"/>
      <c r="LXQ193" s="77"/>
      <c r="LXR193" s="77"/>
      <c r="LXS193" s="77"/>
      <c r="LXT193" s="77"/>
      <c r="LXU193" s="77"/>
      <c r="LXV193" s="77"/>
      <c r="LXW193" s="77"/>
      <c r="LXX193" s="77"/>
      <c r="LXY193" s="77"/>
      <c r="LXZ193" s="77"/>
      <c r="LYA193" s="77"/>
      <c r="LYB193" s="77"/>
      <c r="LYC193" s="77"/>
      <c r="LYD193" s="77"/>
      <c r="LYE193" s="77"/>
      <c r="LYF193" s="77"/>
      <c r="LYG193" s="77"/>
      <c r="LYH193" s="77"/>
      <c r="LYI193" s="77"/>
      <c r="LYJ193" s="77"/>
      <c r="LYK193" s="77"/>
      <c r="LYL193" s="77"/>
      <c r="LYM193" s="77"/>
      <c r="LYN193" s="77"/>
      <c r="LYO193" s="77"/>
      <c r="LYP193" s="77"/>
      <c r="LYQ193" s="77"/>
      <c r="LYR193" s="77"/>
      <c r="LYS193" s="77"/>
      <c r="LYT193" s="77"/>
      <c r="LYU193" s="77"/>
      <c r="LYV193" s="77"/>
      <c r="LYW193" s="77"/>
      <c r="LYX193" s="77"/>
      <c r="LYY193" s="77"/>
      <c r="LYZ193" s="77"/>
      <c r="LZA193" s="77"/>
      <c r="LZB193" s="77"/>
      <c r="LZC193" s="77"/>
      <c r="LZD193" s="77"/>
      <c r="LZE193" s="77"/>
      <c r="LZF193" s="77"/>
      <c r="LZG193" s="77"/>
      <c r="LZH193" s="77"/>
      <c r="LZI193" s="77"/>
      <c r="LZJ193" s="77"/>
      <c r="LZK193" s="77"/>
      <c r="LZL193" s="77"/>
      <c r="LZM193" s="77"/>
      <c r="LZN193" s="77"/>
      <c r="LZO193" s="77"/>
      <c r="LZP193" s="77"/>
      <c r="LZQ193" s="77"/>
      <c r="LZR193" s="77"/>
      <c r="LZS193" s="77"/>
      <c r="LZT193" s="77"/>
      <c r="LZU193" s="77"/>
      <c r="LZV193" s="77"/>
      <c r="LZW193" s="77"/>
      <c r="LZX193" s="77"/>
      <c r="LZY193" s="77"/>
      <c r="LZZ193" s="77"/>
      <c r="MAA193" s="77"/>
      <c r="MAB193" s="77"/>
      <c r="MAC193" s="77"/>
      <c r="MAD193" s="77"/>
      <c r="MAE193" s="77"/>
      <c r="MAF193" s="77"/>
      <c r="MAG193" s="77"/>
      <c r="MAH193" s="77"/>
      <c r="MAI193" s="77"/>
      <c r="MAJ193" s="77"/>
      <c r="MAK193" s="77"/>
      <c r="MAL193" s="77"/>
      <c r="MAM193" s="77"/>
      <c r="MAN193" s="77"/>
      <c r="MAO193" s="77"/>
      <c r="MAP193" s="77"/>
      <c r="MAQ193" s="77"/>
      <c r="MAR193" s="77"/>
      <c r="MAS193" s="77"/>
      <c r="MAT193" s="77"/>
      <c r="MAU193" s="77"/>
      <c r="MAV193" s="77"/>
      <c r="MAW193" s="77"/>
      <c r="MAX193" s="77"/>
      <c r="MAY193" s="77"/>
      <c r="MAZ193" s="77"/>
      <c r="MBA193" s="77"/>
      <c r="MBB193" s="77"/>
      <c r="MBC193" s="77"/>
      <c r="MBD193" s="77"/>
      <c r="MBE193" s="77"/>
      <c r="MBF193" s="77"/>
      <c r="MBG193" s="77"/>
      <c r="MBH193" s="77"/>
      <c r="MBI193" s="77"/>
      <c r="MBJ193" s="77"/>
      <c r="MBK193" s="77"/>
      <c r="MBL193" s="77"/>
      <c r="MBM193" s="77"/>
      <c r="MBN193" s="77"/>
      <c r="MBO193" s="77"/>
      <c r="MBP193" s="77"/>
      <c r="MBQ193" s="77"/>
      <c r="MBR193" s="77"/>
      <c r="MBS193" s="77"/>
      <c r="MBT193" s="77"/>
      <c r="MBU193" s="77"/>
      <c r="MBV193" s="77"/>
      <c r="MBW193" s="77"/>
      <c r="MBX193" s="77"/>
      <c r="MBY193" s="77"/>
      <c r="MBZ193" s="77"/>
      <c r="MCA193" s="77"/>
      <c r="MCB193" s="77"/>
      <c r="MCC193" s="77"/>
      <c r="MCD193" s="77"/>
      <c r="MCE193" s="77"/>
      <c r="MCF193" s="77"/>
      <c r="MCG193" s="77"/>
      <c r="MCH193" s="77"/>
      <c r="MCI193" s="77"/>
      <c r="MCJ193" s="77"/>
      <c r="MCK193" s="77"/>
      <c r="MCL193" s="77"/>
      <c r="MCM193" s="77"/>
      <c r="MCN193" s="77"/>
      <c r="MCO193" s="77"/>
      <c r="MCP193" s="77"/>
      <c r="MCQ193" s="77"/>
      <c r="MCR193" s="77"/>
      <c r="MCS193" s="77"/>
      <c r="MCT193" s="77"/>
      <c r="MCU193" s="77"/>
      <c r="MCV193" s="77"/>
      <c r="MCW193" s="77"/>
      <c r="MCX193" s="77"/>
      <c r="MCY193" s="77"/>
      <c r="MCZ193" s="77"/>
      <c r="MDA193" s="77"/>
      <c r="MDB193" s="77"/>
      <c r="MDC193" s="77"/>
      <c r="MDD193" s="77"/>
      <c r="MDE193" s="77"/>
      <c r="MDF193" s="77"/>
      <c r="MDG193" s="77"/>
      <c r="MDH193" s="77"/>
      <c r="MDI193" s="77"/>
      <c r="MDJ193" s="77"/>
      <c r="MDK193" s="77"/>
      <c r="MDL193" s="77"/>
      <c r="MDM193" s="77"/>
      <c r="MDN193" s="77"/>
      <c r="MDO193" s="77"/>
      <c r="MDP193" s="77"/>
      <c r="MDQ193" s="77"/>
      <c r="MDR193" s="77"/>
      <c r="MDS193" s="77"/>
      <c r="MDT193" s="77"/>
      <c r="MDU193" s="77"/>
      <c r="MDV193" s="77"/>
      <c r="MDW193" s="77"/>
      <c r="MDX193" s="77"/>
      <c r="MDY193" s="77"/>
      <c r="MDZ193" s="77"/>
      <c r="MEA193" s="77"/>
      <c r="MEB193" s="77"/>
      <c r="MEC193" s="77"/>
      <c r="MED193" s="77"/>
      <c r="MEE193" s="77"/>
      <c r="MEF193" s="77"/>
      <c r="MEG193" s="77"/>
      <c r="MEH193" s="77"/>
      <c r="MEI193" s="77"/>
      <c r="MEJ193" s="77"/>
      <c r="MEK193" s="77"/>
      <c r="MEL193" s="77"/>
      <c r="MEM193" s="77"/>
      <c r="MEN193" s="77"/>
      <c r="MEO193" s="77"/>
      <c r="MEP193" s="77"/>
      <c r="MEQ193" s="77"/>
      <c r="MER193" s="77"/>
      <c r="MES193" s="77"/>
      <c r="MET193" s="77"/>
      <c r="MEU193" s="77"/>
      <c r="MEV193" s="77"/>
      <c r="MEW193" s="77"/>
      <c r="MEX193" s="77"/>
      <c r="MEY193" s="77"/>
      <c r="MEZ193" s="77"/>
      <c r="MFA193" s="77"/>
      <c r="MFB193" s="77"/>
      <c r="MFC193" s="77"/>
      <c r="MFD193" s="77"/>
      <c r="MFE193" s="77"/>
      <c r="MFF193" s="77"/>
      <c r="MFG193" s="77"/>
      <c r="MFH193" s="77"/>
      <c r="MFI193" s="77"/>
      <c r="MFJ193" s="77"/>
      <c r="MFK193" s="77"/>
      <c r="MFL193" s="77"/>
      <c r="MFM193" s="77"/>
      <c r="MFN193" s="77"/>
      <c r="MFO193" s="77"/>
      <c r="MFP193" s="77"/>
      <c r="MFQ193" s="77"/>
      <c r="MFR193" s="77"/>
      <c r="MFS193" s="77"/>
      <c r="MFT193" s="77"/>
      <c r="MFU193" s="77"/>
      <c r="MFV193" s="77"/>
      <c r="MFW193" s="77"/>
      <c r="MFX193" s="77"/>
      <c r="MFY193" s="77"/>
      <c r="MFZ193" s="77"/>
      <c r="MGA193" s="77"/>
      <c r="MGB193" s="77"/>
      <c r="MGC193" s="77"/>
      <c r="MGD193" s="77"/>
      <c r="MGE193" s="77"/>
      <c r="MGF193" s="77"/>
      <c r="MGG193" s="77"/>
      <c r="MGH193" s="77"/>
      <c r="MGI193" s="77"/>
      <c r="MGJ193" s="77"/>
      <c r="MGK193" s="77"/>
      <c r="MGL193" s="77"/>
      <c r="MGM193" s="77"/>
      <c r="MGN193" s="77"/>
      <c r="MGO193" s="77"/>
      <c r="MGP193" s="77"/>
      <c r="MGQ193" s="77"/>
      <c r="MGR193" s="77"/>
      <c r="MGS193" s="77"/>
      <c r="MGT193" s="77"/>
      <c r="MGU193" s="77"/>
      <c r="MGV193" s="77"/>
      <c r="MGW193" s="77"/>
      <c r="MGX193" s="77"/>
      <c r="MGY193" s="77"/>
      <c r="MGZ193" s="77"/>
      <c r="MHA193" s="77"/>
      <c r="MHB193" s="77"/>
      <c r="MHC193" s="77"/>
      <c r="MHD193" s="77"/>
      <c r="MHE193" s="77"/>
      <c r="MHF193" s="77"/>
      <c r="MHG193" s="77"/>
      <c r="MHH193" s="77"/>
      <c r="MHI193" s="77"/>
      <c r="MHJ193" s="77"/>
      <c r="MHK193" s="77"/>
      <c r="MHL193" s="77"/>
      <c r="MHM193" s="77"/>
      <c r="MHN193" s="77"/>
      <c r="MHO193" s="77"/>
      <c r="MHP193" s="77"/>
      <c r="MHQ193" s="77"/>
      <c r="MHR193" s="77"/>
      <c r="MHS193" s="77"/>
      <c r="MHT193" s="77"/>
      <c r="MHU193" s="77"/>
      <c r="MHV193" s="77"/>
      <c r="MHW193" s="77"/>
      <c r="MHX193" s="77"/>
      <c r="MHY193" s="77"/>
      <c r="MHZ193" s="77"/>
      <c r="MIA193" s="77"/>
      <c r="MIB193" s="77"/>
      <c r="MIC193" s="77"/>
      <c r="MID193" s="77"/>
      <c r="MIE193" s="77"/>
      <c r="MIF193" s="77"/>
      <c r="MIG193" s="77"/>
      <c r="MIH193" s="77"/>
      <c r="MII193" s="77"/>
      <c r="MIJ193" s="77"/>
      <c r="MIK193" s="77"/>
      <c r="MIL193" s="77"/>
      <c r="MIM193" s="77"/>
      <c r="MIN193" s="77"/>
      <c r="MIO193" s="77"/>
      <c r="MIP193" s="77"/>
      <c r="MIQ193" s="77"/>
      <c r="MIR193" s="77"/>
      <c r="MIS193" s="77"/>
      <c r="MIT193" s="77"/>
      <c r="MIU193" s="77"/>
      <c r="MIV193" s="77"/>
      <c r="MIW193" s="77"/>
      <c r="MIX193" s="77"/>
      <c r="MIY193" s="77"/>
      <c r="MIZ193" s="77"/>
      <c r="MJA193" s="77"/>
      <c r="MJB193" s="77"/>
      <c r="MJC193" s="77"/>
      <c r="MJD193" s="77"/>
      <c r="MJE193" s="77"/>
      <c r="MJF193" s="77"/>
      <c r="MJG193" s="77"/>
      <c r="MJH193" s="77"/>
      <c r="MJI193" s="77"/>
      <c r="MJJ193" s="77"/>
      <c r="MJK193" s="77"/>
      <c r="MJL193" s="77"/>
      <c r="MJM193" s="77"/>
      <c r="MJN193" s="77"/>
      <c r="MJO193" s="77"/>
      <c r="MJP193" s="77"/>
      <c r="MJQ193" s="77"/>
      <c r="MJR193" s="77"/>
      <c r="MJS193" s="77"/>
      <c r="MJT193" s="77"/>
      <c r="MJU193" s="77"/>
      <c r="MJV193" s="77"/>
      <c r="MJW193" s="77"/>
      <c r="MJX193" s="77"/>
      <c r="MJY193" s="77"/>
      <c r="MJZ193" s="77"/>
      <c r="MKA193" s="77"/>
      <c r="MKB193" s="77"/>
      <c r="MKC193" s="77"/>
      <c r="MKD193" s="77"/>
      <c r="MKE193" s="77"/>
      <c r="MKF193" s="77"/>
      <c r="MKG193" s="77"/>
      <c r="MKH193" s="77"/>
      <c r="MKI193" s="77"/>
      <c r="MKJ193" s="77"/>
      <c r="MKK193" s="77"/>
      <c r="MKL193" s="77"/>
      <c r="MKM193" s="77"/>
      <c r="MKN193" s="77"/>
      <c r="MKO193" s="77"/>
      <c r="MKP193" s="77"/>
      <c r="MKQ193" s="77"/>
      <c r="MKR193" s="77"/>
      <c r="MKS193" s="77"/>
      <c r="MKT193" s="77"/>
      <c r="MKU193" s="77"/>
      <c r="MKV193" s="77"/>
      <c r="MKW193" s="77"/>
      <c r="MKX193" s="77"/>
      <c r="MKY193" s="77"/>
      <c r="MKZ193" s="77"/>
      <c r="MLA193" s="77"/>
      <c r="MLB193" s="77"/>
      <c r="MLC193" s="77"/>
      <c r="MLD193" s="77"/>
      <c r="MLE193" s="77"/>
      <c r="MLF193" s="77"/>
      <c r="MLG193" s="77"/>
      <c r="MLH193" s="77"/>
      <c r="MLI193" s="77"/>
      <c r="MLJ193" s="77"/>
      <c r="MLK193" s="77"/>
      <c r="MLL193" s="77"/>
      <c r="MLM193" s="77"/>
      <c r="MLN193" s="77"/>
      <c r="MLO193" s="77"/>
      <c r="MLP193" s="77"/>
      <c r="MLQ193" s="77"/>
      <c r="MLR193" s="77"/>
      <c r="MLS193" s="77"/>
      <c r="MLT193" s="77"/>
      <c r="MLU193" s="77"/>
      <c r="MLV193" s="77"/>
      <c r="MLW193" s="77"/>
      <c r="MLX193" s="77"/>
      <c r="MLY193" s="77"/>
      <c r="MLZ193" s="77"/>
      <c r="MMA193" s="77"/>
      <c r="MMB193" s="77"/>
      <c r="MMC193" s="77"/>
      <c r="MMD193" s="77"/>
      <c r="MME193" s="77"/>
      <c r="MMF193" s="77"/>
      <c r="MMG193" s="77"/>
      <c r="MMH193" s="77"/>
      <c r="MMI193" s="77"/>
      <c r="MMJ193" s="77"/>
      <c r="MMK193" s="77"/>
      <c r="MML193" s="77"/>
      <c r="MMM193" s="77"/>
      <c r="MMN193" s="77"/>
      <c r="MMO193" s="77"/>
      <c r="MMP193" s="77"/>
      <c r="MMQ193" s="77"/>
      <c r="MMR193" s="77"/>
      <c r="MMS193" s="77"/>
      <c r="MMT193" s="77"/>
      <c r="MMU193" s="77"/>
      <c r="MMV193" s="77"/>
      <c r="MMW193" s="77"/>
      <c r="MMX193" s="77"/>
      <c r="MMY193" s="77"/>
      <c r="MMZ193" s="77"/>
      <c r="MNA193" s="77"/>
      <c r="MNB193" s="77"/>
      <c r="MNC193" s="77"/>
      <c r="MND193" s="77"/>
      <c r="MNE193" s="77"/>
      <c r="MNF193" s="77"/>
      <c r="MNG193" s="77"/>
      <c r="MNH193" s="77"/>
      <c r="MNI193" s="77"/>
      <c r="MNJ193" s="77"/>
      <c r="MNK193" s="77"/>
      <c r="MNL193" s="77"/>
      <c r="MNM193" s="77"/>
      <c r="MNN193" s="77"/>
      <c r="MNO193" s="77"/>
      <c r="MNP193" s="77"/>
      <c r="MNQ193" s="77"/>
      <c r="MNR193" s="77"/>
      <c r="MNS193" s="77"/>
      <c r="MNT193" s="77"/>
      <c r="MNU193" s="77"/>
      <c r="MNV193" s="77"/>
      <c r="MNW193" s="77"/>
      <c r="MNX193" s="77"/>
      <c r="MNY193" s="77"/>
      <c r="MNZ193" s="77"/>
      <c r="MOA193" s="77"/>
      <c r="MOB193" s="77"/>
      <c r="MOC193" s="77"/>
      <c r="MOD193" s="77"/>
      <c r="MOE193" s="77"/>
      <c r="MOF193" s="77"/>
      <c r="MOG193" s="77"/>
      <c r="MOH193" s="77"/>
      <c r="MOI193" s="77"/>
      <c r="MOJ193" s="77"/>
      <c r="MOK193" s="77"/>
      <c r="MOL193" s="77"/>
      <c r="MOM193" s="77"/>
      <c r="MON193" s="77"/>
      <c r="MOO193" s="77"/>
      <c r="MOP193" s="77"/>
      <c r="MOQ193" s="77"/>
      <c r="MOR193" s="77"/>
      <c r="MOS193" s="77"/>
      <c r="MOT193" s="77"/>
      <c r="MOU193" s="77"/>
      <c r="MOV193" s="77"/>
      <c r="MOW193" s="77"/>
      <c r="MOX193" s="77"/>
      <c r="MOY193" s="77"/>
      <c r="MOZ193" s="77"/>
      <c r="MPA193" s="77"/>
      <c r="MPB193" s="77"/>
      <c r="MPC193" s="77"/>
      <c r="MPD193" s="77"/>
      <c r="MPE193" s="77"/>
      <c r="MPF193" s="77"/>
      <c r="MPG193" s="77"/>
      <c r="MPH193" s="77"/>
      <c r="MPI193" s="77"/>
      <c r="MPJ193" s="77"/>
      <c r="MPK193" s="77"/>
      <c r="MPL193" s="77"/>
      <c r="MPM193" s="77"/>
      <c r="MPN193" s="77"/>
      <c r="MPO193" s="77"/>
      <c r="MPP193" s="77"/>
      <c r="MPQ193" s="77"/>
      <c r="MPR193" s="77"/>
      <c r="MPS193" s="77"/>
      <c r="MPT193" s="77"/>
      <c r="MPU193" s="77"/>
      <c r="MPV193" s="77"/>
      <c r="MPW193" s="77"/>
      <c r="MPX193" s="77"/>
      <c r="MPY193" s="77"/>
      <c r="MPZ193" s="77"/>
      <c r="MQA193" s="77"/>
      <c r="MQB193" s="77"/>
      <c r="MQC193" s="77"/>
      <c r="MQD193" s="77"/>
      <c r="MQE193" s="77"/>
      <c r="MQF193" s="77"/>
      <c r="MQG193" s="77"/>
      <c r="MQH193" s="77"/>
      <c r="MQI193" s="77"/>
      <c r="MQJ193" s="77"/>
      <c r="MQK193" s="77"/>
      <c r="MQL193" s="77"/>
      <c r="MQM193" s="77"/>
      <c r="MQN193" s="77"/>
      <c r="MQO193" s="77"/>
      <c r="MQP193" s="77"/>
      <c r="MQQ193" s="77"/>
      <c r="MQR193" s="77"/>
      <c r="MQS193" s="77"/>
      <c r="MQT193" s="77"/>
      <c r="MQU193" s="77"/>
      <c r="MQV193" s="77"/>
      <c r="MQW193" s="77"/>
      <c r="MQX193" s="77"/>
      <c r="MQY193" s="77"/>
      <c r="MQZ193" s="77"/>
      <c r="MRA193" s="77"/>
      <c r="MRB193" s="77"/>
      <c r="MRC193" s="77"/>
      <c r="MRD193" s="77"/>
      <c r="MRE193" s="77"/>
      <c r="MRF193" s="77"/>
      <c r="MRG193" s="77"/>
      <c r="MRH193" s="77"/>
      <c r="MRI193" s="77"/>
      <c r="MRJ193" s="77"/>
      <c r="MRK193" s="77"/>
      <c r="MRL193" s="77"/>
      <c r="MRM193" s="77"/>
      <c r="MRN193" s="77"/>
      <c r="MRO193" s="77"/>
      <c r="MRP193" s="77"/>
      <c r="MRQ193" s="77"/>
      <c r="MRR193" s="77"/>
      <c r="MRS193" s="77"/>
      <c r="MRT193" s="77"/>
      <c r="MRU193" s="77"/>
      <c r="MRV193" s="77"/>
      <c r="MRW193" s="77"/>
      <c r="MRX193" s="77"/>
      <c r="MRY193" s="77"/>
      <c r="MRZ193" s="77"/>
      <c r="MSA193" s="77"/>
      <c r="MSB193" s="77"/>
      <c r="MSC193" s="77"/>
      <c r="MSD193" s="77"/>
      <c r="MSE193" s="77"/>
      <c r="MSF193" s="77"/>
      <c r="MSG193" s="77"/>
      <c r="MSH193" s="77"/>
      <c r="MSI193" s="77"/>
      <c r="MSJ193" s="77"/>
      <c r="MSK193" s="77"/>
      <c r="MSL193" s="77"/>
      <c r="MSM193" s="77"/>
      <c r="MSN193" s="77"/>
      <c r="MSO193" s="77"/>
      <c r="MSP193" s="77"/>
      <c r="MSQ193" s="77"/>
      <c r="MSR193" s="77"/>
      <c r="MSS193" s="77"/>
      <c r="MST193" s="77"/>
      <c r="MSU193" s="77"/>
      <c r="MSV193" s="77"/>
      <c r="MSW193" s="77"/>
      <c r="MSX193" s="77"/>
      <c r="MSY193" s="77"/>
      <c r="MSZ193" s="77"/>
      <c r="MTA193" s="77"/>
      <c r="MTB193" s="77"/>
      <c r="MTC193" s="77"/>
      <c r="MTD193" s="77"/>
      <c r="MTE193" s="77"/>
      <c r="MTF193" s="77"/>
      <c r="MTG193" s="77"/>
      <c r="MTH193" s="77"/>
      <c r="MTI193" s="77"/>
      <c r="MTJ193" s="77"/>
      <c r="MTK193" s="77"/>
      <c r="MTL193" s="77"/>
      <c r="MTM193" s="77"/>
      <c r="MTN193" s="77"/>
      <c r="MTO193" s="77"/>
      <c r="MTP193" s="77"/>
      <c r="MTQ193" s="77"/>
      <c r="MTR193" s="77"/>
      <c r="MTS193" s="77"/>
      <c r="MTT193" s="77"/>
      <c r="MTU193" s="77"/>
      <c r="MTV193" s="77"/>
      <c r="MTW193" s="77"/>
      <c r="MTX193" s="77"/>
      <c r="MTY193" s="77"/>
      <c r="MTZ193" s="77"/>
      <c r="MUA193" s="77"/>
      <c r="MUB193" s="77"/>
      <c r="MUC193" s="77"/>
      <c r="MUD193" s="77"/>
      <c r="MUE193" s="77"/>
      <c r="MUF193" s="77"/>
      <c r="MUG193" s="77"/>
      <c r="MUH193" s="77"/>
      <c r="MUI193" s="77"/>
      <c r="MUJ193" s="77"/>
      <c r="MUK193" s="77"/>
      <c r="MUL193" s="77"/>
      <c r="MUM193" s="77"/>
      <c r="MUN193" s="77"/>
      <c r="MUO193" s="77"/>
      <c r="MUP193" s="77"/>
      <c r="MUQ193" s="77"/>
      <c r="MUR193" s="77"/>
      <c r="MUS193" s="77"/>
      <c r="MUT193" s="77"/>
      <c r="MUU193" s="77"/>
      <c r="MUV193" s="77"/>
      <c r="MUW193" s="77"/>
      <c r="MUX193" s="77"/>
      <c r="MUY193" s="77"/>
      <c r="MUZ193" s="77"/>
      <c r="MVA193" s="77"/>
      <c r="MVB193" s="77"/>
      <c r="MVC193" s="77"/>
      <c r="MVD193" s="77"/>
      <c r="MVE193" s="77"/>
      <c r="MVF193" s="77"/>
      <c r="MVG193" s="77"/>
      <c r="MVH193" s="77"/>
      <c r="MVI193" s="77"/>
      <c r="MVJ193" s="77"/>
      <c r="MVK193" s="77"/>
      <c r="MVL193" s="77"/>
      <c r="MVM193" s="77"/>
      <c r="MVN193" s="77"/>
      <c r="MVO193" s="77"/>
      <c r="MVP193" s="77"/>
      <c r="MVQ193" s="77"/>
      <c r="MVR193" s="77"/>
      <c r="MVS193" s="77"/>
      <c r="MVT193" s="77"/>
      <c r="MVU193" s="77"/>
      <c r="MVV193" s="77"/>
      <c r="MVW193" s="77"/>
      <c r="MVX193" s="77"/>
      <c r="MVY193" s="77"/>
      <c r="MVZ193" s="77"/>
      <c r="MWA193" s="77"/>
      <c r="MWB193" s="77"/>
      <c r="MWC193" s="77"/>
      <c r="MWD193" s="77"/>
      <c r="MWE193" s="77"/>
      <c r="MWF193" s="77"/>
      <c r="MWG193" s="77"/>
      <c r="MWH193" s="77"/>
      <c r="MWI193" s="77"/>
      <c r="MWJ193" s="77"/>
      <c r="MWK193" s="77"/>
      <c r="MWL193" s="77"/>
      <c r="MWM193" s="77"/>
      <c r="MWN193" s="77"/>
      <c r="MWO193" s="77"/>
      <c r="MWP193" s="77"/>
      <c r="MWQ193" s="77"/>
      <c r="MWR193" s="77"/>
      <c r="MWS193" s="77"/>
      <c r="MWT193" s="77"/>
      <c r="MWU193" s="77"/>
      <c r="MWV193" s="77"/>
      <c r="MWW193" s="77"/>
      <c r="MWX193" s="77"/>
      <c r="MWY193" s="77"/>
      <c r="MWZ193" s="77"/>
      <c r="MXA193" s="77"/>
      <c r="MXB193" s="77"/>
      <c r="MXC193" s="77"/>
      <c r="MXD193" s="77"/>
      <c r="MXE193" s="77"/>
      <c r="MXF193" s="77"/>
      <c r="MXG193" s="77"/>
      <c r="MXH193" s="77"/>
      <c r="MXI193" s="77"/>
      <c r="MXJ193" s="77"/>
      <c r="MXK193" s="77"/>
      <c r="MXL193" s="77"/>
      <c r="MXM193" s="77"/>
      <c r="MXN193" s="77"/>
      <c r="MXO193" s="77"/>
      <c r="MXP193" s="77"/>
      <c r="MXQ193" s="77"/>
      <c r="MXR193" s="77"/>
      <c r="MXS193" s="77"/>
      <c r="MXT193" s="77"/>
      <c r="MXU193" s="77"/>
      <c r="MXV193" s="77"/>
      <c r="MXW193" s="77"/>
      <c r="MXX193" s="77"/>
      <c r="MXY193" s="77"/>
      <c r="MXZ193" s="77"/>
      <c r="MYA193" s="77"/>
      <c r="MYB193" s="77"/>
      <c r="MYC193" s="77"/>
      <c r="MYD193" s="77"/>
      <c r="MYE193" s="77"/>
      <c r="MYF193" s="77"/>
      <c r="MYG193" s="77"/>
      <c r="MYH193" s="77"/>
      <c r="MYI193" s="77"/>
      <c r="MYJ193" s="77"/>
      <c r="MYK193" s="77"/>
      <c r="MYL193" s="77"/>
      <c r="MYM193" s="77"/>
      <c r="MYN193" s="77"/>
      <c r="MYO193" s="77"/>
      <c r="MYP193" s="77"/>
      <c r="MYQ193" s="77"/>
      <c r="MYR193" s="77"/>
      <c r="MYS193" s="77"/>
      <c r="MYT193" s="77"/>
      <c r="MYU193" s="77"/>
      <c r="MYV193" s="77"/>
      <c r="MYW193" s="77"/>
      <c r="MYX193" s="77"/>
      <c r="MYY193" s="77"/>
      <c r="MYZ193" s="77"/>
      <c r="MZA193" s="77"/>
      <c r="MZB193" s="77"/>
      <c r="MZC193" s="77"/>
      <c r="MZD193" s="77"/>
      <c r="MZE193" s="77"/>
      <c r="MZF193" s="77"/>
      <c r="MZG193" s="77"/>
      <c r="MZH193" s="77"/>
      <c r="MZI193" s="77"/>
      <c r="MZJ193" s="77"/>
      <c r="MZK193" s="77"/>
      <c r="MZL193" s="77"/>
      <c r="MZM193" s="77"/>
      <c r="MZN193" s="77"/>
      <c r="MZO193" s="77"/>
      <c r="MZP193" s="77"/>
      <c r="MZQ193" s="77"/>
      <c r="MZR193" s="77"/>
      <c r="MZS193" s="77"/>
      <c r="MZT193" s="77"/>
      <c r="MZU193" s="77"/>
      <c r="MZV193" s="77"/>
      <c r="MZW193" s="77"/>
      <c r="MZX193" s="77"/>
      <c r="MZY193" s="77"/>
      <c r="MZZ193" s="77"/>
      <c r="NAA193" s="77"/>
      <c r="NAB193" s="77"/>
      <c r="NAC193" s="77"/>
      <c r="NAD193" s="77"/>
      <c r="NAE193" s="77"/>
      <c r="NAF193" s="77"/>
      <c r="NAG193" s="77"/>
      <c r="NAH193" s="77"/>
      <c r="NAI193" s="77"/>
      <c r="NAJ193" s="77"/>
      <c r="NAK193" s="77"/>
      <c r="NAL193" s="77"/>
      <c r="NAM193" s="77"/>
      <c r="NAN193" s="77"/>
      <c r="NAO193" s="77"/>
      <c r="NAP193" s="77"/>
      <c r="NAQ193" s="77"/>
      <c r="NAR193" s="77"/>
      <c r="NAS193" s="77"/>
      <c r="NAT193" s="77"/>
      <c r="NAU193" s="77"/>
      <c r="NAV193" s="77"/>
      <c r="NAW193" s="77"/>
      <c r="NAX193" s="77"/>
      <c r="NAY193" s="77"/>
      <c r="NAZ193" s="77"/>
      <c r="NBA193" s="77"/>
      <c r="NBB193" s="77"/>
      <c r="NBC193" s="77"/>
      <c r="NBD193" s="77"/>
      <c r="NBE193" s="77"/>
      <c r="NBF193" s="77"/>
      <c r="NBG193" s="77"/>
      <c r="NBH193" s="77"/>
      <c r="NBI193" s="77"/>
      <c r="NBJ193" s="77"/>
      <c r="NBK193" s="77"/>
      <c r="NBL193" s="77"/>
      <c r="NBM193" s="77"/>
      <c r="NBN193" s="77"/>
      <c r="NBO193" s="77"/>
      <c r="NBP193" s="77"/>
      <c r="NBQ193" s="77"/>
      <c r="NBR193" s="77"/>
      <c r="NBS193" s="77"/>
      <c r="NBT193" s="77"/>
      <c r="NBU193" s="77"/>
      <c r="NBV193" s="77"/>
      <c r="NBW193" s="77"/>
      <c r="NBX193" s="77"/>
      <c r="NBY193" s="77"/>
      <c r="NBZ193" s="77"/>
      <c r="NCA193" s="77"/>
      <c r="NCB193" s="77"/>
      <c r="NCC193" s="77"/>
      <c r="NCD193" s="77"/>
      <c r="NCE193" s="77"/>
      <c r="NCF193" s="77"/>
      <c r="NCG193" s="77"/>
      <c r="NCH193" s="77"/>
      <c r="NCI193" s="77"/>
      <c r="NCJ193" s="77"/>
      <c r="NCK193" s="77"/>
      <c r="NCL193" s="77"/>
      <c r="NCM193" s="77"/>
      <c r="NCN193" s="77"/>
      <c r="NCO193" s="77"/>
      <c r="NCP193" s="77"/>
      <c r="NCQ193" s="77"/>
      <c r="NCR193" s="77"/>
      <c r="NCS193" s="77"/>
      <c r="NCT193" s="77"/>
      <c r="NCU193" s="77"/>
      <c r="NCV193" s="77"/>
      <c r="NCW193" s="77"/>
      <c r="NCX193" s="77"/>
      <c r="NCY193" s="77"/>
      <c r="NCZ193" s="77"/>
      <c r="NDA193" s="77"/>
      <c r="NDB193" s="77"/>
      <c r="NDC193" s="77"/>
      <c r="NDD193" s="77"/>
      <c r="NDE193" s="77"/>
      <c r="NDF193" s="77"/>
      <c r="NDG193" s="77"/>
      <c r="NDH193" s="77"/>
      <c r="NDI193" s="77"/>
      <c r="NDJ193" s="77"/>
      <c r="NDK193" s="77"/>
      <c r="NDL193" s="77"/>
      <c r="NDM193" s="77"/>
      <c r="NDN193" s="77"/>
      <c r="NDO193" s="77"/>
      <c r="NDP193" s="77"/>
      <c r="NDQ193" s="77"/>
      <c r="NDR193" s="77"/>
      <c r="NDS193" s="77"/>
      <c r="NDT193" s="77"/>
      <c r="NDU193" s="77"/>
      <c r="NDV193" s="77"/>
      <c r="NDW193" s="77"/>
      <c r="NDX193" s="77"/>
      <c r="NDY193" s="77"/>
      <c r="NDZ193" s="77"/>
      <c r="NEA193" s="77"/>
      <c r="NEB193" s="77"/>
      <c r="NEC193" s="77"/>
      <c r="NED193" s="77"/>
      <c r="NEE193" s="77"/>
      <c r="NEF193" s="77"/>
      <c r="NEG193" s="77"/>
      <c r="NEH193" s="77"/>
      <c r="NEI193" s="77"/>
      <c r="NEJ193" s="77"/>
      <c r="NEK193" s="77"/>
      <c r="NEL193" s="77"/>
      <c r="NEM193" s="77"/>
      <c r="NEN193" s="77"/>
      <c r="NEO193" s="77"/>
      <c r="NEP193" s="77"/>
      <c r="NEQ193" s="77"/>
      <c r="NER193" s="77"/>
      <c r="NES193" s="77"/>
      <c r="NET193" s="77"/>
      <c r="NEU193" s="77"/>
      <c r="NEV193" s="77"/>
      <c r="NEW193" s="77"/>
      <c r="NEX193" s="77"/>
      <c r="NEY193" s="77"/>
      <c r="NEZ193" s="77"/>
      <c r="NFA193" s="77"/>
      <c r="NFB193" s="77"/>
      <c r="NFC193" s="77"/>
      <c r="NFD193" s="77"/>
      <c r="NFE193" s="77"/>
      <c r="NFF193" s="77"/>
      <c r="NFG193" s="77"/>
      <c r="NFH193" s="77"/>
      <c r="NFI193" s="77"/>
      <c r="NFJ193" s="77"/>
      <c r="NFK193" s="77"/>
      <c r="NFL193" s="77"/>
      <c r="NFM193" s="77"/>
      <c r="NFN193" s="77"/>
      <c r="NFO193" s="77"/>
      <c r="NFP193" s="77"/>
      <c r="NFQ193" s="77"/>
      <c r="NFR193" s="77"/>
      <c r="NFS193" s="77"/>
      <c r="NFT193" s="77"/>
      <c r="NFU193" s="77"/>
      <c r="NFV193" s="77"/>
      <c r="NFW193" s="77"/>
      <c r="NFX193" s="77"/>
      <c r="NFY193" s="77"/>
      <c r="NFZ193" s="77"/>
      <c r="NGA193" s="77"/>
      <c r="NGB193" s="77"/>
      <c r="NGC193" s="77"/>
      <c r="NGD193" s="77"/>
      <c r="NGE193" s="77"/>
      <c r="NGF193" s="77"/>
      <c r="NGG193" s="77"/>
      <c r="NGH193" s="77"/>
      <c r="NGI193" s="77"/>
      <c r="NGJ193" s="77"/>
      <c r="NGK193" s="77"/>
      <c r="NGL193" s="77"/>
      <c r="NGM193" s="77"/>
      <c r="NGN193" s="77"/>
      <c r="NGO193" s="77"/>
      <c r="NGP193" s="77"/>
      <c r="NGQ193" s="77"/>
      <c r="NGR193" s="77"/>
      <c r="NGS193" s="77"/>
      <c r="NGT193" s="77"/>
      <c r="NGU193" s="77"/>
      <c r="NGV193" s="77"/>
      <c r="NGW193" s="77"/>
      <c r="NGX193" s="77"/>
      <c r="NGY193" s="77"/>
      <c r="NGZ193" s="77"/>
      <c r="NHA193" s="77"/>
      <c r="NHB193" s="77"/>
      <c r="NHC193" s="77"/>
      <c r="NHD193" s="77"/>
      <c r="NHE193" s="77"/>
      <c r="NHF193" s="77"/>
      <c r="NHG193" s="77"/>
      <c r="NHH193" s="77"/>
      <c r="NHI193" s="77"/>
      <c r="NHJ193" s="77"/>
      <c r="NHK193" s="77"/>
      <c r="NHL193" s="77"/>
      <c r="NHM193" s="77"/>
      <c r="NHN193" s="77"/>
      <c r="NHO193" s="77"/>
      <c r="NHP193" s="77"/>
      <c r="NHQ193" s="77"/>
      <c r="NHR193" s="77"/>
      <c r="NHS193" s="77"/>
      <c r="NHT193" s="77"/>
      <c r="NHU193" s="77"/>
      <c r="NHV193" s="77"/>
      <c r="NHW193" s="77"/>
      <c r="NHX193" s="77"/>
      <c r="NHY193" s="77"/>
      <c r="NHZ193" s="77"/>
      <c r="NIA193" s="77"/>
      <c r="NIB193" s="77"/>
      <c r="NIC193" s="77"/>
      <c r="NID193" s="77"/>
      <c r="NIE193" s="77"/>
      <c r="NIF193" s="77"/>
      <c r="NIG193" s="77"/>
      <c r="NIH193" s="77"/>
      <c r="NII193" s="77"/>
      <c r="NIJ193" s="77"/>
      <c r="NIK193" s="77"/>
      <c r="NIL193" s="77"/>
      <c r="NIM193" s="77"/>
      <c r="NIN193" s="77"/>
      <c r="NIO193" s="77"/>
      <c r="NIP193" s="77"/>
      <c r="NIQ193" s="77"/>
      <c r="NIR193" s="77"/>
      <c r="NIS193" s="77"/>
      <c r="NIT193" s="77"/>
      <c r="NIU193" s="77"/>
      <c r="NIV193" s="77"/>
      <c r="NIW193" s="77"/>
      <c r="NIX193" s="77"/>
      <c r="NIY193" s="77"/>
      <c r="NIZ193" s="77"/>
      <c r="NJA193" s="77"/>
      <c r="NJB193" s="77"/>
      <c r="NJC193" s="77"/>
      <c r="NJD193" s="77"/>
      <c r="NJE193" s="77"/>
      <c r="NJF193" s="77"/>
      <c r="NJG193" s="77"/>
      <c r="NJH193" s="77"/>
      <c r="NJI193" s="77"/>
      <c r="NJJ193" s="77"/>
      <c r="NJK193" s="77"/>
      <c r="NJL193" s="77"/>
      <c r="NJM193" s="77"/>
      <c r="NJN193" s="77"/>
      <c r="NJO193" s="77"/>
      <c r="NJP193" s="77"/>
      <c r="NJQ193" s="77"/>
      <c r="NJR193" s="77"/>
      <c r="NJS193" s="77"/>
      <c r="NJT193" s="77"/>
      <c r="NJU193" s="77"/>
      <c r="NJV193" s="77"/>
      <c r="NJW193" s="77"/>
      <c r="NJX193" s="77"/>
      <c r="NJY193" s="77"/>
      <c r="NJZ193" s="77"/>
      <c r="NKA193" s="77"/>
      <c r="NKB193" s="77"/>
      <c r="NKC193" s="77"/>
      <c r="NKD193" s="77"/>
      <c r="NKE193" s="77"/>
      <c r="NKF193" s="77"/>
      <c r="NKG193" s="77"/>
      <c r="NKH193" s="77"/>
      <c r="NKI193" s="77"/>
      <c r="NKJ193" s="77"/>
      <c r="NKK193" s="77"/>
      <c r="NKL193" s="77"/>
      <c r="NKM193" s="77"/>
      <c r="NKN193" s="77"/>
      <c r="NKO193" s="77"/>
      <c r="NKP193" s="77"/>
      <c r="NKQ193" s="77"/>
      <c r="NKR193" s="77"/>
      <c r="NKS193" s="77"/>
      <c r="NKT193" s="77"/>
      <c r="NKU193" s="77"/>
      <c r="NKV193" s="77"/>
      <c r="NKW193" s="77"/>
      <c r="NKX193" s="77"/>
      <c r="NKY193" s="77"/>
      <c r="NKZ193" s="77"/>
      <c r="NLA193" s="77"/>
      <c r="NLB193" s="77"/>
      <c r="NLC193" s="77"/>
      <c r="NLD193" s="77"/>
      <c r="NLE193" s="77"/>
      <c r="NLF193" s="77"/>
      <c r="NLG193" s="77"/>
      <c r="NLH193" s="77"/>
      <c r="NLI193" s="77"/>
      <c r="NLJ193" s="77"/>
      <c r="NLK193" s="77"/>
      <c r="NLL193" s="77"/>
      <c r="NLM193" s="77"/>
      <c r="NLN193" s="77"/>
      <c r="NLO193" s="77"/>
      <c r="NLP193" s="77"/>
      <c r="NLQ193" s="77"/>
      <c r="NLR193" s="77"/>
      <c r="NLS193" s="77"/>
      <c r="NLT193" s="77"/>
      <c r="NLU193" s="77"/>
      <c r="NLV193" s="77"/>
      <c r="NLW193" s="77"/>
      <c r="NLX193" s="77"/>
      <c r="NLY193" s="77"/>
      <c r="NLZ193" s="77"/>
      <c r="NMA193" s="77"/>
      <c r="NMB193" s="77"/>
      <c r="NMC193" s="77"/>
      <c r="NMD193" s="77"/>
      <c r="NME193" s="77"/>
      <c r="NMF193" s="77"/>
      <c r="NMG193" s="77"/>
      <c r="NMH193" s="77"/>
      <c r="NMI193" s="77"/>
      <c r="NMJ193" s="77"/>
      <c r="NMK193" s="77"/>
      <c r="NML193" s="77"/>
      <c r="NMM193" s="77"/>
      <c r="NMN193" s="77"/>
      <c r="NMO193" s="77"/>
      <c r="NMP193" s="77"/>
      <c r="NMQ193" s="77"/>
      <c r="NMR193" s="77"/>
      <c r="NMS193" s="77"/>
      <c r="NMT193" s="77"/>
      <c r="NMU193" s="77"/>
      <c r="NMV193" s="77"/>
      <c r="NMW193" s="77"/>
      <c r="NMX193" s="77"/>
      <c r="NMY193" s="77"/>
      <c r="NMZ193" s="77"/>
      <c r="NNA193" s="77"/>
      <c r="NNB193" s="77"/>
      <c r="NNC193" s="77"/>
      <c r="NND193" s="77"/>
      <c r="NNE193" s="77"/>
      <c r="NNF193" s="77"/>
      <c r="NNG193" s="77"/>
      <c r="NNH193" s="77"/>
      <c r="NNI193" s="77"/>
      <c r="NNJ193" s="77"/>
      <c r="NNK193" s="77"/>
      <c r="NNL193" s="77"/>
      <c r="NNM193" s="77"/>
      <c r="NNN193" s="77"/>
      <c r="NNO193" s="77"/>
      <c r="NNP193" s="77"/>
      <c r="NNQ193" s="77"/>
      <c r="NNR193" s="77"/>
      <c r="NNS193" s="77"/>
      <c r="NNT193" s="77"/>
      <c r="NNU193" s="77"/>
      <c r="NNV193" s="77"/>
      <c r="NNW193" s="77"/>
      <c r="NNX193" s="77"/>
      <c r="NNY193" s="77"/>
      <c r="NNZ193" s="77"/>
      <c r="NOA193" s="77"/>
      <c r="NOB193" s="77"/>
      <c r="NOC193" s="77"/>
      <c r="NOD193" s="77"/>
      <c r="NOE193" s="77"/>
      <c r="NOF193" s="77"/>
      <c r="NOG193" s="77"/>
      <c r="NOH193" s="77"/>
      <c r="NOI193" s="77"/>
      <c r="NOJ193" s="77"/>
      <c r="NOK193" s="77"/>
      <c r="NOL193" s="77"/>
      <c r="NOM193" s="77"/>
      <c r="NON193" s="77"/>
      <c r="NOO193" s="77"/>
      <c r="NOP193" s="77"/>
      <c r="NOQ193" s="77"/>
      <c r="NOR193" s="77"/>
      <c r="NOS193" s="77"/>
      <c r="NOT193" s="77"/>
      <c r="NOU193" s="77"/>
      <c r="NOV193" s="77"/>
      <c r="NOW193" s="77"/>
      <c r="NOX193" s="77"/>
      <c r="NOY193" s="77"/>
      <c r="NOZ193" s="77"/>
      <c r="NPA193" s="77"/>
      <c r="NPB193" s="77"/>
      <c r="NPC193" s="77"/>
      <c r="NPD193" s="77"/>
      <c r="NPE193" s="77"/>
      <c r="NPF193" s="77"/>
      <c r="NPG193" s="77"/>
      <c r="NPH193" s="77"/>
      <c r="NPI193" s="77"/>
      <c r="NPJ193" s="77"/>
      <c r="NPK193" s="77"/>
      <c r="NPL193" s="77"/>
      <c r="NPM193" s="77"/>
      <c r="NPN193" s="77"/>
      <c r="NPO193" s="77"/>
      <c r="NPP193" s="77"/>
      <c r="NPQ193" s="77"/>
      <c r="NPR193" s="77"/>
      <c r="NPS193" s="77"/>
      <c r="NPT193" s="77"/>
      <c r="NPU193" s="77"/>
      <c r="NPV193" s="77"/>
      <c r="NPW193" s="77"/>
      <c r="NPX193" s="77"/>
      <c r="NPY193" s="77"/>
      <c r="NPZ193" s="77"/>
      <c r="NQA193" s="77"/>
      <c r="NQB193" s="77"/>
      <c r="NQC193" s="77"/>
      <c r="NQD193" s="77"/>
      <c r="NQE193" s="77"/>
      <c r="NQF193" s="77"/>
      <c r="NQG193" s="77"/>
      <c r="NQH193" s="77"/>
      <c r="NQI193" s="77"/>
      <c r="NQJ193" s="77"/>
      <c r="NQK193" s="77"/>
      <c r="NQL193" s="77"/>
      <c r="NQM193" s="77"/>
      <c r="NQN193" s="77"/>
      <c r="NQO193" s="77"/>
      <c r="NQP193" s="77"/>
      <c r="NQQ193" s="77"/>
      <c r="NQR193" s="77"/>
      <c r="NQS193" s="77"/>
      <c r="NQT193" s="77"/>
      <c r="NQU193" s="77"/>
      <c r="NQV193" s="77"/>
      <c r="NQW193" s="77"/>
      <c r="NQX193" s="77"/>
      <c r="NQY193" s="77"/>
      <c r="NQZ193" s="77"/>
      <c r="NRA193" s="77"/>
      <c r="NRB193" s="77"/>
      <c r="NRC193" s="77"/>
      <c r="NRD193" s="77"/>
      <c r="NRE193" s="77"/>
      <c r="NRF193" s="77"/>
      <c r="NRG193" s="77"/>
      <c r="NRH193" s="77"/>
      <c r="NRI193" s="77"/>
      <c r="NRJ193" s="77"/>
      <c r="NRK193" s="77"/>
      <c r="NRL193" s="77"/>
      <c r="NRM193" s="77"/>
      <c r="NRN193" s="77"/>
      <c r="NRO193" s="77"/>
      <c r="NRP193" s="77"/>
      <c r="NRQ193" s="77"/>
      <c r="NRR193" s="77"/>
      <c r="NRS193" s="77"/>
      <c r="NRT193" s="77"/>
      <c r="NRU193" s="77"/>
      <c r="NRV193" s="77"/>
      <c r="NRW193" s="77"/>
      <c r="NRX193" s="77"/>
      <c r="NRY193" s="77"/>
      <c r="NRZ193" s="77"/>
      <c r="NSA193" s="77"/>
      <c r="NSB193" s="77"/>
      <c r="NSC193" s="77"/>
      <c r="NSD193" s="77"/>
      <c r="NSE193" s="77"/>
      <c r="NSF193" s="77"/>
      <c r="NSG193" s="77"/>
      <c r="NSH193" s="77"/>
      <c r="NSI193" s="77"/>
      <c r="NSJ193" s="77"/>
      <c r="NSK193" s="77"/>
      <c r="NSL193" s="77"/>
      <c r="NSM193" s="77"/>
      <c r="NSN193" s="77"/>
      <c r="NSO193" s="77"/>
      <c r="NSP193" s="77"/>
      <c r="NSQ193" s="77"/>
      <c r="NSR193" s="77"/>
      <c r="NSS193" s="77"/>
      <c r="NST193" s="77"/>
      <c r="NSU193" s="77"/>
      <c r="NSV193" s="77"/>
      <c r="NSW193" s="77"/>
      <c r="NSX193" s="77"/>
      <c r="NSY193" s="77"/>
      <c r="NSZ193" s="77"/>
      <c r="NTA193" s="77"/>
      <c r="NTB193" s="77"/>
      <c r="NTC193" s="77"/>
      <c r="NTD193" s="77"/>
      <c r="NTE193" s="77"/>
      <c r="NTF193" s="77"/>
      <c r="NTG193" s="77"/>
      <c r="NTH193" s="77"/>
      <c r="NTI193" s="77"/>
      <c r="NTJ193" s="77"/>
      <c r="NTK193" s="77"/>
      <c r="NTL193" s="77"/>
      <c r="NTM193" s="77"/>
      <c r="NTN193" s="77"/>
      <c r="NTO193" s="77"/>
      <c r="NTP193" s="77"/>
      <c r="NTQ193" s="77"/>
      <c r="NTR193" s="77"/>
      <c r="NTS193" s="77"/>
      <c r="NTT193" s="77"/>
      <c r="NTU193" s="77"/>
      <c r="NTV193" s="77"/>
      <c r="NTW193" s="77"/>
      <c r="NTX193" s="77"/>
      <c r="NTY193" s="77"/>
      <c r="NTZ193" s="77"/>
      <c r="NUA193" s="77"/>
      <c r="NUB193" s="77"/>
      <c r="NUC193" s="77"/>
      <c r="NUD193" s="77"/>
      <c r="NUE193" s="77"/>
      <c r="NUF193" s="77"/>
      <c r="NUG193" s="77"/>
      <c r="NUH193" s="77"/>
      <c r="NUI193" s="77"/>
      <c r="NUJ193" s="77"/>
      <c r="NUK193" s="77"/>
      <c r="NUL193" s="77"/>
      <c r="NUM193" s="77"/>
      <c r="NUN193" s="77"/>
      <c r="NUO193" s="77"/>
      <c r="NUP193" s="77"/>
      <c r="NUQ193" s="77"/>
      <c r="NUR193" s="77"/>
      <c r="NUS193" s="77"/>
      <c r="NUT193" s="77"/>
      <c r="NUU193" s="77"/>
      <c r="NUV193" s="77"/>
      <c r="NUW193" s="77"/>
      <c r="NUX193" s="77"/>
      <c r="NUY193" s="77"/>
      <c r="NUZ193" s="77"/>
      <c r="NVA193" s="77"/>
      <c r="NVB193" s="77"/>
      <c r="NVC193" s="77"/>
      <c r="NVD193" s="77"/>
      <c r="NVE193" s="77"/>
      <c r="NVF193" s="77"/>
      <c r="NVG193" s="77"/>
      <c r="NVH193" s="77"/>
      <c r="NVI193" s="77"/>
      <c r="NVJ193" s="77"/>
      <c r="NVK193" s="77"/>
      <c r="NVL193" s="77"/>
      <c r="NVM193" s="77"/>
      <c r="NVN193" s="77"/>
      <c r="NVO193" s="77"/>
      <c r="NVP193" s="77"/>
      <c r="NVQ193" s="77"/>
      <c r="NVR193" s="77"/>
      <c r="NVS193" s="77"/>
      <c r="NVT193" s="77"/>
      <c r="NVU193" s="77"/>
      <c r="NVV193" s="77"/>
      <c r="NVW193" s="77"/>
      <c r="NVX193" s="77"/>
      <c r="NVY193" s="77"/>
      <c r="NVZ193" s="77"/>
      <c r="NWA193" s="77"/>
      <c r="NWB193" s="77"/>
      <c r="NWC193" s="77"/>
      <c r="NWD193" s="77"/>
      <c r="NWE193" s="77"/>
      <c r="NWF193" s="77"/>
      <c r="NWG193" s="77"/>
      <c r="NWH193" s="77"/>
      <c r="NWI193" s="77"/>
      <c r="NWJ193" s="77"/>
      <c r="NWK193" s="77"/>
      <c r="NWL193" s="77"/>
      <c r="NWM193" s="77"/>
      <c r="NWN193" s="77"/>
      <c r="NWO193" s="77"/>
      <c r="NWP193" s="77"/>
      <c r="NWQ193" s="77"/>
      <c r="NWR193" s="77"/>
      <c r="NWS193" s="77"/>
      <c r="NWT193" s="77"/>
      <c r="NWU193" s="77"/>
      <c r="NWV193" s="77"/>
      <c r="NWW193" s="77"/>
      <c r="NWX193" s="77"/>
      <c r="NWY193" s="77"/>
      <c r="NWZ193" s="77"/>
      <c r="NXA193" s="77"/>
      <c r="NXB193" s="77"/>
      <c r="NXC193" s="77"/>
      <c r="NXD193" s="77"/>
      <c r="NXE193" s="77"/>
      <c r="NXF193" s="77"/>
      <c r="NXG193" s="77"/>
      <c r="NXH193" s="77"/>
      <c r="NXI193" s="77"/>
      <c r="NXJ193" s="77"/>
      <c r="NXK193" s="77"/>
      <c r="NXL193" s="77"/>
      <c r="NXM193" s="77"/>
      <c r="NXN193" s="77"/>
      <c r="NXO193" s="77"/>
      <c r="NXP193" s="77"/>
      <c r="NXQ193" s="77"/>
      <c r="NXR193" s="77"/>
      <c r="NXS193" s="77"/>
      <c r="NXT193" s="77"/>
      <c r="NXU193" s="77"/>
      <c r="NXV193" s="77"/>
      <c r="NXW193" s="77"/>
      <c r="NXX193" s="77"/>
      <c r="NXY193" s="77"/>
      <c r="NXZ193" s="77"/>
      <c r="NYA193" s="77"/>
      <c r="NYB193" s="77"/>
      <c r="NYC193" s="77"/>
      <c r="NYD193" s="77"/>
      <c r="NYE193" s="77"/>
      <c r="NYF193" s="77"/>
      <c r="NYG193" s="77"/>
      <c r="NYH193" s="77"/>
      <c r="NYI193" s="77"/>
      <c r="NYJ193" s="77"/>
      <c r="NYK193" s="77"/>
      <c r="NYL193" s="77"/>
      <c r="NYM193" s="77"/>
      <c r="NYN193" s="77"/>
      <c r="NYO193" s="77"/>
      <c r="NYP193" s="77"/>
      <c r="NYQ193" s="77"/>
      <c r="NYR193" s="77"/>
      <c r="NYS193" s="77"/>
      <c r="NYT193" s="77"/>
      <c r="NYU193" s="77"/>
      <c r="NYV193" s="77"/>
      <c r="NYW193" s="77"/>
      <c r="NYX193" s="77"/>
      <c r="NYY193" s="77"/>
      <c r="NYZ193" s="77"/>
      <c r="NZA193" s="77"/>
      <c r="NZB193" s="77"/>
      <c r="NZC193" s="77"/>
      <c r="NZD193" s="77"/>
      <c r="NZE193" s="77"/>
      <c r="NZF193" s="77"/>
      <c r="NZG193" s="77"/>
      <c r="NZH193" s="77"/>
      <c r="NZI193" s="77"/>
      <c r="NZJ193" s="77"/>
      <c r="NZK193" s="77"/>
      <c r="NZL193" s="77"/>
      <c r="NZM193" s="77"/>
      <c r="NZN193" s="77"/>
      <c r="NZO193" s="77"/>
      <c r="NZP193" s="77"/>
      <c r="NZQ193" s="77"/>
      <c r="NZR193" s="77"/>
      <c r="NZS193" s="77"/>
      <c r="NZT193" s="77"/>
      <c r="NZU193" s="77"/>
      <c r="NZV193" s="77"/>
      <c r="NZW193" s="77"/>
      <c r="NZX193" s="77"/>
      <c r="NZY193" s="77"/>
      <c r="NZZ193" s="77"/>
      <c r="OAA193" s="77"/>
      <c r="OAB193" s="77"/>
      <c r="OAC193" s="77"/>
      <c r="OAD193" s="77"/>
      <c r="OAE193" s="77"/>
      <c r="OAF193" s="77"/>
      <c r="OAG193" s="77"/>
      <c r="OAH193" s="77"/>
      <c r="OAI193" s="77"/>
      <c r="OAJ193" s="77"/>
      <c r="OAK193" s="77"/>
      <c r="OAL193" s="77"/>
      <c r="OAM193" s="77"/>
      <c r="OAN193" s="77"/>
      <c r="OAO193" s="77"/>
      <c r="OAP193" s="77"/>
      <c r="OAQ193" s="77"/>
      <c r="OAR193" s="77"/>
      <c r="OAS193" s="77"/>
      <c r="OAT193" s="77"/>
      <c r="OAU193" s="77"/>
      <c r="OAV193" s="77"/>
      <c r="OAW193" s="77"/>
      <c r="OAX193" s="77"/>
      <c r="OAY193" s="77"/>
      <c r="OAZ193" s="77"/>
      <c r="OBA193" s="77"/>
      <c r="OBB193" s="77"/>
      <c r="OBC193" s="77"/>
      <c r="OBD193" s="77"/>
      <c r="OBE193" s="77"/>
      <c r="OBF193" s="77"/>
      <c r="OBG193" s="77"/>
      <c r="OBH193" s="77"/>
      <c r="OBI193" s="77"/>
      <c r="OBJ193" s="77"/>
      <c r="OBK193" s="77"/>
      <c r="OBL193" s="77"/>
      <c r="OBM193" s="77"/>
      <c r="OBN193" s="77"/>
      <c r="OBO193" s="77"/>
      <c r="OBP193" s="77"/>
      <c r="OBQ193" s="77"/>
      <c r="OBR193" s="77"/>
      <c r="OBS193" s="77"/>
      <c r="OBT193" s="77"/>
      <c r="OBU193" s="77"/>
      <c r="OBV193" s="77"/>
      <c r="OBW193" s="77"/>
      <c r="OBX193" s="77"/>
      <c r="OBY193" s="77"/>
      <c r="OBZ193" s="77"/>
      <c r="OCA193" s="77"/>
      <c r="OCB193" s="77"/>
      <c r="OCC193" s="77"/>
      <c r="OCD193" s="77"/>
      <c r="OCE193" s="77"/>
      <c r="OCF193" s="77"/>
      <c r="OCG193" s="77"/>
      <c r="OCH193" s="77"/>
      <c r="OCI193" s="77"/>
      <c r="OCJ193" s="77"/>
      <c r="OCK193" s="77"/>
      <c r="OCL193" s="77"/>
      <c r="OCM193" s="77"/>
      <c r="OCN193" s="77"/>
      <c r="OCO193" s="77"/>
      <c r="OCP193" s="77"/>
      <c r="OCQ193" s="77"/>
      <c r="OCR193" s="77"/>
      <c r="OCS193" s="77"/>
      <c r="OCT193" s="77"/>
      <c r="OCU193" s="77"/>
      <c r="OCV193" s="77"/>
      <c r="OCW193" s="77"/>
      <c r="OCX193" s="77"/>
      <c r="OCY193" s="77"/>
      <c r="OCZ193" s="77"/>
      <c r="ODA193" s="77"/>
      <c r="ODB193" s="77"/>
      <c r="ODC193" s="77"/>
      <c r="ODD193" s="77"/>
      <c r="ODE193" s="77"/>
      <c r="ODF193" s="77"/>
      <c r="ODG193" s="77"/>
      <c r="ODH193" s="77"/>
      <c r="ODI193" s="77"/>
      <c r="ODJ193" s="77"/>
      <c r="ODK193" s="77"/>
      <c r="ODL193" s="77"/>
      <c r="ODM193" s="77"/>
      <c r="ODN193" s="77"/>
      <c r="ODO193" s="77"/>
      <c r="ODP193" s="77"/>
      <c r="ODQ193" s="77"/>
      <c r="ODR193" s="77"/>
      <c r="ODS193" s="77"/>
      <c r="ODT193" s="77"/>
      <c r="ODU193" s="77"/>
      <c r="ODV193" s="77"/>
      <c r="ODW193" s="77"/>
      <c r="ODX193" s="77"/>
      <c r="ODY193" s="77"/>
      <c r="ODZ193" s="77"/>
      <c r="OEA193" s="77"/>
      <c r="OEB193" s="77"/>
      <c r="OEC193" s="77"/>
      <c r="OED193" s="77"/>
      <c r="OEE193" s="77"/>
      <c r="OEF193" s="77"/>
      <c r="OEG193" s="77"/>
      <c r="OEH193" s="77"/>
      <c r="OEI193" s="77"/>
      <c r="OEJ193" s="77"/>
      <c r="OEK193" s="77"/>
      <c r="OEL193" s="77"/>
      <c r="OEM193" s="77"/>
      <c r="OEN193" s="77"/>
      <c r="OEO193" s="77"/>
      <c r="OEP193" s="77"/>
      <c r="OEQ193" s="77"/>
      <c r="OER193" s="77"/>
      <c r="OES193" s="77"/>
      <c r="OET193" s="77"/>
      <c r="OEU193" s="77"/>
      <c r="OEV193" s="77"/>
      <c r="OEW193" s="77"/>
      <c r="OEX193" s="77"/>
      <c r="OEY193" s="77"/>
      <c r="OEZ193" s="77"/>
      <c r="OFA193" s="77"/>
      <c r="OFB193" s="77"/>
      <c r="OFC193" s="77"/>
      <c r="OFD193" s="77"/>
      <c r="OFE193" s="77"/>
      <c r="OFF193" s="77"/>
      <c r="OFG193" s="77"/>
      <c r="OFH193" s="77"/>
      <c r="OFI193" s="77"/>
      <c r="OFJ193" s="77"/>
      <c r="OFK193" s="77"/>
      <c r="OFL193" s="77"/>
      <c r="OFM193" s="77"/>
      <c r="OFN193" s="77"/>
      <c r="OFO193" s="77"/>
      <c r="OFP193" s="77"/>
      <c r="OFQ193" s="77"/>
      <c r="OFR193" s="77"/>
      <c r="OFS193" s="77"/>
      <c r="OFT193" s="77"/>
      <c r="OFU193" s="77"/>
      <c r="OFV193" s="77"/>
      <c r="OFW193" s="77"/>
      <c r="OFX193" s="77"/>
      <c r="OFY193" s="77"/>
      <c r="OFZ193" s="77"/>
      <c r="OGA193" s="77"/>
      <c r="OGB193" s="77"/>
      <c r="OGC193" s="77"/>
      <c r="OGD193" s="77"/>
      <c r="OGE193" s="77"/>
      <c r="OGF193" s="77"/>
      <c r="OGG193" s="77"/>
      <c r="OGH193" s="77"/>
      <c r="OGI193" s="77"/>
      <c r="OGJ193" s="77"/>
      <c r="OGK193" s="77"/>
      <c r="OGL193" s="77"/>
      <c r="OGM193" s="77"/>
      <c r="OGN193" s="77"/>
      <c r="OGO193" s="77"/>
      <c r="OGP193" s="77"/>
      <c r="OGQ193" s="77"/>
      <c r="OGR193" s="77"/>
      <c r="OGS193" s="77"/>
      <c r="OGT193" s="77"/>
      <c r="OGU193" s="77"/>
      <c r="OGV193" s="77"/>
      <c r="OGW193" s="77"/>
      <c r="OGX193" s="77"/>
      <c r="OGY193" s="77"/>
      <c r="OGZ193" s="77"/>
      <c r="OHA193" s="77"/>
      <c r="OHB193" s="77"/>
      <c r="OHC193" s="77"/>
      <c r="OHD193" s="77"/>
      <c r="OHE193" s="77"/>
      <c r="OHF193" s="77"/>
      <c r="OHG193" s="77"/>
      <c r="OHH193" s="77"/>
      <c r="OHI193" s="77"/>
      <c r="OHJ193" s="77"/>
      <c r="OHK193" s="77"/>
      <c r="OHL193" s="77"/>
      <c r="OHM193" s="77"/>
      <c r="OHN193" s="77"/>
      <c r="OHO193" s="77"/>
      <c r="OHP193" s="77"/>
      <c r="OHQ193" s="77"/>
      <c r="OHR193" s="77"/>
      <c r="OHS193" s="77"/>
      <c r="OHT193" s="77"/>
      <c r="OHU193" s="77"/>
      <c r="OHV193" s="77"/>
      <c r="OHW193" s="77"/>
      <c r="OHX193" s="77"/>
      <c r="OHY193" s="77"/>
      <c r="OHZ193" s="77"/>
      <c r="OIA193" s="77"/>
      <c r="OIB193" s="77"/>
      <c r="OIC193" s="77"/>
      <c r="OID193" s="77"/>
      <c r="OIE193" s="77"/>
      <c r="OIF193" s="77"/>
      <c r="OIG193" s="77"/>
      <c r="OIH193" s="77"/>
      <c r="OII193" s="77"/>
      <c r="OIJ193" s="77"/>
      <c r="OIK193" s="77"/>
      <c r="OIL193" s="77"/>
      <c r="OIM193" s="77"/>
      <c r="OIN193" s="77"/>
      <c r="OIO193" s="77"/>
      <c r="OIP193" s="77"/>
      <c r="OIQ193" s="77"/>
      <c r="OIR193" s="77"/>
      <c r="OIS193" s="77"/>
      <c r="OIT193" s="77"/>
      <c r="OIU193" s="77"/>
      <c r="OIV193" s="77"/>
      <c r="OIW193" s="77"/>
      <c r="OIX193" s="77"/>
      <c r="OIY193" s="77"/>
      <c r="OIZ193" s="77"/>
      <c r="OJA193" s="77"/>
      <c r="OJB193" s="77"/>
      <c r="OJC193" s="77"/>
      <c r="OJD193" s="77"/>
      <c r="OJE193" s="77"/>
      <c r="OJF193" s="77"/>
      <c r="OJG193" s="77"/>
      <c r="OJH193" s="77"/>
      <c r="OJI193" s="77"/>
      <c r="OJJ193" s="77"/>
      <c r="OJK193" s="77"/>
      <c r="OJL193" s="77"/>
      <c r="OJM193" s="77"/>
      <c r="OJN193" s="77"/>
      <c r="OJO193" s="77"/>
      <c r="OJP193" s="77"/>
      <c r="OJQ193" s="77"/>
      <c r="OJR193" s="77"/>
      <c r="OJS193" s="77"/>
      <c r="OJT193" s="77"/>
      <c r="OJU193" s="77"/>
      <c r="OJV193" s="77"/>
      <c r="OJW193" s="77"/>
      <c r="OJX193" s="77"/>
      <c r="OJY193" s="77"/>
      <c r="OJZ193" s="77"/>
      <c r="OKA193" s="77"/>
      <c r="OKB193" s="77"/>
      <c r="OKC193" s="77"/>
      <c r="OKD193" s="77"/>
      <c r="OKE193" s="77"/>
      <c r="OKF193" s="77"/>
      <c r="OKG193" s="77"/>
      <c r="OKH193" s="77"/>
      <c r="OKI193" s="77"/>
      <c r="OKJ193" s="77"/>
      <c r="OKK193" s="77"/>
      <c r="OKL193" s="77"/>
      <c r="OKM193" s="77"/>
      <c r="OKN193" s="77"/>
      <c r="OKO193" s="77"/>
      <c r="OKP193" s="77"/>
      <c r="OKQ193" s="77"/>
      <c r="OKR193" s="77"/>
      <c r="OKS193" s="77"/>
      <c r="OKT193" s="77"/>
      <c r="OKU193" s="77"/>
      <c r="OKV193" s="77"/>
      <c r="OKW193" s="77"/>
      <c r="OKX193" s="77"/>
      <c r="OKY193" s="77"/>
      <c r="OKZ193" s="77"/>
      <c r="OLA193" s="77"/>
      <c r="OLB193" s="77"/>
      <c r="OLC193" s="77"/>
      <c r="OLD193" s="77"/>
      <c r="OLE193" s="77"/>
      <c r="OLF193" s="77"/>
      <c r="OLG193" s="77"/>
      <c r="OLH193" s="77"/>
      <c r="OLI193" s="77"/>
      <c r="OLJ193" s="77"/>
      <c r="OLK193" s="77"/>
      <c r="OLL193" s="77"/>
      <c r="OLM193" s="77"/>
      <c r="OLN193" s="77"/>
      <c r="OLO193" s="77"/>
      <c r="OLP193" s="77"/>
      <c r="OLQ193" s="77"/>
      <c r="OLR193" s="77"/>
      <c r="OLS193" s="77"/>
      <c r="OLT193" s="77"/>
      <c r="OLU193" s="77"/>
      <c r="OLV193" s="77"/>
      <c r="OLW193" s="77"/>
      <c r="OLX193" s="77"/>
      <c r="OLY193" s="77"/>
      <c r="OLZ193" s="77"/>
      <c r="OMA193" s="77"/>
      <c r="OMB193" s="77"/>
      <c r="OMC193" s="77"/>
      <c r="OMD193" s="77"/>
      <c r="OME193" s="77"/>
      <c r="OMF193" s="77"/>
      <c r="OMG193" s="77"/>
      <c r="OMH193" s="77"/>
      <c r="OMI193" s="77"/>
      <c r="OMJ193" s="77"/>
      <c r="OMK193" s="77"/>
      <c r="OML193" s="77"/>
      <c r="OMM193" s="77"/>
      <c r="OMN193" s="77"/>
      <c r="OMO193" s="77"/>
      <c r="OMP193" s="77"/>
      <c r="OMQ193" s="77"/>
      <c r="OMR193" s="77"/>
      <c r="OMS193" s="77"/>
      <c r="OMT193" s="77"/>
      <c r="OMU193" s="77"/>
      <c r="OMV193" s="77"/>
      <c r="OMW193" s="77"/>
      <c r="OMX193" s="77"/>
      <c r="OMY193" s="77"/>
      <c r="OMZ193" s="77"/>
      <c r="ONA193" s="77"/>
      <c r="ONB193" s="77"/>
      <c r="ONC193" s="77"/>
      <c r="OND193" s="77"/>
      <c r="ONE193" s="77"/>
      <c r="ONF193" s="77"/>
      <c r="ONG193" s="77"/>
      <c r="ONH193" s="77"/>
      <c r="ONI193" s="77"/>
      <c r="ONJ193" s="77"/>
      <c r="ONK193" s="77"/>
      <c r="ONL193" s="77"/>
      <c r="ONM193" s="77"/>
      <c r="ONN193" s="77"/>
      <c r="ONO193" s="77"/>
      <c r="ONP193" s="77"/>
      <c r="ONQ193" s="77"/>
      <c r="ONR193" s="77"/>
      <c r="ONS193" s="77"/>
      <c r="ONT193" s="77"/>
      <c r="ONU193" s="77"/>
      <c r="ONV193" s="77"/>
      <c r="ONW193" s="77"/>
      <c r="ONX193" s="77"/>
      <c r="ONY193" s="77"/>
      <c r="ONZ193" s="77"/>
      <c r="OOA193" s="77"/>
      <c r="OOB193" s="77"/>
      <c r="OOC193" s="77"/>
      <c r="OOD193" s="77"/>
      <c r="OOE193" s="77"/>
      <c r="OOF193" s="77"/>
      <c r="OOG193" s="77"/>
      <c r="OOH193" s="77"/>
      <c r="OOI193" s="77"/>
      <c r="OOJ193" s="77"/>
      <c r="OOK193" s="77"/>
      <c r="OOL193" s="77"/>
      <c r="OOM193" s="77"/>
      <c r="OON193" s="77"/>
      <c r="OOO193" s="77"/>
      <c r="OOP193" s="77"/>
      <c r="OOQ193" s="77"/>
      <c r="OOR193" s="77"/>
      <c r="OOS193" s="77"/>
      <c r="OOT193" s="77"/>
      <c r="OOU193" s="77"/>
      <c r="OOV193" s="77"/>
      <c r="OOW193" s="77"/>
      <c r="OOX193" s="77"/>
      <c r="OOY193" s="77"/>
      <c r="OOZ193" s="77"/>
      <c r="OPA193" s="77"/>
      <c r="OPB193" s="77"/>
      <c r="OPC193" s="77"/>
      <c r="OPD193" s="77"/>
      <c r="OPE193" s="77"/>
      <c r="OPF193" s="77"/>
      <c r="OPG193" s="77"/>
      <c r="OPH193" s="77"/>
      <c r="OPI193" s="77"/>
      <c r="OPJ193" s="77"/>
      <c r="OPK193" s="77"/>
      <c r="OPL193" s="77"/>
      <c r="OPM193" s="77"/>
      <c r="OPN193" s="77"/>
      <c r="OPO193" s="77"/>
      <c r="OPP193" s="77"/>
      <c r="OPQ193" s="77"/>
      <c r="OPR193" s="77"/>
      <c r="OPS193" s="77"/>
      <c r="OPT193" s="77"/>
      <c r="OPU193" s="77"/>
      <c r="OPV193" s="77"/>
      <c r="OPW193" s="77"/>
      <c r="OPX193" s="77"/>
      <c r="OPY193" s="77"/>
      <c r="OPZ193" s="77"/>
      <c r="OQA193" s="77"/>
      <c r="OQB193" s="77"/>
      <c r="OQC193" s="77"/>
      <c r="OQD193" s="77"/>
      <c r="OQE193" s="77"/>
      <c r="OQF193" s="77"/>
      <c r="OQG193" s="77"/>
      <c r="OQH193" s="77"/>
      <c r="OQI193" s="77"/>
      <c r="OQJ193" s="77"/>
      <c r="OQK193" s="77"/>
      <c r="OQL193" s="77"/>
      <c r="OQM193" s="77"/>
      <c r="OQN193" s="77"/>
      <c r="OQO193" s="77"/>
      <c r="OQP193" s="77"/>
      <c r="OQQ193" s="77"/>
      <c r="OQR193" s="77"/>
      <c r="OQS193" s="77"/>
      <c r="OQT193" s="77"/>
      <c r="OQU193" s="77"/>
      <c r="OQV193" s="77"/>
      <c r="OQW193" s="77"/>
      <c r="OQX193" s="77"/>
      <c r="OQY193" s="77"/>
      <c r="OQZ193" s="77"/>
      <c r="ORA193" s="77"/>
      <c r="ORB193" s="77"/>
      <c r="ORC193" s="77"/>
      <c r="ORD193" s="77"/>
      <c r="ORE193" s="77"/>
      <c r="ORF193" s="77"/>
      <c r="ORG193" s="77"/>
      <c r="ORH193" s="77"/>
      <c r="ORI193" s="77"/>
      <c r="ORJ193" s="77"/>
      <c r="ORK193" s="77"/>
      <c r="ORL193" s="77"/>
      <c r="ORM193" s="77"/>
      <c r="ORN193" s="77"/>
      <c r="ORO193" s="77"/>
      <c r="ORP193" s="77"/>
      <c r="ORQ193" s="77"/>
      <c r="ORR193" s="77"/>
      <c r="ORS193" s="77"/>
      <c r="ORT193" s="77"/>
      <c r="ORU193" s="77"/>
      <c r="ORV193" s="77"/>
      <c r="ORW193" s="77"/>
      <c r="ORX193" s="77"/>
      <c r="ORY193" s="77"/>
      <c r="ORZ193" s="77"/>
      <c r="OSA193" s="77"/>
      <c r="OSB193" s="77"/>
      <c r="OSC193" s="77"/>
      <c r="OSD193" s="77"/>
      <c r="OSE193" s="77"/>
      <c r="OSF193" s="77"/>
      <c r="OSG193" s="77"/>
      <c r="OSH193" s="77"/>
      <c r="OSI193" s="77"/>
      <c r="OSJ193" s="77"/>
      <c r="OSK193" s="77"/>
      <c r="OSL193" s="77"/>
      <c r="OSM193" s="77"/>
      <c r="OSN193" s="77"/>
      <c r="OSO193" s="77"/>
      <c r="OSP193" s="77"/>
      <c r="OSQ193" s="77"/>
      <c r="OSR193" s="77"/>
      <c r="OSS193" s="77"/>
      <c r="OST193" s="77"/>
      <c r="OSU193" s="77"/>
      <c r="OSV193" s="77"/>
      <c r="OSW193" s="77"/>
      <c r="OSX193" s="77"/>
      <c r="OSY193" s="77"/>
      <c r="OSZ193" s="77"/>
      <c r="OTA193" s="77"/>
      <c r="OTB193" s="77"/>
      <c r="OTC193" s="77"/>
      <c r="OTD193" s="77"/>
      <c r="OTE193" s="77"/>
      <c r="OTF193" s="77"/>
      <c r="OTG193" s="77"/>
      <c r="OTH193" s="77"/>
      <c r="OTI193" s="77"/>
      <c r="OTJ193" s="77"/>
      <c r="OTK193" s="77"/>
      <c r="OTL193" s="77"/>
      <c r="OTM193" s="77"/>
      <c r="OTN193" s="77"/>
      <c r="OTO193" s="77"/>
      <c r="OTP193" s="77"/>
      <c r="OTQ193" s="77"/>
      <c r="OTR193" s="77"/>
      <c r="OTS193" s="77"/>
      <c r="OTT193" s="77"/>
      <c r="OTU193" s="77"/>
      <c r="OTV193" s="77"/>
      <c r="OTW193" s="77"/>
      <c r="OTX193" s="77"/>
      <c r="OTY193" s="77"/>
      <c r="OTZ193" s="77"/>
      <c r="OUA193" s="77"/>
      <c r="OUB193" s="77"/>
      <c r="OUC193" s="77"/>
      <c r="OUD193" s="77"/>
      <c r="OUE193" s="77"/>
      <c r="OUF193" s="77"/>
      <c r="OUG193" s="77"/>
      <c r="OUH193" s="77"/>
      <c r="OUI193" s="77"/>
      <c r="OUJ193" s="77"/>
      <c r="OUK193" s="77"/>
      <c r="OUL193" s="77"/>
      <c r="OUM193" s="77"/>
      <c r="OUN193" s="77"/>
      <c r="OUO193" s="77"/>
      <c r="OUP193" s="77"/>
      <c r="OUQ193" s="77"/>
      <c r="OUR193" s="77"/>
      <c r="OUS193" s="77"/>
      <c r="OUT193" s="77"/>
      <c r="OUU193" s="77"/>
      <c r="OUV193" s="77"/>
      <c r="OUW193" s="77"/>
      <c r="OUX193" s="77"/>
      <c r="OUY193" s="77"/>
      <c r="OUZ193" s="77"/>
      <c r="OVA193" s="77"/>
      <c r="OVB193" s="77"/>
      <c r="OVC193" s="77"/>
      <c r="OVD193" s="77"/>
      <c r="OVE193" s="77"/>
      <c r="OVF193" s="77"/>
      <c r="OVG193" s="77"/>
      <c r="OVH193" s="77"/>
      <c r="OVI193" s="77"/>
      <c r="OVJ193" s="77"/>
      <c r="OVK193" s="77"/>
      <c r="OVL193" s="77"/>
      <c r="OVM193" s="77"/>
      <c r="OVN193" s="77"/>
      <c r="OVO193" s="77"/>
      <c r="OVP193" s="77"/>
      <c r="OVQ193" s="77"/>
      <c r="OVR193" s="77"/>
      <c r="OVS193" s="77"/>
      <c r="OVT193" s="77"/>
      <c r="OVU193" s="77"/>
      <c r="OVV193" s="77"/>
      <c r="OVW193" s="77"/>
      <c r="OVX193" s="77"/>
      <c r="OVY193" s="77"/>
      <c r="OVZ193" s="77"/>
      <c r="OWA193" s="77"/>
      <c r="OWB193" s="77"/>
      <c r="OWC193" s="77"/>
      <c r="OWD193" s="77"/>
      <c r="OWE193" s="77"/>
      <c r="OWF193" s="77"/>
      <c r="OWG193" s="77"/>
      <c r="OWH193" s="77"/>
      <c r="OWI193" s="77"/>
      <c r="OWJ193" s="77"/>
      <c r="OWK193" s="77"/>
      <c r="OWL193" s="77"/>
      <c r="OWM193" s="77"/>
      <c r="OWN193" s="77"/>
      <c r="OWO193" s="77"/>
      <c r="OWP193" s="77"/>
      <c r="OWQ193" s="77"/>
      <c r="OWR193" s="77"/>
      <c r="OWS193" s="77"/>
      <c r="OWT193" s="77"/>
      <c r="OWU193" s="77"/>
      <c r="OWV193" s="77"/>
      <c r="OWW193" s="77"/>
      <c r="OWX193" s="77"/>
      <c r="OWY193" s="77"/>
      <c r="OWZ193" s="77"/>
      <c r="OXA193" s="77"/>
      <c r="OXB193" s="77"/>
      <c r="OXC193" s="77"/>
      <c r="OXD193" s="77"/>
      <c r="OXE193" s="77"/>
      <c r="OXF193" s="77"/>
      <c r="OXG193" s="77"/>
      <c r="OXH193" s="77"/>
      <c r="OXI193" s="77"/>
      <c r="OXJ193" s="77"/>
      <c r="OXK193" s="77"/>
      <c r="OXL193" s="77"/>
      <c r="OXM193" s="77"/>
      <c r="OXN193" s="77"/>
      <c r="OXO193" s="77"/>
      <c r="OXP193" s="77"/>
      <c r="OXQ193" s="77"/>
      <c r="OXR193" s="77"/>
      <c r="OXS193" s="77"/>
      <c r="OXT193" s="77"/>
      <c r="OXU193" s="77"/>
      <c r="OXV193" s="77"/>
      <c r="OXW193" s="77"/>
      <c r="OXX193" s="77"/>
      <c r="OXY193" s="77"/>
      <c r="OXZ193" s="77"/>
      <c r="OYA193" s="77"/>
      <c r="OYB193" s="77"/>
      <c r="OYC193" s="77"/>
      <c r="OYD193" s="77"/>
      <c r="OYE193" s="77"/>
      <c r="OYF193" s="77"/>
      <c r="OYG193" s="77"/>
      <c r="OYH193" s="77"/>
      <c r="OYI193" s="77"/>
      <c r="OYJ193" s="77"/>
      <c r="OYK193" s="77"/>
      <c r="OYL193" s="77"/>
      <c r="OYM193" s="77"/>
      <c r="OYN193" s="77"/>
      <c r="OYO193" s="77"/>
      <c r="OYP193" s="77"/>
      <c r="OYQ193" s="77"/>
      <c r="OYR193" s="77"/>
      <c r="OYS193" s="77"/>
      <c r="OYT193" s="77"/>
      <c r="OYU193" s="77"/>
      <c r="OYV193" s="77"/>
      <c r="OYW193" s="77"/>
      <c r="OYX193" s="77"/>
      <c r="OYY193" s="77"/>
      <c r="OYZ193" s="77"/>
      <c r="OZA193" s="77"/>
      <c r="OZB193" s="77"/>
      <c r="OZC193" s="77"/>
      <c r="OZD193" s="77"/>
      <c r="OZE193" s="77"/>
      <c r="OZF193" s="77"/>
      <c r="OZG193" s="77"/>
      <c r="OZH193" s="77"/>
      <c r="OZI193" s="77"/>
      <c r="OZJ193" s="77"/>
      <c r="OZK193" s="77"/>
      <c r="OZL193" s="77"/>
      <c r="OZM193" s="77"/>
      <c r="OZN193" s="77"/>
      <c r="OZO193" s="77"/>
      <c r="OZP193" s="77"/>
      <c r="OZQ193" s="77"/>
      <c r="OZR193" s="77"/>
      <c r="OZS193" s="77"/>
      <c r="OZT193" s="77"/>
      <c r="OZU193" s="77"/>
      <c r="OZV193" s="77"/>
      <c r="OZW193" s="77"/>
      <c r="OZX193" s="77"/>
      <c r="OZY193" s="77"/>
      <c r="OZZ193" s="77"/>
      <c r="PAA193" s="77"/>
      <c r="PAB193" s="77"/>
      <c r="PAC193" s="77"/>
      <c r="PAD193" s="77"/>
      <c r="PAE193" s="77"/>
      <c r="PAF193" s="77"/>
      <c r="PAG193" s="77"/>
      <c r="PAH193" s="77"/>
      <c r="PAI193" s="77"/>
      <c r="PAJ193" s="77"/>
      <c r="PAK193" s="77"/>
      <c r="PAL193" s="77"/>
      <c r="PAM193" s="77"/>
      <c r="PAN193" s="77"/>
      <c r="PAO193" s="77"/>
      <c r="PAP193" s="77"/>
      <c r="PAQ193" s="77"/>
      <c r="PAR193" s="77"/>
      <c r="PAS193" s="77"/>
      <c r="PAT193" s="77"/>
      <c r="PAU193" s="77"/>
      <c r="PAV193" s="77"/>
      <c r="PAW193" s="77"/>
      <c r="PAX193" s="77"/>
      <c r="PAY193" s="77"/>
      <c r="PAZ193" s="77"/>
      <c r="PBA193" s="77"/>
      <c r="PBB193" s="77"/>
      <c r="PBC193" s="77"/>
      <c r="PBD193" s="77"/>
      <c r="PBE193" s="77"/>
      <c r="PBF193" s="77"/>
      <c r="PBG193" s="77"/>
      <c r="PBH193" s="77"/>
      <c r="PBI193" s="77"/>
      <c r="PBJ193" s="77"/>
      <c r="PBK193" s="77"/>
      <c r="PBL193" s="77"/>
      <c r="PBM193" s="77"/>
      <c r="PBN193" s="77"/>
      <c r="PBO193" s="77"/>
      <c r="PBP193" s="77"/>
      <c r="PBQ193" s="77"/>
      <c r="PBR193" s="77"/>
      <c r="PBS193" s="77"/>
      <c r="PBT193" s="77"/>
      <c r="PBU193" s="77"/>
      <c r="PBV193" s="77"/>
      <c r="PBW193" s="77"/>
      <c r="PBX193" s="77"/>
      <c r="PBY193" s="77"/>
      <c r="PBZ193" s="77"/>
      <c r="PCA193" s="77"/>
      <c r="PCB193" s="77"/>
      <c r="PCC193" s="77"/>
      <c r="PCD193" s="77"/>
      <c r="PCE193" s="77"/>
      <c r="PCF193" s="77"/>
      <c r="PCG193" s="77"/>
      <c r="PCH193" s="77"/>
      <c r="PCI193" s="77"/>
      <c r="PCJ193" s="77"/>
      <c r="PCK193" s="77"/>
      <c r="PCL193" s="77"/>
      <c r="PCM193" s="77"/>
      <c r="PCN193" s="77"/>
      <c r="PCO193" s="77"/>
      <c r="PCP193" s="77"/>
      <c r="PCQ193" s="77"/>
      <c r="PCR193" s="77"/>
      <c r="PCS193" s="77"/>
      <c r="PCT193" s="77"/>
      <c r="PCU193" s="77"/>
      <c r="PCV193" s="77"/>
      <c r="PCW193" s="77"/>
      <c r="PCX193" s="77"/>
      <c r="PCY193" s="77"/>
      <c r="PCZ193" s="77"/>
      <c r="PDA193" s="77"/>
      <c r="PDB193" s="77"/>
      <c r="PDC193" s="77"/>
      <c r="PDD193" s="77"/>
      <c r="PDE193" s="77"/>
      <c r="PDF193" s="77"/>
      <c r="PDG193" s="77"/>
      <c r="PDH193" s="77"/>
      <c r="PDI193" s="77"/>
      <c r="PDJ193" s="77"/>
      <c r="PDK193" s="77"/>
      <c r="PDL193" s="77"/>
      <c r="PDM193" s="77"/>
      <c r="PDN193" s="77"/>
      <c r="PDO193" s="77"/>
      <c r="PDP193" s="77"/>
      <c r="PDQ193" s="77"/>
      <c r="PDR193" s="77"/>
      <c r="PDS193" s="77"/>
      <c r="PDT193" s="77"/>
      <c r="PDU193" s="77"/>
      <c r="PDV193" s="77"/>
      <c r="PDW193" s="77"/>
      <c r="PDX193" s="77"/>
      <c r="PDY193" s="77"/>
      <c r="PDZ193" s="77"/>
      <c r="PEA193" s="77"/>
      <c r="PEB193" s="77"/>
      <c r="PEC193" s="77"/>
      <c r="PED193" s="77"/>
      <c r="PEE193" s="77"/>
      <c r="PEF193" s="77"/>
      <c r="PEG193" s="77"/>
      <c r="PEH193" s="77"/>
      <c r="PEI193" s="77"/>
      <c r="PEJ193" s="77"/>
      <c r="PEK193" s="77"/>
      <c r="PEL193" s="77"/>
      <c r="PEM193" s="77"/>
      <c r="PEN193" s="77"/>
      <c r="PEO193" s="77"/>
      <c r="PEP193" s="77"/>
      <c r="PEQ193" s="77"/>
      <c r="PER193" s="77"/>
      <c r="PES193" s="77"/>
      <c r="PET193" s="77"/>
      <c r="PEU193" s="77"/>
      <c r="PEV193" s="77"/>
      <c r="PEW193" s="77"/>
      <c r="PEX193" s="77"/>
      <c r="PEY193" s="77"/>
      <c r="PEZ193" s="77"/>
      <c r="PFA193" s="77"/>
      <c r="PFB193" s="77"/>
      <c r="PFC193" s="77"/>
      <c r="PFD193" s="77"/>
      <c r="PFE193" s="77"/>
      <c r="PFF193" s="77"/>
      <c r="PFG193" s="77"/>
      <c r="PFH193" s="77"/>
      <c r="PFI193" s="77"/>
      <c r="PFJ193" s="77"/>
      <c r="PFK193" s="77"/>
      <c r="PFL193" s="77"/>
      <c r="PFM193" s="77"/>
      <c r="PFN193" s="77"/>
      <c r="PFO193" s="77"/>
      <c r="PFP193" s="77"/>
      <c r="PFQ193" s="77"/>
      <c r="PFR193" s="77"/>
      <c r="PFS193" s="77"/>
      <c r="PFT193" s="77"/>
      <c r="PFU193" s="77"/>
      <c r="PFV193" s="77"/>
      <c r="PFW193" s="77"/>
      <c r="PFX193" s="77"/>
      <c r="PFY193" s="77"/>
      <c r="PFZ193" s="77"/>
      <c r="PGA193" s="77"/>
      <c r="PGB193" s="77"/>
      <c r="PGC193" s="77"/>
      <c r="PGD193" s="77"/>
      <c r="PGE193" s="77"/>
      <c r="PGF193" s="77"/>
      <c r="PGG193" s="77"/>
      <c r="PGH193" s="77"/>
      <c r="PGI193" s="77"/>
      <c r="PGJ193" s="77"/>
      <c r="PGK193" s="77"/>
      <c r="PGL193" s="77"/>
      <c r="PGM193" s="77"/>
      <c r="PGN193" s="77"/>
      <c r="PGO193" s="77"/>
      <c r="PGP193" s="77"/>
      <c r="PGQ193" s="77"/>
      <c r="PGR193" s="77"/>
      <c r="PGS193" s="77"/>
      <c r="PGT193" s="77"/>
      <c r="PGU193" s="77"/>
      <c r="PGV193" s="77"/>
      <c r="PGW193" s="77"/>
      <c r="PGX193" s="77"/>
      <c r="PGY193" s="77"/>
      <c r="PGZ193" s="77"/>
      <c r="PHA193" s="77"/>
      <c r="PHB193" s="77"/>
      <c r="PHC193" s="77"/>
      <c r="PHD193" s="77"/>
      <c r="PHE193" s="77"/>
      <c r="PHF193" s="77"/>
      <c r="PHG193" s="77"/>
      <c r="PHH193" s="77"/>
      <c r="PHI193" s="77"/>
      <c r="PHJ193" s="77"/>
      <c r="PHK193" s="77"/>
      <c r="PHL193" s="77"/>
      <c r="PHM193" s="77"/>
      <c r="PHN193" s="77"/>
      <c r="PHO193" s="77"/>
      <c r="PHP193" s="77"/>
      <c r="PHQ193" s="77"/>
      <c r="PHR193" s="77"/>
      <c r="PHS193" s="77"/>
      <c r="PHT193" s="77"/>
      <c r="PHU193" s="77"/>
      <c r="PHV193" s="77"/>
      <c r="PHW193" s="77"/>
      <c r="PHX193" s="77"/>
      <c r="PHY193" s="77"/>
      <c r="PHZ193" s="77"/>
      <c r="PIA193" s="77"/>
      <c r="PIB193" s="77"/>
      <c r="PIC193" s="77"/>
      <c r="PID193" s="77"/>
      <c r="PIE193" s="77"/>
      <c r="PIF193" s="77"/>
      <c r="PIG193" s="77"/>
      <c r="PIH193" s="77"/>
      <c r="PII193" s="77"/>
      <c r="PIJ193" s="77"/>
      <c r="PIK193" s="77"/>
      <c r="PIL193" s="77"/>
      <c r="PIM193" s="77"/>
      <c r="PIN193" s="77"/>
      <c r="PIO193" s="77"/>
      <c r="PIP193" s="77"/>
      <c r="PIQ193" s="77"/>
      <c r="PIR193" s="77"/>
      <c r="PIS193" s="77"/>
      <c r="PIT193" s="77"/>
      <c r="PIU193" s="77"/>
      <c r="PIV193" s="77"/>
      <c r="PIW193" s="77"/>
      <c r="PIX193" s="77"/>
      <c r="PIY193" s="77"/>
      <c r="PIZ193" s="77"/>
      <c r="PJA193" s="77"/>
      <c r="PJB193" s="77"/>
      <c r="PJC193" s="77"/>
      <c r="PJD193" s="77"/>
      <c r="PJE193" s="77"/>
      <c r="PJF193" s="77"/>
      <c r="PJG193" s="77"/>
      <c r="PJH193" s="77"/>
      <c r="PJI193" s="77"/>
      <c r="PJJ193" s="77"/>
      <c r="PJK193" s="77"/>
      <c r="PJL193" s="77"/>
      <c r="PJM193" s="77"/>
      <c r="PJN193" s="77"/>
      <c r="PJO193" s="77"/>
      <c r="PJP193" s="77"/>
      <c r="PJQ193" s="77"/>
      <c r="PJR193" s="77"/>
      <c r="PJS193" s="77"/>
      <c r="PJT193" s="77"/>
      <c r="PJU193" s="77"/>
      <c r="PJV193" s="77"/>
      <c r="PJW193" s="77"/>
      <c r="PJX193" s="77"/>
      <c r="PJY193" s="77"/>
      <c r="PJZ193" s="77"/>
      <c r="PKA193" s="77"/>
      <c r="PKB193" s="77"/>
      <c r="PKC193" s="77"/>
      <c r="PKD193" s="77"/>
      <c r="PKE193" s="77"/>
      <c r="PKF193" s="77"/>
      <c r="PKG193" s="77"/>
      <c r="PKH193" s="77"/>
      <c r="PKI193" s="77"/>
      <c r="PKJ193" s="77"/>
      <c r="PKK193" s="77"/>
      <c r="PKL193" s="77"/>
      <c r="PKM193" s="77"/>
      <c r="PKN193" s="77"/>
      <c r="PKO193" s="77"/>
      <c r="PKP193" s="77"/>
      <c r="PKQ193" s="77"/>
      <c r="PKR193" s="77"/>
      <c r="PKS193" s="77"/>
      <c r="PKT193" s="77"/>
      <c r="PKU193" s="77"/>
      <c r="PKV193" s="77"/>
      <c r="PKW193" s="77"/>
      <c r="PKX193" s="77"/>
      <c r="PKY193" s="77"/>
      <c r="PKZ193" s="77"/>
      <c r="PLA193" s="77"/>
      <c r="PLB193" s="77"/>
      <c r="PLC193" s="77"/>
      <c r="PLD193" s="77"/>
      <c r="PLE193" s="77"/>
      <c r="PLF193" s="77"/>
      <c r="PLG193" s="77"/>
      <c r="PLH193" s="77"/>
      <c r="PLI193" s="77"/>
      <c r="PLJ193" s="77"/>
      <c r="PLK193" s="77"/>
      <c r="PLL193" s="77"/>
      <c r="PLM193" s="77"/>
      <c r="PLN193" s="77"/>
      <c r="PLO193" s="77"/>
      <c r="PLP193" s="77"/>
      <c r="PLQ193" s="77"/>
      <c r="PLR193" s="77"/>
      <c r="PLS193" s="77"/>
      <c r="PLT193" s="77"/>
      <c r="PLU193" s="77"/>
      <c r="PLV193" s="77"/>
      <c r="PLW193" s="77"/>
      <c r="PLX193" s="77"/>
      <c r="PLY193" s="77"/>
      <c r="PLZ193" s="77"/>
      <c r="PMA193" s="77"/>
      <c r="PMB193" s="77"/>
      <c r="PMC193" s="77"/>
      <c r="PMD193" s="77"/>
      <c r="PME193" s="77"/>
      <c r="PMF193" s="77"/>
      <c r="PMG193" s="77"/>
      <c r="PMH193" s="77"/>
      <c r="PMI193" s="77"/>
      <c r="PMJ193" s="77"/>
      <c r="PMK193" s="77"/>
      <c r="PML193" s="77"/>
      <c r="PMM193" s="77"/>
      <c r="PMN193" s="77"/>
      <c r="PMO193" s="77"/>
      <c r="PMP193" s="77"/>
      <c r="PMQ193" s="77"/>
      <c r="PMR193" s="77"/>
      <c r="PMS193" s="77"/>
      <c r="PMT193" s="77"/>
      <c r="PMU193" s="77"/>
      <c r="PMV193" s="77"/>
      <c r="PMW193" s="77"/>
      <c r="PMX193" s="77"/>
      <c r="PMY193" s="77"/>
      <c r="PMZ193" s="77"/>
      <c r="PNA193" s="77"/>
      <c r="PNB193" s="77"/>
      <c r="PNC193" s="77"/>
      <c r="PND193" s="77"/>
      <c r="PNE193" s="77"/>
      <c r="PNF193" s="77"/>
      <c r="PNG193" s="77"/>
      <c r="PNH193" s="77"/>
      <c r="PNI193" s="77"/>
      <c r="PNJ193" s="77"/>
      <c r="PNK193" s="77"/>
      <c r="PNL193" s="77"/>
      <c r="PNM193" s="77"/>
      <c r="PNN193" s="77"/>
      <c r="PNO193" s="77"/>
      <c r="PNP193" s="77"/>
      <c r="PNQ193" s="77"/>
      <c r="PNR193" s="77"/>
      <c r="PNS193" s="77"/>
      <c r="PNT193" s="77"/>
      <c r="PNU193" s="77"/>
      <c r="PNV193" s="77"/>
      <c r="PNW193" s="77"/>
      <c r="PNX193" s="77"/>
      <c r="PNY193" s="77"/>
      <c r="PNZ193" s="77"/>
      <c r="POA193" s="77"/>
      <c r="POB193" s="77"/>
      <c r="POC193" s="77"/>
      <c r="POD193" s="77"/>
      <c r="POE193" s="77"/>
      <c r="POF193" s="77"/>
      <c r="POG193" s="77"/>
      <c r="POH193" s="77"/>
      <c r="POI193" s="77"/>
      <c r="POJ193" s="77"/>
      <c r="POK193" s="77"/>
      <c r="POL193" s="77"/>
      <c r="POM193" s="77"/>
      <c r="PON193" s="77"/>
      <c r="POO193" s="77"/>
      <c r="POP193" s="77"/>
      <c r="POQ193" s="77"/>
      <c r="POR193" s="77"/>
      <c r="POS193" s="77"/>
      <c r="POT193" s="77"/>
      <c r="POU193" s="77"/>
      <c r="POV193" s="77"/>
      <c r="POW193" s="77"/>
      <c r="POX193" s="77"/>
      <c r="POY193" s="77"/>
      <c r="POZ193" s="77"/>
      <c r="PPA193" s="77"/>
      <c r="PPB193" s="77"/>
      <c r="PPC193" s="77"/>
      <c r="PPD193" s="77"/>
      <c r="PPE193" s="77"/>
      <c r="PPF193" s="77"/>
      <c r="PPG193" s="77"/>
      <c r="PPH193" s="77"/>
      <c r="PPI193" s="77"/>
      <c r="PPJ193" s="77"/>
      <c r="PPK193" s="77"/>
      <c r="PPL193" s="77"/>
      <c r="PPM193" s="77"/>
      <c r="PPN193" s="77"/>
      <c r="PPO193" s="77"/>
      <c r="PPP193" s="77"/>
      <c r="PPQ193" s="77"/>
      <c r="PPR193" s="77"/>
      <c r="PPS193" s="77"/>
      <c r="PPT193" s="77"/>
      <c r="PPU193" s="77"/>
      <c r="PPV193" s="77"/>
      <c r="PPW193" s="77"/>
      <c r="PPX193" s="77"/>
      <c r="PPY193" s="77"/>
      <c r="PPZ193" s="77"/>
      <c r="PQA193" s="77"/>
      <c r="PQB193" s="77"/>
      <c r="PQC193" s="77"/>
      <c r="PQD193" s="77"/>
      <c r="PQE193" s="77"/>
      <c r="PQF193" s="77"/>
      <c r="PQG193" s="77"/>
      <c r="PQH193" s="77"/>
      <c r="PQI193" s="77"/>
      <c r="PQJ193" s="77"/>
      <c r="PQK193" s="77"/>
      <c r="PQL193" s="77"/>
      <c r="PQM193" s="77"/>
      <c r="PQN193" s="77"/>
      <c r="PQO193" s="77"/>
      <c r="PQP193" s="77"/>
      <c r="PQQ193" s="77"/>
      <c r="PQR193" s="77"/>
      <c r="PQS193" s="77"/>
      <c r="PQT193" s="77"/>
      <c r="PQU193" s="77"/>
      <c r="PQV193" s="77"/>
      <c r="PQW193" s="77"/>
      <c r="PQX193" s="77"/>
      <c r="PQY193" s="77"/>
      <c r="PQZ193" s="77"/>
      <c r="PRA193" s="77"/>
      <c r="PRB193" s="77"/>
      <c r="PRC193" s="77"/>
      <c r="PRD193" s="77"/>
      <c r="PRE193" s="77"/>
      <c r="PRF193" s="77"/>
      <c r="PRG193" s="77"/>
      <c r="PRH193" s="77"/>
      <c r="PRI193" s="77"/>
      <c r="PRJ193" s="77"/>
      <c r="PRK193" s="77"/>
      <c r="PRL193" s="77"/>
      <c r="PRM193" s="77"/>
      <c r="PRN193" s="77"/>
      <c r="PRO193" s="77"/>
      <c r="PRP193" s="77"/>
      <c r="PRQ193" s="77"/>
      <c r="PRR193" s="77"/>
      <c r="PRS193" s="77"/>
      <c r="PRT193" s="77"/>
      <c r="PRU193" s="77"/>
      <c r="PRV193" s="77"/>
      <c r="PRW193" s="77"/>
      <c r="PRX193" s="77"/>
      <c r="PRY193" s="77"/>
      <c r="PRZ193" s="77"/>
      <c r="PSA193" s="77"/>
      <c r="PSB193" s="77"/>
      <c r="PSC193" s="77"/>
      <c r="PSD193" s="77"/>
      <c r="PSE193" s="77"/>
      <c r="PSF193" s="77"/>
      <c r="PSG193" s="77"/>
      <c r="PSH193" s="77"/>
      <c r="PSI193" s="77"/>
      <c r="PSJ193" s="77"/>
      <c r="PSK193" s="77"/>
      <c r="PSL193" s="77"/>
      <c r="PSM193" s="77"/>
      <c r="PSN193" s="77"/>
      <c r="PSO193" s="77"/>
      <c r="PSP193" s="77"/>
      <c r="PSQ193" s="77"/>
      <c r="PSR193" s="77"/>
      <c r="PSS193" s="77"/>
      <c r="PST193" s="77"/>
      <c r="PSU193" s="77"/>
      <c r="PSV193" s="77"/>
      <c r="PSW193" s="77"/>
      <c r="PSX193" s="77"/>
      <c r="PSY193" s="77"/>
      <c r="PSZ193" s="77"/>
      <c r="PTA193" s="77"/>
      <c r="PTB193" s="77"/>
      <c r="PTC193" s="77"/>
      <c r="PTD193" s="77"/>
      <c r="PTE193" s="77"/>
      <c r="PTF193" s="77"/>
      <c r="PTG193" s="77"/>
      <c r="PTH193" s="77"/>
      <c r="PTI193" s="77"/>
      <c r="PTJ193" s="77"/>
      <c r="PTK193" s="77"/>
      <c r="PTL193" s="77"/>
      <c r="PTM193" s="77"/>
      <c r="PTN193" s="77"/>
      <c r="PTO193" s="77"/>
      <c r="PTP193" s="77"/>
      <c r="PTQ193" s="77"/>
      <c r="PTR193" s="77"/>
      <c r="PTS193" s="77"/>
      <c r="PTT193" s="77"/>
      <c r="PTU193" s="77"/>
      <c r="PTV193" s="77"/>
      <c r="PTW193" s="77"/>
      <c r="PTX193" s="77"/>
      <c r="PTY193" s="77"/>
      <c r="PTZ193" s="77"/>
      <c r="PUA193" s="77"/>
      <c r="PUB193" s="77"/>
      <c r="PUC193" s="77"/>
      <c r="PUD193" s="77"/>
      <c r="PUE193" s="77"/>
      <c r="PUF193" s="77"/>
      <c r="PUG193" s="77"/>
      <c r="PUH193" s="77"/>
      <c r="PUI193" s="77"/>
      <c r="PUJ193" s="77"/>
      <c r="PUK193" s="77"/>
      <c r="PUL193" s="77"/>
      <c r="PUM193" s="77"/>
      <c r="PUN193" s="77"/>
      <c r="PUO193" s="77"/>
      <c r="PUP193" s="77"/>
      <c r="PUQ193" s="77"/>
      <c r="PUR193" s="77"/>
      <c r="PUS193" s="77"/>
      <c r="PUT193" s="77"/>
      <c r="PUU193" s="77"/>
      <c r="PUV193" s="77"/>
      <c r="PUW193" s="77"/>
      <c r="PUX193" s="77"/>
      <c r="PUY193" s="77"/>
      <c r="PUZ193" s="77"/>
      <c r="PVA193" s="77"/>
      <c r="PVB193" s="77"/>
      <c r="PVC193" s="77"/>
      <c r="PVD193" s="77"/>
      <c r="PVE193" s="77"/>
      <c r="PVF193" s="77"/>
      <c r="PVG193" s="77"/>
      <c r="PVH193" s="77"/>
      <c r="PVI193" s="77"/>
      <c r="PVJ193" s="77"/>
      <c r="PVK193" s="77"/>
      <c r="PVL193" s="77"/>
      <c r="PVM193" s="77"/>
      <c r="PVN193" s="77"/>
      <c r="PVO193" s="77"/>
      <c r="PVP193" s="77"/>
      <c r="PVQ193" s="77"/>
      <c r="PVR193" s="77"/>
      <c r="PVS193" s="77"/>
      <c r="PVT193" s="77"/>
      <c r="PVU193" s="77"/>
      <c r="PVV193" s="77"/>
      <c r="PVW193" s="77"/>
      <c r="PVX193" s="77"/>
      <c r="PVY193" s="77"/>
      <c r="PVZ193" s="77"/>
      <c r="PWA193" s="77"/>
      <c r="PWB193" s="77"/>
      <c r="PWC193" s="77"/>
      <c r="PWD193" s="77"/>
      <c r="PWE193" s="77"/>
      <c r="PWF193" s="77"/>
      <c r="PWG193" s="77"/>
      <c r="PWH193" s="77"/>
      <c r="PWI193" s="77"/>
      <c r="PWJ193" s="77"/>
      <c r="PWK193" s="77"/>
      <c r="PWL193" s="77"/>
      <c r="PWM193" s="77"/>
      <c r="PWN193" s="77"/>
      <c r="PWO193" s="77"/>
      <c r="PWP193" s="77"/>
      <c r="PWQ193" s="77"/>
      <c r="PWR193" s="77"/>
      <c r="PWS193" s="77"/>
      <c r="PWT193" s="77"/>
      <c r="PWU193" s="77"/>
      <c r="PWV193" s="77"/>
      <c r="PWW193" s="77"/>
      <c r="PWX193" s="77"/>
      <c r="PWY193" s="77"/>
      <c r="PWZ193" s="77"/>
      <c r="PXA193" s="77"/>
      <c r="PXB193" s="77"/>
      <c r="PXC193" s="77"/>
      <c r="PXD193" s="77"/>
      <c r="PXE193" s="77"/>
      <c r="PXF193" s="77"/>
      <c r="PXG193" s="77"/>
      <c r="PXH193" s="77"/>
      <c r="PXI193" s="77"/>
      <c r="PXJ193" s="77"/>
      <c r="PXK193" s="77"/>
      <c r="PXL193" s="77"/>
      <c r="PXM193" s="77"/>
      <c r="PXN193" s="77"/>
      <c r="PXO193" s="77"/>
      <c r="PXP193" s="77"/>
      <c r="PXQ193" s="77"/>
      <c r="PXR193" s="77"/>
      <c r="PXS193" s="77"/>
      <c r="PXT193" s="77"/>
      <c r="PXU193" s="77"/>
      <c r="PXV193" s="77"/>
      <c r="PXW193" s="77"/>
      <c r="PXX193" s="77"/>
      <c r="PXY193" s="77"/>
      <c r="PXZ193" s="77"/>
      <c r="PYA193" s="77"/>
      <c r="PYB193" s="77"/>
      <c r="PYC193" s="77"/>
      <c r="PYD193" s="77"/>
      <c r="PYE193" s="77"/>
      <c r="PYF193" s="77"/>
      <c r="PYG193" s="77"/>
      <c r="PYH193" s="77"/>
      <c r="PYI193" s="77"/>
      <c r="PYJ193" s="77"/>
      <c r="PYK193" s="77"/>
      <c r="PYL193" s="77"/>
      <c r="PYM193" s="77"/>
      <c r="PYN193" s="77"/>
      <c r="PYO193" s="77"/>
      <c r="PYP193" s="77"/>
      <c r="PYQ193" s="77"/>
      <c r="PYR193" s="77"/>
      <c r="PYS193" s="77"/>
      <c r="PYT193" s="77"/>
      <c r="PYU193" s="77"/>
      <c r="PYV193" s="77"/>
      <c r="PYW193" s="77"/>
      <c r="PYX193" s="77"/>
      <c r="PYY193" s="77"/>
      <c r="PYZ193" s="77"/>
      <c r="PZA193" s="77"/>
      <c r="PZB193" s="77"/>
      <c r="PZC193" s="77"/>
      <c r="PZD193" s="77"/>
      <c r="PZE193" s="77"/>
      <c r="PZF193" s="77"/>
      <c r="PZG193" s="77"/>
      <c r="PZH193" s="77"/>
      <c r="PZI193" s="77"/>
      <c r="PZJ193" s="77"/>
      <c r="PZK193" s="77"/>
      <c r="PZL193" s="77"/>
      <c r="PZM193" s="77"/>
      <c r="PZN193" s="77"/>
      <c r="PZO193" s="77"/>
      <c r="PZP193" s="77"/>
      <c r="PZQ193" s="77"/>
      <c r="PZR193" s="77"/>
      <c r="PZS193" s="77"/>
      <c r="PZT193" s="77"/>
      <c r="PZU193" s="77"/>
      <c r="PZV193" s="77"/>
      <c r="PZW193" s="77"/>
      <c r="PZX193" s="77"/>
      <c r="PZY193" s="77"/>
      <c r="PZZ193" s="77"/>
      <c r="QAA193" s="77"/>
      <c r="QAB193" s="77"/>
      <c r="QAC193" s="77"/>
      <c r="QAD193" s="77"/>
      <c r="QAE193" s="77"/>
      <c r="QAF193" s="77"/>
      <c r="QAG193" s="77"/>
      <c r="QAH193" s="77"/>
      <c r="QAI193" s="77"/>
      <c r="QAJ193" s="77"/>
      <c r="QAK193" s="77"/>
      <c r="QAL193" s="77"/>
      <c r="QAM193" s="77"/>
      <c r="QAN193" s="77"/>
      <c r="QAO193" s="77"/>
      <c r="QAP193" s="77"/>
      <c r="QAQ193" s="77"/>
      <c r="QAR193" s="77"/>
      <c r="QAS193" s="77"/>
      <c r="QAT193" s="77"/>
      <c r="QAU193" s="77"/>
      <c r="QAV193" s="77"/>
      <c r="QAW193" s="77"/>
      <c r="QAX193" s="77"/>
      <c r="QAY193" s="77"/>
      <c r="QAZ193" s="77"/>
      <c r="QBA193" s="77"/>
      <c r="QBB193" s="77"/>
      <c r="QBC193" s="77"/>
      <c r="QBD193" s="77"/>
      <c r="QBE193" s="77"/>
      <c r="QBF193" s="77"/>
      <c r="QBG193" s="77"/>
      <c r="QBH193" s="77"/>
      <c r="QBI193" s="77"/>
      <c r="QBJ193" s="77"/>
      <c r="QBK193" s="77"/>
      <c r="QBL193" s="77"/>
      <c r="QBM193" s="77"/>
      <c r="QBN193" s="77"/>
      <c r="QBO193" s="77"/>
      <c r="QBP193" s="77"/>
      <c r="QBQ193" s="77"/>
      <c r="QBR193" s="77"/>
      <c r="QBS193" s="77"/>
      <c r="QBT193" s="77"/>
      <c r="QBU193" s="77"/>
      <c r="QBV193" s="77"/>
      <c r="QBW193" s="77"/>
      <c r="QBX193" s="77"/>
      <c r="QBY193" s="77"/>
      <c r="QBZ193" s="77"/>
      <c r="QCA193" s="77"/>
      <c r="QCB193" s="77"/>
      <c r="QCC193" s="77"/>
      <c r="QCD193" s="77"/>
      <c r="QCE193" s="77"/>
      <c r="QCF193" s="77"/>
      <c r="QCG193" s="77"/>
      <c r="QCH193" s="77"/>
      <c r="QCI193" s="77"/>
      <c r="QCJ193" s="77"/>
      <c r="QCK193" s="77"/>
      <c r="QCL193" s="77"/>
      <c r="QCM193" s="77"/>
      <c r="QCN193" s="77"/>
      <c r="QCO193" s="77"/>
      <c r="QCP193" s="77"/>
      <c r="QCQ193" s="77"/>
      <c r="QCR193" s="77"/>
      <c r="QCS193" s="77"/>
      <c r="QCT193" s="77"/>
      <c r="QCU193" s="77"/>
      <c r="QCV193" s="77"/>
      <c r="QCW193" s="77"/>
      <c r="QCX193" s="77"/>
      <c r="QCY193" s="77"/>
      <c r="QCZ193" s="77"/>
      <c r="QDA193" s="77"/>
      <c r="QDB193" s="77"/>
      <c r="QDC193" s="77"/>
      <c r="QDD193" s="77"/>
      <c r="QDE193" s="77"/>
      <c r="QDF193" s="77"/>
      <c r="QDG193" s="77"/>
      <c r="QDH193" s="77"/>
      <c r="QDI193" s="77"/>
      <c r="QDJ193" s="77"/>
      <c r="QDK193" s="77"/>
      <c r="QDL193" s="77"/>
      <c r="QDM193" s="77"/>
      <c r="QDN193" s="77"/>
      <c r="QDO193" s="77"/>
      <c r="QDP193" s="77"/>
      <c r="QDQ193" s="77"/>
      <c r="QDR193" s="77"/>
      <c r="QDS193" s="77"/>
      <c r="QDT193" s="77"/>
      <c r="QDU193" s="77"/>
      <c r="QDV193" s="77"/>
      <c r="QDW193" s="77"/>
      <c r="QDX193" s="77"/>
      <c r="QDY193" s="77"/>
      <c r="QDZ193" s="77"/>
      <c r="QEA193" s="77"/>
      <c r="QEB193" s="77"/>
      <c r="QEC193" s="77"/>
      <c r="QED193" s="77"/>
      <c r="QEE193" s="77"/>
      <c r="QEF193" s="77"/>
      <c r="QEG193" s="77"/>
      <c r="QEH193" s="77"/>
      <c r="QEI193" s="77"/>
      <c r="QEJ193" s="77"/>
      <c r="QEK193" s="77"/>
      <c r="QEL193" s="77"/>
      <c r="QEM193" s="77"/>
      <c r="QEN193" s="77"/>
      <c r="QEO193" s="77"/>
      <c r="QEP193" s="77"/>
      <c r="QEQ193" s="77"/>
      <c r="QER193" s="77"/>
      <c r="QES193" s="77"/>
      <c r="QET193" s="77"/>
      <c r="QEU193" s="77"/>
      <c r="QEV193" s="77"/>
      <c r="QEW193" s="77"/>
      <c r="QEX193" s="77"/>
      <c r="QEY193" s="77"/>
      <c r="QEZ193" s="77"/>
      <c r="QFA193" s="77"/>
      <c r="QFB193" s="77"/>
      <c r="QFC193" s="77"/>
      <c r="QFD193" s="77"/>
      <c r="QFE193" s="77"/>
      <c r="QFF193" s="77"/>
      <c r="QFG193" s="77"/>
      <c r="QFH193" s="77"/>
      <c r="QFI193" s="77"/>
      <c r="QFJ193" s="77"/>
      <c r="QFK193" s="77"/>
      <c r="QFL193" s="77"/>
      <c r="QFM193" s="77"/>
      <c r="QFN193" s="77"/>
      <c r="QFO193" s="77"/>
      <c r="QFP193" s="77"/>
      <c r="QFQ193" s="77"/>
      <c r="QFR193" s="77"/>
      <c r="QFS193" s="77"/>
      <c r="QFT193" s="77"/>
      <c r="QFU193" s="77"/>
      <c r="QFV193" s="77"/>
      <c r="QFW193" s="77"/>
      <c r="QFX193" s="77"/>
      <c r="QFY193" s="77"/>
      <c r="QFZ193" s="77"/>
      <c r="QGA193" s="77"/>
      <c r="QGB193" s="77"/>
      <c r="QGC193" s="77"/>
      <c r="QGD193" s="77"/>
      <c r="QGE193" s="77"/>
      <c r="QGF193" s="77"/>
      <c r="QGG193" s="77"/>
      <c r="QGH193" s="77"/>
      <c r="QGI193" s="77"/>
      <c r="QGJ193" s="77"/>
      <c r="QGK193" s="77"/>
      <c r="QGL193" s="77"/>
      <c r="QGM193" s="77"/>
      <c r="QGN193" s="77"/>
      <c r="QGO193" s="77"/>
      <c r="QGP193" s="77"/>
      <c r="QGQ193" s="77"/>
      <c r="QGR193" s="77"/>
      <c r="QGS193" s="77"/>
      <c r="QGT193" s="77"/>
      <c r="QGU193" s="77"/>
      <c r="QGV193" s="77"/>
      <c r="QGW193" s="77"/>
      <c r="QGX193" s="77"/>
      <c r="QGY193" s="77"/>
      <c r="QGZ193" s="77"/>
      <c r="QHA193" s="77"/>
      <c r="QHB193" s="77"/>
      <c r="QHC193" s="77"/>
      <c r="QHD193" s="77"/>
      <c r="QHE193" s="77"/>
      <c r="QHF193" s="77"/>
      <c r="QHG193" s="77"/>
      <c r="QHH193" s="77"/>
      <c r="QHI193" s="77"/>
      <c r="QHJ193" s="77"/>
      <c r="QHK193" s="77"/>
      <c r="QHL193" s="77"/>
      <c r="QHM193" s="77"/>
      <c r="QHN193" s="77"/>
      <c r="QHO193" s="77"/>
      <c r="QHP193" s="77"/>
      <c r="QHQ193" s="77"/>
      <c r="QHR193" s="77"/>
      <c r="QHS193" s="77"/>
      <c r="QHT193" s="77"/>
      <c r="QHU193" s="77"/>
      <c r="QHV193" s="77"/>
      <c r="QHW193" s="77"/>
      <c r="QHX193" s="77"/>
      <c r="QHY193" s="77"/>
      <c r="QHZ193" s="77"/>
      <c r="QIA193" s="77"/>
      <c r="QIB193" s="77"/>
      <c r="QIC193" s="77"/>
      <c r="QID193" s="77"/>
      <c r="QIE193" s="77"/>
      <c r="QIF193" s="77"/>
      <c r="QIG193" s="77"/>
      <c r="QIH193" s="77"/>
      <c r="QII193" s="77"/>
      <c r="QIJ193" s="77"/>
      <c r="QIK193" s="77"/>
      <c r="QIL193" s="77"/>
      <c r="QIM193" s="77"/>
      <c r="QIN193" s="77"/>
      <c r="QIO193" s="77"/>
      <c r="QIP193" s="77"/>
      <c r="QIQ193" s="77"/>
      <c r="QIR193" s="77"/>
      <c r="QIS193" s="77"/>
      <c r="QIT193" s="77"/>
      <c r="QIU193" s="77"/>
      <c r="QIV193" s="77"/>
      <c r="QIW193" s="77"/>
      <c r="QIX193" s="77"/>
      <c r="QIY193" s="77"/>
      <c r="QIZ193" s="77"/>
      <c r="QJA193" s="77"/>
      <c r="QJB193" s="77"/>
      <c r="QJC193" s="77"/>
      <c r="QJD193" s="77"/>
      <c r="QJE193" s="77"/>
      <c r="QJF193" s="77"/>
      <c r="QJG193" s="77"/>
      <c r="QJH193" s="77"/>
      <c r="QJI193" s="77"/>
      <c r="QJJ193" s="77"/>
      <c r="QJK193" s="77"/>
      <c r="QJL193" s="77"/>
      <c r="QJM193" s="77"/>
      <c r="QJN193" s="77"/>
      <c r="QJO193" s="77"/>
      <c r="QJP193" s="77"/>
      <c r="QJQ193" s="77"/>
      <c r="QJR193" s="77"/>
      <c r="QJS193" s="77"/>
      <c r="QJT193" s="77"/>
      <c r="QJU193" s="77"/>
      <c r="QJV193" s="77"/>
      <c r="QJW193" s="77"/>
      <c r="QJX193" s="77"/>
      <c r="QJY193" s="77"/>
      <c r="QJZ193" s="77"/>
      <c r="QKA193" s="77"/>
      <c r="QKB193" s="77"/>
      <c r="QKC193" s="77"/>
      <c r="QKD193" s="77"/>
      <c r="QKE193" s="77"/>
      <c r="QKF193" s="77"/>
      <c r="QKG193" s="77"/>
      <c r="QKH193" s="77"/>
      <c r="QKI193" s="77"/>
      <c r="QKJ193" s="77"/>
      <c r="QKK193" s="77"/>
      <c r="QKL193" s="77"/>
      <c r="QKM193" s="77"/>
      <c r="QKN193" s="77"/>
      <c r="QKO193" s="77"/>
      <c r="QKP193" s="77"/>
      <c r="QKQ193" s="77"/>
      <c r="QKR193" s="77"/>
      <c r="QKS193" s="77"/>
      <c r="QKT193" s="77"/>
      <c r="QKU193" s="77"/>
      <c r="QKV193" s="77"/>
      <c r="QKW193" s="77"/>
      <c r="QKX193" s="77"/>
      <c r="QKY193" s="77"/>
      <c r="QKZ193" s="77"/>
      <c r="QLA193" s="77"/>
      <c r="QLB193" s="77"/>
      <c r="QLC193" s="77"/>
      <c r="QLD193" s="77"/>
      <c r="QLE193" s="77"/>
      <c r="QLF193" s="77"/>
      <c r="QLG193" s="77"/>
      <c r="QLH193" s="77"/>
      <c r="QLI193" s="77"/>
      <c r="QLJ193" s="77"/>
      <c r="QLK193" s="77"/>
      <c r="QLL193" s="77"/>
      <c r="QLM193" s="77"/>
      <c r="QLN193" s="77"/>
      <c r="QLO193" s="77"/>
      <c r="QLP193" s="77"/>
      <c r="QLQ193" s="77"/>
      <c r="QLR193" s="77"/>
      <c r="QLS193" s="77"/>
      <c r="QLT193" s="77"/>
      <c r="QLU193" s="77"/>
      <c r="QLV193" s="77"/>
      <c r="QLW193" s="77"/>
      <c r="QLX193" s="77"/>
      <c r="QLY193" s="77"/>
      <c r="QLZ193" s="77"/>
      <c r="QMA193" s="77"/>
      <c r="QMB193" s="77"/>
      <c r="QMC193" s="77"/>
      <c r="QMD193" s="77"/>
      <c r="QME193" s="77"/>
      <c r="QMF193" s="77"/>
      <c r="QMG193" s="77"/>
      <c r="QMH193" s="77"/>
      <c r="QMI193" s="77"/>
      <c r="QMJ193" s="77"/>
      <c r="QMK193" s="77"/>
      <c r="QML193" s="77"/>
      <c r="QMM193" s="77"/>
      <c r="QMN193" s="77"/>
      <c r="QMO193" s="77"/>
      <c r="QMP193" s="77"/>
      <c r="QMQ193" s="77"/>
      <c r="QMR193" s="77"/>
      <c r="QMS193" s="77"/>
      <c r="QMT193" s="77"/>
      <c r="QMU193" s="77"/>
      <c r="QMV193" s="77"/>
      <c r="QMW193" s="77"/>
      <c r="QMX193" s="77"/>
      <c r="QMY193" s="77"/>
      <c r="QMZ193" s="77"/>
      <c r="QNA193" s="77"/>
      <c r="QNB193" s="77"/>
      <c r="QNC193" s="77"/>
      <c r="QND193" s="77"/>
      <c r="QNE193" s="77"/>
      <c r="QNF193" s="77"/>
      <c r="QNG193" s="77"/>
      <c r="QNH193" s="77"/>
      <c r="QNI193" s="77"/>
      <c r="QNJ193" s="77"/>
      <c r="QNK193" s="77"/>
      <c r="QNL193" s="77"/>
      <c r="QNM193" s="77"/>
      <c r="QNN193" s="77"/>
      <c r="QNO193" s="77"/>
      <c r="QNP193" s="77"/>
      <c r="QNQ193" s="77"/>
      <c r="QNR193" s="77"/>
      <c r="QNS193" s="77"/>
      <c r="QNT193" s="77"/>
      <c r="QNU193" s="77"/>
      <c r="QNV193" s="77"/>
      <c r="QNW193" s="77"/>
      <c r="QNX193" s="77"/>
      <c r="QNY193" s="77"/>
      <c r="QNZ193" s="77"/>
      <c r="QOA193" s="77"/>
      <c r="QOB193" s="77"/>
      <c r="QOC193" s="77"/>
      <c r="QOD193" s="77"/>
      <c r="QOE193" s="77"/>
      <c r="QOF193" s="77"/>
      <c r="QOG193" s="77"/>
      <c r="QOH193" s="77"/>
      <c r="QOI193" s="77"/>
      <c r="QOJ193" s="77"/>
      <c r="QOK193" s="77"/>
      <c r="QOL193" s="77"/>
      <c r="QOM193" s="77"/>
      <c r="QON193" s="77"/>
      <c r="QOO193" s="77"/>
      <c r="QOP193" s="77"/>
      <c r="QOQ193" s="77"/>
      <c r="QOR193" s="77"/>
      <c r="QOS193" s="77"/>
      <c r="QOT193" s="77"/>
      <c r="QOU193" s="77"/>
      <c r="QOV193" s="77"/>
      <c r="QOW193" s="77"/>
      <c r="QOX193" s="77"/>
      <c r="QOY193" s="77"/>
      <c r="QOZ193" s="77"/>
      <c r="QPA193" s="77"/>
      <c r="QPB193" s="77"/>
      <c r="QPC193" s="77"/>
      <c r="QPD193" s="77"/>
      <c r="QPE193" s="77"/>
      <c r="QPF193" s="77"/>
      <c r="QPG193" s="77"/>
      <c r="QPH193" s="77"/>
      <c r="QPI193" s="77"/>
      <c r="QPJ193" s="77"/>
      <c r="QPK193" s="77"/>
      <c r="QPL193" s="77"/>
      <c r="QPM193" s="77"/>
      <c r="QPN193" s="77"/>
      <c r="QPO193" s="77"/>
      <c r="QPP193" s="77"/>
      <c r="QPQ193" s="77"/>
      <c r="QPR193" s="77"/>
      <c r="QPS193" s="77"/>
      <c r="QPT193" s="77"/>
      <c r="QPU193" s="77"/>
      <c r="QPV193" s="77"/>
      <c r="QPW193" s="77"/>
      <c r="QPX193" s="77"/>
      <c r="QPY193" s="77"/>
      <c r="QPZ193" s="77"/>
      <c r="QQA193" s="77"/>
      <c r="QQB193" s="77"/>
      <c r="QQC193" s="77"/>
      <c r="QQD193" s="77"/>
      <c r="QQE193" s="77"/>
      <c r="QQF193" s="77"/>
      <c r="QQG193" s="77"/>
      <c r="QQH193" s="77"/>
      <c r="QQI193" s="77"/>
      <c r="QQJ193" s="77"/>
      <c r="QQK193" s="77"/>
      <c r="QQL193" s="77"/>
      <c r="QQM193" s="77"/>
      <c r="QQN193" s="77"/>
      <c r="QQO193" s="77"/>
      <c r="QQP193" s="77"/>
      <c r="QQQ193" s="77"/>
      <c r="QQR193" s="77"/>
      <c r="QQS193" s="77"/>
      <c r="QQT193" s="77"/>
      <c r="QQU193" s="77"/>
      <c r="QQV193" s="77"/>
      <c r="QQW193" s="77"/>
      <c r="QQX193" s="77"/>
      <c r="QQY193" s="77"/>
      <c r="QQZ193" s="77"/>
      <c r="QRA193" s="77"/>
      <c r="QRB193" s="77"/>
      <c r="QRC193" s="77"/>
      <c r="QRD193" s="77"/>
      <c r="QRE193" s="77"/>
      <c r="QRF193" s="77"/>
      <c r="QRG193" s="77"/>
      <c r="QRH193" s="77"/>
      <c r="QRI193" s="77"/>
      <c r="QRJ193" s="77"/>
      <c r="QRK193" s="77"/>
      <c r="QRL193" s="77"/>
      <c r="QRM193" s="77"/>
      <c r="QRN193" s="77"/>
      <c r="QRO193" s="77"/>
      <c r="QRP193" s="77"/>
      <c r="QRQ193" s="77"/>
      <c r="QRR193" s="77"/>
      <c r="QRS193" s="77"/>
      <c r="QRT193" s="77"/>
      <c r="QRU193" s="77"/>
      <c r="QRV193" s="77"/>
      <c r="QRW193" s="77"/>
      <c r="QRX193" s="77"/>
      <c r="QRY193" s="77"/>
      <c r="QRZ193" s="77"/>
      <c r="QSA193" s="77"/>
      <c r="QSB193" s="77"/>
      <c r="QSC193" s="77"/>
      <c r="QSD193" s="77"/>
      <c r="QSE193" s="77"/>
      <c r="QSF193" s="77"/>
      <c r="QSG193" s="77"/>
      <c r="QSH193" s="77"/>
      <c r="QSI193" s="77"/>
      <c r="QSJ193" s="77"/>
      <c r="QSK193" s="77"/>
      <c r="QSL193" s="77"/>
      <c r="QSM193" s="77"/>
      <c r="QSN193" s="77"/>
      <c r="QSO193" s="77"/>
      <c r="QSP193" s="77"/>
      <c r="QSQ193" s="77"/>
      <c r="QSR193" s="77"/>
      <c r="QSS193" s="77"/>
      <c r="QST193" s="77"/>
      <c r="QSU193" s="77"/>
      <c r="QSV193" s="77"/>
      <c r="QSW193" s="77"/>
      <c r="QSX193" s="77"/>
      <c r="QSY193" s="77"/>
      <c r="QSZ193" s="77"/>
      <c r="QTA193" s="77"/>
      <c r="QTB193" s="77"/>
      <c r="QTC193" s="77"/>
      <c r="QTD193" s="77"/>
      <c r="QTE193" s="77"/>
      <c r="QTF193" s="77"/>
      <c r="QTG193" s="77"/>
      <c r="QTH193" s="77"/>
      <c r="QTI193" s="77"/>
      <c r="QTJ193" s="77"/>
      <c r="QTK193" s="77"/>
      <c r="QTL193" s="77"/>
      <c r="QTM193" s="77"/>
      <c r="QTN193" s="77"/>
      <c r="QTO193" s="77"/>
      <c r="QTP193" s="77"/>
      <c r="QTQ193" s="77"/>
      <c r="QTR193" s="77"/>
      <c r="QTS193" s="77"/>
      <c r="QTT193" s="77"/>
      <c r="QTU193" s="77"/>
      <c r="QTV193" s="77"/>
      <c r="QTW193" s="77"/>
      <c r="QTX193" s="77"/>
      <c r="QTY193" s="77"/>
      <c r="QTZ193" s="77"/>
      <c r="QUA193" s="77"/>
      <c r="QUB193" s="77"/>
      <c r="QUC193" s="77"/>
      <c r="QUD193" s="77"/>
      <c r="QUE193" s="77"/>
      <c r="QUF193" s="77"/>
      <c r="QUG193" s="77"/>
      <c r="QUH193" s="77"/>
      <c r="QUI193" s="77"/>
      <c r="QUJ193" s="77"/>
      <c r="QUK193" s="77"/>
      <c r="QUL193" s="77"/>
      <c r="QUM193" s="77"/>
      <c r="QUN193" s="77"/>
      <c r="QUO193" s="77"/>
      <c r="QUP193" s="77"/>
      <c r="QUQ193" s="77"/>
      <c r="QUR193" s="77"/>
      <c r="QUS193" s="77"/>
      <c r="QUT193" s="77"/>
      <c r="QUU193" s="77"/>
      <c r="QUV193" s="77"/>
      <c r="QUW193" s="77"/>
      <c r="QUX193" s="77"/>
      <c r="QUY193" s="77"/>
      <c r="QUZ193" s="77"/>
      <c r="QVA193" s="77"/>
      <c r="QVB193" s="77"/>
      <c r="QVC193" s="77"/>
      <c r="QVD193" s="77"/>
      <c r="QVE193" s="77"/>
      <c r="QVF193" s="77"/>
      <c r="QVG193" s="77"/>
      <c r="QVH193" s="77"/>
      <c r="QVI193" s="77"/>
      <c r="QVJ193" s="77"/>
      <c r="QVK193" s="77"/>
      <c r="QVL193" s="77"/>
      <c r="QVM193" s="77"/>
      <c r="QVN193" s="77"/>
      <c r="QVO193" s="77"/>
      <c r="QVP193" s="77"/>
      <c r="QVQ193" s="77"/>
      <c r="QVR193" s="77"/>
      <c r="QVS193" s="77"/>
      <c r="QVT193" s="77"/>
      <c r="QVU193" s="77"/>
      <c r="QVV193" s="77"/>
      <c r="QVW193" s="77"/>
      <c r="QVX193" s="77"/>
      <c r="QVY193" s="77"/>
      <c r="QVZ193" s="77"/>
      <c r="QWA193" s="77"/>
      <c r="QWB193" s="77"/>
      <c r="QWC193" s="77"/>
      <c r="QWD193" s="77"/>
      <c r="QWE193" s="77"/>
      <c r="QWF193" s="77"/>
      <c r="QWG193" s="77"/>
      <c r="QWH193" s="77"/>
      <c r="QWI193" s="77"/>
      <c r="QWJ193" s="77"/>
      <c r="QWK193" s="77"/>
      <c r="QWL193" s="77"/>
      <c r="QWM193" s="77"/>
      <c r="QWN193" s="77"/>
      <c r="QWO193" s="77"/>
      <c r="QWP193" s="77"/>
      <c r="QWQ193" s="77"/>
      <c r="QWR193" s="77"/>
      <c r="QWS193" s="77"/>
      <c r="QWT193" s="77"/>
      <c r="QWU193" s="77"/>
      <c r="QWV193" s="77"/>
      <c r="QWW193" s="77"/>
      <c r="QWX193" s="77"/>
      <c r="QWY193" s="77"/>
      <c r="QWZ193" s="77"/>
      <c r="QXA193" s="77"/>
      <c r="QXB193" s="77"/>
      <c r="QXC193" s="77"/>
      <c r="QXD193" s="77"/>
      <c r="QXE193" s="77"/>
      <c r="QXF193" s="77"/>
      <c r="QXG193" s="77"/>
      <c r="QXH193" s="77"/>
      <c r="QXI193" s="77"/>
      <c r="QXJ193" s="77"/>
      <c r="QXK193" s="77"/>
      <c r="QXL193" s="77"/>
      <c r="QXM193" s="77"/>
      <c r="QXN193" s="77"/>
      <c r="QXO193" s="77"/>
      <c r="QXP193" s="77"/>
      <c r="QXQ193" s="77"/>
      <c r="QXR193" s="77"/>
      <c r="QXS193" s="77"/>
      <c r="QXT193" s="77"/>
      <c r="QXU193" s="77"/>
      <c r="QXV193" s="77"/>
      <c r="QXW193" s="77"/>
      <c r="QXX193" s="77"/>
      <c r="QXY193" s="77"/>
      <c r="QXZ193" s="77"/>
      <c r="QYA193" s="77"/>
      <c r="QYB193" s="77"/>
      <c r="QYC193" s="77"/>
      <c r="QYD193" s="77"/>
      <c r="QYE193" s="77"/>
      <c r="QYF193" s="77"/>
      <c r="QYG193" s="77"/>
      <c r="QYH193" s="77"/>
      <c r="QYI193" s="77"/>
      <c r="QYJ193" s="77"/>
      <c r="QYK193" s="77"/>
      <c r="QYL193" s="77"/>
      <c r="QYM193" s="77"/>
      <c r="QYN193" s="77"/>
      <c r="QYO193" s="77"/>
      <c r="QYP193" s="77"/>
      <c r="QYQ193" s="77"/>
      <c r="QYR193" s="77"/>
      <c r="QYS193" s="77"/>
      <c r="QYT193" s="77"/>
      <c r="QYU193" s="77"/>
      <c r="QYV193" s="77"/>
      <c r="QYW193" s="77"/>
      <c r="QYX193" s="77"/>
      <c r="QYY193" s="77"/>
      <c r="QYZ193" s="77"/>
      <c r="QZA193" s="77"/>
      <c r="QZB193" s="77"/>
      <c r="QZC193" s="77"/>
      <c r="QZD193" s="77"/>
      <c r="QZE193" s="77"/>
      <c r="QZF193" s="77"/>
      <c r="QZG193" s="77"/>
      <c r="QZH193" s="77"/>
      <c r="QZI193" s="77"/>
      <c r="QZJ193" s="77"/>
      <c r="QZK193" s="77"/>
      <c r="QZL193" s="77"/>
      <c r="QZM193" s="77"/>
      <c r="QZN193" s="77"/>
      <c r="QZO193" s="77"/>
      <c r="QZP193" s="77"/>
      <c r="QZQ193" s="77"/>
      <c r="QZR193" s="77"/>
      <c r="QZS193" s="77"/>
      <c r="QZT193" s="77"/>
      <c r="QZU193" s="77"/>
      <c r="QZV193" s="77"/>
      <c r="QZW193" s="77"/>
      <c r="QZX193" s="77"/>
      <c r="QZY193" s="77"/>
      <c r="QZZ193" s="77"/>
      <c r="RAA193" s="77"/>
      <c r="RAB193" s="77"/>
      <c r="RAC193" s="77"/>
      <c r="RAD193" s="77"/>
      <c r="RAE193" s="77"/>
      <c r="RAF193" s="77"/>
      <c r="RAG193" s="77"/>
      <c r="RAH193" s="77"/>
      <c r="RAI193" s="77"/>
      <c r="RAJ193" s="77"/>
      <c r="RAK193" s="77"/>
      <c r="RAL193" s="77"/>
      <c r="RAM193" s="77"/>
      <c r="RAN193" s="77"/>
      <c r="RAO193" s="77"/>
      <c r="RAP193" s="77"/>
      <c r="RAQ193" s="77"/>
      <c r="RAR193" s="77"/>
      <c r="RAS193" s="77"/>
      <c r="RAT193" s="77"/>
      <c r="RAU193" s="77"/>
      <c r="RAV193" s="77"/>
      <c r="RAW193" s="77"/>
      <c r="RAX193" s="77"/>
      <c r="RAY193" s="77"/>
      <c r="RAZ193" s="77"/>
      <c r="RBA193" s="77"/>
      <c r="RBB193" s="77"/>
      <c r="RBC193" s="77"/>
      <c r="RBD193" s="77"/>
      <c r="RBE193" s="77"/>
      <c r="RBF193" s="77"/>
      <c r="RBG193" s="77"/>
      <c r="RBH193" s="77"/>
      <c r="RBI193" s="77"/>
      <c r="RBJ193" s="77"/>
      <c r="RBK193" s="77"/>
      <c r="RBL193" s="77"/>
      <c r="RBM193" s="77"/>
      <c r="RBN193" s="77"/>
      <c r="RBO193" s="77"/>
      <c r="RBP193" s="77"/>
      <c r="RBQ193" s="77"/>
      <c r="RBR193" s="77"/>
      <c r="RBS193" s="77"/>
      <c r="RBT193" s="77"/>
      <c r="RBU193" s="77"/>
      <c r="RBV193" s="77"/>
      <c r="RBW193" s="77"/>
      <c r="RBX193" s="77"/>
      <c r="RBY193" s="77"/>
      <c r="RBZ193" s="77"/>
      <c r="RCA193" s="77"/>
      <c r="RCB193" s="77"/>
      <c r="RCC193" s="77"/>
      <c r="RCD193" s="77"/>
      <c r="RCE193" s="77"/>
      <c r="RCF193" s="77"/>
      <c r="RCG193" s="77"/>
      <c r="RCH193" s="77"/>
      <c r="RCI193" s="77"/>
      <c r="RCJ193" s="77"/>
      <c r="RCK193" s="77"/>
      <c r="RCL193" s="77"/>
      <c r="RCM193" s="77"/>
      <c r="RCN193" s="77"/>
      <c r="RCO193" s="77"/>
      <c r="RCP193" s="77"/>
      <c r="RCQ193" s="77"/>
      <c r="RCR193" s="77"/>
      <c r="RCS193" s="77"/>
      <c r="RCT193" s="77"/>
      <c r="RCU193" s="77"/>
      <c r="RCV193" s="77"/>
      <c r="RCW193" s="77"/>
      <c r="RCX193" s="77"/>
      <c r="RCY193" s="77"/>
      <c r="RCZ193" s="77"/>
      <c r="RDA193" s="77"/>
      <c r="RDB193" s="77"/>
      <c r="RDC193" s="77"/>
      <c r="RDD193" s="77"/>
      <c r="RDE193" s="77"/>
      <c r="RDF193" s="77"/>
      <c r="RDG193" s="77"/>
      <c r="RDH193" s="77"/>
      <c r="RDI193" s="77"/>
      <c r="RDJ193" s="77"/>
      <c r="RDK193" s="77"/>
      <c r="RDL193" s="77"/>
      <c r="RDM193" s="77"/>
      <c r="RDN193" s="77"/>
      <c r="RDO193" s="77"/>
      <c r="RDP193" s="77"/>
      <c r="RDQ193" s="77"/>
      <c r="RDR193" s="77"/>
      <c r="RDS193" s="77"/>
      <c r="RDT193" s="77"/>
      <c r="RDU193" s="77"/>
      <c r="RDV193" s="77"/>
      <c r="RDW193" s="77"/>
      <c r="RDX193" s="77"/>
      <c r="RDY193" s="77"/>
      <c r="RDZ193" s="77"/>
      <c r="REA193" s="77"/>
      <c r="REB193" s="77"/>
      <c r="REC193" s="77"/>
      <c r="RED193" s="77"/>
      <c r="REE193" s="77"/>
      <c r="REF193" s="77"/>
      <c r="REG193" s="77"/>
      <c r="REH193" s="77"/>
      <c r="REI193" s="77"/>
      <c r="REJ193" s="77"/>
      <c r="REK193" s="77"/>
      <c r="REL193" s="77"/>
      <c r="REM193" s="77"/>
      <c r="REN193" s="77"/>
      <c r="REO193" s="77"/>
      <c r="REP193" s="77"/>
      <c r="REQ193" s="77"/>
      <c r="RER193" s="77"/>
      <c r="RES193" s="77"/>
      <c r="RET193" s="77"/>
      <c r="REU193" s="77"/>
      <c r="REV193" s="77"/>
      <c r="REW193" s="77"/>
      <c r="REX193" s="77"/>
      <c r="REY193" s="77"/>
      <c r="REZ193" s="77"/>
      <c r="RFA193" s="77"/>
      <c r="RFB193" s="77"/>
      <c r="RFC193" s="77"/>
      <c r="RFD193" s="77"/>
      <c r="RFE193" s="77"/>
      <c r="RFF193" s="77"/>
      <c r="RFG193" s="77"/>
      <c r="RFH193" s="77"/>
      <c r="RFI193" s="77"/>
      <c r="RFJ193" s="77"/>
      <c r="RFK193" s="77"/>
      <c r="RFL193" s="77"/>
      <c r="RFM193" s="77"/>
      <c r="RFN193" s="77"/>
      <c r="RFO193" s="77"/>
      <c r="RFP193" s="77"/>
      <c r="RFQ193" s="77"/>
      <c r="RFR193" s="77"/>
      <c r="RFS193" s="77"/>
      <c r="RFT193" s="77"/>
      <c r="RFU193" s="77"/>
      <c r="RFV193" s="77"/>
      <c r="RFW193" s="77"/>
      <c r="RFX193" s="77"/>
      <c r="RFY193" s="77"/>
      <c r="RFZ193" s="77"/>
      <c r="RGA193" s="77"/>
      <c r="RGB193" s="77"/>
      <c r="RGC193" s="77"/>
      <c r="RGD193" s="77"/>
      <c r="RGE193" s="77"/>
      <c r="RGF193" s="77"/>
      <c r="RGG193" s="77"/>
      <c r="RGH193" s="77"/>
      <c r="RGI193" s="77"/>
      <c r="RGJ193" s="77"/>
      <c r="RGK193" s="77"/>
      <c r="RGL193" s="77"/>
      <c r="RGM193" s="77"/>
      <c r="RGN193" s="77"/>
      <c r="RGO193" s="77"/>
      <c r="RGP193" s="77"/>
      <c r="RGQ193" s="77"/>
      <c r="RGR193" s="77"/>
      <c r="RGS193" s="77"/>
      <c r="RGT193" s="77"/>
      <c r="RGU193" s="77"/>
      <c r="RGV193" s="77"/>
      <c r="RGW193" s="77"/>
      <c r="RGX193" s="77"/>
      <c r="RGY193" s="77"/>
      <c r="RGZ193" s="77"/>
      <c r="RHA193" s="77"/>
      <c r="RHB193" s="77"/>
      <c r="RHC193" s="77"/>
      <c r="RHD193" s="77"/>
      <c r="RHE193" s="77"/>
      <c r="RHF193" s="77"/>
      <c r="RHG193" s="77"/>
      <c r="RHH193" s="77"/>
      <c r="RHI193" s="77"/>
      <c r="RHJ193" s="77"/>
      <c r="RHK193" s="77"/>
      <c r="RHL193" s="77"/>
      <c r="RHM193" s="77"/>
      <c r="RHN193" s="77"/>
      <c r="RHO193" s="77"/>
      <c r="RHP193" s="77"/>
      <c r="RHQ193" s="77"/>
      <c r="RHR193" s="77"/>
      <c r="RHS193" s="77"/>
      <c r="RHT193" s="77"/>
      <c r="RHU193" s="77"/>
      <c r="RHV193" s="77"/>
      <c r="RHW193" s="77"/>
      <c r="RHX193" s="77"/>
      <c r="RHY193" s="77"/>
      <c r="RHZ193" s="77"/>
      <c r="RIA193" s="77"/>
      <c r="RIB193" s="77"/>
      <c r="RIC193" s="77"/>
      <c r="RID193" s="77"/>
      <c r="RIE193" s="77"/>
      <c r="RIF193" s="77"/>
      <c r="RIG193" s="77"/>
      <c r="RIH193" s="77"/>
      <c r="RII193" s="77"/>
      <c r="RIJ193" s="77"/>
      <c r="RIK193" s="77"/>
      <c r="RIL193" s="77"/>
      <c r="RIM193" s="77"/>
      <c r="RIN193" s="77"/>
      <c r="RIO193" s="77"/>
      <c r="RIP193" s="77"/>
      <c r="RIQ193" s="77"/>
      <c r="RIR193" s="77"/>
      <c r="RIS193" s="77"/>
      <c r="RIT193" s="77"/>
      <c r="RIU193" s="77"/>
      <c r="RIV193" s="77"/>
      <c r="RIW193" s="77"/>
      <c r="RIX193" s="77"/>
      <c r="RIY193" s="77"/>
      <c r="RIZ193" s="77"/>
      <c r="RJA193" s="77"/>
      <c r="RJB193" s="77"/>
      <c r="RJC193" s="77"/>
      <c r="RJD193" s="77"/>
      <c r="RJE193" s="77"/>
      <c r="RJF193" s="77"/>
      <c r="RJG193" s="77"/>
      <c r="RJH193" s="77"/>
      <c r="RJI193" s="77"/>
      <c r="RJJ193" s="77"/>
      <c r="RJK193" s="77"/>
      <c r="RJL193" s="77"/>
      <c r="RJM193" s="77"/>
      <c r="RJN193" s="77"/>
      <c r="RJO193" s="77"/>
      <c r="RJP193" s="77"/>
      <c r="RJQ193" s="77"/>
      <c r="RJR193" s="77"/>
      <c r="RJS193" s="77"/>
      <c r="RJT193" s="77"/>
      <c r="RJU193" s="77"/>
      <c r="RJV193" s="77"/>
      <c r="RJW193" s="77"/>
      <c r="RJX193" s="77"/>
      <c r="RJY193" s="77"/>
      <c r="RJZ193" s="77"/>
      <c r="RKA193" s="77"/>
      <c r="RKB193" s="77"/>
      <c r="RKC193" s="77"/>
      <c r="RKD193" s="77"/>
      <c r="RKE193" s="77"/>
      <c r="RKF193" s="77"/>
      <c r="RKG193" s="77"/>
      <c r="RKH193" s="77"/>
      <c r="RKI193" s="77"/>
      <c r="RKJ193" s="77"/>
      <c r="RKK193" s="77"/>
      <c r="RKL193" s="77"/>
      <c r="RKM193" s="77"/>
      <c r="RKN193" s="77"/>
      <c r="RKO193" s="77"/>
      <c r="RKP193" s="77"/>
      <c r="RKQ193" s="77"/>
      <c r="RKR193" s="77"/>
      <c r="RKS193" s="77"/>
      <c r="RKT193" s="77"/>
      <c r="RKU193" s="77"/>
      <c r="RKV193" s="77"/>
      <c r="RKW193" s="77"/>
      <c r="RKX193" s="77"/>
      <c r="RKY193" s="77"/>
      <c r="RKZ193" s="77"/>
      <c r="RLA193" s="77"/>
      <c r="RLB193" s="77"/>
      <c r="RLC193" s="77"/>
      <c r="RLD193" s="77"/>
      <c r="RLE193" s="77"/>
      <c r="RLF193" s="77"/>
      <c r="RLG193" s="77"/>
      <c r="RLH193" s="77"/>
      <c r="RLI193" s="77"/>
      <c r="RLJ193" s="77"/>
      <c r="RLK193" s="77"/>
      <c r="RLL193" s="77"/>
      <c r="RLM193" s="77"/>
      <c r="RLN193" s="77"/>
      <c r="RLO193" s="77"/>
      <c r="RLP193" s="77"/>
      <c r="RLQ193" s="77"/>
      <c r="RLR193" s="77"/>
      <c r="RLS193" s="77"/>
      <c r="RLT193" s="77"/>
      <c r="RLU193" s="77"/>
      <c r="RLV193" s="77"/>
      <c r="RLW193" s="77"/>
      <c r="RLX193" s="77"/>
      <c r="RLY193" s="77"/>
      <c r="RLZ193" s="77"/>
      <c r="RMA193" s="77"/>
      <c r="RMB193" s="77"/>
      <c r="RMC193" s="77"/>
      <c r="RMD193" s="77"/>
      <c r="RME193" s="77"/>
      <c r="RMF193" s="77"/>
      <c r="RMG193" s="77"/>
      <c r="RMH193" s="77"/>
      <c r="RMI193" s="77"/>
      <c r="RMJ193" s="77"/>
      <c r="RMK193" s="77"/>
      <c r="RML193" s="77"/>
      <c r="RMM193" s="77"/>
      <c r="RMN193" s="77"/>
      <c r="RMO193" s="77"/>
      <c r="RMP193" s="77"/>
      <c r="RMQ193" s="77"/>
      <c r="RMR193" s="77"/>
      <c r="RMS193" s="77"/>
      <c r="RMT193" s="77"/>
      <c r="RMU193" s="77"/>
      <c r="RMV193" s="77"/>
      <c r="RMW193" s="77"/>
      <c r="RMX193" s="77"/>
      <c r="RMY193" s="77"/>
      <c r="RMZ193" s="77"/>
      <c r="RNA193" s="77"/>
      <c r="RNB193" s="77"/>
      <c r="RNC193" s="77"/>
      <c r="RND193" s="77"/>
      <c r="RNE193" s="77"/>
      <c r="RNF193" s="77"/>
      <c r="RNG193" s="77"/>
      <c r="RNH193" s="77"/>
      <c r="RNI193" s="77"/>
      <c r="RNJ193" s="77"/>
      <c r="RNK193" s="77"/>
      <c r="RNL193" s="77"/>
      <c r="RNM193" s="77"/>
      <c r="RNN193" s="77"/>
      <c r="RNO193" s="77"/>
      <c r="RNP193" s="77"/>
      <c r="RNQ193" s="77"/>
      <c r="RNR193" s="77"/>
      <c r="RNS193" s="77"/>
      <c r="RNT193" s="77"/>
      <c r="RNU193" s="77"/>
      <c r="RNV193" s="77"/>
      <c r="RNW193" s="77"/>
      <c r="RNX193" s="77"/>
      <c r="RNY193" s="77"/>
      <c r="RNZ193" s="77"/>
      <c r="ROA193" s="77"/>
      <c r="ROB193" s="77"/>
      <c r="ROC193" s="77"/>
      <c r="ROD193" s="77"/>
      <c r="ROE193" s="77"/>
      <c r="ROF193" s="77"/>
      <c r="ROG193" s="77"/>
      <c r="ROH193" s="77"/>
      <c r="ROI193" s="77"/>
      <c r="ROJ193" s="77"/>
      <c r="ROK193" s="77"/>
      <c r="ROL193" s="77"/>
      <c r="ROM193" s="77"/>
      <c r="RON193" s="77"/>
      <c r="ROO193" s="77"/>
      <c r="ROP193" s="77"/>
      <c r="ROQ193" s="77"/>
      <c r="ROR193" s="77"/>
      <c r="ROS193" s="77"/>
      <c r="ROT193" s="77"/>
      <c r="ROU193" s="77"/>
      <c r="ROV193" s="77"/>
      <c r="ROW193" s="77"/>
      <c r="ROX193" s="77"/>
      <c r="ROY193" s="77"/>
      <c r="ROZ193" s="77"/>
      <c r="RPA193" s="77"/>
      <c r="RPB193" s="77"/>
      <c r="RPC193" s="77"/>
      <c r="RPD193" s="77"/>
      <c r="RPE193" s="77"/>
      <c r="RPF193" s="77"/>
      <c r="RPG193" s="77"/>
      <c r="RPH193" s="77"/>
      <c r="RPI193" s="77"/>
      <c r="RPJ193" s="77"/>
      <c r="RPK193" s="77"/>
      <c r="RPL193" s="77"/>
      <c r="RPM193" s="77"/>
      <c r="RPN193" s="77"/>
      <c r="RPO193" s="77"/>
      <c r="RPP193" s="77"/>
      <c r="RPQ193" s="77"/>
      <c r="RPR193" s="77"/>
      <c r="RPS193" s="77"/>
      <c r="RPT193" s="77"/>
      <c r="RPU193" s="77"/>
      <c r="RPV193" s="77"/>
      <c r="RPW193" s="77"/>
      <c r="RPX193" s="77"/>
      <c r="RPY193" s="77"/>
      <c r="RPZ193" s="77"/>
      <c r="RQA193" s="77"/>
      <c r="RQB193" s="77"/>
      <c r="RQC193" s="77"/>
      <c r="RQD193" s="77"/>
      <c r="RQE193" s="77"/>
      <c r="RQF193" s="77"/>
      <c r="RQG193" s="77"/>
      <c r="RQH193" s="77"/>
      <c r="RQI193" s="77"/>
      <c r="RQJ193" s="77"/>
      <c r="RQK193" s="77"/>
      <c r="RQL193" s="77"/>
      <c r="RQM193" s="77"/>
      <c r="RQN193" s="77"/>
      <c r="RQO193" s="77"/>
      <c r="RQP193" s="77"/>
      <c r="RQQ193" s="77"/>
      <c r="RQR193" s="77"/>
      <c r="RQS193" s="77"/>
      <c r="RQT193" s="77"/>
      <c r="RQU193" s="77"/>
      <c r="RQV193" s="77"/>
      <c r="RQW193" s="77"/>
      <c r="RQX193" s="77"/>
      <c r="RQY193" s="77"/>
      <c r="RQZ193" s="77"/>
      <c r="RRA193" s="77"/>
      <c r="RRB193" s="77"/>
      <c r="RRC193" s="77"/>
      <c r="RRD193" s="77"/>
      <c r="RRE193" s="77"/>
      <c r="RRF193" s="77"/>
      <c r="RRG193" s="77"/>
      <c r="RRH193" s="77"/>
      <c r="RRI193" s="77"/>
      <c r="RRJ193" s="77"/>
      <c r="RRK193" s="77"/>
      <c r="RRL193" s="77"/>
      <c r="RRM193" s="77"/>
      <c r="RRN193" s="77"/>
      <c r="RRO193" s="77"/>
      <c r="RRP193" s="77"/>
      <c r="RRQ193" s="77"/>
      <c r="RRR193" s="77"/>
      <c r="RRS193" s="77"/>
      <c r="RRT193" s="77"/>
      <c r="RRU193" s="77"/>
      <c r="RRV193" s="77"/>
      <c r="RRW193" s="77"/>
      <c r="RRX193" s="77"/>
      <c r="RRY193" s="77"/>
      <c r="RRZ193" s="77"/>
      <c r="RSA193" s="77"/>
      <c r="RSB193" s="77"/>
      <c r="RSC193" s="77"/>
      <c r="RSD193" s="77"/>
      <c r="RSE193" s="77"/>
      <c r="RSF193" s="77"/>
      <c r="RSG193" s="77"/>
      <c r="RSH193" s="77"/>
      <c r="RSI193" s="77"/>
      <c r="RSJ193" s="77"/>
      <c r="RSK193" s="77"/>
      <c r="RSL193" s="77"/>
      <c r="RSM193" s="77"/>
      <c r="RSN193" s="77"/>
      <c r="RSO193" s="77"/>
      <c r="RSP193" s="77"/>
      <c r="RSQ193" s="77"/>
      <c r="RSR193" s="77"/>
      <c r="RSS193" s="77"/>
      <c r="RST193" s="77"/>
      <c r="RSU193" s="77"/>
      <c r="RSV193" s="77"/>
      <c r="RSW193" s="77"/>
      <c r="RSX193" s="77"/>
      <c r="RSY193" s="77"/>
      <c r="RSZ193" s="77"/>
      <c r="RTA193" s="77"/>
      <c r="RTB193" s="77"/>
      <c r="RTC193" s="77"/>
      <c r="RTD193" s="77"/>
      <c r="RTE193" s="77"/>
      <c r="RTF193" s="77"/>
      <c r="RTG193" s="77"/>
      <c r="RTH193" s="77"/>
      <c r="RTI193" s="77"/>
      <c r="RTJ193" s="77"/>
      <c r="RTK193" s="77"/>
      <c r="RTL193" s="77"/>
      <c r="RTM193" s="77"/>
      <c r="RTN193" s="77"/>
      <c r="RTO193" s="77"/>
      <c r="RTP193" s="77"/>
      <c r="RTQ193" s="77"/>
      <c r="RTR193" s="77"/>
      <c r="RTS193" s="77"/>
      <c r="RTT193" s="77"/>
      <c r="RTU193" s="77"/>
      <c r="RTV193" s="77"/>
      <c r="RTW193" s="77"/>
      <c r="RTX193" s="77"/>
      <c r="RTY193" s="77"/>
      <c r="RTZ193" s="77"/>
      <c r="RUA193" s="77"/>
      <c r="RUB193" s="77"/>
      <c r="RUC193" s="77"/>
      <c r="RUD193" s="77"/>
      <c r="RUE193" s="77"/>
      <c r="RUF193" s="77"/>
      <c r="RUG193" s="77"/>
      <c r="RUH193" s="77"/>
      <c r="RUI193" s="77"/>
      <c r="RUJ193" s="77"/>
      <c r="RUK193" s="77"/>
      <c r="RUL193" s="77"/>
      <c r="RUM193" s="77"/>
      <c r="RUN193" s="77"/>
      <c r="RUO193" s="77"/>
      <c r="RUP193" s="77"/>
      <c r="RUQ193" s="77"/>
      <c r="RUR193" s="77"/>
      <c r="RUS193" s="77"/>
      <c r="RUT193" s="77"/>
      <c r="RUU193" s="77"/>
      <c r="RUV193" s="77"/>
      <c r="RUW193" s="77"/>
      <c r="RUX193" s="77"/>
      <c r="RUY193" s="77"/>
      <c r="RUZ193" s="77"/>
      <c r="RVA193" s="77"/>
      <c r="RVB193" s="77"/>
      <c r="RVC193" s="77"/>
      <c r="RVD193" s="77"/>
      <c r="RVE193" s="77"/>
      <c r="RVF193" s="77"/>
      <c r="RVG193" s="77"/>
      <c r="RVH193" s="77"/>
      <c r="RVI193" s="77"/>
      <c r="RVJ193" s="77"/>
      <c r="RVK193" s="77"/>
      <c r="RVL193" s="77"/>
      <c r="RVM193" s="77"/>
      <c r="RVN193" s="77"/>
      <c r="RVO193" s="77"/>
      <c r="RVP193" s="77"/>
      <c r="RVQ193" s="77"/>
      <c r="RVR193" s="77"/>
      <c r="RVS193" s="77"/>
      <c r="RVT193" s="77"/>
      <c r="RVU193" s="77"/>
      <c r="RVV193" s="77"/>
      <c r="RVW193" s="77"/>
      <c r="RVX193" s="77"/>
      <c r="RVY193" s="77"/>
      <c r="RVZ193" s="77"/>
      <c r="RWA193" s="77"/>
      <c r="RWB193" s="77"/>
      <c r="RWC193" s="77"/>
      <c r="RWD193" s="77"/>
      <c r="RWE193" s="77"/>
      <c r="RWF193" s="77"/>
      <c r="RWG193" s="77"/>
      <c r="RWH193" s="77"/>
      <c r="RWI193" s="77"/>
      <c r="RWJ193" s="77"/>
      <c r="RWK193" s="77"/>
      <c r="RWL193" s="77"/>
      <c r="RWM193" s="77"/>
      <c r="RWN193" s="77"/>
      <c r="RWO193" s="77"/>
      <c r="RWP193" s="77"/>
      <c r="RWQ193" s="77"/>
      <c r="RWR193" s="77"/>
      <c r="RWS193" s="77"/>
      <c r="RWT193" s="77"/>
      <c r="RWU193" s="77"/>
      <c r="RWV193" s="77"/>
      <c r="RWW193" s="77"/>
      <c r="RWX193" s="77"/>
      <c r="RWY193" s="77"/>
      <c r="RWZ193" s="77"/>
      <c r="RXA193" s="77"/>
      <c r="RXB193" s="77"/>
      <c r="RXC193" s="77"/>
      <c r="RXD193" s="77"/>
      <c r="RXE193" s="77"/>
      <c r="RXF193" s="77"/>
      <c r="RXG193" s="77"/>
      <c r="RXH193" s="77"/>
      <c r="RXI193" s="77"/>
      <c r="RXJ193" s="77"/>
      <c r="RXK193" s="77"/>
      <c r="RXL193" s="77"/>
      <c r="RXM193" s="77"/>
      <c r="RXN193" s="77"/>
      <c r="RXO193" s="77"/>
      <c r="RXP193" s="77"/>
      <c r="RXQ193" s="77"/>
      <c r="RXR193" s="77"/>
      <c r="RXS193" s="77"/>
      <c r="RXT193" s="77"/>
      <c r="RXU193" s="77"/>
      <c r="RXV193" s="77"/>
      <c r="RXW193" s="77"/>
      <c r="RXX193" s="77"/>
      <c r="RXY193" s="77"/>
      <c r="RXZ193" s="77"/>
      <c r="RYA193" s="77"/>
      <c r="RYB193" s="77"/>
      <c r="RYC193" s="77"/>
      <c r="RYD193" s="77"/>
      <c r="RYE193" s="77"/>
      <c r="RYF193" s="77"/>
      <c r="RYG193" s="77"/>
      <c r="RYH193" s="77"/>
      <c r="RYI193" s="77"/>
      <c r="RYJ193" s="77"/>
      <c r="RYK193" s="77"/>
      <c r="RYL193" s="77"/>
      <c r="RYM193" s="77"/>
      <c r="RYN193" s="77"/>
      <c r="RYO193" s="77"/>
      <c r="RYP193" s="77"/>
      <c r="RYQ193" s="77"/>
      <c r="RYR193" s="77"/>
      <c r="RYS193" s="77"/>
      <c r="RYT193" s="77"/>
      <c r="RYU193" s="77"/>
      <c r="RYV193" s="77"/>
      <c r="RYW193" s="77"/>
      <c r="RYX193" s="77"/>
      <c r="RYY193" s="77"/>
      <c r="RYZ193" s="77"/>
      <c r="RZA193" s="77"/>
      <c r="RZB193" s="77"/>
      <c r="RZC193" s="77"/>
      <c r="RZD193" s="77"/>
      <c r="RZE193" s="77"/>
      <c r="RZF193" s="77"/>
      <c r="RZG193" s="77"/>
      <c r="RZH193" s="77"/>
      <c r="RZI193" s="77"/>
      <c r="RZJ193" s="77"/>
      <c r="RZK193" s="77"/>
      <c r="RZL193" s="77"/>
      <c r="RZM193" s="77"/>
      <c r="RZN193" s="77"/>
      <c r="RZO193" s="77"/>
      <c r="RZP193" s="77"/>
      <c r="RZQ193" s="77"/>
      <c r="RZR193" s="77"/>
      <c r="RZS193" s="77"/>
      <c r="RZT193" s="77"/>
      <c r="RZU193" s="77"/>
      <c r="RZV193" s="77"/>
      <c r="RZW193" s="77"/>
      <c r="RZX193" s="77"/>
      <c r="RZY193" s="77"/>
      <c r="RZZ193" s="77"/>
      <c r="SAA193" s="77"/>
      <c r="SAB193" s="77"/>
      <c r="SAC193" s="77"/>
      <c r="SAD193" s="77"/>
      <c r="SAE193" s="77"/>
      <c r="SAF193" s="77"/>
      <c r="SAG193" s="77"/>
      <c r="SAH193" s="77"/>
      <c r="SAI193" s="77"/>
      <c r="SAJ193" s="77"/>
      <c r="SAK193" s="77"/>
      <c r="SAL193" s="77"/>
      <c r="SAM193" s="77"/>
      <c r="SAN193" s="77"/>
      <c r="SAO193" s="77"/>
      <c r="SAP193" s="77"/>
      <c r="SAQ193" s="77"/>
      <c r="SAR193" s="77"/>
      <c r="SAS193" s="77"/>
      <c r="SAT193" s="77"/>
      <c r="SAU193" s="77"/>
      <c r="SAV193" s="77"/>
      <c r="SAW193" s="77"/>
      <c r="SAX193" s="77"/>
      <c r="SAY193" s="77"/>
      <c r="SAZ193" s="77"/>
      <c r="SBA193" s="77"/>
      <c r="SBB193" s="77"/>
      <c r="SBC193" s="77"/>
      <c r="SBD193" s="77"/>
      <c r="SBE193" s="77"/>
      <c r="SBF193" s="77"/>
      <c r="SBG193" s="77"/>
      <c r="SBH193" s="77"/>
      <c r="SBI193" s="77"/>
      <c r="SBJ193" s="77"/>
      <c r="SBK193" s="77"/>
      <c r="SBL193" s="77"/>
      <c r="SBM193" s="77"/>
      <c r="SBN193" s="77"/>
      <c r="SBO193" s="77"/>
      <c r="SBP193" s="77"/>
      <c r="SBQ193" s="77"/>
      <c r="SBR193" s="77"/>
      <c r="SBS193" s="77"/>
      <c r="SBT193" s="77"/>
      <c r="SBU193" s="77"/>
      <c r="SBV193" s="77"/>
      <c r="SBW193" s="77"/>
      <c r="SBX193" s="77"/>
      <c r="SBY193" s="77"/>
      <c r="SBZ193" s="77"/>
      <c r="SCA193" s="77"/>
      <c r="SCB193" s="77"/>
      <c r="SCC193" s="77"/>
      <c r="SCD193" s="77"/>
      <c r="SCE193" s="77"/>
      <c r="SCF193" s="77"/>
      <c r="SCG193" s="77"/>
      <c r="SCH193" s="77"/>
      <c r="SCI193" s="77"/>
      <c r="SCJ193" s="77"/>
      <c r="SCK193" s="77"/>
      <c r="SCL193" s="77"/>
      <c r="SCM193" s="77"/>
      <c r="SCN193" s="77"/>
      <c r="SCO193" s="77"/>
      <c r="SCP193" s="77"/>
      <c r="SCQ193" s="77"/>
      <c r="SCR193" s="77"/>
      <c r="SCS193" s="77"/>
      <c r="SCT193" s="77"/>
      <c r="SCU193" s="77"/>
      <c r="SCV193" s="77"/>
      <c r="SCW193" s="77"/>
      <c r="SCX193" s="77"/>
      <c r="SCY193" s="77"/>
      <c r="SCZ193" s="77"/>
      <c r="SDA193" s="77"/>
      <c r="SDB193" s="77"/>
      <c r="SDC193" s="77"/>
      <c r="SDD193" s="77"/>
      <c r="SDE193" s="77"/>
      <c r="SDF193" s="77"/>
      <c r="SDG193" s="77"/>
      <c r="SDH193" s="77"/>
      <c r="SDI193" s="77"/>
      <c r="SDJ193" s="77"/>
      <c r="SDK193" s="77"/>
      <c r="SDL193" s="77"/>
      <c r="SDM193" s="77"/>
      <c r="SDN193" s="77"/>
      <c r="SDO193" s="77"/>
      <c r="SDP193" s="77"/>
      <c r="SDQ193" s="77"/>
      <c r="SDR193" s="77"/>
      <c r="SDS193" s="77"/>
      <c r="SDT193" s="77"/>
      <c r="SDU193" s="77"/>
      <c r="SDV193" s="77"/>
      <c r="SDW193" s="77"/>
      <c r="SDX193" s="77"/>
      <c r="SDY193" s="77"/>
      <c r="SDZ193" s="77"/>
      <c r="SEA193" s="77"/>
      <c r="SEB193" s="77"/>
      <c r="SEC193" s="77"/>
      <c r="SED193" s="77"/>
      <c r="SEE193" s="77"/>
      <c r="SEF193" s="77"/>
      <c r="SEG193" s="77"/>
      <c r="SEH193" s="77"/>
      <c r="SEI193" s="77"/>
      <c r="SEJ193" s="77"/>
      <c r="SEK193" s="77"/>
      <c r="SEL193" s="77"/>
      <c r="SEM193" s="77"/>
      <c r="SEN193" s="77"/>
      <c r="SEO193" s="77"/>
      <c r="SEP193" s="77"/>
      <c r="SEQ193" s="77"/>
      <c r="SER193" s="77"/>
      <c r="SES193" s="77"/>
      <c r="SET193" s="77"/>
      <c r="SEU193" s="77"/>
      <c r="SEV193" s="77"/>
      <c r="SEW193" s="77"/>
      <c r="SEX193" s="77"/>
      <c r="SEY193" s="77"/>
      <c r="SEZ193" s="77"/>
      <c r="SFA193" s="77"/>
      <c r="SFB193" s="77"/>
      <c r="SFC193" s="77"/>
      <c r="SFD193" s="77"/>
      <c r="SFE193" s="77"/>
      <c r="SFF193" s="77"/>
      <c r="SFG193" s="77"/>
      <c r="SFH193" s="77"/>
      <c r="SFI193" s="77"/>
      <c r="SFJ193" s="77"/>
      <c r="SFK193" s="77"/>
      <c r="SFL193" s="77"/>
      <c r="SFM193" s="77"/>
      <c r="SFN193" s="77"/>
      <c r="SFO193" s="77"/>
      <c r="SFP193" s="77"/>
      <c r="SFQ193" s="77"/>
      <c r="SFR193" s="77"/>
      <c r="SFS193" s="77"/>
      <c r="SFT193" s="77"/>
      <c r="SFU193" s="77"/>
      <c r="SFV193" s="77"/>
      <c r="SFW193" s="77"/>
      <c r="SFX193" s="77"/>
      <c r="SFY193" s="77"/>
      <c r="SFZ193" s="77"/>
      <c r="SGA193" s="77"/>
      <c r="SGB193" s="77"/>
      <c r="SGC193" s="77"/>
      <c r="SGD193" s="77"/>
      <c r="SGE193" s="77"/>
      <c r="SGF193" s="77"/>
      <c r="SGG193" s="77"/>
      <c r="SGH193" s="77"/>
      <c r="SGI193" s="77"/>
      <c r="SGJ193" s="77"/>
      <c r="SGK193" s="77"/>
      <c r="SGL193" s="77"/>
      <c r="SGM193" s="77"/>
      <c r="SGN193" s="77"/>
      <c r="SGO193" s="77"/>
      <c r="SGP193" s="77"/>
      <c r="SGQ193" s="77"/>
      <c r="SGR193" s="77"/>
      <c r="SGS193" s="77"/>
      <c r="SGT193" s="77"/>
      <c r="SGU193" s="77"/>
      <c r="SGV193" s="77"/>
      <c r="SGW193" s="77"/>
      <c r="SGX193" s="77"/>
      <c r="SGY193" s="77"/>
      <c r="SGZ193" s="77"/>
      <c r="SHA193" s="77"/>
      <c r="SHB193" s="77"/>
      <c r="SHC193" s="77"/>
      <c r="SHD193" s="77"/>
      <c r="SHE193" s="77"/>
      <c r="SHF193" s="77"/>
      <c r="SHG193" s="77"/>
      <c r="SHH193" s="77"/>
      <c r="SHI193" s="77"/>
      <c r="SHJ193" s="77"/>
      <c r="SHK193" s="77"/>
      <c r="SHL193" s="77"/>
      <c r="SHM193" s="77"/>
      <c r="SHN193" s="77"/>
      <c r="SHO193" s="77"/>
      <c r="SHP193" s="77"/>
      <c r="SHQ193" s="77"/>
      <c r="SHR193" s="77"/>
      <c r="SHS193" s="77"/>
      <c r="SHT193" s="77"/>
      <c r="SHU193" s="77"/>
      <c r="SHV193" s="77"/>
      <c r="SHW193" s="77"/>
      <c r="SHX193" s="77"/>
      <c r="SHY193" s="77"/>
      <c r="SHZ193" s="77"/>
      <c r="SIA193" s="77"/>
      <c r="SIB193" s="77"/>
      <c r="SIC193" s="77"/>
      <c r="SID193" s="77"/>
      <c r="SIE193" s="77"/>
      <c r="SIF193" s="77"/>
      <c r="SIG193" s="77"/>
      <c r="SIH193" s="77"/>
      <c r="SII193" s="77"/>
      <c r="SIJ193" s="77"/>
      <c r="SIK193" s="77"/>
      <c r="SIL193" s="77"/>
      <c r="SIM193" s="77"/>
      <c r="SIN193" s="77"/>
      <c r="SIO193" s="77"/>
      <c r="SIP193" s="77"/>
      <c r="SIQ193" s="77"/>
      <c r="SIR193" s="77"/>
      <c r="SIS193" s="77"/>
      <c r="SIT193" s="77"/>
      <c r="SIU193" s="77"/>
      <c r="SIV193" s="77"/>
      <c r="SIW193" s="77"/>
      <c r="SIX193" s="77"/>
      <c r="SIY193" s="77"/>
      <c r="SIZ193" s="77"/>
      <c r="SJA193" s="77"/>
      <c r="SJB193" s="77"/>
      <c r="SJC193" s="77"/>
      <c r="SJD193" s="77"/>
      <c r="SJE193" s="77"/>
      <c r="SJF193" s="77"/>
      <c r="SJG193" s="77"/>
      <c r="SJH193" s="77"/>
      <c r="SJI193" s="77"/>
      <c r="SJJ193" s="77"/>
      <c r="SJK193" s="77"/>
      <c r="SJL193" s="77"/>
      <c r="SJM193" s="77"/>
      <c r="SJN193" s="77"/>
      <c r="SJO193" s="77"/>
      <c r="SJP193" s="77"/>
      <c r="SJQ193" s="77"/>
      <c r="SJR193" s="77"/>
      <c r="SJS193" s="77"/>
      <c r="SJT193" s="77"/>
      <c r="SJU193" s="77"/>
      <c r="SJV193" s="77"/>
      <c r="SJW193" s="77"/>
      <c r="SJX193" s="77"/>
      <c r="SJY193" s="77"/>
      <c r="SJZ193" s="77"/>
      <c r="SKA193" s="77"/>
      <c r="SKB193" s="77"/>
      <c r="SKC193" s="77"/>
      <c r="SKD193" s="77"/>
      <c r="SKE193" s="77"/>
      <c r="SKF193" s="77"/>
      <c r="SKG193" s="77"/>
      <c r="SKH193" s="77"/>
      <c r="SKI193" s="77"/>
      <c r="SKJ193" s="77"/>
      <c r="SKK193" s="77"/>
      <c r="SKL193" s="77"/>
      <c r="SKM193" s="77"/>
      <c r="SKN193" s="77"/>
      <c r="SKO193" s="77"/>
      <c r="SKP193" s="77"/>
      <c r="SKQ193" s="77"/>
      <c r="SKR193" s="77"/>
      <c r="SKS193" s="77"/>
      <c r="SKT193" s="77"/>
      <c r="SKU193" s="77"/>
      <c r="SKV193" s="77"/>
      <c r="SKW193" s="77"/>
      <c r="SKX193" s="77"/>
      <c r="SKY193" s="77"/>
      <c r="SKZ193" s="77"/>
      <c r="SLA193" s="77"/>
      <c r="SLB193" s="77"/>
      <c r="SLC193" s="77"/>
      <c r="SLD193" s="77"/>
      <c r="SLE193" s="77"/>
      <c r="SLF193" s="77"/>
      <c r="SLG193" s="77"/>
      <c r="SLH193" s="77"/>
      <c r="SLI193" s="77"/>
      <c r="SLJ193" s="77"/>
      <c r="SLK193" s="77"/>
      <c r="SLL193" s="77"/>
      <c r="SLM193" s="77"/>
      <c r="SLN193" s="77"/>
      <c r="SLO193" s="77"/>
      <c r="SLP193" s="77"/>
      <c r="SLQ193" s="77"/>
      <c r="SLR193" s="77"/>
      <c r="SLS193" s="77"/>
      <c r="SLT193" s="77"/>
      <c r="SLU193" s="77"/>
      <c r="SLV193" s="77"/>
      <c r="SLW193" s="77"/>
      <c r="SLX193" s="77"/>
      <c r="SLY193" s="77"/>
      <c r="SLZ193" s="77"/>
      <c r="SMA193" s="77"/>
      <c r="SMB193" s="77"/>
      <c r="SMC193" s="77"/>
      <c r="SMD193" s="77"/>
      <c r="SME193" s="77"/>
      <c r="SMF193" s="77"/>
      <c r="SMG193" s="77"/>
      <c r="SMH193" s="77"/>
      <c r="SMI193" s="77"/>
      <c r="SMJ193" s="77"/>
      <c r="SMK193" s="77"/>
      <c r="SML193" s="77"/>
      <c r="SMM193" s="77"/>
      <c r="SMN193" s="77"/>
      <c r="SMO193" s="77"/>
      <c r="SMP193" s="77"/>
      <c r="SMQ193" s="77"/>
      <c r="SMR193" s="77"/>
      <c r="SMS193" s="77"/>
      <c r="SMT193" s="77"/>
      <c r="SMU193" s="77"/>
      <c r="SMV193" s="77"/>
      <c r="SMW193" s="77"/>
      <c r="SMX193" s="77"/>
      <c r="SMY193" s="77"/>
      <c r="SMZ193" s="77"/>
      <c r="SNA193" s="77"/>
      <c r="SNB193" s="77"/>
      <c r="SNC193" s="77"/>
      <c r="SND193" s="77"/>
      <c r="SNE193" s="77"/>
      <c r="SNF193" s="77"/>
      <c r="SNG193" s="77"/>
      <c r="SNH193" s="77"/>
      <c r="SNI193" s="77"/>
      <c r="SNJ193" s="77"/>
      <c r="SNK193" s="77"/>
      <c r="SNL193" s="77"/>
      <c r="SNM193" s="77"/>
      <c r="SNN193" s="77"/>
      <c r="SNO193" s="77"/>
      <c r="SNP193" s="77"/>
      <c r="SNQ193" s="77"/>
      <c r="SNR193" s="77"/>
      <c r="SNS193" s="77"/>
      <c r="SNT193" s="77"/>
      <c r="SNU193" s="77"/>
      <c r="SNV193" s="77"/>
      <c r="SNW193" s="77"/>
      <c r="SNX193" s="77"/>
      <c r="SNY193" s="77"/>
      <c r="SNZ193" s="77"/>
      <c r="SOA193" s="77"/>
      <c r="SOB193" s="77"/>
      <c r="SOC193" s="77"/>
      <c r="SOD193" s="77"/>
      <c r="SOE193" s="77"/>
      <c r="SOF193" s="77"/>
      <c r="SOG193" s="77"/>
      <c r="SOH193" s="77"/>
      <c r="SOI193" s="77"/>
      <c r="SOJ193" s="77"/>
      <c r="SOK193" s="77"/>
      <c r="SOL193" s="77"/>
      <c r="SOM193" s="77"/>
      <c r="SON193" s="77"/>
      <c r="SOO193" s="77"/>
      <c r="SOP193" s="77"/>
      <c r="SOQ193" s="77"/>
      <c r="SOR193" s="77"/>
      <c r="SOS193" s="77"/>
      <c r="SOT193" s="77"/>
      <c r="SOU193" s="77"/>
      <c r="SOV193" s="77"/>
      <c r="SOW193" s="77"/>
      <c r="SOX193" s="77"/>
      <c r="SOY193" s="77"/>
      <c r="SOZ193" s="77"/>
      <c r="SPA193" s="77"/>
      <c r="SPB193" s="77"/>
      <c r="SPC193" s="77"/>
      <c r="SPD193" s="77"/>
      <c r="SPE193" s="77"/>
      <c r="SPF193" s="77"/>
      <c r="SPG193" s="77"/>
      <c r="SPH193" s="77"/>
      <c r="SPI193" s="77"/>
      <c r="SPJ193" s="77"/>
      <c r="SPK193" s="77"/>
      <c r="SPL193" s="77"/>
      <c r="SPM193" s="77"/>
      <c r="SPN193" s="77"/>
      <c r="SPO193" s="77"/>
      <c r="SPP193" s="77"/>
      <c r="SPQ193" s="77"/>
      <c r="SPR193" s="77"/>
      <c r="SPS193" s="77"/>
      <c r="SPT193" s="77"/>
      <c r="SPU193" s="77"/>
      <c r="SPV193" s="77"/>
      <c r="SPW193" s="77"/>
      <c r="SPX193" s="77"/>
      <c r="SPY193" s="77"/>
      <c r="SPZ193" s="77"/>
      <c r="SQA193" s="77"/>
      <c r="SQB193" s="77"/>
      <c r="SQC193" s="77"/>
      <c r="SQD193" s="77"/>
      <c r="SQE193" s="77"/>
      <c r="SQF193" s="77"/>
      <c r="SQG193" s="77"/>
      <c r="SQH193" s="77"/>
      <c r="SQI193" s="77"/>
      <c r="SQJ193" s="77"/>
      <c r="SQK193" s="77"/>
      <c r="SQL193" s="77"/>
      <c r="SQM193" s="77"/>
      <c r="SQN193" s="77"/>
      <c r="SQO193" s="77"/>
      <c r="SQP193" s="77"/>
      <c r="SQQ193" s="77"/>
      <c r="SQR193" s="77"/>
      <c r="SQS193" s="77"/>
      <c r="SQT193" s="77"/>
      <c r="SQU193" s="77"/>
      <c r="SQV193" s="77"/>
      <c r="SQW193" s="77"/>
      <c r="SQX193" s="77"/>
      <c r="SQY193" s="77"/>
      <c r="SQZ193" s="77"/>
      <c r="SRA193" s="77"/>
      <c r="SRB193" s="77"/>
      <c r="SRC193" s="77"/>
      <c r="SRD193" s="77"/>
      <c r="SRE193" s="77"/>
      <c r="SRF193" s="77"/>
      <c r="SRG193" s="77"/>
      <c r="SRH193" s="77"/>
      <c r="SRI193" s="77"/>
      <c r="SRJ193" s="77"/>
      <c r="SRK193" s="77"/>
      <c r="SRL193" s="77"/>
      <c r="SRM193" s="77"/>
      <c r="SRN193" s="77"/>
      <c r="SRO193" s="77"/>
      <c r="SRP193" s="77"/>
      <c r="SRQ193" s="77"/>
      <c r="SRR193" s="77"/>
      <c r="SRS193" s="77"/>
      <c r="SRT193" s="77"/>
      <c r="SRU193" s="77"/>
      <c r="SRV193" s="77"/>
      <c r="SRW193" s="77"/>
      <c r="SRX193" s="77"/>
      <c r="SRY193" s="77"/>
      <c r="SRZ193" s="77"/>
      <c r="SSA193" s="77"/>
      <c r="SSB193" s="77"/>
      <c r="SSC193" s="77"/>
      <c r="SSD193" s="77"/>
      <c r="SSE193" s="77"/>
      <c r="SSF193" s="77"/>
      <c r="SSG193" s="77"/>
      <c r="SSH193" s="77"/>
      <c r="SSI193" s="77"/>
      <c r="SSJ193" s="77"/>
      <c r="SSK193" s="77"/>
      <c r="SSL193" s="77"/>
      <c r="SSM193" s="77"/>
      <c r="SSN193" s="77"/>
      <c r="SSO193" s="77"/>
      <c r="SSP193" s="77"/>
      <c r="SSQ193" s="77"/>
      <c r="SSR193" s="77"/>
      <c r="SSS193" s="77"/>
      <c r="SST193" s="77"/>
      <c r="SSU193" s="77"/>
      <c r="SSV193" s="77"/>
      <c r="SSW193" s="77"/>
      <c r="SSX193" s="77"/>
      <c r="SSY193" s="77"/>
      <c r="SSZ193" s="77"/>
      <c r="STA193" s="77"/>
      <c r="STB193" s="77"/>
      <c r="STC193" s="77"/>
      <c r="STD193" s="77"/>
      <c r="STE193" s="77"/>
      <c r="STF193" s="77"/>
      <c r="STG193" s="77"/>
      <c r="STH193" s="77"/>
      <c r="STI193" s="77"/>
      <c r="STJ193" s="77"/>
      <c r="STK193" s="77"/>
      <c r="STL193" s="77"/>
      <c r="STM193" s="77"/>
      <c r="STN193" s="77"/>
      <c r="STO193" s="77"/>
      <c r="STP193" s="77"/>
      <c r="STQ193" s="77"/>
      <c r="STR193" s="77"/>
      <c r="STS193" s="77"/>
      <c r="STT193" s="77"/>
      <c r="STU193" s="77"/>
      <c r="STV193" s="77"/>
      <c r="STW193" s="77"/>
      <c r="STX193" s="77"/>
      <c r="STY193" s="77"/>
      <c r="STZ193" s="77"/>
      <c r="SUA193" s="77"/>
      <c r="SUB193" s="77"/>
      <c r="SUC193" s="77"/>
      <c r="SUD193" s="77"/>
      <c r="SUE193" s="77"/>
      <c r="SUF193" s="77"/>
      <c r="SUG193" s="77"/>
      <c r="SUH193" s="77"/>
      <c r="SUI193" s="77"/>
      <c r="SUJ193" s="77"/>
      <c r="SUK193" s="77"/>
      <c r="SUL193" s="77"/>
      <c r="SUM193" s="77"/>
      <c r="SUN193" s="77"/>
      <c r="SUO193" s="77"/>
      <c r="SUP193" s="77"/>
      <c r="SUQ193" s="77"/>
      <c r="SUR193" s="77"/>
      <c r="SUS193" s="77"/>
      <c r="SUT193" s="77"/>
      <c r="SUU193" s="77"/>
      <c r="SUV193" s="77"/>
      <c r="SUW193" s="77"/>
      <c r="SUX193" s="77"/>
      <c r="SUY193" s="77"/>
      <c r="SUZ193" s="77"/>
      <c r="SVA193" s="77"/>
      <c r="SVB193" s="77"/>
      <c r="SVC193" s="77"/>
      <c r="SVD193" s="77"/>
      <c r="SVE193" s="77"/>
      <c r="SVF193" s="77"/>
      <c r="SVG193" s="77"/>
      <c r="SVH193" s="77"/>
      <c r="SVI193" s="77"/>
      <c r="SVJ193" s="77"/>
      <c r="SVK193" s="77"/>
      <c r="SVL193" s="77"/>
      <c r="SVM193" s="77"/>
      <c r="SVN193" s="77"/>
      <c r="SVO193" s="77"/>
      <c r="SVP193" s="77"/>
      <c r="SVQ193" s="77"/>
      <c r="SVR193" s="77"/>
      <c r="SVS193" s="77"/>
      <c r="SVT193" s="77"/>
      <c r="SVU193" s="77"/>
      <c r="SVV193" s="77"/>
      <c r="SVW193" s="77"/>
      <c r="SVX193" s="77"/>
      <c r="SVY193" s="77"/>
      <c r="SVZ193" s="77"/>
      <c r="SWA193" s="77"/>
      <c r="SWB193" s="77"/>
      <c r="SWC193" s="77"/>
      <c r="SWD193" s="77"/>
      <c r="SWE193" s="77"/>
      <c r="SWF193" s="77"/>
      <c r="SWG193" s="77"/>
      <c r="SWH193" s="77"/>
      <c r="SWI193" s="77"/>
      <c r="SWJ193" s="77"/>
      <c r="SWK193" s="77"/>
      <c r="SWL193" s="77"/>
      <c r="SWM193" s="77"/>
      <c r="SWN193" s="77"/>
      <c r="SWO193" s="77"/>
      <c r="SWP193" s="77"/>
      <c r="SWQ193" s="77"/>
      <c r="SWR193" s="77"/>
      <c r="SWS193" s="77"/>
      <c r="SWT193" s="77"/>
      <c r="SWU193" s="77"/>
      <c r="SWV193" s="77"/>
      <c r="SWW193" s="77"/>
      <c r="SWX193" s="77"/>
      <c r="SWY193" s="77"/>
      <c r="SWZ193" s="77"/>
      <c r="SXA193" s="77"/>
      <c r="SXB193" s="77"/>
      <c r="SXC193" s="77"/>
      <c r="SXD193" s="77"/>
      <c r="SXE193" s="77"/>
      <c r="SXF193" s="77"/>
      <c r="SXG193" s="77"/>
      <c r="SXH193" s="77"/>
      <c r="SXI193" s="77"/>
      <c r="SXJ193" s="77"/>
      <c r="SXK193" s="77"/>
      <c r="SXL193" s="77"/>
      <c r="SXM193" s="77"/>
      <c r="SXN193" s="77"/>
      <c r="SXO193" s="77"/>
      <c r="SXP193" s="77"/>
      <c r="SXQ193" s="77"/>
      <c r="SXR193" s="77"/>
      <c r="SXS193" s="77"/>
      <c r="SXT193" s="77"/>
      <c r="SXU193" s="77"/>
      <c r="SXV193" s="77"/>
      <c r="SXW193" s="77"/>
      <c r="SXX193" s="77"/>
      <c r="SXY193" s="77"/>
      <c r="SXZ193" s="77"/>
      <c r="SYA193" s="77"/>
      <c r="SYB193" s="77"/>
      <c r="SYC193" s="77"/>
      <c r="SYD193" s="77"/>
      <c r="SYE193" s="77"/>
      <c r="SYF193" s="77"/>
      <c r="SYG193" s="77"/>
      <c r="SYH193" s="77"/>
      <c r="SYI193" s="77"/>
      <c r="SYJ193" s="77"/>
      <c r="SYK193" s="77"/>
      <c r="SYL193" s="77"/>
      <c r="SYM193" s="77"/>
      <c r="SYN193" s="77"/>
      <c r="SYO193" s="77"/>
      <c r="SYP193" s="77"/>
      <c r="SYQ193" s="77"/>
      <c r="SYR193" s="77"/>
      <c r="SYS193" s="77"/>
      <c r="SYT193" s="77"/>
      <c r="SYU193" s="77"/>
      <c r="SYV193" s="77"/>
      <c r="SYW193" s="77"/>
      <c r="SYX193" s="77"/>
      <c r="SYY193" s="77"/>
      <c r="SYZ193" s="77"/>
      <c r="SZA193" s="77"/>
      <c r="SZB193" s="77"/>
      <c r="SZC193" s="77"/>
      <c r="SZD193" s="77"/>
      <c r="SZE193" s="77"/>
      <c r="SZF193" s="77"/>
      <c r="SZG193" s="77"/>
      <c r="SZH193" s="77"/>
      <c r="SZI193" s="77"/>
      <c r="SZJ193" s="77"/>
      <c r="SZK193" s="77"/>
      <c r="SZL193" s="77"/>
      <c r="SZM193" s="77"/>
      <c r="SZN193" s="77"/>
      <c r="SZO193" s="77"/>
      <c r="SZP193" s="77"/>
      <c r="SZQ193" s="77"/>
      <c r="SZR193" s="77"/>
      <c r="SZS193" s="77"/>
      <c r="SZT193" s="77"/>
      <c r="SZU193" s="77"/>
      <c r="SZV193" s="77"/>
      <c r="SZW193" s="77"/>
      <c r="SZX193" s="77"/>
      <c r="SZY193" s="77"/>
      <c r="SZZ193" s="77"/>
      <c r="TAA193" s="77"/>
      <c r="TAB193" s="77"/>
      <c r="TAC193" s="77"/>
      <c r="TAD193" s="77"/>
      <c r="TAE193" s="77"/>
      <c r="TAF193" s="77"/>
      <c r="TAG193" s="77"/>
      <c r="TAH193" s="77"/>
      <c r="TAI193" s="77"/>
      <c r="TAJ193" s="77"/>
      <c r="TAK193" s="77"/>
      <c r="TAL193" s="77"/>
      <c r="TAM193" s="77"/>
      <c r="TAN193" s="77"/>
      <c r="TAO193" s="77"/>
      <c r="TAP193" s="77"/>
      <c r="TAQ193" s="77"/>
      <c r="TAR193" s="77"/>
      <c r="TAS193" s="77"/>
      <c r="TAT193" s="77"/>
      <c r="TAU193" s="77"/>
      <c r="TAV193" s="77"/>
      <c r="TAW193" s="77"/>
      <c r="TAX193" s="77"/>
      <c r="TAY193" s="77"/>
      <c r="TAZ193" s="77"/>
      <c r="TBA193" s="77"/>
      <c r="TBB193" s="77"/>
      <c r="TBC193" s="77"/>
      <c r="TBD193" s="77"/>
      <c r="TBE193" s="77"/>
      <c r="TBF193" s="77"/>
      <c r="TBG193" s="77"/>
      <c r="TBH193" s="77"/>
      <c r="TBI193" s="77"/>
      <c r="TBJ193" s="77"/>
      <c r="TBK193" s="77"/>
      <c r="TBL193" s="77"/>
      <c r="TBM193" s="77"/>
      <c r="TBN193" s="77"/>
      <c r="TBO193" s="77"/>
      <c r="TBP193" s="77"/>
      <c r="TBQ193" s="77"/>
      <c r="TBR193" s="77"/>
      <c r="TBS193" s="77"/>
      <c r="TBT193" s="77"/>
      <c r="TBU193" s="77"/>
      <c r="TBV193" s="77"/>
      <c r="TBW193" s="77"/>
      <c r="TBX193" s="77"/>
      <c r="TBY193" s="77"/>
      <c r="TBZ193" s="77"/>
      <c r="TCA193" s="77"/>
      <c r="TCB193" s="77"/>
      <c r="TCC193" s="77"/>
      <c r="TCD193" s="77"/>
      <c r="TCE193" s="77"/>
      <c r="TCF193" s="77"/>
      <c r="TCG193" s="77"/>
      <c r="TCH193" s="77"/>
      <c r="TCI193" s="77"/>
      <c r="TCJ193" s="77"/>
      <c r="TCK193" s="77"/>
      <c r="TCL193" s="77"/>
      <c r="TCM193" s="77"/>
      <c r="TCN193" s="77"/>
      <c r="TCO193" s="77"/>
      <c r="TCP193" s="77"/>
      <c r="TCQ193" s="77"/>
      <c r="TCR193" s="77"/>
      <c r="TCS193" s="77"/>
      <c r="TCT193" s="77"/>
      <c r="TCU193" s="77"/>
      <c r="TCV193" s="77"/>
      <c r="TCW193" s="77"/>
      <c r="TCX193" s="77"/>
      <c r="TCY193" s="77"/>
      <c r="TCZ193" s="77"/>
      <c r="TDA193" s="77"/>
      <c r="TDB193" s="77"/>
      <c r="TDC193" s="77"/>
      <c r="TDD193" s="77"/>
      <c r="TDE193" s="77"/>
      <c r="TDF193" s="77"/>
      <c r="TDG193" s="77"/>
      <c r="TDH193" s="77"/>
      <c r="TDI193" s="77"/>
      <c r="TDJ193" s="77"/>
      <c r="TDK193" s="77"/>
      <c r="TDL193" s="77"/>
      <c r="TDM193" s="77"/>
      <c r="TDN193" s="77"/>
      <c r="TDO193" s="77"/>
      <c r="TDP193" s="77"/>
      <c r="TDQ193" s="77"/>
      <c r="TDR193" s="77"/>
      <c r="TDS193" s="77"/>
      <c r="TDT193" s="77"/>
      <c r="TDU193" s="77"/>
      <c r="TDV193" s="77"/>
      <c r="TDW193" s="77"/>
      <c r="TDX193" s="77"/>
      <c r="TDY193" s="77"/>
      <c r="TDZ193" s="77"/>
      <c r="TEA193" s="77"/>
      <c r="TEB193" s="77"/>
      <c r="TEC193" s="77"/>
      <c r="TED193" s="77"/>
      <c r="TEE193" s="77"/>
      <c r="TEF193" s="77"/>
      <c r="TEG193" s="77"/>
      <c r="TEH193" s="77"/>
      <c r="TEI193" s="77"/>
      <c r="TEJ193" s="77"/>
      <c r="TEK193" s="77"/>
      <c r="TEL193" s="77"/>
      <c r="TEM193" s="77"/>
      <c r="TEN193" s="77"/>
      <c r="TEO193" s="77"/>
      <c r="TEP193" s="77"/>
      <c r="TEQ193" s="77"/>
      <c r="TER193" s="77"/>
      <c r="TES193" s="77"/>
      <c r="TET193" s="77"/>
      <c r="TEU193" s="77"/>
      <c r="TEV193" s="77"/>
      <c r="TEW193" s="77"/>
      <c r="TEX193" s="77"/>
      <c r="TEY193" s="77"/>
      <c r="TEZ193" s="77"/>
      <c r="TFA193" s="77"/>
      <c r="TFB193" s="77"/>
      <c r="TFC193" s="77"/>
      <c r="TFD193" s="77"/>
      <c r="TFE193" s="77"/>
      <c r="TFF193" s="77"/>
      <c r="TFG193" s="77"/>
      <c r="TFH193" s="77"/>
      <c r="TFI193" s="77"/>
      <c r="TFJ193" s="77"/>
      <c r="TFK193" s="77"/>
      <c r="TFL193" s="77"/>
      <c r="TFM193" s="77"/>
      <c r="TFN193" s="77"/>
      <c r="TFO193" s="77"/>
      <c r="TFP193" s="77"/>
      <c r="TFQ193" s="77"/>
      <c r="TFR193" s="77"/>
      <c r="TFS193" s="77"/>
      <c r="TFT193" s="77"/>
      <c r="TFU193" s="77"/>
      <c r="TFV193" s="77"/>
      <c r="TFW193" s="77"/>
      <c r="TFX193" s="77"/>
      <c r="TFY193" s="77"/>
      <c r="TFZ193" s="77"/>
      <c r="TGA193" s="77"/>
      <c r="TGB193" s="77"/>
      <c r="TGC193" s="77"/>
      <c r="TGD193" s="77"/>
      <c r="TGE193" s="77"/>
      <c r="TGF193" s="77"/>
      <c r="TGG193" s="77"/>
      <c r="TGH193" s="77"/>
      <c r="TGI193" s="77"/>
      <c r="TGJ193" s="77"/>
      <c r="TGK193" s="77"/>
      <c r="TGL193" s="77"/>
      <c r="TGM193" s="77"/>
      <c r="TGN193" s="77"/>
      <c r="TGO193" s="77"/>
      <c r="TGP193" s="77"/>
      <c r="TGQ193" s="77"/>
      <c r="TGR193" s="77"/>
      <c r="TGS193" s="77"/>
      <c r="TGT193" s="77"/>
      <c r="TGU193" s="77"/>
      <c r="TGV193" s="77"/>
      <c r="TGW193" s="77"/>
      <c r="TGX193" s="77"/>
      <c r="TGY193" s="77"/>
      <c r="TGZ193" s="77"/>
      <c r="THA193" s="77"/>
      <c r="THB193" s="77"/>
      <c r="THC193" s="77"/>
      <c r="THD193" s="77"/>
      <c r="THE193" s="77"/>
      <c r="THF193" s="77"/>
      <c r="THG193" s="77"/>
      <c r="THH193" s="77"/>
      <c r="THI193" s="77"/>
      <c r="THJ193" s="77"/>
      <c r="THK193" s="77"/>
      <c r="THL193" s="77"/>
      <c r="THM193" s="77"/>
      <c r="THN193" s="77"/>
      <c r="THO193" s="77"/>
      <c r="THP193" s="77"/>
      <c r="THQ193" s="77"/>
      <c r="THR193" s="77"/>
      <c r="THS193" s="77"/>
      <c r="THT193" s="77"/>
      <c r="THU193" s="77"/>
      <c r="THV193" s="77"/>
      <c r="THW193" s="77"/>
      <c r="THX193" s="77"/>
      <c r="THY193" s="77"/>
      <c r="THZ193" s="77"/>
      <c r="TIA193" s="77"/>
      <c r="TIB193" s="77"/>
      <c r="TIC193" s="77"/>
      <c r="TID193" s="77"/>
      <c r="TIE193" s="77"/>
      <c r="TIF193" s="77"/>
      <c r="TIG193" s="77"/>
      <c r="TIH193" s="77"/>
      <c r="TII193" s="77"/>
      <c r="TIJ193" s="77"/>
      <c r="TIK193" s="77"/>
      <c r="TIL193" s="77"/>
      <c r="TIM193" s="77"/>
      <c r="TIN193" s="77"/>
      <c r="TIO193" s="77"/>
      <c r="TIP193" s="77"/>
      <c r="TIQ193" s="77"/>
      <c r="TIR193" s="77"/>
      <c r="TIS193" s="77"/>
      <c r="TIT193" s="77"/>
      <c r="TIU193" s="77"/>
      <c r="TIV193" s="77"/>
      <c r="TIW193" s="77"/>
      <c r="TIX193" s="77"/>
      <c r="TIY193" s="77"/>
      <c r="TIZ193" s="77"/>
      <c r="TJA193" s="77"/>
      <c r="TJB193" s="77"/>
      <c r="TJC193" s="77"/>
      <c r="TJD193" s="77"/>
      <c r="TJE193" s="77"/>
      <c r="TJF193" s="77"/>
      <c r="TJG193" s="77"/>
      <c r="TJH193" s="77"/>
      <c r="TJI193" s="77"/>
      <c r="TJJ193" s="77"/>
      <c r="TJK193" s="77"/>
      <c r="TJL193" s="77"/>
      <c r="TJM193" s="77"/>
      <c r="TJN193" s="77"/>
      <c r="TJO193" s="77"/>
      <c r="TJP193" s="77"/>
      <c r="TJQ193" s="77"/>
      <c r="TJR193" s="77"/>
      <c r="TJS193" s="77"/>
      <c r="TJT193" s="77"/>
      <c r="TJU193" s="77"/>
      <c r="TJV193" s="77"/>
      <c r="TJW193" s="77"/>
      <c r="TJX193" s="77"/>
      <c r="TJY193" s="77"/>
      <c r="TJZ193" s="77"/>
      <c r="TKA193" s="77"/>
      <c r="TKB193" s="77"/>
      <c r="TKC193" s="77"/>
      <c r="TKD193" s="77"/>
      <c r="TKE193" s="77"/>
      <c r="TKF193" s="77"/>
      <c r="TKG193" s="77"/>
      <c r="TKH193" s="77"/>
      <c r="TKI193" s="77"/>
      <c r="TKJ193" s="77"/>
      <c r="TKK193" s="77"/>
      <c r="TKL193" s="77"/>
      <c r="TKM193" s="77"/>
      <c r="TKN193" s="77"/>
      <c r="TKO193" s="77"/>
      <c r="TKP193" s="77"/>
      <c r="TKQ193" s="77"/>
      <c r="TKR193" s="77"/>
      <c r="TKS193" s="77"/>
      <c r="TKT193" s="77"/>
      <c r="TKU193" s="77"/>
      <c r="TKV193" s="77"/>
      <c r="TKW193" s="77"/>
      <c r="TKX193" s="77"/>
      <c r="TKY193" s="77"/>
      <c r="TKZ193" s="77"/>
      <c r="TLA193" s="77"/>
      <c r="TLB193" s="77"/>
      <c r="TLC193" s="77"/>
      <c r="TLD193" s="77"/>
      <c r="TLE193" s="77"/>
      <c r="TLF193" s="77"/>
      <c r="TLG193" s="77"/>
      <c r="TLH193" s="77"/>
      <c r="TLI193" s="77"/>
      <c r="TLJ193" s="77"/>
      <c r="TLK193" s="77"/>
      <c r="TLL193" s="77"/>
      <c r="TLM193" s="77"/>
      <c r="TLN193" s="77"/>
      <c r="TLO193" s="77"/>
      <c r="TLP193" s="77"/>
      <c r="TLQ193" s="77"/>
      <c r="TLR193" s="77"/>
      <c r="TLS193" s="77"/>
      <c r="TLT193" s="77"/>
      <c r="TLU193" s="77"/>
      <c r="TLV193" s="77"/>
      <c r="TLW193" s="77"/>
      <c r="TLX193" s="77"/>
      <c r="TLY193" s="77"/>
      <c r="TLZ193" s="77"/>
      <c r="TMA193" s="77"/>
      <c r="TMB193" s="77"/>
      <c r="TMC193" s="77"/>
      <c r="TMD193" s="77"/>
      <c r="TME193" s="77"/>
      <c r="TMF193" s="77"/>
      <c r="TMG193" s="77"/>
      <c r="TMH193" s="77"/>
      <c r="TMI193" s="77"/>
      <c r="TMJ193" s="77"/>
      <c r="TMK193" s="77"/>
      <c r="TML193" s="77"/>
      <c r="TMM193" s="77"/>
      <c r="TMN193" s="77"/>
      <c r="TMO193" s="77"/>
      <c r="TMP193" s="77"/>
      <c r="TMQ193" s="77"/>
      <c r="TMR193" s="77"/>
      <c r="TMS193" s="77"/>
      <c r="TMT193" s="77"/>
      <c r="TMU193" s="77"/>
      <c r="TMV193" s="77"/>
      <c r="TMW193" s="77"/>
      <c r="TMX193" s="77"/>
      <c r="TMY193" s="77"/>
      <c r="TMZ193" s="77"/>
      <c r="TNA193" s="77"/>
      <c r="TNB193" s="77"/>
      <c r="TNC193" s="77"/>
      <c r="TND193" s="77"/>
      <c r="TNE193" s="77"/>
      <c r="TNF193" s="77"/>
      <c r="TNG193" s="77"/>
      <c r="TNH193" s="77"/>
      <c r="TNI193" s="77"/>
      <c r="TNJ193" s="77"/>
      <c r="TNK193" s="77"/>
      <c r="TNL193" s="77"/>
      <c r="TNM193" s="77"/>
      <c r="TNN193" s="77"/>
      <c r="TNO193" s="77"/>
      <c r="TNP193" s="77"/>
      <c r="TNQ193" s="77"/>
      <c r="TNR193" s="77"/>
      <c r="TNS193" s="77"/>
      <c r="TNT193" s="77"/>
      <c r="TNU193" s="77"/>
      <c r="TNV193" s="77"/>
      <c r="TNW193" s="77"/>
      <c r="TNX193" s="77"/>
      <c r="TNY193" s="77"/>
      <c r="TNZ193" s="77"/>
      <c r="TOA193" s="77"/>
      <c r="TOB193" s="77"/>
      <c r="TOC193" s="77"/>
      <c r="TOD193" s="77"/>
      <c r="TOE193" s="77"/>
      <c r="TOF193" s="77"/>
      <c r="TOG193" s="77"/>
      <c r="TOH193" s="77"/>
      <c r="TOI193" s="77"/>
      <c r="TOJ193" s="77"/>
      <c r="TOK193" s="77"/>
      <c r="TOL193" s="77"/>
      <c r="TOM193" s="77"/>
      <c r="TON193" s="77"/>
      <c r="TOO193" s="77"/>
      <c r="TOP193" s="77"/>
      <c r="TOQ193" s="77"/>
      <c r="TOR193" s="77"/>
      <c r="TOS193" s="77"/>
      <c r="TOT193" s="77"/>
      <c r="TOU193" s="77"/>
      <c r="TOV193" s="77"/>
      <c r="TOW193" s="77"/>
      <c r="TOX193" s="77"/>
      <c r="TOY193" s="77"/>
      <c r="TOZ193" s="77"/>
      <c r="TPA193" s="77"/>
      <c r="TPB193" s="77"/>
      <c r="TPC193" s="77"/>
      <c r="TPD193" s="77"/>
      <c r="TPE193" s="77"/>
      <c r="TPF193" s="77"/>
      <c r="TPG193" s="77"/>
      <c r="TPH193" s="77"/>
      <c r="TPI193" s="77"/>
      <c r="TPJ193" s="77"/>
      <c r="TPK193" s="77"/>
      <c r="TPL193" s="77"/>
      <c r="TPM193" s="77"/>
      <c r="TPN193" s="77"/>
      <c r="TPO193" s="77"/>
      <c r="TPP193" s="77"/>
      <c r="TPQ193" s="77"/>
      <c r="TPR193" s="77"/>
      <c r="TPS193" s="77"/>
      <c r="TPT193" s="77"/>
      <c r="TPU193" s="77"/>
      <c r="TPV193" s="77"/>
      <c r="TPW193" s="77"/>
      <c r="TPX193" s="77"/>
      <c r="TPY193" s="77"/>
      <c r="TPZ193" s="77"/>
      <c r="TQA193" s="77"/>
      <c r="TQB193" s="77"/>
      <c r="TQC193" s="77"/>
      <c r="TQD193" s="77"/>
      <c r="TQE193" s="77"/>
      <c r="TQF193" s="77"/>
      <c r="TQG193" s="77"/>
      <c r="TQH193" s="77"/>
      <c r="TQI193" s="77"/>
      <c r="TQJ193" s="77"/>
      <c r="TQK193" s="77"/>
      <c r="TQL193" s="77"/>
      <c r="TQM193" s="77"/>
      <c r="TQN193" s="77"/>
      <c r="TQO193" s="77"/>
      <c r="TQP193" s="77"/>
      <c r="TQQ193" s="77"/>
      <c r="TQR193" s="77"/>
      <c r="TQS193" s="77"/>
      <c r="TQT193" s="77"/>
      <c r="TQU193" s="77"/>
      <c r="TQV193" s="77"/>
      <c r="TQW193" s="77"/>
      <c r="TQX193" s="77"/>
      <c r="TQY193" s="77"/>
      <c r="TQZ193" s="77"/>
      <c r="TRA193" s="77"/>
      <c r="TRB193" s="77"/>
      <c r="TRC193" s="77"/>
      <c r="TRD193" s="77"/>
      <c r="TRE193" s="77"/>
      <c r="TRF193" s="77"/>
      <c r="TRG193" s="77"/>
      <c r="TRH193" s="77"/>
      <c r="TRI193" s="77"/>
      <c r="TRJ193" s="77"/>
      <c r="TRK193" s="77"/>
      <c r="TRL193" s="77"/>
      <c r="TRM193" s="77"/>
      <c r="TRN193" s="77"/>
      <c r="TRO193" s="77"/>
      <c r="TRP193" s="77"/>
      <c r="TRQ193" s="77"/>
      <c r="TRR193" s="77"/>
      <c r="TRS193" s="77"/>
      <c r="TRT193" s="77"/>
      <c r="TRU193" s="77"/>
      <c r="TRV193" s="77"/>
      <c r="TRW193" s="77"/>
      <c r="TRX193" s="77"/>
      <c r="TRY193" s="77"/>
      <c r="TRZ193" s="77"/>
      <c r="TSA193" s="77"/>
      <c r="TSB193" s="77"/>
      <c r="TSC193" s="77"/>
      <c r="TSD193" s="77"/>
      <c r="TSE193" s="77"/>
      <c r="TSF193" s="77"/>
      <c r="TSG193" s="77"/>
      <c r="TSH193" s="77"/>
      <c r="TSI193" s="77"/>
      <c r="TSJ193" s="77"/>
      <c r="TSK193" s="77"/>
      <c r="TSL193" s="77"/>
      <c r="TSM193" s="77"/>
      <c r="TSN193" s="77"/>
      <c r="TSO193" s="77"/>
      <c r="TSP193" s="77"/>
      <c r="TSQ193" s="77"/>
      <c r="TSR193" s="77"/>
      <c r="TSS193" s="77"/>
      <c r="TST193" s="77"/>
      <c r="TSU193" s="77"/>
      <c r="TSV193" s="77"/>
      <c r="TSW193" s="77"/>
      <c r="TSX193" s="77"/>
      <c r="TSY193" s="77"/>
      <c r="TSZ193" s="77"/>
      <c r="TTA193" s="77"/>
      <c r="TTB193" s="77"/>
      <c r="TTC193" s="77"/>
      <c r="TTD193" s="77"/>
      <c r="TTE193" s="77"/>
      <c r="TTF193" s="77"/>
      <c r="TTG193" s="77"/>
      <c r="TTH193" s="77"/>
      <c r="TTI193" s="77"/>
      <c r="TTJ193" s="77"/>
      <c r="TTK193" s="77"/>
      <c r="TTL193" s="77"/>
      <c r="TTM193" s="77"/>
      <c r="TTN193" s="77"/>
      <c r="TTO193" s="77"/>
      <c r="TTP193" s="77"/>
      <c r="TTQ193" s="77"/>
      <c r="TTR193" s="77"/>
      <c r="TTS193" s="77"/>
      <c r="TTT193" s="77"/>
      <c r="TTU193" s="77"/>
      <c r="TTV193" s="77"/>
      <c r="TTW193" s="77"/>
      <c r="TTX193" s="77"/>
      <c r="TTY193" s="77"/>
      <c r="TTZ193" s="77"/>
      <c r="TUA193" s="77"/>
      <c r="TUB193" s="77"/>
      <c r="TUC193" s="77"/>
      <c r="TUD193" s="77"/>
      <c r="TUE193" s="77"/>
      <c r="TUF193" s="77"/>
      <c r="TUG193" s="77"/>
      <c r="TUH193" s="77"/>
      <c r="TUI193" s="77"/>
      <c r="TUJ193" s="77"/>
      <c r="TUK193" s="77"/>
      <c r="TUL193" s="77"/>
      <c r="TUM193" s="77"/>
      <c r="TUN193" s="77"/>
      <c r="TUO193" s="77"/>
      <c r="TUP193" s="77"/>
      <c r="TUQ193" s="77"/>
      <c r="TUR193" s="77"/>
      <c r="TUS193" s="77"/>
      <c r="TUT193" s="77"/>
      <c r="TUU193" s="77"/>
      <c r="TUV193" s="77"/>
      <c r="TUW193" s="77"/>
      <c r="TUX193" s="77"/>
      <c r="TUY193" s="77"/>
      <c r="TUZ193" s="77"/>
      <c r="TVA193" s="77"/>
      <c r="TVB193" s="77"/>
      <c r="TVC193" s="77"/>
      <c r="TVD193" s="77"/>
      <c r="TVE193" s="77"/>
      <c r="TVF193" s="77"/>
      <c r="TVG193" s="77"/>
      <c r="TVH193" s="77"/>
      <c r="TVI193" s="77"/>
      <c r="TVJ193" s="77"/>
      <c r="TVK193" s="77"/>
      <c r="TVL193" s="77"/>
      <c r="TVM193" s="77"/>
      <c r="TVN193" s="77"/>
      <c r="TVO193" s="77"/>
      <c r="TVP193" s="77"/>
      <c r="TVQ193" s="77"/>
      <c r="TVR193" s="77"/>
      <c r="TVS193" s="77"/>
      <c r="TVT193" s="77"/>
      <c r="TVU193" s="77"/>
      <c r="TVV193" s="77"/>
      <c r="TVW193" s="77"/>
      <c r="TVX193" s="77"/>
      <c r="TVY193" s="77"/>
      <c r="TVZ193" s="77"/>
      <c r="TWA193" s="77"/>
      <c r="TWB193" s="77"/>
      <c r="TWC193" s="77"/>
      <c r="TWD193" s="77"/>
      <c r="TWE193" s="77"/>
      <c r="TWF193" s="77"/>
      <c r="TWG193" s="77"/>
      <c r="TWH193" s="77"/>
      <c r="TWI193" s="77"/>
      <c r="TWJ193" s="77"/>
      <c r="TWK193" s="77"/>
      <c r="TWL193" s="77"/>
      <c r="TWM193" s="77"/>
      <c r="TWN193" s="77"/>
      <c r="TWO193" s="77"/>
      <c r="TWP193" s="77"/>
      <c r="TWQ193" s="77"/>
      <c r="TWR193" s="77"/>
      <c r="TWS193" s="77"/>
      <c r="TWT193" s="77"/>
      <c r="TWU193" s="77"/>
      <c r="TWV193" s="77"/>
      <c r="TWW193" s="77"/>
      <c r="TWX193" s="77"/>
      <c r="TWY193" s="77"/>
      <c r="TWZ193" s="77"/>
      <c r="TXA193" s="77"/>
      <c r="TXB193" s="77"/>
      <c r="TXC193" s="77"/>
      <c r="TXD193" s="77"/>
      <c r="TXE193" s="77"/>
      <c r="TXF193" s="77"/>
      <c r="TXG193" s="77"/>
      <c r="TXH193" s="77"/>
      <c r="TXI193" s="77"/>
      <c r="TXJ193" s="77"/>
      <c r="TXK193" s="77"/>
      <c r="TXL193" s="77"/>
      <c r="TXM193" s="77"/>
      <c r="TXN193" s="77"/>
      <c r="TXO193" s="77"/>
      <c r="TXP193" s="77"/>
      <c r="TXQ193" s="77"/>
      <c r="TXR193" s="77"/>
      <c r="TXS193" s="77"/>
      <c r="TXT193" s="77"/>
      <c r="TXU193" s="77"/>
      <c r="TXV193" s="77"/>
      <c r="TXW193" s="77"/>
      <c r="TXX193" s="77"/>
      <c r="TXY193" s="77"/>
      <c r="TXZ193" s="77"/>
      <c r="TYA193" s="77"/>
      <c r="TYB193" s="77"/>
      <c r="TYC193" s="77"/>
      <c r="TYD193" s="77"/>
      <c r="TYE193" s="77"/>
      <c r="TYF193" s="77"/>
      <c r="TYG193" s="77"/>
      <c r="TYH193" s="77"/>
      <c r="TYI193" s="77"/>
      <c r="TYJ193" s="77"/>
      <c r="TYK193" s="77"/>
      <c r="TYL193" s="77"/>
      <c r="TYM193" s="77"/>
      <c r="TYN193" s="77"/>
      <c r="TYO193" s="77"/>
      <c r="TYP193" s="77"/>
      <c r="TYQ193" s="77"/>
      <c r="TYR193" s="77"/>
      <c r="TYS193" s="77"/>
      <c r="TYT193" s="77"/>
      <c r="TYU193" s="77"/>
      <c r="TYV193" s="77"/>
      <c r="TYW193" s="77"/>
      <c r="TYX193" s="77"/>
      <c r="TYY193" s="77"/>
      <c r="TYZ193" s="77"/>
      <c r="TZA193" s="77"/>
      <c r="TZB193" s="77"/>
      <c r="TZC193" s="77"/>
      <c r="TZD193" s="77"/>
      <c r="TZE193" s="77"/>
      <c r="TZF193" s="77"/>
      <c r="TZG193" s="77"/>
      <c r="TZH193" s="77"/>
      <c r="TZI193" s="77"/>
      <c r="TZJ193" s="77"/>
      <c r="TZK193" s="77"/>
      <c r="TZL193" s="77"/>
      <c r="TZM193" s="77"/>
      <c r="TZN193" s="77"/>
      <c r="TZO193" s="77"/>
      <c r="TZP193" s="77"/>
      <c r="TZQ193" s="77"/>
      <c r="TZR193" s="77"/>
      <c r="TZS193" s="77"/>
      <c r="TZT193" s="77"/>
      <c r="TZU193" s="77"/>
      <c r="TZV193" s="77"/>
      <c r="TZW193" s="77"/>
      <c r="TZX193" s="77"/>
      <c r="TZY193" s="77"/>
      <c r="TZZ193" s="77"/>
      <c r="UAA193" s="77"/>
      <c r="UAB193" s="77"/>
      <c r="UAC193" s="77"/>
      <c r="UAD193" s="77"/>
      <c r="UAE193" s="77"/>
      <c r="UAF193" s="77"/>
      <c r="UAG193" s="77"/>
      <c r="UAH193" s="77"/>
      <c r="UAI193" s="77"/>
      <c r="UAJ193" s="77"/>
      <c r="UAK193" s="77"/>
      <c r="UAL193" s="77"/>
      <c r="UAM193" s="77"/>
      <c r="UAN193" s="77"/>
      <c r="UAO193" s="77"/>
      <c r="UAP193" s="77"/>
      <c r="UAQ193" s="77"/>
      <c r="UAR193" s="77"/>
      <c r="UAS193" s="77"/>
      <c r="UAT193" s="77"/>
      <c r="UAU193" s="77"/>
      <c r="UAV193" s="77"/>
      <c r="UAW193" s="77"/>
      <c r="UAX193" s="77"/>
      <c r="UAY193" s="77"/>
      <c r="UAZ193" s="77"/>
      <c r="UBA193" s="77"/>
      <c r="UBB193" s="77"/>
      <c r="UBC193" s="77"/>
      <c r="UBD193" s="77"/>
      <c r="UBE193" s="77"/>
      <c r="UBF193" s="77"/>
      <c r="UBG193" s="77"/>
      <c r="UBH193" s="77"/>
      <c r="UBI193" s="77"/>
      <c r="UBJ193" s="77"/>
      <c r="UBK193" s="77"/>
      <c r="UBL193" s="77"/>
      <c r="UBM193" s="77"/>
      <c r="UBN193" s="77"/>
      <c r="UBO193" s="77"/>
      <c r="UBP193" s="77"/>
      <c r="UBQ193" s="77"/>
      <c r="UBR193" s="77"/>
      <c r="UBS193" s="77"/>
      <c r="UBT193" s="77"/>
      <c r="UBU193" s="77"/>
      <c r="UBV193" s="77"/>
      <c r="UBW193" s="77"/>
      <c r="UBX193" s="77"/>
      <c r="UBY193" s="77"/>
      <c r="UBZ193" s="77"/>
      <c r="UCA193" s="77"/>
      <c r="UCB193" s="77"/>
      <c r="UCC193" s="77"/>
      <c r="UCD193" s="77"/>
      <c r="UCE193" s="77"/>
      <c r="UCF193" s="77"/>
      <c r="UCG193" s="77"/>
      <c r="UCH193" s="77"/>
      <c r="UCI193" s="77"/>
      <c r="UCJ193" s="77"/>
      <c r="UCK193" s="77"/>
      <c r="UCL193" s="77"/>
      <c r="UCM193" s="77"/>
      <c r="UCN193" s="77"/>
      <c r="UCO193" s="77"/>
      <c r="UCP193" s="77"/>
      <c r="UCQ193" s="77"/>
      <c r="UCR193" s="77"/>
      <c r="UCS193" s="77"/>
      <c r="UCT193" s="77"/>
      <c r="UCU193" s="77"/>
      <c r="UCV193" s="77"/>
      <c r="UCW193" s="77"/>
      <c r="UCX193" s="77"/>
      <c r="UCY193" s="77"/>
      <c r="UCZ193" s="77"/>
      <c r="UDA193" s="77"/>
      <c r="UDB193" s="77"/>
      <c r="UDC193" s="77"/>
      <c r="UDD193" s="77"/>
      <c r="UDE193" s="77"/>
      <c r="UDF193" s="77"/>
      <c r="UDG193" s="77"/>
      <c r="UDH193" s="77"/>
      <c r="UDI193" s="77"/>
      <c r="UDJ193" s="77"/>
      <c r="UDK193" s="77"/>
      <c r="UDL193" s="77"/>
      <c r="UDM193" s="77"/>
      <c r="UDN193" s="77"/>
      <c r="UDO193" s="77"/>
      <c r="UDP193" s="77"/>
      <c r="UDQ193" s="77"/>
      <c r="UDR193" s="77"/>
      <c r="UDS193" s="77"/>
      <c r="UDT193" s="77"/>
      <c r="UDU193" s="77"/>
      <c r="UDV193" s="77"/>
      <c r="UDW193" s="77"/>
      <c r="UDX193" s="77"/>
      <c r="UDY193" s="77"/>
      <c r="UDZ193" s="77"/>
      <c r="UEA193" s="77"/>
      <c r="UEB193" s="77"/>
      <c r="UEC193" s="77"/>
      <c r="UED193" s="77"/>
      <c r="UEE193" s="77"/>
      <c r="UEF193" s="77"/>
      <c r="UEG193" s="77"/>
      <c r="UEH193" s="77"/>
      <c r="UEI193" s="77"/>
      <c r="UEJ193" s="77"/>
      <c r="UEK193" s="77"/>
      <c r="UEL193" s="77"/>
      <c r="UEM193" s="77"/>
      <c r="UEN193" s="77"/>
      <c r="UEO193" s="77"/>
      <c r="UEP193" s="77"/>
      <c r="UEQ193" s="77"/>
      <c r="UER193" s="77"/>
      <c r="UES193" s="77"/>
      <c r="UET193" s="77"/>
      <c r="UEU193" s="77"/>
      <c r="UEV193" s="77"/>
      <c r="UEW193" s="77"/>
      <c r="UEX193" s="77"/>
      <c r="UEY193" s="77"/>
      <c r="UEZ193" s="77"/>
      <c r="UFA193" s="77"/>
      <c r="UFB193" s="77"/>
      <c r="UFC193" s="77"/>
      <c r="UFD193" s="77"/>
      <c r="UFE193" s="77"/>
      <c r="UFF193" s="77"/>
      <c r="UFG193" s="77"/>
      <c r="UFH193" s="77"/>
      <c r="UFI193" s="77"/>
      <c r="UFJ193" s="77"/>
      <c r="UFK193" s="77"/>
      <c r="UFL193" s="77"/>
      <c r="UFM193" s="77"/>
      <c r="UFN193" s="77"/>
      <c r="UFO193" s="77"/>
      <c r="UFP193" s="77"/>
      <c r="UFQ193" s="77"/>
      <c r="UFR193" s="77"/>
      <c r="UFS193" s="77"/>
      <c r="UFT193" s="77"/>
      <c r="UFU193" s="77"/>
      <c r="UFV193" s="77"/>
      <c r="UFW193" s="77"/>
      <c r="UFX193" s="77"/>
      <c r="UFY193" s="77"/>
      <c r="UFZ193" s="77"/>
      <c r="UGA193" s="77"/>
      <c r="UGB193" s="77"/>
      <c r="UGC193" s="77"/>
      <c r="UGD193" s="77"/>
      <c r="UGE193" s="77"/>
      <c r="UGF193" s="77"/>
      <c r="UGG193" s="77"/>
      <c r="UGH193" s="77"/>
      <c r="UGI193" s="77"/>
      <c r="UGJ193" s="77"/>
      <c r="UGK193" s="77"/>
      <c r="UGL193" s="77"/>
      <c r="UGM193" s="77"/>
      <c r="UGN193" s="77"/>
      <c r="UGO193" s="77"/>
      <c r="UGP193" s="77"/>
      <c r="UGQ193" s="77"/>
      <c r="UGR193" s="77"/>
      <c r="UGS193" s="77"/>
      <c r="UGT193" s="77"/>
      <c r="UGU193" s="77"/>
      <c r="UGV193" s="77"/>
      <c r="UGW193" s="77"/>
      <c r="UGX193" s="77"/>
      <c r="UGY193" s="77"/>
      <c r="UGZ193" s="77"/>
      <c r="UHA193" s="77"/>
      <c r="UHB193" s="77"/>
      <c r="UHC193" s="77"/>
      <c r="UHD193" s="77"/>
      <c r="UHE193" s="77"/>
      <c r="UHF193" s="77"/>
      <c r="UHG193" s="77"/>
      <c r="UHH193" s="77"/>
      <c r="UHI193" s="77"/>
      <c r="UHJ193" s="77"/>
      <c r="UHK193" s="77"/>
      <c r="UHL193" s="77"/>
      <c r="UHM193" s="77"/>
      <c r="UHN193" s="77"/>
      <c r="UHO193" s="77"/>
      <c r="UHP193" s="77"/>
      <c r="UHQ193" s="77"/>
      <c r="UHR193" s="77"/>
      <c r="UHS193" s="77"/>
      <c r="UHT193" s="77"/>
      <c r="UHU193" s="77"/>
      <c r="UHV193" s="77"/>
      <c r="UHW193" s="77"/>
      <c r="UHX193" s="77"/>
      <c r="UHY193" s="77"/>
      <c r="UHZ193" s="77"/>
      <c r="UIA193" s="77"/>
      <c r="UIB193" s="77"/>
      <c r="UIC193" s="77"/>
      <c r="UID193" s="77"/>
      <c r="UIE193" s="77"/>
      <c r="UIF193" s="77"/>
      <c r="UIG193" s="77"/>
      <c r="UIH193" s="77"/>
      <c r="UII193" s="77"/>
      <c r="UIJ193" s="77"/>
      <c r="UIK193" s="77"/>
      <c r="UIL193" s="77"/>
      <c r="UIM193" s="77"/>
      <c r="UIN193" s="77"/>
      <c r="UIO193" s="77"/>
      <c r="UIP193" s="77"/>
      <c r="UIQ193" s="77"/>
      <c r="UIR193" s="77"/>
      <c r="UIS193" s="77"/>
      <c r="UIT193" s="77"/>
      <c r="UIU193" s="77"/>
      <c r="UIV193" s="77"/>
      <c r="UIW193" s="77"/>
      <c r="UIX193" s="77"/>
      <c r="UIY193" s="77"/>
      <c r="UIZ193" s="77"/>
      <c r="UJA193" s="77"/>
      <c r="UJB193" s="77"/>
      <c r="UJC193" s="77"/>
      <c r="UJD193" s="77"/>
      <c r="UJE193" s="77"/>
      <c r="UJF193" s="77"/>
      <c r="UJG193" s="77"/>
      <c r="UJH193" s="77"/>
      <c r="UJI193" s="77"/>
      <c r="UJJ193" s="77"/>
      <c r="UJK193" s="77"/>
      <c r="UJL193" s="77"/>
      <c r="UJM193" s="77"/>
      <c r="UJN193" s="77"/>
      <c r="UJO193" s="77"/>
      <c r="UJP193" s="77"/>
      <c r="UJQ193" s="77"/>
      <c r="UJR193" s="77"/>
      <c r="UJS193" s="77"/>
      <c r="UJT193" s="77"/>
      <c r="UJU193" s="77"/>
      <c r="UJV193" s="77"/>
      <c r="UJW193" s="77"/>
      <c r="UJX193" s="77"/>
      <c r="UJY193" s="77"/>
      <c r="UJZ193" s="77"/>
      <c r="UKA193" s="77"/>
      <c r="UKB193" s="77"/>
      <c r="UKC193" s="77"/>
      <c r="UKD193" s="77"/>
      <c r="UKE193" s="77"/>
      <c r="UKF193" s="77"/>
      <c r="UKG193" s="77"/>
      <c r="UKH193" s="77"/>
      <c r="UKI193" s="77"/>
      <c r="UKJ193" s="77"/>
      <c r="UKK193" s="77"/>
      <c r="UKL193" s="77"/>
      <c r="UKM193" s="77"/>
      <c r="UKN193" s="77"/>
      <c r="UKO193" s="77"/>
      <c r="UKP193" s="77"/>
      <c r="UKQ193" s="77"/>
      <c r="UKR193" s="77"/>
      <c r="UKS193" s="77"/>
      <c r="UKT193" s="77"/>
      <c r="UKU193" s="77"/>
      <c r="UKV193" s="77"/>
      <c r="UKW193" s="77"/>
      <c r="UKX193" s="77"/>
      <c r="UKY193" s="77"/>
      <c r="UKZ193" s="77"/>
      <c r="ULA193" s="77"/>
      <c r="ULB193" s="77"/>
      <c r="ULC193" s="77"/>
      <c r="ULD193" s="77"/>
      <c r="ULE193" s="77"/>
      <c r="ULF193" s="77"/>
      <c r="ULG193" s="77"/>
      <c r="ULH193" s="77"/>
      <c r="ULI193" s="77"/>
      <c r="ULJ193" s="77"/>
      <c r="ULK193" s="77"/>
      <c r="ULL193" s="77"/>
      <c r="ULM193" s="77"/>
      <c r="ULN193" s="77"/>
      <c r="ULO193" s="77"/>
      <c r="ULP193" s="77"/>
      <c r="ULQ193" s="77"/>
      <c r="ULR193" s="77"/>
      <c r="ULS193" s="77"/>
      <c r="ULT193" s="77"/>
      <c r="ULU193" s="77"/>
      <c r="ULV193" s="77"/>
      <c r="ULW193" s="77"/>
      <c r="ULX193" s="77"/>
      <c r="ULY193" s="77"/>
      <c r="ULZ193" s="77"/>
      <c r="UMA193" s="77"/>
      <c r="UMB193" s="77"/>
      <c r="UMC193" s="77"/>
      <c r="UMD193" s="77"/>
      <c r="UME193" s="77"/>
      <c r="UMF193" s="77"/>
      <c r="UMG193" s="77"/>
      <c r="UMH193" s="77"/>
      <c r="UMI193" s="77"/>
      <c r="UMJ193" s="77"/>
      <c r="UMK193" s="77"/>
      <c r="UML193" s="77"/>
      <c r="UMM193" s="77"/>
      <c r="UMN193" s="77"/>
      <c r="UMO193" s="77"/>
      <c r="UMP193" s="77"/>
      <c r="UMQ193" s="77"/>
      <c r="UMR193" s="77"/>
      <c r="UMS193" s="77"/>
      <c r="UMT193" s="77"/>
      <c r="UMU193" s="77"/>
      <c r="UMV193" s="77"/>
      <c r="UMW193" s="77"/>
      <c r="UMX193" s="77"/>
      <c r="UMY193" s="77"/>
      <c r="UMZ193" s="77"/>
      <c r="UNA193" s="77"/>
      <c r="UNB193" s="77"/>
      <c r="UNC193" s="77"/>
      <c r="UND193" s="77"/>
      <c r="UNE193" s="77"/>
      <c r="UNF193" s="77"/>
      <c r="UNG193" s="77"/>
      <c r="UNH193" s="77"/>
      <c r="UNI193" s="77"/>
      <c r="UNJ193" s="77"/>
      <c r="UNK193" s="77"/>
      <c r="UNL193" s="77"/>
      <c r="UNM193" s="77"/>
      <c r="UNN193" s="77"/>
      <c r="UNO193" s="77"/>
      <c r="UNP193" s="77"/>
      <c r="UNQ193" s="77"/>
      <c r="UNR193" s="77"/>
      <c r="UNS193" s="77"/>
      <c r="UNT193" s="77"/>
      <c r="UNU193" s="77"/>
      <c r="UNV193" s="77"/>
      <c r="UNW193" s="77"/>
      <c r="UNX193" s="77"/>
      <c r="UNY193" s="77"/>
      <c r="UNZ193" s="77"/>
      <c r="UOA193" s="77"/>
      <c r="UOB193" s="77"/>
      <c r="UOC193" s="77"/>
      <c r="UOD193" s="77"/>
      <c r="UOE193" s="77"/>
      <c r="UOF193" s="77"/>
      <c r="UOG193" s="77"/>
      <c r="UOH193" s="77"/>
      <c r="UOI193" s="77"/>
      <c r="UOJ193" s="77"/>
      <c r="UOK193" s="77"/>
      <c r="UOL193" s="77"/>
      <c r="UOM193" s="77"/>
      <c r="UON193" s="77"/>
      <c r="UOO193" s="77"/>
      <c r="UOP193" s="77"/>
      <c r="UOQ193" s="77"/>
      <c r="UOR193" s="77"/>
      <c r="UOS193" s="77"/>
      <c r="UOT193" s="77"/>
      <c r="UOU193" s="77"/>
      <c r="UOV193" s="77"/>
      <c r="UOW193" s="77"/>
      <c r="UOX193" s="77"/>
      <c r="UOY193" s="77"/>
      <c r="UOZ193" s="77"/>
      <c r="UPA193" s="77"/>
      <c r="UPB193" s="77"/>
      <c r="UPC193" s="77"/>
      <c r="UPD193" s="77"/>
      <c r="UPE193" s="77"/>
      <c r="UPF193" s="77"/>
      <c r="UPG193" s="77"/>
      <c r="UPH193" s="77"/>
      <c r="UPI193" s="77"/>
      <c r="UPJ193" s="77"/>
      <c r="UPK193" s="77"/>
      <c r="UPL193" s="77"/>
      <c r="UPM193" s="77"/>
      <c r="UPN193" s="77"/>
      <c r="UPO193" s="77"/>
      <c r="UPP193" s="77"/>
      <c r="UPQ193" s="77"/>
      <c r="UPR193" s="77"/>
      <c r="UPS193" s="77"/>
      <c r="UPT193" s="77"/>
      <c r="UPU193" s="77"/>
      <c r="UPV193" s="77"/>
      <c r="UPW193" s="77"/>
      <c r="UPX193" s="77"/>
      <c r="UPY193" s="77"/>
      <c r="UPZ193" s="77"/>
      <c r="UQA193" s="77"/>
      <c r="UQB193" s="77"/>
      <c r="UQC193" s="77"/>
      <c r="UQD193" s="77"/>
      <c r="UQE193" s="77"/>
      <c r="UQF193" s="77"/>
      <c r="UQG193" s="77"/>
      <c r="UQH193" s="77"/>
      <c r="UQI193" s="77"/>
      <c r="UQJ193" s="77"/>
      <c r="UQK193" s="77"/>
      <c r="UQL193" s="77"/>
      <c r="UQM193" s="77"/>
      <c r="UQN193" s="77"/>
      <c r="UQO193" s="77"/>
      <c r="UQP193" s="77"/>
      <c r="UQQ193" s="77"/>
      <c r="UQR193" s="77"/>
      <c r="UQS193" s="77"/>
      <c r="UQT193" s="77"/>
      <c r="UQU193" s="77"/>
      <c r="UQV193" s="77"/>
      <c r="UQW193" s="77"/>
      <c r="UQX193" s="77"/>
      <c r="UQY193" s="77"/>
      <c r="UQZ193" s="77"/>
      <c r="URA193" s="77"/>
      <c r="URB193" s="77"/>
      <c r="URC193" s="77"/>
      <c r="URD193" s="77"/>
      <c r="URE193" s="77"/>
      <c r="URF193" s="77"/>
      <c r="URG193" s="77"/>
      <c r="URH193" s="77"/>
      <c r="URI193" s="77"/>
      <c r="URJ193" s="77"/>
      <c r="URK193" s="77"/>
      <c r="URL193" s="77"/>
      <c r="URM193" s="77"/>
      <c r="URN193" s="77"/>
      <c r="URO193" s="77"/>
      <c r="URP193" s="77"/>
      <c r="URQ193" s="77"/>
      <c r="URR193" s="77"/>
      <c r="URS193" s="77"/>
      <c r="URT193" s="77"/>
      <c r="URU193" s="77"/>
      <c r="URV193" s="77"/>
      <c r="URW193" s="77"/>
      <c r="URX193" s="77"/>
      <c r="URY193" s="77"/>
      <c r="URZ193" s="77"/>
      <c r="USA193" s="77"/>
      <c r="USB193" s="77"/>
      <c r="USC193" s="77"/>
      <c r="USD193" s="77"/>
      <c r="USE193" s="77"/>
      <c r="USF193" s="77"/>
      <c r="USG193" s="77"/>
      <c r="USH193" s="77"/>
      <c r="USI193" s="77"/>
      <c r="USJ193" s="77"/>
      <c r="USK193" s="77"/>
      <c r="USL193" s="77"/>
      <c r="USM193" s="77"/>
      <c r="USN193" s="77"/>
      <c r="USO193" s="77"/>
      <c r="USP193" s="77"/>
      <c r="USQ193" s="77"/>
      <c r="USR193" s="77"/>
      <c r="USS193" s="77"/>
      <c r="UST193" s="77"/>
      <c r="USU193" s="77"/>
      <c r="USV193" s="77"/>
      <c r="USW193" s="77"/>
      <c r="USX193" s="77"/>
      <c r="USY193" s="77"/>
      <c r="USZ193" s="77"/>
      <c r="UTA193" s="77"/>
      <c r="UTB193" s="77"/>
      <c r="UTC193" s="77"/>
      <c r="UTD193" s="77"/>
      <c r="UTE193" s="77"/>
      <c r="UTF193" s="77"/>
      <c r="UTG193" s="77"/>
      <c r="UTH193" s="77"/>
      <c r="UTI193" s="77"/>
      <c r="UTJ193" s="77"/>
      <c r="UTK193" s="77"/>
      <c r="UTL193" s="77"/>
      <c r="UTM193" s="77"/>
      <c r="UTN193" s="77"/>
      <c r="UTO193" s="77"/>
      <c r="UTP193" s="77"/>
      <c r="UTQ193" s="77"/>
      <c r="UTR193" s="77"/>
      <c r="UTS193" s="77"/>
      <c r="UTT193" s="77"/>
      <c r="UTU193" s="77"/>
      <c r="UTV193" s="77"/>
      <c r="UTW193" s="77"/>
      <c r="UTX193" s="77"/>
      <c r="UTY193" s="77"/>
      <c r="UTZ193" s="77"/>
      <c r="UUA193" s="77"/>
      <c r="UUB193" s="77"/>
      <c r="UUC193" s="77"/>
      <c r="UUD193" s="77"/>
      <c r="UUE193" s="77"/>
      <c r="UUF193" s="77"/>
      <c r="UUG193" s="77"/>
      <c r="UUH193" s="77"/>
      <c r="UUI193" s="77"/>
      <c r="UUJ193" s="77"/>
      <c r="UUK193" s="77"/>
      <c r="UUL193" s="77"/>
      <c r="UUM193" s="77"/>
      <c r="UUN193" s="77"/>
      <c r="UUO193" s="77"/>
      <c r="UUP193" s="77"/>
      <c r="UUQ193" s="77"/>
      <c r="UUR193" s="77"/>
      <c r="UUS193" s="77"/>
      <c r="UUT193" s="77"/>
      <c r="UUU193" s="77"/>
      <c r="UUV193" s="77"/>
      <c r="UUW193" s="77"/>
      <c r="UUX193" s="77"/>
      <c r="UUY193" s="77"/>
      <c r="UUZ193" s="77"/>
      <c r="UVA193" s="77"/>
      <c r="UVB193" s="77"/>
      <c r="UVC193" s="77"/>
      <c r="UVD193" s="77"/>
      <c r="UVE193" s="77"/>
      <c r="UVF193" s="77"/>
      <c r="UVG193" s="77"/>
      <c r="UVH193" s="77"/>
      <c r="UVI193" s="77"/>
      <c r="UVJ193" s="77"/>
      <c r="UVK193" s="77"/>
      <c r="UVL193" s="77"/>
      <c r="UVM193" s="77"/>
      <c r="UVN193" s="77"/>
      <c r="UVO193" s="77"/>
      <c r="UVP193" s="77"/>
      <c r="UVQ193" s="77"/>
      <c r="UVR193" s="77"/>
      <c r="UVS193" s="77"/>
      <c r="UVT193" s="77"/>
      <c r="UVU193" s="77"/>
      <c r="UVV193" s="77"/>
      <c r="UVW193" s="77"/>
      <c r="UVX193" s="77"/>
      <c r="UVY193" s="77"/>
      <c r="UVZ193" s="77"/>
      <c r="UWA193" s="77"/>
      <c r="UWB193" s="77"/>
      <c r="UWC193" s="77"/>
      <c r="UWD193" s="77"/>
      <c r="UWE193" s="77"/>
      <c r="UWF193" s="77"/>
      <c r="UWG193" s="77"/>
      <c r="UWH193" s="77"/>
      <c r="UWI193" s="77"/>
      <c r="UWJ193" s="77"/>
      <c r="UWK193" s="77"/>
      <c r="UWL193" s="77"/>
      <c r="UWM193" s="77"/>
      <c r="UWN193" s="77"/>
      <c r="UWO193" s="77"/>
      <c r="UWP193" s="77"/>
      <c r="UWQ193" s="77"/>
      <c r="UWR193" s="77"/>
      <c r="UWS193" s="77"/>
      <c r="UWT193" s="77"/>
      <c r="UWU193" s="77"/>
      <c r="UWV193" s="77"/>
      <c r="UWW193" s="77"/>
      <c r="UWX193" s="77"/>
      <c r="UWY193" s="77"/>
      <c r="UWZ193" s="77"/>
      <c r="UXA193" s="77"/>
      <c r="UXB193" s="77"/>
      <c r="UXC193" s="77"/>
      <c r="UXD193" s="77"/>
      <c r="UXE193" s="77"/>
      <c r="UXF193" s="77"/>
      <c r="UXG193" s="77"/>
      <c r="UXH193" s="77"/>
      <c r="UXI193" s="77"/>
      <c r="UXJ193" s="77"/>
      <c r="UXK193" s="77"/>
      <c r="UXL193" s="77"/>
      <c r="UXM193" s="77"/>
      <c r="UXN193" s="77"/>
      <c r="UXO193" s="77"/>
      <c r="UXP193" s="77"/>
      <c r="UXQ193" s="77"/>
      <c r="UXR193" s="77"/>
      <c r="UXS193" s="77"/>
      <c r="UXT193" s="77"/>
      <c r="UXU193" s="77"/>
      <c r="UXV193" s="77"/>
      <c r="UXW193" s="77"/>
      <c r="UXX193" s="77"/>
      <c r="UXY193" s="77"/>
      <c r="UXZ193" s="77"/>
      <c r="UYA193" s="77"/>
      <c r="UYB193" s="77"/>
      <c r="UYC193" s="77"/>
      <c r="UYD193" s="77"/>
      <c r="UYE193" s="77"/>
      <c r="UYF193" s="77"/>
      <c r="UYG193" s="77"/>
      <c r="UYH193" s="77"/>
      <c r="UYI193" s="77"/>
      <c r="UYJ193" s="77"/>
      <c r="UYK193" s="77"/>
      <c r="UYL193" s="77"/>
      <c r="UYM193" s="77"/>
      <c r="UYN193" s="77"/>
      <c r="UYO193" s="77"/>
      <c r="UYP193" s="77"/>
      <c r="UYQ193" s="77"/>
      <c r="UYR193" s="77"/>
      <c r="UYS193" s="77"/>
      <c r="UYT193" s="77"/>
      <c r="UYU193" s="77"/>
      <c r="UYV193" s="77"/>
      <c r="UYW193" s="77"/>
      <c r="UYX193" s="77"/>
      <c r="UYY193" s="77"/>
      <c r="UYZ193" s="77"/>
      <c r="UZA193" s="77"/>
      <c r="UZB193" s="77"/>
      <c r="UZC193" s="77"/>
      <c r="UZD193" s="77"/>
      <c r="UZE193" s="77"/>
      <c r="UZF193" s="77"/>
      <c r="UZG193" s="77"/>
      <c r="UZH193" s="77"/>
      <c r="UZI193" s="77"/>
      <c r="UZJ193" s="77"/>
      <c r="UZK193" s="77"/>
      <c r="UZL193" s="77"/>
      <c r="UZM193" s="77"/>
      <c r="UZN193" s="77"/>
      <c r="UZO193" s="77"/>
      <c r="UZP193" s="77"/>
      <c r="UZQ193" s="77"/>
      <c r="UZR193" s="77"/>
      <c r="UZS193" s="77"/>
      <c r="UZT193" s="77"/>
      <c r="UZU193" s="77"/>
      <c r="UZV193" s="77"/>
      <c r="UZW193" s="77"/>
      <c r="UZX193" s="77"/>
      <c r="UZY193" s="77"/>
      <c r="UZZ193" s="77"/>
      <c r="VAA193" s="77"/>
      <c r="VAB193" s="77"/>
      <c r="VAC193" s="77"/>
      <c r="VAD193" s="77"/>
      <c r="VAE193" s="77"/>
      <c r="VAF193" s="77"/>
      <c r="VAG193" s="77"/>
      <c r="VAH193" s="77"/>
      <c r="VAI193" s="77"/>
      <c r="VAJ193" s="77"/>
      <c r="VAK193" s="77"/>
      <c r="VAL193" s="77"/>
      <c r="VAM193" s="77"/>
      <c r="VAN193" s="77"/>
      <c r="VAO193" s="77"/>
      <c r="VAP193" s="77"/>
      <c r="VAQ193" s="77"/>
      <c r="VAR193" s="77"/>
      <c r="VAS193" s="77"/>
      <c r="VAT193" s="77"/>
      <c r="VAU193" s="77"/>
      <c r="VAV193" s="77"/>
      <c r="VAW193" s="77"/>
      <c r="VAX193" s="77"/>
      <c r="VAY193" s="77"/>
      <c r="VAZ193" s="77"/>
      <c r="VBA193" s="77"/>
      <c r="VBB193" s="77"/>
      <c r="VBC193" s="77"/>
      <c r="VBD193" s="77"/>
      <c r="VBE193" s="77"/>
      <c r="VBF193" s="77"/>
      <c r="VBG193" s="77"/>
      <c r="VBH193" s="77"/>
      <c r="VBI193" s="77"/>
      <c r="VBJ193" s="77"/>
      <c r="VBK193" s="77"/>
      <c r="VBL193" s="77"/>
      <c r="VBM193" s="77"/>
      <c r="VBN193" s="77"/>
      <c r="VBO193" s="77"/>
      <c r="VBP193" s="77"/>
      <c r="VBQ193" s="77"/>
      <c r="VBR193" s="77"/>
      <c r="VBS193" s="77"/>
      <c r="VBT193" s="77"/>
      <c r="VBU193" s="77"/>
      <c r="VBV193" s="77"/>
      <c r="VBW193" s="77"/>
      <c r="VBX193" s="77"/>
      <c r="VBY193" s="77"/>
      <c r="VBZ193" s="77"/>
      <c r="VCA193" s="77"/>
      <c r="VCB193" s="77"/>
      <c r="VCC193" s="77"/>
      <c r="VCD193" s="77"/>
      <c r="VCE193" s="77"/>
      <c r="VCF193" s="77"/>
      <c r="VCG193" s="77"/>
      <c r="VCH193" s="77"/>
      <c r="VCI193" s="77"/>
      <c r="VCJ193" s="77"/>
      <c r="VCK193" s="77"/>
      <c r="VCL193" s="77"/>
      <c r="VCM193" s="77"/>
      <c r="VCN193" s="77"/>
      <c r="VCO193" s="77"/>
      <c r="VCP193" s="77"/>
      <c r="VCQ193" s="77"/>
      <c r="VCR193" s="77"/>
      <c r="VCS193" s="77"/>
      <c r="VCT193" s="77"/>
      <c r="VCU193" s="77"/>
      <c r="VCV193" s="77"/>
      <c r="VCW193" s="77"/>
      <c r="VCX193" s="77"/>
      <c r="VCY193" s="77"/>
      <c r="VCZ193" s="77"/>
      <c r="VDA193" s="77"/>
      <c r="VDB193" s="77"/>
      <c r="VDC193" s="77"/>
      <c r="VDD193" s="77"/>
      <c r="VDE193" s="77"/>
      <c r="VDF193" s="77"/>
      <c r="VDG193" s="77"/>
      <c r="VDH193" s="77"/>
      <c r="VDI193" s="77"/>
      <c r="VDJ193" s="77"/>
      <c r="VDK193" s="77"/>
      <c r="VDL193" s="77"/>
      <c r="VDM193" s="77"/>
      <c r="VDN193" s="77"/>
      <c r="VDO193" s="77"/>
      <c r="VDP193" s="77"/>
      <c r="VDQ193" s="77"/>
      <c r="VDR193" s="77"/>
      <c r="VDS193" s="77"/>
      <c r="VDT193" s="77"/>
      <c r="VDU193" s="77"/>
      <c r="VDV193" s="77"/>
      <c r="VDW193" s="77"/>
      <c r="VDX193" s="77"/>
      <c r="VDY193" s="77"/>
      <c r="VDZ193" s="77"/>
      <c r="VEA193" s="77"/>
      <c r="VEB193" s="77"/>
      <c r="VEC193" s="77"/>
      <c r="VED193" s="77"/>
      <c r="VEE193" s="77"/>
      <c r="VEF193" s="77"/>
      <c r="VEG193" s="77"/>
      <c r="VEH193" s="77"/>
      <c r="VEI193" s="77"/>
      <c r="VEJ193" s="77"/>
      <c r="VEK193" s="77"/>
      <c r="VEL193" s="77"/>
      <c r="VEM193" s="77"/>
      <c r="VEN193" s="77"/>
      <c r="VEO193" s="77"/>
      <c r="VEP193" s="77"/>
      <c r="VEQ193" s="77"/>
      <c r="VER193" s="77"/>
      <c r="VES193" s="77"/>
      <c r="VET193" s="77"/>
      <c r="VEU193" s="77"/>
      <c r="VEV193" s="77"/>
      <c r="VEW193" s="77"/>
      <c r="VEX193" s="77"/>
      <c r="VEY193" s="77"/>
      <c r="VEZ193" s="77"/>
      <c r="VFA193" s="77"/>
      <c r="VFB193" s="77"/>
      <c r="VFC193" s="77"/>
      <c r="VFD193" s="77"/>
      <c r="VFE193" s="77"/>
      <c r="VFF193" s="77"/>
      <c r="VFG193" s="77"/>
      <c r="VFH193" s="77"/>
      <c r="VFI193" s="77"/>
      <c r="VFJ193" s="77"/>
      <c r="VFK193" s="77"/>
      <c r="VFL193" s="77"/>
      <c r="VFM193" s="77"/>
      <c r="VFN193" s="77"/>
      <c r="VFO193" s="77"/>
      <c r="VFP193" s="77"/>
      <c r="VFQ193" s="77"/>
      <c r="VFR193" s="77"/>
      <c r="VFS193" s="77"/>
      <c r="VFT193" s="77"/>
      <c r="VFU193" s="77"/>
      <c r="VFV193" s="77"/>
      <c r="VFW193" s="77"/>
      <c r="VFX193" s="77"/>
      <c r="VFY193" s="77"/>
      <c r="VFZ193" s="77"/>
      <c r="VGA193" s="77"/>
      <c r="VGB193" s="77"/>
      <c r="VGC193" s="77"/>
      <c r="VGD193" s="77"/>
      <c r="VGE193" s="77"/>
      <c r="VGF193" s="77"/>
      <c r="VGG193" s="77"/>
      <c r="VGH193" s="77"/>
      <c r="VGI193" s="77"/>
      <c r="VGJ193" s="77"/>
      <c r="VGK193" s="77"/>
      <c r="VGL193" s="77"/>
      <c r="VGM193" s="77"/>
      <c r="VGN193" s="77"/>
      <c r="VGO193" s="77"/>
      <c r="VGP193" s="77"/>
      <c r="VGQ193" s="77"/>
      <c r="VGR193" s="77"/>
      <c r="VGS193" s="77"/>
      <c r="VGT193" s="77"/>
      <c r="VGU193" s="77"/>
      <c r="VGV193" s="77"/>
      <c r="VGW193" s="77"/>
      <c r="VGX193" s="77"/>
      <c r="VGY193" s="77"/>
      <c r="VGZ193" s="77"/>
      <c r="VHA193" s="77"/>
      <c r="VHB193" s="77"/>
      <c r="VHC193" s="77"/>
      <c r="VHD193" s="77"/>
      <c r="VHE193" s="77"/>
      <c r="VHF193" s="77"/>
      <c r="VHG193" s="77"/>
      <c r="VHH193" s="77"/>
      <c r="VHI193" s="77"/>
      <c r="VHJ193" s="77"/>
      <c r="VHK193" s="77"/>
      <c r="VHL193" s="77"/>
      <c r="VHM193" s="77"/>
      <c r="VHN193" s="77"/>
      <c r="VHO193" s="77"/>
      <c r="VHP193" s="77"/>
      <c r="VHQ193" s="77"/>
      <c r="VHR193" s="77"/>
      <c r="VHS193" s="77"/>
      <c r="VHT193" s="77"/>
      <c r="VHU193" s="77"/>
      <c r="VHV193" s="77"/>
      <c r="VHW193" s="77"/>
      <c r="VHX193" s="77"/>
      <c r="VHY193" s="77"/>
      <c r="VHZ193" s="77"/>
      <c r="VIA193" s="77"/>
      <c r="VIB193" s="77"/>
      <c r="VIC193" s="77"/>
      <c r="VID193" s="77"/>
      <c r="VIE193" s="77"/>
      <c r="VIF193" s="77"/>
      <c r="VIG193" s="77"/>
      <c r="VIH193" s="77"/>
      <c r="VII193" s="77"/>
      <c r="VIJ193" s="77"/>
      <c r="VIK193" s="77"/>
      <c r="VIL193" s="77"/>
      <c r="VIM193" s="77"/>
      <c r="VIN193" s="77"/>
      <c r="VIO193" s="77"/>
      <c r="VIP193" s="77"/>
      <c r="VIQ193" s="77"/>
      <c r="VIR193" s="77"/>
      <c r="VIS193" s="77"/>
      <c r="VIT193" s="77"/>
      <c r="VIU193" s="77"/>
      <c r="VIV193" s="77"/>
      <c r="VIW193" s="77"/>
      <c r="VIX193" s="77"/>
      <c r="VIY193" s="77"/>
      <c r="VIZ193" s="77"/>
      <c r="VJA193" s="77"/>
      <c r="VJB193" s="77"/>
      <c r="VJC193" s="77"/>
      <c r="VJD193" s="77"/>
      <c r="VJE193" s="77"/>
      <c r="VJF193" s="77"/>
      <c r="VJG193" s="77"/>
      <c r="VJH193" s="77"/>
      <c r="VJI193" s="77"/>
      <c r="VJJ193" s="77"/>
      <c r="VJK193" s="77"/>
      <c r="VJL193" s="77"/>
      <c r="VJM193" s="77"/>
      <c r="VJN193" s="77"/>
      <c r="VJO193" s="77"/>
      <c r="VJP193" s="77"/>
      <c r="VJQ193" s="77"/>
      <c r="VJR193" s="77"/>
      <c r="VJS193" s="77"/>
      <c r="VJT193" s="77"/>
      <c r="VJU193" s="77"/>
      <c r="VJV193" s="77"/>
      <c r="VJW193" s="77"/>
      <c r="VJX193" s="77"/>
      <c r="VJY193" s="77"/>
      <c r="VJZ193" s="77"/>
      <c r="VKA193" s="77"/>
      <c r="VKB193" s="77"/>
      <c r="VKC193" s="77"/>
      <c r="VKD193" s="77"/>
      <c r="VKE193" s="77"/>
      <c r="VKF193" s="77"/>
      <c r="VKG193" s="77"/>
      <c r="VKH193" s="77"/>
      <c r="VKI193" s="77"/>
      <c r="VKJ193" s="77"/>
      <c r="VKK193" s="77"/>
      <c r="VKL193" s="77"/>
      <c r="VKM193" s="77"/>
      <c r="VKN193" s="77"/>
      <c r="VKO193" s="77"/>
      <c r="VKP193" s="77"/>
      <c r="VKQ193" s="77"/>
      <c r="VKR193" s="77"/>
      <c r="VKS193" s="77"/>
      <c r="VKT193" s="77"/>
      <c r="VKU193" s="77"/>
      <c r="VKV193" s="77"/>
      <c r="VKW193" s="77"/>
      <c r="VKX193" s="77"/>
      <c r="VKY193" s="77"/>
      <c r="VKZ193" s="77"/>
      <c r="VLA193" s="77"/>
      <c r="VLB193" s="77"/>
      <c r="VLC193" s="77"/>
      <c r="VLD193" s="77"/>
      <c r="VLE193" s="77"/>
      <c r="VLF193" s="77"/>
      <c r="VLG193" s="77"/>
      <c r="VLH193" s="77"/>
      <c r="VLI193" s="77"/>
      <c r="VLJ193" s="77"/>
      <c r="VLK193" s="77"/>
      <c r="VLL193" s="77"/>
      <c r="VLM193" s="77"/>
      <c r="VLN193" s="77"/>
      <c r="VLO193" s="77"/>
      <c r="VLP193" s="77"/>
      <c r="VLQ193" s="77"/>
      <c r="VLR193" s="77"/>
      <c r="VLS193" s="77"/>
      <c r="VLT193" s="77"/>
      <c r="VLU193" s="77"/>
      <c r="VLV193" s="77"/>
      <c r="VLW193" s="77"/>
      <c r="VLX193" s="77"/>
      <c r="VLY193" s="77"/>
      <c r="VLZ193" s="77"/>
      <c r="VMA193" s="77"/>
      <c r="VMB193" s="77"/>
      <c r="VMC193" s="77"/>
      <c r="VMD193" s="77"/>
      <c r="VME193" s="77"/>
      <c r="VMF193" s="77"/>
      <c r="VMG193" s="77"/>
      <c r="VMH193" s="77"/>
      <c r="VMI193" s="77"/>
      <c r="VMJ193" s="77"/>
      <c r="VMK193" s="77"/>
      <c r="VML193" s="77"/>
      <c r="VMM193" s="77"/>
      <c r="VMN193" s="77"/>
      <c r="VMO193" s="77"/>
      <c r="VMP193" s="77"/>
      <c r="VMQ193" s="77"/>
      <c r="VMR193" s="77"/>
      <c r="VMS193" s="77"/>
      <c r="VMT193" s="77"/>
      <c r="VMU193" s="77"/>
      <c r="VMV193" s="77"/>
      <c r="VMW193" s="77"/>
      <c r="VMX193" s="77"/>
      <c r="VMY193" s="77"/>
      <c r="VMZ193" s="77"/>
      <c r="VNA193" s="77"/>
      <c r="VNB193" s="77"/>
      <c r="VNC193" s="77"/>
      <c r="VND193" s="77"/>
      <c r="VNE193" s="77"/>
      <c r="VNF193" s="77"/>
      <c r="VNG193" s="77"/>
      <c r="VNH193" s="77"/>
      <c r="VNI193" s="77"/>
      <c r="VNJ193" s="77"/>
      <c r="VNK193" s="77"/>
      <c r="VNL193" s="77"/>
      <c r="VNM193" s="77"/>
      <c r="VNN193" s="77"/>
      <c r="VNO193" s="77"/>
      <c r="VNP193" s="77"/>
      <c r="VNQ193" s="77"/>
      <c r="VNR193" s="77"/>
      <c r="VNS193" s="77"/>
      <c r="VNT193" s="77"/>
      <c r="VNU193" s="77"/>
      <c r="VNV193" s="77"/>
      <c r="VNW193" s="77"/>
      <c r="VNX193" s="77"/>
      <c r="VNY193" s="77"/>
      <c r="VNZ193" s="77"/>
      <c r="VOA193" s="77"/>
      <c r="VOB193" s="77"/>
      <c r="VOC193" s="77"/>
      <c r="VOD193" s="77"/>
      <c r="VOE193" s="77"/>
      <c r="VOF193" s="77"/>
      <c r="VOG193" s="77"/>
      <c r="VOH193" s="77"/>
      <c r="VOI193" s="77"/>
      <c r="VOJ193" s="77"/>
      <c r="VOK193" s="77"/>
      <c r="VOL193" s="77"/>
      <c r="VOM193" s="77"/>
      <c r="VON193" s="77"/>
      <c r="VOO193" s="77"/>
      <c r="VOP193" s="77"/>
      <c r="VOQ193" s="77"/>
      <c r="VOR193" s="77"/>
      <c r="VOS193" s="77"/>
      <c r="VOT193" s="77"/>
      <c r="VOU193" s="77"/>
      <c r="VOV193" s="77"/>
      <c r="VOW193" s="77"/>
      <c r="VOX193" s="77"/>
      <c r="VOY193" s="77"/>
      <c r="VOZ193" s="77"/>
      <c r="VPA193" s="77"/>
      <c r="VPB193" s="77"/>
      <c r="VPC193" s="77"/>
      <c r="VPD193" s="77"/>
      <c r="VPE193" s="77"/>
      <c r="VPF193" s="77"/>
      <c r="VPG193" s="77"/>
      <c r="VPH193" s="77"/>
      <c r="VPI193" s="77"/>
      <c r="VPJ193" s="77"/>
      <c r="VPK193" s="77"/>
      <c r="VPL193" s="77"/>
      <c r="VPM193" s="77"/>
      <c r="VPN193" s="77"/>
      <c r="VPO193" s="77"/>
      <c r="VPP193" s="77"/>
      <c r="VPQ193" s="77"/>
      <c r="VPR193" s="77"/>
      <c r="VPS193" s="77"/>
      <c r="VPT193" s="77"/>
      <c r="VPU193" s="77"/>
      <c r="VPV193" s="77"/>
      <c r="VPW193" s="77"/>
      <c r="VPX193" s="77"/>
      <c r="VPY193" s="77"/>
      <c r="VPZ193" s="77"/>
      <c r="VQA193" s="77"/>
      <c r="VQB193" s="77"/>
      <c r="VQC193" s="77"/>
      <c r="VQD193" s="77"/>
      <c r="VQE193" s="77"/>
      <c r="VQF193" s="77"/>
      <c r="VQG193" s="77"/>
      <c r="VQH193" s="77"/>
      <c r="VQI193" s="77"/>
      <c r="VQJ193" s="77"/>
      <c r="VQK193" s="77"/>
      <c r="VQL193" s="77"/>
      <c r="VQM193" s="77"/>
      <c r="VQN193" s="77"/>
      <c r="VQO193" s="77"/>
      <c r="VQP193" s="77"/>
      <c r="VQQ193" s="77"/>
      <c r="VQR193" s="77"/>
      <c r="VQS193" s="77"/>
      <c r="VQT193" s="77"/>
      <c r="VQU193" s="77"/>
      <c r="VQV193" s="77"/>
      <c r="VQW193" s="77"/>
      <c r="VQX193" s="77"/>
      <c r="VQY193" s="77"/>
      <c r="VQZ193" s="77"/>
      <c r="VRA193" s="77"/>
      <c r="VRB193" s="77"/>
      <c r="VRC193" s="77"/>
      <c r="VRD193" s="77"/>
      <c r="VRE193" s="77"/>
      <c r="VRF193" s="77"/>
      <c r="VRG193" s="77"/>
      <c r="VRH193" s="77"/>
      <c r="VRI193" s="77"/>
      <c r="VRJ193" s="77"/>
      <c r="VRK193" s="77"/>
      <c r="VRL193" s="77"/>
      <c r="VRM193" s="77"/>
      <c r="VRN193" s="77"/>
      <c r="VRO193" s="77"/>
      <c r="VRP193" s="77"/>
      <c r="VRQ193" s="77"/>
      <c r="VRR193" s="77"/>
      <c r="VRS193" s="77"/>
      <c r="VRT193" s="77"/>
      <c r="VRU193" s="77"/>
      <c r="VRV193" s="77"/>
      <c r="VRW193" s="77"/>
      <c r="VRX193" s="77"/>
      <c r="VRY193" s="77"/>
      <c r="VRZ193" s="77"/>
      <c r="VSA193" s="77"/>
      <c r="VSB193" s="77"/>
      <c r="VSC193" s="77"/>
      <c r="VSD193" s="77"/>
      <c r="VSE193" s="77"/>
      <c r="VSF193" s="77"/>
      <c r="VSG193" s="77"/>
      <c r="VSH193" s="77"/>
      <c r="VSI193" s="77"/>
      <c r="VSJ193" s="77"/>
      <c r="VSK193" s="77"/>
      <c r="VSL193" s="77"/>
      <c r="VSM193" s="77"/>
      <c r="VSN193" s="77"/>
      <c r="VSO193" s="77"/>
      <c r="VSP193" s="77"/>
      <c r="VSQ193" s="77"/>
      <c r="VSR193" s="77"/>
      <c r="VSS193" s="77"/>
      <c r="VST193" s="77"/>
      <c r="VSU193" s="77"/>
      <c r="VSV193" s="77"/>
      <c r="VSW193" s="77"/>
      <c r="VSX193" s="77"/>
      <c r="VSY193" s="77"/>
      <c r="VSZ193" s="77"/>
      <c r="VTA193" s="77"/>
      <c r="VTB193" s="77"/>
      <c r="VTC193" s="77"/>
      <c r="VTD193" s="77"/>
      <c r="VTE193" s="77"/>
      <c r="VTF193" s="77"/>
      <c r="VTG193" s="77"/>
      <c r="VTH193" s="77"/>
      <c r="VTI193" s="77"/>
      <c r="VTJ193" s="77"/>
      <c r="VTK193" s="77"/>
      <c r="VTL193" s="77"/>
      <c r="VTM193" s="77"/>
      <c r="VTN193" s="77"/>
      <c r="VTO193" s="77"/>
      <c r="VTP193" s="77"/>
      <c r="VTQ193" s="77"/>
      <c r="VTR193" s="77"/>
      <c r="VTS193" s="77"/>
      <c r="VTT193" s="77"/>
      <c r="VTU193" s="77"/>
      <c r="VTV193" s="77"/>
      <c r="VTW193" s="77"/>
      <c r="VTX193" s="77"/>
      <c r="VTY193" s="77"/>
      <c r="VTZ193" s="77"/>
      <c r="VUA193" s="77"/>
      <c r="VUB193" s="77"/>
      <c r="VUC193" s="77"/>
      <c r="VUD193" s="77"/>
      <c r="VUE193" s="77"/>
      <c r="VUF193" s="77"/>
      <c r="VUG193" s="77"/>
      <c r="VUH193" s="77"/>
      <c r="VUI193" s="77"/>
      <c r="VUJ193" s="77"/>
      <c r="VUK193" s="77"/>
      <c r="VUL193" s="77"/>
      <c r="VUM193" s="77"/>
      <c r="VUN193" s="77"/>
      <c r="VUO193" s="77"/>
      <c r="VUP193" s="77"/>
      <c r="VUQ193" s="77"/>
      <c r="VUR193" s="77"/>
      <c r="VUS193" s="77"/>
      <c r="VUT193" s="77"/>
      <c r="VUU193" s="77"/>
      <c r="VUV193" s="77"/>
      <c r="VUW193" s="77"/>
      <c r="VUX193" s="77"/>
      <c r="VUY193" s="77"/>
      <c r="VUZ193" s="77"/>
      <c r="VVA193" s="77"/>
      <c r="VVB193" s="77"/>
      <c r="VVC193" s="77"/>
      <c r="VVD193" s="77"/>
      <c r="VVE193" s="77"/>
      <c r="VVF193" s="77"/>
      <c r="VVG193" s="77"/>
      <c r="VVH193" s="77"/>
      <c r="VVI193" s="77"/>
      <c r="VVJ193" s="77"/>
      <c r="VVK193" s="77"/>
      <c r="VVL193" s="77"/>
      <c r="VVM193" s="77"/>
      <c r="VVN193" s="77"/>
      <c r="VVO193" s="77"/>
      <c r="VVP193" s="77"/>
      <c r="VVQ193" s="77"/>
      <c r="VVR193" s="77"/>
      <c r="VVS193" s="77"/>
      <c r="VVT193" s="77"/>
      <c r="VVU193" s="77"/>
      <c r="VVV193" s="77"/>
      <c r="VVW193" s="77"/>
      <c r="VVX193" s="77"/>
      <c r="VVY193" s="77"/>
      <c r="VVZ193" s="77"/>
      <c r="VWA193" s="77"/>
      <c r="VWB193" s="77"/>
      <c r="VWC193" s="77"/>
      <c r="VWD193" s="77"/>
      <c r="VWE193" s="77"/>
      <c r="VWF193" s="77"/>
      <c r="VWG193" s="77"/>
      <c r="VWH193" s="77"/>
      <c r="VWI193" s="77"/>
      <c r="VWJ193" s="77"/>
      <c r="VWK193" s="77"/>
      <c r="VWL193" s="77"/>
      <c r="VWM193" s="77"/>
      <c r="VWN193" s="77"/>
      <c r="VWO193" s="77"/>
      <c r="VWP193" s="77"/>
      <c r="VWQ193" s="77"/>
      <c r="VWR193" s="77"/>
      <c r="VWS193" s="77"/>
      <c r="VWT193" s="77"/>
      <c r="VWU193" s="77"/>
      <c r="VWV193" s="77"/>
      <c r="VWW193" s="77"/>
      <c r="VWX193" s="77"/>
      <c r="VWY193" s="77"/>
      <c r="VWZ193" s="77"/>
      <c r="VXA193" s="77"/>
      <c r="VXB193" s="77"/>
      <c r="VXC193" s="77"/>
      <c r="VXD193" s="77"/>
      <c r="VXE193" s="77"/>
      <c r="VXF193" s="77"/>
      <c r="VXG193" s="77"/>
      <c r="VXH193" s="77"/>
      <c r="VXI193" s="77"/>
      <c r="VXJ193" s="77"/>
      <c r="VXK193" s="77"/>
      <c r="VXL193" s="77"/>
      <c r="VXM193" s="77"/>
      <c r="VXN193" s="77"/>
      <c r="VXO193" s="77"/>
      <c r="VXP193" s="77"/>
      <c r="VXQ193" s="77"/>
      <c r="VXR193" s="77"/>
      <c r="VXS193" s="77"/>
      <c r="VXT193" s="77"/>
      <c r="VXU193" s="77"/>
      <c r="VXV193" s="77"/>
      <c r="VXW193" s="77"/>
      <c r="VXX193" s="77"/>
      <c r="VXY193" s="77"/>
      <c r="VXZ193" s="77"/>
      <c r="VYA193" s="77"/>
      <c r="VYB193" s="77"/>
      <c r="VYC193" s="77"/>
      <c r="VYD193" s="77"/>
      <c r="VYE193" s="77"/>
      <c r="VYF193" s="77"/>
      <c r="VYG193" s="77"/>
      <c r="VYH193" s="77"/>
      <c r="VYI193" s="77"/>
      <c r="VYJ193" s="77"/>
      <c r="VYK193" s="77"/>
      <c r="VYL193" s="77"/>
      <c r="VYM193" s="77"/>
      <c r="VYN193" s="77"/>
      <c r="VYO193" s="77"/>
      <c r="VYP193" s="77"/>
      <c r="VYQ193" s="77"/>
      <c r="VYR193" s="77"/>
      <c r="VYS193" s="77"/>
      <c r="VYT193" s="77"/>
      <c r="VYU193" s="77"/>
      <c r="VYV193" s="77"/>
      <c r="VYW193" s="77"/>
      <c r="VYX193" s="77"/>
      <c r="VYY193" s="77"/>
      <c r="VYZ193" s="77"/>
      <c r="VZA193" s="77"/>
      <c r="VZB193" s="77"/>
      <c r="VZC193" s="77"/>
      <c r="VZD193" s="77"/>
      <c r="VZE193" s="77"/>
      <c r="VZF193" s="77"/>
      <c r="VZG193" s="77"/>
      <c r="VZH193" s="77"/>
      <c r="VZI193" s="77"/>
      <c r="VZJ193" s="77"/>
      <c r="VZK193" s="77"/>
      <c r="VZL193" s="77"/>
      <c r="VZM193" s="77"/>
      <c r="VZN193" s="77"/>
      <c r="VZO193" s="77"/>
      <c r="VZP193" s="77"/>
      <c r="VZQ193" s="77"/>
      <c r="VZR193" s="77"/>
      <c r="VZS193" s="77"/>
      <c r="VZT193" s="77"/>
      <c r="VZU193" s="77"/>
      <c r="VZV193" s="77"/>
      <c r="VZW193" s="77"/>
      <c r="VZX193" s="77"/>
      <c r="VZY193" s="77"/>
      <c r="VZZ193" s="77"/>
      <c r="WAA193" s="77"/>
      <c r="WAB193" s="77"/>
      <c r="WAC193" s="77"/>
      <c r="WAD193" s="77"/>
      <c r="WAE193" s="77"/>
      <c r="WAF193" s="77"/>
      <c r="WAG193" s="77"/>
      <c r="WAH193" s="77"/>
      <c r="WAI193" s="77"/>
      <c r="WAJ193" s="77"/>
      <c r="WAK193" s="77"/>
      <c r="WAL193" s="77"/>
      <c r="WAM193" s="77"/>
      <c r="WAN193" s="77"/>
      <c r="WAO193" s="77"/>
      <c r="WAP193" s="77"/>
      <c r="WAQ193" s="77"/>
      <c r="WAR193" s="77"/>
      <c r="WAS193" s="77"/>
      <c r="WAT193" s="77"/>
      <c r="WAU193" s="77"/>
      <c r="WAV193" s="77"/>
      <c r="WAW193" s="77"/>
      <c r="WAX193" s="77"/>
      <c r="WAY193" s="77"/>
      <c r="WAZ193" s="77"/>
      <c r="WBA193" s="77"/>
      <c r="WBB193" s="77"/>
      <c r="WBC193" s="77"/>
      <c r="WBD193" s="77"/>
      <c r="WBE193" s="77"/>
      <c r="WBF193" s="77"/>
      <c r="WBG193" s="77"/>
      <c r="WBH193" s="77"/>
      <c r="WBI193" s="77"/>
      <c r="WBJ193" s="77"/>
      <c r="WBK193" s="77"/>
      <c r="WBL193" s="77"/>
      <c r="WBM193" s="77"/>
      <c r="WBN193" s="77"/>
      <c r="WBO193" s="77"/>
      <c r="WBP193" s="77"/>
      <c r="WBQ193" s="77"/>
      <c r="WBR193" s="77"/>
      <c r="WBS193" s="77"/>
      <c r="WBT193" s="77"/>
      <c r="WBU193" s="77"/>
      <c r="WBV193" s="77"/>
      <c r="WBW193" s="77"/>
      <c r="WBX193" s="77"/>
      <c r="WBY193" s="77"/>
      <c r="WBZ193" s="77"/>
      <c r="WCA193" s="77"/>
      <c r="WCB193" s="77"/>
      <c r="WCC193" s="77"/>
      <c r="WCD193" s="77"/>
      <c r="WCE193" s="77"/>
      <c r="WCF193" s="77"/>
      <c r="WCG193" s="77"/>
      <c r="WCH193" s="77"/>
      <c r="WCI193" s="77"/>
      <c r="WCJ193" s="77"/>
      <c r="WCK193" s="77"/>
      <c r="WCL193" s="77"/>
      <c r="WCM193" s="77"/>
      <c r="WCN193" s="77"/>
      <c r="WCO193" s="77"/>
      <c r="WCP193" s="77"/>
      <c r="WCQ193" s="77"/>
      <c r="WCR193" s="77"/>
      <c r="WCS193" s="77"/>
      <c r="WCT193" s="77"/>
      <c r="WCU193" s="77"/>
      <c r="WCV193" s="77"/>
      <c r="WCW193" s="77"/>
      <c r="WCX193" s="77"/>
      <c r="WCY193" s="77"/>
      <c r="WCZ193" s="77"/>
      <c r="WDA193" s="77"/>
      <c r="WDB193" s="77"/>
      <c r="WDC193" s="77"/>
      <c r="WDD193" s="77"/>
      <c r="WDE193" s="77"/>
      <c r="WDF193" s="77"/>
      <c r="WDG193" s="77"/>
      <c r="WDH193" s="77"/>
      <c r="WDI193" s="77"/>
      <c r="WDJ193" s="77"/>
      <c r="WDK193" s="77"/>
      <c r="WDL193" s="77"/>
      <c r="WDM193" s="77"/>
      <c r="WDN193" s="77"/>
      <c r="WDO193" s="77"/>
      <c r="WDP193" s="77"/>
      <c r="WDQ193" s="77"/>
      <c r="WDR193" s="77"/>
      <c r="WDS193" s="77"/>
      <c r="WDT193" s="77"/>
      <c r="WDU193" s="77"/>
      <c r="WDV193" s="77"/>
      <c r="WDW193" s="77"/>
      <c r="WDX193" s="77"/>
      <c r="WDY193" s="77"/>
      <c r="WDZ193" s="77"/>
      <c r="WEA193" s="77"/>
      <c r="WEB193" s="77"/>
      <c r="WEC193" s="77"/>
      <c r="WED193" s="77"/>
      <c r="WEE193" s="77"/>
      <c r="WEF193" s="77"/>
      <c r="WEG193" s="77"/>
      <c r="WEH193" s="77"/>
      <c r="WEI193" s="77"/>
      <c r="WEJ193" s="77"/>
      <c r="WEK193" s="77"/>
      <c r="WEL193" s="77"/>
      <c r="WEM193" s="77"/>
      <c r="WEN193" s="77"/>
      <c r="WEO193" s="77"/>
      <c r="WEP193" s="77"/>
      <c r="WEQ193" s="77"/>
      <c r="WER193" s="77"/>
      <c r="WES193" s="77"/>
      <c r="WET193" s="77"/>
      <c r="WEU193" s="77"/>
      <c r="WEV193" s="77"/>
      <c r="WEW193" s="77"/>
      <c r="WEX193" s="77"/>
      <c r="WEY193" s="77"/>
      <c r="WEZ193" s="77"/>
      <c r="WFA193" s="77"/>
      <c r="WFB193" s="77"/>
      <c r="WFC193" s="77"/>
      <c r="WFD193" s="77"/>
      <c r="WFE193" s="77"/>
      <c r="WFF193" s="77"/>
      <c r="WFG193" s="77"/>
      <c r="WFH193" s="77"/>
      <c r="WFI193" s="77"/>
      <c r="WFJ193" s="77"/>
      <c r="WFK193" s="77"/>
      <c r="WFL193" s="77"/>
      <c r="WFM193" s="77"/>
      <c r="WFN193" s="77"/>
      <c r="WFO193" s="77"/>
      <c r="WFP193" s="77"/>
      <c r="WFQ193" s="77"/>
      <c r="WFR193" s="77"/>
      <c r="WFS193" s="77"/>
      <c r="WFT193" s="77"/>
      <c r="WFU193" s="77"/>
      <c r="WFV193" s="77"/>
      <c r="WFW193" s="77"/>
      <c r="WFX193" s="77"/>
      <c r="WFY193" s="77"/>
      <c r="WFZ193" s="77"/>
      <c r="WGA193" s="77"/>
      <c r="WGB193" s="77"/>
      <c r="WGC193" s="77"/>
      <c r="WGD193" s="77"/>
      <c r="WGE193" s="77"/>
      <c r="WGF193" s="77"/>
      <c r="WGG193" s="77"/>
      <c r="WGH193" s="77"/>
      <c r="WGI193" s="77"/>
      <c r="WGJ193" s="77"/>
      <c r="WGK193" s="77"/>
      <c r="WGL193" s="77"/>
      <c r="WGM193" s="77"/>
      <c r="WGN193" s="77"/>
      <c r="WGO193" s="77"/>
      <c r="WGP193" s="77"/>
      <c r="WGQ193" s="77"/>
      <c r="WGR193" s="77"/>
      <c r="WGS193" s="77"/>
      <c r="WGT193" s="77"/>
      <c r="WGU193" s="77"/>
      <c r="WGV193" s="77"/>
      <c r="WGW193" s="77"/>
      <c r="WGX193" s="77"/>
      <c r="WGY193" s="77"/>
      <c r="WGZ193" s="77"/>
      <c r="WHA193" s="77"/>
      <c r="WHB193" s="77"/>
      <c r="WHC193" s="77"/>
      <c r="WHD193" s="77"/>
      <c r="WHE193" s="77"/>
      <c r="WHF193" s="77"/>
      <c r="WHG193" s="77"/>
      <c r="WHH193" s="77"/>
      <c r="WHI193" s="77"/>
      <c r="WHJ193" s="77"/>
      <c r="WHK193" s="77"/>
      <c r="WHL193" s="77"/>
      <c r="WHM193" s="77"/>
      <c r="WHN193" s="77"/>
      <c r="WHO193" s="77"/>
      <c r="WHP193" s="77"/>
      <c r="WHQ193" s="77"/>
      <c r="WHR193" s="77"/>
      <c r="WHS193" s="77"/>
      <c r="WHT193" s="77"/>
      <c r="WHU193" s="77"/>
      <c r="WHV193" s="77"/>
      <c r="WHW193" s="77"/>
      <c r="WHX193" s="77"/>
      <c r="WHY193" s="77"/>
      <c r="WHZ193" s="77"/>
      <c r="WIA193" s="77"/>
      <c r="WIB193" s="77"/>
      <c r="WIC193" s="77"/>
      <c r="WID193" s="77"/>
      <c r="WIE193" s="77"/>
      <c r="WIF193" s="77"/>
      <c r="WIG193" s="77"/>
      <c r="WIH193" s="77"/>
      <c r="WII193" s="77"/>
      <c r="WIJ193" s="77"/>
      <c r="WIK193" s="77"/>
      <c r="WIL193" s="77"/>
      <c r="WIM193" s="77"/>
      <c r="WIN193" s="77"/>
      <c r="WIO193" s="77"/>
      <c r="WIP193" s="77"/>
      <c r="WIQ193" s="77"/>
      <c r="WIR193" s="77"/>
      <c r="WIS193" s="77"/>
      <c r="WIT193" s="77"/>
      <c r="WIU193" s="77"/>
      <c r="WIV193" s="77"/>
      <c r="WIW193" s="77"/>
      <c r="WIX193" s="77"/>
      <c r="WIY193" s="77"/>
      <c r="WIZ193" s="77"/>
      <c r="WJA193" s="77"/>
      <c r="WJB193" s="77"/>
      <c r="WJC193" s="77"/>
      <c r="WJD193" s="77"/>
      <c r="WJE193" s="77"/>
      <c r="WJF193" s="77"/>
      <c r="WJG193" s="77"/>
      <c r="WJH193" s="77"/>
      <c r="WJI193" s="77"/>
      <c r="WJJ193" s="77"/>
      <c r="WJK193" s="77"/>
      <c r="WJL193" s="77"/>
      <c r="WJM193" s="77"/>
      <c r="WJN193" s="77"/>
      <c r="WJO193" s="77"/>
      <c r="WJP193" s="77"/>
      <c r="WJQ193" s="77"/>
      <c r="WJR193" s="77"/>
      <c r="WJS193" s="77"/>
      <c r="WJT193" s="77"/>
      <c r="WJU193" s="77"/>
      <c r="WJV193" s="77"/>
      <c r="WJW193" s="77"/>
      <c r="WJX193" s="77"/>
      <c r="WJY193" s="77"/>
      <c r="WJZ193" s="77"/>
      <c r="WKA193" s="77"/>
      <c r="WKB193" s="77"/>
      <c r="WKC193" s="77"/>
      <c r="WKD193" s="77"/>
      <c r="WKE193" s="77"/>
      <c r="WKF193" s="77"/>
      <c r="WKG193" s="77"/>
      <c r="WKH193" s="77"/>
      <c r="WKI193" s="77"/>
      <c r="WKJ193" s="77"/>
      <c r="WKK193" s="77"/>
      <c r="WKL193" s="77"/>
      <c r="WKM193" s="77"/>
      <c r="WKN193" s="77"/>
      <c r="WKO193" s="77"/>
      <c r="WKP193" s="77"/>
      <c r="WKQ193" s="77"/>
      <c r="WKR193" s="77"/>
      <c r="WKS193" s="77"/>
      <c r="WKT193" s="77"/>
      <c r="WKU193" s="77"/>
      <c r="WKV193" s="77"/>
      <c r="WKW193" s="77"/>
      <c r="WKX193" s="77"/>
      <c r="WKY193" s="77"/>
      <c r="WKZ193" s="77"/>
      <c r="WLA193" s="77"/>
      <c r="WLB193" s="77"/>
      <c r="WLC193" s="77"/>
      <c r="WLD193" s="77"/>
      <c r="WLE193" s="77"/>
      <c r="WLF193" s="77"/>
      <c r="WLG193" s="77"/>
      <c r="WLH193" s="77"/>
      <c r="WLI193" s="77"/>
      <c r="WLJ193" s="77"/>
      <c r="WLK193" s="77"/>
      <c r="WLL193" s="77"/>
      <c r="WLM193" s="77"/>
      <c r="WLN193" s="77"/>
      <c r="WLO193" s="77"/>
      <c r="WLP193" s="77"/>
      <c r="WLQ193" s="77"/>
      <c r="WLR193" s="77"/>
      <c r="WLS193" s="77"/>
      <c r="WLT193" s="77"/>
      <c r="WLU193" s="77"/>
      <c r="WLV193" s="77"/>
      <c r="WLW193" s="77"/>
      <c r="WLX193" s="77"/>
      <c r="WLY193" s="77"/>
      <c r="WLZ193" s="77"/>
      <c r="WMA193" s="77"/>
      <c r="WMB193" s="77"/>
      <c r="WMC193" s="77"/>
      <c r="WMD193" s="77"/>
      <c r="WME193" s="77"/>
      <c r="WMF193" s="77"/>
      <c r="WMG193" s="77"/>
      <c r="WMH193" s="77"/>
      <c r="WMI193" s="77"/>
      <c r="WMJ193" s="77"/>
      <c r="WMK193" s="77"/>
      <c r="WML193" s="77"/>
      <c r="WMM193" s="77"/>
      <c r="WMN193" s="77"/>
      <c r="WMO193" s="77"/>
      <c r="WMP193" s="77"/>
      <c r="WMQ193" s="77"/>
      <c r="WMR193" s="77"/>
      <c r="WMS193" s="77"/>
      <c r="WMT193" s="77"/>
      <c r="WMU193" s="77"/>
      <c r="WMV193" s="77"/>
      <c r="WMW193" s="77"/>
      <c r="WMX193" s="77"/>
      <c r="WMY193" s="77"/>
      <c r="WMZ193" s="77"/>
      <c r="WNA193" s="77"/>
      <c r="WNB193" s="77"/>
      <c r="WNC193" s="77"/>
      <c r="WND193" s="77"/>
      <c r="WNE193" s="77"/>
      <c r="WNF193" s="77"/>
      <c r="WNG193" s="77"/>
      <c r="WNH193" s="77"/>
      <c r="WNI193" s="77"/>
      <c r="WNJ193" s="77"/>
      <c r="WNK193" s="77"/>
      <c r="WNL193" s="77"/>
      <c r="WNM193" s="77"/>
      <c r="WNN193" s="77"/>
      <c r="WNO193" s="77"/>
      <c r="WNP193" s="77"/>
      <c r="WNQ193" s="77"/>
      <c r="WNR193" s="77"/>
      <c r="WNS193" s="77"/>
      <c r="WNT193" s="77"/>
      <c r="WNU193" s="77"/>
      <c r="WNV193" s="77"/>
      <c r="WNW193" s="77"/>
      <c r="WNX193" s="77"/>
      <c r="WNY193" s="77"/>
      <c r="WNZ193" s="77"/>
      <c r="WOA193" s="77"/>
      <c r="WOB193" s="77"/>
      <c r="WOC193" s="77"/>
      <c r="WOD193" s="77"/>
      <c r="WOE193" s="77"/>
      <c r="WOF193" s="77"/>
      <c r="WOG193" s="77"/>
      <c r="WOH193" s="77"/>
      <c r="WOI193" s="77"/>
      <c r="WOJ193" s="77"/>
      <c r="WOK193" s="77"/>
      <c r="WOL193" s="77"/>
      <c r="WOM193" s="77"/>
      <c r="WON193" s="77"/>
      <c r="WOO193" s="77"/>
      <c r="WOP193" s="77"/>
      <c r="WOQ193" s="77"/>
      <c r="WOR193" s="77"/>
      <c r="WOS193" s="77"/>
      <c r="WOT193" s="77"/>
      <c r="WOU193" s="77"/>
      <c r="WOV193" s="77"/>
      <c r="WOW193" s="77"/>
      <c r="WOX193" s="77"/>
      <c r="WOY193" s="77"/>
      <c r="WOZ193" s="77"/>
      <c r="WPA193" s="77"/>
      <c r="WPB193" s="77"/>
      <c r="WPC193" s="77"/>
      <c r="WPD193" s="77"/>
      <c r="WPE193" s="77"/>
      <c r="WPF193" s="77"/>
      <c r="WPG193" s="77"/>
      <c r="WPH193" s="77"/>
      <c r="WPI193" s="77"/>
      <c r="WPJ193" s="77"/>
      <c r="WPK193" s="77"/>
      <c r="WPL193" s="77"/>
      <c r="WPM193" s="77"/>
      <c r="WPN193" s="77"/>
      <c r="WPO193" s="77"/>
      <c r="WPP193" s="77"/>
      <c r="WPQ193" s="77"/>
      <c r="WPR193" s="77"/>
      <c r="WPS193" s="77"/>
      <c r="WPT193" s="77"/>
      <c r="WPU193" s="77"/>
      <c r="WPV193" s="77"/>
      <c r="WPW193" s="77"/>
      <c r="WPX193" s="77"/>
      <c r="WPY193" s="77"/>
      <c r="WPZ193" s="77"/>
      <c r="WQA193" s="77"/>
      <c r="WQB193" s="77"/>
      <c r="WQC193" s="77"/>
      <c r="WQD193" s="77"/>
      <c r="WQE193" s="77"/>
      <c r="WQF193" s="77"/>
      <c r="WQG193" s="77"/>
      <c r="WQH193" s="77"/>
      <c r="WQI193" s="77"/>
      <c r="WQJ193" s="77"/>
      <c r="WQK193" s="77"/>
      <c r="WQL193" s="77"/>
      <c r="WQM193" s="77"/>
      <c r="WQN193" s="77"/>
      <c r="WQO193" s="77"/>
      <c r="WQP193" s="77"/>
      <c r="WQQ193" s="77"/>
      <c r="WQR193" s="77"/>
      <c r="WQS193" s="77"/>
      <c r="WQT193" s="77"/>
      <c r="WQU193" s="77"/>
      <c r="WQV193" s="77"/>
      <c r="WQW193" s="77"/>
      <c r="WQX193" s="77"/>
      <c r="WQY193" s="77"/>
      <c r="WQZ193" s="77"/>
      <c r="WRA193" s="77"/>
      <c r="WRB193" s="77"/>
      <c r="WRC193" s="77"/>
      <c r="WRD193" s="77"/>
      <c r="WRE193" s="77"/>
      <c r="WRF193" s="77"/>
      <c r="WRG193" s="77"/>
      <c r="WRH193" s="77"/>
      <c r="WRI193" s="77"/>
      <c r="WRJ193" s="77"/>
      <c r="WRK193" s="77"/>
      <c r="WRL193" s="77"/>
      <c r="WRM193" s="77"/>
      <c r="WRN193" s="77"/>
      <c r="WRO193" s="77"/>
      <c r="WRP193" s="77"/>
      <c r="WRQ193" s="77"/>
      <c r="WRR193" s="77"/>
      <c r="WRS193" s="77"/>
      <c r="WRT193" s="77"/>
      <c r="WRU193" s="77"/>
      <c r="WRV193" s="77"/>
      <c r="WRW193" s="77"/>
      <c r="WRX193" s="77"/>
      <c r="WRY193" s="77"/>
      <c r="WRZ193" s="77"/>
      <c r="WSA193" s="77"/>
      <c r="WSB193" s="77"/>
      <c r="WSC193" s="77"/>
      <c r="WSD193" s="77"/>
      <c r="WSE193" s="77"/>
      <c r="WSF193" s="77"/>
      <c r="WSG193" s="77"/>
      <c r="WSH193" s="77"/>
      <c r="WSI193" s="77"/>
      <c r="WSJ193" s="77"/>
      <c r="WSK193" s="77"/>
      <c r="WSL193" s="77"/>
      <c r="WSM193" s="77"/>
      <c r="WSN193" s="77"/>
      <c r="WSO193" s="77"/>
      <c r="WSP193" s="77"/>
      <c r="WSQ193" s="77"/>
      <c r="WSR193" s="77"/>
      <c r="WSS193" s="77"/>
      <c r="WST193" s="77"/>
      <c r="WSU193" s="77"/>
      <c r="WSV193" s="77"/>
      <c r="WSW193" s="77"/>
      <c r="WSX193" s="77"/>
      <c r="WSY193" s="77"/>
      <c r="WSZ193" s="77"/>
      <c r="WTA193" s="77"/>
      <c r="WTB193" s="77"/>
      <c r="WTC193" s="77"/>
      <c r="WTD193" s="77"/>
      <c r="WTE193" s="77"/>
      <c r="WTF193" s="77"/>
      <c r="WTG193" s="77"/>
      <c r="WTH193" s="77"/>
      <c r="WTI193" s="77"/>
      <c r="WTJ193" s="77"/>
      <c r="WTK193" s="77"/>
      <c r="WTL193" s="77"/>
      <c r="WTM193" s="77"/>
      <c r="WTN193" s="77"/>
      <c r="WTO193" s="77"/>
      <c r="WTP193" s="77"/>
      <c r="WTQ193" s="77"/>
      <c r="WTR193" s="77"/>
      <c r="WTS193" s="77"/>
      <c r="WTT193" s="77"/>
      <c r="WTU193" s="77"/>
      <c r="WTV193" s="77"/>
      <c r="WTW193" s="77"/>
      <c r="WTX193" s="77"/>
      <c r="WTY193" s="77"/>
      <c r="WTZ193" s="77"/>
      <c r="WUA193" s="77"/>
      <c r="WUB193" s="77"/>
      <c r="WUC193" s="77"/>
      <c r="WUD193" s="77"/>
      <c r="WUE193" s="77"/>
      <c r="WUF193" s="77"/>
      <c r="WUG193" s="77"/>
      <c r="WUH193" s="77"/>
      <c r="WUI193" s="77"/>
      <c r="WUJ193" s="77"/>
      <c r="WUK193" s="77"/>
      <c r="WUL193" s="77"/>
      <c r="WUM193" s="77"/>
      <c r="WUN193" s="77"/>
      <c r="WUO193" s="77"/>
      <c r="WUP193" s="77"/>
      <c r="WUQ193" s="77"/>
      <c r="WUR193" s="77"/>
      <c r="WUS193" s="77"/>
      <c r="WUT193" s="77"/>
      <c r="WUU193" s="77"/>
      <c r="WUV193" s="77"/>
      <c r="WUW193" s="77"/>
      <c r="WUX193" s="77"/>
      <c r="WUY193" s="77"/>
      <c r="WUZ193" s="77"/>
      <c r="WVA193" s="77"/>
      <c r="WVB193" s="77"/>
      <c r="WVC193" s="77"/>
      <c r="WVD193" s="77"/>
      <c r="WVE193" s="77"/>
      <c r="WVF193" s="77"/>
      <c r="WVG193" s="77"/>
      <c r="WVH193" s="77"/>
      <c r="WVI193" s="77"/>
      <c r="WVJ193" s="77"/>
      <c r="WVK193" s="77"/>
      <c r="WVL193" s="77"/>
      <c r="WVM193" s="77"/>
      <c r="WVN193" s="77"/>
      <c r="WVO193" s="77"/>
      <c r="WVP193" s="77"/>
      <c r="WVQ193" s="77"/>
      <c r="WVR193" s="77"/>
      <c r="WVS193" s="77"/>
      <c r="WVT193" s="77"/>
      <c r="WVU193" s="77"/>
      <c r="WVV193" s="77"/>
      <c r="WVW193" s="77"/>
      <c r="WVX193" s="77"/>
      <c r="WVY193" s="77"/>
      <c r="WVZ193" s="77"/>
      <c r="WWA193" s="77"/>
      <c r="WWB193" s="77"/>
      <c r="WWC193" s="77"/>
      <c r="WWD193" s="77"/>
      <c r="WWE193" s="77"/>
      <c r="WWF193" s="77"/>
      <c r="WWG193" s="77"/>
      <c r="WWH193" s="77"/>
      <c r="WWI193" s="77"/>
      <c r="WWJ193" s="77"/>
      <c r="WWK193" s="77"/>
      <c r="WWL193" s="77"/>
      <c r="WWM193" s="77"/>
      <c r="WWN193" s="77"/>
      <c r="WWO193" s="77"/>
      <c r="WWP193" s="77"/>
      <c r="WWQ193" s="77"/>
      <c r="WWR193" s="77"/>
      <c r="WWS193" s="77"/>
      <c r="WWT193" s="77"/>
      <c r="WWU193" s="77"/>
      <c r="WWV193" s="77"/>
      <c r="WWW193" s="77"/>
      <c r="WWX193" s="77"/>
      <c r="WWY193" s="77"/>
      <c r="WWZ193" s="77"/>
      <c r="WXA193" s="77"/>
      <c r="WXB193" s="77"/>
      <c r="WXC193" s="77"/>
      <c r="WXD193" s="77"/>
      <c r="WXE193" s="77"/>
      <c r="WXF193" s="77"/>
      <c r="WXG193" s="77"/>
      <c r="WXH193" s="77"/>
      <c r="WXI193" s="77"/>
      <c r="WXJ193" s="77"/>
      <c r="WXK193" s="77"/>
      <c r="WXL193" s="77"/>
      <c r="WXM193" s="77"/>
      <c r="WXN193" s="77"/>
      <c r="WXO193" s="77"/>
      <c r="WXP193" s="77"/>
      <c r="WXQ193" s="77"/>
      <c r="WXR193" s="77"/>
      <c r="WXS193" s="77"/>
      <c r="WXT193" s="77"/>
      <c r="WXU193" s="77"/>
      <c r="WXV193" s="77"/>
      <c r="WXW193" s="77"/>
      <c r="WXX193" s="77"/>
      <c r="WXY193" s="77"/>
      <c r="WXZ193" s="77"/>
      <c r="WYA193" s="77"/>
      <c r="WYB193" s="77"/>
      <c r="WYC193" s="77"/>
      <c r="WYD193" s="77"/>
      <c r="WYE193" s="77"/>
      <c r="WYF193" s="77"/>
      <c r="WYG193" s="77"/>
      <c r="WYH193" s="77"/>
      <c r="WYI193" s="77"/>
      <c r="WYJ193" s="77"/>
      <c r="WYK193" s="77"/>
      <c r="WYL193" s="77"/>
      <c r="WYM193" s="77"/>
      <c r="WYN193" s="77"/>
      <c r="WYO193" s="77"/>
      <c r="WYP193" s="77"/>
      <c r="WYQ193" s="77"/>
      <c r="WYR193" s="77"/>
      <c r="WYS193" s="77"/>
      <c r="WYT193" s="77"/>
      <c r="WYU193" s="77"/>
      <c r="WYV193" s="77"/>
      <c r="WYW193" s="77"/>
      <c r="WYX193" s="77"/>
      <c r="WYY193" s="77"/>
      <c r="WYZ193" s="77"/>
      <c r="WZA193" s="77"/>
      <c r="WZB193" s="77"/>
      <c r="WZC193" s="77"/>
      <c r="WZD193" s="77"/>
      <c r="WZE193" s="77"/>
      <c r="WZF193" s="77"/>
      <c r="WZG193" s="77"/>
      <c r="WZH193" s="77"/>
      <c r="WZI193" s="77"/>
      <c r="WZJ193" s="77"/>
      <c r="WZK193" s="77"/>
      <c r="WZL193" s="77"/>
      <c r="WZM193" s="77"/>
      <c r="WZN193" s="77"/>
      <c r="WZO193" s="77"/>
      <c r="WZP193" s="77"/>
      <c r="WZQ193" s="77"/>
      <c r="WZR193" s="77"/>
      <c r="WZS193" s="77"/>
      <c r="WZT193" s="77"/>
      <c r="WZU193" s="77"/>
      <c r="WZV193" s="77"/>
      <c r="WZW193" s="77"/>
      <c r="WZX193" s="77"/>
      <c r="WZY193" s="77"/>
      <c r="WZZ193" s="77"/>
      <c r="XAA193" s="77"/>
      <c r="XAB193" s="77"/>
      <c r="XAC193" s="77"/>
      <c r="XAD193" s="77"/>
      <c r="XAE193" s="77"/>
      <c r="XAF193" s="77"/>
      <c r="XAG193" s="77"/>
      <c r="XAH193" s="77"/>
      <c r="XAI193" s="77"/>
      <c r="XAJ193" s="77"/>
      <c r="XAK193" s="77"/>
      <c r="XAL193" s="77"/>
      <c r="XAM193" s="77"/>
      <c r="XAN193" s="77"/>
      <c r="XAO193" s="77"/>
      <c r="XAP193" s="77"/>
      <c r="XAQ193" s="77"/>
      <c r="XAR193" s="77"/>
      <c r="XAS193" s="77"/>
      <c r="XAT193" s="77"/>
      <c r="XAU193" s="77"/>
      <c r="XAV193" s="77"/>
      <c r="XAW193" s="77"/>
      <c r="XAX193" s="77"/>
      <c r="XAY193" s="77"/>
      <c r="XAZ193" s="77"/>
      <c r="XBA193" s="77"/>
      <c r="XBB193" s="77"/>
      <c r="XBC193" s="77"/>
      <c r="XBD193" s="77"/>
      <c r="XBE193" s="77"/>
      <c r="XBF193" s="77"/>
      <c r="XBG193" s="77"/>
      <c r="XBH193" s="77"/>
      <c r="XBI193" s="77"/>
      <c r="XBJ193" s="77"/>
      <c r="XBK193" s="77"/>
      <c r="XBL193" s="77"/>
      <c r="XBM193" s="77"/>
      <c r="XBN193" s="77"/>
      <c r="XBO193" s="77"/>
      <c r="XBP193" s="77"/>
      <c r="XBQ193" s="77"/>
      <c r="XBR193" s="77"/>
      <c r="XBS193" s="77"/>
      <c r="XBT193" s="77"/>
      <c r="XBU193" s="77"/>
      <c r="XBV193" s="77"/>
      <c r="XBW193" s="77"/>
      <c r="XBX193" s="77"/>
      <c r="XBY193" s="77"/>
      <c r="XBZ193" s="77"/>
      <c r="XCA193" s="77"/>
      <c r="XCB193" s="77"/>
      <c r="XCC193" s="77"/>
      <c r="XCD193" s="77"/>
      <c r="XCE193" s="77"/>
      <c r="XCF193" s="77"/>
      <c r="XCG193" s="77"/>
      <c r="XCH193" s="77"/>
      <c r="XCI193" s="77"/>
      <c r="XCJ193" s="77"/>
      <c r="XCK193" s="77"/>
      <c r="XCL193" s="77"/>
      <c r="XCM193" s="77"/>
      <c r="XCN193" s="77"/>
      <c r="XCO193" s="77"/>
      <c r="XCP193" s="77"/>
      <c r="XCQ193" s="77"/>
      <c r="XCR193" s="77"/>
      <c r="XCS193" s="77"/>
      <c r="XCT193" s="77"/>
      <c r="XCU193" s="77"/>
      <c r="XCV193" s="77"/>
      <c r="XCW193" s="77"/>
      <c r="XCX193" s="77"/>
      <c r="XCY193" s="77"/>
      <c r="XCZ193" s="77"/>
      <c r="XDA193" s="77"/>
      <c r="XDB193" s="77"/>
      <c r="XDC193" s="77"/>
      <c r="XDD193" s="77"/>
      <c r="XDE193" s="77"/>
      <c r="XDF193" s="77"/>
      <c r="XDG193" s="77"/>
      <c r="XDH193" s="77"/>
      <c r="XDI193" s="77"/>
      <c r="XDJ193" s="77"/>
      <c r="XDK193" s="77"/>
      <c r="XDL193" s="77"/>
      <c r="XDM193" s="77"/>
      <c r="XDN193" s="77"/>
      <c r="XDO193" s="77"/>
      <c r="XDP193" s="77"/>
      <c r="XDQ193" s="77"/>
      <c r="XDR193" s="77"/>
      <c r="XDS193" s="77"/>
      <c r="XDT193" s="77"/>
      <c r="XDU193" s="77"/>
      <c r="XDV193" s="77"/>
      <c r="XDW193" s="77"/>
      <c r="XDX193" s="77"/>
      <c r="XDY193" s="77"/>
      <c r="XDZ193" s="77"/>
      <c r="XEA193" s="77"/>
      <c r="XEB193" s="77"/>
      <c r="XEC193" s="77"/>
      <c r="XED193" s="77"/>
      <c r="XEE193" s="77"/>
      <c r="XEF193" s="77"/>
      <c r="XEG193" s="77"/>
      <c r="XEH193" s="77"/>
      <c r="XEI193" s="77"/>
      <c r="XEJ193" s="77"/>
      <c r="XEK193" s="77"/>
      <c r="XEL193" s="77"/>
      <c r="XEM193" s="77"/>
      <c r="XEN193" s="77"/>
      <c r="XEO193" s="77"/>
      <c r="XEP193" s="77"/>
      <c r="XEQ193" s="77"/>
      <c r="XER193" s="77"/>
      <c r="XES193" s="77"/>
      <c r="XET193" s="77"/>
      <c r="XEU193" s="77"/>
      <c r="XEV193" s="77"/>
      <c r="XEW193" s="77"/>
      <c r="XEX193" s="77"/>
      <c r="XEY193" s="77"/>
      <c r="XEZ193" s="77"/>
      <c r="XFA193" s="77"/>
      <c r="XFB193" s="77"/>
      <c r="XFC193" s="77"/>
      <c r="XFD193" s="77"/>
    </row>
    <row r="194" spans="1:16" ht="37.499428" customHeight="1" x14ac:dyDescent="0.15">
      <c r="A194" s="3">
        <v>193.0</v>
      </c>
      <c r="B194" s="3">
        <v>2567.0</v>
      </c>
      <c r="C194" s="22" t="s">
        <v>55</v>
      </c>
      <c r="D194" s="22" t="s">
        <v>56</v>
      </c>
      <c r="E194" s="22" t="s">
        <v>57</v>
      </c>
      <c r="F194" s="22" t="s">
        <v>58</v>
      </c>
      <c r="G194" s="22" t="s">
        <v>59</v>
      </c>
      <c r="H194" s="20" t="s">
        <v>392</v>
      </c>
      <c r="I194" s="21">
        <v>433.91</v>
      </c>
      <c r="J194" s="22" t="s">
        <v>61</v>
      </c>
      <c r="K194" s="23" t="s">
        <v>62</v>
      </c>
      <c r="L194" s="20" t="s">
        <v>63</v>
      </c>
      <c r="M194" s="21">
        <v>433.91</v>
      </c>
      <c r="N194" s="21">
        <v>433.91</v>
      </c>
      <c r="O194" s="23" t="s">
        <v>393</v>
      </c>
      <c r="P194" s="24" t="s">
        <v>65</v>
      </c>
    </row>
    <row r="195" spans="1:16" ht="56.24914" customHeight="1" x14ac:dyDescent="0.15">
      <c r="A195" s="3">
        <v>194.0</v>
      </c>
      <c r="B195" s="3">
        <v>2567.0</v>
      </c>
      <c r="C195" s="22" t="s">
        <v>55</v>
      </c>
      <c r="D195" s="22" t="s">
        <v>56</v>
      </c>
      <c r="E195" s="22" t="s">
        <v>57</v>
      </c>
      <c r="F195" s="22" t="s">
        <v>58</v>
      </c>
      <c r="G195" s="22" t="s">
        <v>59</v>
      </c>
      <c r="H195" s="20" t="s">
        <v>394</v>
      </c>
      <c r="I195" s="21">
        <v>320.0</v>
      </c>
      <c r="J195" s="22" t="s">
        <v>61</v>
      </c>
      <c r="K195" s="23" t="s">
        <v>62</v>
      </c>
      <c r="L195" s="20" t="s">
        <v>63</v>
      </c>
      <c r="M195" s="21">
        <v>320.0</v>
      </c>
      <c r="N195" s="21">
        <v>320.0</v>
      </c>
      <c r="O195" s="23" t="s">
        <v>369</v>
      </c>
      <c r="P195" s="24" t="s">
        <v>65</v>
      </c>
    </row>
    <row r="196" spans="1:16384" s="76" customFormat="1" ht="37.499428" customHeight="1" x14ac:dyDescent="0.15">
      <c r="A196" s="83">
        <v>195.0</v>
      </c>
      <c r="B196" s="83">
        <v>2567.0</v>
      </c>
      <c r="C196" s="82" t="s">
        <v>55</v>
      </c>
      <c r="D196" s="82" t="s">
        <v>56</v>
      </c>
      <c r="E196" s="82" t="s">
        <v>57</v>
      </c>
      <c r="F196" s="82" t="s">
        <v>58</v>
      </c>
      <c r="G196" s="82" t="s">
        <v>59</v>
      </c>
      <c r="H196" s="81" t="s">
        <v>112</v>
      </c>
      <c r="I196" s="80">
        <v>7238.55</v>
      </c>
      <c r="J196" s="82" t="s">
        <v>61</v>
      </c>
      <c r="K196" s="79" t="s">
        <v>62</v>
      </c>
      <c r="L196" s="81" t="s">
        <v>63</v>
      </c>
      <c r="M196" s="80">
        <v>7238.55</v>
      </c>
      <c r="N196" s="80">
        <v>7238.55</v>
      </c>
      <c r="O196" s="79" t="s">
        <v>113</v>
      </c>
      <c r="P196" s="78" t="s">
        <v>395</v>
      </c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7"/>
      <c r="GM196" s="77"/>
      <c r="GN196" s="77"/>
      <c r="GO196" s="77"/>
      <c r="GP196" s="77"/>
      <c r="GQ196" s="77"/>
      <c r="GR196" s="77"/>
      <c r="GS196" s="77"/>
      <c r="GT196" s="77"/>
      <c r="GU196" s="77"/>
      <c r="GV196" s="77"/>
      <c r="GW196" s="77"/>
      <c r="GX196" s="77"/>
      <c r="GY196" s="77"/>
      <c r="GZ196" s="77"/>
      <c r="HA196" s="77"/>
      <c r="HB196" s="77"/>
      <c r="HC196" s="77"/>
      <c r="HD196" s="77"/>
      <c r="HE196" s="77"/>
      <c r="HF196" s="77"/>
      <c r="HG196" s="77"/>
      <c r="HH196" s="77"/>
      <c r="HI196" s="77"/>
      <c r="HJ196" s="77"/>
      <c r="HK196" s="77"/>
      <c r="HL196" s="77"/>
      <c r="HM196" s="77"/>
      <c r="HN196" s="77"/>
      <c r="HO196" s="77"/>
      <c r="HP196" s="77"/>
      <c r="HQ196" s="77"/>
      <c r="HR196" s="77"/>
      <c r="HS196" s="77"/>
      <c r="HT196" s="77"/>
      <c r="HU196" s="77"/>
      <c r="HV196" s="77"/>
      <c r="HW196" s="77"/>
      <c r="HX196" s="77"/>
      <c r="HY196" s="77"/>
      <c r="HZ196" s="77"/>
      <c r="IA196" s="77"/>
      <c r="IB196" s="77"/>
      <c r="IC196" s="77"/>
      <c r="ID196" s="77"/>
      <c r="IE196" s="77"/>
      <c r="IF196" s="77"/>
      <c r="IG196" s="77"/>
      <c r="IH196" s="77"/>
      <c r="II196" s="77"/>
      <c r="IJ196" s="77"/>
      <c r="IK196" s="77"/>
      <c r="IL196" s="77"/>
      <c r="IM196" s="77"/>
      <c r="IN196" s="77"/>
      <c r="IO196" s="77"/>
      <c r="IP196" s="77"/>
      <c r="IQ196" s="77"/>
      <c r="IR196" s="77"/>
      <c r="IS196" s="77"/>
      <c r="IT196" s="77"/>
      <c r="IU196" s="77"/>
      <c r="IV196" s="77"/>
      <c r="IW196" s="77"/>
      <c r="IX196" s="77"/>
      <c r="IY196" s="77"/>
      <c r="IZ196" s="77"/>
      <c r="JA196" s="77"/>
      <c r="JB196" s="77"/>
      <c r="JC196" s="77"/>
      <c r="JD196" s="77"/>
      <c r="JE196" s="77"/>
      <c r="JF196" s="77"/>
      <c r="JG196" s="77"/>
      <c r="JH196" s="77"/>
      <c r="JI196" s="77"/>
      <c r="JJ196" s="77"/>
      <c r="JK196" s="77"/>
      <c r="JL196" s="77"/>
      <c r="JM196" s="77"/>
      <c r="JN196" s="77"/>
      <c r="JO196" s="77"/>
      <c r="JP196" s="77"/>
      <c r="JQ196" s="77"/>
      <c r="JR196" s="77"/>
      <c r="JS196" s="77"/>
      <c r="JT196" s="77"/>
      <c r="JU196" s="77"/>
      <c r="JV196" s="77"/>
      <c r="JW196" s="77"/>
      <c r="JX196" s="77"/>
      <c r="JY196" s="77"/>
      <c r="JZ196" s="77"/>
      <c r="KA196" s="77"/>
      <c r="KB196" s="77"/>
      <c r="KC196" s="77"/>
      <c r="KD196" s="77"/>
      <c r="KE196" s="77"/>
      <c r="KF196" s="77"/>
      <c r="KG196" s="77"/>
      <c r="KH196" s="77"/>
      <c r="KI196" s="77"/>
      <c r="KJ196" s="77"/>
      <c r="KK196" s="77"/>
      <c r="KL196" s="77"/>
      <c r="KM196" s="77"/>
      <c r="KN196" s="77"/>
      <c r="KO196" s="77"/>
      <c r="KP196" s="77"/>
      <c r="KQ196" s="77"/>
      <c r="KR196" s="77"/>
      <c r="KS196" s="77"/>
      <c r="KT196" s="77"/>
      <c r="KU196" s="77"/>
      <c r="KV196" s="77"/>
      <c r="KW196" s="77"/>
      <c r="KX196" s="77"/>
      <c r="KY196" s="77"/>
      <c r="KZ196" s="77"/>
      <c r="LA196" s="77"/>
      <c r="LB196" s="77"/>
      <c r="LC196" s="77"/>
      <c r="LD196" s="77"/>
      <c r="LE196" s="77"/>
      <c r="LF196" s="77"/>
      <c r="LG196" s="77"/>
      <c r="LH196" s="77"/>
      <c r="LI196" s="77"/>
      <c r="LJ196" s="77"/>
      <c r="LK196" s="77"/>
      <c r="LL196" s="77"/>
      <c r="LM196" s="77"/>
      <c r="LN196" s="77"/>
      <c r="LO196" s="77"/>
      <c r="LP196" s="77"/>
      <c r="LQ196" s="77"/>
      <c r="LR196" s="77"/>
      <c r="LS196" s="77"/>
      <c r="LT196" s="77"/>
      <c r="LU196" s="77"/>
      <c r="LV196" s="77"/>
      <c r="LW196" s="77"/>
      <c r="LX196" s="77"/>
      <c r="LY196" s="77"/>
      <c r="LZ196" s="77"/>
      <c r="MA196" s="77"/>
      <c r="MB196" s="77"/>
      <c r="MC196" s="77"/>
      <c r="MD196" s="77"/>
      <c r="ME196" s="77"/>
      <c r="MF196" s="77"/>
      <c r="MG196" s="77"/>
      <c r="MH196" s="77"/>
      <c r="MI196" s="77"/>
      <c r="MJ196" s="77"/>
      <c r="MK196" s="77"/>
      <c r="ML196" s="77"/>
      <c r="MM196" s="77"/>
      <c r="MN196" s="77"/>
      <c r="MO196" s="77"/>
      <c r="MP196" s="77"/>
      <c r="MQ196" s="77"/>
      <c r="MR196" s="77"/>
      <c r="MS196" s="77"/>
      <c r="MT196" s="77"/>
      <c r="MU196" s="77"/>
      <c r="MV196" s="77"/>
      <c r="MW196" s="77"/>
      <c r="MX196" s="77"/>
      <c r="MY196" s="77"/>
      <c r="MZ196" s="77"/>
      <c r="NA196" s="77"/>
      <c r="NB196" s="77"/>
      <c r="NC196" s="77"/>
      <c r="ND196" s="77"/>
      <c r="NE196" s="77"/>
      <c r="NF196" s="77"/>
      <c r="NG196" s="77"/>
      <c r="NH196" s="77"/>
      <c r="NI196" s="77"/>
      <c r="NJ196" s="77"/>
      <c r="NK196" s="77"/>
      <c r="NL196" s="77"/>
      <c r="NM196" s="77"/>
      <c r="NN196" s="77"/>
      <c r="NO196" s="77"/>
      <c r="NP196" s="77"/>
      <c r="NQ196" s="77"/>
      <c r="NR196" s="77"/>
      <c r="NS196" s="77"/>
      <c r="NT196" s="77"/>
      <c r="NU196" s="77"/>
      <c r="NV196" s="77"/>
      <c r="NW196" s="77"/>
      <c r="NX196" s="77"/>
      <c r="NY196" s="77"/>
      <c r="NZ196" s="77"/>
      <c r="OA196" s="77"/>
      <c r="OB196" s="77"/>
      <c r="OC196" s="77"/>
      <c r="OD196" s="77"/>
      <c r="OE196" s="77"/>
      <c r="OF196" s="77"/>
      <c r="OG196" s="77"/>
      <c r="OH196" s="77"/>
      <c r="OI196" s="77"/>
      <c r="OJ196" s="77"/>
      <c r="OK196" s="77"/>
      <c r="OL196" s="77"/>
      <c r="OM196" s="77"/>
      <c r="ON196" s="77"/>
      <c r="OO196" s="77"/>
      <c r="OP196" s="77"/>
      <c r="OQ196" s="77"/>
      <c r="OR196" s="77"/>
      <c r="OS196" s="77"/>
      <c r="OT196" s="77"/>
      <c r="OU196" s="77"/>
      <c r="OV196" s="77"/>
      <c r="OW196" s="77"/>
      <c r="OX196" s="77"/>
      <c r="OY196" s="77"/>
      <c r="OZ196" s="77"/>
      <c r="PA196" s="77"/>
      <c r="PB196" s="77"/>
      <c r="PC196" s="77"/>
      <c r="PD196" s="77"/>
      <c r="PE196" s="77"/>
      <c r="PF196" s="77"/>
      <c r="PG196" s="77"/>
      <c r="PH196" s="77"/>
      <c r="PI196" s="77"/>
      <c r="PJ196" s="77"/>
      <c r="PK196" s="77"/>
      <c r="PL196" s="77"/>
      <c r="PM196" s="77"/>
      <c r="PN196" s="77"/>
      <c r="PO196" s="77"/>
      <c r="PP196" s="77"/>
      <c r="PQ196" s="77"/>
      <c r="PR196" s="77"/>
      <c r="PS196" s="77"/>
      <c r="PT196" s="77"/>
      <c r="PU196" s="77"/>
      <c r="PV196" s="77"/>
      <c r="PW196" s="77"/>
      <c r="PX196" s="77"/>
      <c r="PY196" s="77"/>
      <c r="PZ196" s="77"/>
      <c r="QA196" s="77"/>
      <c r="QB196" s="77"/>
      <c r="QC196" s="77"/>
      <c r="QD196" s="77"/>
      <c r="QE196" s="77"/>
      <c r="QF196" s="77"/>
      <c r="QG196" s="77"/>
      <c r="QH196" s="77"/>
      <c r="QI196" s="77"/>
      <c r="QJ196" s="77"/>
      <c r="QK196" s="77"/>
      <c r="QL196" s="77"/>
      <c r="QM196" s="77"/>
      <c r="QN196" s="77"/>
      <c r="QO196" s="77"/>
      <c r="QP196" s="77"/>
      <c r="QQ196" s="77"/>
      <c r="QR196" s="77"/>
      <c r="QS196" s="77"/>
      <c r="QT196" s="77"/>
      <c r="QU196" s="77"/>
      <c r="QV196" s="77"/>
      <c r="QW196" s="77"/>
      <c r="QX196" s="77"/>
      <c r="QY196" s="77"/>
      <c r="QZ196" s="77"/>
      <c r="RA196" s="77"/>
      <c r="RB196" s="77"/>
      <c r="RC196" s="77"/>
      <c r="RD196" s="77"/>
      <c r="RE196" s="77"/>
      <c r="RF196" s="77"/>
      <c r="RG196" s="77"/>
      <c r="RH196" s="77"/>
      <c r="RI196" s="77"/>
      <c r="RJ196" s="77"/>
      <c r="RK196" s="77"/>
      <c r="RL196" s="77"/>
      <c r="RM196" s="77"/>
      <c r="RN196" s="77"/>
      <c r="RO196" s="77"/>
      <c r="RP196" s="77"/>
      <c r="RQ196" s="77"/>
      <c r="RR196" s="77"/>
      <c r="RS196" s="77"/>
      <c r="RT196" s="77"/>
      <c r="RU196" s="77"/>
      <c r="RV196" s="77"/>
      <c r="RW196" s="77"/>
      <c r="RX196" s="77"/>
      <c r="RY196" s="77"/>
      <c r="RZ196" s="77"/>
      <c r="SA196" s="77"/>
      <c r="SB196" s="77"/>
      <c r="SC196" s="77"/>
      <c r="SD196" s="77"/>
      <c r="SE196" s="77"/>
      <c r="SF196" s="77"/>
      <c r="SG196" s="77"/>
      <c r="SH196" s="77"/>
      <c r="SI196" s="77"/>
      <c r="SJ196" s="77"/>
      <c r="SK196" s="77"/>
      <c r="SL196" s="77"/>
      <c r="SM196" s="77"/>
      <c r="SN196" s="77"/>
      <c r="SO196" s="77"/>
      <c r="SP196" s="77"/>
      <c r="SQ196" s="77"/>
      <c r="SR196" s="77"/>
      <c r="SS196" s="77"/>
      <c r="ST196" s="77"/>
      <c r="SU196" s="77"/>
      <c r="SV196" s="77"/>
      <c r="SW196" s="77"/>
      <c r="SX196" s="77"/>
      <c r="SY196" s="77"/>
      <c r="SZ196" s="77"/>
      <c r="TA196" s="77"/>
      <c r="TB196" s="77"/>
      <c r="TC196" s="77"/>
      <c r="TD196" s="77"/>
      <c r="TE196" s="77"/>
      <c r="TF196" s="77"/>
      <c r="TG196" s="77"/>
      <c r="TH196" s="77"/>
      <c r="TI196" s="77"/>
      <c r="TJ196" s="77"/>
      <c r="TK196" s="77"/>
      <c r="TL196" s="77"/>
      <c r="TM196" s="77"/>
      <c r="TN196" s="77"/>
      <c r="TO196" s="77"/>
      <c r="TP196" s="77"/>
      <c r="TQ196" s="77"/>
      <c r="TR196" s="77"/>
      <c r="TS196" s="77"/>
      <c r="TT196" s="77"/>
      <c r="TU196" s="77"/>
      <c r="TV196" s="77"/>
      <c r="TW196" s="77"/>
      <c r="TX196" s="77"/>
      <c r="TY196" s="77"/>
      <c r="TZ196" s="77"/>
      <c r="UA196" s="77"/>
      <c r="UB196" s="77"/>
      <c r="UC196" s="77"/>
      <c r="UD196" s="77"/>
      <c r="UE196" s="77"/>
      <c r="UF196" s="77"/>
      <c r="UG196" s="77"/>
      <c r="UH196" s="77"/>
      <c r="UI196" s="77"/>
      <c r="UJ196" s="77"/>
      <c r="UK196" s="77"/>
      <c r="UL196" s="77"/>
      <c r="UM196" s="77"/>
      <c r="UN196" s="77"/>
      <c r="UO196" s="77"/>
      <c r="UP196" s="77"/>
      <c r="UQ196" s="77"/>
      <c r="UR196" s="77"/>
      <c r="US196" s="77"/>
      <c r="UT196" s="77"/>
      <c r="UU196" s="77"/>
      <c r="UV196" s="77"/>
      <c r="UW196" s="77"/>
      <c r="UX196" s="77"/>
      <c r="UY196" s="77"/>
      <c r="UZ196" s="77"/>
      <c r="VA196" s="77"/>
      <c r="VB196" s="77"/>
      <c r="VC196" s="77"/>
      <c r="VD196" s="77"/>
      <c r="VE196" s="77"/>
      <c r="VF196" s="77"/>
      <c r="VG196" s="77"/>
      <c r="VH196" s="77"/>
      <c r="VI196" s="77"/>
      <c r="VJ196" s="77"/>
      <c r="VK196" s="77"/>
      <c r="VL196" s="77"/>
      <c r="VM196" s="77"/>
      <c r="VN196" s="77"/>
      <c r="VO196" s="77"/>
      <c r="VP196" s="77"/>
      <c r="VQ196" s="77"/>
      <c r="VR196" s="77"/>
      <c r="VS196" s="77"/>
      <c r="VT196" s="77"/>
      <c r="VU196" s="77"/>
      <c r="VV196" s="77"/>
      <c r="VW196" s="77"/>
      <c r="VX196" s="77"/>
      <c r="VY196" s="77"/>
      <c r="VZ196" s="77"/>
      <c r="WA196" s="77"/>
      <c r="WB196" s="77"/>
      <c r="WC196" s="77"/>
      <c r="WD196" s="77"/>
      <c r="WE196" s="77"/>
      <c r="WF196" s="77"/>
      <c r="WG196" s="77"/>
      <c r="WH196" s="77"/>
      <c r="WI196" s="77"/>
      <c r="WJ196" s="77"/>
      <c r="WK196" s="77"/>
      <c r="WL196" s="77"/>
      <c r="WM196" s="77"/>
      <c r="WN196" s="77"/>
      <c r="WO196" s="77"/>
      <c r="WP196" s="77"/>
      <c r="WQ196" s="77"/>
      <c r="WR196" s="77"/>
      <c r="WS196" s="77"/>
      <c r="WT196" s="77"/>
      <c r="WU196" s="77"/>
      <c r="WV196" s="77"/>
      <c r="WW196" s="77"/>
      <c r="WX196" s="77"/>
      <c r="WY196" s="77"/>
      <c r="WZ196" s="77"/>
      <c r="XA196" s="77"/>
      <c r="XB196" s="77"/>
      <c r="XC196" s="77"/>
      <c r="XD196" s="77"/>
      <c r="XE196" s="77"/>
      <c r="XF196" s="77"/>
      <c r="XG196" s="77"/>
      <c r="XH196" s="77"/>
      <c r="XI196" s="77"/>
      <c r="XJ196" s="77"/>
      <c r="XK196" s="77"/>
      <c r="XL196" s="77"/>
      <c r="XM196" s="77"/>
      <c r="XN196" s="77"/>
      <c r="XO196" s="77"/>
      <c r="XP196" s="77"/>
      <c r="XQ196" s="77"/>
      <c r="XR196" s="77"/>
      <c r="XS196" s="77"/>
      <c r="XT196" s="77"/>
      <c r="XU196" s="77"/>
      <c r="XV196" s="77"/>
      <c r="XW196" s="77"/>
      <c r="XX196" s="77"/>
      <c r="XY196" s="77"/>
      <c r="XZ196" s="77"/>
      <c r="YA196" s="77"/>
      <c r="YB196" s="77"/>
      <c r="YC196" s="77"/>
      <c r="YD196" s="77"/>
      <c r="YE196" s="77"/>
      <c r="YF196" s="77"/>
      <c r="YG196" s="77"/>
      <c r="YH196" s="77"/>
      <c r="YI196" s="77"/>
      <c r="YJ196" s="77"/>
      <c r="YK196" s="77"/>
      <c r="YL196" s="77"/>
      <c r="YM196" s="77"/>
      <c r="YN196" s="77"/>
      <c r="YO196" s="77"/>
      <c r="YP196" s="77"/>
      <c r="YQ196" s="77"/>
      <c r="YR196" s="77"/>
      <c r="YS196" s="77"/>
      <c r="YT196" s="77"/>
      <c r="YU196" s="77"/>
      <c r="YV196" s="77"/>
      <c r="YW196" s="77"/>
      <c r="YX196" s="77"/>
      <c r="YY196" s="77"/>
      <c r="YZ196" s="77"/>
      <c r="ZA196" s="77"/>
      <c r="ZB196" s="77"/>
      <c r="ZC196" s="77"/>
      <c r="ZD196" s="77"/>
      <c r="ZE196" s="77"/>
      <c r="ZF196" s="77"/>
      <c r="ZG196" s="77"/>
      <c r="ZH196" s="77"/>
      <c r="ZI196" s="77"/>
      <c r="ZJ196" s="77"/>
      <c r="ZK196" s="77"/>
      <c r="ZL196" s="77"/>
      <c r="ZM196" s="77"/>
      <c r="ZN196" s="77"/>
      <c r="ZO196" s="77"/>
      <c r="ZP196" s="77"/>
      <c r="ZQ196" s="77"/>
      <c r="ZR196" s="77"/>
      <c r="ZS196" s="77"/>
      <c r="ZT196" s="77"/>
      <c r="ZU196" s="77"/>
      <c r="ZV196" s="77"/>
      <c r="ZW196" s="77"/>
      <c r="ZX196" s="77"/>
      <c r="ZY196" s="77"/>
      <c r="ZZ196" s="77"/>
      <c r="AAA196" s="77"/>
      <c r="AAB196" s="77"/>
      <c r="AAC196" s="77"/>
      <c r="AAD196" s="77"/>
      <c r="AAE196" s="77"/>
      <c r="AAF196" s="77"/>
      <c r="AAG196" s="77"/>
      <c r="AAH196" s="77"/>
      <c r="AAI196" s="77"/>
      <c r="AAJ196" s="77"/>
      <c r="AAK196" s="77"/>
      <c r="AAL196" s="77"/>
      <c r="AAM196" s="77"/>
      <c r="AAN196" s="77"/>
      <c r="AAO196" s="77"/>
      <c r="AAP196" s="77"/>
      <c r="AAQ196" s="77"/>
      <c r="AAR196" s="77"/>
      <c r="AAS196" s="77"/>
      <c r="AAT196" s="77"/>
      <c r="AAU196" s="77"/>
      <c r="AAV196" s="77"/>
      <c r="AAW196" s="77"/>
      <c r="AAX196" s="77"/>
      <c r="AAY196" s="77"/>
      <c r="AAZ196" s="77"/>
      <c r="ABA196" s="77"/>
      <c r="ABB196" s="77"/>
      <c r="ABC196" s="77"/>
      <c r="ABD196" s="77"/>
      <c r="ABE196" s="77"/>
      <c r="ABF196" s="77"/>
      <c r="ABG196" s="77"/>
      <c r="ABH196" s="77"/>
      <c r="ABI196" s="77"/>
      <c r="ABJ196" s="77"/>
      <c r="ABK196" s="77"/>
      <c r="ABL196" s="77"/>
      <c r="ABM196" s="77"/>
      <c r="ABN196" s="77"/>
      <c r="ABO196" s="77"/>
      <c r="ABP196" s="77"/>
      <c r="ABQ196" s="77"/>
      <c r="ABR196" s="77"/>
      <c r="ABS196" s="77"/>
      <c r="ABT196" s="77"/>
      <c r="ABU196" s="77"/>
      <c r="ABV196" s="77"/>
      <c r="ABW196" s="77"/>
      <c r="ABX196" s="77"/>
      <c r="ABY196" s="77"/>
      <c r="ABZ196" s="77"/>
      <c r="ACA196" s="77"/>
      <c r="ACB196" s="77"/>
      <c r="ACC196" s="77"/>
      <c r="ACD196" s="77"/>
      <c r="ACE196" s="77"/>
      <c r="ACF196" s="77"/>
      <c r="ACG196" s="77"/>
      <c r="ACH196" s="77"/>
      <c r="ACI196" s="77"/>
      <c r="ACJ196" s="77"/>
      <c r="ACK196" s="77"/>
      <c r="ACL196" s="77"/>
      <c r="ACM196" s="77"/>
      <c r="ACN196" s="77"/>
      <c r="ACO196" s="77"/>
      <c r="ACP196" s="77"/>
      <c r="ACQ196" s="77"/>
      <c r="ACR196" s="77"/>
      <c r="ACS196" s="77"/>
      <c r="ACT196" s="77"/>
      <c r="ACU196" s="77"/>
      <c r="ACV196" s="77"/>
      <c r="ACW196" s="77"/>
      <c r="ACX196" s="77"/>
      <c r="ACY196" s="77"/>
      <c r="ACZ196" s="77"/>
      <c r="ADA196" s="77"/>
      <c r="ADB196" s="77"/>
      <c r="ADC196" s="77"/>
      <c r="ADD196" s="77"/>
      <c r="ADE196" s="77"/>
      <c r="ADF196" s="77"/>
      <c r="ADG196" s="77"/>
      <c r="ADH196" s="77"/>
      <c r="ADI196" s="77"/>
      <c r="ADJ196" s="77"/>
      <c r="ADK196" s="77"/>
      <c r="ADL196" s="77"/>
      <c r="ADM196" s="77"/>
      <c r="ADN196" s="77"/>
      <c r="ADO196" s="77"/>
      <c r="ADP196" s="77"/>
      <c r="ADQ196" s="77"/>
      <c r="ADR196" s="77"/>
      <c r="ADS196" s="77"/>
      <c r="ADT196" s="77"/>
      <c r="ADU196" s="77"/>
      <c r="ADV196" s="77"/>
      <c r="ADW196" s="77"/>
      <c r="ADX196" s="77"/>
      <c r="ADY196" s="77"/>
      <c r="ADZ196" s="77"/>
      <c r="AEA196" s="77"/>
      <c r="AEB196" s="77"/>
      <c r="AEC196" s="77"/>
      <c r="AED196" s="77"/>
      <c r="AEE196" s="77"/>
      <c r="AEF196" s="77"/>
      <c r="AEG196" s="77"/>
      <c r="AEH196" s="77"/>
      <c r="AEI196" s="77"/>
      <c r="AEJ196" s="77"/>
      <c r="AEK196" s="77"/>
      <c r="AEL196" s="77"/>
      <c r="AEM196" s="77"/>
      <c r="AEN196" s="77"/>
      <c r="AEO196" s="77"/>
      <c r="AEP196" s="77"/>
      <c r="AEQ196" s="77"/>
      <c r="AER196" s="77"/>
      <c r="AES196" s="77"/>
      <c r="AET196" s="77"/>
      <c r="AEU196" s="77"/>
      <c r="AEV196" s="77"/>
      <c r="AEW196" s="77"/>
      <c r="AEX196" s="77"/>
      <c r="AEY196" s="77"/>
      <c r="AEZ196" s="77"/>
      <c r="AFA196" s="77"/>
      <c r="AFB196" s="77"/>
      <c r="AFC196" s="77"/>
      <c r="AFD196" s="77"/>
      <c r="AFE196" s="77"/>
      <c r="AFF196" s="77"/>
      <c r="AFG196" s="77"/>
      <c r="AFH196" s="77"/>
      <c r="AFI196" s="77"/>
      <c r="AFJ196" s="77"/>
      <c r="AFK196" s="77"/>
      <c r="AFL196" s="77"/>
      <c r="AFM196" s="77"/>
      <c r="AFN196" s="77"/>
      <c r="AFO196" s="77"/>
      <c r="AFP196" s="77"/>
      <c r="AFQ196" s="77"/>
      <c r="AFR196" s="77"/>
      <c r="AFS196" s="77"/>
      <c r="AFT196" s="77"/>
      <c r="AFU196" s="77"/>
      <c r="AFV196" s="77"/>
      <c r="AFW196" s="77"/>
      <c r="AFX196" s="77"/>
      <c r="AFY196" s="77"/>
      <c r="AFZ196" s="77"/>
      <c r="AGA196" s="77"/>
      <c r="AGB196" s="77"/>
      <c r="AGC196" s="77"/>
      <c r="AGD196" s="77"/>
      <c r="AGE196" s="77"/>
      <c r="AGF196" s="77"/>
      <c r="AGG196" s="77"/>
      <c r="AGH196" s="77"/>
      <c r="AGI196" s="77"/>
      <c r="AGJ196" s="77"/>
      <c r="AGK196" s="77"/>
      <c r="AGL196" s="77"/>
      <c r="AGM196" s="77"/>
      <c r="AGN196" s="77"/>
      <c r="AGO196" s="77"/>
      <c r="AGP196" s="77"/>
      <c r="AGQ196" s="77"/>
      <c r="AGR196" s="77"/>
      <c r="AGS196" s="77"/>
      <c r="AGT196" s="77"/>
      <c r="AGU196" s="77"/>
      <c r="AGV196" s="77"/>
      <c r="AGW196" s="77"/>
      <c r="AGX196" s="77"/>
      <c r="AGY196" s="77"/>
      <c r="AGZ196" s="77"/>
      <c r="AHA196" s="77"/>
      <c r="AHB196" s="77"/>
      <c r="AHC196" s="77"/>
      <c r="AHD196" s="77"/>
      <c r="AHE196" s="77"/>
      <c r="AHF196" s="77"/>
      <c r="AHG196" s="77"/>
      <c r="AHH196" s="77"/>
      <c r="AHI196" s="77"/>
      <c r="AHJ196" s="77"/>
      <c r="AHK196" s="77"/>
      <c r="AHL196" s="77"/>
      <c r="AHM196" s="77"/>
      <c r="AHN196" s="77"/>
      <c r="AHO196" s="77"/>
      <c r="AHP196" s="77"/>
      <c r="AHQ196" s="77"/>
      <c r="AHR196" s="77"/>
      <c r="AHS196" s="77"/>
      <c r="AHT196" s="77"/>
      <c r="AHU196" s="77"/>
      <c r="AHV196" s="77"/>
      <c r="AHW196" s="77"/>
      <c r="AHX196" s="77"/>
      <c r="AHY196" s="77"/>
      <c r="AHZ196" s="77"/>
      <c r="AIA196" s="77"/>
      <c r="AIB196" s="77"/>
      <c r="AIC196" s="77"/>
      <c r="AID196" s="77"/>
      <c r="AIE196" s="77"/>
      <c r="AIF196" s="77"/>
      <c r="AIG196" s="77"/>
      <c r="AIH196" s="77"/>
      <c r="AII196" s="77"/>
      <c r="AIJ196" s="77"/>
      <c r="AIK196" s="77"/>
      <c r="AIL196" s="77"/>
      <c r="AIM196" s="77"/>
      <c r="AIN196" s="77"/>
      <c r="AIO196" s="77"/>
      <c r="AIP196" s="77"/>
      <c r="AIQ196" s="77"/>
      <c r="AIR196" s="77"/>
      <c r="AIS196" s="77"/>
      <c r="AIT196" s="77"/>
      <c r="AIU196" s="77"/>
      <c r="AIV196" s="77"/>
      <c r="AIW196" s="77"/>
      <c r="AIX196" s="77"/>
      <c r="AIY196" s="77"/>
      <c r="AIZ196" s="77"/>
      <c r="AJA196" s="77"/>
      <c r="AJB196" s="77"/>
      <c r="AJC196" s="77"/>
      <c r="AJD196" s="77"/>
      <c r="AJE196" s="77"/>
      <c r="AJF196" s="77"/>
      <c r="AJG196" s="77"/>
      <c r="AJH196" s="77"/>
      <c r="AJI196" s="77"/>
      <c r="AJJ196" s="77"/>
      <c r="AJK196" s="77"/>
      <c r="AJL196" s="77"/>
      <c r="AJM196" s="77"/>
      <c r="AJN196" s="77"/>
      <c r="AJO196" s="77"/>
      <c r="AJP196" s="77"/>
      <c r="AJQ196" s="77"/>
      <c r="AJR196" s="77"/>
      <c r="AJS196" s="77"/>
      <c r="AJT196" s="77"/>
      <c r="AJU196" s="77"/>
      <c r="AJV196" s="77"/>
      <c r="AJW196" s="77"/>
      <c r="AJX196" s="77"/>
      <c r="AJY196" s="77"/>
      <c r="AJZ196" s="77"/>
      <c r="AKA196" s="77"/>
      <c r="AKB196" s="77"/>
      <c r="AKC196" s="77"/>
      <c r="AKD196" s="77"/>
      <c r="AKE196" s="77"/>
      <c r="AKF196" s="77"/>
      <c r="AKG196" s="77"/>
      <c r="AKH196" s="77"/>
      <c r="AKI196" s="77"/>
      <c r="AKJ196" s="77"/>
      <c r="AKK196" s="77"/>
      <c r="AKL196" s="77"/>
      <c r="AKM196" s="77"/>
      <c r="AKN196" s="77"/>
      <c r="AKO196" s="77"/>
      <c r="AKP196" s="77"/>
      <c r="AKQ196" s="77"/>
      <c r="AKR196" s="77"/>
      <c r="AKS196" s="77"/>
      <c r="AKT196" s="77"/>
      <c r="AKU196" s="77"/>
      <c r="AKV196" s="77"/>
      <c r="AKW196" s="77"/>
      <c r="AKX196" s="77"/>
      <c r="AKY196" s="77"/>
      <c r="AKZ196" s="77"/>
      <c r="ALA196" s="77"/>
      <c r="ALB196" s="77"/>
      <c r="ALC196" s="77"/>
      <c r="ALD196" s="77"/>
      <c r="ALE196" s="77"/>
      <c r="ALF196" s="77"/>
      <c r="ALG196" s="77"/>
      <c r="ALH196" s="77"/>
      <c r="ALI196" s="77"/>
      <c r="ALJ196" s="77"/>
      <c r="ALK196" s="77"/>
      <c r="ALL196" s="77"/>
      <c r="ALM196" s="77"/>
      <c r="ALN196" s="77"/>
      <c r="ALO196" s="77"/>
      <c r="ALP196" s="77"/>
      <c r="ALQ196" s="77"/>
      <c r="ALR196" s="77"/>
      <c r="ALS196" s="77"/>
      <c r="ALT196" s="77"/>
      <c r="ALU196" s="77"/>
      <c r="ALV196" s="77"/>
      <c r="ALW196" s="77"/>
      <c r="ALX196" s="77"/>
      <c r="ALY196" s="77"/>
      <c r="ALZ196" s="77"/>
      <c r="AMA196" s="77"/>
      <c r="AMB196" s="77"/>
      <c r="AMC196" s="77"/>
      <c r="AMD196" s="77"/>
      <c r="AME196" s="77"/>
      <c r="AMF196" s="77"/>
      <c r="AMG196" s="77"/>
      <c r="AMH196" s="77"/>
      <c r="AMI196" s="77"/>
      <c r="AMJ196" s="77"/>
      <c r="AMK196" s="77"/>
      <c r="AML196" s="77"/>
      <c r="AMM196" s="77"/>
      <c r="AMN196" s="77"/>
      <c r="AMO196" s="77"/>
      <c r="AMP196" s="77"/>
      <c r="AMQ196" s="77"/>
      <c r="AMR196" s="77"/>
      <c r="AMS196" s="77"/>
      <c r="AMT196" s="77"/>
      <c r="AMU196" s="77"/>
      <c r="AMV196" s="77"/>
      <c r="AMW196" s="77"/>
      <c r="AMX196" s="77"/>
      <c r="AMY196" s="77"/>
      <c r="AMZ196" s="77"/>
      <c r="ANA196" s="77"/>
      <c r="ANB196" s="77"/>
      <c r="ANC196" s="77"/>
      <c r="AND196" s="77"/>
      <c r="ANE196" s="77"/>
      <c r="ANF196" s="77"/>
      <c r="ANG196" s="77"/>
      <c r="ANH196" s="77"/>
      <c r="ANI196" s="77"/>
      <c r="ANJ196" s="77"/>
      <c r="ANK196" s="77"/>
      <c r="ANL196" s="77"/>
      <c r="ANM196" s="77"/>
      <c r="ANN196" s="77"/>
      <c r="ANO196" s="77"/>
      <c r="ANP196" s="77"/>
      <c r="ANQ196" s="77"/>
      <c r="ANR196" s="77"/>
      <c r="ANS196" s="77"/>
      <c r="ANT196" s="77"/>
      <c r="ANU196" s="77"/>
      <c r="ANV196" s="77"/>
      <c r="ANW196" s="77"/>
      <c r="ANX196" s="77"/>
      <c r="ANY196" s="77"/>
      <c r="ANZ196" s="77"/>
      <c r="AOA196" s="77"/>
      <c r="AOB196" s="77"/>
      <c r="AOC196" s="77"/>
      <c r="AOD196" s="77"/>
      <c r="AOE196" s="77"/>
      <c r="AOF196" s="77"/>
      <c r="AOG196" s="77"/>
      <c r="AOH196" s="77"/>
      <c r="AOI196" s="77"/>
      <c r="AOJ196" s="77"/>
      <c r="AOK196" s="77"/>
      <c r="AOL196" s="77"/>
      <c r="AOM196" s="77"/>
      <c r="AON196" s="77"/>
      <c r="AOO196" s="77"/>
      <c r="AOP196" s="77"/>
      <c r="AOQ196" s="77"/>
      <c r="AOR196" s="77"/>
      <c r="AOS196" s="77"/>
      <c r="AOT196" s="77"/>
      <c r="AOU196" s="77"/>
      <c r="AOV196" s="77"/>
      <c r="AOW196" s="77"/>
      <c r="AOX196" s="77"/>
      <c r="AOY196" s="77"/>
      <c r="AOZ196" s="77"/>
      <c r="APA196" s="77"/>
      <c r="APB196" s="77"/>
      <c r="APC196" s="77"/>
      <c r="APD196" s="77"/>
      <c r="APE196" s="77"/>
      <c r="APF196" s="77"/>
      <c r="APG196" s="77"/>
      <c r="APH196" s="77"/>
      <c r="API196" s="77"/>
      <c r="APJ196" s="77"/>
      <c r="APK196" s="77"/>
      <c r="APL196" s="77"/>
      <c r="APM196" s="77"/>
      <c r="APN196" s="77"/>
      <c r="APO196" s="77"/>
      <c r="APP196" s="77"/>
      <c r="APQ196" s="77"/>
      <c r="APR196" s="77"/>
      <c r="APS196" s="77"/>
      <c r="APT196" s="77"/>
      <c r="APU196" s="77"/>
      <c r="APV196" s="77"/>
      <c r="APW196" s="77"/>
      <c r="APX196" s="77"/>
      <c r="APY196" s="77"/>
      <c r="APZ196" s="77"/>
      <c r="AQA196" s="77"/>
      <c r="AQB196" s="77"/>
      <c r="AQC196" s="77"/>
      <c r="AQD196" s="77"/>
      <c r="AQE196" s="77"/>
      <c r="AQF196" s="77"/>
      <c r="AQG196" s="77"/>
      <c r="AQH196" s="77"/>
      <c r="AQI196" s="77"/>
      <c r="AQJ196" s="77"/>
      <c r="AQK196" s="77"/>
      <c r="AQL196" s="77"/>
      <c r="AQM196" s="77"/>
      <c r="AQN196" s="77"/>
      <c r="AQO196" s="77"/>
      <c r="AQP196" s="77"/>
      <c r="AQQ196" s="77"/>
      <c r="AQR196" s="77"/>
      <c r="AQS196" s="77"/>
      <c r="AQT196" s="77"/>
      <c r="AQU196" s="77"/>
      <c r="AQV196" s="77"/>
      <c r="AQW196" s="77"/>
      <c r="AQX196" s="77"/>
      <c r="AQY196" s="77"/>
      <c r="AQZ196" s="77"/>
      <c r="ARA196" s="77"/>
      <c r="ARB196" s="77"/>
      <c r="ARC196" s="77"/>
      <c r="ARD196" s="77"/>
      <c r="ARE196" s="77"/>
      <c r="ARF196" s="77"/>
      <c r="ARG196" s="77"/>
      <c r="ARH196" s="77"/>
      <c r="ARI196" s="77"/>
      <c r="ARJ196" s="77"/>
      <c r="ARK196" s="77"/>
      <c r="ARL196" s="77"/>
      <c r="ARM196" s="77"/>
      <c r="ARN196" s="77"/>
      <c r="ARO196" s="77"/>
      <c r="ARP196" s="77"/>
      <c r="ARQ196" s="77"/>
      <c r="ARR196" s="77"/>
      <c r="ARS196" s="77"/>
      <c r="ART196" s="77"/>
      <c r="ARU196" s="77"/>
      <c r="ARV196" s="77"/>
      <c r="ARW196" s="77"/>
      <c r="ARX196" s="77"/>
      <c r="ARY196" s="77"/>
      <c r="ARZ196" s="77"/>
      <c r="ASA196" s="77"/>
      <c r="ASB196" s="77"/>
      <c r="ASC196" s="77"/>
      <c r="ASD196" s="77"/>
      <c r="ASE196" s="77"/>
      <c r="ASF196" s="77"/>
      <c r="ASG196" s="77"/>
      <c r="ASH196" s="77"/>
      <c r="ASI196" s="77"/>
      <c r="ASJ196" s="77"/>
      <c r="ASK196" s="77"/>
      <c r="ASL196" s="77"/>
      <c r="ASM196" s="77"/>
      <c r="ASN196" s="77"/>
      <c r="ASO196" s="77"/>
      <c r="ASP196" s="77"/>
      <c r="ASQ196" s="77"/>
      <c r="ASR196" s="77"/>
      <c r="ASS196" s="77"/>
      <c r="AST196" s="77"/>
      <c r="ASU196" s="77"/>
      <c r="ASV196" s="77"/>
      <c r="ASW196" s="77"/>
      <c r="ASX196" s="77"/>
      <c r="ASY196" s="77"/>
      <c r="ASZ196" s="77"/>
      <c r="ATA196" s="77"/>
      <c r="ATB196" s="77"/>
      <c r="ATC196" s="77"/>
      <c r="ATD196" s="77"/>
      <c r="ATE196" s="77"/>
      <c r="ATF196" s="77"/>
      <c r="ATG196" s="77"/>
      <c r="ATH196" s="77"/>
      <c r="ATI196" s="77"/>
      <c r="ATJ196" s="77"/>
      <c r="ATK196" s="77"/>
      <c r="ATL196" s="77"/>
      <c r="ATM196" s="77"/>
      <c r="ATN196" s="77"/>
      <c r="ATO196" s="77"/>
      <c r="ATP196" s="77"/>
      <c r="ATQ196" s="77"/>
      <c r="ATR196" s="77"/>
      <c r="ATS196" s="77"/>
      <c r="ATT196" s="77"/>
      <c r="ATU196" s="77"/>
      <c r="ATV196" s="77"/>
      <c r="ATW196" s="77"/>
      <c r="ATX196" s="77"/>
      <c r="ATY196" s="77"/>
      <c r="ATZ196" s="77"/>
      <c r="AUA196" s="77"/>
      <c r="AUB196" s="77"/>
      <c r="AUC196" s="77"/>
      <c r="AUD196" s="77"/>
      <c r="AUE196" s="77"/>
      <c r="AUF196" s="77"/>
      <c r="AUG196" s="77"/>
      <c r="AUH196" s="77"/>
      <c r="AUI196" s="77"/>
      <c r="AUJ196" s="77"/>
      <c r="AUK196" s="77"/>
      <c r="AUL196" s="77"/>
      <c r="AUM196" s="77"/>
      <c r="AUN196" s="77"/>
      <c r="AUO196" s="77"/>
      <c r="AUP196" s="77"/>
      <c r="AUQ196" s="77"/>
      <c r="AUR196" s="77"/>
      <c r="AUS196" s="77"/>
      <c r="AUT196" s="77"/>
      <c r="AUU196" s="77"/>
      <c r="AUV196" s="77"/>
      <c r="AUW196" s="77"/>
      <c r="AUX196" s="77"/>
      <c r="AUY196" s="77"/>
      <c r="AUZ196" s="77"/>
      <c r="AVA196" s="77"/>
      <c r="AVB196" s="77"/>
      <c r="AVC196" s="77"/>
      <c r="AVD196" s="77"/>
      <c r="AVE196" s="77"/>
      <c r="AVF196" s="77"/>
      <c r="AVG196" s="77"/>
      <c r="AVH196" s="77"/>
      <c r="AVI196" s="77"/>
      <c r="AVJ196" s="77"/>
      <c r="AVK196" s="77"/>
      <c r="AVL196" s="77"/>
      <c r="AVM196" s="77"/>
      <c r="AVN196" s="77"/>
      <c r="AVO196" s="77"/>
      <c r="AVP196" s="77"/>
      <c r="AVQ196" s="77"/>
      <c r="AVR196" s="77"/>
      <c r="AVS196" s="77"/>
      <c r="AVT196" s="77"/>
      <c r="AVU196" s="77"/>
      <c r="AVV196" s="77"/>
      <c r="AVW196" s="77"/>
      <c r="AVX196" s="77"/>
      <c r="AVY196" s="77"/>
      <c r="AVZ196" s="77"/>
      <c r="AWA196" s="77"/>
      <c r="AWB196" s="77"/>
      <c r="AWC196" s="77"/>
      <c r="AWD196" s="77"/>
      <c r="AWE196" s="77"/>
      <c r="AWF196" s="77"/>
      <c r="AWG196" s="77"/>
      <c r="AWH196" s="77"/>
      <c r="AWI196" s="77"/>
      <c r="AWJ196" s="77"/>
      <c r="AWK196" s="77"/>
      <c r="AWL196" s="77"/>
      <c r="AWM196" s="77"/>
      <c r="AWN196" s="77"/>
      <c r="AWO196" s="77"/>
      <c r="AWP196" s="77"/>
      <c r="AWQ196" s="77"/>
      <c r="AWR196" s="77"/>
      <c r="AWS196" s="77"/>
      <c r="AWT196" s="77"/>
      <c r="AWU196" s="77"/>
      <c r="AWV196" s="77"/>
      <c r="AWW196" s="77"/>
      <c r="AWX196" s="77"/>
      <c r="AWY196" s="77"/>
      <c r="AWZ196" s="77"/>
      <c r="AXA196" s="77"/>
      <c r="AXB196" s="77"/>
      <c r="AXC196" s="77"/>
      <c r="AXD196" s="77"/>
      <c r="AXE196" s="77"/>
      <c r="AXF196" s="77"/>
      <c r="AXG196" s="77"/>
      <c r="AXH196" s="77"/>
      <c r="AXI196" s="77"/>
      <c r="AXJ196" s="77"/>
      <c r="AXK196" s="77"/>
      <c r="AXL196" s="77"/>
      <c r="AXM196" s="77"/>
      <c r="AXN196" s="77"/>
      <c r="AXO196" s="77"/>
      <c r="AXP196" s="77"/>
      <c r="AXQ196" s="77"/>
      <c r="AXR196" s="77"/>
      <c r="AXS196" s="77"/>
      <c r="AXT196" s="77"/>
      <c r="AXU196" s="77"/>
      <c r="AXV196" s="77"/>
      <c r="AXW196" s="77"/>
      <c r="AXX196" s="77"/>
      <c r="AXY196" s="77"/>
      <c r="AXZ196" s="77"/>
      <c r="AYA196" s="77"/>
      <c r="AYB196" s="77"/>
      <c r="AYC196" s="77"/>
      <c r="AYD196" s="77"/>
      <c r="AYE196" s="77"/>
      <c r="AYF196" s="77"/>
      <c r="AYG196" s="77"/>
      <c r="AYH196" s="77"/>
      <c r="AYI196" s="77"/>
      <c r="AYJ196" s="77"/>
      <c r="AYK196" s="77"/>
      <c r="AYL196" s="77"/>
      <c r="AYM196" s="77"/>
      <c r="AYN196" s="77"/>
      <c r="AYO196" s="77"/>
      <c r="AYP196" s="77"/>
      <c r="AYQ196" s="77"/>
      <c r="AYR196" s="77"/>
      <c r="AYS196" s="77"/>
      <c r="AYT196" s="77"/>
      <c r="AYU196" s="77"/>
      <c r="AYV196" s="77"/>
      <c r="AYW196" s="77"/>
      <c r="AYX196" s="77"/>
      <c r="AYY196" s="77"/>
      <c r="AYZ196" s="77"/>
      <c r="AZA196" s="77"/>
      <c r="AZB196" s="77"/>
      <c r="AZC196" s="77"/>
      <c r="AZD196" s="77"/>
      <c r="AZE196" s="77"/>
      <c r="AZF196" s="77"/>
      <c r="AZG196" s="77"/>
      <c r="AZH196" s="77"/>
      <c r="AZI196" s="77"/>
      <c r="AZJ196" s="77"/>
      <c r="AZK196" s="77"/>
      <c r="AZL196" s="77"/>
      <c r="AZM196" s="77"/>
      <c r="AZN196" s="77"/>
      <c r="AZO196" s="77"/>
      <c r="AZP196" s="77"/>
      <c r="AZQ196" s="77"/>
      <c r="AZR196" s="77"/>
      <c r="AZS196" s="77"/>
      <c r="AZT196" s="77"/>
      <c r="AZU196" s="77"/>
      <c r="AZV196" s="77"/>
      <c r="AZW196" s="77"/>
      <c r="AZX196" s="77"/>
      <c r="AZY196" s="77"/>
      <c r="AZZ196" s="77"/>
      <c r="BAA196" s="77"/>
      <c r="BAB196" s="77"/>
      <c r="BAC196" s="77"/>
      <c r="BAD196" s="77"/>
      <c r="BAE196" s="77"/>
      <c r="BAF196" s="77"/>
      <c r="BAG196" s="77"/>
      <c r="BAH196" s="77"/>
      <c r="BAI196" s="77"/>
      <c r="BAJ196" s="77"/>
      <c r="BAK196" s="77"/>
      <c r="BAL196" s="77"/>
      <c r="BAM196" s="77"/>
      <c r="BAN196" s="77"/>
      <c r="BAO196" s="77"/>
      <c r="BAP196" s="77"/>
      <c r="BAQ196" s="77"/>
      <c r="BAR196" s="77"/>
      <c r="BAS196" s="77"/>
      <c r="BAT196" s="77"/>
      <c r="BAU196" s="77"/>
      <c r="BAV196" s="77"/>
      <c r="BAW196" s="77"/>
      <c r="BAX196" s="77"/>
      <c r="BAY196" s="77"/>
      <c r="BAZ196" s="77"/>
      <c r="BBA196" s="77"/>
      <c r="BBB196" s="77"/>
      <c r="BBC196" s="77"/>
      <c r="BBD196" s="77"/>
      <c r="BBE196" s="77"/>
      <c r="BBF196" s="77"/>
      <c r="BBG196" s="77"/>
      <c r="BBH196" s="77"/>
      <c r="BBI196" s="77"/>
      <c r="BBJ196" s="77"/>
      <c r="BBK196" s="77"/>
      <c r="BBL196" s="77"/>
      <c r="BBM196" s="77"/>
      <c r="BBN196" s="77"/>
      <c r="BBO196" s="77"/>
      <c r="BBP196" s="77"/>
      <c r="BBQ196" s="77"/>
      <c r="BBR196" s="77"/>
      <c r="BBS196" s="77"/>
      <c r="BBT196" s="77"/>
      <c r="BBU196" s="77"/>
      <c r="BBV196" s="77"/>
      <c r="BBW196" s="77"/>
      <c r="BBX196" s="77"/>
      <c r="BBY196" s="77"/>
      <c r="BBZ196" s="77"/>
      <c r="BCA196" s="77"/>
      <c r="BCB196" s="77"/>
      <c r="BCC196" s="77"/>
      <c r="BCD196" s="77"/>
      <c r="BCE196" s="77"/>
      <c r="BCF196" s="77"/>
      <c r="BCG196" s="77"/>
      <c r="BCH196" s="77"/>
      <c r="BCI196" s="77"/>
      <c r="BCJ196" s="77"/>
      <c r="BCK196" s="77"/>
      <c r="BCL196" s="77"/>
      <c r="BCM196" s="77"/>
      <c r="BCN196" s="77"/>
      <c r="BCO196" s="77"/>
      <c r="BCP196" s="77"/>
      <c r="BCQ196" s="77"/>
      <c r="BCR196" s="77"/>
      <c r="BCS196" s="77"/>
      <c r="BCT196" s="77"/>
      <c r="BCU196" s="77"/>
      <c r="BCV196" s="77"/>
      <c r="BCW196" s="77"/>
      <c r="BCX196" s="77"/>
      <c r="BCY196" s="77"/>
      <c r="BCZ196" s="77"/>
      <c r="BDA196" s="77"/>
      <c r="BDB196" s="77"/>
      <c r="BDC196" s="77"/>
      <c r="BDD196" s="77"/>
      <c r="BDE196" s="77"/>
      <c r="BDF196" s="77"/>
      <c r="BDG196" s="77"/>
      <c r="BDH196" s="77"/>
      <c r="BDI196" s="77"/>
      <c r="BDJ196" s="77"/>
      <c r="BDK196" s="77"/>
      <c r="BDL196" s="77"/>
      <c r="BDM196" s="77"/>
      <c r="BDN196" s="77"/>
      <c r="BDO196" s="77"/>
      <c r="BDP196" s="77"/>
      <c r="BDQ196" s="77"/>
      <c r="BDR196" s="77"/>
      <c r="BDS196" s="77"/>
      <c r="BDT196" s="77"/>
      <c r="BDU196" s="77"/>
      <c r="BDV196" s="77"/>
      <c r="BDW196" s="77"/>
      <c r="BDX196" s="77"/>
      <c r="BDY196" s="77"/>
      <c r="BDZ196" s="77"/>
      <c r="BEA196" s="77"/>
      <c r="BEB196" s="77"/>
      <c r="BEC196" s="77"/>
      <c r="BED196" s="77"/>
      <c r="BEE196" s="77"/>
      <c r="BEF196" s="77"/>
      <c r="BEG196" s="77"/>
      <c r="BEH196" s="77"/>
      <c r="BEI196" s="77"/>
      <c r="BEJ196" s="77"/>
      <c r="BEK196" s="77"/>
      <c r="BEL196" s="77"/>
      <c r="BEM196" s="77"/>
      <c r="BEN196" s="77"/>
      <c r="BEO196" s="77"/>
      <c r="BEP196" s="77"/>
      <c r="BEQ196" s="77"/>
      <c r="BER196" s="77"/>
      <c r="BES196" s="77"/>
      <c r="BET196" s="77"/>
      <c r="BEU196" s="77"/>
      <c r="BEV196" s="77"/>
      <c r="BEW196" s="77"/>
      <c r="BEX196" s="77"/>
      <c r="BEY196" s="77"/>
      <c r="BEZ196" s="77"/>
      <c r="BFA196" s="77"/>
      <c r="BFB196" s="77"/>
      <c r="BFC196" s="77"/>
      <c r="BFD196" s="77"/>
      <c r="BFE196" s="77"/>
      <c r="BFF196" s="77"/>
      <c r="BFG196" s="77"/>
      <c r="BFH196" s="77"/>
      <c r="BFI196" s="77"/>
      <c r="BFJ196" s="77"/>
      <c r="BFK196" s="77"/>
      <c r="BFL196" s="77"/>
      <c r="BFM196" s="77"/>
      <c r="BFN196" s="77"/>
      <c r="BFO196" s="77"/>
      <c r="BFP196" s="77"/>
      <c r="BFQ196" s="77"/>
      <c r="BFR196" s="77"/>
      <c r="BFS196" s="77"/>
      <c r="BFT196" s="77"/>
      <c r="BFU196" s="77"/>
      <c r="BFV196" s="77"/>
      <c r="BFW196" s="77"/>
      <c r="BFX196" s="77"/>
      <c r="BFY196" s="77"/>
      <c r="BFZ196" s="77"/>
      <c r="BGA196" s="77"/>
      <c r="BGB196" s="77"/>
      <c r="BGC196" s="77"/>
      <c r="BGD196" s="77"/>
      <c r="BGE196" s="77"/>
      <c r="BGF196" s="77"/>
      <c r="BGG196" s="77"/>
      <c r="BGH196" s="77"/>
      <c r="BGI196" s="77"/>
      <c r="BGJ196" s="77"/>
      <c r="BGK196" s="77"/>
      <c r="BGL196" s="77"/>
      <c r="BGM196" s="77"/>
      <c r="BGN196" s="77"/>
      <c r="BGO196" s="77"/>
      <c r="BGP196" s="77"/>
      <c r="BGQ196" s="77"/>
      <c r="BGR196" s="77"/>
      <c r="BGS196" s="77"/>
      <c r="BGT196" s="77"/>
      <c r="BGU196" s="77"/>
      <c r="BGV196" s="77"/>
      <c r="BGW196" s="77"/>
      <c r="BGX196" s="77"/>
      <c r="BGY196" s="77"/>
      <c r="BGZ196" s="77"/>
      <c r="BHA196" s="77"/>
      <c r="BHB196" s="77"/>
      <c r="BHC196" s="77"/>
      <c r="BHD196" s="77"/>
      <c r="BHE196" s="77"/>
      <c r="BHF196" s="77"/>
      <c r="BHG196" s="77"/>
      <c r="BHH196" s="77"/>
      <c r="BHI196" s="77"/>
      <c r="BHJ196" s="77"/>
      <c r="BHK196" s="77"/>
      <c r="BHL196" s="77"/>
      <c r="BHM196" s="77"/>
      <c r="BHN196" s="77"/>
      <c r="BHO196" s="77"/>
      <c r="BHP196" s="77"/>
      <c r="BHQ196" s="77"/>
      <c r="BHR196" s="77"/>
      <c r="BHS196" s="77"/>
      <c r="BHT196" s="77"/>
      <c r="BHU196" s="77"/>
      <c r="BHV196" s="77"/>
      <c r="BHW196" s="77"/>
      <c r="BHX196" s="77"/>
      <c r="BHY196" s="77"/>
      <c r="BHZ196" s="77"/>
      <c r="BIA196" s="77"/>
      <c r="BIB196" s="77"/>
      <c r="BIC196" s="77"/>
      <c r="BID196" s="77"/>
      <c r="BIE196" s="77"/>
      <c r="BIF196" s="77"/>
      <c r="BIG196" s="77"/>
      <c r="BIH196" s="77"/>
      <c r="BII196" s="77"/>
      <c r="BIJ196" s="77"/>
      <c r="BIK196" s="77"/>
      <c r="BIL196" s="77"/>
      <c r="BIM196" s="77"/>
      <c r="BIN196" s="77"/>
      <c r="BIO196" s="77"/>
      <c r="BIP196" s="77"/>
      <c r="BIQ196" s="77"/>
      <c r="BIR196" s="77"/>
      <c r="BIS196" s="77"/>
      <c r="BIT196" s="77"/>
      <c r="BIU196" s="77"/>
      <c r="BIV196" s="77"/>
      <c r="BIW196" s="77"/>
      <c r="BIX196" s="77"/>
      <c r="BIY196" s="77"/>
      <c r="BIZ196" s="77"/>
      <c r="BJA196" s="77"/>
      <c r="BJB196" s="77"/>
      <c r="BJC196" s="77"/>
      <c r="BJD196" s="77"/>
      <c r="BJE196" s="77"/>
      <c r="BJF196" s="77"/>
      <c r="BJG196" s="77"/>
      <c r="BJH196" s="77"/>
      <c r="BJI196" s="77"/>
      <c r="BJJ196" s="77"/>
      <c r="BJK196" s="77"/>
      <c r="BJL196" s="77"/>
      <c r="BJM196" s="77"/>
      <c r="BJN196" s="77"/>
      <c r="BJO196" s="77"/>
      <c r="BJP196" s="77"/>
      <c r="BJQ196" s="77"/>
      <c r="BJR196" s="77"/>
      <c r="BJS196" s="77"/>
      <c r="BJT196" s="77"/>
      <c r="BJU196" s="77"/>
      <c r="BJV196" s="77"/>
      <c r="BJW196" s="77"/>
      <c r="BJX196" s="77"/>
      <c r="BJY196" s="77"/>
      <c r="BJZ196" s="77"/>
      <c r="BKA196" s="77"/>
      <c r="BKB196" s="77"/>
      <c r="BKC196" s="77"/>
      <c r="BKD196" s="77"/>
      <c r="BKE196" s="77"/>
      <c r="BKF196" s="77"/>
      <c r="BKG196" s="77"/>
      <c r="BKH196" s="77"/>
      <c r="BKI196" s="77"/>
      <c r="BKJ196" s="77"/>
      <c r="BKK196" s="77"/>
      <c r="BKL196" s="77"/>
      <c r="BKM196" s="77"/>
      <c r="BKN196" s="77"/>
      <c r="BKO196" s="77"/>
      <c r="BKP196" s="77"/>
      <c r="BKQ196" s="77"/>
      <c r="BKR196" s="77"/>
      <c r="BKS196" s="77"/>
      <c r="BKT196" s="77"/>
      <c r="BKU196" s="77"/>
      <c r="BKV196" s="77"/>
      <c r="BKW196" s="77"/>
      <c r="BKX196" s="77"/>
      <c r="BKY196" s="77"/>
      <c r="BKZ196" s="77"/>
      <c r="BLA196" s="77"/>
      <c r="BLB196" s="77"/>
      <c r="BLC196" s="77"/>
      <c r="BLD196" s="77"/>
      <c r="BLE196" s="77"/>
      <c r="BLF196" s="77"/>
      <c r="BLG196" s="77"/>
      <c r="BLH196" s="77"/>
      <c r="BLI196" s="77"/>
      <c r="BLJ196" s="77"/>
      <c r="BLK196" s="77"/>
      <c r="BLL196" s="77"/>
      <c r="BLM196" s="77"/>
      <c r="BLN196" s="77"/>
      <c r="BLO196" s="77"/>
      <c r="BLP196" s="77"/>
      <c r="BLQ196" s="77"/>
      <c r="BLR196" s="77"/>
      <c r="BLS196" s="77"/>
      <c r="BLT196" s="77"/>
      <c r="BLU196" s="77"/>
      <c r="BLV196" s="77"/>
      <c r="BLW196" s="77"/>
      <c r="BLX196" s="77"/>
      <c r="BLY196" s="77"/>
      <c r="BLZ196" s="77"/>
      <c r="BMA196" s="77"/>
      <c r="BMB196" s="77"/>
      <c r="BMC196" s="77"/>
      <c r="BMD196" s="77"/>
      <c r="BME196" s="77"/>
      <c r="BMF196" s="77"/>
      <c r="BMG196" s="77"/>
      <c r="BMH196" s="77"/>
      <c r="BMI196" s="77"/>
      <c r="BMJ196" s="77"/>
      <c r="BMK196" s="77"/>
      <c r="BML196" s="77"/>
      <c r="BMM196" s="77"/>
      <c r="BMN196" s="77"/>
      <c r="BMO196" s="77"/>
      <c r="BMP196" s="77"/>
      <c r="BMQ196" s="77"/>
      <c r="BMR196" s="77"/>
      <c r="BMS196" s="77"/>
      <c r="BMT196" s="77"/>
      <c r="BMU196" s="77"/>
      <c r="BMV196" s="77"/>
      <c r="BMW196" s="77"/>
      <c r="BMX196" s="77"/>
      <c r="BMY196" s="77"/>
      <c r="BMZ196" s="77"/>
      <c r="BNA196" s="77"/>
      <c r="BNB196" s="77"/>
      <c r="BNC196" s="77"/>
      <c r="BND196" s="77"/>
      <c r="BNE196" s="77"/>
      <c r="BNF196" s="77"/>
      <c r="BNG196" s="77"/>
      <c r="BNH196" s="77"/>
      <c r="BNI196" s="77"/>
      <c r="BNJ196" s="77"/>
      <c r="BNK196" s="77"/>
      <c r="BNL196" s="77"/>
      <c r="BNM196" s="77"/>
      <c r="BNN196" s="77"/>
      <c r="BNO196" s="77"/>
      <c r="BNP196" s="77"/>
      <c r="BNQ196" s="77"/>
      <c r="BNR196" s="77"/>
      <c r="BNS196" s="77"/>
      <c r="BNT196" s="77"/>
      <c r="BNU196" s="77"/>
      <c r="BNV196" s="77"/>
      <c r="BNW196" s="77"/>
      <c r="BNX196" s="77"/>
      <c r="BNY196" s="77"/>
      <c r="BNZ196" s="77"/>
      <c r="BOA196" s="77"/>
      <c r="BOB196" s="77"/>
      <c r="BOC196" s="77"/>
      <c r="BOD196" s="77"/>
      <c r="BOE196" s="77"/>
      <c r="BOF196" s="77"/>
      <c r="BOG196" s="77"/>
      <c r="BOH196" s="77"/>
      <c r="BOI196" s="77"/>
      <c r="BOJ196" s="77"/>
      <c r="BOK196" s="77"/>
      <c r="BOL196" s="77"/>
      <c r="BOM196" s="77"/>
      <c r="BON196" s="77"/>
      <c r="BOO196" s="77"/>
      <c r="BOP196" s="77"/>
      <c r="BOQ196" s="77"/>
      <c r="BOR196" s="77"/>
      <c r="BOS196" s="77"/>
      <c r="BOT196" s="77"/>
      <c r="BOU196" s="77"/>
      <c r="BOV196" s="77"/>
      <c r="BOW196" s="77"/>
      <c r="BOX196" s="77"/>
      <c r="BOY196" s="77"/>
      <c r="BOZ196" s="77"/>
      <c r="BPA196" s="77"/>
      <c r="BPB196" s="77"/>
      <c r="BPC196" s="77"/>
      <c r="BPD196" s="77"/>
      <c r="BPE196" s="77"/>
      <c r="BPF196" s="77"/>
      <c r="BPG196" s="77"/>
      <c r="BPH196" s="77"/>
      <c r="BPI196" s="77"/>
      <c r="BPJ196" s="77"/>
      <c r="BPK196" s="77"/>
      <c r="BPL196" s="77"/>
      <c r="BPM196" s="77"/>
      <c r="BPN196" s="77"/>
      <c r="BPO196" s="77"/>
      <c r="BPP196" s="77"/>
      <c r="BPQ196" s="77"/>
      <c r="BPR196" s="77"/>
      <c r="BPS196" s="77"/>
      <c r="BPT196" s="77"/>
      <c r="BPU196" s="77"/>
      <c r="BPV196" s="77"/>
      <c r="BPW196" s="77"/>
      <c r="BPX196" s="77"/>
      <c r="BPY196" s="77"/>
      <c r="BPZ196" s="77"/>
      <c r="BQA196" s="77"/>
      <c r="BQB196" s="77"/>
      <c r="BQC196" s="77"/>
      <c r="BQD196" s="77"/>
      <c r="BQE196" s="77"/>
      <c r="BQF196" s="77"/>
      <c r="BQG196" s="77"/>
      <c r="BQH196" s="77"/>
      <c r="BQI196" s="77"/>
      <c r="BQJ196" s="77"/>
      <c r="BQK196" s="77"/>
      <c r="BQL196" s="77"/>
      <c r="BQM196" s="77"/>
      <c r="BQN196" s="77"/>
      <c r="BQO196" s="77"/>
      <c r="BQP196" s="77"/>
      <c r="BQQ196" s="77"/>
      <c r="BQR196" s="77"/>
      <c r="BQS196" s="77"/>
      <c r="BQT196" s="77"/>
      <c r="BQU196" s="77"/>
      <c r="BQV196" s="77"/>
      <c r="BQW196" s="77"/>
      <c r="BQX196" s="77"/>
      <c r="BQY196" s="77"/>
      <c r="BQZ196" s="77"/>
      <c r="BRA196" s="77"/>
      <c r="BRB196" s="77"/>
      <c r="BRC196" s="77"/>
      <c r="BRD196" s="77"/>
      <c r="BRE196" s="77"/>
      <c r="BRF196" s="77"/>
      <c r="BRG196" s="77"/>
      <c r="BRH196" s="77"/>
      <c r="BRI196" s="77"/>
      <c r="BRJ196" s="77"/>
      <c r="BRK196" s="77"/>
      <c r="BRL196" s="77"/>
      <c r="BRM196" s="77"/>
      <c r="BRN196" s="77"/>
      <c r="BRO196" s="77"/>
      <c r="BRP196" s="77"/>
      <c r="BRQ196" s="77"/>
      <c r="BRR196" s="77"/>
      <c r="BRS196" s="77"/>
      <c r="BRT196" s="77"/>
      <c r="BRU196" s="77"/>
      <c r="BRV196" s="77"/>
      <c r="BRW196" s="77"/>
      <c r="BRX196" s="77"/>
      <c r="BRY196" s="77"/>
      <c r="BRZ196" s="77"/>
      <c r="BSA196" s="77"/>
      <c r="BSB196" s="77"/>
      <c r="BSC196" s="77"/>
      <c r="BSD196" s="77"/>
      <c r="BSE196" s="77"/>
      <c r="BSF196" s="77"/>
      <c r="BSG196" s="77"/>
      <c r="BSH196" s="77"/>
      <c r="BSI196" s="77"/>
      <c r="BSJ196" s="77"/>
      <c r="BSK196" s="77"/>
      <c r="BSL196" s="77"/>
      <c r="BSM196" s="77"/>
      <c r="BSN196" s="77"/>
      <c r="BSO196" s="77"/>
      <c r="BSP196" s="77"/>
      <c r="BSQ196" s="77"/>
      <c r="BSR196" s="77"/>
      <c r="BSS196" s="77"/>
      <c r="BST196" s="77"/>
      <c r="BSU196" s="77"/>
      <c r="BSV196" s="77"/>
      <c r="BSW196" s="77"/>
      <c r="BSX196" s="77"/>
      <c r="BSY196" s="77"/>
      <c r="BSZ196" s="77"/>
      <c r="BTA196" s="77"/>
      <c r="BTB196" s="77"/>
      <c r="BTC196" s="77"/>
      <c r="BTD196" s="77"/>
      <c r="BTE196" s="77"/>
      <c r="BTF196" s="77"/>
      <c r="BTG196" s="77"/>
      <c r="BTH196" s="77"/>
      <c r="BTI196" s="77"/>
      <c r="BTJ196" s="77"/>
      <c r="BTK196" s="77"/>
      <c r="BTL196" s="77"/>
      <c r="BTM196" s="77"/>
      <c r="BTN196" s="77"/>
      <c r="BTO196" s="77"/>
      <c r="BTP196" s="77"/>
      <c r="BTQ196" s="77"/>
      <c r="BTR196" s="77"/>
      <c r="BTS196" s="77"/>
      <c r="BTT196" s="77"/>
      <c r="BTU196" s="77"/>
      <c r="BTV196" s="77"/>
      <c r="BTW196" s="77"/>
      <c r="BTX196" s="77"/>
      <c r="BTY196" s="77"/>
      <c r="BTZ196" s="77"/>
      <c r="BUA196" s="77"/>
      <c r="BUB196" s="77"/>
      <c r="BUC196" s="77"/>
      <c r="BUD196" s="77"/>
      <c r="BUE196" s="77"/>
      <c r="BUF196" s="77"/>
      <c r="BUG196" s="77"/>
      <c r="BUH196" s="77"/>
      <c r="BUI196" s="77"/>
      <c r="BUJ196" s="77"/>
      <c r="BUK196" s="77"/>
      <c r="BUL196" s="77"/>
      <c r="BUM196" s="77"/>
      <c r="BUN196" s="77"/>
      <c r="BUO196" s="77"/>
      <c r="BUP196" s="77"/>
      <c r="BUQ196" s="77"/>
      <c r="BUR196" s="77"/>
      <c r="BUS196" s="77"/>
      <c r="BUT196" s="77"/>
      <c r="BUU196" s="77"/>
      <c r="BUV196" s="77"/>
      <c r="BUW196" s="77"/>
      <c r="BUX196" s="77"/>
      <c r="BUY196" s="77"/>
      <c r="BUZ196" s="77"/>
      <c r="BVA196" s="77"/>
      <c r="BVB196" s="77"/>
      <c r="BVC196" s="77"/>
      <c r="BVD196" s="77"/>
      <c r="BVE196" s="77"/>
      <c r="BVF196" s="77"/>
      <c r="BVG196" s="77"/>
      <c r="BVH196" s="77"/>
      <c r="BVI196" s="77"/>
      <c r="BVJ196" s="77"/>
      <c r="BVK196" s="77"/>
      <c r="BVL196" s="77"/>
      <c r="BVM196" s="77"/>
      <c r="BVN196" s="77"/>
      <c r="BVO196" s="77"/>
      <c r="BVP196" s="77"/>
      <c r="BVQ196" s="77"/>
      <c r="BVR196" s="77"/>
      <c r="BVS196" s="77"/>
      <c r="BVT196" s="77"/>
      <c r="BVU196" s="77"/>
      <c r="BVV196" s="77"/>
      <c r="BVW196" s="77"/>
      <c r="BVX196" s="77"/>
      <c r="BVY196" s="77"/>
      <c r="BVZ196" s="77"/>
      <c r="BWA196" s="77"/>
      <c r="BWB196" s="77"/>
      <c r="BWC196" s="77"/>
      <c r="BWD196" s="77"/>
      <c r="BWE196" s="77"/>
      <c r="BWF196" s="77"/>
      <c r="BWG196" s="77"/>
      <c r="BWH196" s="77"/>
      <c r="BWI196" s="77"/>
      <c r="BWJ196" s="77"/>
      <c r="BWK196" s="77"/>
      <c r="BWL196" s="77"/>
      <c r="BWM196" s="77"/>
      <c r="BWN196" s="77"/>
      <c r="BWO196" s="77"/>
      <c r="BWP196" s="77"/>
      <c r="BWQ196" s="77"/>
      <c r="BWR196" s="77"/>
      <c r="BWS196" s="77"/>
      <c r="BWT196" s="77"/>
      <c r="BWU196" s="77"/>
      <c r="BWV196" s="77"/>
      <c r="BWW196" s="77"/>
      <c r="BWX196" s="77"/>
      <c r="BWY196" s="77"/>
      <c r="BWZ196" s="77"/>
      <c r="BXA196" s="77"/>
      <c r="BXB196" s="77"/>
      <c r="BXC196" s="77"/>
      <c r="BXD196" s="77"/>
      <c r="BXE196" s="77"/>
      <c r="BXF196" s="77"/>
      <c r="BXG196" s="77"/>
      <c r="BXH196" s="77"/>
      <c r="BXI196" s="77"/>
      <c r="BXJ196" s="77"/>
      <c r="BXK196" s="77"/>
      <c r="BXL196" s="77"/>
      <c r="BXM196" s="77"/>
      <c r="BXN196" s="77"/>
      <c r="BXO196" s="77"/>
      <c r="BXP196" s="77"/>
      <c r="BXQ196" s="77"/>
      <c r="BXR196" s="77"/>
      <c r="BXS196" s="77"/>
      <c r="BXT196" s="77"/>
      <c r="BXU196" s="77"/>
      <c r="BXV196" s="77"/>
      <c r="BXW196" s="77"/>
      <c r="BXX196" s="77"/>
      <c r="BXY196" s="77"/>
      <c r="BXZ196" s="77"/>
      <c r="BYA196" s="77"/>
      <c r="BYB196" s="77"/>
      <c r="BYC196" s="77"/>
      <c r="BYD196" s="77"/>
      <c r="BYE196" s="77"/>
      <c r="BYF196" s="77"/>
      <c r="BYG196" s="77"/>
      <c r="BYH196" s="77"/>
      <c r="BYI196" s="77"/>
      <c r="BYJ196" s="77"/>
      <c r="BYK196" s="77"/>
      <c r="BYL196" s="77"/>
      <c r="BYM196" s="77"/>
      <c r="BYN196" s="77"/>
      <c r="BYO196" s="77"/>
      <c r="BYP196" s="77"/>
      <c r="BYQ196" s="77"/>
      <c r="BYR196" s="77"/>
      <c r="BYS196" s="77"/>
      <c r="BYT196" s="77"/>
      <c r="BYU196" s="77"/>
      <c r="BYV196" s="77"/>
      <c r="BYW196" s="77"/>
      <c r="BYX196" s="77"/>
      <c r="BYY196" s="77"/>
      <c r="BYZ196" s="77"/>
      <c r="BZA196" s="77"/>
      <c r="BZB196" s="77"/>
      <c r="BZC196" s="77"/>
      <c r="BZD196" s="77"/>
      <c r="BZE196" s="77"/>
      <c r="BZF196" s="77"/>
      <c r="BZG196" s="77"/>
      <c r="BZH196" s="77"/>
      <c r="BZI196" s="77"/>
      <c r="BZJ196" s="77"/>
      <c r="BZK196" s="77"/>
      <c r="BZL196" s="77"/>
      <c r="BZM196" s="77"/>
      <c r="BZN196" s="77"/>
      <c r="BZO196" s="77"/>
      <c r="BZP196" s="77"/>
      <c r="BZQ196" s="77"/>
      <c r="BZR196" s="77"/>
      <c r="BZS196" s="77"/>
      <c r="BZT196" s="77"/>
      <c r="BZU196" s="77"/>
      <c r="BZV196" s="77"/>
      <c r="BZW196" s="77"/>
      <c r="BZX196" s="77"/>
      <c r="BZY196" s="77"/>
      <c r="BZZ196" s="77"/>
      <c r="CAA196" s="77"/>
      <c r="CAB196" s="77"/>
      <c r="CAC196" s="77"/>
      <c r="CAD196" s="77"/>
      <c r="CAE196" s="77"/>
      <c r="CAF196" s="77"/>
      <c r="CAG196" s="77"/>
      <c r="CAH196" s="77"/>
      <c r="CAI196" s="77"/>
      <c r="CAJ196" s="77"/>
      <c r="CAK196" s="77"/>
      <c r="CAL196" s="77"/>
      <c r="CAM196" s="77"/>
      <c r="CAN196" s="77"/>
      <c r="CAO196" s="77"/>
      <c r="CAP196" s="77"/>
      <c r="CAQ196" s="77"/>
      <c r="CAR196" s="77"/>
      <c r="CAS196" s="77"/>
      <c r="CAT196" s="77"/>
      <c r="CAU196" s="77"/>
      <c r="CAV196" s="77"/>
      <c r="CAW196" s="77"/>
      <c r="CAX196" s="77"/>
      <c r="CAY196" s="77"/>
      <c r="CAZ196" s="77"/>
      <c r="CBA196" s="77"/>
      <c r="CBB196" s="77"/>
      <c r="CBC196" s="77"/>
      <c r="CBD196" s="77"/>
      <c r="CBE196" s="77"/>
      <c r="CBF196" s="77"/>
      <c r="CBG196" s="77"/>
      <c r="CBH196" s="77"/>
      <c r="CBI196" s="77"/>
      <c r="CBJ196" s="77"/>
      <c r="CBK196" s="77"/>
      <c r="CBL196" s="77"/>
      <c r="CBM196" s="77"/>
      <c r="CBN196" s="77"/>
      <c r="CBO196" s="77"/>
      <c r="CBP196" s="77"/>
      <c r="CBQ196" s="77"/>
      <c r="CBR196" s="77"/>
      <c r="CBS196" s="77"/>
      <c r="CBT196" s="77"/>
      <c r="CBU196" s="77"/>
      <c r="CBV196" s="77"/>
      <c r="CBW196" s="77"/>
      <c r="CBX196" s="77"/>
      <c r="CBY196" s="77"/>
      <c r="CBZ196" s="77"/>
      <c r="CCA196" s="77"/>
      <c r="CCB196" s="77"/>
      <c r="CCC196" s="77"/>
      <c r="CCD196" s="77"/>
      <c r="CCE196" s="77"/>
      <c r="CCF196" s="77"/>
      <c r="CCG196" s="77"/>
      <c r="CCH196" s="77"/>
      <c r="CCI196" s="77"/>
      <c r="CCJ196" s="77"/>
      <c r="CCK196" s="77"/>
      <c r="CCL196" s="77"/>
      <c r="CCM196" s="77"/>
      <c r="CCN196" s="77"/>
      <c r="CCO196" s="77"/>
      <c r="CCP196" s="77"/>
      <c r="CCQ196" s="77"/>
      <c r="CCR196" s="77"/>
      <c r="CCS196" s="77"/>
      <c r="CCT196" s="77"/>
      <c r="CCU196" s="77"/>
      <c r="CCV196" s="77"/>
      <c r="CCW196" s="77"/>
      <c r="CCX196" s="77"/>
      <c r="CCY196" s="77"/>
      <c r="CCZ196" s="77"/>
      <c r="CDA196" s="77"/>
      <c r="CDB196" s="77"/>
      <c r="CDC196" s="77"/>
      <c r="CDD196" s="77"/>
      <c r="CDE196" s="77"/>
      <c r="CDF196" s="77"/>
      <c r="CDG196" s="77"/>
      <c r="CDH196" s="77"/>
      <c r="CDI196" s="77"/>
      <c r="CDJ196" s="77"/>
      <c r="CDK196" s="77"/>
      <c r="CDL196" s="77"/>
      <c r="CDM196" s="77"/>
      <c r="CDN196" s="77"/>
      <c r="CDO196" s="77"/>
      <c r="CDP196" s="77"/>
      <c r="CDQ196" s="77"/>
      <c r="CDR196" s="77"/>
      <c r="CDS196" s="77"/>
      <c r="CDT196" s="77"/>
      <c r="CDU196" s="77"/>
      <c r="CDV196" s="77"/>
      <c r="CDW196" s="77"/>
      <c r="CDX196" s="77"/>
      <c r="CDY196" s="77"/>
      <c r="CDZ196" s="77"/>
      <c r="CEA196" s="77"/>
      <c r="CEB196" s="77"/>
      <c r="CEC196" s="77"/>
      <c r="CED196" s="77"/>
      <c r="CEE196" s="77"/>
      <c r="CEF196" s="77"/>
      <c r="CEG196" s="77"/>
      <c r="CEH196" s="77"/>
      <c r="CEI196" s="77"/>
      <c r="CEJ196" s="77"/>
      <c r="CEK196" s="77"/>
      <c r="CEL196" s="77"/>
      <c r="CEM196" s="77"/>
      <c r="CEN196" s="77"/>
      <c r="CEO196" s="77"/>
      <c r="CEP196" s="77"/>
      <c r="CEQ196" s="77"/>
      <c r="CER196" s="77"/>
      <c r="CES196" s="77"/>
      <c r="CET196" s="77"/>
      <c r="CEU196" s="77"/>
      <c r="CEV196" s="77"/>
      <c r="CEW196" s="77"/>
      <c r="CEX196" s="77"/>
      <c r="CEY196" s="77"/>
      <c r="CEZ196" s="77"/>
      <c r="CFA196" s="77"/>
      <c r="CFB196" s="77"/>
      <c r="CFC196" s="77"/>
      <c r="CFD196" s="77"/>
      <c r="CFE196" s="77"/>
      <c r="CFF196" s="77"/>
      <c r="CFG196" s="77"/>
      <c r="CFH196" s="77"/>
      <c r="CFI196" s="77"/>
      <c r="CFJ196" s="77"/>
      <c r="CFK196" s="77"/>
      <c r="CFL196" s="77"/>
      <c r="CFM196" s="77"/>
      <c r="CFN196" s="77"/>
      <c r="CFO196" s="77"/>
      <c r="CFP196" s="77"/>
      <c r="CFQ196" s="77"/>
      <c r="CFR196" s="77"/>
      <c r="CFS196" s="77"/>
      <c r="CFT196" s="77"/>
      <c r="CFU196" s="77"/>
      <c r="CFV196" s="77"/>
      <c r="CFW196" s="77"/>
      <c r="CFX196" s="77"/>
      <c r="CFY196" s="77"/>
      <c r="CFZ196" s="77"/>
      <c r="CGA196" s="77"/>
      <c r="CGB196" s="77"/>
      <c r="CGC196" s="77"/>
      <c r="CGD196" s="77"/>
      <c r="CGE196" s="77"/>
      <c r="CGF196" s="77"/>
      <c r="CGG196" s="77"/>
      <c r="CGH196" s="77"/>
      <c r="CGI196" s="77"/>
      <c r="CGJ196" s="77"/>
      <c r="CGK196" s="77"/>
      <c r="CGL196" s="77"/>
      <c r="CGM196" s="77"/>
      <c r="CGN196" s="77"/>
      <c r="CGO196" s="77"/>
      <c r="CGP196" s="77"/>
      <c r="CGQ196" s="77"/>
      <c r="CGR196" s="77"/>
      <c r="CGS196" s="77"/>
      <c r="CGT196" s="77"/>
      <c r="CGU196" s="77"/>
      <c r="CGV196" s="77"/>
      <c r="CGW196" s="77"/>
      <c r="CGX196" s="77"/>
      <c r="CGY196" s="77"/>
      <c r="CGZ196" s="77"/>
      <c r="CHA196" s="77"/>
      <c r="CHB196" s="77"/>
      <c r="CHC196" s="77"/>
      <c r="CHD196" s="77"/>
      <c r="CHE196" s="77"/>
      <c r="CHF196" s="77"/>
      <c r="CHG196" s="77"/>
      <c r="CHH196" s="77"/>
      <c r="CHI196" s="77"/>
      <c r="CHJ196" s="77"/>
      <c r="CHK196" s="77"/>
      <c r="CHL196" s="77"/>
      <c r="CHM196" s="77"/>
      <c r="CHN196" s="77"/>
      <c r="CHO196" s="77"/>
      <c r="CHP196" s="77"/>
      <c r="CHQ196" s="77"/>
      <c r="CHR196" s="77"/>
      <c r="CHS196" s="77"/>
      <c r="CHT196" s="77"/>
      <c r="CHU196" s="77"/>
      <c r="CHV196" s="77"/>
      <c r="CHW196" s="77"/>
      <c r="CHX196" s="77"/>
      <c r="CHY196" s="77"/>
      <c r="CHZ196" s="77"/>
      <c r="CIA196" s="77"/>
      <c r="CIB196" s="77"/>
      <c r="CIC196" s="77"/>
      <c r="CID196" s="77"/>
      <c r="CIE196" s="77"/>
      <c r="CIF196" s="77"/>
      <c r="CIG196" s="77"/>
      <c r="CIH196" s="77"/>
      <c r="CII196" s="77"/>
      <c r="CIJ196" s="77"/>
      <c r="CIK196" s="77"/>
      <c r="CIL196" s="77"/>
      <c r="CIM196" s="77"/>
      <c r="CIN196" s="77"/>
      <c r="CIO196" s="77"/>
      <c r="CIP196" s="77"/>
      <c r="CIQ196" s="77"/>
      <c r="CIR196" s="77"/>
      <c r="CIS196" s="77"/>
      <c r="CIT196" s="77"/>
      <c r="CIU196" s="77"/>
      <c r="CIV196" s="77"/>
      <c r="CIW196" s="77"/>
      <c r="CIX196" s="77"/>
      <c r="CIY196" s="77"/>
      <c r="CIZ196" s="77"/>
      <c r="CJA196" s="77"/>
      <c r="CJB196" s="77"/>
      <c r="CJC196" s="77"/>
      <c r="CJD196" s="77"/>
      <c r="CJE196" s="77"/>
      <c r="CJF196" s="77"/>
      <c r="CJG196" s="77"/>
      <c r="CJH196" s="77"/>
      <c r="CJI196" s="77"/>
      <c r="CJJ196" s="77"/>
      <c r="CJK196" s="77"/>
      <c r="CJL196" s="77"/>
      <c r="CJM196" s="77"/>
      <c r="CJN196" s="77"/>
      <c r="CJO196" s="77"/>
      <c r="CJP196" s="77"/>
      <c r="CJQ196" s="77"/>
      <c r="CJR196" s="77"/>
      <c r="CJS196" s="77"/>
      <c r="CJT196" s="77"/>
      <c r="CJU196" s="77"/>
      <c r="CJV196" s="77"/>
      <c r="CJW196" s="77"/>
      <c r="CJX196" s="77"/>
      <c r="CJY196" s="77"/>
      <c r="CJZ196" s="77"/>
      <c r="CKA196" s="77"/>
      <c r="CKB196" s="77"/>
      <c r="CKC196" s="77"/>
      <c r="CKD196" s="77"/>
      <c r="CKE196" s="77"/>
      <c r="CKF196" s="77"/>
      <c r="CKG196" s="77"/>
      <c r="CKH196" s="77"/>
      <c r="CKI196" s="77"/>
      <c r="CKJ196" s="77"/>
      <c r="CKK196" s="77"/>
      <c r="CKL196" s="77"/>
      <c r="CKM196" s="77"/>
      <c r="CKN196" s="77"/>
      <c r="CKO196" s="77"/>
      <c r="CKP196" s="77"/>
      <c r="CKQ196" s="77"/>
      <c r="CKR196" s="77"/>
      <c r="CKS196" s="77"/>
      <c r="CKT196" s="77"/>
      <c r="CKU196" s="77"/>
      <c r="CKV196" s="77"/>
      <c r="CKW196" s="77"/>
      <c r="CKX196" s="77"/>
      <c r="CKY196" s="77"/>
      <c r="CKZ196" s="77"/>
      <c r="CLA196" s="77"/>
      <c r="CLB196" s="77"/>
      <c r="CLC196" s="77"/>
      <c r="CLD196" s="77"/>
      <c r="CLE196" s="77"/>
      <c r="CLF196" s="77"/>
      <c r="CLG196" s="77"/>
      <c r="CLH196" s="77"/>
      <c r="CLI196" s="77"/>
      <c r="CLJ196" s="77"/>
      <c r="CLK196" s="77"/>
      <c r="CLL196" s="77"/>
      <c r="CLM196" s="77"/>
      <c r="CLN196" s="77"/>
      <c r="CLO196" s="77"/>
      <c r="CLP196" s="77"/>
      <c r="CLQ196" s="77"/>
      <c r="CLR196" s="77"/>
      <c r="CLS196" s="77"/>
      <c r="CLT196" s="77"/>
      <c r="CLU196" s="77"/>
      <c r="CLV196" s="77"/>
      <c r="CLW196" s="77"/>
      <c r="CLX196" s="77"/>
      <c r="CLY196" s="77"/>
      <c r="CLZ196" s="77"/>
      <c r="CMA196" s="77"/>
      <c r="CMB196" s="77"/>
      <c r="CMC196" s="77"/>
      <c r="CMD196" s="77"/>
      <c r="CME196" s="77"/>
      <c r="CMF196" s="77"/>
      <c r="CMG196" s="77"/>
      <c r="CMH196" s="77"/>
      <c r="CMI196" s="77"/>
      <c r="CMJ196" s="77"/>
      <c r="CMK196" s="77"/>
      <c r="CML196" s="77"/>
      <c r="CMM196" s="77"/>
      <c r="CMN196" s="77"/>
      <c r="CMO196" s="77"/>
      <c r="CMP196" s="77"/>
      <c r="CMQ196" s="77"/>
      <c r="CMR196" s="77"/>
      <c r="CMS196" s="77"/>
      <c r="CMT196" s="77"/>
      <c r="CMU196" s="77"/>
      <c r="CMV196" s="77"/>
      <c r="CMW196" s="77"/>
      <c r="CMX196" s="77"/>
      <c r="CMY196" s="77"/>
      <c r="CMZ196" s="77"/>
      <c r="CNA196" s="77"/>
      <c r="CNB196" s="77"/>
      <c r="CNC196" s="77"/>
      <c r="CND196" s="77"/>
      <c r="CNE196" s="77"/>
      <c r="CNF196" s="77"/>
      <c r="CNG196" s="77"/>
      <c r="CNH196" s="77"/>
      <c r="CNI196" s="77"/>
      <c r="CNJ196" s="77"/>
      <c r="CNK196" s="77"/>
      <c r="CNL196" s="77"/>
      <c r="CNM196" s="77"/>
      <c r="CNN196" s="77"/>
      <c r="CNO196" s="77"/>
      <c r="CNP196" s="77"/>
      <c r="CNQ196" s="77"/>
      <c r="CNR196" s="77"/>
      <c r="CNS196" s="77"/>
      <c r="CNT196" s="77"/>
      <c r="CNU196" s="77"/>
      <c r="CNV196" s="77"/>
      <c r="CNW196" s="77"/>
      <c r="CNX196" s="77"/>
      <c r="CNY196" s="77"/>
      <c r="CNZ196" s="77"/>
      <c r="COA196" s="77"/>
      <c r="COB196" s="77"/>
      <c r="COC196" s="77"/>
      <c r="COD196" s="77"/>
      <c r="COE196" s="77"/>
      <c r="COF196" s="77"/>
      <c r="COG196" s="77"/>
      <c r="COH196" s="77"/>
      <c r="COI196" s="77"/>
      <c r="COJ196" s="77"/>
      <c r="COK196" s="77"/>
      <c r="COL196" s="77"/>
      <c r="COM196" s="77"/>
      <c r="CON196" s="77"/>
      <c r="COO196" s="77"/>
      <c r="COP196" s="77"/>
      <c r="COQ196" s="77"/>
      <c r="COR196" s="77"/>
      <c r="COS196" s="77"/>
      <c r="COT196" s="77"/>
      <c r="COU196" s="77"/>
      <c r="COV196" s="77"/>
      <c r="COW196" s="77"/>
      <c r="COX196" s="77"/>
      <c r="COY196" s="77"/>
      <c r="COZ196" s="77"/>
      <c r="CPA196" s="77"/>
      <c r="CPB196" s="77"/>
      <c r="CPC196" s="77"/>
      <c r="CPD196" s="77"/>
      <c r="CPE196" s="77"/>
      <c r="CPF196" s="77"/>
      <c r="CPG196" s="77"/>
      <c r="CPH196" s="77"/>
      <c r="CPI196" s="77"/>
      <c r="CPJ196" s="77"/>
      <c r="CPK196" s="77"/>
      <c r="CPL196" s="77"/>
      <c r="CPM196" s="77"/>
      <c r="CPN196" s="77"/>
      <c r="CPO196" s="77"/>
      <c r="CPP196" s="77"/>
      <c r="CPQ196" s="77"/>
      <c r="CPR196" s="77"/>
      <c r="CPS196" s="77"/>
      <c r="CPT196" s="77"/>
      <c r="CPU196" s="77"/>
      <c r="CPV196" s="77"/>
      <c r="CPW196" s="77"/>
      <c r="CPX196" s="77"/>
      <c r="CPY196" s="77"/>
      <c r="CPZ196" s="77"/>
      <c r="CQA196" s="77"/>
      <c r="CQB196" s="77"/>
      <c r="CQC196" s="77"/>
      <c r="CQD196" s="77"/>
      <c r="CQE196" s="77"/>
      <c r="CQF196" s="77"/>
      <c r="CQG196" s="77"/>
      <c r="CQH196" s="77"/>
      <c r="CQI196" s="77"/>
      <c r="CQJ196" s="77"/>
      <c r="CQK196" s="77"/>
      <c r="CQL196" s="77"/>
      <c r="CQM196" s="77"/>
      <c r="CQN196" s="77"/>
      <c r="CQO196" s="77"/>
      <c r="CQP196" s="77"/>
      <c r="CQQ196" s="77"/>
      <c r="CQR196" s="77"/>
      <c r="CQS196" s="77"/>
      <c r="CQT196" s="77"/>
      <c r="CQU196" s="77"/>
      <c r="CQV196" s="77"/>
      <c r="CQW196" s="77"/>
      <c r="CQX196" s="77"/>
      <c r="CQY196" s="77"/>
      <c r="CQZ196" s="77"/>
      <c r="CRA196" s="77"/>
      <c r="CRB196" s="77"/>
      <c r="CRC196" s="77"/>
      <c r="CRD196" s="77"/>
      <c r="CRE196" s="77"/>
      <c r="CRF196" s="77"/>
      <c r="CRG196" s="77"/>
      <c r="CRH196" s="77"/>
      <c r="CRI196" s="77"/>
      <c r="CRJ196" s="77"/>
      <c r="CRK196" s="77"/>
      <c r="CRL196" s="77"/>
      <c r="CRM196" s="77"/>
      <c r="CRN196" s="77"/>
      <c r="CRO196" s="77"/>
      <c r="CRP196" s="77"/>
      <c r="CRQ196" s="77"/>
      <c r="CRR196" s="77"/>
      <c r="CRS196" s="77"/>
      <c r="CRT196" s="77"/>
      <c r="CRU196" s="77"/>
      <c r="CRV196" s="77"/>
      <c r="CRW196" s="77"/>
      <c r="CRX196" s="77"/>
      <c r="CRY196" s="77"/>
      <c r="CRZ196" s="77"/>
      <c r="CSA196" s="77"/>
      <c r="CSB196" s="77"/>
      <c r="CSC196" s="77"/>
      <c r="CSD196" s="77"/>
      <c r="CSE196" s="77"/>
      <c r="CSF196" s="77"/>
      <c r="CSG196" s="77"/>
      <c r="CSH196" s="77"/>
      <c r="CSI196" s="77"/>
      <c r="CSJ196" s="77"/>
      <c r="CSK196" s="77"/>
      <c r="CSL196" s="77"/>
      <c r="CSM196" s="77"/>
      <c r="CSN196" s="77"/>
      <c r="CSO196" s="77"/>
      <c r="CSP196" s="77"/>
      <c r="CSQ196" s="77"/>
      <c r="CSR196" s="77"/>
      <c r="CSS196" s="77"/>
      <c r="CST196" s="77"/>
      <c r="CSU196" s="77"/>
      <c r="CSV196" s="77"/>
      <c r="CSW196" s="77"/>
      <c r="CSX196" s="77"/>
      <c r="CSY196" s="77"/>
      <c r="CSZ196" s="77"/>
      <c r="CTA196" s="77"/>
      <c r="CTB196" s="77"/>
      <c r="CTC196" s="77"/>
      <c r="CTD196" s="77"/>
      <c r="CTE196" s="77"/>
      <c r="CTF196" s="77"/>
      <c r="CTG196" s="77"/>
      <c r="CTH196" s="77"/>
      <c r="CTI196" s="77"/>
      <c r="CTJ196" s="77"/>
      <c r="CTK196" s="77"/>
      <c r="CTL196" s="77"/>
      <c r="CTM196" s="77"/>
      <c r="CTN196" s="77"/>
      <c r="CTO196" s="77"/>
      <c r="CTP196" s="77"/>
      <c r="CTQ196" s="77"/>
      <c r="CTR196" s="77"/>
      <c r="CTS196" s="77"/>
      <c r="CTT196" s="77"/>
      <c r="CTU196" s="77"/>
      <c r="CTV196" s="77"/>
      <c r="CTW196" s="77"/>
      <c r="CTX196" s="77"/>
      <c r="CTY196" s="77"/>
      <c r="CTZ196" s="77"/>
      <c r="CUA196" s="77"/>
      <c r="CUB196" s="77"/>
      <c r="CUC196" s="77"/>
      <c r="CUD196" s="77"/>
      <c r="CUE196" s="77"/>
      <c r="CUF196" s="77"/>
      <c r="CUG196" s="77"/>
      <c r="CUH196" s="77"/>
      <c r="CUI196" s="77"/>
      <c r="CUJ196" s="77"/>
      <c r="CUK196" s="77"/>
      <c r="CUL196" s="77"/>
      <c r="CUM196" s="77"/>
      <c r="CUN196" s="77"/>
      <c r="CUO196" s="77"/>
      <c r="CUP196" s="77"/>
      <c r="CUQ196" s="77"/>
      <c r="CUR196" s="77"/>
      <c r="CUS196" s="77"/>
      <c r="CUT196" s="77"/>
      <c r="CUU196" s="77"/>
      <c r="CUV196" s="77"/>
      <c r="CUW196" s="77"/>
      <c r="CUX196" s="77"/>
      <c r="CUY196" s="77"/>
      <c r="CUZ196" s="77"/>
      <c r="CVA196" s="77"/>
      <c r="CVB196" s="77"/>
      <c r="CVC196" s="77"/>
      <c r="CVD196" s="77"/>
      <c r="CVE196" s="77"/>
      <c r="CVF196" s="77"/>
      <c r="CVG196" s="77"/>
      <c r="CVH196" s="77"/>
      <c r="CVI196" s="77"/>
      <c r="CVJ196" s="77"/>
      <c r="CVK196" s="77"/>
      <c r="CVL196" s="77"/>
      <c r="CVM196" s="77"/>
      <c r="CVN196" s="77"/>
      <c r="CVO196" s="77"/>
      <c r="CVP196" s="77"/>
      <c r="CVQ196" s="77"/>
      <c r="CVR196" s="77"/>
      <c r="CVS196" s="77"/>
      <c r="CVT196" s="77"/>
      <c r="CVU196" s="77"/>
      <c r="CVV196" s="77"/>
      <c r="CVW196" s="77"/>
      <c r="CVX196" s="77"/>
      <c r="CVY196" s="77"/>
      <c r="CVZ196" s="77"/>
      <c r="CWA196" s="77"/>
      <c r="CWB196" s="77"/>
      <c r="CWC196" s="77"/>
      <c r="CWD196" s="77"/>
      <c r="CWE196" s="77"/>
      <c r="CWF196" s="77"/>
      <c r="CWG196" s="77"/>
      <c r="CWH196" s="77"/>
      <c r="CWI196" s="77"/>
      <c r="CWJ196" s="77"/>
      <c r="CWK196" s="77"/>
      <c r="CWL196" s="77"/>
      <c r="CWM196" s="77"/>
      <c r="CWN196" s="77"/>
      <c r="CWO196" s="77"/>
      <c r="CWP196" s="77"/>
      <c r="CWQ196" s="77"/>
      <c r="CWR196" s="77"/>
      <c r="CWS196" s="77"/>
      <c r="CWT196" s="77"/>
      <c r="CWU196" s="77"/>
      <c r="CWV196" s="77"/>
      <c r="CWW196" s="77"/>
      <c r="CWX196" s="77"/>
      <c r="CWY196" s="77"/>
      <c r="CWZ196" s="77"/>
      <c r="CXA196" s="77"/>
      <c r="CXB196" s="77"/>
      <c r="CXC196" s="77"/>
      <c r="CXD196" s="77"/>
      <c r="CXE196" s="77"/>
      <c r="CXF196" s="77"/>
      <c r="CXG196" s="77"/>
      <c r="CXH196" s="77"/>
      <c r="CXI196" s="77"/>
      <c r="CXJ196" s="77"/>
      <c r="CXK196" s="77"/>
      <c r="CXL196" s="77"/>
      <c r="CXM196" s="77"/>
      <c r="CXN196" s="77"/>
      <c r="CXO196" s="77"/>
      <c r="CXP196" s="77"/>
      <c r="CXQ196" s="77"/>
      <c r="CXR196" s="77"/>
      <c r="CXS196" s="77"/>
      <c r="CXT196" s="77"/>
      <c r="CXU196" s="77"/>
      <c r="CXV196" s="77"/>
      <c r="CXW196" s="77"/>
      <c r="CXX196" s="77"/>
      <c r="CXY196" s="77"/>
      <c r="CXZ196" s="77"/>
      <c r="CYA196" s="77"/>
      <c r="CYB196" s="77"/>
      <c r="CYC196" s="77"/>
      <c r="CYD196" s="77"/>
      <c r="CYE196" s="77"/>
      <c r="CYF196" s="77"/>
      <c r="CYG196" s="77"/>
      <c r="CYH196" s="77"/>
      <c r="CYI196" s="77"/>
      <c r="CYJ196" s="77"/>
      <c r="CYK196" s="77"/>
      <c r="CYL196" s="77"/>
      <c r="CYM196" s="77"/>
      <c r="CYN196" s="77"/>
      <c r="CYO196" s="77"/>
      <c r="CYP196" s="77"/>
      <c r="CYQ196" s="77"/>
      <c r="CYR196" s="77"/>
      <c r="CYS196" s="77"/>
      <c r="CYT196" s="77"/>
      <c r="CYU196" s="77"/>
      <c r="CYV196" s="77"/>
      <c r="CYW196" s="77"/>
      <c r="CYX196" s="77"/>
      <c r="CYY196" s="77"/>
      <c r="CYZ196" s="77"/>
      <c r="CZA196" s="77"/>
      <c r="CZB196" s="77"/>
      <c r="CZC196" s="77"/>
      <c r="CZD196" s="77"/>
      <c r="CZE196" s="77"/>
      <c r="CZF196" s="77"/>
      <c r="CZG196" s="77"/>
      <c r="CZH196" s="77"/>
      <c r="CZI196" s="77"/>
      <c r="CZJ196" s="77"/>
      <c r="CZK196" s="77"/>
      <c r="CZL196" s="77"/>
      <c r="CZM196" s="77"/>
      <c r="CZN196" s="77"/>
      <c r="CZO196" s="77"/>
      <c r="CZP196" s="77"/>
      <c r="CZQ196" s="77"/>
      <c r="CZR196" s="77"/>
      <c r="CZS196" s="77"/>
      <c r="CZT196" s="77"/>
      <c r="CZU196" s="77"/>
      <c r="CZV196" s="77"/>
      <c r="CZW196" s="77"/>
      <c r="CZX196" s="77"/>
      <c r="CZY196" s="77"/>
      <c r="CZZ196" s="77"/>
      <c r="DAA196" s="77"/>
      <c r="DAB196" s="77"/>
      <c r="DAC196" s="77"/>
      <c r="DAD196" s="77"/>
      <c r="DAE196" s="77"/>
      <c r="DAF196" s="77"/>
      <c r="DAG196" s="77"/>
      <c r="DAH196" s="77"/>
      <c r="DAI196" s="77"/>
      <c r="DAJ196" s="77"/>
      <c r="DAK196" s="77"/>
      <c r="DAL196" s="77"/>
      <c r="DAM196" s="77"/>
      <c r="DAN196" s="77"/>
      <c r="DAO196" s="77"/>
      <c r="DAP196" s="77"/>
      <c r="DAQ196" s="77"/>
      <c r="DAR196" s="77"/>
      <c r="DAS196" s="77"/>
      <c r="DAT196" s="77"/>
      <c r="DAU196" s="77"/>
      <c r="DAV196" s="77"/>
      <c r="DAW196" s="77"/>
      <c r="DAX196" s="77"/>
      <c r="DAY196" s="77"/>
      <c r="DAZ196" s="77"/>
      <c r="DBA196" s="77"/>
      <c r="DBB196" s="77"/>
      <c r="DBC196" s="77"/>
      <c r="DBD196" s="77"/>
      <c r="DBE196" s="77"/>
      <c r="DBF196" s="77"/>
      <c r="DBG196" s="77"/>
      <c r="DBH196" s="77"/>
      <c r="DBI196" s="77"/>
      <c r="DBJ196" s="77"/>
      <c r="DBK196" s="77"/>
      <c r="DBL196" s="77"/>
      <c r="DBM196" s="77"/>
      <c r="DBN196" s="77"/>
      <c r="DBO196" s="77"/>
      <c r="DBP196" s="77"/>
      <c r="DBQ196" s="77"/>
      <c r="DBR196" s="77"/>
      <c r="DBS196" s="77"/>
      <c r="DBT196" s="77"/>
      <c r="DBU196" s="77"/>
      <c r="DBV196" s="77"/>
      <c r="DBW196" s="77"/>
      <c r="DBX196" s="77"/>
      <c r="DBY196" s="77"/>
      <c r="DBZ196" s="77"/>
      <c r="DCA196" s="77"/>
      <c r="DCB196" s="77"/>
      <c r="DCC196" s="77"/>
      <c r="DCD196" s="77"/>
      <c r="DCE196" s="77"/>
      <c r="DCF196" s="77"/>
      <c r="DCG196" s="77"/>
      <c r="DCH196" s="77"/>
      <c r="DCI196" s="77"/>
      <c r="DCJ196" s="77"/>
      <c r="DCK196" s="77"/>
      <c r="DCL196" s="77"/>
      <c r="DCM196" s="77"/>
      <c r="DCN196" s="77"/>
      <c r="DCO196" s="77"/>
      <c r="DCP196" s="77"/>
      <c r="DCQ196" s="77"/>
      <c r="DCR196" s="77"/>
      <c r="DCS196" s="77"/>
      <c r="DCT196" s="77"/>
      <c r="DCU196" s="77"/>
      <c r="DCV196" s="77"/>
      <c r="DCW196" s="77"/>
      <c r="DCX196" s="77"/>
      <c r="DCY196" s="77"/>
      <c r="DCZ196" s="77"/>
      <c r="DDA196" s="77"/>
      <c r="DDB196" s="77"/>
      <c r="DDC196" s="77"/>
      <c r="DDD196" s="77"/>
      <c r="DDE196" s="77"/>
      <c r="DDF196" s="77"/>
      <c r="DDG196" s="77"/>
      <c r="DDH196" s="77"/>
      <c r="DDI196" s="77"/>
      <c r="DDJ196" s="77"/>
      <c r="DDK196" s="77"/>
      <c r="DDL196" s="77"/>
      <c r="DDM196" s="77"/>
      <c r="DDN196" s="77"/>
      <c r="DDO196" s="77"/>
      <c r="DDP196" s="77"/>
      <c r="DDQ196" s="77"/>
      <c r="DDR196" s="77"/>
      <c r="DDS196" s="77"/>
      <c r="DDT196" s="77"/>
      <c r="DDU196" s="77"/>
      <c r="DDV196" s="77"/>
      <c r="DDW196" s="77"/>
      <c r="DDX196" s="77"/>
      <c r="DDY196" s="77"/>
      <c r="DDZ196" s="77"/>
      <c r="DEA196" s="77"/>
      <c r="DEB196" s="77"/>
      <c r="DEC196" s="77"/>
      <c r="DED196" s="77"/>
      <c r="DEE196" s="77"/>
      <c r="DEF196" s="77"/>
      <c r="DEG196" s="77"/>
      <c r="DEH196" s="77"/>
      <c r="DEI196" s="77"/>
      <c r="DEJ196" s="77"/>
      <c r="DEK196" s="77"/>
      <c r="DEL196" s="77"/>
      <c r="DEM196" s="77"/>
      <c r="DEN196" s="77"/>
      <c r="DEO196" s="77"/>
      <c r="DEP196" s="77"/>
      <c r="DEQ196" s="77"/>
      <c r="DER196" s="77"/>
      <c r="DES196" s="77"/>
      <c r="DET196" s="77"/>
      <c r="DEU196" s="77"/>
      <c r="DEV196" s="77"/>
      <c r="DEW196" s="77"/>
      <c r="DEX196" s="77"/>
      <c r="DEY196" s="77"/>
      <c r="DEZ196" s="77"/>
      <c r="DFA196" s="77"/>
      <c r="DFB196" s="77"/>
      <c r="DFC196" s="77"/>
      <c r="DFD196" s="77"/>
      <c r="DFE196" s="77"/>
      <c r="DFF196" s="77"/>
      <c r="DFG196" s="77"/>
      <c r="DFH196" s="77"/>
      <c r="DFI196" s="77"/>
      <c r="DFJ196" s="77"/>
      <c r="DFK196" s="77"/>
      <c r="DFL196" s="77"/>
      <c r="DFM196" s="77"/>
      <c r="DFN196" s="77"/>
      <c r="DFO196" s="77"/>
      <c r="DFP196" s="77"/>
      <c r="DFQ196" s="77"/>
      <c r="DFR196" s="77"/>
      <c r="DFS196" s="77"/>
      <c r="DFT196" s="77"/>
      <c r="DFU196" s="77"/>
      <c r="DFV196" s="77"/>
      <c r="DFW196" s="77"/>
      <c r="DFX196" s="77"/>
      <c r="DFY196" s="77"/>
      <c r="DFZ196" s="77"/>
      <c r="DGA196" s="77"/>
      <c r="DGB196" s="77"/>
      <c r="DGC196" s="77"/>
      <c r="DGD196" s="77"/>
      <c r="DGE196" s="77"/>
      <c r="DGF196" s="77"/>
      <c r="DGG196" s="77"/>
      <c r="DGH196" s="77"/>
      <c r="DGI196" s="77"/>
      <c r="DGJ196" s="77"/>
      <c r="DGK196" s="77"/>
      <c r="DGL196" s="77"/>
      <c r="DGM196" s="77"/>
      <c r="DGN196" s="77"/>
      <c r="DGO196" s="77"/>
      <c r="DGP196" s="77"/>
      <c r="DGQ196" s="77"/>
      <c r="DGR196" s="77"/>
      <c r="DGS196" s="77"/>
      <c r="DGT196" s="77"/>
      <c r="DGU196" s="77"/>
      <c r="DGV196" s="77"/>
      <c r="DGW196" s="77"/>
      <c r="DGX196" s="77"/>
      <c r="DGY196" s="77"/>
      <c r="DGZ196" s="77"/>
      <c r="DHA196" s="77"/>
      <c r="DHB196" s="77"/>
      <c r="DHC196" s="77"/>
      <c r="DHD196" s="77"/>
      <c r="DHE196" s="77"/>
      <c r="DHF196" s="77"/>
      <c r="DHG196" s="77"/>
      <c r="DHH196" s="77"/>
      <c r="DHI196" s="77"/>
      <c r="DHJ196" s="77"/>
      <c r="DHK196" s="77"/>
      <c r="DHL196" s="77"/>
      <c r="DHM196" s="77"/>
      <c r="DHN196" s="77"/>
      <c r="DHO196" s="77"/>
      <c r="DHP196" s="77"/>
      <c r="DHQ196" s="77"/>
      <c r="DHR196" s="77"/>
      <c r="DHS196" s="77"/>
      <c r="DHT196" s="77"/>
      <c r="DHU196" s="77"/>
      <c r="DHV196" s="77"/>
      <c r="DHW196" s="77"/>
      <c r="DHX196" s="77"/>
      <c r="DHY196" s="77"/>
      <c r="DHZ196" s="77"/>
      <c r="DIA196" s="77"/>
      <c r="DIB196" s="77"/>
      <c r="DIC196" s="77"/>
      <c r="DID196" s="77"/>
      <c r="DIE196" s="77"/>
      <c r="DIF196" s="77"/>
      <c r="DIG196" s="77"/>
      <c r="DIH196" s="77"/>
      <c r="DII196" s="77"/>
      <c r="DIJ196" s="77"/>
      <c r="DIK196" s="77"/>
      <c r="DIL196" s="77"/>
      <c r="DIM196" s="77"/>
      <c r="DIN196" s="77"/>
      <c r="DIO196" s="77"/>
      <c r="DIP196" s="77"/>
      <c r="DIQ196" s="77"/>
      <c r="DIR196" s="77"/>
      <c r="DIS196" s="77"/>
      <c r="DIT196" s="77"/>
      <c r="DIU196" s="77"/>
      <c r="DIV196" s="77"/>
      <c r="DIW196" s="77"/>
      <c r="DIX196" s="77"/>
      <c r="DIY196" s="77"/>
      <c r="DIZ196" s="77"/>
      <c r="DJA196" s="77"/>
      <c r="DJB196" s="77"/>
      <c r="DJC196" s="77"/>
      <c r="DJD196" s="77"/>
      <c r="DJE196" s="77"/>
      <c r="DJF196" s="77"/>
      <c r="DJG196" s="77"/>
      <c r="DJH196" s="77"/>
      <c r="DJI196" s="77"/>
      <c r="DJJ196" s="77"/>
      <c r="DJK196" s="77"/>
      <c r="DJL196" s="77"/>
      <c r="DJM196" s="77"/>
      <c r="DJN196" s="77"/>
      <c r="DJO196" s="77"/>
      <c r="DJP196" s="77"/>
      <c r="DJQ196" s="77"/>
      <c r="DJR196" s="77"/>
      <c r="DJS196" s="77"/>
      <c r="DJT196" s="77"/>
      <c r="DJU196" s="77"/>
      <c r="DJV196" s="77"/>
      <c r="DJW196" s="77"/>
      <c r="DJX196" s="77"/>
      <c r="DJY196" s="77"/>
      <c r="DJZ196" s="77"/>
      <c r="DKA196" s="77"/>
      <c r="DKB196" s="77"/>
      <c r="DKC196" s="77"/>
      <c r="DKD196" s="77"/>
      <c r="DKE196" s="77"/>
      <c r="DKF196" s="77"/>
      <c r="DKG196" s="77"/>
      <c r="DKH196" s="77"/>
      <c r="DKI196" s="77"/>
      <c r="DKJ196" s="77"/>
      <c r="DKK196" s="77"/>
      <c r="DKL196" s="77"/>
      <c r="DKM196" s="77"/>
      <c r="DKN196" s="77"/>
      <c r="DKO196" s="77"/>
      <c r="DKP196" s="77"/>
      <c r="DKQ196" s="77"/>
      <c r="DKR196" s="77"/>
      <c r="DKS196" s="77"/>
      <c r="DKT196" s="77"/>
      <c r="DKU196" s="77"/>
      <c r="DKV196" s="77"/>
      <c r="DKW196" s="77"/>
      <c r="DKX196" s="77"/>
      <c r="DKY196" s="77"/>
      <c r="DKZ196" s="77"/>
      <c r="DLA196" s="77"/>
      <c r="DLB196" s="77"/>
      <c r="DLC196" s="77"/>
      <c r="DLD196" s="77"/>
      <c r="DLE196" s="77"/>
      <c r="DLF196" s="77"/>
      <c r="DLG196" s="77"/>
      <c r="DLH196" s="77"/>
      <c r="DLI196" s="77"/>
      <c r="DLJ196" s="77"/>
      <c r="DLK196" s="77"/>
      <c r="DLL196" s="77"/>
      <c r="DLM196" s="77"/>
      <c r="DLN196" s="77"/>
      <c r="DLO196" s="77"/>
      <c r="DLP196" s="77"/>
      <c r="DLQ196" s="77"/>
      <c r="DLR196" s="77"/>
      <c r="DLS196" s="77"/>
      <c r="DLT196" s="77"/>
      <c r="DLU196" s="77"/>
      <c r="DLV196" s="77"/>
      <c r="DLW196" s="77"/>
      <c r="DLX196" s="77"/>
      <c r="DLY196" s="77"/>
      <c r="DLZ196" s="77"/>
      <c r="DMA196" s="77"/>
      <c r="DMB196" s="77"/>
      <c r="DMC196" s="77"/>
      <c r="DMD196" s="77"/>
      <c r="DME196" s="77"/>
      <c r="DMF196" s="77"/>
      <c r="DMG196" s="77"/>
      <c r="DMH196" s="77"/>
      <c r="DMI196" s="77"/>
      <c r="DMJ196" s="77"/>
      <c r="DMK196" s="77"/>
      <c r="DML196" s="77"/>
      <c r="DMM196" s="77"/>
      <c r="DMN196" s="77"/>
      <c r="DMO196" s="77"/>
      <c r="DMP196" s="77"/>
      <c r="DMQ196" s="77"/>
      <c r="DMR196" s="77"/>
      <c r="DMS196" s="77"/>
      <c r="DMT196" s="77"/>
      <c r="DMU196" s="77"/>
      <c r="DMV196" s="77"/>
      <c r="DMW196" s="77"/>
      <c r="DMX196" s="77"/>
      <c r="DMY196" s="77"/>
      <c r="DMZ196" s="77"/>
      <c r="DNA196" s="77"/>
      <c r="DNB196" s="77"/>
      <c r="DNC196" s="77"/>
      <c r="DND196" s="77"/>
      <c r="DNE196" s="77"/>
      <c r="DNF196" s="77"/>
      <c r="DNG196" s="77"/>
      <c r="DNH196" s="77"/>
      <c r="DNI196" s="77"/>
      <c r="DNJ196" s="77"/>
      <c r="DNK196" s="77"/>
      <c r="DNL196" s="77"/>
      <c r="DNM196" s="77"/>
      <c r="DNN196" s="77"/>
      <c r="DNO196" s="77"/>
      <c r="DNP196" s="77"/>
      <c r="DNQ196" s="77"/>
      <c r="DNR196" s="77"/>
      <c r="DNS196" s="77"/>
      <c r="DNT196" s="77"/>
      <c r="DNU196" s="77"/>
      <c r="DNV196" s="77"/>
      <c r="DNW196" s="77"/>
      <c r="DNX196" s="77"/>
      <c r="DNY196" s="77"/>
      <c r="DNZ196" s="77"/>
      <c r="DOA196" s="77"/>
      <c r="DOB196" s="77"/>
      <c r="DOC196" s="77"/>
      <c r="DOD196" s="77"/>
      <c r="DOE196" s="77"/>
      <c r="DOF196" s="77"/>
      <c r="DOG196" s="77"/>
      <c r="DOH196" s="77"/>
      <c r="DOI196" s="77"/>
      <c r="DOJ196" s="77"/>
      <c r="DOK196" s="77"/>
      <c r="DOL196" s="77"/>
      <c r="DOM196" s="77"/>
      <c r="DON196" s="77"/>
      <c r="DOO196" s="77"/>
      <c r="DOP196" s="77"/>
      <c r="DOQ196" s="77"/>
      <c r="DOR196" s="77"/>
      <c r="DOS196" s="77"/>
      <c r="DOT196" s="77"/>
      <c r="DOU196" s="77"/>
      <c r="DOV196" s="77"/>
      <c r="DOW196" s="77"/>
      <c r="DOX196" s="77"/>
      <c r="DOY196" s="77"/>
      <c r="DOZ196" s="77"/>
      <c r="DPA196" s="77"/>
      <c r="DPB196" s="77"/>
      <c r="DPC196" s="77"/>
      <c r="DPD196" s="77"/>
      <c r="DPE196" s="77"/>
      <c r="DPF196" s="77"/>
      <c r="DPG196" s="77"/>
      <c r="DPH196" s="77"/>
      <c r="DPI196" s="77"/>
      <c r="DPJ196" s="77"/>
      <c r="DPK196" s="77"/>
      <c r="DPL196" s="77"/>
      <c r="DPM196" s="77"/>
      <c r="DPN196" s="77"/>
      <c r="DPO196" s="77"/>
      <c r="DPP196" s="77"/>
      <c r="DPQ196" s="77"/>
      <c r="DPR196" s="77"/>
      <c r="DPS196" s="77"/>
      <c r="DPT196" s="77"/>
      <c r="DPU196" s="77"/>
      <c r="DPV196" s="77"/>
      <c r="DPW196" s="77"/>
      <c r="DPX196" s="77"/>
      <c r="DPY196" s="77"/>
      <c r="DPZ196" s="77"/>
      <c r="DQA196" s="77"/>
      <c r="DQB196" s="77"/>
      <c r="DQC196" s="77"/>
      <c r="DQD196" s="77"/>
      <c r="DQE196" s="77"/>
      <c r="DQF196" s="77"/>
      <c r="DQG196" s="77"/>
      <c r="DQH196" s="77"/>
      <c r="DQI196" s="77"/>
      <c r="DQJ196" s="77"/>
      <c r="DQK196" s="77"/>
      <c r="DQL196" s="77"/>
      <c r="DQM196" s="77"/>
      <c r="DQN196" s="77"/>
      <c r="DQO196" s="77"/>
      <c r="DQP196" s="77"/>
      <c r="DQQ196" s="77"/>
      <c r="DQR196" s="77"/>
      <c r="DQS196" s="77"/>
      <c r="DQT196" s="77"/>
      <c r="DQU196" s="77"/>
      <c r="DQV196" s="77"/>
      <c r="DQW196" s="77"/>
      <c r="DQX196" s="77"/>
      <c r="DQY196" s="77"/>
      <c r="DQZ196" s="77"/>
      <c r="DRA196" s="77"/>
      <c r="DRB196" s="77"/>
      <c r="DRC196" s="77"/>
      <c r="DRD196" s="77"/>
      <c r="DRE196" s="77"/>
      <c r="DRF196" s="77"/>
      <c r="DRG196" s="77"/>
      <c r="DRH196" s="77"/>
      <c r="DRI196" s="77"/>
      <c r="DRJ196" s="77"/>
      <c r="DRK196" s="77"/>
      <c r="DRL196" s="77"/>
      <c r="DRM196" s="77"/>
      <c r="DRN196" s="77"/>
      <c r="DRO196" s="77"/>
      <c r="DRP196" s="77"/>
      <c r="DRQ196" s="77"/>
      <c r="DRR196" s="77"/>
      <c r="DRS196" s="77"/>
      <c r="DRT196" s="77"/>
      <c r="DRU196" s="77"/>
      <c r="DRV196" s="77"/>
      <c r="DRW196" s="77"/>
      <c r="DRX196" s="77"/>
      <c r="DRY196" s="77"/>
      <c r="DRZ196" s="77"/>
      <c r="DSA196" s="77"/>
      <c r="DSB196" s="77"/>
      <c r="DSC196" s="77"/>
      <c r="DSD196" s="77"/>
      <c r="DSE196" s="77"/>
      <c r="DSF196" s="77"/>
      <c r="DSG196" s="77"/>
      <c r="DSH196" s="77"/>
      <c r="DSI196" s="77"/>
      <c r="DSJ196" s="77"/>
      <c r="DSK196" s="77"/>
      <c r="DSL196" s="77"/>
      <c r="DSM196" s="77"/>
      <c r="DSN196" s="77"/>
      <c r="DSO196" s="77"/>
      <c r="DSP196" s="77"/>
      <c r="DSQ196" s="77"/>
      <c r="DSR196" s="77"/>
      <c r="DSS196" s="77"/>
      <c r="DST196" s="77"/>
      <c r="DSU196" s="77"/>
      <c r="DSV196" s="77"/>
      <c r="DSW196" s="77"/>
      <c r="DSX196" s="77"/>
      <c r="DSY196" s="77"/>
      <c r="DSZ196" s="77"/>
      <c r="DTA196" s="77"/>
      <c r="DTB196" s="77"/>
      <c r="DTC196" s="77"/>
      <c r="DTD196" s="77"/>
      <c r="DTE196" s="77"/>
      <c r="DTF196" s="77"/>
      <c r="DTG196" s="77"/>
      <c r="DTH196" s="77"/>
      <c r="DTI196" s="77"/>
      <c r="DTJ196" s="77"/>
      <c r="DTK196" s="77"/>
      <c r="DTL196" s="77"/>
      <c r="DTM196" s="77"/>
      <c r="DTN196" s="77"/>
      <c r="DTO196" s="77"/>
      <c r="DTP196" s="77"/>
      <c r="DTQ196" s="77"/>
      <c r="DTR196" s="77"/>
      <c r="DTS196" s="77"/>
      <c r="DTT196" s="77"/>
      <c r="DTU196" s="77"/>
      <c r="DTV196" s="77"/>
      <c r="DTW196" s="77"/>
      <c r="DTX196" s="77"/>
      <c r="DTY196" s="77"/>
      <c r="DTZ196" s="77"/>
      <c r="DUA196" s="77"/>
      <c r="DUB196" s="77"/>
      <c r="DUC196" s="77"/>
      <c r="DUD196" s="77"/>
      <c r="DUE196" s="77"/>
      <c r="DUF196" s="77"/>
      <c r="DUG196" s="77"/>
      <c r="DUH196" s="77"/>
      <c r="DUI196" s="77"/>
      <c r="DUJ196" s="77"/>
      <c r="DUK196" s="77"/>
      <c r="DUL196" s="77"/>
      <c r="DUM196" s="77"/>
      <c r="DUN196" s="77"/>
      <c r="DUO196" s="77"/>
      <c r="DUP196" s="77"/>
      <c r="DUQ196" s="77"/>
      <c r="DUR196" s="77"/>
      <c r="DUS196" s="77"/>
      <c r="DUT196" s="77"/>
      <c r="DUU196" s="77"/>
      <c r="DUV196" s="77"/>
      <c r="DUW196" s="77"/>
      <c r="DUX196" s="77"/>
      <c r="DUY196" s="77"/>
      <c r="DUZ196" s="77"/>
      <c r="DVA196" s="77"/>
      <c r="DVB196" s="77"/>
      <c r="DVC196" s="77"/>
      <c r="DVD196" s="77"/>
      <c r="DVE196" s="77"/>
      <c r="DVF196" s="77"/>
      <c r="DVG196" s="77"/>
      <c r="DVH196" s="77"/>
      <c r="DVI196" s="77"/>
      <c r="DVJ196" s="77"/>
      <c r="DVK196" s="77"/>
      <c r="DVL196" s="77"/>
      <c r="DVM196" s="77"/>
      <c r="DVN196" s="77"/>
      <c r="DVO196" s="77"/>
      <c r="DVP196" s="77"/>
      <c r="DVQ196" s="77"/>
      <c r="DVR196" s="77"/>
      <c r="DVS196" s="77"/>
      <c r="DVT196" s="77"/>
      <c r="DVU196" s="77"/>
      <c r="DVV196" s="77"/>
      <c r="DVW196" s="77"/>
      <c r="DVX196" s="77"/>
      <c r="DVY196" s="77"/>
      <c r="DVZ196" s="77"/>
      <c r="DWA196" s="77"/>
      <c r="DWB196" s="77"/>
      <c r="DWC196" s="77"/>
      <c r="DWD196" s="77"/>
      <c r="DWE196" s="77"/>
      <c r="DWF196" s="77"/>
      <c r="DWG196" s="77"/>
      <c r="DWH196" s="77"/>
      <c r="DWI196" s="77"/>
      <c r="DWJ196" s="77"/>
      <c r="DWK196" s="77"/>
      <c r="DWL196" s="77"/>
      <c r="DWM196" s="77"/>
      <c r="DWN196" s="77"/>
      <c r="DWO196" s="77"/>
      <c r="DWP196" s="77"/>
      <c r="DWQ196" s="77"/>
      <c r="DWR196" s="77"/>
      <c r="DWS196" s="77"/>
      <c r="DWT196" s="77"/>
      <c r="DWU196" s="77"/>
      <c r="DWV196" s="77"/>
      <c r="DWW196" s="77"/>
      <c r="DWX196" s="77"/>
      <c r="DWY196" s="77"/>
      <c r="DWZ196" s="77"/>
      <c r="DXA196" s="77"/>
      <c r="DXB196" s="77"/>
      <c r="DXC196" s="77"/>
      <c r="DXD196" s="77"/>
      <c r="DXE196" s="77"/>
      <c r="DXF196" s="77"/>
      <c r="DXG196" s="77"/>
      <c r="DXH196" s="77"/>
      <c r="DXI196" s="77"/>
      <c r="DXJ196" s="77"/>
      <c r="DXK196" s="77"/>
      <c r="DXL196" s="77"/>
      <c r="DXM196" s="77"/>
      <c r="DXN196" s="77"/>
      <c r="DXO196" s="77"/>
      <c r="DXP196" s="77"/>
      <c r="DXQ196" s="77"/>
      <c r="DXR196" s="77"/>
      <c r="DXS196" s="77"/>
      <c r="DXT196" s="77"/>
      <c r="DXU196" s="77"/>
      <c r="DXV196" s="77"/>
      <c r="DXW196" s="77"/>
      <c r="DXX196" s="77"/>
      <c r="DXY196" s="77"/>
      <c r="DXZ196" s="77"/>
      <c r="DYA196" s="77"/>
      <c r="DYB196" s="77"/>
      <c r="DYC196" s="77"/>
      <c r="DYD196" s="77"/>
      <c r="DYE196" s="77"/>
      <c r="DYF196" s="77"/>
      <c r="DYG196" s="77"/>
      <c r="DYH196" s="77"/>
      <c r="DYI196" s="77"/>
      <c r="DYJ196" s="77"/>
      <c r="DYK196" s="77"/>
      <c r="DYL196" s="77"/>
      <c r="DYM196" s="77"/>
      <c r="DYN196" s="77"/>
      <c r="DYO196" s="77"/>
      <c r="DYP196" s="77"/>
      <c r="DYQ196" s="77"/>
      <c r="DYR196" s="77"/>
      <c r="DYS196" s="77"/>
      <c r="DYT196" s="77"/>
      <c r="DYU196" s="77"/>
      <c r="DYV196" s="77"/>
      <c r="DYW196" s="77"/>
      <c r="DYX196" s="77"/>
      <c r="DYY196" s="77"/>
      <c r="DYZ196" s="77"/>
      <c r="DZA196" s="77"/>
      <c r="DZB196" s="77"/>
      <c r="DZC196" s="77"/>
      <c r="DZD196" s="77"/>
      <c r="DZE196" s="77"/>
      <c r="DZF196" s="77"/>
      <c r="DZG196" s="77"/>
      <c r="DZH196" s="77"/>
      <c r="DZI196" s="77"/>
      <c r="DZJ196" s="77"/>
      <c r="DZK196" s="77"/>
      <c r="DZL196" s="77"/>
      <c r="DZM196" s="77"/>
      <c r="DZN196" s="77"/>
      <c r="DZO196" s="77"/>
      <c r="DZP196" s="77"/>
      <c r="DZQ196" s="77"/>
      <c r="DZR196" s="77"/>
      <c r="DZS196" s="77"/>
      <c r="DZT196" s="77"/>
      <c r="DZU196" s="77"/>
      <c r="DZV196" s="77"/>
      <c r="DZW196" s="77"/>
      <c r="DZX196" s="77"/>
      <c r="DZY196" s="77"/>
      <c r="DZZ196" s="77"/>
      <c r="EAA196" s="77"/>
      <c r="EAB196" s="77"/>
      <c r="EAC196" s="77"/>
      <c r="EAD196" s="77"/>
      <c r="EAE196" s="77"/>
      <c r="EAF196" s="77"/>
      <c r="EAG196" s="77"/>
      <c r="EAH196" s="77"/>
      <c r="EAI196" s="77"/>
      <c r="EAJ196" s="77"/>
      <c r="EAK196" s="77"/>
      <c r="EAL196" s="77"/>
      <c r="EAM196" s="77"/>
      <c r="EAN196" s="77"/>
      <c r="EAO196" s="77"/>
      <c r="EAP196" s="77"/>
      <c r="EAQ196" s="77"/>
      <c r="EAR196" s="77"/>
      <c r="EAS196" s="77"/>
      <c r="EAT196" s="77"/>
      <c r="EAU196" s="77"/>
      <c r="EAV196" s="77"/>
      <c r="EAW196" s="77"/>
      <c r="EAX196" s="77"/>
      <c r="EAY196" s="77"/>
      <c r="EAZ196" s="77"/>
      <c r="EBA196" s="77"/>
      <c r="EBB196" s="77"/>
      <c r="EBC196" s="77"/>
      <c r="EBD196" s="77"/>
      <c r="EBE196" s="77"/>
      <c r="EBF196" s="77"/>
      <c r="EBG196" s="77"/>
      <c r="EBH196" s="77"/>
      <c r="EBI196" s="77"/>
      <c r="EBJ196" s="77"/>
      <c r="EBK196" s="77"/>
      <c r="EBL196" s="77"/>
      <c r="EBM196" s="77"/>
      <c r="EBN196" s="77"/>
      <c r="EBO196" s="77"/>
      <c r="EBP196" s="77"/>
      <c r="EBQ196" s="77"/>
      <c r="EBR196" s="77"/>
      <c r="EBS196" s="77"/>
      <c r="EBT196" s="77"/>
      <c r="EBU196" s="77"/>
      <c r="EBV196" s="77"/>
      <c r="EBW196" s="77"/>
      <c r="EBX196" s="77"/>
      <c r="EBY196" s="77"/>
      <c r="EBZ196" s="77"/>
      <c r="ECA196" s="77"/>
      <c r="ECB196" s="77"/>
      <c r="ECC196" s="77"/>
      <c r="ECD196" s="77"/>
      <c r="ECE196" s="77"/>
      <c r="ECF196" s="77"/>
      <c r="ECG196" s="77"/>
      <c r="ECH196" s="77"/>
      <c r="ECI196" s="77"/>
      <c r="ECJ196" s="77"/>
      <c r="ECK196" s="77"/>
      <c r="ECL196" s="77"/>
      <c r="ECM196" s="77"/>
      <c r="ECN196" s="77"/>
      <c r="ECO196" s="77"/>
      <c r="ECP196" s="77"/>
      <c r="ECQ196" s="77"/>
      <c r="ECR196" s="77"/>
      <c r="ECS196" s="77"/>
      <c r="ECT196" s="77"/>
      <c r="ECU196" s="77"/>
      <c r="ECV196" s="77"/>
      <c r="ECW196" s="77"/>
      <c r="ECX196" s="77"/>
      <c r="ECY196" s="77"/>
      <c r="ECZ196" s="77"/>
      <c r="EDA196" s="77"/>
      <c r="EDB196" s="77"/>
      <c r="EDC196" s="77"/>
      <c r="EDD196" s="77"/>
      <c r="EDE196" s="77"/>
      <c r="EDF196" s="77"/>
      <c r="EDG196" s="77"/>
      <c r="EDH196" s="77"/>
      <c r="EDI196" s="77"/>
      <c r="EDJ196" s="77"/>
      <c r="EDK196" s="77"/>
      <c r="EDL196" s="77"/>
      <c r="EDM196" s="77"/>
      <c r="EDN196" s="77"/>
      <c r="EDO196" s="77"/>
      <c r="EDP196" s="77"/>
      <c r="EDQ196" s="77"/>
      <c r="EDR196" s="77"/>
      <c r="EDS196" s="77"/>
      <c r="EDT196" s="77"/>
      <c r="EDU196" s="77"/>
      <c r="EDV196" s="77"/>
      <c r="EDW196" s="77"/>
      <c r="EDX196" s="77"/>
      <c r="EDY196" s="77"/>
      <c r="EDZ196" s="77"/>
      <c r="EEA196" s="77"/>
      <c r="EEB196" s="77"/>
      <c r="EEC196" s="77"/>
      <c r="EED196" s="77"/>
      <c r="EEE196" s="77"/>
      <c r="EEF196" s="77"/>
      <c r="EEG196" s="77"/>
      <c r="EEH196" s="77"/>
      <c r="EEI196" s="77"/>
      <c r="EEJ196" s="77"/>
      <c r="EEK196" s="77"/>
      <c r="EEL196" s="77"/>
      <c r="EEM196" s="77"/>
      <c r="EEN196" s="77"/>
      <c r="EEO196" s="77"/>
      <c r="EEP196" s="77"/>
      <c r="EEQ196" s="77"/>
      <c r="EER196" s="77"/>
      <c r="EES196" s="77"/>
      <c r="EET196" s="77"/>
      <c r="EEU196" s="77"/>
      <c r="EEV196" s="77"/>
      <c r="EEW196" s="77"/>
      <c r="EEX196" s="77"/>
      <c r="EEY196" s="77"/>
      <c r="EEZ196" s="77"/>
      <c r="EFA196" s="77"/>
      <c r="EFB196" s="77"/>
      <c r="EFC196" s="77"/>
      <c r="EFD196" s="77"/>
      <c r="EFE196" s="77"/>
      <c r="EFF196" s="77"/>
      <c r="EFG196" s="77"/>
      <c r="EFH196" s="77"/>
      <c r="EFI196" s="77"/>
      <c r="EFJ196" s="77"/>
      <c r="EFK196" s="77"/>
      <c r="EFL196" s="77"/>
      <c r="EFM196" s="77"/>
      <c r="EFN196" s="77"/>
      <c r="EFO196" s="77"/>
      <c r="EFP196" s="77"/>
      <c r="EFQ196" s="77"/>
      <c r="EFR196" s="77"/>
      <c r="EFS196" s="77"/>
      <c r="EFT196" s="77"/>
      <c r="EFU196" s="77"/>
      <c r="EFV196" s="77"/>
      <c r="EFW196" s="77"/>
      <c r="EFX196" s="77"/>
      <c r="EFY196" s="77"/>
      <c r="EFZ196" s="77"/>
      <c r="EGA196" s="77"/>
      <c r="EGB196" s="77"/>
      <c r="EGC196" s="77"/>
      <c r="EGD196" s="77"/>
      <c r="EGE196" s="77"/>
      <c r="EGF196" s="77"/>
      <c r="EGG196" s="77"/>
      <c r="EGH196" s="77"/>
      <c r="EGI196" s="77"/>
      <c r="EGJ196" s="77"/>
      <c r="EGK196" s="77"/>
      <c r="EGL196" s="77"/>
      <c r="EGM196" s="77"/>
      <c r="EGN196" s="77"/>
      <c r="EGO196" s="77"/>
      <c r="EGP196" s="77"/>
      <c r="EGQ196" s="77"/>
      <c r="EGR196" s="77"/>
      <c r="EGS196" s="77"/>
      <c r="EGT196" s="77"/>
      <c r="EGU196" s="77"/>
      <c r="EGV196" s="77"/>
      <c r="EGW196" s="77"/>
      <c r="EGX196" s="77"/>
      <c r="EGY196" s="77"/>
      <c r="EGZ196" s="77"/>
      <c r="EHA196" s="77"/>
      <c r="EHB196" s="77"/>
      <c r="EHC196" s="77"/>
      <c r="EHD196" s="77"/>
      <c r="EHE196" s="77"/>
      <c r="EHF196" s="77"/>
      <c r="EHG196" s="77"/>
      <c r="EHH196" s="77"/>
      <c r="EHI196" s="77"/>
      <c r="EHJ196" s="77"/>
      <c r="EHK196" s="77"/>
      <c r="EHL196" s="77"/>
      <c r="EHM196" s="77"/>
      <c r="EHN196" s="77"/>
      <c r="EHO196" s="77"/>
      <c r="EHP196" s="77"/>
      <c r="EHQ196" s="77"/>
      <c r="EHR196" s="77"/>
      <c r="EHS196" s="77"/>
      <c r="EHT196" s="77"/>
      <c r="EHU196" s="77"/>
      <c r="EHV196" s="77"/>
      <c r="EHW196" s="77"/>
      <c r="EHX196" s="77"/>
      <c r="EHY196" s="77"/>
      <c r="EHZ196" s="77"/>
      <c r="EIA196" s="77"/>
      <c r="EIB196" s="77"/>
      <c r="EIC196" s="77"/>
      <c r="EID196" s="77"/>
      <c r="EIE196" s="77"/>
      <c r="EIF196" s="77"/>
      <c r="EIG196" s="77"/>
      <c r="EIH196" s="77"/>
      <c r="EII196" s="77"/>
      <c r="EIJ196" s="77"/>
      <c r="EIK196" s="77"/>
      <c r="EIL196" s="77"/>
      <c r="EIM196" s="77"/>
      <c r="EIN196" s="77"/>
      <c r="EIO196" s="77"/>
      <c r="EIP196" s="77"/>
      <c r="EIQ196" s="77"/>
      <c r="EIR196" s="77"/>
      <c r="EIS196" s="77"/>
      <c r="EIT196" s="77"/>
      <c r="EIU196" s="77"/>
      <c r="EIV196" s="77"/>
      <c r="EIW196" s="77"/>
      <c r="EIX196" s="77"/>
      <c r="EIY196" s="77"/>
      <c r="EIZ196" s="77"/>
      <c r="EJA196" s="77"/>
      <c r="EJB196" s="77"/>
      <c r="EJC196" s="77"/>
      <c r="EJD196" s="77"/>
      <c r="EJE196" s="77"/>
      <c r="EJF196" s="77"/>
      <c r="EJG196" s="77"/>
      <c r="EJH196" s="77"/>
      <c r="EJI196" s="77"/>
      <c r="EJJ196" s="77"/>
      <c r="EJK196" s="77"/>
      <c r="EJL196" s="77"/>
      <c r="EJM196" s="77"/>
      <c r="EJN196" s="77"/>
      <c r="EJO196" s="77"/>
      <c r="EJP196" s="77"/>
      <c r="EJQ196" s="77"/>
      <c r="EJR196" s="77"/>
      <c r="EJS196" s="77"/>
      <c r="EJT196" s="77"/>
      <c r="EJU196" s="77"/>
      <c r="EJV196" s="77"/>
      <c r="EJW196" s="77"/>
      <c r="EJX196" s="77"/>
      <c r="EJY196" s="77"/>
      <c r="EJZ196" s="77"/>
      <c r="EKA196" s="77"/>
      <c r="EKB196" s="77"/>
      <c r="EKC196" s="77"/>
      <c r="EKD196" s="77"/>
      <c r="EKE196" s="77"/>
      <c r="EKF196" s="77"/>
      <c r="EKG196" s="77"/>
      <c r="EKH196" s="77"/>
      <c r="EKI196" s="77"/>
      <c r="EKJ196" s="77"/>
      <c r="EKK196" s="77"/>
      <c r="EKL196" s="77"/>
      <c r="EKM196" s="77"/>
      <c r="EKN196" s="77"/>
      <c r="EKO196" s="77"/>
      <c r="EKP196" s="77"/>
      <c r="EKQ196" s="77"/>
      <c r="EKR196" s="77"/>
      <c r="EKS196" s="77"/>
      <c r="EKT196" s="77"/>
      <c r="EKU196" s="77"/>
      <c r="EKV196" s="77"/>
      <c r="EKW196" s="77"/>
      <c r="EKX196" s="77"/>
      <c r="EKY196" s="77"/>
      <c r="EKZ196" s="77"/>
      <c r="ELA196" s="77"/>
      <c r="ELB196" s="77"/>
      <c r="ELC196" s="77"/>
      <c r="ELD196" s="77"/>
      <c r="ELE196" s="77"/>
      <c r="ELF196" s="77"/>
      <c r="ELG196" s="77"/>
      <c r="ELH196" s="77"/>
      <c r="ELI196" s="77"/>
      <c r="ELJ196" s="77"/>
      <c r="ELK196" s="77"/>
      <c r="ELL196" s="77"/>
      <c r="ELM196" s="77"/>
      <c r="ELN196" s="77"/>
      <c r="ELO196" s="77"/>
      <c r="ELP196" s="77"/>
      <c r="ELQ196" s="77"/>
      <c r="ELR196" s="77"/>
      <c r="ELS196" s="77"/>
      <c r="ELT196" s="77"/>
      <c r="ELU196" s="77"/>
      <c r="ELV196" s="77"/>
      <c r="ELW196" s="77"/>
      <c r="ELX196" s="77"/>
      <c r="ELY196" s="77"/>
      <c r="ELZ196" s="77"/>
      <c r="EMA196" s="77"/>
      <c r="EMB196" s="77"/>
      <c r="EMC196" s="77"/>
      <c r="EMD196" s="77"/>
      <c r="EME196" s="77"/>
      <c r="EMF196" s="77"/>
      <c r="EMG196" s="77"/>
      <c r="EMH196" s="77"/>
      <c r="EMI196" s="77"/>
      <c r="EMJ196" s="77"/>
      <c r="EMK196" s="77"/>
      <c r="EML196" s="77"/>
      <c r="EMM196" s="77"/>
      <c r="EMN196" s="77"/>
      <c r="EMO196" s="77"/>
      <c r="EMP196" s="77"/>
      <c r="EMQ196" s="77"/>
      <c r="EMR196" s="77"/>
      <c r="EMS196" s="77"/>
      <c r="EMT196" s="77"/>
      <c r="EMU196" s="77"/>
      <c r="EMV196" s="77"/>
      <c r="EMW196" s="77"/>
      <c r="EMX196" s="77"/>
      <c r="EMY196" s="77"/>
      <c r="EMZ196" s="77"/>
      <c r="ENA196" s="77"/>
      <c r="ENB196" s="77"/>
      <c r="ENC196" s="77"/>
      <c r="END196" s="77"/>
      <c r="ENE196" s="77"/>
      <c r="ENF196" s="77"/>
      <c r="ENG196" s="77"/>
      <c r="ENH196" s="77"/>
      <c r="ENI196" s="77"/>
      <c r="ENJ196" s="77"/>
      <c r="ENK196" s="77"/>
      <c r="ENL196" s="77"/>
      <c r="ENM196" s="77"/>
      <c r="ENN196" s="77"/>
      <c r="ENO196" s="77"/>
      <c r="ENP196" s="77"/>
      <c r="ENQ196" s="77"/>
      <c r="ENR196" s="77"/>
      <c r="ENS196" s="77"/>
      <c r="ENT196" s="77"/>
      <c r="ENU196" s="77"/>
      <c r="ENV196" s="77"/>
      <c r="ENW196" s="77"/>
      <c r="ENX196" s="77"/>
      <c r="ENY196" s="77"/>
      <c r="ENZ196" s="77"/>
      <c r="EOA196" s="77"/>
      <c r="EOB196" s="77"/>
      <c r="EOC196" s="77"/>
      <c r="EOD196" s="77"/>
      <c r="EOE196" s="77"/>
      <c r="EOF196" s="77"/>
      <c r="EOG196" s="77"/>
      <c r="EOH196" s="77"/>
      <c r="EOI196" s="77"/>
      <c r="EOJ196" s="77"/>
      <c r="EOK196" s="77"/>
      <c r="EOL196" s="77"/>
      <c r="EOM196" s="77"/>
      <c r="EON196" s="77"/>
      <c r="EOO196" s="77"/>
      <c r="EOP196" s="77"/>
      <c r="EOQ196" s="77"/>
      <c r="EOR196" s="77"/>
      <c r="EOS196" s="77"/>
      <c r="EOT196" s="77"/>
      <c r="EOU196" s="77"/>
      <c r="EOV196" s="77"/>
      <c r="EOW196" s="77"/>
      <c r="EOX196" s="77"/>
      <c r="EOY196" s="77"/>
      <c r="EOZ196" s="77"/>
      <c r="EPA196" s="77"/>
      <c r="EPB196" s="77"/>
      <c r="EPC196" s="77"/>
      <c r="EPD196" s="77"/>
      <c r="EPE196" s="77"/>
      <c r="EPF196" s="77"/>
      <c r="EPG196" s="77"/>
      <c r="EPH196" s="77"/>
      <c r="EPI196" s="77"/>
      <c r="EPJ196" s="77"/>
      <c r="EPK196" s="77"/>
      <c r="EPL196" s="77"/>
      <c r="EPM196" s="77"/>
      <c r="EPN196" s="77"/>
      <c r="EPO196" s="77"/>
      <c r="EPP196" s="77"/>
      <c r="EPQ196" s="77"/>
      <c r="EPR196" s="77"/>
      <c r="EPS196" s="77"/>
      <c r="EPT196" s="77"/>
      <c r="EPU196" s="77"/>
      <c r="EPV196" s="77"/>
      <c r="EPW196" s="77"/>
      <c r="EPX196" s="77"/>
      <c r="EPY196" s="77"/>
      <c r="EPZ196" s="77"/>
      <c r="EQA196" s="77"/>
      <c r="EQB196" s="77"/>
      <c r="EQC196" s="77"/>
      <c r="EQD196" s="77"/>
      <c r="EQE196" s="77"/>
      <c r="EQF196" s="77"/>
      <c r="EQG196" s="77"/>
      <c r="EQH196" s="77"/>
      <c r="EQI196" s="77"/>
      <c r="EQJ196" s="77"/>
      <c r="EQK196" s="77"/>
      <c r="EQL196" s="77"/>
      <c r="EQM196" s="77"/>
      <c r="EQN196" s="77"/>
      <c r="EQO196" s="77"/>
      <c r="EQP196" s="77"/>
      <c r="EQQ196" s="77"/>
      <c r="EQR196" s="77"/>
      <c r="EQS196" s="77"/>
      <c r="EQT196" s="77"/>
      <c r="EQU196" s="77"/>
      <c r="EQV196" s="77"/>
      <c r="EQW196" s="77"/>
      <c r="EQX196" s="77"/>
      <c r="EQY196" s="77"/>
      <c r="EQZ196" s="77"/>
      <c r="ERA196" s="77"/>
      <c r="ERB196" s="77"/>
      <c r="ERC196" s="77"/>
      <c r="ERD196" s="77"/>
      <c r="ERE196" s="77"/>
      <c r="ERF196" s="77"/>
      <c r="ERG196" s="77"/>
      <c r="ERH196" s="77"/>
      <c r="ERI196" s="77"/>
      <c r="ERJ196" s="77"/>
      <c r="ERK196" s="77"/>
      <c r="ERL196" s="77"/>
      <c r="ERM196" s="77"/>
      <c r="ERN196" s="77"/>
      <c r="ERO196" s="77"/>
      <c r="ERP196" s="77"/>
      <c r="ERQ196" s="77"/>
      <c r="ERR196" s="77"/>
      <c r="ERS196" s="77"/>
      <c r="ERT196" s="77"/>
      <c r="ERU196" s="77"/>
      <c r="ERV196" s="77"/>
      <c r="ERW196" s="77"/>
      <c r="ERX196" s="77"/>
      <c r="ERY196" s="77"/>
      <c r="ERZ196" s="77"/>
      <c r="ESA196" s="77"/>
      <c r="ESB196" s="77"/>
      <c r="ESC196" s="77"/>
      <c r="ESD196" s="77"/>
      <c r="ESE196" s="77"/>
      <c r="ESF196" s="77"/>
      <c r="ESG196" s="77"/>
      <c r="ESH196" s="77"/>
      <c r="ESI196" s="77"/>
      <c r="ESJ196" s="77"/>
      <c r="ESK196" s="77"/>
      <c r="ESL196" s="77"/>
      <c r="ESM196" s="77"/>
      <c r="ESN196" s="77"/>
      <c r="ESO196" s="77"/>
      <c r="ESP196" s="77"/>
      <c r="ESQ196" s="77"/>
      <c r="ESR196" s="77"/>
      <c r="ESS196" s="77"/>
      <c r="EST196" s="77"/>
      <c r="ESU196" s="77"/>
      <c r="ESV196" s="77"/>
      <c r="ESW196" s="77"/>
      <c r="ESX196" s="77"/>
      <c r="ESY196" s="77"/>
      <c r="ESZ196" s="77"/>
      <c r="ETA196" s="77"/>
      <c r="ETB196" s="77"/>
      <c r="ETC196" s="77"/>
      <c r="ETD196" s="77"/>
      <c r="ETE196" s="77"/>
      <c r="ETF196" s="77"/>
      <c r="ETG196" s="77"/>
      <c r="ETH196" s="77"/>
      <c r="ETI196" s="77"/>
      <c r="ETJ196" s="77"/>
      <c r="ETK196" s="77"/>
      <c r="ETL196" s="77"/>
      <c r="ETM196" s="77"/>
      <c r="ETN196" s="77"/>
      <c r="ETO196" s="77"/>
      <c r="ETP196" s="77"/>
      <c r="ETQ196" s="77"/>
      <c r="ETR196" s="77"/>
      <c r="ETS196" s="77"/>
      <c r="ETT196" s="77"/>
      <c r="ETU196" s="77"/>
      <c r="ETV196" s="77"/>
      <c r="ETW196" s="77"/>
      <c r="ETX196" s="77"/>
      <c r="ETY196" s="77"/>
      <c r="ETZ196" s="77"/>
      <c r="EUA196" s="77"/>
      <c r="EUB196" s="77"/>
      <c r="EUC196" s="77"/>
      <c r="EUD196" s="77"/>
      <c r="EUE196" s="77"/>
      <c r="EUF196" s="77"/>
      <c r="EUG196" s="77"/>
      <c r="EUH196" s="77"/>
      <c r="EUI196" s="77"/>
      <c r="EUJ196" s="77"/>
      <c r="EUK196" s="77"/>
      <c r="EUL196" s="77"/>
      <c r="EUM196" s="77"/>
      <c r="EUN196" s="77"/>
      <c r="EUO196" s="77"/>
      <c r="EUP196" s="77"/>
      <c r="EUQ196" s="77"/>
      <c r="EUR196" s="77"/>
      <c r="EUS196" s="77"/>
      <c r="EUT196" s="77"/>
      <c r="EUU196" s="77"/>
      <c r="EUV196" s="77"/>
      <c r="EUW196" s="77"/>
      <c r="EUX196" s="77"/>
      <c r="EUY196" s="77"/>
      <c r="EUZ196" s="77"/>
      <c r="EVA196" s="77"/>
      <c r="EVB196" s="77"/>
      <c r="EVC196" s="77"/>
      <c r="EVD196" s="77"/>
      <c r="EVE196" s="77"/>
      <c r="EVF196" s="77"/>
      <c r="EVG196" s="77"/>
      <c r="EVH196" s="77"/>
      <c r="EVI196" s="77"/>
      <c r="EVJ196" s="77"/>
      <c r="EVK196" s="77"/>
      <c r="EVL196" s="77"/>
      <c r="EVM196" s="77"/>
      <c r="EVN196" s="77"/>
      <c r="EVO196" s="77"/>
      <c r="EVP196" s="77"/>
      <c r="EVQ196" s="77"/>
      <c r="EVR196" s="77"/>
      <c r="EVS196" s="77"/>
      <c r="EVT196" s="77"/>
      <c r="EVU196" s="77"/>
      <c r="EVV196" s="77"/>
      <c r="EVW196" s="77"/>
      <c r="EVX196" s="77"/>
      <c r="EVY196" s="77"/>
      <c r="EVZ196" s="77"/>
      <c r="EWA196" s="77"/>
      <c r="EWB196" s="77"/>
      <c r="EWC196" s="77"/>
      <c r="EWD196" s="77"/>
      <c r="EWE196" s="77"/>
      <c r="EWF196" s="77"/>
      <c r="EWG196" s="77"/>
      <c r="EWH196" s="77"/>
      <c r="EWI196" s="77"/>
      <c r="EWJ196" s="77"/>
      <c r="EWK196" s="77"/>
      <c r="EWL196" s="77"/>
      <c r="EWM196" s="77"/>
      <c r="EWN196" s="77"/>
      <c r="EWO196" s="77"/>
      <c r="EWP196" s="77"/>
      <c r="EWQ196" s="77"/>
      <c r="EWR196" s="77"/>
      <c r="EWS196" s="77"/>
      <c r="EWT196" s="77"/>
      <c r="EWU196" s="77"/>
      <c r="EWV196" s="77"/>
      <c r="EWW196" s="77"/>
      <c r="EWX196" s="77"/>
      <c r="EWY196" s="77"/>
      <c r="EWZ196" s="77"/>
      <c r="EXA196" s="77"/>
      <c r="EXB196" s="77"/>
      <c r="EXC196" s="77"/>
      <c r="EXD196" s="77"/>
      <c r="EXE196" s="77"/>
      <c r="EXF196" s="77"/>
      <c r="EXG196" s="77"/>
      <c r="EXH196" s="77"/>
      <c r="EXI196" s="77"/>
      <c r="EXJ196" s="77"/>
      <c r="EXK196" s="77"/>
      <c r="EXL196" s="77"/>
      <c r="EXM196" s="77"/>
      <c r="EXN196" s="77"/>
      <c r="EXO196" s="77"/>
      <c r="EXP196" s="77"/>
      <c r="EXQ196" s="77"/>
      <c r="EXR196" s="77"/>
      <c r="EXS196" s="77"/>
      <c r="EXT196" s="77"/>
      <c r="EXU196" s="77"/>
      <c r="EXV196" s="77"/>
      <c r="EXW196" s="77"/>
      <c r="EXX196" s="77"/>
      <c r="EXY196" s="77"/>
      <c r="EXZ196" s="77"/>
      <c r="EYA196" s="77"/>
      <c r="EYB196" s="77"/>
      <c r="EYC196" s="77"/>
      <c r="EYD196" s="77"/>
      <c r="EYE196" s="77"/>
      <c r="EYF196" s="77"/>
      <c r="EYG196" s="77"/>
      <c r="EYH196" s="77"/>
      <c r="EYI196" s="77"/>
      <c r="EYJ196" s="77"/>
      <c r="EYK196" s="77"/>
      <c r="EYL196" s="77"/>
      <c r="EYM196" s="77"/>
      <c r="EYN196" s="77"/>
      <c r="EYO196" s="77"/>
      <c r="EYP196" s="77"/>
      <c r="EYQ196" s="77"/>
      <c r="EYR196" s="77"/>
      <c r="EYS196" s="77"/>
      <c r="EYT196" s="77"/>
      <c r="EYU196" s="77"/>
      <c r="EYV196" s="77"/>
      <c r="EYW196" s="77"/>
      <c r="EYX196" s="77"/>
      <c r="EYY196" s="77"/>
      <c r="EYZ196" s="77"/>
      <c r="EZA196" s="77"/>
      <c r="EZB196" s="77"/>
      <c r="EZC196" s="77"/>
      <c r="EZD196" s="77"/>
      <c r="EZE196" s="77"/>
      <c r="EZF196" s="77"/>
      <c r="EZG196" s="77"/>
      <c r="EZH196" s="77"/>
      <c r="EZI196" s="77"/>
      <c r="EZJ196" s="77"/>
      <c r="EZK196" s="77"/>
      <c r="EZL196" s="77"/>
      <c r="EZM196" s="77"/>
      <c r="EZN196" s="77"/>
      <c r="EZO196" s="77"/>
      <c r="EZP196" s="77"/>
      <c r="EZQ196" s="77"/>
      <c r="EZR196" s="77"/>
      <c r="EZS196" s="77"/>
      <c r="EZT196" s="77"/>
      <c r="EZU196" s="77"/>
      <c r="EZV196" s="77"/>
      <c r="EZW196" s="77"/>
      <c r="EZX196" s="77"/>
      <c r="EZY196" s="77"/>
      <c r="EZZ196" s="77"/>
      <c r="FAA196" s="77"/>
      <c r="FAB196" s="77"/>
      <c r="FAC196" s="77"/>
      <c r="FAD196" s="77"/>
      <c r="FAE196" s="77"/>
      <c r="FAF196" s="77"/>
      <c r="FAG196" s="77"/>
      <c r="FAH196" s="77"/>
      <c r="FAI196" s="77"/>
      <c r="FAJ196" s="77"/>
      <c r="FAK196" s="77"/>
      <c r="FAL196" s="77"/>
      <c r="FAM196" s="77"/>
      <c r="FAN196" s="77"/>
      <c r="FAO196" s="77"/>
      <c r="FAP196" s="77"/>
      <c r="FAQ196" s="77"/>
      <c r="FAR196" s="77"/>
      <c r="FAS196" s="77"/>
      <c r="FAT196" s="77"/>
      <c r="FAU196" s="77"/>
      <c r="FAV196" s="77"/>
      <c r="FAW196" s="77"/>
      <c r="FAX196" s="77"/>
      <c r="FAY196" s="77"/>
      <c r="FAZ196" s="77"/>
      <c r="FBA196" s="77"/>
      <c r="FBB196" s="77"/>
      <c r="FBC196" s="77"/>
      <c r="FBD196" s="77"/>
      <c r="FBE196" s="77"/>
      <c r="FBF196" s="77"/>
      <c r="FBG196" s="77"/>
      <c r="FBH196" s="77"/>
      <c r="FBI196" s="77"/>
      <c r="FBJ196" s="77"/>
      <c r="FBK196" s="77"/>
      <c r="FBL196" s="77"/>
      <c r="FBM196" s="77"/>
      <c r="FBN196" s="77"/>
      <c r="FBO196" s="77"/>
      <c r="FBP196" s="77"/>
      <c r="FBQ196" s="77"/>
      <c r="FBR196" s="77"/>
      <c r="FBS196" s="77"/>
      <c r="FBT196" s="77"/>
      <c r="FBU196" s="77"/>
      <c r="FBV196" s="77"/>
      <c r="FBW196" s="77"/>
      <c r="FBX196" s="77"/>
      <c r="FBY196" s="77"/>
      <c r="FBZ196" s="77"/>
      <c r="FCA196" s="77"/>
      <c r="FCB196" s="77"/>
      <c r="FCC196" s="77"/>
      <c r="FCD196" s="77"/>
      <c r="FCE196" s="77"/>
      <c r="FCF196" s="77"/>
      <c r="FCG196" s="77"/>
      <c r="FCH196" s="77"/>
      <c r="FCI196" s="77"/>
      <c r="FCJ196" s="77"/>
      <c r="FCK196" s="77"/>
      <c r="FCL196" s="77"/>
      <c r="FCM196" s="77"/>
      <c r="FCN196" s="77"/>
      <c r="FCO196" s="77"/>
      <c r="FCP196" s="77"/>
      <c r="FCQ196" s="77"/>
      <c r="FCR196" s="77"/>
      <c r="FCS196" s="77"/>
      <c r="FCT196" s="77"/>
      <c r="FCU196" s="77"/>
      <c r="FCV196" s="77"/>
      <c r="FCW196" s="77"/>
      <c r="FCX196" s="77"/>
      <c r="FCY196" s="77"/>
      <c r="FCZ196" s="77"/>
      <c r="FDA196" s="77"/>
      <c r="FDB196" s="77"/>
      <c r="FDC196" s="77"/>
      <c r="FDD196" s="77"/>
      <c r="FDE196" s="77"/>
      <c r="FDF196" s="77"/>
      <c r="FDG196" s="77"/>
      <c r="FDH196" s="77"/>
      <c r="FDI196" s="77"/>
      <c r="FDJ196" s="77"/>
      <c r="FDK196" s="77"/>
      <c r="FDL196" s="77"/>
      <c r="FDM196" s="77"/>
      <c r="FDN196" s="77"/>
      <c r="FDO196" s="77"/>
      <c r="FDP196" s="77"/>
      <c r="FDQ196" s="77"/>
      <c r="FDR196" s="77"/>
      <c r="FDS196" s="77"/>
      <c r="FDT196" s="77"/>
      <c r="FDU196" s="77"/>
      <c r="FDV196" s="77"/>
      <c r="FDW196" s="77"/>
      <c r="FDX196" s="77"/>
      <c r="FDY196" s="77"/>
      <c r="FDZ196" s="77"/>
      <c r="FEA196" s="77"/>
      <c r="FEB196" s="77"/>
      <c r="FEC196" s="77"/>
      <c r="FED196" s="77"/>
      <c r="FEE196" s="77"/>
      <c r="FEF196" s="77"/>
      <c r="FEG196" s="77"/>
      <c r="FEH196" s="77"/>
      <c r="FEI196" s="77"/>
      <c r="FEJ196" s="77"/>
      <c r="FEK196" s="77"/>
      <c r="FEL196" s="77"/>
      <c r="FEM196" s="77"/>
      <c r="FEN196" s="77"/>
      <c r="FEO196" s="77"/>
      <c r="FEP196" s="77"/>
      <c r="FEQ196" s="77"/>
      <c r="FER196" s="77"/>
      <c r="FES196" s="77"/>
      <c r="FET196" s="77"/>
      <c r="FEU196" s="77"/>
      <c r="FEV196" s="77"/>
      <c r="FEW196" s="77"/>
      <c r="FEX196" s="77"/>
      <c r="FEY196" s="77"/>
      <c r="FEZ196" s="77"/>
      <c r="FFA196" s="77"/>
      <c r="FFB196" s="77"/>
      <c r="FFC196" s="77"/>
      <c r="FFD196" s="77"/>
      <c r="FFE196" s="77"/>
      <c r="FFF196" s="77"/>
      <c r="FFG196" s="77"/>
      <c r="FFH196" s="77"/>
      <c r="FFI196" s="77"/>
      <c r="FFJ196" s="77"/>
      <c r="FFK196" s="77"/>
      <c r="FFL196" s="77"/>
      <c r="FFM196" s="77"/>
      <c r="FFN196" s="77"/>
      <c r="FFO196" s="77"/>
      <c r="FFP196" s="77"/>
      <c r="FFQ196" s="77"/>
      <c r="FFR196" s="77"/>
      <c r="FFS196" s="77"/>
      <c r="FFT196" s="77"/>
      <c r="FFU196" s="77"/>
      <c r="FFV196" s="77"/>
      <c r="FFW196" s="77"/>
      <c r="FFX196" s="77"/>
      <c r="FFY196" s="77"/>
      <c r="FFZ196" s="77"/>
      <c r="FGA196" s="77"/>
      <c r="FGB196" s="77"/>
      <c r="FGC196" s="77"/>
      <c r="FGD196" s="77"/>
      <c r="FGE196" s="77"/>
      <c r="FGF196" s="77"/>
      <c r="FGG196" s="77"/>
      <c r="FGH196" s="77"/>
      <c r="FGI196" s="77"/>
      <c r="FGJ196" s="77"/>
      <c r="FGK196" s="77"/>
      <c r="FGL196" s="77"/>
      <c r="FGM196" s="77"/>
      <c r="FGN196" s="77"/>
      <c r="FGO196" s="77"/>
      <c r="FGP196" s="77"/>
      <c r="FGQ196" s="77"/>
      <c r="FGR196" s="77"/>
      <c r="FGS196" s="77"/>
      <c r="FGT196" s="77"/>
      <c r="FGU196" s="77"/>
      <c r="FGV196" s="77"/>
      <c r="FGW196" s="77"/>
      <c r="FGX196" s="77"/>
      <c r="FGY196" s="77"/>
      <c r="FGZ196" s="77"/>
      <c r="FHA196" s="77"/>
      <c r="FHB196" s="77"/>
      <c r="FHC196" s="77"/>
      <c r="FHD196" s="77"/>
      <c r="FHE196" s="77"/>
      <c r="FHF196" s="77"/>
      <c r="FHG196" s="77"/>
      <c r="FHH196" s="77"/>
      <c r="FHI196" s="77"/>
      <c r="FHJ196" s="77"/>
      <c r="FHK196" s="77"/>
      <c r="FHL196" s="77"/>
      <c r="FHM196" s="77"/>
      <c r="FHN196" s="77"/>
      <c r="FHO196" s="77"/>
      <c r="FHP196" s="77"/>
      <c r="FHQ196" s="77"/>
      <c r="FHR196" s="77"/>
      <c r="FHS196" s="77"/>
      <c r="FHT196" s="77"/>
      <c r="FHU196" s="77"/>
      <c r="FHV196" s="77"/>
      <c r="FHW196" s="77"/>
      <c r="FHX196" s="77"/>
      <c r="FHY196" s="77"/>
      <c r="FHZ196" s="77"/>
      <c r="FIA196" s="77"/>
      <c r="FIB196" s="77"/>
      <c r="FIC196" s="77"/>
      <c r="FID196" s="77"/>
      <c r="FIE196" s="77"/>
      <c r="FIF196" s="77"/>
      <c r="FIG196" s="77"/>
      <c r="FIH196" s="77"/>
      <c r="FII196" s="77"/>
      <c r="FIJ196" s="77"/>
      <c r="FIK196" s="77"/>
      <c r="FIL196" s="77"/>
      <c r="FIM196" s="77"/>
      <c r="FIN196" s="77"/>
      <c r="FIO196" s="77"/>
      <c r="FIP196" s="77"/>
      <c r="FIQ196" s="77"/>
      <c r="FIR196" s="77"/>
      <c r="FIS196" s="77"/>
      <c r="FIT196" s="77"/>
      <c r="FIU196" s="77"/>
      <c r="FIV196" s="77"/>
      <c r="FIW196" s="77"/>
      <c r="FIX196" s="77"/>
      <c r="FIY196" s="77"/>
      <c r="FIZ196" s="77"/>
      <c r="FJA196" s="77"/>
      <c r="FJB196" s="77"/>
      <c r="FJC196" s="77"/>
      <c r="FJD196" s="77"/>
      <c r="FJE196" s="77"/>
      <c r="FJF196" s="77"/>
      <c r="FJG196" s="77"/>
      <c r="FJH196" s="77"/>
      <c r="FJI196" s="77"/>
      <c r="FJJ196" s="77"/>
      <c r="FJK196" s="77"/>
      <c r="FJL196" s="77"/>
      <c r="FJM196" s="77"/>
      <c r="FJN196" s="77"/>
      <c r="FJO196" s="77"/>
      <c r="FJP196" s="77"/>
      <c r="FJQ196" s="77"/>
      <c r="FJR196" s="77"/>
      <c r="FJS196" s="77"/>
      <c r="FJT196" s="77"/>
      <c r="FJU196" s="77"/>
      <c r="FJV196" s="77"/>
      <c r="FJW196" s="77"/>
      <c r="FJX196" s="77"/>
      <c r="FJY196" s="77"/>
      <c r="FJZ196" s="77"/>
      <c r="FKA196" s="77"/>
      <c r="FKB196" s="77"/>
      <c r="FKC196" s="77"/>
      <c r="FKD196" s="77"/>
      <c r="FKE196" s="77"/>
      <c r="FKF196" s="77"/>
      <c r="FKG196" s="77"/>
      <c r="FKH196" s="77"/>
      <c r="FKI196" s="77"/>
      <c r="FKJ196" s="77"/>
      <c r="FKK196" s="77"/>
      <c r="FKL196" s="77"/>
      <c r="FKM196" s="77"/>
      <c r="FKN196" s="77"/>
      <c r="FKO196" s="77"/>
      <c r="FKP196" s="77"/>
      <c r="FKQ196" s="77"/>
      <c r="FKR196" s="77"/>
      <c r="FKS196" s="77"/>
      <c r="FKT196" s="77"/>
      <c r="FKU196" s="77"/>
      <c r="FKV196" s="77"/>
      <c r="FKW196" s="77"/>
      <c r="FKX196" s="77"/>
      <c r="FKY196" s="77"/>
      <c r="FKZ196" s="77"/>
      <c r="FLA196" s="77"/>
      <c r="FLB196" s="77"/>
      <c r="FLC196" s="77"/>
      <c r="FLD196" s="77"/>
      <c r="FLE196" s="77"/>
      <c r="FLF196" s="77"/>
      <c r="FLG196" s="77"/>
      <c r="FLH196" s="77"/>
      <c r="FLI196" s="77"/>
      <c r="FLJ196" s="77"/>
      <c r="FLK196" s="77"/>
      <c r="FLL196" s="77"/>
      <c r="FLM196" s="77"/>
      <c r="FLN196" s="77"/>
      <c r="FLO196" s="77"/>
      <c r="FLP196" s="77"/>
      <c r="FLQ196" s="77"/>
      <c r="FLR196" s="77"/>
      <c r="FLS196" s="77"/>
      <c r="FLT196" s="77"/>
      <c r="FLU196" s="77"/>
      <c r="FLV196" s="77"/>
      <c r="FLW196" s="77"/>
      <c r="FLX196" s="77"/>
      <c r="FLY196" s="77"/>
      <c r="FLZ196" s="77"/>
      <c r="FMA196" s="77"/>
      <c r="FMB196" s="77"/>
      <c r="FMC196" s="77"/>
      <c r="FMD196" s="77"/>
      <c r="FME196" s="77"/>
      <c r="FMF196" s="77"/>
      <c r="FMG196" s="77"/>
      <c r="FMH196" s="77"/>
      <c r="FMI196" s="77"/>
      <c r="FMJ196" s="77"/>
      <c r="FMK196" s="77"/>
      <c r="FML196" s="77"/>
      <c r="FMM196" s="77"/>
      <c r="FMN196" s="77"/>
      <c r="FMO196" s="77"/>
      <c r="FMP196" s="77"/>
      <c r="FMQ196" s="77"/>
      <c r="FMR196" s="77"/>
      <c r="FMS196" s="77"/>
      <c r="FMT196" s="77"/>
      <c r="FMU196" s="77"/>
      <c r="FMV196" s="77"/>
      <c r="FMW196" s="77"/>
      <c r="FMX196" s="77"/>
      <c r="FMY196" s="77"/>
      <c r="FMZ196" s="77"/>
      <c r="FNA196" s="77"/>
      <c r="FNB196" s="77"/>
      <c r="FNC196" s="77"/>
      <c r="FND196" s="77"/>
      <c r="FNE196" s="77"/>
      <c r="FNF196" s="77"/>
      <c r="FNG196" s="77"/>
      <c r="FNH196" s="77"/>
      <c r="FNI196" s="77"/>
      <c r="FNJ196" s="77"/>
      <c r="FNK196" s="77"/>
      <c r="FNL196" s="77"/>
      <c r="FNM196" s="77"/>
      <c r="FNN196" s="77"/>
      <c r="FNO196" s="77"/>
      <c r="FNP196" s="77"/>
      <c r="FNQ196" s="77"/>
      <c r="FNR196" s="77"/>
      <c r="FNS196" s="77"/>
      <c r="FNT196" s="77"/>
      <c r="FNU196" s="77"/>
      <c r="FNV196" s="77"/>
      <c r="FNW196" s="77"/>
      <c r="FNX196" s="77"/>
      <c r="FNY196" s="77"/>
      <c r="FNZ196" s="77"/>
      <c r="FOA196" s="77"/>
      <c r="FOB196" s="77"/>
      <c r="FOC196" s="77"/>
      <c r="FOD196" s="77"/>
      <c r="FOE196" s="77"/>
      <c r="FOF196" s="77"/>
      <c r="FOG196" s="77"/>
      <c r="FOH196" s="77"/>
      <c r="FOI196" s="77"/>
      <c r="FOJ196" s="77"/>
      <c r="FOK196" s="77"/>
      <c r="FOL196" s="77"/>
      <c r="FOM196" s="77"/>
      <c r="FON196" s="77"/>
      <c r="FOO196" s="77"/>
      <c r="FOP196" s="77"/>
      <c r="FOQ196" s="77"/>
      <c r="FOR196" s="77"/>
      <c r="FOS196" s="77"/>
      <c r="FOT196" s="77"/>
      <c r="FOU196" s="77"/>
      <c r="FOV196" s="77"/>
      <c r="FOW196" s="77"/>
      <c r="FOX196" s="77"/>
      <c r="FOY196" s="77"/>
      <c r="FOZ196" s="77"/>
      <c r="FPA196" s="77"/>
      <c r="FPB196" s="77"/>
      <c r="FPC196" s="77"/>
      <c r="FPD196" s="77"/>
      <c r="FPE196" s="77"/>
      <c r="FPF196" s="77"/>
      <c r="FPG196" s="77"/>
      <c r="FPH196" s="77"/>
      <c r="FPI196" s="77"/>
      <c r="FPJ196" s="77"/>
      <c r="FPK196" s="77"/>
      <c r="FPL196" s="77"/>
      <c r="FPM196" s="77"/>
      <c r="FPN196" s="77"/>
      <c r="FPO196" s="77"/>
      <c r="FPP196" s="77"/>
      <c r="FPQ196" s="77"/>
      <c r="FPR196" s="77"/>
      <c r="FPS196" s="77"/>
      <c r="FPT196" s="77"/>
      <c r="FPU196" s="77"/>
      <c r="FPV196" s="77"/>
      <c r="FPW196" s="77"/>
      <c r="FPX196" s="77"/>
      <c r="FPY196" s="77"/>
      <c r="FPZ196" s="77"/>
      <c r="FQA196" s="77"/>
      <c r="FQB196" s="77"/>
      <c r="FQC196" s="77"/>
      <c r="FQD196" s="77"/>
      <c r="FQE196" s="77"/>
      <c r="FQF196" s="77"/>
      <c r="FQG196" s="77"/>
      <c r="FQH196" s="77"/>
      <c r="FQI196" s="77"/>
      <c r="FQJ196" s="77"/>
      <c r="FQK196" s="77"/>
      <c r="FQL196" s="77"/>
      <c r="FQM196" s="77"/>
      <c r="FQN196" s="77"/>
      <c r="FQO196" s="77"/>
      <c r="FQP196" s="77"/>
      <c r="FQQ196" s="77"/>
      <c r="FQR196" s="77"/>
      <c r="FQS196" s="77"/>
      <c r="FQT196" s="77"/>
      <c r="FQU196" s="77"/>
      <c r="FQV196" s="77"/>
      <c r="FQW196" s="77"/>
      <c r="FQX196" s="77"/>
      <c r="FQY196" s="77"/>
      <c r="FQZ196" s="77"/>
      <c r="FRA196" s="77"/>
      <c r="FRB196" s="77"/>
      <c r="FRC196" s="77"/>
      <c r="FRD196" s="77"/>
      <c r="FRE196" s="77"/>
      <c r="FRF196" s="77"/>
      <c r="FRG196" s="77"/>
      <c r="FRH196" s="77"/>
      <c r="FRI196" s="77"/>
      <c r="FRJ196" s="77"/>
      <c r="FRK196" s="77"/>
      <c r="FRL196" s="77"/>
      <c r="FRM196" s="77"/>
      <c r="FRN196" s="77"/>
      <c r="FRO196" s="77"/>
      <c r="FRP196" s="77"/>
      <c r="FRQ196" s="77"/>
      <c r="FRR196" s="77"/>
      <c r="FRS196" s="77"/>
      <c r="FRT196" s="77"/>
      <c r="FRU196" s="77"/>
      <c r="FRV196" s="77"/>
      <c r="FRW196" s="77"/>
      <c r="FRX196" s="77"/>
      <c r="FRY196" s="77"/>
      <c r="FRZ196" s="77"/>
      <c r="FSA196" s="77"/>
      <c r="FSB196" s="77"/>
      <c r="FSC196" s="77"/>
      <c r="FSD196" s="77"/>
      <c r="FSE196" s="77"/>
      <c r="FSF196" s="77"/>
      <c r="FSG196" s="77"/>
      <c r="FSH196" s="77"/>
      <c r="FSI196" s="77"/>
      <c r="FSJ196" s="77"/>
      <c r="FSK196" s="77"/>
      <c r="FSL196" s="77"/>
      <c r="FSM196" s="77"/>
      <c r="FSN196" s="77"/>
      <c r="FSO196" s="77"/>
      <c r="FSP196" s="77"/>
      <c r="FSQ196" s="77"/>
      <c r="FSR196" s="77"/>
      <c r="FSS196" s="77"/>
      <c r="FST196" s="77"/>
      <c r="FSU196" s="77"/>
      <c r="FSV196" s="77"/>
      <c r="FSW196" s="77"/>
      <c r="FSX196" s="77"/>
      <c r="FSY196" s="77"/>
      <c r="FSZ196" s="77"/>
      <c r="FTA196" s="77"/>
      <c r="FTB196" s="77"/>
      <c r="FTC196" s="77"/>
      <c r="FTD196" s="77"/>
      <c r="FTE196" s="77"/>
      <c r="FTF196" s="77"/>
      <c r="FTG196" s="77"/>
      <c r="FTH196" s="77"/>
      <c r="FTI196" s="77"/>
      <c r="FTJ196" s="77"/>
      <c r="FTK196" s="77"/>
      <c r="FTL196" s="77"/>
      <c r="FTM196" s="77"/>
      <c r="FTN196" s="77"/>
      <c r="FTO196" s="77"/>
      <c r="FTP196" s="77"/>
      <c r="FTQ196" s="77"/>
      <c r="FTR196" s="77"/>
      <c r="FTS196" s="77"/>
      <c r="FTT196" s="77"/>
      <c r="FTU196" s="77"/>
      <c r="FTV196" s="77"/>
      <c r="FTW196" s="77"/>
      <c r="FTX196" s="77"/>
      <c r="FTY196" s="77"/>
      <c r="FTZ196" s="77"/>
      <c r="FUA196" s="77"/>
      <c r="FUB196" s="77"/>
      <c r="FUC196" s="77"/>
      <c r="FUD196" s="77"/>
      <c r="FUE196" s="77"/>
      <c r="FUF196" s="77"/>
      <c r="FUG196" s="77"/>
      <c r="FUH196" s="77"/>
      <c r="FUI196" s="77"/>
      <c r="FUJ196" s="77"/>
      <c r="FUK196" s="77"/>
      <c r="FUL196" s="77"/>
      <c r="FUM196" s="77"/>
      <c r="FUN196" s="77"/>
      <c r="FUO196" s="77"/>
      <c r="FUP196" s="77"/>
      <c r="FUQ196" s="77"/>
      <c r="FUR196" s="77"/>
      <c r="FUS196" s="77"/>
      <c r="FUT196" s="77"/>
      <c r="FUU196" s="77"/>
      <c r="FUV196" s="77"/>
      <c r="FUW196" s="77"/>
      <c r="FUX196" s="77"/>
      <c r="FUY196" s="77"/>
      <c r="FUZ196" s="77"/>
      <c r="FVA196" s="77"/>
      <c r="FVB196" s="77"/>
      <c r="FVC196" s="77"/>
      <c r="FVD196" s="77"/>
      <c r="FVE196" s="77"/>
      <c r="FVF196" s="77"/>
      <c r="FVG196" s="77"/>
      <c r="FVH196" s="77"/>
      <c r="FVI196" s="77"/>
      <c r="FVJ196" s="77"/>
      <c r="FVK196" s="77"/>
      <c r="FVL196" s="77"/>
      <c r="FVM196" s="77"/>
      <c r="FVN196" s="77"/>
      <c r="FVO196" s="77"/>
      <c r="FVP196" s="77"/>
      <c r="FVQ196" s="77"/>
      <c r="FVR196" s="77"/>
      <c r="FVS196" s="77"/>
      <c r="FVT196" s="77"/>
      <c r="FVU196" s="77"/>
      <c r="FVV196" s="77"/>
      <c r="FVW196" s="77"/>
      <c r="FVX196" s="77"/>
      <c r="FVY196" s="77"/>
      <c r="FVZ196" s="77"/>
      <c r="FWA196" s="77"/>
      <c r="FWB196" s="77"/>
      <c r="FWC196" s="77"/>
      <c r="FWD196" s="77"/>
      <c r="FWE196" s="77"/>
      <c r="FWF196" s="77"/>
      <c r="FWG196" s="77"/>
      <c r="FWH196" s="77"/>
      <c r="FWI196" s="77"/>
      <c r="FWJ196" s="77"/>
      <c r="FWK196" s="77"/>
      <c r="FWL196" s="77"/>
      <c r="FWM196" s="77"/>
      <c r="FWN196" s="77"/>
      <c r="FWO196" s="77"/>
      <c r="FWP196" s="77"/>
      <c r="FWQ196" s="77"/>
      <c r="FWR196" s="77"/>
      <c r="FWS196" s="77"/>
      <c r="FWT196" s="77"/>
      <c r="FWU196" s="77"/>
      <c r="FWV196" s="77"/>
      <c r="FWW196" s="77"/>
      <c r="FWX196" s="77"/>
      <c r="FWY196" s="77"/>
      <c r="FWZ196" s="77"/>
      <c r="FXA196" s="77"/>
      <c r="FXB196" s="77"/>
      <c r="FXC196" s="77"/>
      <c r="FXD196" s="77"/>
      <c r="FXE196" s="77"/>
      <c r="FXF196" s="77"/>
      <c r="FXG196" s="77"/>
      <c r="FXH196" s="77"/>
      <c r="FXI196" s="77"/>
      <c r="FXJ196" s="77"/>
      <c r="FXK196" s="77"/>
      <c r="FXL196" s="77"/>
      <c r="FXM196" s="77"/>
      <c r="FXN196" s="77"/>
      <c r="FXO196" s="77"/>
      <c r="FXP196" s="77"/>
      <c r="FXQ196" s="77"/>
      <c r="FXR196" s="77"/>
      <c r="FXS196" s="77"/>
      <c r="FXT196" s="77"/>
      <c r="FXU196" s="77"/>
      <c r="FXV196" s="77"/>
      <c r="FXW196" s="77"/>
      <c r="FXX196" s="77"/>
      <c r="FXY196" s="77"/>
      <c r="FXZ196" s="77"/>
      <c r="FYA196" s="77"/>
      <c r="FYB196" s="77"/>
      <c r="FYC196" s="77"/>
      <c r="FYD196" s="77"/>
      <c r="FYE196" s="77"/>
      <c r="FYF196" s="77"/>
      <c r="FYG196" s="77"/>
      <c r="FYH196" s="77"/>
      <c r="FYI196" s="77"/>
      <c r="FYJ196" s="77"/>
      <c r="FYK196" s="77"/>
      <c r="FYL196" s="77"/>
      <c r="FYM196" s="77"/>
      <c r="FYN196" s="77"/>
      <c r="FYO196" s="77"/>
      <c r="FYP196" s="77"/>
      <c r="FYQ196" s="77"/>
      <c r="FYR196" s="77"/>
      <c r="FYS196" s="77"/>
      <c r="FYT196" s="77"/>
      <c r="FYU196" s="77"/>
      <c r="FYV196" s="77"/>
      <c r="FYW196" s="77"/>
      <c r="FYX196" s="77"/>
      <c r="FYY196" s="77"/>
      <c r="FYZ196" s="77"/>
      <c r="FZA196" s="77"/>
      <c r="FZB196" s="77"/>
      <c r="FZC196" s="77"/>
      <c r="FZD196" s="77"/>
      <c r="FZE196" s="77"/>
      <c r="FZF196" s="77"/>
      <c r="FZG196" s="77"/>
      <c r="FZH196" s="77"/>
      <c r="FZI196" s="77"/>
      <c r="FZJ196" s="77"/>
      <c r="FZK196" s="77"/>
      <c r="FZL196" s="77"/>
      <c r="FZM196" s="77"/>
      <c r="FZN196" s="77"/>
      <c r="FZO196" s="77"/>
      <c r="FZP196" s="77"/>
      <c r="FZQ196" s="77"/>
      <c r="FZR196" s="77"/>
      <c r="FZS196" s="77"/>
      <c r="FZT196" s="77"/>
      <c r="FZU196" s="77"/>
      <c r="FZV196" s="77"/>
      <c r="FZW196" s="77"/>
      <c r="FZX196" s="77"/>
      <c r="FZY196" s="77"/>
      <c r="FZZ196" s="77"/>
      <c r="GAA196" s="77"/>
      <c r="GAB196" s="77"/>
      <c r="GAC196" s="77"/>
      <c r="GAD196" s="77"/>
      <c r="GAE196" s="77"/>
      <c r="GAF196" s="77"/>
      <c r="GAG196" s="77"/>
      <c r="GAH196" s="77"/>
      <c r="GAI196" s="77"/>
      <c r="GAJ196" s="77"/>
      <c r="GAK196" s="77"/>
      <c r="GAL196" s="77"/>
      <c r="GAM196" s="77"/>
      <c r="GAN196" s="77"/>
      <c r="GAO196" s="77"/>
      <c r="GAP196" s="77"/>
      <c r="GAQ196" s="77"/>
      <c r="GAR196" s="77"/>
      <c r="GAS196" s="77"/>
      <c r="GAT196" s="77"/>
      <c r="GAU196" s="77"/>
      <c r="GAV196" s="77"/>
      <c r="GAW196" s="77"/>
      <c r="GAX196" s="77"/>
      <c r="GAY196" s="77"/>
      <c r="GAZ196" s="77"/>
      <c r="GBA196" s="77"/>
      <c r="GBB196" s="77"/>
      <c r="GBC196" s="77"/>
      <c r="GBD196" s="77"/>
      <c r="GBE196" s="77"/>
      <c r="GBF196" s="77"/>
      <c r="GBG196" s="77"/>
      <c r="GBH196" s="77"/>
      <c r="GBI196" s="77"/>
      <c r="GBJ196" s="77"/>
      <c r="GBK196" s="77"/>
      <c r="GBL196" s="77"/>
      <c r="GBM196" s="77"/>
      <c r="GBN196" s="77"/>
      <c r="GBO196" s="77"/>
      <c r="GBP196" s="77"/>
      <c r="GBQ196" s="77"/>
      <c r="GBR196" s="77"/>
      <c r="GBS196" s="77"/>
      <c r="GBT196" s="77"/>
      <c r="GBU196" s="77"/>
      <c r="GBV196" s="77"/>
      <c r="GBW196" s="77"/>
      <c r="GBX196" s="77"/>
      <c r="GBY196" s="77"/>
      <c r="GBZ196" s="77"/>
      <c r="GCA196" s="77"/>
      <c r="GCB196" s="77"/>
      <c r="GCC196" s="77"/>
      <c r="GCD196" s="77"/>
      <c r="GCE196" s="77"/>
      <c r="GCF196" s="77"/>
      <c r="GCG196" s="77"/>
      <c r="GCH196" s="77"/>
      <c r="GCI196" s="77"/>
      <c r="GCJ196" s="77"/>
      <c r="GCK196" s="77"/>
      <c r="GCL196" s="77"/>
      <c r="GCM196" s="77"/>
      <c r="GCN196" s="77"/>
      <c r="GCO196" s="77"/>
      <c r="GCP196" s="77"/>
      <c r="GCQ196" s="77"/>
      <c r="GCR196" s="77"/>
      <c r="GCS196" s="77"/>
      <c r="GCT196" s="77"/>
      <c r="GCU196" s="77"/>
      <c r="GCV196" s="77"/>
      <c r="GCW196" s="77"/>
      <c r="GCX196" s="77"/>
      <c r="GCY196" s="77"/>
      <c r="GCZ196" s="77"/>
      <c r="GDA196" s="77"/>
      <c r="GDB196" s="77"/>
      <c r="GDC196" s="77"/>
      <c r="GDD196" s="77"/>
      <c r="GDE196" s="77"/>
      <c r="GDF196" s="77"/>
      <c r="GDG196" s="77"/>
      <c r="GDH196" s="77"/>
      <c r="GDI196" s="77"/>
      <c r="GDJ196" s="77"/>
      <c r="GDK196" s="77"/>
      <c r="GDL196" s="77"/>
      <c r="GDM196" s="77"/>
      <c r="GDN196" s="77"/>
      <c r="GDO196" s="77"/>
      <c r="GDP196" s="77"/>
      <c r="GDQ196" s="77"/>
      <c r="GDR196" s="77"/>
      <c r="GDS196" s="77"/>
      <c r="GDT196" s="77"/>
      <c r="GDU196" s="77"/>
      <c r="GDV196" s="77"/>
      <c r="GDW196" s="77"/>
      <c r="GDX196" s="77"/>
      <c r="GDY196" s="77"/>
      <c r="GDZ196" s="77"/>
      <c r="GEA196" s="77"/>
      <c r="GEB196" s="77"/>
      <c r="GEC196" s="77"/>
      <c r="GED196" s="77"/>
      <c r="GEE196" s="77"/>
      <c r="GEF196" s="77"/>
      <c r="GEG196" s="77"/>
      <c r="GEH196" s="77"/>
      <c r="GEI196" s="77"/>
      <c r="GEJ196" s="77"/>
      <c r="GEK196" s="77"/>
      <c r="GEL196" s="77"/>
      <c r="GEM196" s="77"/>
      <c r="GEN196" s="77"/>
      <c r="GEO196" s="77"/>
      <c r="GEP196" s="77"/>
      <c r="GEQ196" s="77"/>
      <c r="GER196" s="77"/>
      <c r="GES196" s="77"/>
      <c r="GET196" s="77"/>
      <c r="GEU196" s="77"/>
      <c r="GEV196" s="77"/>
      <c r="GEW196" s="77"/>
      <c r="GEX196" s="77"/>
      <c r="GEY196" s="77"/>
      <c r="GEZ196" s="77"/>
      <c r="GFA196" s="77"/>
      <c r="GFB196" s="77"/>
      <c r="GFC196" s="77"/>
      <c r="GFD196" s="77"/>
      <c r="GFE196" s="77"/>
      <c r="GFF196" s="77"/>
      <c r="GFG196" s="77"/>
      <c r="GFH196" s="77"/>
      <c r="GFI196" s="77"/>
      <c r="GFJ196" s="77"/>
      <c r="GFK196" s="77"/>
      <c r="GFL196" s="77"/>
      <c r="GFM196" s="77"/>
      <c r="GFN196" s="77"/>
      <c r="GFO196" s="77"/>
      <c r="GFP196" s="77"/>
      <c r="GFQ196" s="77"/>
      <c r="GFR196" s="77"/>
      <c r="GFS196" s="77"/>
      <c r="GFT196" s="77"/>
      <c r="GFU196" s="77"/>
      <c r="GFV196" s="77"/>
      <c r="GFW196" s="77"/>
      <c r="GFX196" s="77"/>
      <c r="GFY196" s="77"/>
      <c r="GFZ196" s="77"/>
      <c r="GGA196" s="77"/>
      <c r="GGB196" s="77"/>
      <c r="GGC196" s="77"/>
      <c r="GGD196" s="77"/>
      <c r="GGE196" s="77"/>
      <c r="GGF196" s="77"/>
      <c r="GGG196" s="77"/>
      <c r="GGH196" s="77"/>
      <c r="GGI196" s="77"/>
      <c r="GGJ196" s="77"/>
      <c r="GGK196" s="77"/>
      <c r="GGL196" s="77"/>
      <c r="GGM196" s="77"/>
      <c r="GGN196" s="77"/>
      <c r="GGO196" s="77"/>
      <c r="GGP196" s="77"/>
      <c r="GGQ196" s="77"/>
      <c r="GGR196" s="77"/>
      <c r="GGS196" s="77"/>
      <c r="GGT196" s="77"/>
      <c r="GGU196" s="77"/>
      <c r="GGV196" s="77"/>
      <c r="GGW196" s="77"/>
      <c r="GGX196" s="77"/>
      <c r="GGY196" s="77"/>
      <c r="GGZ196" s="77"/>
      <c r="GHA196" s="77"/>
      <c r="GHB196" s="77"/>
      <c r="GHC196" s="77"/>
      <c r="GHD196" s="77"/>
      <c r="GHE196" s="77"/>
      <c r="GHF196" s="77"/>
      <c r="GHG196" s="77"/>
      <c r="GHH196" s="77"/>
      <c r="GHI196" s="77"/>
      <c r="GHJ196" s="77"/>
      <c r="GHK196" s="77"/>
      <c r="GHL196" s="77"/>
      <c r="GHM196" s="77"/>
      <c r="GHN196" s="77"/>
      <c r="GHO196" s="77"/>
      <c r="GHP196" s="77"/>
      <c r="GHQ196" s="77"/>
      <c r="GHR196" s="77"/>
      <c r="GHS196" s="77"/>
      <c r="GHT196" s="77"/>
      <c r="GHU196" s="77"/>
      <c r="GHV196" s="77"/>
      <c r="GHW196" s="77"/>
      <c r="GHX196" s="77"/>
      <c r="GHY196" s="77"/>
      <c r="GHZ196" s="77"/>
      <c r="GIA196" s="77"/>
      <c r="GIB196" s="77"/>
      <c r="GIC196" s="77"/>
      <c r="GID196" s="77"/>
      <c r="GIE196" s="77"/>
      <c r="GIF196" s="77"/>
      <c r="GIG196" s="77"/>
      <c r="GIH196" s="77"/>
      <c r="GII196" s="77"/>
      <c r="GIJ196" s="77"/>
      <c r="GIK196" s="77"/>
      <c r="GIL196" s="77"/>
      <c r="GIM196" s="77"/>
      <c r="GIN196" s="77"/>
      <c r="GIO196" s="77"/>
      <c r="GIP196" s="77"/>
      <c r="GIQ196" s="77"/>
      <c r="GIR196" s="77"/>
      <c r="GIS196" s="77"/>
      <c r="GIT196" s="77"/>
      <c r="GIU196" s="77"/>
      <c r="GIV196" s="77"/>
      <c r="GIW196" s="77"/>
      <c r="GIX196" s="77"/>
      <c r="GIY196" s="77"/>
      <c r="GIZ196" s="77"/>
      <c r="GJA196" s="77"/>
      <c r="GJB196" s="77"/>
      <c r="GJC196" s="77"/>
      <c r="GJD196" s="77"/>
      <c r="GJE196" s="77"/>
      <c r="GJF196" s="77"/>
      <c r="GJG196" s="77"/>
      <c r="GJH196" s="77"/>
      <c r="GJI196" s="77"/>
      <c r="GJJ196" s="77"/>
      <c r="GJK196" s="77"/>
      <c r="GJL196" s="77"/>
      <c r="GJM196" s="77"/>
      <c r="GJN196" s="77"/>
      <c r="GJO196" s="77"/>
      <c r="GJP196" s="77"/>
      <c r="GJQ196" s="77"/>
      <c r="GJR196" s="77"/>
      <c r="GJS196" s="77"/>
      <c r="GJT196" s="77"/>
      <c r="GJU196" s="77"/>
      <c r="GJV196" s="77"/>
      <c r="GJW196" s="77"/>
      <c r="GJX196" s="77"/>
      <c r="GJY196" s="77"/>
      <c r="GJZ196" s="77"/>
      <c r="GKA196" s="77"/>
      <c r="GKB196" s="77"/>
      <c r="GKC196" s="77"/>
      <c r="GKD196" s="77"/>
      <c r="GKE196" s="77"/>
      <c r="GKF196" s="77"/>
      <c r="GKG196" s="77"/>
      <c r="GKH196" s="77"/>
      <c r="GKI196" s="77"/>
      <c r="GKJ196" s="77"/>
      <c r="GKK196" s="77"/>
      <c r="GKL196" s="77"/>
      <c r="GKM196" s="77"/>
      <c r="GKN196" s="77"/>
      <c r="GKO196" s="77"/>
      <c r="GKP196" s="77"/>
      <c r="GKQ196" s="77"/>
      <c r="GKR196" s="77"/>
      <c r="GKS196" s="77"/>
      <c r="GKT196" s="77"/>
      <c r="GKU196" s="77"/>
      <c r="GKV196" s="77"/>
      <c r="GKW196" s="77"/>
      <c r="GKX196" s="77"/>
      <c r="GKY196" s="77"/>
      <c r="GKZ196" s="77"/>
      <c r="GLA196" s="77"/>
      <c r="GLB196" s="77"/>
      <c r="GLC196" s="77"/>
      <c r="GLD196" s="77"/>
      <c r="GLE196" s="77"/>
      <c r="GLF196" s="77"/>
      <c r="GLG196" s="77"/>
      <c r="GLH196" s="77"/>
      <c r="GLI196" s="77"/>
      <c r="GLJ196" s="77"/>
      <c r="GLK196" s="77"/>
      <c r="GLL196" s="77"/>
      <c r="GLM196" s="77"/>
      <c r="GLN196" s="77"/>
      <c r="GLO196" s="77"/>
      <c r="GLP196" s="77"/>
      <c r="GLQ196" s="77"/>
      <c r="GLR196" s="77"/>
      <c r="GLS196" s="77"/>
      <c r="GLT196" s="77"/>
      <c r="GLU196" s="77"/>
      <c r="GLV196" s="77"/>
      <c r="GLW196" s="77"/>
      <c r="GLX196" s="77"/>
      <c r="GLY196" s="77"/>
      <c r="GLZ196" s="77"/>
      <c r="GMA196" s="77"/>
      <c r="GMB196" s="77"/>
      <c r="GMC196" s="77"/>
      <c r="GMD196" s="77"/>
      <c r="GME196" s="77"/>
      <c r="GMF196" s="77"/>
      <c r="GMG196" s="77"/>
      <c r="GMH196" s="77"/>
      <c r="GMI196" s="77"/>
      <c r="GMJ196" s="77"/>
      <c r="GMK196" s="77"/>
      <c r="GML196" s="77"/>
      <c r="GMM196" s="77"/>
      <c r="GMN196" s="77"/>
      <c r="GMO196" s="77"/>
      <c r="GMP196" s="77"/>
      <c r="GMQ196" s="77"/>
      <c r="GMR196" s="77"/>
      <c r="GMS196" s="77"/>
      <c r="GMT196" s="77"/>
      <c r="GMU196" s="77"/>
      <c r="GMV196" s="77"/>
      <c r="GMW196" s="77"/>
      <c r="GMX196" s="77"/>
      <c r="GMY196" s="77"/>
      <c r="GMZ196" s="77"/>
      <c r="GNA196" s="77"/>
      <c r="GNB196" s="77"/>
      <c r="GNC196" s="77"/>
      <c r="GND196" s="77"/>
      <c r="GNE196" s="77"/>
      <c r="GNF196" s="77"/>
      <c r="GNG196" s="77"/>
      <c r="GNH196" s="77"/>
      <c r="GNI196" s="77"/>
      <c r="GNJ196" s="77"/>
      <c r="GNK196" s="77"/>
      <c r="GNL196" s="77"/>
      <c r="GNM196" s="77"/>
      <c r="GNN196" s="77"/>
      <c r="GNO196" s="77"/>
      <c r="GNP196" s="77"/>
      <c r="GNQ196" s="77"/>
      <c r="GNR196" s="77"/>
      <c r="GNS196" s="77"/>
      <c r="GNT196" s="77"/>
      <c r="GNU196" s="77"/>
      <c r="GNV196" s="77"/>
      <c r="GNW196" s="77"/>
      <c r="GNX196" s="77"/>
      <c r="GNY196" s="77"/>
      <c r="GNZ196" s="77"/>
      <c r="GOA196" s="77"/>
      <c r="GOB196" s="77"/>
      <c r="GOC196" s="77"/>
      <c r="GOD196" s="77"/>
      <c r="GOE196" s="77"/>
      <c r="GOF196" s="77"/>
      <c r="GOG196" s="77"/>
      <c r="GOH196" s="77"/>
      <c r="GOI196" s="77"/>
      <c r="GOJ196" s="77"/>
      <c r="GOK196" s="77"/>
      <c r="GOL196" s="77"/>
      <c r="GOM196" s="77"/>
      <c r="GON196" s="77"/>
      <c r="GOO196" s="77"/>
      <c r="GOP196" s="77"/>
      <c r="GOQ196" s="77"/>
      <c r="GOR196" s="77"/>
      <c r="GOS196" s="77"/>
      <c r="GOT196" s="77"/>
      <c r="GOU196" s="77"/>
      <c r="GOV196" s="77"/>
      <c r="GOW196" s="77"/>
      <c r="GOX196" s="77"/>
      <c r="GOY196" s="77"/>
      <c r="GOZ196" s="77"/>
      <c r="GPA196" s="77"/>
      <c r="GPB196" s="77"/>
      <c r="GPC196" s="77"/>
      <c r="GPD196" s="77"/>
      <c r="GPE196" s="77"/>
      <c r="GPF196" s="77"/>
      <c r="GPG196" s="77"/>
      <c r="GPH196" s="77"/>
      <c r="GPI196" s="77"/>
      <c r="GPJ196" s="77"/>
      <c r="GPK196" s="77"/>
      <c r="GPL196" s="77"/>
      <c r="GPM196" s="77"/>
      <c r="GPN196" s="77"/>
      <c r="GPO196" s="77"/>
      <c r="GPP196" s="77"/>
      <c r="GPQ196" s="77"/>
      <c r="GPR196" s="77"/>
      <c r="GPS196" s="77"/>
      <c r="GPT196" s="77"/>
      <c r="GPU196" s="77"/>
      <c r="GPV196" s="77"/>
      <c r="GPW196" s="77"/>
      <c r="GPX196" s="77"/>
      <c r="GPY196" s="77"/>
      <c r="GPZ196" s="77"/>
      <c r="GQA196" s="77"/>
      <c r="GQB196" s="77"/>
      <c r="GQC196" s="77"/>
      <c r="GQD196" s="77"/>
      <c r="GQE196" s="77"/>
      <c r="GQF196" s="77"/>
      <c r="GQG196" s="77"/>
      <c r="GQH196" s="77"/>
      <c r="GQI196" s="77"/>
      <c r="GQJ196" s="77"/>
      <c r="GQK196" s="77"/>
      <c r="GQL196" s="77"/>
      <c r="GQM196" s="77"/>
      <c r="GQN196" s="77"/>
      <c r="GQO196" s="77"/>
      <c r="GQP196" s="77"/>
      <c r="GQQ196" s="77"/>
      <c r="GQR196" s="77"/>
      <c r="GQS196" s="77"/>
      <c r="GQT196" s="77"/>
      <c r="GQU196" s="77"/>
      <c r="GQV196" s="77"/>
      <c r="GQW196" s="77"/>
      <c r="GQX196" s="77"/>
      <c r="GQY196" s="77"/>
      <c r="GQZ196" s="77"/>
      <c r="GRA196" s="77"/>
      <c r="GRB196" s="77"/>
      <c r="GRC196" s="77"/>
      <c r="GRD196" s="77"/>
      <c r="GRE196" s="77"/>
      <c r="GRF196" s="77"/>
      <c r="GRG196" s="77"/>
      <c r="GRH196" s="77"/>
      <c r="GRI196" s="77"/>
      <c r="GRJ196" s="77"/>
      <c r="GRK196" s="77"/>
      <c r="GRL196" s="77"/>
      <c r="GRM196" s="77"/>
      <c r="GRN196" s="77"/>
      <c r="GRO196" s="77"/>
      <c r="GRP196" s="77"/>
      <c r="GRQ196" s="77"/>
      <c r="GRR196" s="77"/>
      <c r="GRS196" s="77"/>
      <c r="GRT196" s="77"/>
      <c r="GRU196" s="77"/>
      <c r="GRV196" s="77"/>
      <c r="GRW196" s="77"/>
      <c r="GRX196" s="77"/>
      <c r="GRY196" s="77"/>
      <c r="GRZ196" s="77"/>
      <c r="GSA196" s="77"/>
      <c r="GSB196" s="77"/>
      <c r="GSC196" s="77"/>
      <c r="GSD196" s="77"/>
      <c r="GSE196" s="77"/>
      <c r="GSF196" s="77"/>
      <c r="GSG196" s="77"/>
      <c r="GSH196" s="77"/>
      <c r="GSI196" s="77"/>
      <c r="GSJ196" s="77"/>
      <c r="GSK196" s="77"/>
      <c r="GSL196" s="77"/>
      <c r="GSM196" s="77"/>
      <c r="GSN196" s="77"/>
      <c r="GSO196" s="77"/>
      <c r="GSP196" s="77"/>
      <c r="GSQ196" s="77"/>
      <c r="GSR196" s="77"/>
      <c r="GSS196" s="77"/>
      <c r="GST196" s="77"/>
      <c r="GSU196" s="77"/>
      <c r="GSV196" s="77"/>
      <c r="GSW196" s="77"/>
      <c r="GSX196" s="77"/>
      <c r="GSY196" s="77"/>
      <c r="GSZ196" s="77"/>
      <c r="GTA196" s="77"/>
      <c r="GTB196" s="77"/>
      <c r="GTC196" s="77"/>
      <c r="GTD196" s="77"/>
      <c r="GTE196" s="77"/>
      <c r="GTF196" s="77"/>
      <c r="GTG196" s="77"/>
      <c r="GTH196" s="77"/>
      <c r="GTI196" s="77"/>
      <c r="GTJ196" s="77"/>
      <c r="GTK196" s="77"/>
      <c r="GTL196" s="77"/>
      <c r="GTM196" s="77"/>
      <c r="GTN196" s="77"/>
      <c r="GTO196" s="77"/>
      <c r="GTP196" s="77"/>
      <c r="GTQ196" s="77"/>
      <c r="GTR196" s="77"/>
      <c r="GTS196" s="77"/>
      <c r="GTT196" s="77"/>
      <c r="GTU196" s="77"/>
      <c r="GTV196" s="77"/>
      <c r="GTW196" s="77"/>
      <c r="GTX196" s="77"/>
      <c r="GTY196" s="77"/>
      <c r="GTZ196" s="77"/>
      <c r="GUA196" s="77"/>
      <c r="GUB196" s="77"/>
      <c r="GUC196" s="77"/>
      <c r="GUD196" s="77"/>
      <c r="GUE196" s="77"/>
      <c r="GUF196" s="77"/>
      <c r="GUG196" s="77"/>
      <c r="GUH196" s="77"/>
      <c r="GUI196" s="77"/>
      <c r="GUJ196" s="77"/>
      <c r="GUK196" s="77"/>
      <c r="GUL196" s="77"/>
      <c r="GUM196" s="77"/>
      <c r="GUN196" s="77"/>
      <c r="GUO196" s="77"/>
      <c r="GUP196" s="77"/>
      <c r="GUQ196" s="77"/>
      <c r="GUR196" s="77"/>
      <c r="GUS196" s="77"/>
      <c r="GUT196" s="77"/>
      <c r="GUU196" s="77"/>
      <c r="GUV196" s="77"/>
      <c r="GUW196" s="77"/>
      <c r="GUX196" s="77"/>
      <c r="GUY196" s="77"/>
      <c r="GUZ196" s="77"/>
      <c r="GVA196" s="77"/>
      <c r="GVB196" s="77"/>
      <c r="GVC196" s="77"/>
      <c r="GVD196" s="77"/>
      <c r="GVE196" s="77"/>
      <c r="GVF196" s="77"/>
      <c r="GVG196" s="77"/>
      <c r="GVH196" s="77"/>
      <c r="GVI196" s="77"/>
      <c r="GVJ196" s="77"/>
      <c r="GVK196" s="77"/>
      <c r="GVL196" s="77"/>
      <c r="GVM196" s="77"/>
      <c r="GVN196" s="77"/>
      <c r="GVO196" s="77"/>
      <c r="GVP196" s="77"/>
      <c r="GVQ196" s="77"/>
      <c r="GVR196" s="77"/>
      <c r="GVS196" s="77"/>
      <c r="GVT196" s="77"/>
      <c r="GVU196" s="77"/>
      <c r="GVV196" s="77"/>
      <c r="GVW196" s="77"/>
      <c r="GVX196" s="77"/>
      <c r="GVY196" s="77"/>
      <c r="GVZ196" s="77"/>
      <c r="GWA196" s="77"/>
      <c r="GWB196" s="77"/>
      <c r="GWC196" s="77"/>
      <c r="GWD196" s="77"/>
      <c r="GWE196" s="77"/>
      <c r="GWF196" s="77"/>
      <c r="GWG196" s="77"/>
      <c r="GWH196" s="77"/>
      <c r="GWI196" s="77"/>
      <c r="GWJ196" s="77"/>
      <c r="GWK196" s="77"/>
      <c r="GWL196" s="77"/>
      <c r="GWM196" s="77"/>
      <c r="GWN196" s="77"/>
      <c r="GWO196" s="77"/>
      <c r="GWP196" s="77"/>
      <c r="GWQ196" s="77"/>
      <c r="GWR196" s="77"/>
      <c r="GWS196" s="77"/>
      <c r="GWT196" s="77"/>
      <c r="GWU196" s="77"/>
      <c r="GWV196" s="77"/>
      <c r="GWW196" s="77"/>
      <c r="GWX196" s="77"/>
      <c r="GWY196" s="77"/>
      <c r="GWZ196" s="77"/>
      <c r="GXA196" s="77"/>
      <c r="GXB196" s="77"/>
      <c r="GXC196" s="77"/>
      <c r="GXD196" s="77"/>
      <c r="GXE196" s="77"/>
      <c r="GXF196" s="77"/>
      <c r="GXG196" s="77"/>
      <c r="GXH196" s="77"/>
      <c r="GXI196" s="77"/>
      <c r="GXJ196" s="77"/>
      <c r="GXK196" s="77"/>
      <c r="GXL196" s="77"/>
      <c r="GXM196" s="77"/>
      <c r="GXN196" s="77"/>
      <c r="GXO196" s="77"/>
      <c r="GXP196" s="77"/>
      <c r="GXQ196" s="77"/>
      <c r="GXR196" s="77"/>
      <c r="GXS196" s="77"/>
      <c r="GXT196" s="77"/>
      <c r="GXU196" s="77"/>
      <c r="GXV196" s="77"/>
      <c r="GXW196" s="77"/>
      <c r="GXX196" s="77"/>
      <c r="GXY196" s="77"/>
      <c r="GXZ196" s="77"/>
      <c r="GYA196" s="77"/>
      <c r="GYB196" s="77"/>
      <c r="GYC196" s="77"/>
      <c r="GYD196" s="77"/>
      <c r="GYE196" s="77"/>
      <c r="GYF196" s="77"/>
      <c r="GYG196" s="77"/>
      <c r="GYH196" s="77"/>
      <c r="GYI196" s="77"/>
      <c r="GYJ196" s="77"/>
      <c r="GYK196" s="77"/>
      <c r="GYL196" s="77"/>
      <c r="GYM196" s="77"/>
      <c r="GYN196" s="77"/>
      <c r="GYO196" s="77"/>
      <c r="GYP196" s="77"/>
      <c r="GYQ196" s="77"/>
      <c r="GYR196" s="77"/>
      <c r="GYS196" s="77"/>
      <c r="GYT196" s="77"/>
      <c r="GYU196" s="77"/>
      <c r="GYV196" s="77"/>
      <c r="GYW196" s="77"/>
      <c r="GYX196" s="77"/>
      <c r="GYY196" s="77"/>
      <c r="GYZ196" s="77"/>
      <c r="GZA196" s="77"/>
      <c r="GZB196" s="77"/>
      <c r="GZC196" s="77"/>
      <c r="GZD196" s="77"/>
      <c r="GZE196" s="77"/>
      <c r="GZF196" s="77"/>
      <c r="GZG196" s="77"/>
      <c r="GZH196" s="77"/>
      <c r="GZI196" s="77"/>
      <c r="GZJ196" s="77"/>
      <c r="GZK196" s="77"/>
      <c r="GZL196" s="77"/>
      <c r="GZM196" s="77"/>
      <c r="GZN196" s="77"/>
      <c r="GZO196" s="77"/>
      <c r="GZP196" s="77"/>
      <c r="GZQ196" s="77"/>
      <c r="GZR196" s="77"/>
      <c r="GZS196" s="77"/>
      <c r="GZT196" s="77"/>
      <c r="GZU196" s="77"/>
      <c r="GZV196" s="77"/>
      <c r="GZW196" s="77"/>
      <c r="GZX196" s="77"/>
      <c r="GZY196" s="77"/>
      <c r="GZZ196" s="77"/>
      <c r="HAA196" s="77"/>
      <c r="HAB196" s="77"/>
      <c r="HAC196" s="77"/>
      <c r="HAD196" s="77"/>
      <c r="HAE196" s="77"/>
      <c r="HAF196" s="77"/>
      <c r="HAG196" s="77"/>
      <c r="HAH196" s="77"/>
      <c r="HAI196" s="77"/>
      <c r="HAJ196" s="77"/>
      <c r="HAK196" s="77"/>
      <c r="HAL196" s="77"/>
      <c r="HAM196" s="77"/>
      <c r="HAN196" s="77"/>
      <c r="HAO196" s="77"/>
      <c r="HAP196" s="77"/>
      <c r="HAQ196" s="77"/>
      <c r="HAR196" s="77"/>
      <c r="HAS196" s="77"/>
      <c r="HAT196" s="77"/>
      <c r="HAU196" s="77"/>
      <c r="HAV196" s="77"/>
      <c r="HAW196" s="77"/>
      <c r="HAX196" s="77"/>
      <c r="HAY196" s="77"/>
      <c r="HAZ196" s="77"/>
      <c r="HBA196" s="77"/>
      <c r="HBB196" s="77"/>
      <c r="HBC196" s="77"/>
      <c r="HBD196" s="77"/>
      <c r="HBE196" s="77"/>
      <c r="HBF196" s="77"/>
      <c r="HBG196" s="77"/>
      <c r="HBH196" s="77"/>
      <c r="HBI196" s="77"/>
      <c r="HBJ196" s="77"/>
      <c r="HBK196" s="77"/>
      <c r="HBL196" s="77"/>
      <c r="HBM196" s="77"/>
      <c r="HBN196" s="77"/>
      <c r="HBO196" s="77"/>
      <c r="HBP196" s="77"/>
      <c r="HBQ196" s="77"/>
      <c r="HBR196" s="77"/>
      <c r="HBS196" s="77"/>
      <c r="HBT196" s="77"/>
      <c r="HBU196" s="77"/>
      <c r="HBV196" s="77"/>
      <c r="HBW196" s="77"/>
      <c r="HBX196" s="77"/>
      <c r="HBY196" s="77"/>
      <c r="HBZ196" s="77"/>
      <c r="HCA196" s="77"/>
      <c r="HCB196" s="77"/>
      <c r="HCC196" s="77"/>
      <c r="HCD196" s="77"/>
      <c r="HCE196" s="77"/>
      <c r="HCF196" s="77"/>
      <c r="HCG196" s="77"/>
      <c r="HCH196" s="77"/>
      <c r="HCI196" s="77"/>
      <c r="HCJ196" s="77"/>
      <c r="HCK196" s="77"/>
      <c r="HCL196" s="77"/>
      <c r="HCM196" s="77"/>
      <c r="HCN196" s="77"/>
      <c r="HCO196" s="77"/>
      <c r="HCP196" s="77"/>
      <c r="HCQ196" s="77"/>
      <c r="HCR196" s="77"/>
      <c r="HCS196" s="77"/>
      <c r="HCT196" s="77"/>
      <c r="HCU196" s="77"/>
      <c r="HCV196" s="77"/>
      <c r="HCW196" s="77"/>
      <c r="HCX196" s="77"/>
      <c r="HCY196" s="77"/>
      <c r="HCZ196" s="77"/>
      <c r="HDA196" s="77"/>
      <c r="HDB196" s="77"/>
      <c r="HDC196" s="77"/>
      <c r="HDD196" s="77"/>
      <c r="HDE196" s="77"/>
      <c r="HDF196" s="77"/>
      <c r="HDG196" s="77"/>
      <c r="HDH196" s="77"/>
      <c r="HDI196" s="77"/>
      <c r="HDJ196" s="77"/>
      <c r="HDK196" s="77"/>
      <c r="HDL196" s="77"/>
      <c r="HDM196" s="77"/>
      <c r="HDN196" s="77"/>
      <c r="HDO196" s="77"/>
      <c r="HDP196" s="77"/>
      <c r="HDQ196" s="77"/>
      <c r="HDR196" s="77"/>
      <c r="HDS196" s="77"/>
      <c r="HDT196" s="77"/>
      <c r="HDU196" s="77"/>
      <c r="HDV196" s="77"/>
      <c r="HDW196" s="77"/>
      <c r="HDX196" s="77"/>
      <c r="HDY196" s="77"/>
      <c r="HDZ196" s="77"/>
      <c r="HEA196" s="77"/>
      <c r="HEB196" s="77"/>
      <c r="HEC196" s="77"/>
      <c r="HED196" s="77"/>
      <c r="HEE196" s="77"/>
      <c r="HEF196" s="77"/>
      <c r="HEG196" s="77"/>
      <c r="HEH196" s="77"/>
      <c r="HEI196" s="77"/>
      <c r="HEJ196" s="77"/>
      <c r="HEK196" s="77"/>
      <c r="HEL196" s="77"/>
      <c r="HEM196" s="77"/>
      <c r="HEN196" s="77"/>
      <c r="HEO196" s="77"/>
      <c r="HEP196" s="77"/>
      <c r="HEQ196" s="77"/>
      <c r="HER196" s="77"/>
      <c r="HES196" s="77"/>
      <c r="HET196" s="77"/>
      <c r="HEU196" s="77"/>
      <c r="HEV196" s="77"/>
      <c r="HEW196" s="77"/>
      <c r="HEX196" s="77"/>
      <c r="HEY196" s="77"/>
      <c r="HEZ196" s="77"/>
      <c r="HFA196" s="77"/>
      <c r="HFB196" s="77"/>
      <c r="HFC196" s="77"/>
      <c r="HFD196" s="77"/>
      <c r="HFE196" s="77"/>
      <c r="HFF196" s="77"/>
      <c r="HFG196" s="77"/>
      <c r="HFH196" s="77"/>
      <c r="HFI196" s="77"/>
      <c r="HFJ196" s="77"/>
      <c r="HFK196" s="77"/>
      <c r="HFL196" s="77"/>
      <c r="HFM196" s="77"/>
      <c r="HFN196" s="77"/>
      <c r="HFO196" s="77"/>
      <c r="HFP196" s="77"/>
      <c r="HFQ196" s="77"/>
      <c r="HFR196" s="77"/>
      <c r="HFS196" s="77"/>
      <c r="HFT196" s="77"/>
      <c r="HFU196" s="77"/>
      <c r="HFV196" s="77"/>
      <c r="HFW196" s="77"/>
      <c r="HFX196" s="77"/>
      <c r="HFY196" s="77"/>
      <c r="HFZ196" s="77"/>
      <c r="HGA196" s="77"/>
      <c r="HGB196" s="77"/>
      <c r="HGC196" s="77"/>
      <c r="HGD196" s="77"/>
      <c r="HGE196" s="77"/>
      <c r="HGF196" s="77"/>
      <c r="HGG196" s="77"/>
      <c r="HGH196" s="77"/>
      <c r="HGI196" s="77"/>
      <c r="HGJ196" s="77"/>
      <c r="HGK196" s="77"/>
      <c r="HGL196" s="77"/>
      <c r="HGM196" s="77"/>
      <c r="HGN196" s="77"/>
      <c r="HGO196" s="77"/>
      <c r="HGP196" s="77"/>
      <c r="HGQ196" s="77"/>
      <c r="HGR196" s="77"/>
      <c r="HGS196" s="77"/>
      <c r="HGT196" s="77"/>
      <c r="HGU196" s="77"/>
      <c r="HGV196" s="77"/>
      <c r="HGW196" s="77"/>
      <c r="HGX196" s="77"/>
      <c r="HGY196" s="77"/>
      <c r="HGZ196" s="77"/>
      <c r="HHA196" s="77"/>
      <c r="HHB196" s="77"/>
      <c r="HHC196" s="77"/>
      <c r="HHD196" s="77"/>
      <c r="HHE196" s="77"/>
      <c r="HHF196" s="77"/>
      <c r="HHG196" s="77"/>
      <c r="HHH196" s="77"/>
      <c r="HHI196" s="77"/>
      <c r="HHJ196" s="77"/>
      <c r="HHK196" s="77"/>
      <c r="HHL196" s="77"/>
      <c r="HHM196" s="77"/>
      <c r="HHN196" s="77"/>
      <c r="HHO196" s="77"/>
      <c r="HHP196" s="77"/>
      <c r="HHQ196" s="77"/>
      <c r="HHR196" s="77"/>
      <c r="HHS196" s="77"/>
      <c r="HHT196" s="77"/>
      <c r="HHU196" s="77"/>
      <c r="HHV196" s="77"/>
      <c r="HHW196" s="77"/>
      <c r="HHX196" s="77"/>
      <c r="HHY196" s="77"/>
      <c r="HHZ196" s="77"/>
      <c r="HIA196" s="77"/>
      <c r="HIB196" s="77"/>
      <c r="HIC196" s="77"/>
      <c r="HID196" s="77"/>
      <c r="HIE196" s="77"/>
      <c r="HIF196" s="77"/>
      <c r="HIG196" s="77"/>
      <c r="HIH196" s="77"/>
      <c r="HII196" s="77"/>
      <c r="HIJ196" s="77"/>
      <c r="HIK196" s="77"/>
      <c r="HIL196" s="77"/>
      <c r="HIM196" s="77"/>
      <c r="HIN196" s="77"/>
      <c r="HIO196" s="77"/>
      <c r="HIP196" s="77"/>
      <c r="HIQ196" s="77"/>
      <c r="HIR196" s="77"/>
      <c r="HIS196" s="77"/>
      <c r="HIT196" s="77"/>
      <c r="HIU196" s="77"/>
      <c r="HIV196" s="77"/>
      <c r="HIW196" s="77"/>
      <c r="HIX196" s="77"/>
      <c r="HIY196" s="77"/>
      <c r="HIZ196" s="77"/>
      <c r="HJA196" s="77"/>
      <c r="HJB196" s="77"/>
      <c r="HJC196" s="77"/>
      <c r="HJD196" s="77"/>
      <c r="HJE196" s="77"/>
      <c r="HJF196" s="77"/>
      <c r="HJG196" s="77"/>
      <c r="HJH196" s="77"/>
      <c r="HJI196" s="77"/>
      <c r="HJJ196" s="77"/>
      <c r="HJK196" s="77"/>
      <c r="HJL196" s="77"/>
      <c r="HJM196" s="77"/>
      <c r="HJN196" s="77"/>
      <c r="HJO196" s="77"/>
      <c r="HJP196" s="77"/>
      <c r="HJQ196" s="77"/>
      <c r="HJR196" s="77"/>
      <c r="HJS196" s="77"/>
      <c r="HJT196" s="77"/>
      <c r="HJU196" s="77"/>
      <c r="HJV196" s="77"/>
      <c r="HJW196" s="77"/>
      <c r="HJX196" s="77"/>
      <c r="HJY196" s="77"/>
      <c r="HJZ196" s="77"/>
      <c r="HKA196" s="77"/>
      <c r="HKB196" s="77"/>
      <c r="HKC196" s="77"/>
      <c r="HKD196" s="77"/>
      <c r="HKE196" s="77"/>
      <c r="HKF196" s="77"/>
      <c r="HKG196" s="77"/>
      <c r="HKH196" s="77"/>
      <c r="HKI196" s="77"/>
      <c r="HKJ196" s="77"/>
      <c r="HKK196" s="77"/>
      <c r="HKL196" s="77"/>
      <c r="HKM196" s="77"/>
      <c r="HKN196" s="77"/>
      <c r="HKO196" s="77"/>
      <c r="HKP196" s="77"/>
      <c r="HKQ196" s="77"/>
      <c r="HKR196" s="77"/>
      <c r="HKS196" s="77"/>
      <c r="HKT196" s="77"/>
      <c r="HKU196" s="77"/>
      <c r="HKV196" s="77"/>
      <c r="HKW196" s="77"/>
      <c r="HKX196" s="77"/>
      <c r="HKY196" s="77"/>
      <c r="HKZ196" s="77"/>
      <c r="HLA196" s="77"/>
      <c r="HLB196" s="77"/>
      <c r="HLC196" s="77"/>
      <c r="HLD196" s="77"/>
      <c r="HLE196" s="77"/>
      <c r="HLF196" s="77"/>
      <c r="HLG196" s="77"/>
      <c r="HLH196" s="77"/>
      <c r="HLI196" s="77"/>
      <c r="HLJ196" s="77"/>
      <c r="HLK196" s="77"/>
      <c r="HLL196" s="77"/>
      <c r="HLM196" s="77"/>
      <c r="HLN196" s="77"/>
      <c r="HLO196" s="77"/>
      <c r="HLP196" s="77"/>
      <c r="HLQ196" s="77"/>
      <c r="HLR196" s="77"/>
      <c r="HLS196" s="77"/>
      <c r="HLT196" s="77"/>
      <c r="HLU196" s="77"/>
      <c r="HLV196" s="77"/>
      <c r="HLW196" s="77"/>
      <c r="HLX196" s="77"/>
      <c r="HLY196" s="77"/>
      <c r="HLZ196" s="77"/>
      <c r="HMA196" s="77"/>
      <c r="HMB196" s="77"/>
      <c r="HMC196" s="77"/>
      <c r="HMD196" s="77"/>
      <c r="HME196" s="77"/>
      <c r="HMF196" s="77"/>
      <c r="HMG196" s="77"/>
      <c r="HMH196" s="77"/>
      <c r="HMI196" s="77"/>
      <c r="HMJ196" s="77"/>
      <c r="HMK196" s="77"/>
      <c r="HML196" s="77"/>
      <c r="HMM196" s="77"/>
      <c r="HMN196" s="77"/>
      <c r="HMO196" s="77"/>
      <c r="HMP196" s="77"/>
      <c r="HMQ196" s="77"/>
      <c r="HMR196" s="77"/>
      <c r="HMS196" s="77"/>
      <c r="HMT196" s="77"/>
      <c r="HMU196" s="77"/>
      <c r="HMV196" s="77"/>
      <c r="HMW196" s="77"/>
      <c r="HMX196" s="77"/>
      <c r="HMY196" s="77"/>
      <c r="HMZ196" s="77"/>
      <c r="HNA196" s="77"/>
      <c r="HNB196" s="77"/>
      <c r="HNC196" s="77"/>
      <c r="HND196" s="77"/>
      <c r="HNE196" s="77"/>
      <c r="HNF196" s="77"/>
      <c r="HNG196" s="77"/>
      <c r="HNH196" s="77"/>
      <c r="HNI196" s="77"/>
      <c r="HNJ196" s="77"/>
      <c r="HNK196" s="77"/>
      <c r="HNL196" s="77"/>
      <c r="HNM196" s="77"/>
      <c r="HNN196" s="77"/>
      <c r="HNO196" s="77"/>
      <c r="HNP196" s="77"/>
      <c r="HNQ196" s="77"/>
      <c r="HNR196" s="77"/>
      <c r="HNS196" s="77"/>
      <c r="HNT196" s="77"/>
      <c r="HNU196" s="77"/>
      <c r="HNV196" s="77"/>
      <c r="HNW196" s="77"/>
      <c r="HNX196" s="77"/>
      <c r="HNY196" s="77"/>
      <c r="HNZ196" s="77"/>
      <c r="HOA196" s="77"/>
      <c r="HOB196" s="77"/>
      <c r="HOC196" s="77"/>
      <c r="HOD196" s="77"/>
      <c r="HOE196" s="77"/>
      <c r="HOF196" s="77"/>
      <c r="HOG196" s="77"/>
      <c r="HOH196" s="77"/>
      <c r="HOI196" s="77"/>
      <c r="HOJ196" s="77"/>
      <c r="HOK196" s="77"/>
      <c r="HOL196" s="77"/>
      <c r="HOM196" s="77"/>
      <c r="HON196" s="77"/>
      <c r="HOO196" s="77"/>
      <c r="HOP196" s="77"/>
      <c r="HOQ196" s="77"/>
      <c r="HOR196" s="77"/>
      <c r="HOS196" s="77"/>
      <c r="HOT196" s="77"/>
      <c r="HOU196" s="77"/>
      <c r="HOV196" s="77"/>
      <c r="HOW196" s="77"/>
      <c r="HOX196" s="77"/>
      <c r="HOY196" s="77"/>
      <c r="HOZ196" s="77"/>
      <c r="HPA196" s="77"/>
      <c r="HPB196" s="77"/>
      <c r="HPC196" s="77"/>
      <c r="HPD196" s="77"/>
      <c r="HPE196" s="77"/>
      <c r="HPF196" s="77"/>
      <c r="HPG196" s="77"/>
      <c r="HPH196" s="77"/>
      <c r="HPI196" s="77"/>
      <c r="HPJ196" s="77"/>
      <c r="HPK196" s="77"/>
      <c r="HPL196" s="77"/>
      <c r="HPM196" s="77"/>
      <c r="HPN196" s="77"/>
      <c r="HPO196" s="77"/>
      <c r="HPP196" s="77"/>
      <c r="HPQ196" s="77"/>
      <c r="HPR196" s="77"/>
      <c r="HPS196" s="77"/>
      <c r="HPT196" s="77"/>
      <c r="HPU196" s="77"/>
      <c r="HPV196" s="77"/>
      <c r="HPW196" s="77"/>
      <c r="HPX196" s="77"/>
      <c r="HPY196" s="77"/>
      <c r="HPZ196" s="77"/>
      <c r="HQA196" s="77"/>
      <c r="HQB196" s="77"/>
      <c r="HQC196" s="77"/>
      <c r="HQD196" s="77"/>
      <c r="HQE196" s="77"/>
      <c r="HQF196" s="77"/>
      <c r="HQG196" s="77"/>
      <c r="HQH196" s="77"/>
      <c r="HQI196" s="77"/>
      <c r="HQJ196" s="77"/>
      <c r="HQK196" s="77"/>
      <c r="HQL196" s="77"/>
      <c r="HQM196" s="77"/>
      <c r="HQN196" s="77"/>
      <c r="HQO196" s="77"/>
      <c r="HQP196" s="77"/>
      <c r="HQQ196" s="77"/>
      <c r="HQR196" s="77"/>
      <c r="HQS196" s="77"/>
      <c r="HQT196" s="77"/>
      <c r="HQU196" s="77"/>
      <c r="HQV196" s="77"/>
      <c r="HQW196" s="77"/>
      <c r="HQX196" s="77"/>
      <c r="HQY196" s="77"/>
      <c r="HQZ196" s="77"/>
      <c r="HRA196" s="77"/>
      <c r="HRB196" s="77"/>
      <c r="HRC196" s="77"/>
      <c r="HRD196" s="77"/>
      <c r="HRE196" s="77"/>
      <c r="HRF196" s="77"/>
      <c r="HRG196" s="77"/>
      <c r="HRH196" s="77"/>
      <c r="HRI196" s="77"/>
      <c r="HRJ196" s="77"/>
      <c r="HRK196" s="77"/>
      <c r="HRL196" s="77"/>
      <c r="HRM196" s="77"/>
      <c r="HRN196" s="77"/>
      <c r="HRO196" s="77"/>
      <c r="HRP196" s="77"/>
      <c r="HRQ196" s="77"/>
      <c r="HRR196" s="77"/>
      <c r="HRS196" s="77"/>
      <c r="HRT196" s="77"/>
      <c r="HRU196" s="77"/>
      <c r="HRV196" s="77"/>
      <c r="HRW196" s="77"/>
      <c r="HRX196" s="77"/>
      <c r="HRY196" s="77"/>
      <c r="HRZ196" s="77"/>
      <c r="HSA196" s="77"/>
      <c r="HSB196" s="77"/>
      <c r="HSC196" s="77"/>
      <c r="HSD196" s="77"/>
      <c r="HSE196" s="77"/>
      <c r="HSF196" s="77"/>
      <c r="HSG196" s="77"/>
      <c r="HSH196" s="77"/>
      <c r="HSI196" s="77"/>
      <c r="HSJ196" s="77"/>
      <c r="HSK196" s="77"/>
      <c r="HSL196" s="77"/>
      <c r="HSM196" s="77"/>
      <c r="HSN196" s="77"/>
      <c r="HSO196" s="77"/>
      <c r="HSP196" s="77"/>
      <c r="HSQ196" s="77"/>
      <c r="HSR196" s="77"/>
      <c r="HSS196" s="77"/>
      <c r="HST196" s="77"/>
      <c r="HSU196" s="77"/>
      <c r="HSV196" s="77"/>
      <c r="HSW196" s="77"/>
      <c r="HSX196" s="77"/>
      <c r="HSY196" s="77"/>
      <c r="HSZ196" s="77"/>
      <c r="HTA196" s="77"/>
      <c r="HTB196" s="77"/>
      <c r="HTC196" s="77"/>
      <c r="HTD196" s="77"/>
      <c r="HTE196" s="77"/>
      <c r="HTF196" s="77"/>
      <c r="HTG196" s="77"/>
      <c r="HTH196" s="77"/>
      <c r="HTI196" s="77"/>
      <c r="HTJ196" s="77"/>
      <c r="HTK196" s="77"/>
      <c r="HTL196" s="77"/>
      <c r="HTM196" s="77"/>
      <c r="HTN196" s="77"/>
      <c r="HTO196" s="77"/>
      <c r="HTP196" s="77"/>
      <c r="HTQ196" s="77"/>
      <c r="HTR196" s="77"/>
      <c r="HTS196" s="77"/>
      <c r="HTT196" s="77"/>
      <c r="HTU196" s="77"/>
      <c r="HTV196" s="77"/>
      <c r="HTW196" s="77"/>
      <c r="HTX196" s="77"/>
      <c r="HTY196" s="77"/>
      <c r="HTZ196" s="77"/>
      <c r="HUA196" s="77"/>
      <c r="HUB196" s="77"/>
      <c r="HUC196" s="77"/>
      <c r="HUD196" s="77"/>
      <c r="HUE196" s="77"/>
      <c r="HUF196" s="77"/>
      <c r="HUG196" s="77"/>
      <c r="HUH196" s="77"/>
      <c r="HUI196" s="77"/>
      <c r="HUJ196" s="77"/>
      <c r="HUK196" s="77"/>
      <c r="HUL196" s="77"/>
      <c r="HUM196" s="77"/>
      <c r="HUN196" s="77"/>
      <c r="HUO196" s="77"/>
      <c r="HUP196" s="77"/>
      <c r="HUQ196" s="77"/>
      <c r="HUR196" s="77"/>
      <c r="HUS196" s="77"/>
      <c r="HUT196" s="77"/>
      <c r="HUU196" s="77"/>
      <c r="HUV196" s="77"/>
      <c r="HUW196" s="77"/>
      <c r="HUX196" s="77"/>
      <c r="HUY196" s="77"/>
      <c r="HUZ196" s="77"/>
      <c r="HVA196" s="77"/>
      <c r="HVB196" s="77"/>
      <c r="HVC196" s="77"/>
      <c r="HVD196" s="77"/>
      <c r="HVE196" s="77"/>
      <c r="HVF196" s="77"/>
      <c r="HVG196" s="77"/>
      <c r="HVH196" s="77"/>
      <c r="HVI196" s="77"/>
      <c r="HVJ196" s="77"/>
      <c r="HVK196" s="77"/>
      <c r="HVL196" s="77"/>
      <c r="HVM196" s="77"/>
      <c r="HVN196" s="77"/>
      <c r="HVO196" s="77"/>
      <c r="HVP196" s="77"/>
      <c r="HVQ196" s="77"/>
      <c r="HVR196" s="77"/>
      <c r="HVS196" s="77"/>
      <c r="HVT196" s="77"/>
      <c r="HVU196" s="77"/>
      <c r="HVV196" s="77"/>
      <c r="HVW196" s="77"/>
      <c r="HVX196" s="77"/>
      <c r="HVY196" s="77"/>
      <c r="HVZ196" s="77"/>
      <c r="HWA196" s="77"/>
      <c r="HWB196" s="77"/>
      <c r="HWC196" s="77"/>
      <c r="HWD196" s="77"/>
      <c r="HWE196" s="77"/>
      <c r="HWF196" s="77"/>
      <c r="HWG196" s="77"/>
      <c r="HWH196" s="77"/>
      <c r="HWI196" s="77"/>
      <c r="HWJ196" s="77"/>
      <c r="HWK196" s="77"/>
      <c r="HWL196" s="77"/>
      <c r="HWM196" s="77"/>
      <c r="HWN196" s="77"/>
      <c r="HWO196" s="77"/>
      <c r="HWP196" s="77"/>
      <c r="HWQ196" s="77"/>
      <c r="HWR196" s="77"/>
      <c r="HWS196" s="77"/>
      <c r="HWT196" s="77"/>
      <c r="HWU196" s="77"/>
      <c r="HWV196" s="77"/>
      <c r="HWW196" s="77"/>
      <c r="HWX196" s="77"/>
      <c r="HWY196" s="77"/>
      <c r="HWZ196" s="77"/>
      <c r="HXA196" s="77"/>
      <c r="HXB196" s="77"/>
      <c r="HXC196" s="77"/>
      <c r="HXD196" s="77"/>
      <c r="HXE196" s="77"/>
      <c r="HXF196" s="77"/>
      <c r="HXG196" s="77"/>
      <c r="HXH196" s="77"/>
      <c r="HXI196" s="77"/>
      <c r="HXJ196" s="77"/>
      <c r="HXK196" s="77"/>
      <c r="HXL196" s="77"/>
      <c r="HXM196" s="77"/>
      <c r="HXN196" s="77"/>
      <c r="HXO196" s="77"/>
      <c r="HXP196" s="77"/>
      <c r="HXQ196" s="77"/>
      <c r="HXR196" s="77"/>
      <c r="HXS196" s="77"/>
      <c r="HXT196" s="77"/>
      <c r="HXU196" s="77"/>
      <c r="HXV196" s="77"/>
      <c r="HXW196" s="77"/>
      <c r="HXX196" s="77"/>
      <c r="HXY196" s="77"/>
      <c r="HXZ196" s="77"/>
      <c r="HYA196" s="77"/>
      <c r="HYB196" s="77"/>
      <c r="HYC196" s="77"/>
      <c r="HYD196" s="77"/>
      <c r="HYE196" s="77"/>
      <c r="HYF196" s="77"/>
      <c r="HYG196" s="77"/>
      <c r="HYH196" s="77"/>
      <c r="HYI196" s="77"/>
      <c r="HYJ196" s="77"/>
      <c r="HYK196" s="77"/>
      <c r="HYL196" s="77"/>
      <c r="HYM196" s="77"/>
      <c r="HYN196" s="77"/>
      <c r="HYO196" s="77"/>
      <c r="HYP196" s="77"/>
      <c r="HYQ196" s="77"/>
      <c r="HYR196" s="77"/>
      <c r="HYS196" s="77"/>
      <c r="HYT196" s="77"/>
      <c r="HYU196" s="77"/>
      <c r="HYV196" s="77"/>
      <c r="HYW196" s="77"/>
      <c r="HYX196" s="77"/>
      <c r="HYY196" s="77"/>
      <c r="HYZ196" s="77"/>
      <c r="HZA196" s="77"/>
      <c r="HZB196" s="77"/>
      <c r="HZC196" s="77"/>
      <c r="HZD196" s="77"/>
      <c r="HZE196" s="77"/>
      <c r="HZF196" s="77"/>
      <c r="HZG196" s="77"/>
      <c r="HZH196" s="77"/>
      <c r="HZI196" s="77"/>
      <c r="HZJ196" s="77"/>
      <c r="HZK196" s="77"/>
      <c r="HZL196" s="77"/>
      <c r="HZM196" s="77"/>
      <c r="HZN196" s="77"/>
      <c r="HZO196" s="77"/>
      <c r="HZP196" s="77"/>
      <c r="HZQ196" s="77"/>
      <c r="HZR196" s="77"/>
      <c r="HZS196" s="77"/>
      <c r="HZT196" s="77"/>
      <c r="HZU196" s="77"/>
      <c r="HZV196" s="77"/>
      <c r="HZW196" s="77"/>
      <c r="HZX196" s="77"/>
      <c r="HZY196" s="77"/>
      <c r="HZZ196" s="77"/>
      <c r="IAA196" s="77"/>
      <c r="IAB196" s="77"/>
      <c r="IAC196" s="77"/>
      <c r="IAD196" s="77"/>
      <c r="IAE196" s="77"/>
      <c r="IAF196" s="77"/>
      <c r="IAG196" s="77"/>
      <c r="IAH196" s="77"/>
      <c r="IAI196" s="77"/>
      <c r="IAJ196" s="77"/>
      <c r="IAK196" s="77"/>
      <c r="IAL196" s="77"/>
      <c r="IAM196" s="77"/>
      <c r="IAN196" s="77"/>
      <c r="IAO196" s="77"/>
      <c r="IAP196" s="77"/>
      <c r="IAQ196" s="77"/>
      <c r="IAR196" s="77"/>
      <c r="IAS196" s="77"/>
      <c r="IAT196" s="77"/>
      <c r="IAU196" s="77"/>
      <c r="IAV196" s="77"/>
      <c r="IAW196" s="77"/>
      <c r="IAX196" s="77"/>
      <c r="IAY196" s="77"/>
      <c r="IAZ196" s="77"/>
      <c r="IBA196" s="77"/>
      <c r="IBB196" s="77"/>
      <c r="IBC196" s="77"/>
      <c r="IBD196" s="77"/>
      <c r="IBE196" s="77"/>
      <c r="IBF196" s="77"/>
      <c r="IBG196" s="77"/>
      <c r="IBH196" s="77"/>
      <c r="IBI196" s="77"/>
      <c r="IBJ196" s="77"/>
      <c r="IBK196" s="77"/>
      <c r="IBL196" s="77"/>
      <c r="IBM196" s="77"/>
      <c r="IBN196" s="77"/>
      <c r="IBO196" s="77"/>
      <c r="IBP196" s="77"/>
      <c r="IBQ196" s="77"/>
      <c r="IBR196" s="77"/>
      <c r="IBS196" s="77"/>
      <c r="IBT196" s="77"/>
      <c r="IBU196" s="77"/>
      <c r="IBV196" s="77"/>
      <c r="IBW196" s="77"/>
      <c r="IBX196" s="77"/>
      <c r="IBY196" s="77"/>
      <c r="IBZ196" s="77"/>
      <c r="ICA196" s="77"/>
      <c r="ICB196" s="77"/>
      <c r="ICC196" s="77"/>
      <c r="ICD196" s="77"/>
      <c r="ICE196" s="77"/>
      <c r="ICF196" s="77"/>
      <c r="ICG196" s="77"/>
      <c r="ICH196" s="77"/>
      <c r="ICI196" s="77"/>
      <c r="ICJ196" s="77"/>
      <c r="ICK196" s="77"/>
      <c r="ICL196" s="77"/>
      <c r="ICM196" s="77"/>
      <c r="ICN196" s="77"/>
      <c r="ICO196" s="77"/>
      <c r="ICP196" s="77"/>
      <c r="ICQ196" s="77"/>
      <c r="ICR196" s="77"/>
      <c r="ICS196" s="77"/>
      <c r="ICT196" s="77"/>
      <c r="ICU196" s="77"/>
      <c r="ICV196" s="77"/>
      <c r="ICW196" s="77"/>
      <c r="ICX196" s="77"/>
      <c r="ICY196" s="77"/>
      <c r="ICZ196" s="77"/>
      <c r="IDA196" s="77"/>
      <c r="IDB196" s="77"/>
      <c r="IDC196" s="77"/>
      <c r="IDD196" s="77"/>
      <c r="IDE196" s="77"/>
      <c r="IDF196" s="77"/>
      <c r="IDG196" s="77"/>
      <c r="IDH196" s="77"/>
      <c r="IDI196" s="77"/>
      <c r="IDJ196" s="77"/>
      <c r="IDK196" s="77"/>
      <c r="IDL196" s="77"/>
      <c r="IDM196" s="77"/>
      <c r="IDN196" s="77"/>
      <c r="IDO196" s="77"/>
      <c r="IDP196" s="77"/>
      <c r="IDQ196" s="77"/>
      <c r="IDR196" s="77"/>
      <c r="IDS196" s="77"/>
      <c r="IDT196" s="77"/>
      <c r="IDU196" s="77"/>
      <c r="IDV196" s="77"/>
      <c r="IDW196" s="77"/>
      <c r="IDX196" s="77"/>
      <c r="IDY196" s="77"/>
      <c r="IDZ196" s="77"/>
      <c r="IEA196" s="77"/>
      <c r="IEB196" s="77"/>
      <c r="IEC196" s="77"/>
      <c r="IED196" s="77"/>
      <c r="IEE196" s="77"/>
      <c r="IEF196" s="77"/>
      <c r="IEG196" s="77"/>
      <c r="IEH196" s="77"/>
      <c r="IEI196" s="77"/>
      <c r="IEJ196" s="77"/>
      <c r="IEK196" s="77"/>
      <c r="IEL196" s="77"/>
      <c r="IEM196" s="77"/>
      <c r="IEN196" s="77"/>
      <c r="IEO196" s="77"/>
      <c r="IEP196" s="77"/>
      <c r="IEQ196" s="77"/>
      <c r="IER196" s="77"/>
      <c r="IES196" s="77"/>
      <c r="IET196" s="77"/>
      <c r="IEU196" s="77"/>
      <c r="IEV196" s="77"/>
      <c r="IEW196" s="77"/>
      <c r="IEX196" s="77"/>
      <c r="IEY196" s="77"/>
      <c r="IEZ196" s="77"/>
      <c r="IFA196" s="77"/>
      <c r="IFB196" s="77"/>
      <c r="IFC196" s="77"/>
      <c r="IFD196" s="77"/>
      <c r="IFE196" s="77"/>
      <c r="IFF196" s="77"/>
      <c r="IFG196" s="77"/>
      <c r="IFH196" s="77"/>
      <c r="IFI196" s="77"/>
      <c r="IFJ196" s="77"/>
      <c r="IFK196" s="77"/>
      <c r="IFL196" s="77"/>
      <c r="IFM196" s="77"/>
      <c r="IFN196" s="77"/>
      <c r="IFO196" s="77"/>
      <c r="IFP196" s="77"/>
      <c r="IFQ196" s="77"/>
      <c r="IFR196" s="77"/>
      <c r="IFS196" s="77"/>
      <c r="IFT196" s="77"/>
      <c r="IFU196" s="77"/>
      <c r="IFV196" s="77"/>
      <c r="IFW196" s="77"/>
      <c r="IFX196" s="77"/>
      <c r="IFY196" s="77"/>
      <c r="IFZ196" s="77"/>
      <c r="IGA196" s="77"/>
      <c r="IGB196" s="77"/>
      <c r="IGC196" s="77"/>
      <c r="IGD196" s="77"/>
      <c r="IGE196" s="77"/>
      <c r="IGF196" s="77"/>
      <c r="IGG196" s="77"/>
      <c r="IGH196" s="77"/>
      <c r="IGI196" s="77"/>
      <c r="IGJ196" s="77"/>
      <c r="IGK196" s="77"/>
      <c r="IGL196" s="77"/>
      <c r="IGM196" s="77"/>
      <c r="IGN196" s="77"/>
      <c r="IGO196" s="77"/>
      <c r="IGP196" s="77"/>
      <c r="IGQ196" s="77"/>
      <c r="IGR196" s="77"/>
      <c r="IGS196" s="77"/>
      <c r="IGT196" s="77"/>
      <c r="IGU196" s="77"/>
      <c r="IGV196" s="77"/>
      <c r="IGW196" s="77"/>
      <c r="IGX196" s="77"/>
      <c r="IGY196" s="77"/>
      <c r="IGZ196" s="77"/>
      <c r="IHA196" s="77"/>
      <c r="IHB196" s="77"/>
      <c r="IHC196" s="77"/>
      <c r="IHD196" s="77"/>
      <c r="IHE196" s="77"/>
      <c r="IHF196" s="77"/>
      <c r="IHG196" s="77"/>
      <c r="IHH196" s="77"/>
      <c r="IHI196" s="77"/>
      <c r="IHJ196" s="77"/>
      <c r="IHK196" s="77"/>
      <c r="IHL196" s="77"/>
      <c r="IHM196" s="77"/>
      <c r="IHN196" s="77"/>
      <c r="IHO196" s="77"/>
      <c r="IHP196" s="77"/>
      <c r="IHQ196" s="77"/>
      <c r="IHR196" s="77"/>
      <c r="IHS196" s="77"/>
      <c r="IHT196" s="77"/>
      <c r="IHU196" s="77"/>
      <c r="IHV196" s="77"/>
      <c r="IHW196" s="77"/>
      <c r="IHX196" s="77"/>
      <c r="IHY196" s="77"/>
      <c r="IHZ196" s="77"/>
      <c r="IIA196" s="77"/>
      <c r="IIB196" s="77"/>
      <c r="IIC196" s="77"/>
      <c r="IID196" s="77"/>
      <c r="IIE196" s="77"/>
      <c r="IIF196" s="77"/>
      <c r="IIG196" s="77"/>
      <c r="IIH196" s="77"/>
      <c r="III196" s="77"/>
      <c r="IIJ196" s="77"/>
      <c r="IIK196" s="77"/>
      <c r="IIL196" s="77"/>
      <c r="IIM196" s="77"/>
      <c r="IIN196" s="77"/>
      <c r="IIO196" s="77"/>
      <c r="IIP196" s="77"/>
      <c r="IIQ196" s="77"/>
      <c r="IIR196" s="77"/>
      <c r="IIS196" s="77"/>
      <c r="IIT196" s="77"/>
      <c r="IIU196" s="77"/>
      <c r="IIV196" s="77"/>
      <c r="IIW196" s="77"/>
      <c r="IIX196" s="77"/>
      <c r="IIY196" s="77"/>
      <c r="IIZ196" s="77"/>
      <c r="IJA196" s="77"/>
      <c r="IJB196" s="77"/>
      <c r="IJC196" s="77"/>
      <c r="IJD196" s="77"/>
      <c r="IJE196" s="77"/>
      <c r="IJF196" s="77"/>
      <c r="IJG196" s="77"/>
      <c r="IJH196" s="77"/>
      <c r="IJI196" s="77"/>
      <c r="IJJ196" s="77"/>
      <c r="IJK196" s="77"/>
      <c r="IJL196" s="77"/>
      <c r="IJM196" s="77"/>
      <c r="IJN196" s="77"/>
      <c r="IJO196" s="77"/>
      <c r="IJP196" s="77"/>
      <c r="IJQ196" s="77"/>
      <c r="IJR196" s="77"/>
      <c r="IJS196" s="77"/>
      <c r="IJT196" s="77"/>
      <c r="IJU196" s="77"/>
      <c r="IJV196" s="77"/>
      <c r="IJW196" s="77"/>
      <c r="IJX196" s="77"/>
      <c r="IJY196" s="77"/>
      <c r="IJZ196" s="77"/>
      <c r="IKA196" s="77"/>
      <c r="IKB196" s="77"/>
      <c r="IKC196" s="77"/>
      <c r="IKD196" s="77"/>
      <c r="IKE196" s="77"/>
      <c r="IKF196" s="77"/>
      <c r="IKG196" s="77"/>
      <c r="IKH196" s="77"/>
      <c r="IKI196" s="77"/>
      <c r="IKJ196" s="77"/>
      <c r="IKK196" s="77"/>
      <c r="IKL196" s="77"/>
      <c r="IKM196" s="77"/>
      <c r="IKN196" s="77"/>
      <c r="IKO196" s="77"/>
      <c r="IKP196" s="77"/>
      <c r="IKQ196" s="77"/>
      <c r="IKR196" s="77"/>
      <c r="IKS196" s="77"/>
      <c r="IKT196" s="77"/>
      <c r="IKU196" s="77"/>
      <c r="IKV196" s="77"/>
      <c r="IKW196" s="77"/>
      <c r="IKX196" s="77"/>
      <c r="IKY196" s="77"/>
      <c r="IKZ196" s="77"/>
      <c r="ILA196" s="77"/>
      <c r="ILB196" s="77"/>
      <c r="ILC196" s="77"/>
      <c r="ILD196" s="77"/>
      <c r="ILE196" s="77"/>
      <c r="ILF196" s="77"/>
      <c r="ILG196" s="77"/>
      <c r="ILH196" s="77"/>
      <c r="ILI196" s="77"/>
      <c r="ILJ196" s="77"/>
      <c r="ILK196" s="77"/>
      <c r="ILL196" s="77"/>
      <c r="ILM196" s="77"/>
      <c r="ILN196" s="77"/>
      <c r="ILO196" s="77"/>
      <c r="ILP196" s="77"/>
      <c r="ILQ196" s="77"/>
      <c r="ILR196" s="77"/>
      <c r="ILS196" s="77"/>
      <c r="ILT196" s="77"/>
      <c r="ILU196" s="77"/>
      <c r="ILV196" s="77"/>
      <c r="ILW196" s="77"/>
      <c r="ILX196" s="77"/>
      <c r="ILY196" s="77"/>
      <c r="ILZ196" s="77"/>
      <c r="IMA196" s="77"/>
      <c r="IMB196" s="77"/>
      <c r="IMC196" s="77"/>
      <c r="IMD196" s="77"/>
      <c r="IME196" s="77"/>
      <c r="IMF196" s="77"/>
      <c r="IMG196" s="77"/>
      <c r="IMH196" s="77"/>
      <c r="IMI196" s="77"/>
      <c r="IMJ196" s="77"/>
      <c r="IMK196" s="77"/>
      <c r="IML196" s="77"/>
      <c r="IMM196" s="77"/>
      <c r="IMN196" s="77"/>
      <c r="IMO196" s="77"/>
      <c r="IMP196" s="77"/>
      <c r="IMQ196" s="77"/>
      <c r="IMR196" s="77"/>
      <c r="IMS196" s="77"/>
      <c r="IMT196" s="77"/>
      <c r="IMU196" s="77"/>
      <c r="IMV196" s="77"/>
      <c r="IMW196" s="77"/>
      <c r="IMX196" s="77"/>
      <c r="IMY196" s="77"/>
      <c r="IMZ196" s="77"/>
      <c r="INA196" s="77"/>
      <c r="INB196" s="77"/>
      <c r="INC196" s="77"/>
      <c r="IND196" s="77"/>
      <c r="INE196" s="77"/>
      <c r="INF196" s="77"/>
      <c r="ING196" s="77"/>
      <c r="INH196" s="77"/>
      <c r="INI196" s="77"/>
      <c r="INJ196" s="77"/>
      <c r="INK196" s="77"/>
      <c r="INL196" s="77"/>
      <c r="INM196" s="77"/>
      <c r="INN196" s="77"/>
      <c r="INO196" s="77"/>
      <c r="INP196" s="77"/>
      <c r="INQ196" s="77"/>
      <c r="INR196" s="77"/>
      <c r="INS196" s="77"/>
      <c r="INT196" s="77"/>
      <c r="INU196" s="77"/>
      <c r="INV196" s="77"/>
      <c r="INW196" s="77"/>
      <c r="INX196" s="77"/>
      <c r="INY196" s="77"/>
      <c r="INZ196" s="77"/>
      <c r="IOA196" s="77"/>
      <c r="IOB196" s="77"/>
      <c r="IOC196" s="77"/>
      <c r="IOD196" s="77"/>
      <c r="IOE196" s="77"/>
      <c r="IOF196" s="77"/>
      <c r="IOG196" s="77"/>
      <c r="IOH196" s="77"/>
      <c r="IOI196" s="77"/>
      <c r="IOJ196" s="77"/>
      <c r="IOK196" s="77"/>
      <c r="IOL196" s="77"/>
      <c r="IOM196" s="77"/>
      <c r="ION196" s="77"/>
      <c r="IOO196" s="77"/>
      <c r="IOP196" s="77"/>
      <c r="IOQ196" s="77"/>
      <c r="IOR196" s="77"/>
      <c r="IOS196" s="77"/>
      <c r="IOT196" s="77"/>
      <c r="IOU196" s="77"/>
      <c r="IOV196" s="77"/>
      <c r="IOW196" s="77"/>
      <c r="IOX196" s="77"/>
      <c r="IOY196" s="77"/>
      <c r="IOZ196" s="77"/>
      <c r="IPA196" s="77"/>
      <c r="IPB196" s="77"/>
      <c r="IPC196" s="77"/>
      <c r="IPD196" s="77"/>
      <c r="IPE196" s="77"/>
      <c r="IPF196" s="77"/>
      <c r="IPG196" s="77"/>
      <c r="IPH196" s="77"/>
      <c r="IPI196" s="77"/>
      <c r="IPJ196" s="77"/>
      <c r="IPK196" s="77"/>
      <c r="IPL196" s="77"/>
      <c r="IPM196" s="77"/>
      <c r="IPN196" s="77"/>
      <c r="IPO196" s="77"/>
      <c r="IPP196" s="77"/>
      <c r="IPQ196" s="77"/>
      <c r="IPR196" s="77"/>
      <c r="IPS196" s="77"/>
      <c r="IPT196" s="77"/>
      <c r="IPU196" s="77"/>
      <c r="IPV196" s="77"/>
      <c r="IPW196" s="77"/>
      <c r="IPX196" s="77"/>
      <c r="IPY196" s="77"/>
      <c r="IPZ196" s="77"/>
      <c r="IQA196" s="77"/>
      <c r="IQB196" s="77"/>
      <c r="IQC196" s="77"/>
      <c r="IQD196" s="77"/>
      <c r="IQE196" s="77"/>
      <c r="IQF196" s="77"/>
      <c r="IQG196" s="77"/>
      <c r="IQH196" s="77"/>
      <c r="IQI196" s="77"/>
      <c r="IQJ196" s="77"/>
      <c r="IQK196" s="77"/>
      <c r="IQL196" s="77"/>
      <c r="IQM196" s="77"/>
      <c r="IQN196" s="77"/>
      <c r="IQO196" s="77"/>
      <c r="IQP196" s="77"/>
      <c r="IQQ196" s="77"/>
      <c r="IQR196" s="77"/>
      <c r="IQS196" s="77"/>
      <c r="IQT196" s="77"/>
      <c r="IQU196" s="77"/>
      <c r="IQV196" s="77"/>
      <c r="IQW196" s="77"/>
      <c r="IQX196" s="77"/>
      <c r="IQY196" s="77"/>
      <c r="IQZ196" s="77"/>
      <c r="IRA196" s="77"/>
      <c r="IRB196" s="77"/>
      <c r="IRC196" s="77"/>
      <c r="IRD196" s="77"/>
      <c r="IRE196" s="77"/>
      <c r="IRF196" s="77"/>
      <c r="IRG196" s="77"/>
      <c r="IRH196" s="77"/>
      <c r="IRI196" s="77"/>
      <c r="IRJ196" s="77"/>
      <c r="IRK196" s="77"/>
      <c r="IRL196" s="77"/>
      <c r="IRM196" s="77"/>
      <c r="IRN196" s="77"/>
      <c r="IRO196" s="77"/>
      <c r="IRP196" s="77"/>
      <c r="IRQ196" s="77"/>
      <c r="IRR196" s="77"/>
      <c r="IRS196" s="77"/>
      <c r="IRT196" s="77"/>
      <c r="IRU196" s="77"/>
      <c r="IRV196" s="77"/>
      <c r="IRW196" s="77"/>
      <c r="IRX196" s="77"/>
      <c r="IRY196" s="77"/>
      <c r="IRZ196" s="77"/>
      <c r="ISA196" s="77"/>
      <c r="ISB196" s="77"/>
      <c r="ISC196" s="77"/>
      <c r="ISD196" s="77"/>
      <c r="ISE196" s="77"/>
      <c r="ISF196" s="77"/>
      <c r="ISG196" s="77"/>
      <c r="ISH196" s="77"/>
      <c r="ISI196" s="77"/>
      <c r="ISJ196" s="77"/>
      <c r="ISK196" s="77"/>
      <c r="ISL196" s="77"/>
      <c r="ISM196" s="77"/>
      <c r="ISN196" s="77"/>
      <c r="ISO196" s="77"/>
      <c r="ISP196" s="77"/>
      <c r="ISQ196" s="77"/>
      <c r="ISR196" s="77"/>
      <c r="ISS196" s="77"/>
      <c r="IST196" s="77"/>
      <c r="ISU196" s="77"/>
      <c r="ISV196" s="77"/>
      <c r="ISW196" s="77"/>
      <c r="ISX196" s="77"/>
      <c r="ISY196" s="77"/>
      <c r="ISZ196" s="77"/>
      <c r="ITA196" s="77"/>
      <c r="ITB196" s="77"/>
      <c r="ITC196" s="77"/>
      <c r="ITD196" s="77"/>
      <c r="ITE196" s="77"/>
      <c r="ITF196" s="77"/>
      <c r="ITG196" s="77"/>
      <c r="ITH196" s="77"/>
      <c r="ITI196" s="77"/>
      <c r="ITJ196" s="77"/>
      <c r="ITK196" s="77"/>
      <c r="ITL196" s="77"/>
      <c r="ITM196" s="77"/>
      <c r="ITN196" s="77"/>
      <c r="ITO196" s="77"/>
      <c r="ITP196" s="77"/>
      <c r="ITQ196" s="77"/>
      <c r="ITR196" s="77"/>
      <c r="ITS196" s="77"/>
      <c r="ITT196" s="77"/>
      <c r="ITU196" s="77"/>
      <c r="ITV196" s="77"/>
      <c r="ITW196" s="77"/>
      <c r="ITX196" s="77"/>
      <c r="ITY196" s="77"/>
      <c r="ITZ196" s="77"/>
      <c r="IUA196" s="77"/>
      <c r="IUB196" s="77"/>
      <c r="IUC196" s="77"/>
      <c r="IUD196" s="77"/>
      <c r="IUE196" s="77"/>
      <c r="IUF196" s="77"/>
      <c r="IUG196" s="77"/>
      <c r="IUH196" s="77"/>
      <c r="IUI196" s="77"/>
      <c r="IUJ196" s="77"/>
      <c r="IUK196" s="77"/>
      <c r="IUL196" s="77"/>
      <c r="IUM196" s="77"/>
      <c r="IUN196" s="77"/>
      <c r="IUO196" s="77"/>
      <c r="IUP196" s="77"/>
      <c r="IUQ196" s="77"/>
      <c r="IUR196" s="77"/>
      <c r="IUS196" s="77"/>
      <c r="IUT196" s="77"/>
      <c r="IUU196" s="77"/>
      <c r="IUV196" s="77"/>
      <c r="IUW196" s="77"/>
      <c r="IUX196" s="77"/>
      <c r="IUY196" s="77"/>
      <c r="IUZ196" s="77"/>
      <c r="IVA196" s="77"/>
      <c r="IVB196" s="77"/>
      <c r="IVC196" s="77"/>
      <c r="IVD196" s="77"/>
      <c r="IVE196" s="77"/>
      <c r="IVF196" s="77"/>
      <c r="IVG196" s="77"/>
      <c r="IVH196" s="77"/>
      <c r="IVI196" s="77"/>
      <c r="IVJ196" s="77"/>
      <c r="IVK196" s="77"/>
      <c r="IVL196" s="77"/>
      <c r="IVM196" s="77"/>
      <c r="IVN196" s="77"/>
      <c r="IVO196" s="77"/>
      <c r="IVP196" s="77"/>
      <c r="IVQ196" s="77"/>
      <c r="IVR196" s="77"/>
      <c r="IVS196" s="77"/>
      <c r="IVT196" s="77"/>
      <c r="IVU196" s="77"/>
      <c r="IVV196" s="77"/>
      <c r="IVW196" s="77"/>
      <c r="IVX196" s="77"/>
      <c r="IVY196" s="77"/>
      <c r="IVZ196" s="77"/>
      <c r="IWA196" s="77"/>
      <c r="IWB196" s="77"/>
      <c r="IWC196" s="77"/>
      <c r="IWD196" s="77"/>
      <c r="IWE196" s="77"/>
      <c r="IWF196" s="77"/>
      <c r="IWG196" s="77"/>
      <c r="IWH196" s="77"/>
      <c r="IWI196" s="77"/>
      <c r="IWJ196" s="77"/>
      <c r="IWK196" s="77"/>
      <c r="IWL196" s="77"/>
      <c r="IWM196" s="77"/>
      <c r="IWN196" s="77"/>
      <c r="IWO196" s="77"/>
      <c r="IWP196" s="77"/>
      <c r="IWQ196" s="77"/>
      <c r="IWR196" s="77"/>
      <c r="IWS196" s="77"/>
      <c r="IWT196" s="77"/>
      <c r="IWU196" s="77"/>
      <c r="IWV196" s="77"/>
      <c r="IWW196" s="77"/>
      <c r="IWX196" s="77"/>
      <c r="IWY196" s="77"/>
      <c r="IWZ196" s="77"/>
      <c r="IXA196" s="77"/>
      <c r="IXB196" s="77"/>
      <c r="IXC196" s="77"/>
      <c r="IXD196" s="77"/>
      <c r="IXE196" s="77"/>
      <c r="IXF196" s="77"/>
      <c r="IXG196" s="77"/>
      <c r="IXH196" s="77"/>
      <c r="IXI196" s="77"/>
      <c r="IXJ196" s="77"/>
      <c r="IXK196" s="77"/>
      <c r="IXL196" s="77"/>
      <c r="IXM196" s="77"/>
      <c r="IXN196" s="77"/>
      <c r="IXO196" s="77"/>
      <c r="IXP196" s="77"/>
      <c r="IXQ196" s="77"/>
      <c r="IXR196" s="77"/>
      <c r="IXS196" s="77"/>
      <c r="IXT196" s="77"/>
      <c r="IXU196" s="77"/>
      <c r="IXV196" s="77"/>
      <c r="IXW196" s="77"/>
      <c r="IXX196" s="77"/>
      <c r="IXY196" s="77"/>
      <c r="IXZ196" s="77"/>
      <c r="IYA196" s="77"/>
      <c r="IYB196" s="77"/>
      <c r="IYC196" s="77"/>
      <c r="IYD196" s="77"/>
      <c r="IYE196" s="77"/>
      <c r="IYF196" s="77"/>
      <c r="IYG196" s="77"/>
      <c r="IYH196" s="77"/>
      <c r="IYI196" s="77"/>
      <c r="IYJ196" s="77"/>
      <c r="IYK196" s="77"/>
      <c r="IYL196" s="77"/>
      <c r="IYM196" s="77"/>
      <c r="IYN196" s="77"/>
      <c r="IYO196" s="77"/>
      <c r="IYP196" s="77"/>
      <c r="IYQ196" s="77"/>
      <c r="IYR196" s="77"/>
      <c r="IYS196" s="77"/>
      <c r="IYT196" s="77"/>
      <c r="IYU196" s="77"/>
      <c r="IYV196" s="77"/>
      <c r="IYW196" s="77"/>
      <c r="IYX196" s="77"/>
      <c r="IYY196" s="77"/>
      <c r="IYZ196" s="77"/>
      <c r="IZA196" s="77"/>
      <c r="IZB196" s="77"/>
      <c r="IZC196" s="77"/>
      <c r="IZD196" s="77"/>
      <c r="IZE196" s="77"/>
      <c r="IZF196" s="77"/>
      <c r="IZG196" s="77"/>
      <c r="IZH196" s="77"/>
      <c r="IZI196" s="77"/>
      <c r="IZJ196" s="77"/>
      <c r="IZK196" s="77"/>
      <c r="IZL196" s="77"/>
      <c r="IZM196" s="77"/>
      <c r="IZN196" s="77"/>
      <c r="IZO196" s="77"/>
      <c r="IZP196" s="77"/>
      <c r="IZQ196" s="77"/>
      <c r="IZR196" s="77"/>
      <c r="IZS196" s="77"/>
      <c r="IZT196" s="77"/>
      <c r="IZU196" s="77"/>
      <c r="IZV196" s="77"/>
      <c r="IZW196" s="77"/>
      <c r="IZX196" s="77"/>
      <c r="IZY196" s="77"/>
      <c r="IZZ196" s="77"/>
      <c r="JAA196" s="77"/>
      <c r="JAB196" s="77"/>
      <c r="JAC196" s="77"/>
      <c r="JAD196" s="77"/>
      <c r="JAE196" s="77"/>
      <c r="JAF196" s="77"/>
      <c r="JAG196" s="77"/>
      <c r="JAH196" s="77"/>
      <c r="JAI196" s="77"/>
      <c r="JAJ196" s="77"/>
      <c r="JAK196" s="77"/>
      <c r="JAL196" s="77"/>
      <c r="JAM196" s="77"/>
      <c r="JAN196" s="77"/>
      <c r="JAO196" s="77"/>
      <c r="JAP196" s="77"/>
      <c r="JAQ196" s="77"/>
      <c r="JAR196" s="77"/>
      <c r="JAS196" s="77"/>
      <c r="JAT196" s="77"/>
      <c r="JAU196" s="77"/>
      <c r="JAV196" s="77"/>
      <c r="JAW196" s="77"/>
      <c r="JAX196" s="77"/>
      <c r="JAY196" s="77"/>
      <c r="JAZ196" s="77"/>
      <c r="JBA196" s="77"/>
      <c r="JBB196" s="77"/>
      <c r="JBC196" s="77"/>
      <c r="JBD196" s="77"/>
      <c r="JBE196" s="77"/>
      <c r="JBF196" s="77"/>
      <c r="JBG196" s="77"/>
      <c r="JBH196" s="77"/>
      <c r="JBI196" s="77"/>
      <c r="JBJ196" s="77"/>
      <c r="JBK196" s="77"/>
      <c r="JBL196" s="77"/>
      <c r="JBM196" s="77"/>
      <c r="JBN196" s="77"/>
      <c r="JBO196" s="77"/>
      <c r="JBP196" s="77"/>
      <c r="JBQ196" s="77"/>
      <c r="JBR196" s="77"/>
      <c r="JBS196" s="77"/>
      <c r="JBT196" s="77"/>
      <c r="JBU196" s="77"/>
      <c r="JBV196" s="77"/>
      <c r="JBW196" s="77"/>
      <c r="JBX196" s="77"/>
      <c r="JBY196" s="77"/>
      <c r="JBZ196" s="77"/>
      <c r="JCA196" s="77"/>
      <c r="JCB196" s="77"/>
      <c r="JCC196" s="77"/>
      <c r="JCD196" s="77"/>
      <c r="JCE196" s="77"/>
      <c r="JCF196" s="77"/>
      <c r="JCG196" s="77"/>
      <c r="JCH196" s="77"/>
      <c r="JCI196" s="77"/>
      <c r="JCJ196" s="77"/>
      <c r="JCK196" s="77"/>
      <c r="JCL196" s="77"/>
      <c r="JCM196" s="77"/>
      <c r="JCN196" s="77"/>
      <c r="JCO196" s="77"/>
      <c r="JCP196" s="77"/>
      <c r="JCQ196" s="77"/>
      <c r="JCR196" s="77"/>
      <c r="JCS196" s="77"/>
      <c r="JCT196" s="77"/>
      <c r="JCU196" s="77"/>
      <c r="JCV196" s="77"/>
      <c r="JCW196" s="77"/>
      <c r="JCX196" s="77"/>
      <c r="JCY196" s="77"/>
      <c r="JCZ196" s="77"/>
      <c r="JDA196" s="77"/>
      <c r="JDB196" s="77"/>
      <c r="JDC196" s="77"/>
      <c r="JDD196" s="77"/>
      <c r="JDE196" s="77"/>
      <c r="JDF196" s="77"/>
      <c r="JDG196" s="77"/>
      <c r="JDH196" s="77"/>
      <c r="JDI196" s="77"/>
      <c r="JDJ196" s="77"/>
      <c r="JDK196" s="77"/>
      <c r="JDL196" s="77"/>
      <c r="JDM196" s="77"/>
      <c r="JDN196" s="77"/>
      <c r="JDO196" s="77"/>
      <c r="JDP196" s="77"/>
      <c r="JDQ196" s="77"/>
      <c r="JDR196" s="77"/>
      <c r="JDS196" s="77"/>
      <c r="JDT196" s="77"/>
      <c r="JDU196" s="77"/>
      <c r="JDV196" s="77"/>
      <c r="JDW196" s="77"/>
      <c r="JDX196" s="77"/>
      <c r="JDY196" s="77"/>
      <c r="JDZ196" s="77"/>
      <c r="JEA196" s="77"/>
      <c r="JEB196" s="77"/>
      <c r="JEC196" s="77"/>
      <c r="JED196" s="77"/>
      <c r="JEE196" s="77"/>
      <c r="JEF196" s="77"/>
      <c r="JEG196" s="77"/>
      <c r="JEH196" s="77"/>
      <c r="JEI196" s="77"/>
      <c r="JEJ196" s="77"/>
      <c r="JEK196" s="77"/>
      <c r="JEL196" s="77"/>
      <c r="JEM196" s="77"/>
      <c r="JEN196" s="77"/>
      <c r="JEO196" s="77"/>
      <c r="JEP196" s="77"/>
      <c r="JEQ196" s="77"/>
      <c r="JER196" s="77"/>
      <c r="JES196" s="77"/>
      <c r="JET196" s="77"/>
      <c r="JEU196" s="77"/>
      <c r="JEV196" s="77"/>
      <c r="JEW196" s="77"/>
      <c r="JEX196" s="77"/>
      <c r="JEY196" s="77"/>
      <c r="JEZ196" s="77"/>
      <c r="JFA196" s="77"/>
      <c r="JFB196" s="77"/>
      <c r="JFC196" s="77"/>
      <c r="JFD196" s="77"/>
      <c r="JFE196" s="77"/>
      <c r="JFF196" s="77"/>
      <c r="JFG196" s="77"/>
      <c r="JFH196" s="77"/>
      <c r="JFI196" s="77"/>
      <c r="JFJ196" s="77"/>
      <c r="JFK196" s="77"/>
      <c r="JFL196" s="77"/>
      <c r="JFM196" s="77"/>
      <c r="JFN196" s="77"/>
      <c r="JFO196" s="77"/>
      <c r="JFP196" s="77"/>
      <c r="JFQ196" s="77"/>
      <c r="JFR196" s="77"/>
      <c r="JFS196" s="77"/>
      <c r="JFT196" s="77"/>
      <c r="JFU196" s="77"/>
      <c r="JFV196" s="77"/>
      <c r="JFW196" s="77"/>
      <c r="JFX196" s="77"/>
      <c r="JFY196" s="77"/>
      <c r="JFZ196" s="77"/>
      <c r="JGA196" s="77"/>
      <c r="JGB196" s="77"/>
      <c r="JGC196" s="77"/>
      <c r="JGD196" s="77"/>
      <c r="JGE196" s="77"/>
      <c r="JGF196" s="77"/>
      <c r="JGG196" s="77"/>
      <c r="JGH196" s="77"/>
      <c r="JGI196" s="77"/>
      <c r="JGJ196" s="77"/>
      <c r="JGK196" s="77"/>
      <c r="JGL196" s="77"/>
      <c r="JGM196" s="77"/>
      <c r="JGN196" s="77"/>
      <c r="JGO196" s="77"/>
      <c r="JGP196" s="77"/>
      <c r="JGQ196" s="77"/>
      <c r="JGR196" s="77"/>
      <c r="JGS196" s="77"/>
      <c r="JGT196" s="77"/>
      <c r="JGU196" s="77"/>
      <c r="JGV196" s="77"/>
      <c r="JGW196" s="77"/>
      <c r="JGX196" s="77"/>
      <c r="JGY196" s="77"/>
      <c r="JGZ196" s="77"/>
      <c r="JHA196" s="77"/>
      <c r="JHB196" s="77"/>
      <c r="JHC196" s="77"/>
      <c r="JHD196" s="77"/>
      <c r="JHE196" s="77"/>
      <c r="JHF196" s="77"/>
      <c r="JHG196" s="77"/>
      <c r="JHH196" s="77"/>
      <c r="JHI196" s="77"/>
      <c r="JHJ196" s="77"/>
      <c r="JHK196" s="77"/>
      <c r="JHL196" s="77"/>
      <c r="JHM196" s="77"/>
      <c r="JHN196" s="77"/>
      <c r="JHO196" s="77"/>
      <c r="JHP196" s="77"/>
      <c r="JHQ196" s="77"/>
      <c r="JHR196" s="77"/>
      <c r="JHS196" s="77"/>
      <c r="JHT196" s="77"/>
      <c r="JHU196" s="77"/>
      <c r="JHV196" s="77"/>
      <c r="JHW196" s="77"/>
      <c r="JHX196" s="77"/>
      <c r="JHY196" s="77"/>
      <c r="JHZ196" s="77"/>
      <c r="JIA196" s="77"/>
      <c r="JIB196" s="77"/>
      <c r="JIC196" s="77"/>
      <c r="JID196" s="77"/>
      <c r="JIE196" s="77"/>
      <c r="JIF196" s="77"/>
      <c r="JIG196" s="77"/>
      <c r="JIH196" s="77"/>
      <c r="JII196" s="77"/>
      <c r="JIJ196" s="77"/>
      <c r="JIK196" s="77"/>
      <c r="JIL196" s="77"/>
      <c r="JIM196" s="77"/>
      <c r="JIN196" s="77"/>
      <c r="JIO196" s="77"/>
      <c r="JIP196" s="77"/>
      <c r="JIQ196" s="77"/>
      <c r="JIR196" s="77"/>
      <c r="JIS196" s="77"/>
      <c r="JIT196" s="77"/>
      <c r="JIU196" s="77"/>
      <c r="JIV196" s="77"/>
      <c r="JIW196" s="77"/>
      <c r="JIX196" s="77"/>
      <c r="JIY196" s="77"/>
      <c r="JIZ196" s="77"/>
      <c r="JJA196" s="77"/>
      <c r="JJB196" s="77"/>
      <c r="JJC196" s="77"/>
      <c r="JJD196" s="77"/>
      <c r="JJE196" s="77"/>
      <c r="JJF196" s="77"/>
      <c r="JJG196" s="77"/>
      <c r="JJH196" s="77"/>
      <c r="JJI196" s="77"/>
      <c r="JJJ196" s="77"/>
      <c r="JJK196" s="77"/>
      <c r="JJL196" s="77"/>
      <c r="JJM196" s="77"/>
      <c r="JJN196" s="77"/>
      <c r="JJO196" s="77"/>
      <c r="JJP196" s="77"/>
      <c r="JJQ196" s="77"/>
      <c r="JJR196" s="77"/>
      <c r="JJS196" s="77"/>
      <c r="JJT196" s="77"/>
      <c r="JJU196" s="77"/>
      <c r="JJV196" s="77"/>
      <c r="JJW196" s="77"/>
      <c r="JJX196" s="77"/>
      <c r="JJY196" s="77"/>
      <c r="JJZ196" s="77"/>
      <c r="JKA196" s="77"/>
      <c r="JKB196" s="77"/>
      <c r="JKC196" s="77"/>
      <c r="JKD196" s="77"/>
      <c r="JKE196" s="77"/>
      <c r="JKF196" s="77"/>
      <c r="JKG196" s="77"/>
      <c r="JKH196" s="77"/>
      <c r="JKI196" s="77"/>
      <c r="JKJ196" s="77"/>
      <c r="JKK196" s="77"/>
      <c r="JKL196" s="77"/>
      <c r="JKM196" s="77"/>
      <c r="JKN196" s="77"/>
      <c r="JKO196" s="77"/>
      <c r="JKP196" s="77"/>
      <c r="JKQ196" s="77"/>
      <c r="JKR196" s="77"/>
      <c r="JKS196" s="77"/>
      <c r="JKT196" s="77"/>
      <c r="JKU196" s="77"/>
      <c r="JKV196" s="77"/>
      <c r="JKW196" s="77"/>
      <c r="JKX196" s="77"/>
      <c r="JKY196" s="77"/>
      <c r="JKZ196" s="77"/>
      <c r="JLA196" s="77"/>
      <c r="JLB196" s="77"/>
      <c r="JLC196" s="77"/>
      <c r="JLD196" s="77"/>
      <c r="JLE196" s="77"/>
      <c r="JLF196" s="77"/>
      <c r="JLG196" s="77"/>
      <c r="JLH196" s="77"/>
      <c r="JLI196" s="77"/>
      <c r="JLJ196" s="77"/>
      <c r="JLK196" s="77"/>
      <c r="JLL196" s="77"/>
      <c r="JLM196" s="77"/>
      <c r="JLN196" s="77"/>
      <c r="JLO196" s="77"/>
      <c r="JLP196" s="77"/>
      <c r="JLQ196" s="77"/>
      <c r="JLR196" s="77"/>
      <c r="JLS196" s="77"/>
      <c r="JLT196" s="77"/>
      <c r="JLU196" s="77"/>
      <c r="JLV196" s="77"/>
      <c r="JLW196" s="77"/>
      <c r="JLX196" s="77"/>
      <c r="JLY196" s="77"/>
      <c r="JLZ196" s="77"/>
      <c r="JMA196" s="77"/>
      <c r="JMB196" s="77"/>
      <c r="JMC196" s="77"/>
      <c r="JMD196" s="77"/>
      <c r="JME196" s="77"/>
      <c r="JMF196" s="77"/>
      <c r="JMG196" s="77"/>
      <c r="JMH196" s="77"/>
      <c r="JMI196" s="77"/>
      <c r="JMJ196" s="77"/>
      <c r="JMK196" s="77"/>
      <c r="JML196" s="77"/>
      <c r="JMM196" s="77"/>
      <c r="JMN196" s="77"/>
      <c r="JMO196" s="77"/>
      <c r="JMP196" s="77"/>
      <c r="JMQ196" s="77"/>
      <c r="JMR196" s="77"/>
      <c r="JMS196" s="77"/>
      <c r="JMT196" s="77"/>
      <c r="JMU196" s="77"/>
      <c r="JMV196" s="77"/>
      <c r="JMW196" s="77"/>
      <c r="JMX196" s="77"/>
      <c r="JMY196" s="77"/>
      <c r="JMZ196" s="77"/>
      <c r="JNA196" s="77"/>
      <c r="JNB196" s="77"/>
      <c r="JNC196" s="77"/>
      <c r="JND196" s="77"/>
      <c r="JNE196" s="77"/>
      <c r="JNF196" s="77"/>
      <c r="JNG196" s="77"/>
      <c r="JNH196" s="77"/>
      <c r="JNI196" s="77"/>
      <c r="JNJ196" s="77"/>
      <c r="JNK196" s="77"/>
      <c r="JNL196" s="77"/>
      <c r="JNM196" s="77"/>
      <c r="JNN196" s="77"/>
      <c r="JNO196" s="77"/>
      <c r="JNP196" s="77"/>
      <c r="JNQ196" s="77"/>
      <c r="JNR196" s="77"/>
      <c r="JNS196" s="77"/>
      <c r="JNT196" s="77"/>
      <c r="JNU196" s="77"/>
      <c r="JNV196" s="77"/>
      <c r="JNW196" s="77"/>
      <c r="JNX196" s="77"/>
      <c r="JNY196" s="77"/>
      <c r="JNZ196" s="77"/>
      <c r="JOA196" s="77"/>
      <c r="JOB196" s="77"/>
      <c r="JOC196" s="77"/>
      <c r="JOD196" s="77"/>
      <c r="JOE196" s="77"/>
      <c r="JOF196" s="77"/>
      <c r="JOG196" s="77"/>
      <c r="JOH196" s="77"/>
      <c r="JOI196" s="77"/>
      <c r="JOJ196" s="77"/>
      <c r="JOK196" s="77"/>
      <c r="JOL196" s="77"/>
      <c r="JOM196" s="77"/>
      <c r="JON196" s="77"/>
      <c r="JOO196" s="77"/>
      <c r="JOP196" s="77"/>
      <c r="JOQ196" s="77"/>
      <c r="JOR196" s="77"/>
      <c r="JOS196" s="77"/>
      <c r="JOT196" s="77"/>
      <c r="JOU196" s="77"/>
      <c r="JOV196" s="77"/>
      <c r="JOW196" s="77"/>
      <c r="JOX196" s="77"/>
      <c r="JOY196" s="77"/>
      <c r="JOZ196" s="77"/>
      <c r="JPA196" s="77"/>
      <c r="JPB196" s="77"/>
      <c r="JPC196" s="77"/>
      <c r="JPD196" s="77"/>
      <c r="JPE196" s="77"/>
      <c r="JPF196" s="77"/>
      <c r="JPG196" s="77"/>
      <c r="JPH196" s="77"/>
      <c r="JPI196" s="77"/>
      <c r="JPJ196" s="77"/>
      <c r="JPK196" s="77"/>
      <c r="JPL196" s="77"/>
      <c r="JPM196" s="77"/>
      <c r="JPN196" s="77"/>
      <c r="JPO196" s="77"/>
      <c r="JPP196" s="77"/>
      <c r="JPQ196" s="77"/>
      <c r="JPR196" s="77"/>
      <c r="JPS196" s="77"/>
      <c r="JPT196" s="77"/>
      <c r="JPU196" s="77"/>
      <c r="JPV196" s="77"/>
      <c r="JPW196" s="77"/>
      <c r="JPX196" s="77"/>
      <c r="JPY196" s="77"/>
      <c r="JPZ196" s="77"/>
      <c r="JQA196" s="77"/>
      <c r="JQB196" s="77"/>
      <c r="JQC196" s="77"/>
      <c r="JQD196" s="77"/>
      <c r="JQE196" s="77"/>
      <c r="JQF196" s="77"/>
      <c r="JQG196" s="77"/>
      <c r="JQH196" s="77"/>
      <c r="JQI196" s="77"/>
      <c r="JQJ196" s="77"/>
      <c r="JQK196" s="77"/>
      <c r="JQL196" s="77"/>
      <c r="JQM196" s="77"/>
      <c r="JQN196" s="77"/>
      <c r="JQO196" s="77"/>
      <c r="JQP196" s="77"/>
      <c r="JQQ196" s="77"/>
      <c r="JQR196" s="77"/>
      <c r="JQS196" s="77"/>
      <c r="JQT196" s="77"/>
      <c r="JQU196" s="77"/>
      <c r="JQV196" s="77"/>
      <c r="JQW196" s="77"/>
      <c r="JQX196" s="77"/>
      <c r="JQY196" s="77"/>
      <c r="JQZ196" s="77"/>
      <c r="JRA196" s="77"/>
      <c r="JRB196" s="77"/>
      <c r="JRC196" s="77"/>
      <c r="JRD196" s="77"/>
      <c r="JRE196" s="77"/>
      <c r="JRF196" s="77"/>
      <c r="JRG196" s="77"/>
      <c r="JRH196" s="77"/>
      <c r="JRI196" s="77"/>
      <c r="JRJ196" s="77"/>
      <c r="JRK196" s="77"/>
      <c r="JRL196" s="77"/>
      <c r="JRM196" s="77"/>
      <c r="JRN196" s="77"/>
      <c r="JRO196" s="77"/>
      <c r="JRP196" s="77"/>
      <c r="JRQ196" s="77"/>
      <c r="JRR196" s="77"/>
      <c r="JRS196" s="77"/>
      <c r="JRT196" s="77"/>
      <c r="JRU196" s="77"/>
      <c r="JRV196" s="77"/>
      <c r="JRW196" s="77"/>
      <c r="JRX196" s="77"/>
      <c r="JRY196" s="77"/>
      <c r="JRZ196" s="77"/>
      <c r="JSA196" s="77"/>
      <c r="JSB196" s="77"/>
      <c r="JSC196" s="77"/>
      <c r="JSD196" s="77"/>
      <c r="JSE196" s="77"/>
      <c r="JSF196" s="77"/>
      <c r="JSG196" s="77"/>
      <c r="JSH196" s="77"/>
      <c r="JSI196" s="77"/>
      <c r="JSJ196" s="77"/>
      <c r="JSK196" s="77"/>
      <c r="JSL196" s="77"/>
      <c r="JSM196" s="77"/>
      <c r="JSN196" s="77"/>
      <c r="JSO196" s="77"/>
      <c r="JSP196" s="77"/>
      <c r="JSQ196" s="77"/>
      <c r="JSR196" s="77"/>
      <c r="JSS196" s="77"/>
      <c r="JST196" s="77"/>
      <c r="JSU196" s="77"/>
      <c r="JSV196" s="77"/>
      <c r="JSW196" s="77"/>
      <c r="JSX196" s="77"/>
      <c r="JSY196" s="77"/>
      <c r="JSZ196" s="77"/>
      <c r="JTA196" s="77"/>
      <c r="JTB196" s="77"/>
      <c r="JTC196" s="77"/>
      <c r="JTD196" s="77"/>
      <c r="JTE196" s="77"/>
      <c r="JTF196" s="77"/>
      <c r="JTG196" s="77"/>
      <c r="JTH196" s="77"/>
      <c r="JTI196" s="77"/>
      <c r="JTJ196" s="77"/>
      <c r="JTK196" s="77"/>
      <c r="JTL196" s="77"/>
      <c r="JTM196" s="77"/>
      <c r="JTN196" s="77"/>
      <c r="JTO196" s="77"/>
      <c r="JTP196" s="77"/>
      <c r="JTQ196" s="77"/>
      <c r="JTR196" s="77"/>
      <c r="JTS196" s="77"/>
      <c r="JTT196" s="77"/>
      <c r="JTU196" s="77"/>
      <c r="JTV196" s="77"/>
      <c r="JTW196" s="77"/>
      <c r="JTX196" s="77"/>
      <c r="JTY196" s="77"/>
      <c r="JTZ196" s="77"/>
      <c r="JUA196" s="77"/>
      <c r="JUB196" s="77"/>
      <c r="JUC196" s="77"/>
      <c r="JUD196" s="77"/>
      <c r="JUE196" s="77"/>
      <c r="JUF196" s="77"/>
      <c r="JUG196" s="77"/>
      <c r="JUH196" s="77"/>
      <c r="JUI196" s="77"/>
      <c r="JUJ196" s="77"/>
      <c r="JUK196" s="77"/>
      <c r="JUL196" s="77"/>
      <c r="JUM196" s="77"/>
      <c r="JUN196" s="77"/>
      <c r="JUO196" s="77"/>
      <c r="JUP196" s="77"/>
      <c r="JUQ196" s="77"/>
      <c r="JUR196" s="77"/>
      <c r="JUS196" s="77"/>
      <c r="JUT196" s="77"/>
      <c r="JUU196" s="77"/>
      <c r="JUV196" s="77"/>
      <c r="JUW196" s="77"/>
      <c r="JUX196" s="77"/>
      <c r="JUY196" s="77"/>
      <c r="JUZ196" s="77"/>
      <c r="JVA196" s="77"/>
      <c r="JVB196" s="77"/>
      <c r="JVC196" s="77"/>
      <c r="JVD196" s="77"/>
      <c r="JVE196" s="77"/>
      <c r="JVF196" s="77"/>
      <c r="JVG196" s="77"/>
      <c r="JVH196" s="77"/>
      <c r="JVI196" s="77"/>
      <c r="JVJ196" s="77"/>
      <c r="JVK196" s="77"/>
      <c r="JVL196" s="77"/>
      <c r="JVM196" s="77"/>
      <c r="JVN196" s="77"/>
      <c r="JVO196" s="77"/>
      <c r="JVP196" s="77"/>
      <c r="JVQ196" s="77"/>
      <c r="JVR196" s="77"/>
      <c r="JVS196" s="77"/>
      <c r="JVT196" s="77"/>
      <c r="JVU196" s="77"/>
      <c r="JVV196" s="77"/>
      <c r="JVW196" s="77"/>
      <c r="JVX196" s="77"/>
      <c r="JVY196" s="77"/>
      <c r="JVZ196" s="77"/>
      <c r="JWA196" s="77"/>
      <c r="JWB196" s="77"/>
      <c r="JWC196" s="77"/>
      <c r="JWD196" s="77"/>
      <c r="JWE196" s="77"/>
      <c r="JWF196" s="77"/>
      <c r="JWG196" s="77"/>
      <c r="JWH196" s="77"/>
      <c r="JWI196" s="77"/>
      <c r="JWJ196" s="77"/>
      <c r="JWK196" s="77"/>
      <c r="JWL196" s="77"/>
      <c r="JWM196" s="77"/>
      <c r="JWN196" s="77"/>
      <c r="JWO196" s="77"/>
      <c r="JWP196" s="77"/>
      <c r="JWQ196" s="77"/>
      <c r="JWR196" s="77"/>
      <c r="JWS196" s="77"/>
      <c r="JWT196" s="77"/>
      <c r="JWU196" s="77"/>
      <c r="JWV196" s="77"/>
      <c r="JWW196" s="77"/>
      <c r="JWX196" s="77"/>
      <c r="JWY196" s="77"/>
      <c r="JWZ196" s="77"/>
      <c r="JXA196" s="77"/>
      <c r="JXB196" s="77"/>
      <c r="JXC196" s="77"/>
      <c r="JXD196" s="77"/>
      <c r="JXE196" s="77"/>
      <c r="JXF196" s="77"/>
      <c r="JXG196" s="77"/>
      <c r="JXH196" s="77"/>
      <c r="JXI196" s="77"/>
      <c r="JXJ196" s="77"/>
      <c r="JXK196" s="77"/>
      <c r="JXL196" s="77"/>
      <c r="JXM196" s="77"/>
      <c r="JXN196" s="77"/>
      <c r="JXO196" s="77"/>
      <c r="JXP196" s="77"/>
      <c r="JXQ196" s="77"/>
      <c r="JXR196" s="77"/>
      <c r="JXS196" s="77"/>
      <c r="JXT196" s="77"/>
      <c r="JXU196" s="77"/>
      <c r="JXV196" s="77"/>
      <c r="JXW196" s="77"/>
      <c r="JXX196" s="77"/>
      <c r="JXY196" s="77"/>
      <c r="JXZ196" s="77"/>
      <c r="JYA196" s="77"/>
      <c r="JYB196" s="77"/>
      <c r="JYC196" s="77"/>
      <c r="JYD196" s="77"/>
      <c r="JYE196" s="77"/>
      <c r="JYF196" s="77"/>
      <c r="JYG196" s="77"/>
      <c r="JYH196" s="77"/>
      <c r="JYI196" s="77"/>
      <c r="JYJ196" s="77"/>
      <c r="JYK196" s="77"/>
      <c r="JYL196" s="77"/>
      <c r="JYM196" s="77"/>
      <c r="JYN196" s="77"/>
      <c r="JYO196" s="77"/>
      <c r="JYP196" s="77"/>
      <c r="JYQ196" s="77"/>
      <c r="JYR196" s="77"/>
      <c r="JYS196" s="77"/>
      <c r="JYT196" s="77"/>
      <c r="JYU196" s="77"/>
      <c r="JYV196" s="77"/>
      <c r="JYW196" s="77"/>
      <c r="JYX196" s="77"/>
      <c r="JYY196" s="77"/>
      <c r="JYZ196" s="77"/>
      <c r="JZA196" s="77"/>
      <c r="JZB196" s="77"/>
      <c r="JZC196" s="77"/>
      <c r="JZD196" s="77"/>
      <c r="JZE196" s="77"/>
      <c r="JZF196" s="77"/>
      <c r="JZG196" s="77"/>
      <c r="JZH196" s="77"/>
      <c r="JZI196" s="77"/>
      <c r="JZJ196" s="77"/>
      <c r="JZK196" s="77"/>
      <c r="JZL196" s="77"/>
      <c r="JZM196" s="77"/>
      <c r="JZN196" s="77"/>
      <c r="JZO196" s="77"/>
      <c r="JZP196" s="77"/>
      <c r="JZQ196" s="77"/>
      <c r="JZR196" s="77"/>
      <c r="JZS196" s="77"/>
      <c r="JZT196" s="77"/>
      <c r="JZU196" s="77"/>
      <c r="JZV196" s="77"/>
      <c r="JZW196" s="77"/>
      <c r="JZX196" s="77"/>
      <c r="JZY196" s="77"/>
      <c r="JZZ196" s="77"/>
      <c r="KAA196" s="77"/>
      <c r="KAB196" s="77"/>
      <c r="KAC196" s="77"/>
      <c r="KAD196" s="77"/>
      <c r="KAE196" s="77"/>
      <c r="KAF196" s="77"/>
      <c r="KAG196" s="77"/>
      <c r="KAH196" s="77"/>
      <c r="KAI196" s="77"/>
      <c r="KAJ196" s="77"/>
      <c r="KAK196" s="77"/>
      <c r="KAL196" s="77"/>
      <c r="KAM196" s="77"/>
      <c r="KAN196" s="77"/>
      <c r="KAO196" s="77"/>
      <c r="KAP196" s="77"/>
      <c r="KAQ196" s="77"/>
      <c r="KAR196" s="77"/>
      <c r="KAS196" s="77"/>
      <c r="KAT196" s="77"/>
      <c r="KAU196" s="77"/>
      <c r="KAV196" s="77"/>
      <c r="KAW196" s="77"/>
      <c r="KAX196" s="77"/>
      <c r="KAY196" s="77"/>
      <c r="KAZ196" s="77"/>
      <c r="KBA196" s="77"/>
      <c r="KBB196" s="77"/>
      <c r="KBC196" s="77"/>
      <c r="KBD196" s="77"/>
      <c r="KBE196" s="77"/>
      <c r="KBF196" s="77"/>
      <c r="KBG196" s="77"/>
      <c r="KBH196" s="77"/>
      <c r="KBI196" s="77"/>
      <c r="KBJ196" s="77"/>
      <c r="KBK196" s="77"/>
      <c r="KBL196" s="77"/>
      <c r="KBM196" s="77"/>
      <c r="KBN196" s="77"/>
      <c r="KBO196" s="77"/>
      <c r="KBP196" s="77"/>
      <c r="KBQ196" s="77"/>
      <c r="KBR196" s="77"/>
      <c r="KBS196" s="77"/>
      <c r="KBT196" s="77"/>
      <c r="KBU196" s="77"/>
      <c r="KBV196" s="77"/>
      <c r="KBW196" s="77"/>
      <c r="KBX196" s="77"/>
      <c r="KBY196" s="77"/>
      <c r="KBZ196" s="77"/>
      <c r="KCA196" s="77"/>
      <c r="KCB196" s="77"/>
      <c r="KCC196" s="77"/>
      <c r="KCD196" s="77"/>
      <c r="KCE196" s="77"/>
      <c r="KCF196" s="77"/>
      <c r="KCG196" s="77"/>
      <c r="KCH196" s="77"/>
      <c r="KCI196" s="77"/>
      <c r="KCJ196" s="77"/>
      <c r="KCK196" s="77"/>
      <c r="KCL196" s="77"/>
      <c r="KCM196" s="77"/>
      <c r="KCN196" s="77"/>
      <c r="KCO196" s="77"/>
      <c r="KCP196" s="77"/>
      <c r="KCQ196" s="77"/>
      <c r="KCR196" s="77"/>
      <c r="KCS196" s="77"/>
      <c r="KCT196" s="77"/>
      <c r="KCU196" s="77"/>
      <c r="KCV196" s="77"/>
      <c r="KCW196" s="77"/>
      <c r="KCX196" s="77"/>
      <c r="KCY196" s="77"/>
      <c r="KCZ196" s="77"/>
      <c r="KDA196" s="77"/>
      <c r="KDB196" s="77"/>
      <c r="KDC196" s="77"/>
      <c r="KDD196" s="77"/>
      <c r="KDE196" s="77"/>
      <c r="KDF196" s="77"/>
      <c r="KDG196" s="77"/>
      <c r="KDH196" s="77"/>
      <c r="KDI196" s="77"/>
      <c r="KDJ196" s="77"/>
      <c r="KDK196" s="77"/>
      <c r="KDL196" s="77"/>
      <c r="KDM196" s="77"/>
      <c r="KDN196" s="77"/>
      <c r="KDO196" s="77"/>
      <c r="KDP196" s="77"/>
      <c r="KDQ196" s="77"/>
      <c r="KDR196" s="77"/>
      <c r="KDS196" s="77"/>
      <c r="KDT196" s="77"/>
      <c r="KDU196" s="77"/>
      <c r="KDV196" s="77"/>
      <c r="KDW196" s="77"/>
      <c r="KDX196" s="77"/>
      <c r="KDY196" s="77"/>
      <c r="KDZ196" s="77"/>
      <c r="KEA196" s="77"/>
      <c r="KEB196" s="77"/>
      <c r="KEC196" s="77"/>
      <c r="KED196" s="77"/>
      <c r="KEE196" s="77"/>
      <c r="KEF196" s="77"/>
      <c r="KEG196" s="77"/>
      <c r="KEH196" s="77"/>
      <c r="KEI196" s="77"/>
      <c r="KEJ196" s="77"/>
      <c r="KEK196" s="77"/>
      <c r="KEL196" s="77"/>
      <c r="KEM196" s="77"/>
      <c r="KEN196" s="77"/>
      <c r="KEO196" s="77"/>
      <c r="KEP196" s="77"/>
      <c r="KEQ196" s="77"/>
      <c r="KER196" s="77"/>
      <c r="KES196" s="77"/>
      <c r="KET196" s="77"/>
      <c r="KEU196" s="77"/>
      <c r="KEV196" s="77"/>
      <c r="KEW196" s="77"/>
      <c r="KEX196" s="77"/>
      <c r="KEY196" s="77"/>
      <c r="KEZ196" s="77"/>
      <c r="KFA196" s="77"/>
      <c r="KFB196" s="77"/>
      <c r="KFC196" s="77"/>
      <c r="KFD196" s="77"/>
      <c r="KFE196" s="77"/>
      <c r="KFF196" s="77"/>
      <c r="KFG196" s="77"/>
      <c r="KFH196" s="77"/>
      <c r="KFI196" s="77"/>
      <c r="KFJ196" s="77"/>
      <c r="KFK196" s="77"/>
      <c r="KFL196" s="77"/>
      <c r="KFM196" s="77"/>
      <c r="KFN196" s="77"/>
      <c r="KFO196" s="77"/>
      <c r="KFP196" s="77"/>
      <c r="KFQ196" s="77"/>
      <c r="KFR196" s="77"/>
      <c r="KFS196" s="77"/>
      <c r="KFT196" s="77"/>
      <c r="KFU196" s="77"/>
      <c r="KFV196" s="77"/>
      <c r="KFW196" s="77"/>
      <c r="KFX196" s="77"/>
      <c r="KFY196" s="77"/>
      <c r="KFZ196" s="77"/>
      <c r="KGA196" s="77"/>
      <c r="KGB196" s="77"/>
      <c r="KGC196" s="77"/>
      <c r="KGD196" s="77"/>
      <c r="KGE196" s="77"/>
      <c r="KGF196" s="77"/>
      <c r="KGG196" s="77"/>
      <c r="KGH196" s="77"/>
      <c r="KGI196" s="77"/>
      <c r="KGJ196" s="77"/>
      <c r="KGK196" s="77"/>
      <c r="KGL196" s="77"/>
      <c r="KGM196" s="77"/>
      <c r="KGN196" s="77"/>
      <c r="KGO196" s="77"/>
      <c r="KGP196" s="77"/>
      <c r="KGQ196" s="77"/>
      <c r="KGR196" s="77"/>
      <c r="KGS196" s="77"/>
      <c r="KGT196" s="77"/>
      <c r="KGU196" s="77"/>
      <c r="KGV196" s="77"/>
      <c r="KGW196" s="77"/>
      <c r="KGX196" s="77"/>
      <c r="KGY196" s="77"/>
      <c r="KGZ196" s="77"/>
      <c r="KHA196" s="77"/>
      <c r="KHB196" s="77"/>
      <c r="KHC196" s="77"/>
      <c r="KHD196" s="77"/>
      <c r="KHE196" s="77"/>
      <c r="KHF196" s="77"/>
      <c r="KHG196" s="77"/>
      <c r="KHH196" s="77"/>
      <c r="KHI196" s="77"/>
      <c r="KHJ196" s="77"/>
      <c r="KHK196" s="77"/>
      <c r="KHL196" s="77"/>
      <c r="KHM196" s="77"/>
      <c r="KHN196" s="77"/>
      <c r="KHO196" s="77"/>
      <c r="KHP196" s="77"/>
      <c r="KHQ196" s="77"/>
      <c r="KHR196" s="77"/>
      <c r="KHS196" s="77"/>
      <c r="KHT196" s="77"/>
      <c r="KHU196" s="77"/>
      <c r="KHV196" s="77"/>
      <c r="KHW196" s="77"/>
      <c r="KHX196" s="77"/>
      <c r="KHY196" s="77"/>
      <c r="KHZ196" s="77"/>
      <c r="KIA196" s="77"/>
      <c r="KIB196" s="77"/>
      <c r="KIC196" s="77"/>
      <c r="KID196" s="77"/>
      <c r="KIE196" s="77"/>
      <c r="KIF196" s="77"/>
      <c r="KIG196" s="77"/>
      <c r="KIH196" s="77"/>
      <c r="KII196" s="77"/>
      <c r="KIJ196" s="77"/>
      <c r="KIK196" s="77"/>
      <c r="KIL196" s="77"/>
      <c r="KIM196" s="77"/>
      <c r="KIN196" s="77"/>
      <c r="KIO196" s="77"/>
      <c r="KIP196" s="77"/>
      <c r="KIQ196" s="77"/>
      <c r="KIR196" s="77"/>
      <c r="KIS196" s="77"/>
      <c r="KIT196" s="77"/>
      <c r="KIU196" s="77"/>
      <c r="KIV196" s="77"/>
      <c r="KIW196" s="77"/>
      <c r="KIX196" s="77"/>
      <c r="KIY196" s="77"/>
      <c r="KIZ196" s="77"/>
      <c r="KJA196" s="77"/>
      <c r="KJB196" s="77"/>
      <c r="KJC196" s="77"/>
      <c r="KJD196" s="77"/>
      <c r="KJE196" s="77"/>
      <c r="KJF196" s="77"/>
      <c r="KJG196" s="77"/>
      <c r="KJH196" s="77"/>
      <c r="KJI196" s="77"/>
      <c r="KJJ196" s="77"/>
      <c r="KJK196" s="77"/>
      <c r="KJL196" s="77"/>
      <c r="KJM196" s="77"/>
      <c r="KJN196" s="77"/>
      <c r="KJO196" s="77"/>
      <c r="KJP196" s="77"/>
      <c r="KJQ196" s="77"/>
      <c r="KJR196" s="77"/>
      <c r="KJS196" s="77"/>
      <c r="KJT196" s="77"/>
      <c r="KJU196" s="77"/>
      <c r="KJV196" s="77"/>
      <c r="KJW196" s="77"/>
      <c r="KJX196" s="77"/>
      <c r="KJY196" s="77"/>
      <c r="KJZ196" s="77"/>
      <c r="KKA196" s="77"/>
      <c r="KKB196" s="77"/>
      <c r="KKC196" s="77"/>
      <c r="KKD196" s="77"/>
      <c r="KKE196" s="77"/>
      <c r="KKF196" s="77"/>
      <c r="KKG196" s="77"/>
      <c r="KKH196" s="77"/>
      <c r="KKI196" s="77"/>
      <c r="KKJ196" s="77"/>
      <c r="KKK196" s="77"/>
      <c r="KKL196" s="77"/>
      <c r="KKM196" s="77"/>
      <c r="KKN196" s="77"/>
      <c r="KKO196" s="77"/>
      <c r="KKP196" s="77"/>
      <c r="KKQ196" s="77"/>
      <c r="KKR196" s="77"/>
      <c r="KKS196" s="77"/>
      <c r="KKT196" s="77"/>
      <c r="KKU196" s="77"/>
      <c r="KKV196" s="77"/>
      <c r="KKW196" s="77"/>
      <c r="KKX196" s="77"/>
      <c r="KKY196" s="77"/>
      <c r="KKZ196" s="77"/>
      <c r="KLA196" s="77"/>
      <c r="KLB196" s="77"/>
      <c r="KLC196" s="77"/>
      <c r="KLD196" s="77"/>
      <c r="KLE196" s="77"/>
      <c r="KLF196" s="77"/>
      <c r="KLG196" s="77"/>
      <c r="KLH196" s="77"/>
      <c r="KLI196" s="77"/>
      <c r="KLJ196" s="77"/>
      <c r="KLK196" s="77"/>
      <c r="KLL196" s="77"/>
      <c r="KLM196" s="77"/>
      <c r="KLN196" s="77"/>
      <c r="KLO196" s="77"/>
      <c r="KLP196" s="77"/>
      <c r="KLQ196" s="77"/>
      <c r="KLR196" s="77"/>
      <c r="KLS196" s="77"/>
      <c r="KLT196" s="77"/>
      <c r="KLU196" s="77"/>
      <c r="KLV196" s="77"/>
      <c r="KLW196" s="77"/>
      <c r="KLX196" s="77"/>
      <c r="KLY196" s="77"/>
      <c r="KLZ196" s="77"/>
      <c r="KMA196" s="77"/>
      <c r="KMB196" s="77"/>
      <c r="KMC196" s="77"/>
      <c r="KMD196" s="77"/>
      <c r="KME196" s="77"/>
      <c r="KMF196" s="77"/>
      <c r="KMG196" s="77"/>
      <c r="KMH196" s="77"/>
      <c r="KMI196" s="77"/>
      <c r="KMJ196" s="77"/>
      <c r="KMK196" s="77"/>
      <c r="KML196" s="77"/>
      <c r="KMM196" s="77"/>
      <c r="KMN196" s="77"/>
      <c r="KMO196" s="77"/>
      <c r="KMP196" s="77"/>
      <c r="KMQ196" s="77"/>
      <c r="KMR196" s="77"/>
      <c r="KMS196" s="77"/>
      <c r="KMT196" s="77"/>
      <c r="KMU196" s="77"/>
      <c r="KMV196" s="77"/>
      <c r="KMW196" s="77"/>
      <c r="KMX196" s="77"/>
      <c r="KMY196" s="77"/>
      <c r="KMZ196" s="77"/>
      <c r="KNA196" s="77"/>
      <c r="KNB196" s="77"/>
      <c r="KNC196" s="77"/>
      <c r="KND196" s="77"/>
      <c r="KNE196" s="77"/>
      <c r="KNF196" s="77"/>
      <c r="KNG196" s="77"/>
      <c r="KNH196" s="77"/>
      <c r="KNI196" s="77"/>
      <c r="KNJ196" s="77"/>
      <c r="KNK196" s="77"/>
      <c r="KNL196" s="77"/>
      <c r="KNM196" s="77"/>
      <c r="KNN196" s="77"/>
      <c r="KNO196" s="77"/>
      <c r="KNP196" s="77"/>
      <c r="KNQ196" s="77"/>
      <c r="KNR196" s="77"/>
      <c r="KNS196" s="77"/>
      <c r="KNT196" s="77"/>
      <c r="KNU196" s="77"/>
      <c r="KNV196" s="77"/>
      <c r="KNW196" s="77"/>
      <c r="KNX196" s="77"/>
      <c r="KNY196" s="77"/>
      <c r="KNZ196" s="77"/>
      <c r="KOA196" s="77"/>
      <c r="KOB196" s="77"/>
      <c r="KOC196" s="77"/>
      <c r="KOD196" s="77"/>
      <c r="KOE196" s="77"/>
      <c r="KOF196" s="77"/>
      <c r="KOG196" s="77"/>
      <c r="KOH196" s="77"/>
      <c r="KOI196" s="77"/>
      <c r="KOJ196" s="77"/>
      <c r="KOK196" s="77"/>
      <c r="KOL196" s="77"/>
      <c r="KOM196" s="77"/>
      <c r="KON196" s="77"/>
      <c r="KOO196" s="77"/>
      <c r="KOP196" s="77"/>
      <c r="KOQ196" s="77"/>
      <c r="KOR196" s="77"/>
      <c r="KOS196" s="77"/>
      <c r="KOT196" s="77"/>
      <c r="KOU196" s="77"/>
      <c r="KOV196" s="77"/>
      <c r="KOW196" s="77"/>
      <c r="KOX196" s="77"/>
      <c r="KOY196" s="77"/>
      <c r="KOZ196" s="77"/>
      <c r="KPA196" s="77"/>
      <c r="KPB196" s="77"/>
      <c r="KPC196" s="77"/>
      <c r="KPD196" s="77"/>
      <c r="KPE196" s="77"/>
      <c r="KPF196" s="77"/>
      <c r="KPG196" s="77"/>
      <c r="KPH196" s="77"/>
      <c r="KPI196" s="77"/>
      <c r="KPJ196" s="77"/>
      <c r="KPK196" s="77"/>
      <c r="KPL196" s="77"/>
      <c r="KPM196" s="77"/>
      <c r="KPN196" s="77"/>
      <c r="KPO196" s="77"/>
      <c r="KPP196" s="77"/>
      <c r="KPQ196" s="77"/>
      <c r="KPR196" s="77"/>
      <c r="KPS196" s="77"/>
      <c r="KPT196" s="77"/>
      <c r="KPU196" s="77"/>
      <c r="KPV196" s="77"/>
      <c r="KPW196" s="77"/>
      <c r="KPX196" s="77"/>
      <c r="KPY196" s="77"/>
      <c r="KPZ196" s="77"/>
      <c r="KQA196" s="77"/>
      <c r="KQB196" s="77"/>
      <c r="KQC196" s="77"/>
      <c r="KQD196" s="77"/>
      <c r="KQE196" s="77"/>
      <c r="KQF196" s="77"/>
      <c r="KQG196" s="77"/>
      <c r="KQH196" s="77"/>
      <c r="KQI196" s="77"/>
      <c r="KQJ196" s="77"/>
      <c r="KQK196" s="77"/>
      <c r="KQL196" s="77"/>
      <c r="KQM196" s="77"/>
      <c r="KQN196" s="77"/>
      <c r="KQO196" s="77"/>
      <c r="KQP196" s="77"/>
      <c r="KQQ196" s="77"/>
      <c r="KQR196" s="77"/>
      <c r="KQS196" s="77"/>
      <c r="KQT196" s="77"/>
      <c r="KQU196" s="77"/>
      <c r="KQV196" s="77"/>
      <c r="KQW196" s="77"/>
      <c r="KQX196" s="77"/>
      <c r="KQY196" s="77"/>
      <c r="KQZ196" s="77"/>
      <c r="KRA196" s="77"/>
      <c r="KRB196" s="77"/>
      <c r="KRC196" s="77"/>
      <c r="KRD196" s="77"/>
      <c r="KRE196" s="77"/>
      <c r="KRF196" s="77"/>
      <c r="KRG196" s="77"/>
      <c r="KRH196" s="77"/>
      <c r="KRI196" s="77"/>
      <c r="KRJ196" s="77"/>
      <c r="KRK196" s="77"/>
      <c r="KRL196" s="77"/>
      <c r="KRM196" s="77"/>
      <c r="KRN196" s="77"/>
      <c r="KRO196" s="77"/>
      <c r="KRP196" s="77"/>
      <c r="KRQ196" s="77"/>
      <c r="KRR196" s="77"/>
      <c r="KRS196" s="77"/>
      <c r="KRT196" s="77"/>
      <c r="KRU196" s="77"/>
      <c r="KRV196" s="77"/>
      <c r="KRW196" s="77"/>
      <c r="KRX196" s="77"/>
      <c r="KRY196" s="77"/>
      <c r="KRZ196" s="77"/>
      <c r="KSA196" s="77"/>
      <c r="KSB196" s="77"/>
      <c r="KSC196" s="77"/>
      <c r="KSD196" s="77"/>
      <c r="KSE196" s="77"/>
      <c r="KSF196" s="77"/>
      <c r="KSG196" s="77"/>
      <c r="KSH196" s="77"/>
      <c r="KSI196" s="77"/>
      <c r="KSJ196" s="77"/>
      <c r="KSK196" s="77"/>
      <c r="KSL196" s="77"/>
      <c r="KSM196" s="77"/>
      <c r="KSN196" s="77"/>
      <c r="KSO196" s="77"/>
      <c r="KSP196" s="77"/>
      <c r="KSQ196" s="77"/>
      <c r="KSR196" s="77"/>
      <c r="KSS196" s="77"/>
      <c r="KST196" s="77"/>
      <c r="KSU196" s="77"/>
      <c r="KSV196" s="77"/>
      <c r="KSW196" s="77"/>
      <c r="KSX196" s="77"/>
      <c r="KSY196" s="77"/>
      <c r="KSZ196" s="77"/>
      <c r="KTA196" s="77"/>
      <c r="KTB196" s="77"/>
      <c r="KTC196" s="77"/>
      <c r="KTD196" s="77"/>
      <c r="KTE196" s="77"/>
      <c r="KTF196" s="77"/>
      <c r="KTG196" s="77"/>
      <c r="KTH196" s="77"/>
      <c r="KTI196" s="77"/>
      <c r="KTJ196" s="77"/>
      <c r="KTK196" s="77"/>
      <c r="KTL196" s="77"/>
      <c r="KTM196" s="77"/>
      <c r="KTN196" s="77"/>
      <c r="KTO196" s="77"/>
      <c r="KTP196" s="77"/>
      <c r="KTQ196" s="77"/>
      <c r="KTR196" s="77"/>
      <c r="KTS196" s="77"/>
      <c r="KTT196" s="77"/>
      <c r="KTU196" s="77"/>
      <c r="KTV196" s="77"/>
      <c r="KTW196" s="77"/>
      <c r="KTX196" s="77"/>
      <c r="KTY196" s="77"/>
      <c r="KTZ196" s="77"/>
      <c r="KUA196" s="77"/>
      <c r="KUB196" s="77"/>
      <c r="KUC196" s="77"/>
      <c r="KUD196" s="77"/>
      <c r="KUE196" s="77"/>
      <c r="KUF196" s="77"/>
      <c r="KUG196" s="77"/>
      <c r="KUH196" s="77"/>
      <c r="KUI196" s="77"/>
      <c r="KUJ196" s="77"/>
      <c r="KUK196" s="77"/>
      <c r="KUL196" s="77"/>
      <c r="KUM196" s="77"/>
      <c r="KUN196" s="77"/>
      <c r="KUO196" s="77"/>
      <c r="KUP196" s="77"/>
      <c r="KUQ196" s="77"/>
      <c r="KUR196" s="77"/>
      <c r="KUS196" s="77"/>
      <c r="KUT196" s="77"/>
      <c r="KUU196" s="77"/>
      <c r="KUV196" s="77"/>
      <c r="KUW196" s="77"/>
      <c r="KUX196" s="77"/>
      <c r="KUY196" s="77"/>
      <c r="KUZ196" s="77"/>
      <c r="KVA196" s="77"/>
      <c r="KVB196" s="77"/>
      <c r="KVC196" s="77"/>
      <c r="KVD196" s="77"/>
      <c r="KVE196" s="77"/>
      <c r="KVF196" s="77"/>
      <c r="KVG196" s="77"/>
      <c r="KVH196" s="77"/>
      <c r="KVI196" s="77"/>
      <c r="KVJ196" s="77"/>
      <c r="KVK196" s="77"/>
      <c r="KVL196" s="77"/>
      <c r="KVM196" s="77"/>
      <c r="KVN196" s="77"/>
      <c r="KVO196" s="77"/>
      <c r="KVP196" s="77"/>
      <c r="KVQ196" s="77"/>
      <c r="KVR196" s="77"/>
      <c r="KVS196" s="77"/>
      <c r="KVT196" s="77"/>
      <c r="KVU196" s="77"/>
      <c r="KVV196" s="77"/>
      <c r="KVW196" s="77"/>
      <c r="KVX196" s="77"/>
      <c r="KVY196" s="77"/>
      <c r="KVZ196" s="77"/>
      <c r="KWA196" s="77"/>
      <c r="KWB196" s="77"/>
      <c r="KWC196" s="77"/>
      <c r="KWD196" s="77"/>
      <c r="KWE196" s="77"/>
      <c r="KWF196" s="77"/>
      <c r="KWG196" s="77"/>
      <c r="KWH196" s="77"/>
      <c r="KWI196" s="77"/>
      <c r="KWJ196" s="77"/>
      <c r="KWK196" s="77"/>
      <c r="KWL196" s="77"/>
      <c r="KWM196" s="77"/>
      <c r="KWN196" s="77"/>
      <c r="KWO196" s="77"/>
      <c r="KWP196" s="77"/>
      <c r="KWQ196" s="77"/>
      <c r="KWR196" s="77"/>
      <c r="KWS196" s="77"/>
      <c r="KWT196" s="77"/>
      <c r="KWU196" s="77"/>
      <c r="KWV196" s="77"/>
      <c r="KWW196" s="77"/>
      <c r="KWX196" s="77"/>
      <c r="KWY196" s="77"/>
      <c r="KWZ196" s="77"/>
      <c r="KXA196" s="77"/>
      <c r="KXB196" s="77"/>
      <c r="KXC196" s="77"/>
      <c r="KXD196" s="77"/>
      <c r="KXE196" s="77"/>
      <c r="KXF196" s="77"/>
      <c r="KXG196" s="77"/>
      <c r="KXH196" s="77"/>
      <c r="KXI196" s="77"/>
      <c r="KXJ196" s="77"/>
      <c r="KXK196" s="77"/>
      <c r="KXL196" s="77"/>
      <c r="KXM196" s="77"/>
      <c r="KXN196" s="77"/>
      <c r="KXO196" s="77"/>
      <c r="KXP196" s="77"/>
      <c r="KXQ196" s="77"/>
      <c r="KXR196" s="77"/>
      <c r="KXS196" s="77"/>
      <c r="KXT196" s="77"/>
      <c r="KXU196" s="77"/>
      <c r="KXV196" s="77"/>
      <c r="KXW196" s="77"/>
      <c r="KXX196" s="77"/>
      <c r="KXY196" s="77"/>
      <c r="KXZ196" s="77"/>
      <c r="KYA196" s="77"/>
      <c r="KYB196" s="77"/>
      <c r="KYC196" s="77"/>
      <c r="KYD196" s="77"/>
      <c r="KYE196" s="77"/>
      <c r="KYF196" s="77"/>
      <c r="KYG196" s="77"/>
      <c r="KYH196" s="77"/>
      <c r="KYI196" s="77"/>
      <c r="KYJ196" s="77"/>
      <c r="KYK196" s="77"/>
      <c r="KYL196" s="77"/>
      <c r="KYM196" s="77"/>
      <c r="KYN196" s="77"/>
      <c r="KYO196" s="77"/>
      <c r="KYP196" s="77"/>
      <c r="KYQ196" s="77"/>
      <c r="KYR196" s="77"/>
      <c r="KYS196" s="77"/>
      <c r="KYT196" s="77"/>
      <c r="KYU196" s="77"/>
      <c r="KYV196" s="77"/>
      <c r="KYW196" s="77"/>
      <c r="KYX196" s="77"/>
      <c r="KYY196" s="77"/>
      <c r="KYZ196" s="77"/>
      <c r="KZA196" s="77"/>
      <c r="KZB196" s="77"/>
      <c r="KZC196" s="77"/>
      <c r="KZD196" s="77"/>
      <c r="KZE196" s="77"/>
      <c r="KZF196" s="77"/>
      <c r="KZG196" s="77"/>
      <c r="KZH196" s="77"/>
      <c r="KZI196" s="77"/>
      <c r="KZJ196" s="77"/>
      <c r="KZK196" s="77"/>
      <c r="KZL196" s="77"/>
      <c r="KZM196" s="77"/>
      <c r="KZN196" s="77"/>
      <c r="KZO196" s="77"/>
      <c r="KZP196" s="77"/>
      <c r="KZQ196" s="77"/>
      <c r="KZR196" s="77"/>
      <c r="KZS196" s="77"/>
      <c r="KZT196" s="77"/>
      <c r="KZU196" s="77"/>
      <c r="KZV196" s="77"/>
      <c r="KZW196" s="77"/>
      <c r="KZX196" s="77"/>
      <c r="KZY196" s="77"/>
      <c r="KZZ196" s="77"/>
      <c r="LAA196" s="77"/>
      <c r="LAB196" s="77"/>
      <c r="LAC196" s="77"/>
      <c r="LAD196" s="77"/>
      <c r="LAE196" s="77"/>
      <c r="LAF196" s="77"/>
      <c r="LAG196" s="77"/>
      <c r="LAH196" s="77"/>
      <c r="LAI196" s="77"/>
      <c r="LAJ196" s="77"/>
      <c r="LAK196" s="77"/>
      <c r="LAL196" s="77"/>
      <c r="LAM196" s="77"/>
      <c r="LAN196" s="77"/>
      <c r="LAO196" s="77"/>
      <c r="LAP196" s="77"/>
      <c r="LAQ196" s="77"/>
      <c r="LAR196" s="77"/>
      <c r="LAS196" s="77"/>
      <c r="LAT196" s="77"/>
      <c r="LAU196" s="77"/>
      <c r="LAV196" s="77"/>
      <c r="LAW196" s="77"/>
      <c r="LAX196" s="77"/>
      <c r="LAY196" s="77"/>
      <c r="LAZ196" s="77"/>
      <c r="LBA196" s="77"/>
      <c r="LBB196" s="77"/>
      <c r="LBC196" s="77"/>
      <c r="LBD196" s="77"/>
      <c r="LBE196" s="77"/>
      <c r="LBF196" s="77"/>
      <c r="LBG196" s="77"/>
      <c r="LBH196" s="77"/>
      <c r="LBI196" s="77"/>
      <c r="LBJ196" s="77"/>
      <c r="LBK196" s="77"/>
      <c r="LBL196" s="77"/>
      <c r="LBM196" s="77"/>
      <c r="LBN196" s="77"/>
      <c r="LBO196" s="77"/>
      <c r="LBP196" s="77"/>
      <c r="LBQ196" s="77"/>
      <c r="LBR196" s="77"/>
      <c r="LBS196" s="77"/>
      <c r="LBT196" s="77"/>
      <c r="LBU196" s="77"/>
      <c r="LBV196" s="77"/>
      <c r="LBW196" s="77"/>
      <c r="LBX196" s="77"/>
      <c r="LBY196" s="77"/>
      <c r="LBZ196" s="77"/>
      <c r="LCA196" s="77"/>
      <c r="LCB196" s="77"/>
      <c r="LCC196" s="77"/>
      <c r="LCD196" s="77"/>
      <c r="LCE196" s="77"/>
      <c r="LCF196" s="77"/>
      <c r="LCG196" s="77"/>
      <c r="LCH196" s="77"/>
      <c r="LCI196" s="77"/>
      <c r="LCJ196" s="77"/>
      <c r="LCK196" s="77"/>
      <c r="LCL196" s="77"/>
      <c r="LCM196" s="77"/>
      <c r="LCN196" s="77"/>
      <c r="LCO196" s="77"/>
      <c r="LCP196" s="77"/>
      <c r="LCQ196" s="77"/>
      <c r="LCR196" s="77"/>
      <c r="LCS196" s="77"/>
      <c r="LCT196" s="77"/>
      <c r="LCU196" s="77"/>
      <c r="LCV196" s="77"/>
      <c r="LCW196" s="77"/>
      <c r="LCX196" s="77"/>
      <c r="LCY196" s="77"/>
      <c r="LCZ196" s="77"/>
      <c r="LDA196" s="77"/>
      <c r="LDB196" s="77"/>
      <c r="LDC196" s="77"/>
      <c r="LDD196" s="77"/>
      <c r="LDE196" s="77"/>
      <c r="LDF196" s="77"/>
      <c r="LDG196" s="77"/>
      <c r="LDH196" s="77"/>
      <c r="LDI196" s="77"/>
      <c r="LDJ196" s="77"/>
      <c r="LDK196" s="77"/>
      <c r="LDL196" s="77"/>
      <c r="LDM196" s="77"/>
      <c r="LDN196" s="77"/>
      <c r="LDO196" s="77"/>
      <c r="LDP196" s="77"/>
      <c r="LDQ196" s="77"/>
      <c r="LDR196" s="77"/>
      <c r="LDS196" s="77"/>
      <c r="LDT196" s="77"/>
      <c r="LDU196" s="77"/>
      <c r="LDV196" s="77"/>
      <c r="LDW196" s="77"/>
      <c r="LDX196" s="77"/>
      <c r="LDY196" s="77"/>
      <c r="LDZ196" s="77"/>
      <c r="LEA196" s="77"/>
      <c r="LEB196" s="77"/>
      <c r="LEC196" s="77"/>
      <c r="LED196" s="77"/>
      <c r="LEE196" s="77"/>
      <c r="LEF196" s="77"/>
      <c r="LEG196" s="77"/>
      <c r="LEH196" s="77"/>
      <c r="LEI196" s="77"/>
      <c r="LEJ196" s="77"/>
      <c r="LEK196" s="77"/>
      <c r="LEL196" s="77"/>
      <c r="LEM196" s="77"/>
      <c r="LEN196" s="77"/>
      <c r="LEO196" s="77"/>
      <c r="LEP196" s="77"/>
      <c r="LEQ196" s="77"/>
      <c r="LER196" s="77"/>
      <c r="LES196" s="77"/>
      <c r="LET196" s="77"/>
      <c r="LEU196" s="77"/>
      <c r="LEV196" s="77"/>
      <c r="LEW196" s="77"/>
      <c r="LEX196" s="77"/>
      <c r="LEY196" s="77"/>
      <c r="LEZ196" s="77"/>
      <c r="LFA196" s="77"/>
      <c r="LFB196" s="77"/>
      <c r="LFC196" s="77"/>
      <c r="LFD196" s="77"/>
      <c r="LFE196" s="77"/>
      <c r="LFF196" s="77"/>
      <c r="LFG196" s="77"/>
      <c r="LFH196" s="77"/>
      <c r="LFI196" s="77"/>
      <c r="LFJ196" s="77"/>
      <c r="LFK196" s="77"/>
      <c r="LFL196" s="77"/>
      <c r="LFM196" s="77"/>
      <c r="LFN196" s="77"/>
      <c r="LFO196" s="77"/>
      <c r="LFP196" s="77"/>
      <c r="LFQ196" s="77"/>
      <c r="LFR196" s="77"/>
      <c r="LFS196" s="77"/>
      <c r="LFT196" s="77"/>
      <c r="LFU196" s="77"/>
      <c r="LFV196" s="77"/>
      <c r="LFW196" s="77"/>
      <c r="LFX196" s="77"/>
      <c r="LFY196" s="77"/>
      <c r="LFZ196" s="77"/>
      <c r="LGA196" s="77"/>
      <c r="LGB196" s="77"/>
      <c r="LGC196" s="77"/>
      <c r="LGD196" s="77"/>
      <c r="LGE196" s="77"/>
      <c r="LGF196" s="77"/>
      <c r="LGG196" s="77"/>
      <c r="LGH196" s="77"/>
      <c r="LGI196" s="77"/>
      <c r="LGJ196" s="77"/>
      <c r="LGK196" s="77"/>
      <c r="LGL196" s="77"/>
      <c r="LGM196" s="77"/>
      <c r="LGN196" s="77"/>
      <c r="LGO196" s="77"/>
      <c r="LGP196" s="77"/>
      <c r="LGQ196" s="77"/>
      <c r="LGR196" s="77"/>
      <c r="LGS196" s="77"/>
      <c r="LGT196" s="77"/>
      <c r="LGU196" s="77"/>
      <c r="LGV196" s="77"/>
      <c r="LGW196" s="77"/>
      <c r="LGX196" s="77"/>
      <c r="LGY196" s="77"/>
      <c r="LGZ196" s="77"/>
      <c r="LHA196" s="77"/>
      <c r="LHB196" s="77"/>
      <c r="LHC196" s="77"/>
      <c r="LHD196" s="77"/>
      <c r="LHE196" s="77"/>
      <c r="LHF196" s="77"/>
      <c r="LHG196" s="77"/>
      <c r="LHH196" s="77"/>
      <c r="LHI196" s="77"/>
      <c r="LHJ196" s="77"/>
      <c r="LHK196" s="77"/>
      <c r="LHL196" s="77"/>
      <c r="LHM196" s="77"/>
      <c r="LHN196" s="77"/>
      <c r="LHO196" s="77"/>
      <c r="LHP196" s="77"/>
      <c r="LHQ196" s="77"/>
      <c r="LHR196" s="77"/>
      <c r="LHS196" s="77"/>
      <c r="LHT196" s="77"/>
      <c r="LHU196" s="77"/>
      <c r="LHV196" s="77"/>
      <c r="LHW196" s="77"/>
      <c r="LHX196" s="77"/>
      <c r="LHY196" s="77"/>
      <c r="LHZ196" s="77"/>
      <c r="LIA196" s="77"/>
      <c r="LIB196" s="77"/>
      <c r="LIC196" s="77"/>
      <c r="LID196" s="77"/>
      <c r="LIE196" s="77"/>
      <c r="LIF196" s="77"/>
      <c r="LIG196" s="77"/>
      <c r="LIH196" s="77"/>
      <c r="LII196" s="77"/>
      <c r="LIJ196" s="77"/>
      <c r="LIK196" s="77"/>
      <c r="LIL196" s="77"/>
      <c r="LIM196" s="77"/>
      <c r="LIN196" s="77"/>
      <c r="LIO196" s="77"/>
      <c r="LIP196" s="77"/>
      <c r="LIQ196" s="77"/>
      <c r="LIR196" s="77"/>
      <c r="LIS196" s="77"/>
      <c r="LIT196" s="77"/>
      <c r="LIU196" s="77"/>
      <c r="LIV196" s="77"/>
      <c r="LIW196" s="77"/>
      <c r="LIX196" s="77"/>
      <c r="LIY196" s="77"/>
      <c r="LIZ196" s="77"/>
      <c r="LJA196" s="77"/>
      <c r="LJB196" s="77"/>
      <c r="LJC196" s="77"/>
      <c r="LJD196" s="77"/>
      <c r="LJE196" s="77"/>
      <c r="LJF196" s="77"/>
      <c r="LJG196" s="77"/>
      <c r="LJH196" s="77"/>
      <c r="LJI196" s="77"/>
      <c r="LJJ196" s="77"/>
      <c r="LJK196" s="77"/>
      <c r="LJL196" s="77"/>
      <c r="LJM196" s="77"/>
      <c r="LJN196" s="77"/>
      <c r="LJO196" s="77"/>
      <c r="LJP196" s="77"/>
      <c r="LJQ196" s="77"/>
      <c r="LJR196" s="77"/>
      <c r="LJS196" s="77"/>
      <c r="LJT196" s="77"/>
      <c r="LJU196" s="77"/>
      <c r="LJV196" s="77"/>
      <c r="LJW196" s="77"/>
      <c r="LJX196" s="77"/>
      <c r="LJY196" s="77"/>
      <c r="LJZ196" s="77"/>
      <c r="LKA196" s="77"/>
      <c r="LKB196" s="77"/>
      <c r="LKC196" s="77"/>
      <c r="LKD196" s="77"/>
      <c r="LKE196" s="77"/>
      <c r="LKF196" s="77"/>
      <c r="LKG196" s="77"/>
      <c r="LKH196" s="77"/>
      <c r="LKI196" s="77"/>
      <c r="LKJ196" s="77"/>
      <c r="LKK196" s="77"/>
      <c r="LKL196" s="77"/>
      <c r="LKM196" s="77"/>
      <c r="LKN196" s="77"/>
      <c r="LKO196" s="77"/>
      <c r="LKP196" s="77"/>
      <c r="LKQ196" s="77"/>
      <c r="LKR196" s="77"/>
      <c r="LKS196" s="77"/>
      <c r="LKT196" s="77"/>
      <c r="LKU196" s="77"/>
      <c r="LKV196" s="77"/>
      <c r="LKW196" s="77"/>
      <c r="LKX196" s="77"/>
      <c r="LKY196" s="77"/>
      <c r="LKZ196" s="77"/>
      <c r="LLA196" s="77"/>
      <c r="LLB196" s="77"/>
      <c r="LLC196" s="77"/>
      <c r="LLD196" s="77"/>
      <c r="LLE196" s="77"/>
      <c r="LLF196" s="77"/>
      <c r="LLG196" s="77"/>
      <c r="LLH196" s="77"/>
      <c r="LLI196" s="77"/>
      <c r="LLJ196" s="77"/>
      <c r="LLK196" s="77"/>
      <c r="LLL196" s="77"/>
      <c r="LLM196" s="77"/>
      <c r="LLN196" s="77"/>
      <c r="LLO196" s="77"/>
      <c r="LLP196" s="77"/>
      <c r="LLQ196" s="77"/>
      <c r="LLR196" s="77"/>
      <c r="LLS196" s="77"/>
      <c r="LLT196" s="77"/>
      <c r="LLU196" s="77"/>
      <c r="LLV196" s="77"/>
      <c r="LLW196" s="77"/>
      <c r="LLX196" s="77"/>
      <c r="LLY196" s="77"/>
      <c r="LLZ196" s="77"/>
      <c r="LMA196" s="77"/>
      <c r="LMB196" s="77"/>
      <c r="LMC196" s="77"/>
      <c r="LMD196" s="77"/>
      <c r="LME196" s="77"/>
      <c r="LMF196" s="77"/>
      <c r="LMG196" s="77"/>
      <c r="LMH196" s="77"/>
      <c r="LMI196" s="77"/>
      <c r="LMJ196" s="77"/>
      <c r="LMK196" s="77"/>
      <c r="LML196" s="77"/>
      <c r="LMM196" s="77"/>
      <c r="LMN196" s="77"/>
      <c r="LMO196" s="77"/>
      <c r="LMP196" s="77"/>
      <c r="LMQ196" s="77"/>
      <c r="LMR196" s="77"/>
      <c r="LMS196" s="77"/>
      <c r="LMT196" s="77"/>
      <c r="LMU196" s="77"/>
      <c r="LMV196" s="77"/>
      <c r="LMW196" s="77"/>
      <c r="LMX196" s="77"/>
      <c r="LMY196" s="77"/>
      <c r="LMZ196" s="77"/>
      <c r="LNA196" s="77"/>
      <c r="LNB196" s="77"/>
      <c r="LNC196" s="77"/>
      <c r="LND196" s="77"/>
      <c r="LNE196" s="77"/>
      <c r="LNF196" s="77"/>
      <c r="LNG196" s="77"/>
      <c r="LNH196" s="77"/>
      <c r="LNI196" s="77"/>
      <c r="LNJ196" s="77"/>
      <c r="LNK196" s="77"/>
      <c r="LNL196" s="77"/>
      <c r="LNM196" s="77"/>
      <c r="LNN196" s="77"/>
      <c r="LNO196" s="77"/>
      <c r="LNP196" s="77"/>
      <c r="LNQ196" s="77"/>
      <c r="LNR196" s="77"/>
      <c r="LNS196" s="77"/>
      <c r="LNT196" s="77"/>
      <c r="LNU196" s="77"/>
      <c r="LNV196" s="77"/>
      <c r="LNW196" s="77"/>
      <c r="LNX196" s="77"/>
      <c r="LNY196" s="77"/>
      <c r="LNZ196" s="77"/>
      <c r="LOA196" s="77"/>
      <c r="LOB196" s="77"/>
      <c r="LOC196" s="77"/>
      <c r="LOD196" s="77"/>
      <c r="LOE196" s="77"/>
      <c r="LOF196" s="77"/>
      <c r="LOG196" s="77"/>
      <c r="LOH196" s="77"/>
      <c r="LOI196" s="77"/>
      <c r="LOJ196" s="77"/>
      <c r="LOK196" s="77"/>
      <c r="LOL196" s="77"/>
      <c r="LOM196" s="77"/>
      <c r="LON196" s="77"/>
      <c r="LOO196" s="77"/>
      <c r="LOP196" s="77"/>
      <c r="LOQ196" s="77"/>
      <c r="LOR196" s="77"/>
      <c r="LOS196" s="77"/>
      <c r="LOT196" s="77"/>
      <c r="LOU196" s="77"/>
      <c r="LOV196" s="77"/>
      <c r="LOW196" s="77"/>
      <c r="LOX196" s="77"/>
      <c r="LOY196" s="77"/>
      <c r="LOZ196" s="77"/>
      <c r="LPA196" s="77"/>
      <c r="LPB196" s="77"/>
      <c r="LPC196" s="77"/>
      <c r="LPD196" s="77"/>
      <c r="LPE196" s="77"/>
      <c r="LPF196" s="77"/>
      <c r="LPG196" s="77"/>
      <c r="LPH196" s="77"/>
      <c r="LPI196" s="77"/>
      <c r="LPJ196" s="77"/>
      <c r="LPK196" s="77"/>
      <c r="LPL196" s="77"/>
      <c r="LPM196" s="77"/>
      <c r="LPN196" s="77"/>
      <c r="LPO196" s="77"/>
      <c r="LPP196" s="77"/>
      <c r="LPQ196" s="77"/>
      <c r="LPR196" s="77"/>
      <c r="LPS196" s="77"/>
      <c r="LPT196" s="77"/>
      <c r="LPU196" s="77"/>
      <c r="LPV196" s="77"/>
      <c r="LPW196" s="77"/>
      <c r="LPX196" s="77"/>
      <c r="LPY196" s="77"/>
      <c r="LPZ196" s="77"/>
      <c r="LQA196" s="77"/>
      <c r="LQB196" s="77"/>
      <c r="LQC196" s="77"/>
      <c r="LQD196" s="77"/>
      <c r="LQE196" s="77"/>
      <c r="LQF196" s="77"/>
      <c r="LQG196" s="77"/>
      <c r="LQH196" s="77"/>
      <c r="LQI196" s="77"/>
      <c r="LQJ196" s="77"/>
      <c r="LQK196" s="77"/>
      <c r="LQL196" s="77"/>
      <c r="LQM196" s="77"/>
      <c r="LQN196" s="77"/>
      <c r="LQO196" s="77"/>
      <c r="LQP196" s="77"/>
      <c r="LQQ196" s="77"/>
      <c r="LQR196" s="77"/>
      <c r="LQS196" s="77"/>
      <c r="LQT196" s="77"/>
      <c r="LQU196" s="77"/>
      <c r="LQV196" s="77"/>
      <c r="LQW196" s="77"/>
      <c r="LQX196" s="77"/>
      <c r="LQY196" s="77"/>
      <c r="LQZ196" s="77"/>
      <c r="LRA196" s="77"/>
      <c r="LRB196" s="77"/>
      <c r="LRC196" s="77"/>
      <c r="LRD196" s="77"/>
      <c r="LRE196" s="77"/>
      <c r="LRF196" s="77"/>
      <c r="LRG196" s="77"/>
      <c r="LRH196" s="77"/>
      <c r="LRI196" s="77"/>
      <c r="LRJ196" s="77"/>
      <c r="LRK196" s="77"/>
      <c r="LRL196" s="77"/>
      <c r="LRM196" s="77"/>
      <c r="LRN196" s="77"/>
      <c r="LRO196" s="77"/>
      <c r="LRP196" s="77"/>
      <c r="LRQ196" s="77"/>
      <c r="LRR196" s="77"/>
      <c r="LRS196" s="77"/>
      <c r="LRT196" s="77"/>
      <c r="LRU196" s="77"/>
      <c r="LRV196" s="77"/>
      <c r="LRW196" s="77"/>
      <c r="LRX196" s="77"/>
      <c r="LRY196" s="77"/>
      <c r="LRZ196" s="77"/>
      <c r="LSA196" s="77"/>
      <c r="LSB196" s="77"/>
      <c r="LSC196" s="77"/>
      <c r="LSD196" s="77"/>
      <c r="LSE196" s="77"/>
      <c r="LSF196" s="77"/>
      <c r="LSG196" s="77"/>
      <c r="LSH196" s="77"/>
      <c r="LSI196" s="77"/>
      <c r="LSJ196" s="77"/>
      <c r="LSK196" s="77"/>
      <c r="LSL196" s="77"/>
      <c r="LSM196" s="77"/>
      <c r="LSN196" s="77"/>
      <c r="LSO196" s="77"/>
      <c r="LSP196" s="77"/>
      <c r="LSQ196" s="77"/>
      <c r="LSR196" s="77"/>
      <c r="LSS196" s="77"/>
      <c r="LST196" s="77"/>
      <c r="LSU196" s="77"/>
      <c r="LSV196" s="77"/>
      <c r="LSW196" s="77"/>
      <c r="LSX196" s="77"/>
      <c r="LSY196" s="77"/>
      <c r="LSZ196" s="77"/>
      <c r="LTA196" s="77"/>
      <c r="LTB196" s="77"/>
      <c r="LTC196" s="77"/>
      <c r="LTD196" s="77"/>
      <c r="LTE196" s="77"/>
      <c r="LTF196" s="77"/>
      <c r="LTG196" s="77"/>
      <c r="LTH196" s="77"/>
      <c r="LTI196" s="77"/>
      <c r="LTJ196" s="77"/>
      <c r="LTK196" s="77"/>
      <c r="LTL196" s="77"/>
      <c r="LTM196" s="77"/>
      <c r="LTN196" s="77"/>
      <c r="LTO196" s="77"/>
      <c r="LTP196" s="77"/>
      <c r="LTQ196" s="77"/>
      <c r="LTR196" s="77"/>
      <c r="LTS196" s="77"/>
      <c r="LTT196" s="77"/>
      <c r="LTU196" s="77"/>
      <c r="LTV196" s="77"/>
      <c r="LTW196" s="77"/>
      <c r="LTX196" s="77"/>
      <c r="LTY196" s="77"/>
      <c r="LTZ196" s="77"/>
      <c r="LUA196" s="77"/>
      <c r="LUB196" s="77"/>
      <c r="LUC196" s="77"/>
      <c r="LUD196" s="77"/>
      <c r="LUE196" s="77"/>
      <c r="LUF196" s="77"/>
      <c r="LUG196" s="77"/>
      <c r="LUH196" s="77"/>
      <c r="LUI196" s="77"/>
      <c r="LUJ196" s="77"/>
      <c r="LUK196" s="77"/>
      <c r="LUL196" s="77"/>
      <c r="LUM196" s="77"/>
      <c r="LUN196" s="77"/>
      <c r="LUO196" s="77"/>
      <c r="LUP196" s="77"/>
      <c r="LUQ196" s="77"/>
      <c r="LUR196" s="77"/>
      <c r="LUS196" s="77"/>
      <c r="LUT196" s="77"/>
      <c r="LUU196" s="77"/>
      <c r="LUV196" s="77"/>
      <c r="LUW196" s="77"/>
      <c r="LUX196" s="77"/>
      <c r="LUY196" s="77"/>
      <c r="LUZ196" s="77"/>
      <c r="LVA196" s="77"/>
      <c r="LVB196" s="77"/>
      <c r="LVC196" s="77"/>
      <c r="LVD196" s="77"/>
      <c r="LVE196" s="77"/>
      <c r="LVF196" s="77"/>
      <c r="LVG196" s="77"/>
      <c r="LVH196" s="77"/>
      <c r="LVI196" s="77"/>
      <c r="LVJ196" s="77"/>
      <c r="LVK196" s="77"/>
      <c r="LVL196" s="77"/>
      <c r="LVM196" s="77"/>
      <c r="LVN196" s="77"/>
      <c r="LVO196" s="77"/>
      <c r="LVP196" s="77"/>
      <c r="LVQ196" s="77"/>
      <c r="LVR196" s="77"/>
      <c r="LVS196" s="77"/>
      <c r="LVT196" s="77"/>
      <c r="LVU196" s="77"/>
      <c r="LVV196" s="77"/>
      <c r="LVW196" s="77"/>
      <c r="LVX196" s="77"/>
      <c r="LVY196" s="77"/>
      <c r="LVZ196" s="77"/>
      <c r="LWA196" s="77"/>
      <c r="LWB196" s="77"/>
      <c r="LWC196" s="77"/>
      <c r="LWD196" s="77"/>
      <c r="LWE196" s="77"/>
      <c r="LWF196" s="77"/>
      <c r="LWG196" s="77"/>
      <c r="LWH196" s="77"/>
      <c r="LWI196" s="77"/>
      <c r="LWJ196" s="77"/>
      <c r="LWK196" s="77"/>
      <c r="LWL196" s="77"/>
      <c r="LWM196" s="77"/>
      <c r="LWN196" s="77"/>
      <c r="LWO196" s="77"/>
      <c r="LWP196" s="77"/>
      <c r="LWQ196" s="77"/>
      <c r="LWR196" s="77"/>
      <c r="LWS196" s="77"/>
      <c r="LWT196" s="77"/>
      <c r="LWU196" s="77"/>
      <c r="LWV196" s="77"/>
      <c r="LWW196" s="77"/>
      <c r="LWX196" s="77"/>
      <c r="LWY196" s="77"/>
      <c r="LWZ196" s="77"/>
      <c r="LXA196" s="77"/>
      <c r="LXB196" s="77"/>
      <c r="LXC196" s="77"/>
      <c r="LXD196" s="77"/>
      <c r="LXE196" s="77"/>
      <c r="LXF196" s="77"/>
      <c r="LXG196" s="77"/>
      <c r="LXH196" s="77"/>
      <c r="LXI196" s="77"/>
      <c r="LXJ196" s="77"/>
      <c r="LXK196" s="77"/>
      <c r="LXL196" s="77"/>
      <c r="LXM196" s="77"/>
      <c r="LXN196" s="77"/>
      <c r="LXO196" s="77"/>
      <c r="LXP196" s="77"/>
      <c r="LXQ196" s="77"/>
      <c r="LXR196" s="77"/>
      <c r="LXS196" s="77"/>
      <c r="LXT196" s="77"/>
      <c r="LXU196" s="77"/>
      <c r="LXV196" s="77"/>
      <c r="LXW196" s="77"/>
      <c r="LXX196" s="77"/>
      <c r="LXY196" s="77"/>
      <c r="LXZ196" s="77"/>
      <c r="LYA196" s="77"/>
      <c r="LYB196" s="77"/>
      <c r="LYC196" s="77"/>
      <c r="LYD196" s="77"/>
      <c r="LYE196" s="77"/>
      <c r="LYF196" s="77"/>
      <c r="LYG196" s="77"/>
      <c r="LYH196" s="77"/>
      <c r="LYI196" s="77"/>
      <c r="LYJ196" s="77"/>
      <c r="LYK196" s="77"/>
      <c r="LYL196" s="77"/>
      <c r="LYM196" s="77"/>
      <c r="LYN196" s="77"/>
      <c r="LYO196" s="77"/>
      <c r="LYP196" s="77"/>
      <c r="LYQ196" s="77"/>
      <c r="LYR196" s="77"/>
      <c r="LYS196" s="77"/>
      <c r="LYT196" s="77"/>
      <c r="LYU196" s="77"/>
      <c r="LYV196" s="77"/>
      <c r="LYW196" s="77"/>
      <c r="LYX196" s="77"/>
      <c r="LYY196" s="77"/>
      <c r="LYZ196" s="77"/>
      <c r="LZA196" s="77"/>
      <c r="LZB196" s="77"/>
      <c r="LZC196" s="77"/>
      <c r="LZD196" s="77"/>
      <c r="LZE196" s="77"/>
      <c r="LZF196" s="77"/>
      <c r="LZG196" s="77"/>
      <c r="LZH196" s="77"/>
      <c r="LZI196" s="77"/>
      <c r="LZJ196" s="77"/>
      <c r="LZK196" s="77"/>
      <c r="LZL196" s="77"/>
      <c r="LZM196" s="77"/>
      <c r="LZN196" s="77"/>
      <c r="LZO196" s="77"/>
      <c r="LZP196" s="77"/>
      <c r="LZQ196" s="77"/>
      <c r="LZR196" s="77"/>
      <c r="LZS196" s="77"/>
      <c r="LZT196" s="77"/>
      <c r="LZU196" s="77"/>
      <c r="LZV196" s="77"/>
      <c r="LZW196" s="77"/>
      <c r="LZX196" s="77"/>
      <c r="LZY196" s="77"/>
      <c r="LZZ196" s="77"/>
      <c r="MAA196" s="77"/>
      <c r="MAB196" s="77"/>
      <c r="MAC196" s="77"/>
      <c r="MAD196" s="77"/>
      <c r="MAE196" s="77"/>
      <c r="MAF196" s="77"/>
      <c r="MAG196" s="77"/>
      <c r="MAH196" s="77"/>
      <c r="MAI196" s="77"/>
      <c r="MAJ196" s="77"/>
      <c r="MAK196" s="77"/>
      <c r="MAL196" s="77"/>
      <c r="MAM196" s="77"/>
      <c r="MAN196" s="77"/>
      <c r="MAO196" s="77"/>
      <c r="MAP196" s="77"/>
      <c r="MAQ196" s="77"/>
      <c r="MAR196" s="77"/>
      <c r="MAS196" s="77"/>
      <c r="MAT196" s="77"/>
      <c r="MAU196" s="77"/>
      <c r="MAV196" s="77"/>
      <c r="MAW196" s="77"/>
      <c r="MAX196" s="77"/>
      <c r="MAY196" s="77"/>
      <c r="MAZ196" s="77"/>
      <c r="MBA196" s="77"/>
      <c r="MBB196" s="77"/>
      <c r="MBC196" s="77"/>
      <c r="MBD196" s="77"/>
      <c r="MBE196" s="77"/>
      <c r="MBF196" s="77"/>
      <c r="MBG196" s="77"/>
      <c r="MBH196" s="77"/>
      <c r="MBI196" s="77"/>
      <c r="MBJ196" s="77"/>
      <c r="MBK196" s="77"/>
      <c r="MBL196" s="77"/>
      <c r="MBM196" s="77"/>
      <c r="MBN196" s="77"/>
      <c r="MBO196" s="77"/>
      <c r="MBP196" s="77"/>
      <c r="MBQ196" s="77"/>
      <c r="MBR196" s="77"/>
      <c r="MBS196" s="77"/>
      <c r="MBT196" s="77"/>
      <c r="MBU196" s="77"/>
      <c r="MBV196" s="77"/>
      <c r="MBW196" s="77"/>
      <c r="MBX196" s="77"/>
      <c r="MBY196" s="77"/>
      <c r="MBZ196" s="77"/>
      <c r="MCA196" s="77"/>
      <c r="MCB196" s="77"/>
      <c r="MCC196" s="77"/>
      <c r="MCD196" s="77"/>
      <c r="MCE196" s="77"/>
      <c r="MCF196" s="77"/>
      <c r="MCG196" s="77"/>
      <c r="MCH196" s="77"/>
      <c r="MCI196" s="77"/>
      <c r="MCJ196" s="77"/>
      <c r="MCK196" s="77"/>
      <c r="MCL196" s="77"/>
      <c r="MCM196" s="77"/>
      <c r="MCN196" s="77"/>
      <c r="MCO196" s="77"/>
      <c r="MCP196" s="77"/>
      <c r="MCQ196" s="77"/>
      <c r="MCR196" s="77"/>
      <c r="MCS196" s="77"/>
      <c r="MCT196" s="77"/>
      <c r="MCU196" s="77"/>
      <c r="MCV196" s="77"/>
      <c r="MCW196" s="77"/>
      <c r="MCX196" s="77"/>
      <c r="MCY196" s="77"/>
      <c r="MCZ196" s="77"/>
      <c r="MDA196" s="77"/>
      <c r="MDB196" s="77"/>
      <c r="MDC196" s="77"/>
      <c r="MDD196" s="77"/>
      <c r="MDE196" s="77"/>
      <c r="MDF196" s="77"/>
      <c r="MDG196" s="77"/>
      <c r="MDH196" s="77"/>
      <c r="MDI196" s="77"/>
      <c r="MDJ196" s="77"/>
      <c r="MDK196" s="77"/>
      <c r="MDL196" s="77"/>
      <c r="MDM196" s="77"/>
      <c r="MDN196" s="77"/>
      <c r="MDO196" s="77"/>
      <c r="MDP196" s="77"/>
      <c r="MDQ196" s="77"/>
      <c r="MDR196" s="77"/>
      <c r="MDS196" s="77"/>
      <c r="MDT196" s="77"/>
      <c r="MDU196" s="77"/>
      <c r="MDV196" s="77"/>
      <c r="MDW196" s="77"/>
      <c r="MDX196" s="77"/>
      <c r="MDY196" s="77"/>
      <c r="MDZ196" s="77"/>
      <c r="MEA196" s="77"/>
      <c r="MEB196" s="77"/>
      <c r="MEC196" s="77"/>
      <c r="MED196" s="77"/>
      <c r="MEE196" s="77"/>
      <c r="MEF196" s="77"/>
      <c r="MEG196" s="77"/>
      <c r="MEH196" s="77"/>
      <c r="MEI196" s="77"/>
      <c r="MEJ196" s="77"/>
      <c r="MEK196" s="77"/>
      <c r="MEL196" s="77"/>
      <c r="MEM196" s="77"/>
      <c r="MEN196" s="77"/>
      <c r="MEO196" s="77"/>
      <c r="MEP196" s="77"/>
      <c r="MEQ196" s="77"/>
      <c r="MER196" s="77"/>
      <c r="MES196" s="77"/>
      <c r="MET196" s="77"/>
      <c r="MEU196" s="77"/>
      <c r="MEV196" s="77"/>
      <c r="MEW196" s="77"/>
      <c r="MEX196" s="77"/>
      <c r="MEY196" s="77"/>
      <c r="MEZ196" s="77"/>
      <c r="MFA196" s="77"/>
      <c r="MFB196" s="77"/>
      <c r="MFC196" s="77"/>
      <c r="MFD196" s="77"/>
      <c r="MFE196" s="77"/>
      <c r="MFF196" s="77"/>
      <c r="MFG196" s="77"/>
      <c r="MFH196" s="77"/>
      <c r="MFI196" s="77"/>
      <c r="MFJ196" s="77"/>
      <c r="MFK196" s="77"/>
      <c r="MFL196" s="77"/>
      <c r="MFM196" s="77"/>
      <c r="MFN196" s="77"/>
      <c r="MFO196" s="77"/>
      <c r="MFP196" s="77"/>
      <c r="MFQ196" s="77"/>
      <c r="MFR196" s="77"/>
      <c r="MFS196" s="77"/>
      <c r="MFT196" s="77"/>
      <c r="MFU196" s="77"/>
      <c r="MFV196" s="77"/>
      <c r="MFW196" s="77"/>
      <c r="MFX196" s="77"/>
      <c r="MFY196" s="77"/>
      <c r="MFZ196" s="77"/>
      <c r="MGA196" s="77"/>
      <c r="MGB196" s="77"/>
      <c r="MGC196" s="77"/>
      <c r="MGD196" s="77"/>
      <c r="MGE196" s="77"/>
      <c r="MGF196" s="77"/>
      <c r="MGG196" s="77"/>
      <c r="MGH196" s="77"/>
      <c r="MGI196" s="77"/>
      <c r="MGJ196" s="77"/>
      <c r="MGK196" s="77"/>
      <c r="MGL196" s="77"/>
      <c r="MGM196" s="77"/>
      <c r="MGN196" s="77"/>
      <c r="MGO196" s="77"/>
      <c r="MGP196" s="77"/>
      <c r="MGQ196" s="77"/>
      <c r="MGR196" s="77"/>
      <c r="MGS196" s="77"/>
      <c r="MGT196" s="77"/>
      <c r="MGU196" s="77"/>
      <c r="MGV196" s="77"/>
      <c r="MGW196" s="77"/>
      <c r="MGX196" s="77"/>
      <c r="MGY196" s="77"/>
      <c r="MGZ196" s="77"/>
      <c r="MHA196" s="77"/>
      <c r="MHB196" s="77"/>
      <c r="MHC196" s="77"/>
      <c r="MHD196" s="77"/>
      <c r="MHE196" s="77"/>
      <c r="MHF196" s="77"/>
      <c r="MHG196" s="77"/>
      <c r="MHH196" s="77"/>
      <c r="MHI196" s="77"/>
      <c r="MHJ196" s="77"/>
      <c r="MHK196" s="77"/>
      <c r="MHL196" s="77"/>
      <c r="MHM196" s="77"/>
      <c r="MHN196" s="77"/>
      <c r="MHO196" s="77"/>
      <c r="MHP196" s="77"/>
      <c r="MHQ196" s="77"/>
      <c r="MHR196" s="77"/>
      <c r="MHS196" s="77"/>
      <c r="MHT196" s="77"/>
      <c r="MHU196" s="77"/>
      <c r="MHV196" s="77"/>
      <c r="MHW196" s="77"/>
      <c r="MHX196" s="77"/>
      <c r="MHY196" s="77"/>
      <c r="MHZ196" s="77"/>
      <c r="MIA196" s="77"/>
      <c r="MIB196" s="77"/>
      <c r="MIC196" s="77"/>
      <c r="MID196" s="77"/>
      <c r="MIE196" s="77"/>
      <c r="MIF196" s="77"/>
      <c r="MIG196" s="77"/>
      <c r="MIH196" s="77"/>
      <c r="MII196" s="77"/>
      <c r="MIJ196" s="77"/>
      <c r="MIK196" s="77"/>
      <c r="MIL196" s="77"/>
      <c r="MIM196" s="77"/>
      <c r="MIN196" s="77"/>
      <c r="MIO196" s="77"/>
      <c r="MIP196" s="77"/>
      <c r="MIQ196" s="77"/>
      <c r="MIR196" s="77"/>
      <c r="MIS196" s="77"/>
      <c r="MIT196" s="77"/>
      <c r="MIU196" s="77"/>
      <c r="MIV196" s="77"/>
      <c r="MIW196" s="77"/>
      <c r="MIX196" s="77"/>
      <c r="MIY196" s="77"/>
      <c r="MIZ196" s="77"/>
      <c r="MJA196" s="77"/>
      <c r="MJB196" s="77"/>
      <c r="MJC196" s="77"/>
      <c r="MJD196" s="77"/>
      <c r="MJE196" s="77"/>
      <c r="MJF196" s="77"/>
      <c r="MJG196" s="77"/>
      <c r="MJH196" s="77"/>
      <c r="MJI196" s="77"/>
      <c r="MJJ196" s="77"/>
      <c r="MJK196" s="77"/>
      <c r="MJL196" s="77"/>
      <c r="MJM196" s="77"/>
      <c r="MJN196" s="77"/>
      <c r="MJO196" s="77"/>
      <c r="MJP196" s="77"/>
      <c r="MJQ196" s="77"/>
      <c r="MJR196" s="77"/>
      <c r="MJS196" s="77"/>
      <c r="MJT196" s="77"/>
      <c r="MJU196" s="77"/>
      <c r="MJV196" s="77"/>
      <c r="MJW196" s="77"/>
      <c r="MJX196" s="77"/>
      <c r="MJY196" s="77"/>
      <c r="MJZ196" s="77"/>
      <c r="MKA196" s="77"/>
      <c r="MKB196" s="77"/>
      <c r="MKC196" s="77"/>
      <c r="MKD196" s="77"/>
      <c r="MKE196" s="77"/>
      <c r="MKF196" s="77"/>
      <c r="MKG196" s="77"/>
      <c r="MKH196" s="77"/>
      <c r="MKI196" s="77"/>
      <c r="MKJ196" s="77"/>
      <c r="MKK196" s="77"/>
      <c r="MKL196" s="77"/>
      <c r="MKM196" s="77"/>
      <c r="MKN196" s="77"/>
      <c r="MKO196" s="77"/>
      <c r="MKP196" s="77"/>
      <c r="MKQ196" s="77"/>
      <c r="MKR196" s="77"/>
      <c r="MKS196" s="77"/>
      <c r="MKT196" s="77"/>
      <c r="MKU196" s="77"/>
      <c r="MKV196" s="77"/>
      <c r="MKW196" s="77"/>
      <c r="MKX196" s="77"/>
      <c r="MKY196" s="77"/>
      <c r="MKZ196" s="77"/>
      <c r="MLA196" s="77"/>
      <c r="MLB196" s="77"/>
      <c r="MLC196" s="77"/>
      <c r="MLD196" s="77"/>
      <c r="MLE196" s="77"/>
      <c r="MLF196" s="77"/>
      <c r="MLG196" s="77"/>
      <c r="MLH196" s="77"/>
      <c r="MLI196" s="77"/>
      <c r="MLJ196" s="77"/>
      <c r="MLK196" s="77"/>
      <c r="MLL196" s="77"/>
      <c r="MLM196" s="77"/>
      <c r="MLN196" s="77"/>
      <c r="MLO196" s="77"/>
      <c r="MLP196" s="77"/>
      <c r="MLQ196" s="77"/>
      <c r="MLR196" s="77"/>
      <c r="MLS196" s="77"/>
      <c r="MLT196" s="77"/>
      <c r="MLU196" s="77"/>
      <c r="MLV196" s="77"/>
      <c r="MLW196" s="77"/>
      <c r="MLX196" s="77"/>
      <c r="MLY196" s="77"/>
      <c r="MLZ196" s="77"/>
      <c r="MMA196" s="77"/>
      <c r="MMB196" s="77"/>
      <c r="MMC196" s="77"/>
      <c r="MMD196" s="77"/>
      <c r="MME196" s="77"/>
      <c r="MMF196" s="77"/>
      <c r="MMG196" s="77"/>
      <c r="MMH196" s="77"/>
      <c r="MMI196" s="77"/>
      <c r="MMJ196" s="77"/>
      <c r="MMK196" s="77"/>
      <c r="MML196" s="77"/>
      <c r="MMM196" s="77"/>
      <c r="MMN196" s="77"/>
      <c r="MMO196" s="77"/>
      <c r="MMP196" s="77"/>
      <c r="MMQ196" s="77"/>
      <c r="MMR196" s="77"/>
      <c r="MMS196" s="77"/>
      <c r="MMT196" s="77"/>
      <c r="MMU196" s="77"/>
      <c r="MMV196" s="77"/>
      <c r="MMW196" s="77"/>
      <c r="MMX196" s="77"/>
      <c r="MMY196" s="77"/>
      <c r="MMZ196" s="77"/>
      <c r="MNA196" s="77"/>
      <c r="MNB196" s="77"/>
      <c r="MNC196" s="77"/>
      <c r="MND196" s="77"/>
      <c r="MNE196" s="77"/>
      <c r="MNF196" s="77"/>
      <c r="MNG196" s="77"/>
      <c r="MNH196" s="77"/>
      <c r="MNI196" s="77"/>
      <c r="MNJ196" s="77"/>
      <c r="MNK196" s="77"/>
      <c r="MNL196" s="77"/>
      <c r="MNM196" s="77"/>
      <c r="MNN196" s="77"/>
      <c r="MNO196" s="77"/>
      <c r="MNP196" s="77"/>
      <c r="MNQ196" s="77"/>
      <c r="MNR196" s="77"/>
      <c r="MNS196" s="77"/>
      <c r="MNT196" s="77"/>
      <c r="MNU196" s="77"/>
      <c r="MNV196" s="77"/>
      <c r="MNW196" s="77"/>
      <c r="MNX196" s="77"/>
      <c r="MNY196" s="77"/>
      <c r="MNZ196" s="77"/>
      <c r="MOA196" s="77"/>
      <c r="MOB196" s="77"/>
      <c r="MOC196" s="77"/>
      <c r="MOD196" s="77"/>
      <c r="MOE196" s="77"/>
      <c r="MOF196" s="77"/>
      <c r="MOG196" s="77"/>
      <c r="MOH196" s="77"/>
      <c r="MOI196" s="77"/>
      <c r="MOJ196" s="77"/>
      <c r="MOK196" s="77"/>
      <c r="MOL196" s="77"/>
      <c r="MOM196" s="77"/>
      <c r="MON196" s="77"/>
      <c r="MOO196" s="77"/>
      <c r="MOP196" s="77"/>
      <c r="MOQ196" s="77"/>
      <c r="MOR196" s="77"/>
      <c r="MOS196" s="77"/>
      <c r="MOT196" s="77"/>
      <c r="MOU196" s="77"/>
      <c r="MOV196" s="77"/>
      <c r="MOW196" s="77"/>
      <c r="MOX196" s="77"/>
      <c r="MOY196" s="77"/>
      <c r="MOZ196" s="77"/>
      <c r="MPA196" s="77"/>
      <c r="MPB196" s="77"/>
      <c r="MPC196" s="77"/>
      <c r="MPD196" s="77"/>
      <c r="MPE196" s="77"/>
      <c r="MPF196" s="77"/>
      <c r="MPG196" s="77"/>
      <c r="MPH196" s="77"/>
      <c r="MPI196" s="77"/>
      <c r="MPJ196" s="77"/>
      <c r="MPK196" s="77"/>
      <c r="MPL196" s="77"/>
      <c r="MPM196" s="77"/>
      <c r="MPN196" s="77"/>
      <c r="MPO196" s="77"/>
      <c r="MPP196" s="77"/>
      <c r="MPQ196" s="77"/>
      <c r="MPR196" s="77"/>
      <c r="MPS196" s="77"/>
      <c r="MPT196" s="77"/>
      <c r="MPU196" s="77"/>
      <c r="MPV196" s="77"/>
      <c r="MPW196" s="77"/>
      <c r="MPX196" s="77"/>
      <c r="MPY196" s="77"/>
      <c r="MPZ196" s="77"/>
      <c r="MQA196" s="77"/>
      <c r="MQB196" s="77"/>
      <c r="MQC196" s="77"/>
      <c r="MQD196" s="77"/>
      <c r="MQE196" s="77"/>
      <c r="MQF196" s="77"/>
      <c r="MQG196" s="77"/>
      <c r="MQH196" s="77"/>
      <c r="MQI196" s="77"/>
      <c r="MQJ196" s="77"/>
      <c r="MQK196" s="77"/>
      <c r="MQL196" s="77"/>
      <c r="MQM196" s="77"/>
      <c r="MQN196" s="77"/>
      <c r="MQO196" s="77"/>
      <c r="MQP196" s="77"/>
      <c r="MQQ196" s="77"/>
      <c r="MQR196" s="77"/>
      <c r="MQS196" s="77"/>
      <c r="MQT196" s="77"/>
      <c r="MQU196" s="77"/>
      <c r="MQV196" s="77"/>
      <c r="MQW196" s="77"/>
      <c r="MQX196" s="77"/>
      <c r="MQY196" s="77"/>
      <c r="MQZ196" s="77"/>
      <c r="MRA196" s="77"/>
      <c r="MRB196" s="77"/>
      <c r="MRC196" s="77"/>
      <c r="MRD196" s="77"/>
      <c r="MRE196" s="77"/>
      <c r="MRF196" s="77"/>
      <c r="MRG196" s="77"/>
      <c r="MRH196" s="77"/>
      <c r="MRI196" s="77"/>
      <c r="MRJ196" s="77"/>
      <c r="MRK196" s="77"/>
      <c r="MRL196" s="77"/>
      <c r="MRM196" s="77"/>
      <c r="MRN196" s="77"/>
      <c r="MRO196" s="77"/>
      <c r="MRP196" s="77"/>
      <c r="MRQ196" s="77"/>
      <c r="MRR196" s="77"/>
      <c r="MRS196" s="77"/>
      <c r="MRT196" s="77"/>
      <c r="MRU196" s="77"/>
      <c r="MRV196" s="77"/>
      <c r="MRW196" s="77"/>
      <c r="MRX196" s="77"/>
      <c r="MRY196" s="77"/>
      <c r="MRZ196" s="77"/>
      <c r="MSA196" s="77"/>
      <c r="MSB196" s="77"/>
      <c r="MSC196" s="77"/>
      <c r="MSD196" s="77"/>
      <c r="MSE196" s="77"/>
      <c r="MSF196" s="77"/>
      <c r="MSG196" s="77"/>
      <c r="MSH196" s="77"/>
      <c r="MSI196" s="77"/>
      <c r="MSJ196" s="77"/>
      <c r="MSK196" s="77"/>
      <c r="MSL196" s="77"/>
      <c r="MSM196" s="77"/>
      <c r="MSN196" s="77"/>
      <c r="MSO196" s="77"/>
      <c r="MSP196" s="77"/>
      <c r="MSQ196" s="77"/>
      <c r="MSR196" s="77"/>
      <c r="MSS196" s="77"/>
      <c r="MST196" s="77"/>
      <c r="MSU196" s="77"/>
      <c r="MSV196" s="77"/>
      <c r="MSW196" s="77"/>
      <c r="MSX196" s="77"/>
      <c r="MSY196" s="77"/>
      <c r="MSZ196" s="77"/>
      <c r="MTA196" s="77"/>
      <c r="MTB196" s="77"/>
      <c r="MTC196" s="77"/>
      <c r="MTD196" s="77"/>
      <c r="MTE196" s="77"/>
      <c r="MTF196" s="77"/>
      <c r="MTG196" s="77"/>
      <c r="MTH196" s="77"/>
      <c r="MTI196" s="77"/>
      <c r="MTJ196" s="77"/>
      <c r="MTK196" s="77"/>
      <c r="MTL196" s="77"/>
      <c r="MTM196" s="77"/>
      <c r="MTN196" s="77"/>
      <c r="MTO196" s="77"/>
      <c r="MTP196" s="77"/>
      <c r="MTQ196" s="77"/>
      <c r="MTR196" s="77"/>
      <c r="MTS196" s="77"/>
      <c r="MTT196" s="77"/>
      <c r="MTU196" s="77"/>
      <c r="MTV196" s="77"/>
      <c r="MTW196" s="77"/>
      <c r="MTX196" s="77"/>
      <c r="MTY196" s="77"/>
      <c r="MTZ196" s="77"/>
      <c r="MUA196" s="77"/>
      <c r="MUB196" s="77"/>
      <c r="MUC196" s="77"/>
      <c r="MUD196" s="77"/>
      <c r="MUE196" s="77"/>
      <c r="MUF196" s="77"/>
      <c r="MUG196" s="77"/>
      <c r="MUH196" s="77"/>
      <c r="MUI196" s="77"/>
      <c r="MUJ196" s="77"/>
      <c r="MUK196" s="77"/>
      <c r="MUL196" s="77"/>
      <c r="MUM196" s="77"/>
      <c r="MUN196" s="77"/>
      <c r="MUO196" s="77"/>
      <c r="MUP196" s="77"/>
      <c r="MUQ196" s="77"/>
      <c r="MUR196" s="77"/>
      <c r="MUS196" s="77"/>
      <c r="MUT196" s="77"/>
      <c r="MUU196" s="77"/>
      <c r="MUV196" s="77"/>
      <c r="MUW196" s="77"/>
      <c r="MUX196" s="77"/>
      <c r="MUY196" s="77"/>
      <c r="MUZ196" s="77"/>
      <c r="MVA196" s="77"/>
      <c r="MVB196" s="77"/>
      <c r="MVC196" s="77"/>
      <c r="MVD196" s="77"/>
      <c r="MVE196" s="77"/>
      <c r="MVF196" s="77"/>
      <c r="MVG196" s="77"/>
      <c r="MVH196" s="77"/>
      <c r="MVI196" s="77"/>
      <c r="MVJ196" s="77"/>
      <c r="MVK196" s="77"/>
      <c r="MVL196" s="77"/>
      <c r="MVM196" s="77"/>
      <c r="MVN196" s="77"/>
      <c r="MVO196" s="77"/>
      <c r="MVP196" s="77"/>
      <c r="MVQ196" s="77"/>
      <c r="MVR196" s="77"/>
      <c r="MVS196" s="77"/>
      <c r="MVT196" s="77"/>
      <c r="MVU196" s="77"/>
      <c r="MVV196" s="77"/>
      <c r="MVW196" s="77"/>
      <c r="MVX196" s="77"/>
      <c r="MVY196" s="77"/>
      <c r="MVZ196" s="77"/>
      <c r="MWA196" s="77"/>
      <c r="MWB196" s="77"/>
      <c r="MWC196" s="77"/>
      <c r="MWD196" s="77"/>
      <c r="MWE196" s="77"/>
      <c r="MWF196" s="77"/>
      <c r="MWG196" s="77"/>
      <c r="MWH196" s="77"/>
      <c r="MWI196" s="77"/>
      <c r="MWJ196" s="77"/>
      <c r="MWK196" s="77"/>
      <c r="MWL196" s="77"/>
      <c r="MWM196" s="77"/>
      <c r="MWN196" s="77"/>
      <c r="MWO196" s="77"/>
      <c r="MWP196" s="77"/>
      <c r="MWQ196" s="77"/>
      <c r="MWR196" s="77"/>
      <c r="MWS196" s="77"/>
      <c r="MWT196" s="77"/>
      <c r="MWU196" s="77"/>
      <c r="MWV196" s="77"/>
      <c r="MWW196" s="77"/>
      <c r="MWX196" s="77"/>
      <c r="MWY196" s="77"/>
      <c r="MWZ196" s="77"/>
      <c r="MXA196" s="77"/>
      <c r="MXB196" s="77"/>
      <c r="MXC196" s="77"/>
      <c r="MXD196" s="77"/>
      <c r="MXE196" s="77"/>
      <c r="MXF196" s="77"/>
      <c r="MXG196" s="77"/>
      <c r="MXH196" s="77"/>
      <c r="MXI196" s="77"/>
      <c r="MXJ196" s="77"/>
      <c r="MXK196" s="77"/>
      <c r="MXL196" s="77"/>
      <c r="MXM196" s="77"/>
      <c r="MXN196" s="77"/>
      <c r="MXO196" s="77"/>
      <c r="MXP196" s="77"/>
      <c r="MXQ196" s="77"/>
      <c r="MXR196" s="77"/>
      <c r="MXS196" s="77"/>
      <c r="MXT196" s="77"/>
      <c r="MXU196" s="77"/>
      <c r="MXV196" s="77"/>
      <c r="MXW196" s="77"/>
      <c r="MXX196" s="77"/>
      <c r="MXY196" s="77"/>
      <c r="MXZ196" s="77"/>
      <c r="MYA196" s="77"/>
      <c r="MYB196" s="77"/>
      <c r="MYC196" s="77"/>
      <c r="MYD196" s="77"/>
      <c r="MYE196" s="77"/>
      <c r="MYF196" s="77"/>
      <c r="MYG196" s="77"/>
      <c r="MYH196" s="77"/>
      <c r="MYI196" s="77"/>
      <c r="MYJ196" s="77"/>
      <c r="MYK196" s="77"/>
      <c r="MYL196" s="77"/>
      <c r="MYM196" s="77"/>
      <c r="MYN196" s="77"/>
      <c r="MYO196" s="77"/>
      <c r="MYP196" s="77"/>
      <c r="MYQ196" s="77"/>
      <c r="MYR196" s="77"/>
      <c r="MYS196" s="77"/>
      <c r="MYT196" s="77"/>
      <c r="MYU196" s="77"/>
      <c r="MYV196" s="77"/>
      <c r="MYW196" s="77"/>
      <c r="MYX196" s="77"/>
      <c r="MYY196" s="77"/>
      <c r="MYZ196" s="77"/>
      <c r="MZA196" s="77"/>
      <c r="MZB196" s="77"/>
      <c r="MZC196" s="77"/>
      <c r="MZD196" s="77"/>
      <c r="MZE196" s="77"/>
      <c r="MZF196" s="77"/>
      <c r="MZG196" s="77"/>
      <c r="MZH196" s="77"/>
      <c r="MZI196" s="77"/>
      <c r="MZJ196" s="77"/>
      <c r="MZK196" s="77"/>
      <c r="MZL196" s="77"/>
      <c r="MZM196" s="77"/>
      <c r="MZN196" s="77"/>
      <c r="MZO196" s="77"/>
      <c r="MZP196" s="77"/>
      <c r="MZQ196" s="77"/>
      <c r="MZR196" s="77"/>
      <c r="MZS196" s="77"/>
      <c r="MZT196" s="77"/>
      <c r="MZU196" s="77"/>
      <c r="MZV196" s="77"/>
      <c r="MZW196" s="77"/>
      <c r="MZX196" s="77"/>
      <c r="MZY196" s="77"/>
      <c r="MZZ196" s="77"/>
      <c r="NAA196" s="77"/>
      <c r="NAB196" s="77"/>
      <c r="NAC196" s="77"/>
      <c r="NAD196" s="77"/>
      <c r="NAE196" s="77"/>
      <c r="NAF196" s="77"/>
      <c r="NAG196" s="77"/>
      <c r="NAH196" s="77"/>
      <c r="NAI196" s="77"/>
      <c r="NAJ196" s="77"/>
      <c r="NAK196" s="77"/>
      <c r="NAL196" s="77"/>
      <c r="NAM196" s="77"/>
      <c r="NAN196" s="77"/>
      <c r="NAO196" s="77"/>
      <c r="NAP196" s="77"/>
      <c r="NAQ196" s="77"/>
      <c r="NAR196" s="77"/>
      <c r="NAS196" s="77"/>
      <c r="NAT196" s="77"/>
      <c r="NAU196" s="77"/>
      <c r="NAV196" s="77"/>
      <c r="NAW196" s="77"/>
      <c r="NAX196" s="77"/>
      <c r="NAY196" s="77"/>
      <c r="NAZ196" s="77"/>
      <c r="NBA196" s="77"/>
      <c r="NBB196" s="77"/>
      <c r="NBC196" s="77"/>
      <c r="NBD196" s="77"/>
      <c r="NBE196" s="77"/>
      <c r="NBF196" s="77"/>
      <c r="NBG196" s="77"/>
      <c r="NBH196" s="77"/>
      <c r="NBI196" s="77"/>
      <c r="NBJ196" s="77"/>
      <c r="NBK196" s="77"/>
      <c r="NBL196" s="77"/>
      <c r="NBM196" s="77"/>
      <c r="NBN196" s="77"/>
      <c r="NBO196" s="77"/>
      <c r="NBP196" s="77"/>
      <c r="NBQ196" s="77"/>
      <c r="NBR196" s="77"/>
      <c r="NBS196" s="77"/>
      <c r="NBT196" s="77"/>
      <c r="NBU196" s="77"/>
      <c r="NBV196" s="77"/>
      <c r="NBW196" s="77"/>
      <c r="NBX196" s="77"/>
      <c r="NBY196" s="77"/>
      <c r="NBZ196" s="77"/>
      <c r="NCA196" s="77"/>
      <c r="NCB196" s="77"/>
      <c r="NCC196" s="77"/>
      <c r="NCD196" s="77"/>
      <c r="NCE196" s="77"/>
      <c r="NCF196" s="77"/>
      <c r="NCG196" s="77"/>
      <c r="NCH196" s="77"/>
      <c r="NCI196" s="77"/>
      <c r="NCJ196" s="77"/>
      <c r="NCK196" s="77"/>
      <c r="NCL196" s="77"/>
      <c r="NCM196" s="77"/>
      <c r="NCN196" s="77"/>
      <c r="NCO196" s="77"/>
      <c r="NCP196" s="77"/>
      <c r="NCQ196" s="77"/>
      <c r="NCR196" s="77"/>
      <c r="NCS196" s="77"/>
      <c r="NCT196" s="77"/>
      <c r="NCU196" s="77"/>
      <c r="NCV196" s="77"/>
      <c r="NCW196" s="77"/>
      <c r="NCX196" s="77"/>
      <c r="NCY196" s="77"/>
      <c r="NCZ196" s="77"/>
      <c r="NDA196" s="77"/>
      <c r="NDB196" s="77"/>
      <c r="NDC196" s="77"/>
      <c r="NDD196" s="77"/>
      <c r="NDE196" s="77"/>
      <c r="NDF196" s="77"/>
      <c r="NDG196" s="77"/>
      <c r="NDH196" s="77"/>
      <c r="NDI196" s="77"/>
      <c r="NDJ196" s="77"/>
      <c r="NDK196" s="77"/>
      <c r="NDL196" s="77"/>
      <c r="NDM196" s="77"/>
      <c r="NDN196" s="77"/>
      <c r="NDO196" s="77"/>
      <c r="NDP196" s="77"/>
      <c r="NDQ196" s="77"/>
      <c r="NDR196" s="77"/>
      <c r="NDS196" s="77"/>
      <c r="NDT196" s="77"/>
      <c r="NDU196" s="77"/>
      <c r="NDV196" s="77"/>
      <c r="NDW196" s="77"/>
      <c r="NDX196" s="77"/>
      <c r="NDY196" s="77"/>
      <c r="NDZ196" s="77"/>
      <c r="NEA196" s="77"/>
      <c r="NEB196" s="77"/>
      <c r="NEC196" s="77"/>
      <c r="NED196" s="77"/>
      <c r="NEE196" s="77"/>
      <c r="NEF196" s="77"/>
      <c r="NEG196" s="77"/>
      <c r="NEH196" s="77"/>
      <c r="NEI196" s="77"/>
      <c r="NEJ196" s="77"/>
      <c r="NEK196" s="77"/>
      <c r="NEL196" s="77"/>
      <c r="NEM196" s="77"/>
      <c r="NEN196" s="77"/>
      <c r="NEO196" s="77"/>
      <c r="NEP196" s="77"/>
      <c r="NEQ196" s="77"/>
      <c r="NER196" s="77"/>
      <c r="NES196" s="77"/>
      <c r="NET196" s="77"/>
      <c r="NEU196" s="77"/>
      <c r="NEV196" s="77"/>
      <c r="NEW196" s="77"/>
      <c r="NEX196" s="77"/>
      <c r="NEY196" s="77"/>
      <c r="NEZ196" s="77"/>
      <c r="NFA196" s="77"/>
      <c r="NFB196" s="77"/>
      <c r="NFC196" s="77"/>
      <c r="NFD196" s="77"/>
      <c r="NFE196" s="77"/>
      <c r="NFF196" s="77"/>
      <c r="NFG196" s="77"/>
      <c r="NFH196" s="77"/>
      <c r="NFI196" s="77"/>
      <c r="NFJ196" s="77"/>
      <c r="NFK196" s="77"/>
      <c r="NFL196" s="77"/>
      <c r="NFM196" s="77"/>
      <c r="NFN196" s="77"/>
      <c r="NFO196" s="77"/>
      <c r="NFP196" s="77"/>
      <c r="NFQ196" s="77"/>
      <c r="NFR196" s="77"/>
      <c r="NFS196" s="77"/>
      <c r="NFT196" s="77"/>
      <c r="NFU196" s="77"/>
      <c r="NFV196" s="77"/>
      <c r="NFW196" s="77"/>
      <c r="NFX196" s="77"/>
      <c r="NFY196" s="77"/>
      <c r="NFZ196" s="77"/>
      <c r="NGA196" s="77"/>
      <c r="NGB196" s="77"/>
      <c r="NGC196" s="77"/>
      <c r="NGD196" s="77"/>
      <c r="NGE196" s="77"/>
      <c r="NGF196" s="77"/>
      <c r="NGG196" s="77"/>
      <c r="NGH196" s="77"/>
      <c r="NGI196" s="77"/>
      <c r="NGJ196" s="77"/>
      <c r="NGK196" s="77"/>
      <c r="NGL196" s="77"/>
      <c r="NGM196" s="77"/>
      <c r="NGN196" s="77"/>
      <c r="NGO196" s="77"/>
      <c r="NGP196" s="77"/>
      <c r="NGQ196" s="77"/>
      <c r="NGR196" s="77"/>
      <c r="NGS196" s="77"/>
      <c r="NGT196" s="77"/>
      <c r="NGU196" s="77"/>
      <c r="NGV196" s="77"/>
      <c r="NGW196" s="77"/>
      <c r="NGX196" s="77"/>
      <c r="NGY196" s="77"/>
      <c r="NGZ196" s="77"/>
      <c r="NHA196" s="77"/>
      <c r="NHB196" s="77"/>
      <c r="NHC196" s="77"/>
      <c r="NHD196" s="77"/>
      <c r="NHE196" s="77"/>
      <c r="NHF196" s="77"/>
      <c r="NHG196" s="77"/>
      <c r="NHH196" s="77"/>
      <c r="NHI196" s="77"/>
      <c r="NHJ196" s="77"/>
      <c r="NHK196" s="77"/>
      <c r="NHL196" s="77"/>
      <c r="NHM196" s="77"/>
      <c r="NHN196" s="77"/>
      <c r="NHO196" s="77"/>
      <c r="NHP196" s="77"/>
      <c r="NHQ196" s="77"/>
      <c r="NHR196" s="77"/>
      <c r="NHS196" s="77"/>
      <c r="NHT196" s="77"/>
      <c r="NHU196" s="77"/>
      <c r="NHV196" s="77"/>
      <c r="NHW196" s="77"/>
      <c r="NHX196" s="77"/>
      <c r="NHY196" s="77"/>
      <c r="NHZ196" s="77"/>
      <c r="NIA196" s="77"/>
      <c r="NIB196" s="77"/>
      <c r="NIC196" s="77"/>
      <c r="NID196" s="77"/>
      <c r="NIE196" s="77"/>
      <c r="NIF196" s="77"/>
      <c r="NIG196" s="77"/>
      <c r="NIH196" s="77"/>
      <c r="NII196" s="77"/>
      <c r="NIJ196" s="77"/>
      <c r="NIK196" s="77"/>
      <c r="NIL196" s="77"/>
      <c r="NIM196" s="77"/>
      <c r="NIN196" s="77"/>
      <c r="NIO196" s="77"/>
      <c r="NIP196" s="77"/>
      <c r="NIQ196" s="77"/>
      <c r="NIR196" s="77"/>
      <c r="NIS196" s="77"/>
      <c r="NIT196" s="77"/>
      <c r="NIU196" s="77"/>
      <c r="NIV196" s="77"/>
      <c r="NIW196" s="77"/>
      <c r="NIX196" s="77"/>
      <c r="NIY196" s="77"/>
      <c r="NIZ196" s="77"/>
      <c r="NJA196" s="77"/>
      <c r="NJB196" s="77"/>
      <c r="NJC196" s="77"/>
      <c r="NJD196" s="77"/>
      <c r="NJE196" s="77"/>
      <c r="NJF196" s="77"/>
      <c r="NJG196" s="77"/>
      <c r="NJH196" s="77"/>
      <c r="NJI196" s="77"/>
      <c r="NJJ196" s="77"/>
      <c r="NJK196" s="77"/>
      <c r="NJL196" s="77"/>
      <c r="NJM196" s="77"/>
      <c r="NJN196" s="77"/>
      <c r="NJO196" s="77"/>
      <c r="NJP196" s="77"/>
      <c r="NJQ196" s="77"/>
      <c r="NJR196" s="77"/>
      <c r="NJS196" s="77"/>
      <c r="NJT196" s="77"/>
      <c r="NJU196" s="77"/>
      <c r="NJV196" s="77"/>
      <c r="NJW196" s="77"/>
      <c r="NJX196" s="77"/>
      <c r="NJY196" s="77"/>
      <c r="NJZ196" s="77"/>
      <c r="NKA196" s="77"/>
      <c r="NKB196" s="77"/>
      <c r="NKC196" s="77"/>
      <c r="NKD196" s="77"/>
      <c r="NKE196" s="77"/>
      <c r="NKF196" s="77"/>
      <c r="NKG196" s="77"/>
      <c r="NKH196" s="77"/>
      <c r="NKI196" s="77"/>
      <c r="NKJ196" s="77"/>
      <c r="NKK196" s="77"/>
      <c r="NKL196" s="77"/>
      <c r="NKM196" s="77"/>
      <c r="NKN196" s="77"/>
      <c r="NKO196" s="77"/>
      <c r="NKP196" s="77"/>
      <c r="NKQ196" s="77"/>
      <c r="NKR196" s="77"/>
      <c r="NKS196" s="77"/>
      <c r="NKT196" s="77"/>
      <c r="NKU196" s="77"/>
      <c r="NKV196" s="77"/>
      <c r="NKW196" s="77"/>
      <c r="NKX196" s="77"/>
      <c r="NKY196" s="77"/>
      <c r="NKZ196" s="77"/>
      <c r="NLA196" s="77"/>
      <c r="NLB196" s="77"/>
      <c r="NLC196" s="77"/>
      <c r="NLD196" s="77"/>
      <c r="NLE196" s="77"/>
      <c r="NLF196" s="77"/>
      <c r="NLG196" s="77"/>
      <c r="NLH196" s="77"/>
      <c r="NLI196" s="77"/>
      <c r="NLJ196" s="77"/>
      <c r="NLK196" s="77"/>
      <c r="NLL196" s="77"/>
      <c r="NLM196" s="77"/>
      <c r="NLN196" s="77"/>
      <c r="NLO196" s="77"/>
      <c r="NLP196" s="77"/>
      <c r="NLQ196" s="77"/>
      <c r="NLR196" s="77"/>
      <c r="NLS196" s="77"/>
      <c r="NLT196" s="77"/>
      <c r="NLU196" s="77"/>
      <c r="NLV196" s="77"/>
      <c r="NLW196" s="77"/>
      <c r="NLX196" s="77"/>
      <c r="NLY196" s="77"/>
      <c r="NLZ196" s="77"/>
      <c r="NMA196" s="77"/>
      <c r="NMB196" s="77"/>
      <c r="NMC196" s="77"/>
      <c r="NMD196" s="77"/>
      <c r="NME196" s="77"/>
      <c r="NMF196" s="77"/>
      <c r="NMG196" s="77"/>
      <c r="NMH196" s="77"/>
      <c r="NMI196" s="77"/>
      <c r="NMJ196" s="77"/>
      <c r="NMK196" s="77"/>
      <c r="NML196" s="77"/>
      <c r="NMM196" s="77"/>
      <c r="NMN196" s="77"/>
      <c r="NMO196" s="77"/>
      <c r="NMP196" s="77"/>
      <c r="NMQ196" s="77"/>
      <c r="NMR196" s="77"/>
      <c r="NMS196" s="77"/>
      <c r="NMT196" s="77"/>
      <c r="NMU196" s="77"/>
      <c r="NMV196" s="77"/>
      <c r="NMW196" s="77"/>
      <c r="NMX196" s="77"/>
      <c r="NMY196" s="77"/>
      <c r="NMZ196" s="77"/>
      <c r="NNA196" s="77"/>
      <c r="NNB196" s="77"/>
      <c r="NNC196" s="77"/>
      <c r="NND196" s="77"/>
      <c r="NNE196" s="77"/>
      <c r="NNF196" s="77"/>
      <c r="NNG196" s="77"/>
      <c r="NNH196" s="77"/>
      <c r="NNI196" s="77"/>
      <c r="NNJ196" s="77"/>
      <c r="NNK196" s="77"/>
      <c r="NNL196" s="77"/>
      <c r="NNM196" s="77"/>
      <c r="NNN196" s="77"/>
      <c r="NNO196" s="77"/>
      <c r="NNP196" s="77"/>
      <c r="NNQ196" s="77"/>
      <c r="NNR196" s="77"/>
      <c r="NNS196" s="77"/>
      <c r="NNT196" s="77"/>
      <c r="NNU196" s="77"/>
      <c r="NNV196" s="77"/>
      <c r="NNW196" s="77"/>
      <c r="NNX196" s="77"/>
      <c r="NNY196" s="77"/>
      <c r="NNZ196" s="77"/>
      <c r="NOA196" s="77"/>
      <c r="NOB196" s="77"/>
      <c r="NOC196" s="77"/>
      <c r="NOD196" s="77"/>
      <c r="NOE196" s="77"/>
      <c r="NOF196" s="77"/>
      <c r="NOG196" s="77"/>
      <c r="NOH196" s="77"/>
      <c r="NOI196" s="77"/>
      <c r="NOJ196" s="77"/>
      <c r="NOK196" s="77"/>
      <c r="NOL196" s="77"/>
      <c r="NOM196" s="77"/>
      <c r="NON196" s="77"/>
      <c r="NOO196" s="77"/>
      <c r="NOP196" s="77"/>
      <c r="NOQ196" s="77"/>
      <c r="NOR196" s="77"/>
      <c r="NOS196" s="77"/>
      <c r="NOT196" s="77"/>
      <c r="NOU196" s="77"/>
      <c r="NOV196" s="77"/>
      <c r="NOW196" s="77"/>
      <c r="NOX196" s="77"/>
      <c r="NOY196" s="77"/>
      <c r="NOZ196" s="77"/>
      <c r="NPA196" s="77"/>
      <c r="NPB196" s="77"/>
      <c r="NPC196" s="77"/>
      <c r="NPD196" s="77"/>
      <c r="NPE196" s="77"/>
      <c r="NPF196" s="77"/>
      <c r="NPG196" s="77"/>
      <c r="NPH196" s="77"/>
      <c r="NPI196" s="77"/>
      <c r="NPJ196" s="77"/>
      <c r="NPK196" s="77"/>
      <c r="NPL196" s="77"/>
      <c r="NPM196" s="77"/>
      <c r="NPN196" s="77"/>
      <c r="NPO196" s="77"/>
      <c r="NPP196" s="77"/>
      <c r="NPQ196" s="77"/>
      <c r="NPR196" s="77"/>
      <c r="NPS196" s="77"/>
      <c r="NPT196" s="77"/>
      <c r="NPU196" s="77"/>
      <c r="NPV196" s="77"/>
      <c r="NPW196" s="77"/>
      <c r="NPX196" s="77"/>
      <c r="NPY196" s="77"/>
      <c r="NPZ196" s="77"/>
      <c r="NQA196" s="77"/>
      <c r="NQB196" s="77"/>
      <c r="NQC196" s="77"/>
      <c r="NQD196" s="77"/>
      <c r="NQE196" s="77"/>
      <c r="NQF196" s="77"/>
      <c r="NQG196" s="77"/>
      <c r="NQH196" s="77"/>
      <c r="NQI196" s="77"/>
      <c r="NQJ196" s="77"/>
      <c r="NQK196" s="77"/>
      <c r="NQL196" s="77"/>
      <c r="NQM196" s="77"/>
      <c r="NQN196" s="77"/>
      <c r="NQO196" s="77"/>
      <c r="NQP196" s="77"/>
      <c r="NQQ196" s="77"/>
      <c r="NQR196" s="77"/>
      <c r="NQS196" s="77"/>
      <c r="NQT196" s="77"/>
      <c r="NQU196" s="77"/>
      <c r="NQV196" s="77"/>
      <c r="NQW196" s="77"/>
      <c r="NQX196" s="77"/>
      <c r="NQY196" s="77"/>
      <c r="NQZ196" s="77"/>
      <c r="NRA196" s="77"/>
      <c r="NRB196" s="77"/>
      <c r="NRC196" s="77"/>
      <c r="NRD196" s="77"/>
      <c r="NRE196" s="77"/>
      <c r="NRF196" s="77"/>
      <c r="NRG196" s="77"/>
      <c r="NRH196" s="77"/>
      <c r="NRI196" s="77"/>
      <c r="NRJ196" s="77"/>
      <c r="NRK196" s="77"/>
      <c r="NRL196" s="77"/>
      <c r="NRM196" s="77"/>
      <c r="NRN196" s="77"/>
      <c r="NRO196" s="77"/>
      <c r="NRP196" s="77"/>
      <c r="NRQ196" s="77"/>
      <c r="NRR196" s="77"/>
      <c r="NRS196" s="77"/>
      <c r="NRT196" s="77"/>
      <c r="NRU196" s="77"/>
      <c r="NRV196" s="77"/>
      <c r="NRW196" s="77"/>
      <c r="NRX196" s="77"/>
      <c r="NRY196" s="77"/>
      <c r="NRZ196" s="77"/>
      <c r="NSA196" s="77"/>
      <c r="NSB196" s="77"/>
      <c r="NSC196" s="77"/>
      <c r="NSD196" s="77"/>
      <c r="NSE196" s="77"/>
      <c r="NSF196" s="77"/>
      <c r="NSG196" s="77"/>
      <c r="NSH196" s="77"/>
      <c r="NSI196" s="77"/>
      <c r="NSJ196" s="77"/>
      <c r="NSK196" s="77"/>
      <c r="NSL196" s="77"/>
      <c r="NSM196" s="77"/>
      <c r="NSN196" s="77"/>
      <c r="NSO196" s="77"/>
      <c r="NSP196" s="77"/>
      <c r="NSQ196" s="77"/>
      <c r="NSR196" s="77"/>
      <c r="NSS196" s="77"/>
      <c r="NST196" s="77"/>
      <c r="NSU196" s="77"/>
      <c r="NSV196" s="77"/>
      <c r="NSW196" s="77"/>
      <c r="NSX196" s="77"/>
      <c r="NSY196" s="77"/>
      <c r="NSZ196" s="77"/>
      <c r="NTA196" s="77"/>
      <c r="NTB196" s="77"/>
      <c r="NTC196" s="77"/>
      <c r="NTD196" s="77"/>
      <c r="NTE196" s="77"/>
      <c r="NTF196" s="77"/>
      <c r="NTG196" s="77"/>
      <c r="NTH196" s="77"/>
      <c r="NTI196" s="77"/>
      <c r="NTJ196" s="77"/>
      <c r="NTK196" s="77"/>
      <c r="NTL196" s="77"/>
      <c r="NTM196" s="77"/>
      <c r="NTN196" s="77"/>
      <c r="NTO196" s="77"/>
      <c r="NTP196" s="77"/>
      <c r="NTQ196" s="77"/>
      <c r="NTR196" s="77"/>
      <c r="NTS196" s="77"/>
      <c r="NTT196" s="77"/>
      <c r="NTU196" s="77"/>
      <c r="NTV196" s="77"/>
      <c r="NTW196" s="77"/>
      <c r="NTX196" s="77"/>
      <c r="NTY196" s="77"/>
      <c r="NTZ196" s="77"/>
      <c r="NUA196" s="77"/>
      <c r="NUB196" s="77"/>
      <c r="NUC196" s="77"/>
      <c r="NUD196" s="77"/>
      <c r="NUE196" s="77"/>
      <c r="NUF196" s="77"/>
      <c r="NUG196" s="77"/>
      <c r="NUH196" s="77"/>
      <c r="NUI196" s="77"/>
      <c r="NUJ196" s="77"/>
      <c r="NUK196" s="77"/>
      <c r="NUL196" s="77"/>
      <c r="NUM196" s="77"/>
      <c r="NUN196" s="77"/>
      <c r="NUO196" s="77"/>
      <c r="NUP196" s="77"/>
      <c r="NUQ196" s="77"/>
      <c r="NUR196" s="77"/>
      <c r="NUS196" s="77"/>
      <c r="NUT196" s="77"/>
      <c r="NUU196" s="77"/>
      <c r="NUV196" s="77"/>
      <c r="NUW196" s="77"/>
      <c r="NUX196" s="77"/>
      <c r="NUY196" s="77"/>
      <c r="NUZ196" s="77"/>
      <c r="NVA196" s="77"/>
      <c r="NVB196" s="77"/>
      <c r="NVC196" s="77"/>
      <c r="NVD196" s="77"/>
      <c r="NVE196" s="77"/>
      <c r="NVF196" s="77"/>
      <c r="NVG196" s="77"/>
      <c r="NVH196" s="77"/>
      <c r="NVI196" s="77"/>
      <c r="NVJ196" s="77"/>
      <c r="NVK196" s="77"/>
      <c r="NVL196" s="77"/>
      <c r="NVM196" s="77"/>
      <c r="NVN196" s="77"/>
      <c r="NVO196" s="77"/>
      <c r="NVP196" s="77"/>
      <c r="NVQ196" s="77"/>
      <c r="NVR196" s="77"/>
      <c r="NVS196" s="77"/>
      <c r="NVT196" s="77"/>
      <c r="NVU196" s="77"/>
      <c r="NVV196" s="77"/>
      <c r="NVW196" s="77"/>
      <c r="NVX196" s="77"/>
      <c r="NVY196" s="77"/>
      <c r="NVZ196" s="77"/>
      <c r="NWA196" s="77"/>
      <c r="NWB196" s="77"/>
      <c r="NWC196" s="77"/>
      <c r="NWD196" s="77"/>
      <c r="NWE196" s="77"/>
      <c r="NWF196" s="77"/>
      <c r="NWG196" s="77"/>
      <c r="NWH196" s="77"/>
      <c r="NWI196" s="77"/>
      <c r="NWJ196" s="77"/>
      <c r="NWK196" s="77"/>
      <c r="NWL196" s="77"/>
      <c r="NWM196" s="77"/>
      <c r="NWN196" s="77"/>
      <c r="NWO196" s="77"/>
      <c r="NWP196" s="77"/>
      <c r="NWQ196" s="77"/>
      <c r="NWR196" s="77"/>
      <c r="NWS196" s="77"/>
      <c r="NWT196" s="77"/>
      <c r="NWU196" s="77"/>
      <c r="NWV196" s="77"/>
      <c r="NWW196" s="77"/>
      <c r="NWX196" s="77"/>
      <c r="NWY196" s="77"/>
      <c r="NWZ196" s="77"/>
      <c r="NXA196" s="77"/>
      <c r="NXB196" s="77"/>
      <c r="NXC196" s="77"/>
      <c r="NXD196" s="77"/>
      <c r="NXE196" s="77"/>
      <c r="NXF196" s="77"/>
      <c r="NXG196" s="77"/>
      <c r="NXH196" s="77"/>
      <c r="NXI196" s="77"/>
      <c r="NXJ196" s="77"/>
      <c r="NXK196" s="77"/>
      <c r="NXL196" s="77"/>
      <c r="NXM196" s="77"/>
      <c r="NXN196" s="77"/>
      <c r="NXO196" s="77"/>
      <c r="NXP196" s="77"/>
      <c r="NXQ196" s="77"/>
      <c r="NXR196" s="77"/>
      <c r="NXS196" s="77"/>
      <c r="NXT196" s="77"/>
      <c r="NXU196" s="77"/>
      <c r="NXV196" s="77"/>
      <c r="NXW196" s="77"/>
      <c r="NXX196" s="77"/>
      <c r="NXY196" s="77"/>
      <c r="NXZ196" s="77"/>
      <c r="NYA196" s="77"/>
      <c r="NYB196" s="77"/>
      <c r="NYC196" s="77"/>
      <c r="NYD196" s="77"/>
      <c r="NYE196" s="77"/>
      <c r="NYF196" s="77"/>
      <c r="NYG196" s="77"/>
      <c r="NYH196" s="77"/>
      <c r="NYI196" s="77"/>
      <c r="NYJ196" s="77"/>
      <c r="NYK196" s="77"/>
      <c r="NYL196" s="77"/>
      <c r="NYM196" s="77"/>
      <c r="NYN196" s="77"/>
      <c r="NYO196" s="77"/>
      <c r="NYP196" s="77"/>
      <c r="NYQ196" s="77"/>
      <c r="NYR196" s="77"/>
      <c r="NYS196" s="77"/>
      <c r="NYT196" s="77"/>
      <c r="NYU196" s="77"/>
      <c r="NYV196" s="77"/>
      <c r="NYW196" s="77"/>
      <c r="NYX196" s="77"/>
      <c r="NYY196" s="77"/>
      <c r="NYZ196" s="77"/>
      <c r="NZA196" s="77"/>
      <c r="NZB196" s="77"/>
      <c r="NZC196" s="77"/>
      <c r="NZD196" s="77"/>
      <c r="NZE196" s="77"/>
      <c r="NZF196" s="77"/>
      <c r="NZG196" s="77"/>
      <c r="NZH196" s="77"/>
      <c r="NZI196" s="77"/>
      <c r="NZJ196" s="77"/>
      <c r="NZK196" s="77"/>
      <c r="NZL196" s="77"/>
      <c r="NZM196" s="77"/>
      <c r="NZN196" s="77"/>
      <c r="NZO196" s="77"/>
      <c r="NZP196" s="77"/>
      <c r="NZQ196" s="77"/>
      <c r="NZR196" s="77"/>
      <c r="NZS196" s="77"/>
      <c r="NZT196" s="77"/>
      <c r="NZU196" s="77"/>
      <c r="NZV196" s="77"/>
      <c r="NZW196" s="77"/>
      <c r="NZX196" s="77"/>
      <c r="NZY196" s="77"/>
      <c r="NZZ196" s="77"/>
      <c r="OAA196" s="77"/>
      <c r="OAB196" s="77"/>
      <c r="OAC196" s="77"/>
      <c r="OAD196" s="77"/>
      <c r="OAE196" s="77"/>
      <c r="OAF196" s="77"/>
      <c r="OAG196" s="77"/>
      <c r="OAH196" s="77"/>
      <c r="OAI196" s="77"/>
      <c r="OAJ196" s="77"/>
      <c r="OAK196" s="77"/>
      <c r="OAL196" s="77"/>
      <c r="OAM196" s="77"/>
      <c r="OAN196" s="77"/>
      <c r="OAO196" s="77"/>
      <c r="OAP196" s="77"/>
      <c r="OAQ196" s="77"/>
      <c r="OAR196" s="77"/>
      <c r="OAS196" s="77"/>
      <c r="OAT196" s="77"/>
      <c r="OAU196" s="77"/>
      <c r="OAV196" s="77"/>
      <c r="OAW196" s="77"/>
      <c r="OAX196" s="77"/>
      <c r="OAY196" s="77"/>
      <c r="OAZ196" s="77"/>
      <c r="OBA196" s="77"/>
      <c r="OBB196" s="77"/>
      <c r="OBC196" s="77"/>
      <c r="OBD196" s="77"/>
      <c r="OBE196" s="77"/>
      <c r="OBF196" s="77"/>
      <c r="OBG196" s="77"/>
      <c r="OBH196" s="77"/>
      <c r="OBI196" s="77"/>
      <c r="OBJ196" s="77"/>
      <c r="OBK196" s="77"/>
      <c r="OBL196" s="77"/>
      <c r="OBM196" s="77"/>
      <c r="OBN196" s="77"/>
      <c r="OBO196" s="77"/>
      <c r="OBP196" s="77"/>
      <c r="OBQ196" s="77"/>
      <c r="OBR196" s="77"/>
      <c r="OBS196" s="77"/>
      <c r="OBT196" s="77"/>
      <c r="OBU196" s="77"/>
      <c r="OBV196" s="77"/>
      <c r="OBW196" s="77"/>
      <c r="OBX196" s="77"/>
      <c r="OBY196" s="77"/>
      <c r="OBZ196" s="77"/>
      <c r="OCA196" s="77"/>
      <c r="OCB196" s="77"/>
      <c r="OCC196" s="77"/>
      <c r="OCD196" s="77"/>
      <c r="OCE196" s="77"/>
      <c r="OCF196" s="77"/>
      <c r="OCG196" s="77"/>
      <c r="OCH196" s="77"/>
      <c r="OCI196" s="77"/>
      <c r="OCJ196" s="77"/>
      <c r="OCK196" s="77"/>
      <c r="OCL196" s="77"/>
      <c r="OCM196" s="77"/>
      <c r="OCN196" s="77"/>
      <c r="OCO196" s="77"/>
      <c r="OCP196" s="77"/>
      <c r="OCQ196" s="77"/>
      <c r="OCR196" s="77"/>
      <c r="OCS196" s="77"/>
      <c r="OCT196" s="77"/>
      <c r="OCU196" s="77"/>
      <c r="OCV196" s="77"/>
      <c r="OCW196" s="77"/>
      <c r="OCX196" s="77"/>
      <c r="OCY196" s="77"/>
      <c r="OCZ196" s="77"/>
      <c r="ODA196" s="77"/>
      <c r="ODB196" s="77"/>
      <c r="ODC196" s="77"/>
      <c r="ODD196" s="77"/>
      <c r="ODE196" s="77"/>
      <c r="ODF196" s="77"/>
      <c r="ODG196" s="77"/>
      <c r="ODH196" s="77"/>
      <c r="ODI196" s="77"/>
      <c r="ODJ196" s="77"/>
      <c r="ODK196" s="77"/>
      <c r="ODL196" s="77"/>
      <c r="ODM196" s="77"/>
      <c r="ODN196" s="77"/>
      <c r="ODO196" s="77"/>
      <c r="ODP196" s="77"/>
      <c r="ODQ196" s="77"/>
      <c r="ODR196" s="77"/>
      <c r="ODS196" s="77"/>
      <c r="ODT196" s="77"/>
      <c r="ODU196" s="77"/>
      <c r="ODV196" s="77"/>
      <c r="ODW196" s="77"/>
      <c r="ODX196" s="77"/>
      <c r="ODY196" s="77"/>
      <c r="ODZ196" s="77"/>
      <c r="OEA196" s="77"/>
      <c r="OEB196" s="77"/>
      <c r="OEC196" s="77"/>
      <c r="OED196" s="77"/>
      <c r="OEE196" s="77"/>
      <c r="OEF196" s="77"/>
      <c r="OEG196" s="77"/>
      <c r="OEH196" s="77"/>
      <c r="OEI196" s="77"/>
      <c r="OEJ196" s="77"/>
      <c r="OEK196" s="77"/>
      <c r="OEL196" s="77"/>
      <c r="OEM196" s="77"/>
      <c r="OEN196" s="77"/>
      <c r="OEO196" s="77"/>
      <c r="OEP196" s="77"/>
      <c r="OEQ196" s="77"/>
      <c r="OER196" s="77"/>
      <c r="OES196" s="77"/>
      <c r="OET196" s="77"/>
      <c r="OEU196" s="77"/>
      <c r="OEV196" s="77"/>
      <c r="OEW196" s="77"/>
      <c r="OEX196" s="77"/>
      <c r="OEY196" s="77"/>
      <c r="OEZ196" s="77"/>
      <c r="OFA196" s="77"/>
      <c r="OFB196" s="77"/>
      <c r="OFC196" s="77"/>
      <c r="OFD196" s="77"/>
      <c r="OFE196" s="77"/>
      <c r="OFF196" s="77"/>
      <c r="OFG196" s="77"/>
      <c r="OFH196" s="77"/>
      <c r="OFI196" s="77"/>
      <c r="OFJ196" s="77"/>
      <c r="OFK196" s="77"/>
      <c r="OFL196" s="77"/>
      <c r="OFM196" s="77"/>
      <c r="OFN196" s="77"/>
      <c r="OFO196" s="77"/>
      <c r="OFP196" s="77"/>
      <c r="OFQ196" s="77"/>
      <c r="OFR196" s="77"/>
      <c r="OFS196" s="77"/>
      <c r="OFT196" s="77"/>
      <c r="OFU196" s="77"/>
      <c r="OFV196" s="77"/>
      <c r="OFW196" s="77"/>
      <c r="OFX196" s="77"/>
      <c r="OFY196" s="77"/>
      <c r="OFZ196" s="77"/>
      <c r="OGA196" s="77"/>
      <c r="OGB196" s="77"/>
      <c r="OGC196" s="77"/>
      <c r="OGD196" s="77"/>
      <c r="OGE196" s="77"/>
      <c r="OGF196" s="77"/>
      <c r="OGG196" s="77"/>
      <c r="OGH196" s="77"/>
      <c r="OGI196" s="77"/>
      <c r="OGJ196" s="77"/>
      <c r="OGK196" s="77"/>
      <c r="OGL196" s="77"/>
      <c r="OGM196" s="77"/>
      <c r="OGN196" s="77"/>
      <c r="OGO196" s="77"/>
      <c r="OGP196" s="77"/>
      <c r="OGQ196" s="77"/>
      <c r="OGR196" s="77"/>
      <c r="OGS196" s="77"/>
      <c r="OGT196" s="77"/>
      <c r="OGU196" s="77"/>
      <c r="OGV196" s="77"/>
      <c r="OGW196" s="77"/>
      <c r="OGX196" s="77"/>
      <c r="OGY196" s="77"/>
      <c r="OGZ196" s="77"/>
      <c r="OHA196" s="77"/>
      <c r="OHB196" s="77"/>
      <c r="OHC196" s="77"/>
      <c r="OHD196" s="77"/>
      <c r="OHE196" s="77"/>
      <c r="OHF196" s="77"/>
      <c r="OHG196" s="77"/>
      <c r="OHH196" s="77"/>
      <c r="OHI196" s="77"/>
      <c r="OHJ196" s="77"/>
      <c r="OHK196" s="77"/>
      <c r="OHL196" s="77"/>
      <c r="OHM196" s="77"/>
      <c r="OHN196" s="77"/>
      <c r="OHO196" s="77"/>
      <c r="OHP196" s="77"/>
      <c r="OHQ196" s="77"/>
      <c r="OHR196" s="77"/>
      <c r="OHS196" s="77"/>
      <c r="OHT196" s="77"/>
      <c r="OHU196" s="77"/>
      <c r="OHV196" s="77"/>
      <c r="OHW196" s="77"/>
      <c r="OHX196" s="77"/>
      <c r="OHY196" s="77"/>
      <c r="OHZ196" s="77"/>
      <c r="OIA196" s="77"/>
      <c r="OIB196" s="77"/>
      <c r="OIC196" s="77"/>
      <c r="OID196" s="77"/>
      <c r="OIE196" s="77"/>
      <c r="OIF196" s="77"/>
      <c r="OIG196" s="77"/>
      <c r="OIH196" s="77"/>
      <c r="OII196" s="77"/>
      <c r="OIJ196" s="77"/>
      <c r="OIK196" s="77"/>
      <c r="OIL196" s="77"/>
      <c r="OIM196" s="77"/>
      <c r="OIN196" s="77"/>
      <c r="OIO196" s="77"/>
      <c r="OIP196" s="77"/>
      <c r="OIQ196" s="77"/>
      <c r="OIR196" s="77"/>
      <c r="OIS196" s="77"/>
      <c r="OIT196" s="77"/>
      <c r="OIU196" s="77"/>
      <c r="OIV196" s="77"/>
      <c r="OIW196" s="77"/>
      <c r="OIX196" s="77"/>
      <c r="OIY196" s="77"/>
      <c r="OIZ196" s="77"/>
      <c r="OJA196" s="77"/>
      <c r="OJB196" s="77"/>
      <c r="OJC196" s="77"/>
      <c r="OJD196" s="77"/>
      <c r="OJE196" s="77"/>
      <c r="OJF196" s="77"/>
      <c r="OJG196" s="77"/>
      <c r="OJH196" s="77"/>
      <c r="OJI196" s="77"/>
      <c r="OJJ196" s="77"/>
      <c r="OJK196" s="77"/>
      <c r="OJL196" s="77"/>
      <c r="OJM196" s="77"/>
      <c r="OJN196" s="77"/>
      <c r="OJO196" s="77"/>
      <c r="OJP196" s="77"/>
      <c r="OJQ196" s="77"/>
      <c r="OJR196" s="77"/>
      <c r="OJS196" s="77"/>
      <c r="OJT196" s="77"/>
      <c r="OJU196" s="77"/>
      <c r="OJV196" s="77"/>
      <c r="OJW196" s="77"/>
      <c r="OJX196" s="77"/>
      <c r="OJY196" s="77"/>
      <c r="OJZ196" s="77"/>
      <c r="OKA196" s="77"/>
      <c r="OKB196" s="77"/>
      <c r="OKC196" s="77"/>
      <c r="OKD196" s="77"/>
      <c r="OKE196" s="77"/>
      <c r="OKF196" s="77"/>
      <c r="OKG196" s="77"/>
      <c r="OKH196" s="77"/>
      <c r="OKI196" s="77"/>
      <c r="OKJ196" s="77"/>
      <c r="OKK196" s="77"/>
      <c r="OKL196" s="77"/>
      <c r="OKM196" s="77"/>
      <c r="OKN196" s="77"/>
      <c r="OKO196" s="77"/>
      <c r="OKP196" s="77"/>
      <c r="OKQ196" s="77"/>
      <c r="OKR196" s="77"/>
      <c r="OKS196" s="77"/>
      <c r="OKT196" s="77"/>
      <c r="OKU196" s="77"/>
      <c r="OKV196" s="77"/>
      <c r="OKW196" s="77"/>
      <c r="OKX196" s="77"/>
      <c r="OKY196" s="77"/>
      <c r="OKZ196" s="77"/>
      <c r="OLA196" s="77"/>
      <c r="OLB196" s="77"/>
      <c r="OLC196" s="77"/>
      <c r="OLD196" s="77"/>
      <c r="OLE196" s="77"/>
      <c r="OLF196" s="77"/>
      <c r="OLG196" s="77"/>
      <c r="OLH196" s="77"/>
      <c r="OLI196" s="77"/>
      <c r="OLJ196" s="77"/>
      <c r="OLK196" s="77"/>
      <c r="OLL196" s="77"/>
      <c r="OLM196" s="77"/>
      <c r="OLN196" s="77"/>
      <c r="OLO196" s="77"/>
      <c r="OLP196" s="77"/>
      <c r="OLQ196" s="77"/>
      <c r="OLR196" s="77"/>
      <c r="OLS196" s="77"/>
      <c r="OLT196" s="77"/>
      <c r="OLU196" s="77"/>
      <c r="OLV196" s="77"/>
      <c r="OLW196" s="77"/>
      <c r="OLX196" s="77"/>
      <c r="OLY196" s="77"/>
      <c r="OLZ196" s="77"/>
      <c r="OMA196" s="77"/>
      <c r="OMB196" s="77"/>
      <c r="OMC196" s="77"/>
      <c r="OMD196" s="77"/>
      <c r="OME196" s="77"/>
      <c r="OMF196" s="77"/>
      <c r="OMG196" s="77"/>
      <c r="OMH196" s="77"/>
      <c r="OMI196" s="77"/>
      <c r="OMJ196" s="77"/>
      <c r="OMK196" s="77"/>
      <c r="OML196" s="77"/>
      <c r="OMM196" s="77"/>
      <c r="OMN196" s="77"/>
      <c r="OMO196" s="77"/>
      <c r="OMP196" s="77"/>
      <c r="OMQ196" s="77"/>
      <c r="OMR196" s="77"/>
      <c r="OMS196" s="77"/>
      <c r="OMT196" s="77"/>
      <c r="OMU196" s="77"/>
      <c r="OMV196" s="77"/>
      <c r="OMW196" s="77"/>
      <c r="OMX196" s="77"/>
      <c r="OMY196" s="77"/>
      <c r="OMZ196" s="77"/>
      <c r="ONA196" s="77"/>
      <c r="ONB196" s="77"/>
      <c r="ONC196" s="77"/>
      <c r="OND196" s="77"/>
      <c r="ONE196" s="77"/>
      <c r="ONF196" s="77"/>
      <c r="ONG196" s="77"/>
      <c r="ONH196" s="77"/>
      <c r="ONI196" s="77"/>
      <c r="ONJ196" s="77"/>
      <c r="ONK196" s="77"/>
      <c r="ONL196" s="77"/>
      <c r="ONM196" s="77"/>
      <c r="ONN196" s="77"/>
      <c r="ONO196" s="77"/>
      <c r="ONP196" s="77"/>
      <c r="ONQ196" s="77"/>
      <c r="ONR196" s="77"/>
      <c r="ONS196" s="77"/>
      <c r="ONT196" s="77"/>
      <c r="ONU196" s="77"/>
      <c r="ONV196" s="77"/>
      <c r="ONW196" s="77"/>
      <c r="ONX196" s="77"/>
      <c r="ONY196" s="77"/>
      <c r="ONZ196" s="77"/>
      <c r="OOA196" s="77"/>
      <c r="OOB196" s="77"/>
      <c r="OOC196" s="77"/>
      <c r="OOD196" s="77"/>
      <c r="OOE196" s="77"/>
      <c r="OOF196" s="77"/>
      <c r="OOG196" s="77"/>
      <c r="OOH196" s="77"/>
      <c r="OOI196" s="77"/>
      <c r="OOJ196" s="77"/>
      <c r="OOK196" s="77"/>
      <c r="OOL196" s="77"/>
      <c r="OOM196" s="77"/>
      <c r="OON196" s="77"/>
      <c r="OOO196" s="77"/>
      <c r="OOP196" s="77"/>
      <c r="OOQ196" s="77"/>
      <c r="OOR196" s="77"/>
      <c r="OOS196" s="77"/>
      <c r="OOT196" s="77"/>
      <c r="OOU196" s="77"/>
      <c r="OOV196" s="77"/>
      <c r="OOW196" s="77"/>
      <c r="OOX196" s="77"/>
      <c r="OOY196" s="77"/>
      <c r="OOZ196" s="77"/>
      <c r="OPA196" s="77"/>
      <c r="OPB196" s="77"/>
      <c r="OPC196" s="77"/>
      <c r="OPD196" s="77"/>
      <c r="OPE196" s="77"/>
      <c r="OPF196" s="77"/>
      <c r="OPG196" s="77"/>
      <c r="OPH196" s="77"/>
      <c r="OPI196" s="77"/>
      <c r="OPJ196" s="77"/>
      <c r="OPK196" s="77"/>
      <c r="OPL196" s="77"/>
      <c r="OPM196" s="77"/>
      <c r="OPN196" s="77"/>
      <c r="OPO196" s="77"/>
      <c r="OPP196" s="77"/>
      <c r="OPQ196" s="77"/>
      <c r="OPR196" s="77"/>
      <c r="OPS196" s="77"/>
      <c r="OPT196" s="77"/>
      <c r="OPU196" s="77"/>
      <c r="OPV196" s="77"/>
      <c r="OPW196" s="77"/>
      <c r="OPX196" s="77"/>
      <c r="OPY196" s="77"/>
      <c r="OPZ196" s="77"/>
      <c r="OQA196" s="77"/>
      <c r="OQB196" s="77"/>
      <c r="OQC196" s="77"/>
      <c r="OQD196" s="77"/>
      <c r="OQE196" s="77"/>
      <c r="OQF196" s="77"/>
      <c r="OQG196" s="77"/>
      <c r="OQH196" s="77"/>
      <c r="OQI196" s="77"/>
      <c r="OQJ196" s="77"/>
      <c r="OQK196" s="77"/>
      <c r="OQL196" s="77"/>
      <c r="OQM196" s="77"/>
      <c r="OQN196" s="77"/>
      <c r="OQO196" s="77"/>
      <c r="OQP196" s="77"/>
      <c r="OQQ196" s="77"/>
      <c r="OQR196" s="77"/>
      <c r="OQS196" s="77"/>
      <c r="OQT196" s="77"/>
      <c r="OQU196" s="77"/>
      <c r="OQV196" s="77"/>
      <c r="OQW196" s="77"/>
      <c r="OQX196" s="77"/>
      <c r="OQY196" s="77"/>
      <c r="OQZ196" s="77"/>
      <c r="ORA196" s="77"/>
      <c r="ORB196" s="77"/>
      <c r="ORC196" s="77"/>
      <c r="ORD196" s="77"/>
      <c r="ORE196" s="77"/>
      <c r="ORF196" s="77"/>
      <c r="ORG196" s="77"/>
      <c r="ORH196" s="77"/>
      <c r="ORI196" s="77"/>
      <c r="ORJ196" s="77"/>
      <c r="ORK196" s="77"/>
      <c r="ORL196" s="77"/>
      <c r="ORM196" s="77"/>
      <c r="ORN196" s="77"/>
      <c r="ORO196" s="77"/>
      <c r="ORP196" s="77"/>
      <c r="ORQ196" s="77"/>
      <c r="ORR196" s="77"/>
      <c r="ORS196" s="77"/>
      <c r="ORT196" s="77"/>
      <c r="ORU196" s="77"/>
      <c r="ORV196" s="77"/>
      <c r="ORW196" s="77"/>
      <c r="ORX196" s="77"/>
      <c r="ORY196" s="77"/>
      <c r="ORZ196" s="77"/>
      <c r="OSA196" s="77"/>
      <c r="OSB196" s="77"/>
      <c r="OSC196" s="77"/>
      <c r="OSD196" s="77"/>
      <c r="OSE196" s="77"/>
      <c r="OSF196" s="77"/>
      <c r="OSG196" s="77"/>
      <c r="OSH196" s="77"/>
      <c r="OSI196" s="77"/>
      <c r="OSJ196" s="77"/>
      <c r="OSK196" s="77"/>
      <c r="OSL196" s="77"/>
      <c r="OSM196" s="77"/>
      <c r="OSN196" s="77"/>
      <c r="OSO196" s="77"/>
      <c r="OSP196" s="77"/>
      <c r="OSQ196" s="77"/>
      <c r="OSR196" s="77"/>
      <c r="OSS196" s="77"/>
      <c r="OST196" s="77"/>
      <c r="OSU196" s="77"/>
      <c r="OSV196" s="77"/>
      <c r="OSW196" s="77"/>
      <c r="OSX196" s="77"/>
      <c r="OSY196" s="77"/>
      <c r="OSZ196" s="77"/>
      <c r="OTA196" s="77"/>
      <c r="OTB196" s="77"/>
      <c r="OTC196" s="77"/>
      <c r="OTD196" s="77"/>
      <c r="OTE196" s="77"/>
      <c r="OTF196" s="77"/>
      <c r="OTG196" s="77"/>
      <c r="OTH196" s="77"/>
      <c r="OTI196" s="77"/>
      <c r="OTJ196" s="77"/>
      <c r="OTK196" s="77"/>
      <c r="OTL196" s="77"/>
      <c r="OTM196" s="77"/>
      <c r="OTN196" s="77"/>
      <c r="OTO196" s="77"/>
      <c r="OTP196" s="77"/>
      <c r="OTQ196" s="77"/>
      <c r="OTR196" s="77"/>
      <c r="OTS196" s="77"/>
      <c r="OTT196" s="77"/>
      <c r="OTU196" s="77"/>
      <c r="OTV196" s="77"/>
      <c r="OTW196" s="77"/>
      <c r="OTX196" s="77"/>
      <c r="OTY196" s="77"/>
      <c r="OTZ196" s="77"/>
      <c r="OUA196" s="77"/>
      <c r="OUB196" s="77"/>
      <c r="OUC196" s="77"/>
      <c r="OUD196" s="77"/>
      <c r="OUE196" s="77"/>
      <c r="OUF196" s="77"/>
      <c r="OUG196" s="77"/>
      <c r="OUH196" s="77"/>
      <c r="OUI196" s="77"/>
      <c r="OUJ196" s="77"/>
      <c r="OUK196" s="77"/>
      <c r="OUL196" s="77"/>
      <c r="OUM196" s="77"/>
      <c r="OUN196" s="77"/>
      <c r="OUO196" s="77"/>
      <c r="OUP196" s="77"/>
      <c r="OUQ196" s="77"/>
      <c r="OUR196" s="77"/>
      <c r="OUS196" s="77"/>
      <c r="OUT196" s="77"/>
      <c r="OUU196" s="77"/>
      <c r="OUV196" s="77"/>
      <c r="OUW196" s="77"/>
      <c r="OUX196" s="77"/>
      <c r="OUY196" s="77"/>
      <c r="OUZ196" s="77"/>
      <c r="OVA196" s="77"/>
      <c r="OVB196" s="77"/>
      <c r="OVC196" s="77"/>
      <c r="OVD196" s="77"/>
      <c r="OVE196" s="77"/>
      <c r="OVF196" s="77"/>
      <c r="OVG196" s="77"/>
      <c r="OVH196" s="77"/>
      <c r="OVI196" s="77"/>
      <c r="OVJ196" s="77"/>
      <c r="OVK196" s="77"/>
      <c r="OVL196" s="77"/>
      <c r="OVM196" s="77"/>
      <c r="OVN196" s="77"/>
      <c r="OVO196" s="77"/>
      <c r="OVP196" s="77"/>
      <c r="OVQ196" s="77"/>
      <c r="OVR196" s="77"/>
      <c r="OVS196" s="77"/>
      <c r="OVT196" s="77"/>
      <c r="OVU196" s="77"/>
      <c r="OVV196" s="77"/>
      <c r="OVW196" s="77"/>
      <c r="OVX196" s="77"/>
      <c r="OVY196" s="77"/>
      <c r="OVZ196" s="77"/>
      <c r="OWA196" s="77"/>
      <c r="OWB196" s="77"/>
      <c r="OWC196" s="77"/>
      <c r="OWD196" s="77"/>
      <c r="OWE196" s="77"/>
      <c r="OWF196" s="77"/>
      <c r="OWG196" s="77"/>
      <c r="OWH196" s="77"/>
      <c r="OWI196" s="77"/>
      <c r="OWJ196" s="77"/>
      <c r="OWK196" s="77"/>
      <c r="OWL196" s="77"/>
      <c r="OWM196" s="77"/>
      <c r="OWN196" s="77"/>
      <c r="OWO196" s="77"/>
      <c r="OWP196" s="77"/>
      <c r="OWQ196" s="77"/>
      <c r="OWR196" s="77"/>
      <c r="OWS196" s="77"/>
      <c r="OWT196" s="77"/>
      <c r="OWU196" s="77"/>
      <c r="OWV196" s="77"/>
      <c r="OWW196" s="77"/>
      <c r="OWX196" s="77"/>
      <c r="OWY196" s="77"/>
      <c r="OWZ196" s="77"/>
      <c r="OXA196" s="77"/>
      <c r="OXB196" s="77"/>
      <c r="OXC196" s="77"/>
      <c r="OXD196" s="77"/>
      <c r="OXE196" s="77"/>
      <c r="OXF196" s="77"/>
      <c r="OXG196" s="77"/>
      <c r="OXH196" s="77"/>
      <c r="OXI196" s="77"/>
      <c r="OXJ196" s="77"/>
      <c r="OXK196" s="77"/>
      <c r="OXL196" s="77"/>
      <c r="OXM196" s="77"/>
      <c r="OXN196" s="77"/>
      <c r="OXO196" s="77"/>
      <c r="OXP196" s="77"/>
      <c r="OXQ196" s="77"/>
      <c r="OXR196" s="77"/>
      <c r="OXS196" s="77"/>
      <c r="OXT196" s="77"/>
      <c r="OXU196" s="77"/>
      <c r="OXV196" s="77"/>
      <c r="OXW196" s="77"/>
      <c r="OXX196" s="77"/>
      <c r="OXY196" s="77"/>
      <c r="OXZ196" s="77"/>
      <c r="OYA196" s="77"/>
      <c r="OYB196" s="77"/>
      <c r="OYC196" s="77"/>
      <c r="OYD196" s="77"/>
      <c r="OYE196" s="77"/>
      <c r="OYF196" s="77"/>
      <c r="OYG196" s="77"/>
      <c r="OYH196" s="77"/>
      <c r="OYI196" s="77"/>
      <c r="OYJ196" s="77"/>
      <c r="OYK196" s="77"/>
      <c r="OYL196" s="77"/>
      <c r="OYM196" s="77"/>
      <c r="OYN196" s="77"/>
      <c r="OYO196" s="77"/>
      <c r="OYP196" s="77"/>
      <c r="OYQ196" s="77"/>
      <c r="OYR196" s="77"/>
      <c r="OYS196" s="77"/>
      <c r="OYT196" s="77"/>
      <c r="OYU196" s="77"/>
      <c r="OYV196" s="77"/>
      <c r="OYW196" s="77"/>
      <c r="OYX196" s="77"/>
      <c r="OYY196" s="77"/>
      <c r="OYZ196" s="77"/>
      <c r="OZA196" s="77"/>
      <c r="OZB196" s="77"/>
      <c r="OZC196" s="77"/>
      <c r="OZD196" s="77"/>
      <c r="OZE196" s="77"/>
      <c r="OZF196" s="77"/>
      <c r="OZG196" s="77"/>
      <c r="OZH196" s="77"/>
      <c r="OZI196" s="77"/>
      <c r="OZJ196" s="77"/>
      <c r="OZK196" s="77"/>
      <c r="OZL196" s="77"/>
      <c r="OZM196" s="77"/>
      <c r="OZN196" s="77"/>
      <c r="OZO196" s="77"/>
      <c r="OZP196" s="77"/>
      <c r="OZQ196" s="77"/>
      <c r="OZR196" s="77"/>
      <c r="OZS196" s="77"/>
      <c r="OZT196" s="77"/>
      <c r="OZU196" s="77"/>
      <c r="OZV196" s="77"/>
      <c r="OZW196" s="77"/>
      <c r="OZX196" s="77"/>
      <c r="OZY196" s="77"/>
      <c r="OZZ196" s="77"/>
      <c r="PAA196" s="77"/>
      <c r="PAB196" s="77"/>
      <c r="PAC196" s="77"/>
      <c r="PAD196" s="77"/>
      <c r="PAE196" s="77"/>
      <c r="PAF196" s="77"/>
      <c r="PAG196" s="77"/>
      <c r="PAH196" s="77"/>
      <c r="PAI196" s="77"/>
      <c r="PAJ196" s="77"/>
      <c r="PAK196" s="77"/>
      <c r="PAL196" s="77"/>
      <c r="PAM196" s="77"/>
      <c r="PAN196" s="77"/>
      <c r="PAO196" s="77"/>
      <c r="PAP196" s="77"/>
      <c r="PAQ196" s="77"/>
      <c r="PAR196" s="77"/>
      <c r="PAS196" s="77"/>
      <c r="PAT196" s="77"/>
      <c r="PAU196" s="77"/>
      <c r="PAV196" s="77"/>
      <c r="PAW196" s="77"/>
      <c r="PAX196" s="77"/>
      <c r="PAY196" s="77"/>
      <c r="PAZ196" s="77"/>
      <c r="PBA196" s="77"/>
      <c r="PBB196" s="77"/>
      <c r="PBC196" s="77"/>
      <c r="PBD196" s="77"/>
      <c r="PBE196" s="77"/>
      <c r="PBF196" s="77"/>
      <c r="PBG196" s="77"/>
      <c r="PBH196" s="77"/>
      <c r="PBI196" s="77"/>
      <c r="PBJ196" s="77"/>
      <c r="PBK196" s="77"/>
      <c r="PBL196" s="77"/>
      <c r="PBM196" s="77"/>
      <c r="PBN196" s="77"/>
      <c r="PBO196" s="77"/>
      <c r="PBP196" s="77"/>
      <c r="PBQ196" s="77"/>
      <c r="PBR196" s="77"/>
      <c r="PBS196" s="77"/>
      <c r="PBT196" s="77"/>
      <c r="PBU196" s="77"/>
      <c r="PBV196" s="77"/>
      <c r="PBW196" s="77"/>
      <c r="PBX196" s="77"/>
      <c r="PBY196" s="77"/>
      <c r="PBZ196" s="77"/>
      <c r="PCA196" s="77"/>
      <c r="PCB196" s="77"/>
      <c r="PCC196" s="77"/>
      <c r="PCD196" s="77"/>
      <c r="PCE196" s="77"/>
      <c r="PCF196" s="77"/>
      <c r="PCG196" s="77"/>
      <c r="PCH196" s="77"/>
      <c r="PCI196" s="77"/>
      <c r="PCJ196" s="77"/>
      <c r="PCK196" s="77"/>
      <c r="PCL196" s="77"/>
      <c r="PCM196" s="77"/>
      <c r="PCN196" s="77"/>
      <c r="PCO196" s="77"/>
      <c r="PCP196" s="77"/>
      <c r="PCQ196" s="77"/>
      <c r="PCR196" s="77"/>
      <c r="PCS196" s="77"/>
      <c r="PCT196" s="77"/>
      <c r="PCU196" s="77"/>
      <c r="PCV196" s="77"/>
      <c r="PCW196" s="77"/>
      <c r="PCX196" s="77"/>
      <c r="PCY196" s="77"/>
      <c r="PCZ196" s="77"/>
      <c r="PDA196" s="77"/>
      <c r="PDB196" s="77"/>
      <c r="PDC196" s="77"/>
      <c r="PDD196" s="77"/>
      <c r="PDE196" s="77"/>
      <c r="PDF196" s="77"/>
      <c r="PDG196" s="77"/>
      <c r="PDH196" s="77"/>
      <c r="PDI196" s="77"/>
      <c r="PDJ196" s="77"/>
      <c r="PDK196" s="77"/>
      <c r="PDL196" s="77"/>
      <c r="PDM196" s="77"/>
      <c r="PDN196" s="77"/>
      <c r="PDO196" s="77"/>
      <c r="PDP196" s="77"/>
      <c r="PDQ196" s="77"/>
      <c r="PDR196" s="77"/>
      <c r="PDS196" s="77"/>
      <c r="PDT196" s="77"/>
      <c r="PDU196" s="77"/>
      <c r="PDV196" s="77"/>
      <c r="PDW196" s="77"/>
      <c r="PDX196" s="77"/>
      <c r="PDY196" s="77"/>
      <c r="PDZ196" s="77"/>
      <c r="PEA196" s="77"/>
      <c r="PEB196" s="77"/>
      <c r="PEC196" s="77"/>
      <c r="PED196" s="77"/>
      <c r="PEE196" s="77"/>
      <c r="PEF196" s="77"/>
      <c r="PEG196" s="77"/>
      <c r="PEH196" s="77"/>
      <c r="PEI196" s="77"/>
      <c r="PEJ196" s="77"/>
      <c r="PEK196" s="77"/>
      <c r="PEL196" s="77"/>
      <c r="PEM196" s="77"/>
      <c r="PEN196" s="77"/>
      <c r="PEO196" s="77"/>
      <c r="PEP196" s="77"/>
      <c r="PEQ196" s="77"/>
      <c r="PER196" s="77"/>
      <c r="PES196" s="77"/>
      <c r="PET196" s="77"/>
      <c r="PEU196" s="77"/>
      <c r="PEV196" s="77"/>
      <c r="PEW196" s="77"/>
      <c r="PEX196" s="77"/>
      <c r="PEY196" s="77"/>
      <c r="PEZ196" s="77"/>
      <c r="PFA196" s="77"/>
      <c r="PFB196" s="77"/>
      <c r="PFC196" s="77"/>
      <c r="PFD196" s="77"/>
      <c r="PFE196" s="77"/>
      <c r="PFF196" s="77"/>
      <c r="PFG196" s="77"/>
      <c r="PFH196" s="77"/>
      <c r="PFI196" s="77"/>
      <c r="PFJ196" s="77"/>
      <c r="PFK196" s="77"/>
      <c r="PFL196" s="77"/>
      <c r="PFM196" s="77"/>
      <c r="PFN196" s="77"/>
      <c r="PFO196" s="77"/>
      <c r="PFP196" s="77"/>
      <c r="PFQ196" s="77"/>
      <c r="PFR196" s="77"/>
      <c r="PFS196" s="77"/>
      <c r="PFT196" s="77"/>
      <c r="PFU196" s="77"/>
      <c r="PFV196" s="77"/>
      <c r="PFW196" s="77"/>
      <c r="PFX196" s="77"/>
      <c r="PFY196" s="77"/>
      <c r="PFZ196" s="77"/>
      <c r="PGA196" s="77"/>
      <c r="PGB196" s="77"/>
      <c r="PGC196" s="77"/>
      <c r="PGD196" s="77"/>
      <c r="PGE196" s="77"/>
      <c r="PGF196" s="77"/>
      <c r="PGG196" s="77"/>
      <c r="PGH196" s="77"/>
      <c r="PGI196" s="77"/>
      <c r="PGJ196" s="77"/>
      <c r="PGK196" s="77"/>
      <c r="PGL196" s="77"/>
      <c r="PGM196" s="77"/>
      <c r="PGN196" s="77"/>
      <c r="PGO196" s="77"/>
      <c r="PGP196" s="77"/>
      <c r="PGQ196" s="77"/>
      <c r="PGR196" s="77"/>
      <c r="PGS196" s="77"/>
      <c r="PGT196" s="77"/>
      <c r="PGU196" s="77"/>
      <c r="PGV196" s="77"/>
      <c r="PGW196" s="77"/>
      <c r="PGX196" s="77"/>
      <c r="PGY196" s="77"/>
      <c r="PGZ196" s="77"/>
      <c r="PHA196" s="77"/>
      <c r="PHB196" s="77"/>
      <c r="PHC196" s="77"/>
      <c r="PHD196" s="77"/>
      <c r="PHE196" s="77"/>
      <c r="PHF196" s="77"/>
      <c r="PHG196" s="77"/>
      <c r="PHH196" s="77"/>
      <c r="PHI196" s="77"/>
      <c r="PHJ196" s="77"/>
      <c r="PHK196" s="77"/>
      <c r="PHL196" s="77"/>
      <c r="PHM196" s="77"/>
      <c r="PHN196" s="77"/>
      <c r="PHO196" s="77"/>
      <c r="PHP196" s="77"/>
      <c r="PHQ196" s="77"/>
      <c r="PHR196" s="77"/>
      <c r="PHS196" s="77"/>
      <c r="PHT196" s="77"/>
      <c r="PHU196" s="77"/>
      <c r="PHV196" s="77"/>
      <c r="PHW196" s="77"/>
      <c r="PHX196" s="77"/>
      <c r="PHY196" s="77"/>
      <c r="PHZ196" s="77"/>
      <c r="PIA196" s="77"/>
      <c r="PIB196" s="77"/>
      <c r="PIC196" s="77"/>
      <c r="PID196" s="77"/>
      <c r="PIE196" s="77"/>
      <c r="PIF196" s="77"/>
      <c r="PIG196" s="77"/>
      <c r="PIH196" s="77"/>
      <c r="PII196" s="77"/>
      <c r="PIJ196" s="77"/>
      <c r="PIK196" s="77"/>
      <c r="PIL196" s="77"/>
      <c r="PIM196" s="77"/>
      <c r="PIN196" s="77"/>
      <c r="PIO196" s="77"/>
      <c r="PIP196" s="77"/>
      <c r="PIQ196" s="77"/>
      <c r="PIR196" s="77"/>
      <c r="PIS196" s="77"/>
      <c r="PIT196" s="77"/>
      <c r="PIU196" s="77"/>
      <c r="PIV196" s="77"/>
      <c r="PIW196" s="77"/>
      <c r="PIX196" s="77"/>
      <c r="PIY196" s="77"/>
      <c r="PIZ196" s="77"/>
      <c r="PJA196" s="77"/>
      <c r="PJB196" s="77"/>
      <c r="PJC196" s="77"/>
      <c r="PJD196" s="77"/>
      <c r="PJE196" s="77"/>
      <c r="PJF196" s="77"/>
      <c r="PJG196" s="77"/>
      <c r="PJH196" s="77"/>
      <c r="PJI196" s="77"/>
      <c r="PJJ196" s="77"/>
      <c r="PJK196" s="77"/>
      <c r="PJL196" s="77"/>
      <c r="PJM196" s="77"/>
      <c r="PJN196" s="77"/>
      <c r="PJO196" s="77"/>
      <c r="PJP196" s="77"/>
      <c r="PJQ196" s="77"/>
      <c r="PJR196" s="77"/>
      <c r="PJS196" s="77"/>
      <c r="PJT196" s="77"/>
      <c r="PJU196" s="77"/>
      <c r="PJV196" s="77"/>
      <c r="PJW196" s="77"/>
      <c r="PJX196" s="77"/>
      <c r="PJY196" s="77"/>
      <c r="PJZ196" s="77"/>
      <c r="PKA196" s="77"/>
      <c r="PKB196" s="77"/>
      <c r="PKC196" s="77"/>
      <c r="PKD196" s="77"/>
      <c r="PKE196" s="77"/>
      <c r="PKF196" s="77"/>
      <c r="PKG196" s="77"/>
      <c r="PKH196" s="77"/>
      <c r="PKI196" s="77"/>
      <c r="PKJ196" s="77"/>
      <c r="PKK196" s="77"/>
      <c r="PKL196" s="77"/>
      <c r="PKM196" s="77"/>
      <c r="PKN196" s="77"/>
      <c r="PKO196" s="77"/>
      <c r="PKP196" s="77"/>
      <c r="PKQ196" s="77"/>
      <c r="PKR196" s="77"/>
      <c r="PKS196" s="77"/>
      <c r="PKT196" s="77"/>
      <c r="PKU196" s="77"/>
      <c r="PKV196" s="77"/>
      <c r="PKW196" s="77"/>
      <c r="PKX196" s="77"/>
      <c r="PKY196" s="77"/>
      <c r="PKZ196" s="77"/>
      <c r="PLA196" s="77"/>
      <c r="PLB196" s="77"/>
      <c r="PLC196" s="77"/>
      <c r="PLD196" s="77"/>
      <c r="PLE196" s="77"/>
      <c r="PLF196" s="77"/>
      <c r="PLG196" s="77"/>
      <c r="PLH196" s="77"/>
      <c r="PLI196" s="77"/>
      <c r="PLJ196" s="77"/>
      <c r="PLK196" s="77"/>
      <c r="PLL196" s="77"/>
      <c r="PLM196" s="77"/>
      <c r="PLN196" s="77"/>
      <c r="PLO196" s="77"/>
      <c r="PLP196" s="77"/>
      <c r="PLQ196" s="77"/>
      <c r="PLR196" s="77"/>
      <c r="PLS196" s="77"/>
      <c r="PLT196" s="77"/>
      <c r="PLU196" s="77"/>
      <c r="PLV196" s="77"/>
      <c r="PLW196" s="77"/>
      <c r="PLX196" s="77"/>
      <c r="PLY196" s="77"/>
      <c r="PLZ196" s="77"/>
      <c r="PMA196" s="77"/>
      <c r="PMB196" s="77"/>
      <c r="PMC196" s="77"/>
      <c r="PMD196" s="77"/>
      <c r="PME196" s="77"/>
      <c r="PMF196" s="77"/>
      <c r="PMG196" s="77"/>
      <c r="PMH196" s="77"/>
      <c r="PMI196" s="77"/>
      <c r="PMJ196" s="77"/>
      <c r="PMK196" s="77"/>
      <c r="PML196" s="77"/>
      <c r="PMM196" s="77"/>
      <c r="PMN196" s="77"/>
      <c r="PMO196" s="77"/>
      <c r="PMP196" s="77"/>
      <c r="PMQ196" s="77"/>
      <c r="PMR196" s="77"/>
      <c r="PMS196" s="77"/>
      <c r="PMT196" s="77"/>
      <c r="PMU196" s="77"/>
      <c r="PMV196" s="77"/>
      <c r="PMW196" s="77"/>
      <c r="PMX196" s="77"/>
      <c r="PMY196" s="77"/>
      <c r="PMZ196" s="77"/>
      <c r="PNA196" s="77"/>
      <c r="PNB196" s="77"/>
      <c r="PNC196" s="77"/>
      <c r="PND196" s="77"/>
      <c r="PNE196" s="77"/>
      <c r="PNF196" s="77"/>
      <c r="PNG196" s="77"/>
      <c r="PNH196" s="77"/>
      <c r="PNI196" s="77"/>
      <c r="PNJ196" s="77"/>
      <c r="PNK196" s="77"/>
      <c r="PNL196" s="77"/>
      <c r="PNM196" s="77"/>
      <c r="PNN196" s="77"/>
      <c r="PNO196" s="77"/>
      <c r="PNP196" s="77"/>
      <c r="PNQ196" s="77"/>
      <c r="PNR196" s="77"/>
      <c r="PNS196" s="77"/>
      <c r="PNT196" s="77"/>
      <c r="PNU196" s="77"/>
      <c r="PNV196" s="77"/>
      <c r="PNW196" s="77"/>
      <c r="PNX196" s="77"/>
      <c r="PNY196" s="77"/>
      <c r="PNZ196" s="77"/>
      <c r="POA196" s="77"/>
      <c r="POB196" s="77"/>
      <c r="POC196" s="77"/>
      <c r="POD196" s="77"/>
      <c r="POE196" s="77"/>
      <c r="POF196" s="77"/>
      <c r="POG196" s="77"/>
      <c r="POH196" s="77"/>
      <c r="POI196" s="77"/>
      <c r="POJ196" s="77"/>
      <c r="POK196" s="77"/>
      <c r="POL196" s="77"/>
      <c r="POM196" s="77"/>
      <c r="PON196" s="77"/>
      <c r="POO196" s="77"/>
      <c r="POP196" s="77"/>
      <c r="POQ196" s="77"/>
      <c r="POR196" s="77"/>
      <c r="POS196" s="77"/>
      <c r="POT196" s="77"/>
      <c r="POU196" s="77"/>
      <c r="POV196" s="77"/>
      <c r="POW196" s="77"/>
      <c r="POX196" s="77"/>
      <c r="POY196" s="77"/>
      <c r="POZ196" s="77"/>
      <c r="PPA196" s="77"/>
      <c r="PPB196" s="77"/>
      <c r="PPC196" s="77"/>
      <c r="PPD196" s="77"/>
      <c r="PPE196" s="77"/>
      <c r="PPF196" s="77"/>
      <c r="PPG196" s="77"/>
      <c r="PPH196" s="77"/>
      <c r="PPI196" s="77"/>
      <c r="PPJ196" s="77"/>
      <c r="PPK196" s="77"/>
      <c r="PPL196" s="77"/>
      <c r="PPM196" s="77"/>
      <c r="PPN196" s="77"/>
      <c r="PPO196" s="77"/>
      <c r="PPP196" s="77"/>
      <c r="PPQ196" s="77"/>
      <c r="PPR196" s="77"/>
      <c r="PPS196" s="77"/>
      <c r="PPT196" s="77"/>
      <c r="PPU196" s="77"/>
      <c r="PPV196" s="77"/>
      <c r="PPW196" s="77"/>
      <c r="PPX196" s="77"/>
      <c r="PPY196" s="77"/>
      <c r="PPZ196" s="77"/>
      <c r="PQA196" s="77"/>
      <c r="PQB196" s="77"/>
      <c r="PQC196" s="77"/>
      <c r="PQD196" s="77"/>
      <c r="PQE196" s="77"/>
      <c r="PQF196" s="77"/>
      <c r="PQG196" s="77"/>
      <c r="PQH196" s="77"/>
      <c r="PQI196" s="77"/>
      <c r="PQJ196" s="77"/>
      <c r="PQK196" s="77"/>
      <c r="PQL196" s="77"/>
      <c r="PQM196" s="77"/>
      <c r="PQN196" s="77"/>
      <c r="PQO196" s="77"/>
      <c r="PQP196" s="77"/>
      <c r="PQQ196" s="77"/>
      <c r="PQR196" s="77"/>
      <c r="PQS196" s="77"/>
      <c r="PQT196" s="77"/>
      <c r="PQU196" s="77"/>
      <c r="PQV196" s="77"/>
      <c r="PQW196" s="77"/>
      <c r="PQX196" s="77"/>
      <c r="PQY196" s="77"/>
      <c r="PQZ196" s="77"/>
      <c r="PRA196" s="77"/>
      <c r="PRB196" s="77"/>
      <c r="PRC196" s="77"/>
      <c r="PRD196" s="77"/>
      <c r="PRE196" s="77"/>
      <c r="PRF196" s="77"/>
      <c r="PRG196" s="77"/>
      <c r="PRH196" s="77"/>
      <c r="PRI196" s="77"/>
      <c r="PRJ196" s="77"/>
      <c r="PRK196" s="77"/>
      <c r="PRL196" s="77"/>
      <c r="PRM196" s="77"/>
      <c r="PRN196" s="77"/>
      <c r="PRO196" s="77"/>
      <c r="PRP196" s="77"/>
      <c r="PRQ196" s="77"/>
      <c r="PRR196" s="77"/>
      <c r="PRS196" s="77"/>
      <c r="PRT196" s="77"/>
      <c r="PRU196" s="77"/>
      <c r="PRV196" s="77"/>
      <c r="PRW196" s="77"/>
      <c r="PRX196" s="77"/>
      <c r="PRY196" s="77"/>
      <c r="PRZ196" s="77"/>
      <c r="PSA196" s="77"/>
      <c r="PSB196" s="77"/>
      <c r="PSC196" s="77"/>
      <c r="PSD196" s="77"/>
      <c r="PSE196" s="77"/>
      <c r="PSF196" s="77"/>
      <c r="PSG196" s="77"/>
      <c r="PSH196" s="77"/>
      <c r="PSI196" s="77"/>
      <c r="PSJ196" s="77"/>
      <c r="PSK196" s="77"/>
      <c r="PSL196" s="77"/>
      <c r="PSM196" s="77"/>
      <c r="PSN196" s="77"/>
      <c r="PSO196" s="77"/>
      <c r="PSP196" s="77"/>
      <c r="PSQ196" s="77"/>
      <c r="PSR196" s="77"/>
      <c r="PSS196" s="77"/>
      <c r="PST196" s="77"/>
      <c r="PSU196" s="77"/>
      <c r="PSV196" s="77"/>
      <c r="PSW196" s="77"/>
      <c r="PSX196" s="77"/>
      <c r="PSY196" s="77"/>
      <c r="PSZ196" s="77"/>
      <c r="PTA196" s="77"/>
      <c r="PTB196" s="77"/>
      <c r="PTC196" s="77"/>
      <c r="PTD196" s="77"/>
      <c r="PTE196" s="77"/>
      <c r="PTF196" s="77"/>
      <c r="PTG196" s="77"/>
      <c r="PTH196" s="77"/>
      <c r="PTI196" s="77"/>
      <c r="PTJ196" s="77"/>
      <c r="PTK196" s="77"/>
      <c r="PTL196" s="77"/>
      <c r="PTM196" s="77"/>
      <c r="PTN196" s="77"/>
      <c r="PTO196" s="77"/>
      <c r="PTP196" s="77"/>
      <c r="PTQ196" s="77"/>
      <c r="PTR196" s="77"/>
      <c r="PTS196" s="77"/>
      <c r="PTT196" s="77"/>
      <c r="PTU196" s="77"/>
      <c r="PTV196" s="77"/>
      <c r="PTW196" s="77"/>
      <c r="PTX196" s="77"/>
      <c r="PTY196" s="77"/>
      <c r="PTZ196" s="77"/>
      <c r="PUA196" s="77"/>
      <c r="PUB196" s="77"/>
      <c r="PUC196" s="77"/>
      <c r="PUD196" s="77"/>
      <c r="PUE196" s="77"/>
      <c r="PUF196" s="77"/>
      <c r="PUG196" s="77"/>
      <c r="PUH196" s="77"/>
      <c r="PUI196" s="77"/>
      <c r="PUJ196" s="77"/>
      <c r="PUK196" s="77"/>
      <c r="PUL196" s="77"/>
      <c r="PUM196" s="77"/>
      <c r="PUN196" s="77"/>
      <c r="PUO196" s="77"/>
      <c r="PUP196" s="77"/>
      <c r="PUQ196" s="77"/>
      <c r="PUR196" s="77"/>
      <c r="PUS196" s="77"/>
      <c r="PUT196" s="77"/>
      <c r="PUU196" s="77"/>
      <c r="PUV196" s="77"/>
      <c r="PUW196" s="77"/>
      <c r="PUX196" s="77"/>
      <c r="PUY196" s="77"/>
      <c r="PUZ196" s="77"/>
      <c r="PVA196" s="77"/>
      <c r="PVB196" s="77"/>
      <c r="PVC196" s="77"/>
      <c r="PVD196" s="77"/>
      <c r="PVE196" s="77"/>
      <c r="PVF196" s="77"/>
      <c r="PVG196" s="77"/>
      <c r="PVH196" s="77"/>
      <c r="PVI196" s="77"/>
      <c r="PVJ196" s="77"/>
      <c r="PVK196" s="77"/>
      <c r="PVL196" s="77"/>
      <c r="PVM196" s="77"/>
      <c r="PVN196" s="77"/>
      <c r="PVO196" s="77"/>
      <c r="PVP196" s="77"/>
      <c r="PVQ196" s="77"/>
      <c r="PVR196" s="77"/>
      <c r="PVS196" s="77"/>
      <c r="PVT196" s="77"/>
      <c r="PVU196" s="77"/>
      <c r="PVV196" s="77"/>
      <c r="PVW196" s="77"/>
      <c r="PVX196" s="77"/>
      <c r="PVY196" s="77"/>
      <c r="PVZ196" s="77"/>
      <c r="PWA196" s="77"/>
      <c r="PWB196" s="77"/>
      <c r="PWC196" s="77"/>
      <c r="PWD196" s="77"/>
      <c r="PWE196" s="77"/>
      <c r="PWF196" s="77"/>
      <c r="PWG196" s="77"/>
      <c r="PWH196" s="77"/>
      <c r="PWI196" s="77"/>
      <c r="PWJ196" s="77"/>
      <c r="PWK196" s="77"/>
      <c r="PWL196" s="77"/>
      <c r="PWM196" s="77"/>
      <c r="PWN196" s="77"/>
      <c r="PWO196" s="77"/>
      <c r="PWP196" s="77"/>
      <c r="PWQ196" s="77"/>
      <c r="PWR196" s="77"/>
      <c r="PWS196" s="77"/>
      <c r="PWT196" s="77"/>
      <c r="PWU196" s="77"/>
      <c r="PWV196" s="77"/>
      <c r="PWW196" s="77"/>
      <c r="PWX196" s="77"/>
      <c r="PWY196" s="77"/>
      <c r="PWZ196" s="77"/>
      <c r="PXA196" s="77"/>
      <c r="PXB196" s="77"/>
      <c r="PXC196" s="77"/>
      <c r="PXD196" s="77"/>
      <c r="PXE196" s="77"/>
      <c r="PXF196" s="77"/>
      <c r="PXG196" s="77"/>
      <c r="PXH196" s="77"/>
      <c r="PXI196" s="77"/>
      <c r="PXJ196" s="77"/>
      <c r="PXK196" s="77"/>
      <c r="PXL196" s="77"/>
      <c r="PXM196" s="77"/>
      <c r="PXN196" s="77"/>
      <c r="PXO196" s="77"/>
      <c r="PXP196" s="77"/>
      <c r="PXQ196" s="77"/>
      <c r="PXR196" s="77"/>
      <c r="PXS196" s="77"/>
      <c r="PXT196" s="77"/>
      <c r="PXU196" s="77"/>
      <c r="PXV196" s="77"/>
      <c r="PXW196" s="77"/>
      <c r="PXX196" s="77"/>
      <c r="PXY196" s="77"/>
      <c r="PXZ196" s="77"/>
      <c r="PYA196" s="77"/>
      <c r="PYB196" s="77"/>
      <c r="PYC196" s="77"/>
      <c r="PYD196" s="77"/>
      <c r="PYE196" s="77"/>
      <c r="PYF196" s="77"/>
      <c r="PYG196" s="77"/>
      <c r="PYH196" s="77"/>
      <c r="PYI196" s="77"/>
      <c r="PYJ196" s="77"/>
      <c r="PYK196" s="77"/>
      <c r="PYL196" s="77"/>
      <c r="PYM196" s="77"/>
      <c r="PYN196" s="77"/>
      <c r="PYO196" s="77"/>
      <c r="PYP196" s="77"/>
      <c r="PYQ196" s="77"/>
      <c r="PYR196" s="77"/>
      <c r="PYS196" s="77"/>
      <c r="PYT196" s="77"/>
      <c r="PYU196" s="77"/>
      <c r="PYV196" s="77"/>
      <c r="PYW196" s="77"/>
      <c r="PYX196" s="77"/>
      <c r="PYY196" s="77"/>
      <c r="PYZ196" s="77"/>
      <c r="PZA196" s="77"/>
      <c r="PZB196" s="77"/>
      <c r="PZC196" s="77"/>
      <c r="PZD196" s="77"/>
      <c r="PZE196" s="77"/>
      <c r="PZF196" s="77"/>
      <c r="PZG196" s="77"/>
      <c r="PZH196" s="77"/>
      <c r="PZI196" s="77"/>
      <c r="PZJ196" s="77"/>
      <c r="PZK196" s="77"/>
      <c r="PZL196" s="77"/>
      <c r="PZM196" s="77"/>
      <c r="PZN196" s="77"/>
      <c r="PZO196" s="77"/>
      <c r="PZP196" s="77"/>
      <c r="PZQ196" s="77"/>
      <c r="PZR196" s="77"/>
      <c r="PZS196" s="77"/>
      <c r="PZT196" s="77"/>
      <c r="PZU196" s="77"/>
      <c r="PZV196" s="77"/>
      <c r="PZW196" s="77"/>
      <c r="PZX196" s="77"/>
      <c r="PZY196" s="77"/>
      <c r="PZZ196" s="77"/>
      <c r="QAA196" s="77"/>
      <c r="QAB196" s="77"/>
      <c r="QAC196" s="77"/>
      <c r="QAD196" s="77"/>
      <c r="QAE196" s="77"/>
      <c r="QAF196" s="77"/>
      <c r="QAG196" s="77"/>
      <c r="QAH196" s="77"/>
      <c r="QAI196" s="77"/>
      <c r="QAJ196" s="77"/>
      <c r="QAK196" s="77"/>
      <c r="QAL196" s="77"/>
      <c r="QAM196" s="77"/>
      <c r="QAN196" s="77"/>
      <c r="QAO196" s="77"/>
      <c r="QAP196" s="77"/>
      <c r="QAQ196" s="77"/>
      <c r="QAR196" s="77"/>
      <c r="QAS196" s="77"/>
      <c r="QAT196" s="77"/>
      <c r="QAU196" s="77"/>
      <c r="QAV196" s="77"/>
      <c r="QAW196" s="77"/>
      <c r="QAX196" s="77"/>
      <c r="QAY196" s="77"/>
      <c r="QAZ196" s="77"/>
      <c r="QBA196" s="77"/>
      <c r="QBB196" s="77"/>
      <c r="QBC196" s="77"/>
      <c r="QBD196" s="77"/>
      <c r="QBE196" s="77"/>
      <c r="QBF196" s="77"/>
      <c r="QBG196" s="77"/>
      <c r="QBH196" s="77"/>
      <c r="QBI196" s="77"/>
      <c r="QBJ196" s="77"/>
      <c r="QBK196" s="77"/>
      <c r="QBL196" s="77"/>
      <c r="QBM196" s="77"/>
      <c r="QBN196" s="77"/>
      <c r="QBO196" s="77"/>
      <c r="QBP196" s="77"/>
      <c r="QBQ196" s="77"/>
      <c r="QBR196" s="77"/>
      <c r="QBS196" s="77"/>
      <c r="QBT196" s="77"/>
      <c r="QBU196" s="77"/>
      <c r="QBV196" s="77"/>
      <c r="QBW196" s="77"/>
      <c r="QBX196" s="77"/>
      <c r="QBY196" s="77"/>
      <c r="QBZ196" s="77"/>
      <c r="QCA196" s="77"/>
      <c r="QCB196" s="77"/>
      <c r="QCC196" s="77"/>
      <c r="QCD196" s="77"/>
      <c r="QCE196" s="77"/>
      <c r="QCF196" s="77"/>
      <c r="QCG196" s="77"/>
      <c r="QCH196" s="77"/>
      <c r="QCI196" s="77"/>
      <c r="QCJ196" s="77"/>
      <c r="QCK196" s="77"/>
      <c r="QCL196" s="77"/>
      <c r="QCM196" s="77"/>
      <c r="QCN196" s="77"/>
      <c r="QCO196" s="77"/>
      <c r="QCP196" s="77"/>
      <c r="QCQ196" s="77"/>
      <c r="QCR196" s="77"/>
      <c r="QCS196" s="77"/>
      <c r="QCT196" s="77"/>
      <c r="QCU196" s="77"/>
      <c r="QCV196" s="77"/>
      <c r="QCW196" s="77"/>
      <c r="QCX196" s="77"/>
      <c r="QCY196" s="77"/>
      <c r="QCZ196" s="77"/>
      <c r="QDA196" s="77"/>
      <c r="QDB196" s="77"/>
      <c r="QDC196" s="77"/>
      <c r="QDD196" s="77"/>
      <c r="QDE196" s="77"/>
      <c r="QDF196" s="77"/>
      <c r="QDG196" s="77"/>
      <c r="QDH196" s="77"/>
      <c r="QDI196" s="77"/>
      <c r="QDJ196" s="77"/>
      <c r="QDK196" s="77"/>
      <c r="QDL196" s="77"/>
      <c r="QDM196" s="77"/>
      <c r="QDN196" s="77"/>
      <c r="QDO196" s="77"/>
      <c r="QDP196" s="77"/>
      <c r="QDQ196" s="77"/>
      <c r="QDR196" s="77"/>
      <c r="QDS196" s="77"/>
      <c r="QDT196" s="77"/>
      <c r="QDU196" s="77"/>
      <c r="QDV196" s="77"/>
      <c r="QDW196" s="77"/>
      <c r="QDX196" s="77"/>
      <c r="QDY196" s="77"/>
      <c r="QDZ196" s="77"/>
      <c r="QEA196" s="77"/>
      <c r="QEB196" s="77"/>
      <c r="QEC196" s="77"/>
      <c r="QED196" s="77"/>
      <c r="QEE196" s="77"/>
      <c r="QEF196" s="77"/>
      <c r="QEG196" s="77"/>
      <c r="QEH196" s="77"/>
      <c r="QEI196" s="77"/>
      <c r="QEJ196" s="77"/>
      <c r="QEK196" s="77"/>
      <c r="QEL196" s="77"/>
      <c r="QEM196" s="77"/>
      <c r="QEN196" s="77"/>
      <c r="QEO196" s="77"/>
      <c r="QEP196" s="77"/>
      <c r="QEQ196" s="77"/>
      <c r="QER196" s="77"/>
      <c r="QES196" s="77"/>
      <c r="QET196" s="77"/>
      <c r="QEU196" s="77"/>
      <c r="QEV196" s="77"/>
      <c r="QEW196" s="77"/>
      <c r="QEX196" s="77"/>
      <c r="QEY196" s="77"/>
      <c r="QEZ196" s="77"/>
      <c r="QFA196" s="77"/>
      <c r="QFB196" s="77"/>
      <c r="QFC196" s="77"/>
      <c r="QFD196" s="77"/>
      <c r="QFE196" s="77"/>
      <c r="QFF196" s="77"/>
      <c r="QFG196" s="77"/>
      <c r="QFH196" s="77"/>
      <c r="QFI196" s="77"/>
      <c r="QFJ196" s="77"/>
      <c r="QFK196" s="77"/>
      <c r="QFL196" s="77"/>
      <c r="QFM196" s="77"/>
      <c r="QFN196" s="77"/>
      <c r="QFO196" s="77"/>
      <c r="QFP196" s="77"/>
      <c r="QFQ196" s="77"/>
      <c r="QFR196" s="77"/>
      <c r="QFS196" s="77"/>
      <c r="QFT196" s="77"/>
      <c r="QFU196" s="77"/>
      <c r="QFV196" s="77"/>
      <c r="QFW196" s="77"/>
      <c r="QFX196" s="77"/>
      <c r="QFY196" s="77"/>
      <c r="QFZ196" s="77"/>
      <c r="QGA196" s="77"/>
      <c r="QGB196" s="77"/>
      <c r="QGC196" s="77"/>
      <c r="QGD196" s="77"/>
      <c r="QGE196" s="77"/>
      <c r="QGF196" s="77"/>
      <c r="QGG196" s="77"/>
      <c r="QGH196" s="77"/>
      <c r="QGI196" s="77"/>
      <c r="QGJ196" s="77"/>
      <c r="QGK196" s="77"/>
      <c r="QGL196" s="77"/>
      <c r="QGM196" s="77"/>
      <c r="QGN196" s="77"/>
      <c r="QGO196" s="77"/>
      <c r="QGP196" s="77"/>
      <c r="QGQ196" s="77"/>
      <c r="QGR196" s="77"/>
      <c r="QGS196" s="77"/>
      <c r="QGT196" s="77"/>
      <c r="QGU196" s="77"/>
      <c r="QGV196" s="77"/>
      <c r="QGW196" s="77"/>
      <c r="QGX196" s="77"/>
      <c r="QGY196" s="77"/>
      <c r="QGZ196" s="77"/>
      <c r="QHA196" s="77"/>
      <c r="QHB196" s="77"/>
      <c r="QHC196" s="77"/>
      <c r="QHD196" s="77"/>
      <c r="QHE196" s="77"/>
      <c r="QHF196" s="77"/>
      <c r="QHG196" s="77"/>
      <c r="QHH196" s="77"/>
      <c r="QHI196" s="77"/>
      <c r="QHJ196" s="77"/>
      <c r="QHK196" s="77"/>
      <c r="QHL196" s="77"/>
      <c r="QHM196" s="77"/>
      <c r="QHN196" s="77"/>
      <c r="QHO196" s="77"/>
      <c r="QHP196" s="77"/>
      <c r="QHQ196" s="77"/>
      <c r="QHR196" s="77"/>
      <c r="QHS196" s="77"/>
      <c r="QHT196" s="77"/>
      <c r="QHU196" s="77"/>
      <c r="QHV196" s="77"/>
      <c r="QHW196" s="77"/>
      <c r="QHX196" s="77"/>
      <c r="QHY196" s="77"/>
      <c r="QHZ196" s="77"/>
      <c r="QIA196" s="77"/>
      <c r="QIB196" s="77"/>
      <c r="QIC196" s="77"/>
      <c r="QID196" s="77"/>
      <c r="QIE196" s="77"/>
      <c r="QIF196" s="77"/>
      <c r="QIG196" s="77"/>
      <c r="QIH196" s="77"/>
      <c r="QII196" s="77"/>
      <c r="QIJ196" s="77"/>
      <c r="QIK196" s="77"/>
      <c r="QIL196" s="77"/>
      <c r="QIM196" s="77"/>
      <c r="QIN196" s="77"/>
      <c r="QIO196" s="77"/>
      <c r="QIP196" s="77"/>
      <c r="QIQ196" s="77"/>
      <c r="QIR196" s="77"/>
      <c r="QIS196" s="77"/>
      <c r="QIT196" s="77"/>
      <c r="QIU196" s="77"/>
      <c r="QIV196" s="77"/>
      <c r="QIW196" s="77"/>
      <c r="QIX196" s="77"/>
      <c r="QIY196" s="77"/>
      <c r="QIZ196" s="77"/>
      <c r="QJA196" s="77"/>
      <c r="QJB196" s="77"/>
      <c r="QJC196" s="77"/>
      <c r="QJD196" s="77"/>
      <c r="QJE196" s="77"/>
      <c r="QJF196" s="77"/>
      <c r="QJG196" s="77"/>
      <c r="QJH196" s="77"/>
      <c r="QJI196" s="77"/>
      <c r="QJJ196" s="77"/>
      <c r="QJK196" s="77"/>
      <c r="QJL196" s="77"/>
      <c r="QJM196" s="77"/>
      <c r="QJN196" s="77"/>
      <c r="QJO196" s="77"/>
      <c r="QJP196" s="77"/>
      <c r="QJQ196" s="77"/>
      <c r="QJR196" s="77"/>
      <c r="QJS196" s="77"/>
      <c r="QJT196" s="77"/>
      <c r="QJU196" s="77"/>
      <c r="QJV196" s="77"/>
      <c r="QJW196" s="77"/>
      <c r="QJX196" s="77"/>
      <c r="QJY196" s="77"/>
      <c r="QJZ196" s="77"/>
      <c r="QKA196" s="77"/>
      <c r="QKB196" s="77"/>
      <c r="QKC196" s="77"/>
      <c r="QKD196" s="77"/>
      <c r="QKE196" s="77"/>
      <c r="QKF196" s="77"/>
      <c r="QKG196" s="77"/>
      <c r="QKH196" s="77"/>
      <c r="QKI196" s="77"/>
      <c r="QKJ196" s="77"/>
      <c r="QKK196" s="77"/>
      <c r="QKL196" s="77"/>
      <c r="QKM196" s="77"/>
      <c r="QKN196" s="77"/>
      <c r="QKO196" s="77"/>
      <c r="QKP196" s="77"/>
      <c r="QKQ196" s="77"/>
      <c r="QKR196" s="77"/>
      <c r="QKS196" s="77"/>
      <c r="QKT196" s="77"/>
      <c r="QKU196" s="77"/>
      <c r="QKV196" s="77"/>
      <c r="QKW196" s="77"/>
      <c r="QKX196" s="77"/>
      <c r="QKY196" s="77"/>
      <c r="QKZ196" s="77"/>
      <c r="QLA196" s="77"/>
      <c r="QLB196" s="77"/>
      <c r="QLC196" s="77"/>
      <c r="QLD196" s="77"/>
      <c r="QLE196" s="77"/>
      <c r="QLF196" s="77"/>
      <c r="QLG196" s="77"/>
      <c r="QLH196" s="77"/>
      <c r="QLI196" s="77"/>
      <c r="QLJ196" s="77"/>
      <c r="QLK196" s="77"/>
      <c r="QLL196" s="77"/>
      <c r="QLM196" s="77"/>
      <c r="QLN196" s="77"/>
      <c r="QLO196" s="77"/>
      <c r="QLP196" s="77"/>
      <c r="QLQ196" s="77"/>
      <c r="QLR196" s="77"/>
      <c r="QLS196" s="77"/>
      <c r="QLT196" s="77"/>
      <c r="QLU196" s="77"/>
      <c r="QLV196" s="77"/>
      <c r="QLW196" s="77"/>
      <c r="QLX196" s="77"/>
      <c r="QLY196" s="77"/>
      <c r="QLZ196" s="77"/>
      <c r="QMA196" s="77"/>
      <c r="QMB196" s="77"/>
      <c r="QMC196" s="77"/>
      <c r="QMD196" s="77"/>
      <c r="QME196" s="77"/>
      <c r="QMF196" s="77"/>
      <c r="QMG196" s="77"/>
      <c r="QMH196" s="77"/>
      <c r="QMI196" s="77"/>
      <c r="QMJ196" s="77"/>
      <c r="QMK196" s="77"/>
      <c r="QML196" s="77"/>
      <c r="QMM196" s="77"/>
      <c r="QMN196" s="77"/>
      <c r="QMO196" s="77"/>
      <c r="QMP196" s="77"/>
      <c r="QMQ196" s="77"/>
      <c r="QMR196" s="77"/>
      <c r="QMS196" s="77"/>
      <c r="QMT196" s="77"/>
      <c r="QMU196" s="77"/>
      <c r="QMV196" s="77"/>
      <c r="QMW196" s="77"/>
      <c r="QMX196" s="77"/>
      <c r="QMY196" s="77"/>
      <c r="QMZ196" s="77"/>
      <c r="QNA196" s="77"/>
      <c r="QNB196" s="77"/>
      <c r="QNC196" s="77"/>
      <c r="QND196" s="77"/>
      <c r="QNE196" s="77"/>
      <c r="QNF196" s="77"/>
      <c r="QNG196" s="77"/>
      <c r="QNH196" s="77"/>
      <c r="QNI196" s="77"/>
      <c r="QNJ196" s="77"/>
      <c r="QNK196" s="77"/>
      <c r="QNL196" s="77"/>
      <c r="QNM196" s="77"/>
      <c r="QNN196" s="77"/>
      <c r="QNO196" s="77"/>
      <c r="QNP196" s="77"/>
      <c r="QNQ196" s="77"/>
      <c r="QNR196" s="77"/>
      <c r="QNS196" s="77"/>
      <c r="QNT196" s="77"/>
      <c r="QNU196" s="77"/>
      <c r="QNV196" s="77"/>
      <c r="QNW196" s="77"/>
      <c r="QNX196" s="77"/>
      <c r="QNY196" s="77"/>
      <c r="QNZ196" s="77"/>
      <c r="QOA196" s="77"/>
      <c r="QOB196" s="77"/>
      <c r="QOC196" s="77"/>
      <c r="QOD196" s="77"/>
      <c r="QOE196" s="77"/>
      <c r="QOF196" s="77"/>
      <c r="QOG196" s="77"/>
      <c r="QOH196" s="77"/>
      <c r="QOI196" s="77"/>
      <c r="QOJ196" s="77"/>
      <c r="QOK196" s="77"/>
      <c r="QOL196" s="77"/>
      <c r="QOM196" s="77"/>
      <c r="QON196" s="77"/>
      <c r="QOO196" s="77"/>
      <c r="QOP196" s="77"/>
      <c r="QOQ196" s="77"/>
      <c r="QOR196" s="77"/>
      <c r="QOS196" s="77"/>
      <c r="QOT196" s="77"/>
      <c r="QOU196" s="77"/>
      <c r="QOV196" s="77"/>
      <c r="QOW196" s="77"/>
      <c r="QOX196" s="77"/>
      <c r="QOY196" s="77"/>
      <c r="QOZ196" s="77"/>
      <c r="QPA196" s="77"/>
      <c r="QPB196" s="77"/>
      <c r="QPC196" s="77"/>
      <c r="QPD196" s="77"/>
      <c r="QPE196" s="77"/>
      <c r="QPF196" s="77"/>
      <c r="QPG196" s="77"/>
      <c r="QPH196" s="77"/>
      <c r="QPI196" s="77"/>
      <c r="QPJ196" s="77"/>
      <c r="QPK196" s="77"/>
      <c r="QPL196" s="77"/>
      <c r="QPM196" s="77"/>
      <c r="QPN196" s="77"/>
      <c r="QPO196" s="77"/>
      <c r="QPP196" s="77"/>
      <c r="QPQ196" s="77"/>
      <c r="QPR196" s="77"/>
      <c r="QPS196" s="77"/>
      <c r="QPT196" s="77"/>
      <c r="QPU196" s="77"/>
      <c r="QPV196" s="77"/>
      <c r="QPW196" s="77"/>
      <c r="QPX196" s="77"/>
      <c r="QPY196" s="77"/>
      <c r="QPZ196" s="77"/>
      <c r="QQA196" s="77"/>
      <c r="QQB196" s="77"/>
      <c r="QQC196" s="77"/>
      <c r="QQD196" s="77"/>
      <c r="QQE196" s="77"/>
      <c r="QQF196" s="77"/>
      <c r="QQG196" s="77"/>
      <c r="QQH196" s="77"/>
      <c r="QQI196" s="77"/>
      <c r="QQJ196" s="77"/>
      <c r="QQK196" s="77"/>
      <c r="QQL196" s="77"/>
      <c r="QQM196" s="77"/>
      <c r="QQN196" s="77"/>
      <c r="QQO196" s="77"/>
      <c r="QQP196" s="77"/>
      <c r="QQQ196" s="77"/>
      <c r="QQR196" s="77"/>
      <c r="QQS196" s="77"/>
      <c r="QQT196" s="77"/>
      <c r="QQU196" s="77"/>
      <c r="QQV196" s="77"/>
      <c r="QQW196" s="77"/>
      <c r="QQX196" s="77"/>
      <c r="QQY196" s="77"/>
      <c r="QQZ196" s="77"/>
      <c r="QRA196" s="77"/>
      <c r="QRB196" s="77"/>
      <c r="QRC196" s="77"/>
      <c r="QRD196" s="77"/>
      <c r="QRE196" s="77"/>
      <c r="QRF196" s="77"/>
      <c r="QRG196" s="77"/>
      <c r="QRH196" s="77"/>
      <c r="QRI196" s="77"/>
      <c r="QRJ196" s="77"/>
      <c r="QRK196" s="77"/>
      <c r="QRL196" s="77"/>
      <c r="QRM196" s="77"/>
      <c r="QRN196" s="77"/>
      <c r="QRO196" s="77"/>
      <c r="QRP196" s="77"/>
      <c r="QRQ196" s="77"/>
      <c r="QRR196" s="77"/>
      <c r="QRS196" s="77"/>
      <c r="QRT196" s="77"/>
      <c r="QRU196" s="77"/>
      <c r="QRV196" s="77"/>
      <c r="QRW196" s="77"/>
      <c r="QRX196" s="77"/>
      <c r="QRY196" s="77"/>
      <c r="QRZ196" s="77"/>
      <c r="QSA196" s="77"/>
      <c r="QSB196" s="77"/>
      <c r="QSC196" s="77"/>
      <c r="QSD196" s="77"/>
      <c r="QSE196" s="77"/>
      <c r="QSF196" s="77"/>
      <c r="QSG196" s="77"/>
      <c r="QSH196" s="77"/>
      <c r="QSI196" s="77"/>
      <c r="QSJ196" s="77"/>
      <c r="QSK196" s="77"/>
      <c r="QSL196" s="77"/>
      <c r="QSM196" s="77"/>
      <c r="QSN196" s="77"/>
      <c r="QSO196" s="77"/>
      <c r="QSP196" s="77"/>
      <c r="QSQ196" s="77"/>
      <c r="QSR196" s="77"/>
      <c r="QSS196" s="77"/>
      <c r="QST196" s="77"/>
      <c r="QSU196" s="77"/>
      <c r="QSV196" s="77"/>
      <c r="QSW196" s="77"/>
      <c r="QSX196" s="77"/>
      <c r="QSY196" s="77"/>
      <c r="QSZ196" s="77"/>
      <c r="QTA196" s="77"/>
      <c r="QTB196" s="77"/>
      <c r="QTC196" s="77"/>
      <c r="QTD196" s="77"/>
      <c r="QTE196" s="77"/>
      <c r="QTF196" s="77"/>
      <c r="QTG196" s="77"/>
      <c r="QTH196" s="77"/>
      <c r="QTI196" s="77"/>
      <c r="QTJ196" s="77"/>
      <c r="QTK196" s="77"/>
      <c r="QTL196" s="77"/>
      <c r="QTM196" s="77"/>
      <c r="QTN196" s="77"/>
      <c r="QTO196" s="77"/>
      <c r="QTP196" s="77"/>
      <c r="QTQ196" s="77"/>
      <c r="QTR196" s="77"/>
      <c r="QTS196" s="77"/>
      <c r="QTT196" s="77"/>
      <c r="QTU196" s="77"/>
      <c r="QTV196" s="77"/>
      <c r="QTW196" s="77"/>
      <c r="QTX196" s="77"/>
      <c r="QTY196" s="77"/>
      <c r="QTZ196" s="77"/>
      <c r="QUA196" s="77"/>
      <c r="QUB196" s="77"/>
      <c r="QUC196" s="77"/>
      <c r="QUD196" s="77"/>
      <c r="QUE196" s="77"/>
      <c r="QUF196" s="77"/>
      <c r="QUG196" s="77"/>
      <c r="QUH196" s="77"/>
      <c r="QUI196" s="77"/>
      <c r="QUJ196" s="77"/>
      <c r="QUK196" s="77"/>
      <c r="QUL196" s="77"/>
      <c r="QUM196" s="77"/>
      <c r="QUN196" s="77"/>
      <c r="QUO196" s="77"/>
      <c r="QUP196" s="77"/>
      <c r="QUQ196" s="77"/>
      <c r="QUR196" s="77"/>
      <c r="QUS196" s="77"/>
      <c r="QUT196" s="77"/>
      <c r="QUU196" s="77"/>
      <c r="QUV196" s="77"/>
      <c r="QUW196" s="77"/>
      <c r="QUX196" s="77"/>
      <c r="QUY196" s="77"/>
      <c r="QUZ196" s="77"/>
      <c r="QVA196" s="77"/>
      <c r="QVB196" s="77"/>
      <c r="QVC196" s="77"/>
      <c r="QVD196" s="77"/>
      <c r="QVE196" s="77"/>
      <c r="QVF196" s="77"/>
      <c r="QVG196" s="77"/>
      <c r="QVH196" s="77"/>
      <c r="QVI196" s="77"/>
      <c r="QVJ196" s="77"/>
      <c r="QVK196" s="77"/>
      <c r="QVL196" s="77"/>
      <c r="QVM196" s="77"/>
      <c r="QVN196" s="77"/>
      <c r="QVO196" s="77"/>
      <c r="QVP196" s="77"/>
      <c r="QVQ196" s="77"/>
      <c r="QVR196" s="77"/>
      <c r="QVS196" s="77"/>
      <c r="QVT196" s="77"/>
      <c r="QVU196" s="77"/>
      <c r="QVV196" s="77"/>
      <c r="QVW196" s="77"/>
      <c r="QVX196" s="77"/>
      <c r="QVY196" s="77"/>
      <c r="QVZ196" s="77"/>
      <c r="QWA196" s="77"/>
      <c r="QWB196" s="77"/>
      <c r="QWC196" s="77"/>
      <c r="QWD196" s="77"/>
      <c r="QWE196" s="77"/>
      <c r="QWF196" s="77"/>
      <c r="QWG196" s="77"/>
      <c r="QWH196" s="77"/>
      <c r="QWI196" s="77"/>
      <c r="QWJ196" s="77"/>
      <c r="QWK196" s="77"/>
      <c r="QWL196" s="77"/>
      <c r="QWM196" s="77"/>
      <c r="QWN196" s="77"/>
      <c r="QWO196" s="77"/>
      <c r="QWP196" s="77"/>
      <c r="QWQ196" s="77"/>
      <c r="QWR196" s="77"/>
      <c r="QWS196" s="77"/>
      <c r="QWT196" s="77"/>
      <c r="QWU196" s="77"/>
      <c r="QWV196" s="77"/>
      <c r="QWW196" s="77"/>
      <c r="QWX196" s="77"/>
      <c r="QWY196" s="77"/>
      <c r="QWZ196" s="77"/>
      <c r="QXA196" s="77"/>
      <c r="QXB196" s="77"/>
      <c r="QXC196" s="77"/>
      <c r="QXD196" s="77"/>
      <c r="QXE196" s="77"/>
      <c r="QXF196" s="77"/>
      <c r="QXG196" s="77"/>
      <c r="QXH196" s="77"/>
      <c r="QXI196" s="77"/>
      <c r="QXJ196" s="77"/>
      <c r="QXK196" s="77"/>
      <c r="QXL196" s="77"/>
      <c r="QXM196" s="77"/>
      <c r="QXN196" s="77"/>
      <c r="QXO196" s="77"/>
      <c r="QXP196" s="77"/>
      <c r="QXQ196" s="77"/>
      <c r="QXR196" s="77"/>
      <c r="QXS196" s="77"/>
      <c r="QXT196" s="77"/>
      <c r="QXU196" s="77"/>
      <c r="QXV196" s="77"/>
      <c r="QXW196" s="77"/>
      <c r="QXX196" s="77"/>
      <c r="QXY196" s="77"/>
      <c r="QXZ196" s="77"/>
      <c r="QYA196" s="77"/>
      <c r="QYB196" s="77"/>
      <c r="QYC196" s="77"/>
      <c r="QYD196" s="77"/>
      <c r="QYE196" s="77"/>
      <c r="QYF196" s="77"/>
      <c r="QYG196" s="77"/>
      <c r="QYH196" s="77"/>
      <c r="QYI196" s="77"/>
      <c r="QYJ196" s="77"/>
      <c r="QYK196" s="77"/>
      <c r="QYL196" s="77"/>
      <c r="QYM196" s="77"/>
      <c r="QYN196" s="77"/>
      <c r="QYO196" s="77"/>
      <c r="QYP196" s="77"/>
      <c r="QYQ196" s="77"/>
      <c r="QYR196" s="77"/>
      <c r="QYS196" s="77"/>
      <c r="QYT196" s="77"/>
      <c r="QYU196" s="77"/>
      <c r="QYV196" s="77"/>
      <c r="QYW196" s="77"/>
      <c r="QYX196" s="77"/>
      <c r="QYY196" s="77"/>
      <c r="QYZ196" s="77"/>
      <c r="QZA196" s="77"/>
      <c r="QZB196" s="77"/>
      <c r="QZC196" s="77"/>
      <c r="QZD196" s="77"/>
      <c r="QZE196" s="77"/>
      <c r="QZF196" s="77"/>
      <c r="QZG196" s="77"/>
      <c r="QZH196" s="77"/>
      <c r="QZI196" s="77"/>
      <c r="QZJ196" s="77"/>
      <c r="QZK196" s="77"/>
      <c r="QZL196" s="77"/>
      <c r="QZM196" s="77"/>
      <c r="QZN196" s="77"/>
      <c r="QZO196" s="77"/>
      <c r="QZP196" s="77"/>
      <c r="QZQ196" s="77"/>
      <c r="QZR196" s="77"/>
      <c r="QZS196" s="77"/>
      <c r="QZT196" s="77"/>
      <c r="QZU196" s="77"/>
      <c r="QZV196" s="77"/>
      <c r="QZW196" s="77"/>
      <c r="QZX196" s="77"/>
      <c r="QZY196" s="77"/>
      <c r="QZZ196" s="77"/>
      <c r="RAA196" s="77"/>
      <c r="RAB196" s="77"/>
      <c r="RAC196" s="77"/>
      <c r="RAD196" s="77"/>
      <c r="RAE196" s="77"/>
      <c r="RAF196" s="77"/>
      <c r="RAG196" s="77"/>
      <c r="RAH196" s="77"/>
      <c r="RAI196" s="77"/>
      <c r="RAJ196" s="77"/>
      <c r="RAK196" s="77"/>
      <c r="RAL196" s="77"/>
      <c r="RAM196" s="77"/>
      <c r="RAN196" s="77"/>
      <c r="RAO196" s="77"/>
      <c r="RAP196" s="77"/>
      <c r="RAQ196" s="77"/>
      <c r="RAR196" s="77"/>
      <c r="RAS196" s="77"/>
      <c r="RAT196" s="77"/>
      <c r="RAU196" s="77"/>
      <c r="RAV196" s="77"/>
      <c r="RAW196" s="77"/>
      <c r="RAX196" s="77"/>
      <c r="RAY196" s="77"/>
      <c r="RAZ196" s="77"/>
      <c r="RBA196" s="77"/>
      <c r="RBB196" s="77"/>
      <c r="RBC196" s="77"/>
      <c r="RBD196" s="77"/>
      <c r="RBE196" s="77"/>
      <c r="RBF196" s="77"/>
      <c r="RBG196" s="77"/>
      <c r="RBH196" s="77"/>
      <c r="RBI196" s="77"/>
      <c r="RBJ196" s="77"/>
      <c r="RBK196" s="77"/>
      <c r="RBL196" s="77"/>
      <c r="RBM196" s="77"/>
      <c r="RBN196" s="77"/>
      <c r="RBO196" s="77"/>
      <c r="RBP196" s="77"/>
      <c r="RBQ196" s="77"/>
      <c r="RBR196" s="77"/>
      <c r="RBS196" s="77"/>
      <c r="RBT196" s="77"/>
      <c r="RBU196" s="77"/>
      <c r="RBV196" s="77"/>
      <c r="RBW196" s="77"/>
      <c r="RBX196" s="77"/>
      <c r="RBY196" s="77"/>
      <c r="RBZ196" s="77"/>
      <c r="RCA196" s="77"/>
      <c r="RCB196" s="77"/>
      <c r="RCC196" s="77"/>
      <c r="RCD196" s="77"/>
      <c r="RCE196" s="77"/>
      <c r="RCF196" s="77"/>
      <c r="RCG196" s="77"/>
      <c r="RCH196" s="77"/>
      <c r="RCI196" s="77"/>
      <c r="RCJ196" s="77"/>
      <c r="RCK196" s="77"/>
      <c r="RCL196" s="77"/>
      <c r="RCM196" s="77"/>
      <c r="RCN196" s="77"/>
      <c r="RCO196" s="77"/>
      <c r="RCP196" s="77"/>
      <c r="RCQ196" s="77"/>
      <c r="RCR196" s="77"/>
      <c r="RCS196" s="77"/>
      <c r="RCT196" s="77"/>
      <c r="RCU196" s="77"/>
      <c r="RCV196" s="77"/>
      <c r="RCW196" s="77"/>
      <c r="RCX196" s="77"/>
      <c r="RCY196" s="77"/>
      <c r="RCZ196" s="77"/>
      <c r="RDA196" s="77"/>
      <c r="RDB196" s="77"/>
      <c r="RDC196" s="77"/>
      <c r="RDD196" s="77"/>
      <c r="RDE196" s="77"/>
      <c r="RDF196" s="77"/>
      <c r="RDG196" s="77"/>
      <c r="RDH196" s="77"/>
      <c r="RDI196" s="77"/>
      <c r="RDJ196" s="77"/>
      <c r="RDK196" s="77"/>
      <c r="RDL196" s="77"/>
      <c r="RDM196" s="77"/>
      <c r="RDN196" s="77"/>
      <c r="RDO196" s="77"/>
      <c r="RDP196" s="77"/>
      <c r="RDQ196" s="77"/>
      <c r="RDR196" s="77"/>
      <c r="RDS196" s="77"/>
      <c r="RDT196" s="77"/>
      <c r="RDU196" s="77"/>
      <c r="RDV196" s="77"/>
      <c r="RDW196" s="77"/>
      <c r="RDX196" s="77"/>
      <c r="RDY196" s="77"/>
      <c r="RDZ196" s="77"/>
      <c r="REA196" s="77"/>
      <c r="REB196" s="77"/>
      <c r="REC196" s="77"/>
      <c r="RED196" s="77"/>
      <c r="REE196" s="77"/>
      <c r="REF196" s="77"/>
      <c r="REG196" s="77"/>
      <c r="REH196" s="77"/>
      <c r="REI196" s="77"/>
      <c r="REJ196" s="77"/>
      <c r="REK196" s="77"/>
      <c r="REL196" s="77"/>
      <c r="REM196" s="77"/>
      <c r="REN196" s="77"/>
      <c r="REO196" s="77"/>
      <c r="REP196" s="77"/>
      <c r="REQ196" s="77"/>
      <c r="RER196" s="77"/>
      <c r="RES196" s="77"/>
      <c r="RET196" s="77"/>
      <c r="REU196" s="77"/>
      <c r="REV196" s="77"/>
      <c r="REW196" s="77"/>
      <c r="REX196" s="77"/>
      <c r="REY196" s="77"/>
      <c r="REZ196" s="77"/>
      <c r="RFA196" s="77"/>
      <c r="RFB196" s="77"/>
      <c r="RFC196" s="77"/>
      <c r="RFD196" s="77"/>
      <c r="RFE196" s="77"/>
      <c r="RFF196" s="77"/>
      <c r="RFG196" s="77"/>
      <c r="RFH196" s="77"/>
      <c r="RFI196" s="77"/>
      <c r="RFJ196" s="77"/>
      <c r="RFK196" s="77"/>
      <c r="RFL196" s="77"/>
      <c r="RFM196" s="77"/>
      <c r="RFN196" s="77"/>
      <c r="RFO196" s="77"/>
      <c r="RFP196" s="77"/>
      <c r="RFQ196" s="77"/>
      <c r="RFR196" s="77"/>
      <c r="RFS196" s="77"/>
      <c r="RFT196" s="77"/>
      <c r="RFU196" s="77"/>
      <c r="RFV196" s="77"/>
      <c r="RFW196" s="77"/>
      <c r="RFX196" s="77"/>
      <c r="RFY196" s="77"/>
      <c r="RFZ196" s="77"/>
      <c r="RGA196" s="77"/>
      <c r="RGB196" s="77"/>
      <c r="RGC196" s="77"/>
      <c r="RGD196" s="77"/>
      <c r="RGE196" s="77"/>
      <c r="RGF196" s="77"/>
      <c r="RGG196" s="77"/>
      <c r="RGH196" s="77"/>
      <c r="RGI196" s="77"/>
      <c r="RGJ196" s="77"/>
      <c r="RGK196" s="77"/>
      <c r="RGL196" s="77"/>
      <c r="RGM196" s="77"/>
      <c r="RGN196" s="77"/>
      <c r="RGO196" s="77"/>
      <c r="RGP196" s="77"/>
      <c r="RGQ196" s="77"/>
      <c r="RGR196" s="77"/>
      <c r="RGS196" s="77"/>
      <c r="RGT196" s="77"/>
      <c r="RGU196" s="77"/>
      <c r="RGV196" s="77"/>
      <c r="RGW196" s="77"/>
      <c r="RGX196" s="77"/>
      <c r="RGY196" s="77"/>
      <c r="RGZ196" s="77"/>
      <c r="RHA196" s="77"/>
      <c r="RHB196" s="77"/>
      <c r="RHC196" s="77"/>
      <c r="RHD196" s="77"/>
      <c r="RHE196" s="77"/>
      <c r="RHF196" s="77"/>
      <c r="RHG196" s="77"/>
      <c r="RHH196" s="77"/>
      <c r="RHI196" s="77"/>
      <c r="RHJ196" s="77"/>
      <c r="RHK196" s="77"/>
      <c r="RHL196" s="77"/>
      <c r="RHM196" s="77"/>
      <c r="RHN196" s="77"/>
      <c r="RHO196" s="77"/>
      <c r="RHP196" s="77"/>
      <c r="RHQ196" s="77"/>
      <c r="RHR196" s="77"/>
      <c r="RHS196" s="77"/>
      <c r="RHT196" s="77"/>
      <c r="RHU196" s="77"/>
      <c r="RHV196" s="77"/>
      <c r="RHW196" s="77"/>
      <c r="RHX196" s="77"/>
      <c r="RHY196" s="77"/>
      <c r="RHZ196" s="77"/>
      <c r="RIA196" s="77"/>
      <c r="RIB196" s="77"/>
      <c r="RIC196" s="77"/>
      <c r="RID196" s="77"/>
      <c r="RIE196" s="77"/>
      <c r="RIF196" s="77"/>
      <c r="RIG196" s="77"/>
      <c r="RIH196" s="77"/>
      <c r="RII196" s="77"/>
      <c r="RIJ196" s="77"/>
      <c r="RIK196" s="77"/>
      <c r="RIL196" s="77"/>
      <c r="RIM196" s="77"/>
      <c r="RIN196" s="77"/>
      <c r="RIO196" s="77"/>
      <c r="RIP196" s="77"/>
      <c r="RIQ196" s="77"/>
      <c r="RIR196" s="77"/>
      <c r="RIS196" s="77"/>
      <c r="RIT196" s="77"/>
      <c r="RIU196" s="77"/>
      <c r="RIV196" s="77"/>
      <c r="RIW196" s="77"/>
      <c r="RIX196" s="77"/>
      <c r="RIY196" s="77"/>
      <c r="RIZ196" s="77"/>
      <c r="RJA196" s="77"/>
      <c r="RJB196" s="77"/>
      <c r="RJC196" s="77"/>
      <c r="RJD196" s="77"/>
      <c r="RJE196" s="77"/>
      <c r="RJF196" s="77"/>
      <c r="RJG196" s="77"/>
      <c r="RJH196" s="77"/>
      <c r="RJI196" s="77"/>
      <c r="RJJ196" s="77"/>
      <c r="RJK196" s="77"/>
      <c r="RJL196" s="77"/>
      <c r="RJM196" s="77"/>
      <c r="RJN196" s="77"/>
      <c r="RJO196" s="77"/>
      <c r="RJP196" s="77"/>
      <c r="RJQ196" s="77"/>
      <c r="RJR196" s="77"/>
      <c r="RJS196" s="77"/>
      <c r="RJT196" s="77"/>
      <c r="RJU196" s="77"/>
      <c r="RJV196" s="77"/>
      <c r="RJW196" s="77"/>
      <c r="RJX196" s="77"/>
      <c r="RJY196" s="77"/>
      <c r="RJZ196" s="77"/>
      <c r="RKA196" s="77"/>
      <c r="RKB196" s="77"/>
      <c r="RKC196" s="77"/>
      <c r="RKD196" s="77"/>
      <c r="RKE196" s="77"/>
      <c r="RKF196" s="77"/>
      <c r="RKG196" s="77"/>
      <c r="RKH196" s="77"/>
      <c r="RKI196" s="77"/>
      <c r="RKJ196" s="77"/>
      <c r="RKK196" s="77"/>
      <c r="RKL196" s="77"/>
      <c r="RKM196" s="77"/>
      <c r="RKN196" s="77"/>
      <c r="RKO196" s="77"/>
      <c r="RKP196" s="77"/>
      <c r="RKQ196" s="77"/>
      <c r="RKR196" s="77"/>
      <c r="RKS196" s="77"/>
      <c r="RKT196" s="77"/>
      <c r="RKU196" s="77"/>
      <c r="RKV196" s="77"/>
      <c r="RKW196" s="77"/>
      <c r="RKX196" s="77"/>
      <c r="RKY196" s="77"/>
      <c r="RKZ196" s="77"/>
      <c r="RLA196" s="77"/>
      <c r="RLB196" s="77"/>
      <c r="RLC196" s="77"/>
      <c r="RLD196" s="77"/>
      <c r="RLE196" s="77"/>
      <c r="RLF196" s="77"/>
      <c r="RLG196" s="77"/>
      <c r="RLH196" s="77"/>
      <c r="RLI196" s="77"/>
      <c r="RLJ196" s="77"/>
      <c r="RLK196" s="77"/>
      <c r="RLL196" s="77"/>
      <c r="RLM196" s="77"/>
      <c r="RLN196" s="77"/>
      <c r="RLO196" s="77"/>
      <c r="RLP196" s="77"/>
      <c r="RLQ196" s="77"/>
      <c r="RLR196" s="77"/>
      <c r="RLS196" s="77"/>
      <c r="RLT196" s="77"/>
      <c r="RLU196" s="77"/>
      <c r="RLV196" s="77"/>
      <c r="RLW196" s="77"/>
      <c r="RLX196" s="77"/>
      <c r="RLY196" s="77"/>
      <c r="RLZ196" s="77"/>
      <c r="RMA196" s="77"/>
      <c r="RMB196" s="77"/>
      <c r="RMC196" s="77"/>
      <c r="RMD196" s="77"/>
      <c r="RME196" s="77"/>
      <c r="RMF196" s="77"/>
      <c r="RMG196" s="77"/>
      <c r="RMH196" s="77"/>
      <c r="RMI196" s="77"/>
      <c r="RMJ196" s="77"/>
      <c r="RMK196" s="77"/>
      <c r="RML196" s="77"/>
      <c r="RMM196" s="77"/>
      <c r="RMN196" s="77"/>
      <c r="RMO196" s="77"/>
      <c r="RMP196" s="77"/>
      <c r="RMQ196" s="77"/>
      <c r="RMR196" s="77"/>
      <c r="RMS196" s="77"/>
      <c r="RMT196" s="77"/>
      <c r="RMU196" s="77"/>
      <c r="RMV196" s="77"/>
      <c r="RMW196" s="77"/>
      <c r="RMX196" s="77"/>
      <c r="RMY196" s="77"/>
      <c r="RMZ196" s="77"/>
      <c r="RNA196" s="77"/>
      <c r="RNB196" s="77"/>
      <c r="RNC196" s="77"/>
      <c r="RND196" s="77"/>
      <c r="RNE196" s="77"/>
      <c r="RNF196" s="77"/>
      <c r="RNG196" s="77"/>
      <c r="RNH196" s="77"/>
      <c r="RNI196" s="77"/>
      <c r="RNJ196" s="77"/>
      <c r="RNK196" s="77"/>
      <c r="RNL196" s="77"/>
      <c r="RNM196" s="77"/>
      <c r="RNN196" s="77"/>
      <c r="RNO196" s="77"/>
      <c r="RNP196" s="77"/>
      <c r="RNQ196" s="77"/>
      <c r="RNR196" s="77"/>
      <c r="RNS196" s="77"/>
      <c r="RNT196" s="77"/>
      <c r="RNU196" s="77"/>
      <c r="RNV196" s="77"/>
      <c r="RNW196" s="77"/>
      <c r="RNX196" s="77"/>
      <c r="RNY196" s="77"/>
      <c r="RNZ196" s="77"/>
      <c r="ROA196" s="77"/>
      <c r="ROB196" s="77"/>
      <c r="ROC196" s="77"/>
      <c r="ROD196" s="77"/>
      <c r="ROE196" s="77"/>
      <c r="ROF196" s="77"/>
      <c r="ROG196" s="77"/>
      <c r="ROH196" s="77"/>
      <c r="ROI196" s="77"/>
      <c r="ROJ196" s="77"/>
      <c r="ROK196" s="77"/>
      <c r="ROL196" s="77"/>
      <c r="ROM196" s="77"/>
      <c r="RON196" s="77"/>
      <c r="ROO196" s="77"/>
      <c r="ROP196" s="77"/>
      <c r="ROQ196" s="77"/>
      <c r="ROR196" s="77"/>
      <c r="ROS196" s="77"/>
      <c r="ROT196" s="77"/>
      <c r="ROU196" s="77"/>
      <c r="ROV196" s="77"/>
      <c r="ROW196" s="77"/>
      <c r="ROX196" s="77"/>
      <c r="ROY196" s="77"/>
      <c r="ROZ196" s="77"/>
      <c r="RPA196" s="77"/>
      <c r="RPB196" s="77"/>
      <c r="RPC196" s="77"/>
      <c r="RPD196" s="77"/>
      <c r="RPE196" s="77"/>
      <c r="RPF196" s="77"/>
      <c r="RPG196" s="77"/>
      <c r="RPH196" s="77"/>
      <c r="RPI196" s="77"/>
      <c r="RPJ196" s="77"/>
      <c r="RPK196" s="77"/>
      <c r="RPL196" s="77"/>
      <c r="RPM196" s="77"/>
      <c r="RPN196" s="77"/>
      <c r="RPO196" s="77"/>
      <c r="RPP196" s="77"/>
      <c r="RPQ196" s="77"/>
      <c r="RPR196" s="77"/>
      <c r="RPS196" s="77"/>
      <c r="RPT196" s="77"/>
      <c r="RPU196" s="77"/>
      <c r="RPV196" s="77"/>
      <c r="RPW196" s="77"/>
      <c r="RPX196" s="77"/>
      <c r="RPY196" s="77"/>
      <c r="RPZ196" s="77"/>
      <c r="RQA196" s="77"/>
      <c r="RQB196" s="77"/>
      <c r="RQC196" s="77"/>
      <c r="RQD196" s="77"/>
      <c r="RQE196" s="77"/>
      <c r="RQF196" s="77"/>
      <c r="RQG196" s="77"/>
      <c r="RQH196" s="77"/>
      <c r="RQI196" s="77"/>
      <c r="RQJ196" s="77"/>
      <c r="RQK196" s="77"/>
      <c r="RQL196" s="77"/>
      <c r="RQM196" s="77"/>
      <c r="RQN196" s="77"/>
      <c r="RQO196" s="77"/>
      <c r="RQP196" s="77"/>
      <c r="RQQ196" s="77"/>
      <c r="RQR196" s="77"/>
      <c r="RQS196" s="77"/>
      <c r="RQT196" s="77"/>
      <c r="RQU196" s="77"/>
      <c r="RQV196" s="77"/>
      <c r="RQW196" s="77"/>
      <c r="RQX196" s="77"/>
      <c r="RQY196" s="77"/>
      <c r="RQZ196" s="77"/>
      <c r="RRA196" s="77"/>
      <c r="RRB196" s="77"/>
      <c r="RRC196" s="77"/>
      <c r="RRD196" s="77"/>
      <c r="RRE196" s="77"/>
      <c r="RRF196" s="77"/>
      <c r="RRG196" s="77"/>
      <c r="RRH196" s="77"/>
      <c r="RRI196" s="77"/>
      <c r="RRJ196" s="77"/>
      <c r="RRK196" s="77"/>
      <c r="RRL196" s="77"/>
      <c r="RRM196" s="77"/>
      <c r="RRN196" s="77"/>
      <c r="RRO196" s="77"/>
      <c r="RRP196" s="77"/>
      <c r="RRQ196" s="77"/>
      <c r="RRR196" s="77"/>
      <c r="RRS196" s="77"/>
      <c r="RRT196" s="77"/>
      <c r="RRU196" s="77"/>
      <c r="RRV196" s="77"/>
      <c r="RRW196" s="77"/>
      <c r="RRX196" s="77"/>
      <c r="RRY196" s="77"/>
      <c r="RRZ196" s="77"/>
      <c r="RSA196" s="77"/>
      <c r="RSB196" s="77"/>
      <c r="RSC196" s="77"/>
      <c r="RSD196" s="77"/>
      <c r="RSE196" s="77"/>
      <c r="RSF196" s="77"/>
      <c r="RSG196" s="77"/>
      <c r="RSH196" s="77"/>
      <c r="RSI196" s="77"/>
      <c r="RSJ196" s="77"/>
      <c r="RSK196" s="77"/>
      <c r="RSL196" s="77"/>
      <c r="RSM196" s="77"/>
      <c r="RSN196" s="77"/>
      <c r="RSO196" s="77"/>
      <c r="RSP196" s="77"/>
      <c r="RSQ196" s="77"/>
      <c r="RSR196" s="77"/>
      <c r="RSS196" s="77"/>
      <c r="RST196" s="77"/>
      <c r="RSU196" s="77"/>
      <c r="RSV196" s="77"/>
      <c r="RSW196" s="77"/>
      <c r="RSX196" s="77"/>
      <c r="RSY196" s="77"/>
      <c r="RSZ196" s="77"/>
      <c r="RTA196" s="77"/>
      <c r="RTB196" s="77"/>
      <c r="RTC196" s="77"/>
      <c r="RTD196" s="77"/>
      <c r="RTE196" s="77"/>
      <c r="RTF196" s="77"/>
      <c r="RTG196" s="77"/>
      <c r="RTH196" s="77"/>
      <c r="RTI196" s="77"/>
      <c r="RTJ196" s="77"/>
      <c r="RTK196" s="77"/>
      <c r="RTL196" s="77"/>
      <c r="RTM196" s="77"/>
      <c r="RTN196" s="77"/>
      <c r="RTO196" s="77"/>
      <c r="RTP196" s="77"/>
      <c r="RTQ196" s="77"/>
      <c r="RTR196" s="77"/>
      <c r="RTS196" s="77"/>
      <c r="RTT196" s="77"/>
      <c r="RTU196" s="77"/>
      <c r="RTV196" s="77"/>
      <c r="RTW196" s="77"/>
      <c r="RTX196" s="77"/>
      <c r="RTY196" s="77"/>
      <c r="RTZ196" s="77"/>
      <c r="RUA196" s="77"/>
      <c r="RUB196" s="77"/>
      <c r="RUC196" s="77"/>
      <c r="RUD196" s="77"/>
      <c r="RUE196" s="77"/>
      <c r="RUF196" s="77"/>
      <c r="RUG196" s="77"/>
      <c r="RUH196" s="77"/>
      <c r="RUI196" s="77"/>
      <c r="RUJ196" s="77"/>
      <c r="RUK196" s="77"/>
      <c r="RUL196" s="77"/>
      <c r="RUM196" s="77"/>
      <c r="RUN196" s="77"/>
      <c r="RUO196" s="77"/>
      <c r="RUP196" s="77"/>
      <c r="RUQ196" s="77"/>
      <c r="RUR196" s="77"/>
      <c r="RUS196" s="77"/>
      <c r="RUT196" s="77"/>
      <c r="RUU196" s="77"/>
      <c r="RUV196" s="77"/>
      <c r="RUW196" s="77"/>
      <c r="RUX196" s="77"/>
      <c r="RUY196" s="77"/>
      <c r="RUZ196" s="77"/>
      <c r="RVA196" s="77"/>
      <c r="RVB196" s="77"/>
      <c r="RVC196" s="77"/>
      <c r="RVD196" s="77"/>
      <c r="RVE196" s="77"/>
      <c r="RVF196" s="77"/>
      <c r="RVG196" s="77"/>
      <c r="RVH196" s="77"/>
      <c r="RVI196" s="77"/>
      <c r="RVJ196" s="77"/>
      <c r="RVK196" s="77"/>
      <c r="RVL196" s="77"/>
      <c r="RVM196" s="77"/>
      <c r="RVN196" s="77"/>
      <c r="RVO196" s="77"/>
      <c r="RVP196" s="77"/>
      <c r="RVQ196" s="77"/>
      <c r="RVR196" s="77"/>
      <c r="RVS196" s="77"/>
      <c r="RVT196" s="77"/>
      <c r="RVU196" s="77"/>
      <c r="RVV196" s="77"/>
      <c r="RVW196" s="77"/>
      <c r="RVX196" s="77"/>
      <c r="RVY196" s="77"/>
      <c r="RVZ196" s="77"/>
      <c r="RWA196" s="77"/>
      <c r="RWB196" s="77"/>
      <c r="RWC196" s="77"/>
      <c r="RWD196" s="77"/>
      <c r="RWE196" s="77"/>
      <c r="RWF196" s="77"/>
      <c r="RWG196" s="77"/>
      <c r="RWH196" s="77"/>
      <c r="RWI196" s="77"/>
      <c r="RWJ196" s="77"/>
      <c r="RWK196" s="77"/>
      <c r="RWL196" s="77"/>
      <c r="RWM196" s="77"/>
      <c r="RWN196" s="77"/>
      <c r="RWO196" s="77"/>
      <c r="RWP196" s="77"/>
      <c r="RWQ196" s="77"/>
      <c r="RWR196" s="77"/>
      <c r="RWS196" s="77"/>
      <c r="RWT196" s="77"/>
      <c r="RWU196" s="77"/>
      <c r="RWV196" s="77"/>
      <c r="RWW196" s="77"/>
      <c r="RWX196" s="77"/>
      <c r="RWY196" s="77"/>
      <c r="RWZ196" s="77"/>
      <c r="RXA196" s="77"/>
      <c r="RXB196" s="77"/>
      <c r="RXC196" s="77"/>
      <c r="RXD196" s="77"/>
      <c r="RXE196" s="77"/>
      <c r="RXF196" s="77"/>
      <c r="RXG196" s="77"/>
      <c r="RXH196" s="77"/>
      <c r="RXI196" s="77"/>
      <c r="RXJ196" s="77"/>
      <c r="RXK196" s="77"/>
      <c r="RXL196" s="77"/>
      <c r="RXM196" s="77"/>
      <c r="RXN196" s="77"/>
      <c r="RXO196" s="77"/>
      <c r="RXP196" s="77"/>
      <c r="RXQ196" s="77"/>
      <c r="RXR196" s="77"/>
      <c r="RXS196" s="77"/>
      <c r="RXT196" s="77"/>
      <c r="RXU196" s="77"/>
      <c r="RXV196" s="77"/>
      <c r="RXW196" s="77"/>
      <c r="RXX196" s="77"/>
      <c r="RXY196" s="77"/>
      <c r="RXZ196" s="77"/>
      <c r="RYA196" s="77"/>
      <c r="RYB196" s="77"/>
      <c r="RYC196" s="77"/>
      <c r="RYD196" s="77"/>
      <c r="RYE196" s="77"/>
      <c r="RYF196" s="77"/>
      <c r="RYG196" s="77"/>
      <c r="RYH196" s="77"/>
      <c r="RYI196" s="77"/>
      <c r="RYJ196" s="77"/>
      <c r="RYK196" s="77"/>
      <c r="RYL196" s="77"/>
      <c r="RYM196" s="77"/>
      <c r="RYN196" s="77"/>
      <c r="RYO196" s="77"/>
      <c r="RYP196" s="77"/>
      <c r="RYQ196" s="77"/>
      <c r="RYR196" s="77"/>
      <c r="RYS196" s="77"/>
      <c r="RYT196" s="77"/>
      <c r="RYU196" s="77"/>
      <c r="RYV196" s="77"/>
      <c r="RYW196" s="77"/>
      <c r="RYX196" s="77"/>
      <c r="RYY196" s="77"/>
      <c r="RYZ196" s="77"/>
      <c r="RZA196" s="77"/>
      <c r="RZB196" s="77"/>
      <c r="RZC196" s="77"/>
      <c r="RZD196" s="77"/>
      <c r="RZE196" s="77"/>
      <c r="RZF196" s="77"/>
      <c r="RZG196" s="77"/>
      <c r="RZH196" s="77"/>
      <c r="RZI196" s="77"/>
      <c r="RZJ196" s="77"/>
      <c r="RZK196" s="77"/>
      <c r="RZL196" s="77"/>
      <c r="RZM196" s="77"/>
      <c r="RZN196" s="77"/>
      <c r="RZO196" s="77"/>
      <c r="RZP196" s="77"/>
      <c r="RZQ196" s="77"/>
      <c r="RZR196" s="77"/>
      <c r="RZS196" s="77"/>
      <c r="RZT196" s="77"/>
      <c r="RZU196" s="77"/>
      <c r="RZV196" s="77"/>
      <c r="RZW196" s="77"/>
      <c r="RZX196" s="77"/>
      <c r="RZY196" s="77"/>
      <c r="RZZ196" s="77"/>
      <c r="SAA196" s="77"/>
      <c r="SAB196" s="77"/>
      <c r="SAC196" s="77"/>
      <c r="SAD196" s="77"/>
      <c r="SAE196" s="77"/>
      <c r="SAF196" s="77"/>
      <c r="SAG196" s="77"/>
      <c r="SAH196" s="77"/>
      <c r="SAI196" s="77"/>
      <c r="SAJ196" s="77"/>
      <c r="SAK196" s="77"/>
      <c r="SAL196" s="77"/>
      <c r="SAM196" s="77"/>
      <c r="SAN196" s="77"/>
      <c r="SAO196" s="77"/>
      <c r="SAP196" s="77"/>
      <c r="SAQ196" s="77"/>
      <c r="SAR196" s="77"/>
      <c r="SAS196" s="77"/>
      <c r="SAT196" s="77"/>
      <c r="SAU196" s="77"/>
      <c r="SAV196" s="77"/>
      <c r="SAW196" s="77"/>
      <c r="SAX196" s="77"/>
      <c r="SAY196" s="77"/>
      <c r="SAZ196" s="77"/>
      <c r="SBA196" s="77"/>
      <c r="SBB196" s="77"/>
      <c r="SBC196" s="77"/>
      <c r="SBD196" s="77"/>
      <c r="SBE196" s="77"/>
      <c r="SBF196" s="77"/>
      <c r="SBG196" s="77"/>
      <c r="SBH196" s="77"/>
      <c r="SBI196" s="77"/>
      <c r="SBJ196" s="77"/>
      <c r="SBK196" s="77"/>
      <c r="SBL196" s="77"/>
      <c r="SBM196" s="77"/>
      <c r="SBN196" s="77"/>
      <c r="SBO196" s="77"/>
      <c r="SBP196" s="77"/>
      <c r="SBQ196" s="77"/>
      <c r="SBR196" s="77"/>
      <c r="SBS196" s="77"/>
      <c r="SBT196" s="77"/>
      <c r="SBU196" s="77"/>
      <c r="SBV196" s="77"/>
      <c r="SBW196" s="77"/>
      <c r="SBX196" s="77"/>
      <c r="SBY196" s="77"/>
      <c r="SBZ196" s="77"/>
      <c r="SCA196" s="77"/>
      <c r="SCB196" s="77"/>
      <c r="SCC196" s="77"/>
      <c r="SCD196" s="77"/>
      <c r="SCE196" s="77"/>
      <c r="SCF196" s="77"/>
      <c r="SCG196" s="77"/>
      <c r="SCH196" s="77"/>
      <c r="SCI196" s="77"/>
      <c r="SCJ196" s="77"/>
      <c r="SCK196" s="77"/>
      <c r="SCL196" s="77"/>
      <c r="SCM196" s="77"/>
      <c r="SCN196" s="77"/>
      <c r="SCO196" s="77"/>
      <c r="SCP196" s="77"/>
      <c r="SCQ196" s="77"/>
      <c r="SCR196" s="77"/>
      <c r="SCS196" s="77"/>
      <c r="SCT196" s="77"/>
      <c r="SCU196" s="77"/>
      <c r="SCV196" s="77"/>
      <c r="SCW196" s="77"/>
      <c r="SCX196" s="77"/>
      <c r="SCY196" s="77"/>
      <c r="SCZ196" s="77"/>
      <c r="SDA196" s="77"/>
      <c r="SDB196" s="77"/>
      <c r="SDC196" s="77"/>
      <c r="SDD196" s="77"/>
      <c r="SDE196" s="77"/>
      <c r="SDF196" s="77"/>
      <c r="SDG196" s="77"/>
      <c r="SDH196" s="77"/>
      <c r="SDI196" s="77"/>
      <c r="SDJ196" s="77"/>
      <c r="SDK196" s="77"/>
      <c r="SDL196" s="77"/>
      <c r="SDM196" s="77"/>
      <c r="SDN196" s="77"/>
      <c r="SDO196" s="77"/>
      <c r="SDP196" s="77"/>
      <c r="SDQ196" s="77"/>
      <c r="SDR196" s="77"/>
      <c r="SDS196" s="77"/>
      <c r="SDT196" s="77"/>
      <c r="SDU196" s="77"/>
      <c r="SDV196" s="77"/>
      <c r="SDW196" s="77"/>
      <c r="SDX196" s="77"/>
      <c r="SDY196" s="77"/>
      <c r="SDZ196" s="77"/>
      <c r="SEA196" s="77"/>
      <c r="SEB196" s="77"/>
      <c r="SEC196" s="77"/>
      <c r="SED196" s="77"/>
      <c r="SEE196" s="77"/>
      <c r="SEF196" s="77"/>
      <c r="SEG196" s="77"/>
      <c r="SEH196" s="77"/>
      <c r="SEI196" s="77"/>
      <c r="SEJ196" s="77"/>
      <c r="SEK196" s="77"/>
      <c r="SEL196" s="77"/>
      <c r="SEM196" s="77"/>
      <c r="SEN196" s="77"/>
      <c r="SEO196" s="77"/>
      <c r="SEP196" s="77"/>
      <c r="SEQ196" s="77"/>
      <c r="SER196" s="77"/>
      <c r="SES196" s="77"/>
      <c r="SET196" s="77"/>
      <c r="SEU196" s="77"/>
      <c r="SEV196" s="77"/>
      <c r="SEW196" s="77"/>
      <c r="SEX196" s="77"/>
      <c r="SEY196" s="77"/>
      <c r="SEZ196" s="77"/>
      <c r="SFA196" s="77"/>
      <c r="SFB196" s="77"/>
      <c r="SFC196" s="77"/>
      <c r="SFD196" s="77"/>
      <c r="SFE196" s="77"/>
      <c r="SFF196" s="77"/>
      <c r="SFG196" s="77"/>
      <c r="SFH196" s="77"/>
      <c r="SFI196" s="77"/>
      <c r="SFJ196" s="77"/>
      <c r="SFK196" s="77"/>
      <c r="SFL196" s="77"/>
      <c r="SFM196" s="77"/>
      <c r="SFN196" s="77"/>
      <c r="SFO196" s="77"/>
      <c r="SFP196" s="77"/>
      <c r="SFQ196" s="77"/>
      <c r="SFR196" s="77"/>
      <c r="SFS196" s="77"/>
      <c r="SFT196" s="77"/>
      <c r="SFU196" s="77"/>
      <c r="SFV196" s="77"/>
      <c r="SFW196" s="77"/>
      <c r="SFX196" s="77"/>
      <c r="SFY196" s="77"/>
      <c r="SFZ196" s="77"/>
      <c r="SGA196" s="77"/>
      <c r="SGB196" s="77"/>
      <c r="SGC196" s="77"/>
      <c r="SGD196" s="77"/>
      <c r="SGE196" s="77"/>
      <c r="SGF196" s="77"/>
      <c r="SGG196" s="77"/>
      <c r="SGH196" s="77"/>
      <c r="SGI196" s="77"/>
      <c r="SGJ196" s="77"/>
      <c r="SGK196" s="77"/>
      <c r="SGL196" s="77"/>
      <c r="SGM196" s="77"/>
      <c r="SGN196" s="77"/>
      <c r="SGO196" s="77"/>
      <c r="SGP196" s="77"/>
      <c r="SGQ196" s="77"/>
      <c r="SGR196" s="77"/>
      <c r="SGS196" s="77"/>
      <c r="SGT196" s="77"/>
      <c r="SGU196" s="77"/>
      <c r="SGV196" s="77"/>
      <c r="SGW196" s="77"/>
      <c r="SGX196" s="77"/>
      <c r="SGY196" s="77"/>
      <c r="SGZ196" s="77"/>
      <c r="SHA196" s="77"/>
      <c r="SHB196" s="77"/>
      <c r="SHC196" s="77"/>
      <c r="SHD196" s="77"/>
      <c r="SHE196" s="77"/>
      <c r="SHF196" s="77"/>
      <c r="SHG196" s="77"/>
      <c r="SHH196" s="77"/>
      <c r="SHI196" s="77"/>
      <c r="SHJ196" s="77"/>
      <c r="SHK196" s="77"/>
      <c r="SHL196" s="77"/>
      <c r="SHM196" s="77"/>
      <c r="SHN196" s="77"/>
      <c r="SHO196" s="77"/>
      <c r="SHP196" s="77"/>
      <c r="SHQ196" s="77"/>
      <c r="SHR196" s="77"/>
      <c r="SHS196" s="77"/>
      <c r="SHT196" s="77"/>
      <c r="SHU196" s="77"/>
      <c r="SHV196" s="77"/>
      <c r="SHW196" s="77"/>
      <c r="SHX196" s="77"/>
      <c r="SHY196" s="77"/>
      <c r="SHZ196" s="77"/>
      <c r="SIA196" s="77"/>
      <c r="SIB196" s="77"/>
      <c r="SIC196" s="77"/>
      <c r="SID196" s="77"/>
      <c r="SIE196" s="77"/>
      <c r="SIF196" s="77"/>
      <c r="SIG196" s="77"/>
      <c r="SIH196" s="77"/>
      <c r="SII196" s="77"/>
      <c r="SIJ196" s="77"/>
      <c r="SIK196" s="77"/>
      <c r="SIL196" s="77"/>
      <c r="SIM196" s="77"/>
      <c r="SIN196" s="77"/>
      <c r="SIO196" s="77"/>
      <c r="SIP196" s="77"/>
      <c r="SIQ196" s="77"/>
      <c r="SIR196" s="77"/>
      <c r="SIS196" s="77"/>
      <c r="SIT196" s="77"/>
      <c r="SIU196" s="77"/>
      <c r="SIV196" s="77"/>
      <c r="SIW196" s="77"/>
      <c r="SIX196" s="77"/>
      <c r="SIY196" s="77"/>
      <c r="SIZ196" s="77"/>
      <c r="SJA196" s="77"/>
      <c r="SJB196" s="77"/>
      <c r="SJC196" s="77"/>
      <c r="SJD196" s="77"/>
      <c r="SJE196" s="77"/>
      <c r="SJF196" s="77"/>
      <c r="SJG196" s="77"/>
      <c r="SJH196" s="77"/>
      <c r="SJI196" s="77"/>
      <c r="SJJ196" s="77"/>
      <c r="SJK196" s="77"/>
      <c r="SJL196" s="77"/>
      <c r="SJM196" s="77"/>
      <c r="SJN196" s="77"/>
      <c r="SJO196" s="77"/>
      <c r="SJP196" s="77"/>
      <c r="SJQ196" s="77"/>
      <c r="SJR196" s="77"/>
      <c r="SJS196" s="77"/>
      <c r="SJT196" s="77"/>
      <c r="SJU196" s="77"/>
      <c r="SJV196" s="77"/>
      <c r="SJW196" s="77"/>
      <c r="SJX196" s="77"/>
      <c r="SJY196" s="77"/>
      <c r="SJZ196" s="77"/>
      <c r="SKA196" s="77"/>
      <c r="SKB196" s="77"/>
      <c r="SKC196" s="77"/>
      <c r="SKD196" s="77"/>
      <c r="SKE196" s="77"/>
      <c r="SKF196" s="77"/>
      <c r="SKG196" s="77"/>
      <c r="SKH196" s="77"/>
      <c r="SKI196" s="77"/>
      <c r="SKJ196" s="77"/>
      <c r="SKK196" s="77"/>
      <c r="SKL196" s="77"/>
      <c r="SKM196" s="77"/>
      <c r="SKN196" s="77"/>
      <c r="SKO196" s="77"/>
      <c r="SKP196" s="77"/>
      <c r="SKQ196" s="77"/>
      <c r="SKR196" s="77"/>
      <c r="SKS196" s="77"/>
      <c r="SKT196" s="77"/>
      <c r="SKU196" s="77"/>
      <c r="SKV196" s="77"/>
      <c r="SKW196" s="77"/>
      <c r="SKX196" s="77"/>
      <c r="SKY196" s="77"/>
      <c r="SKZ196" s="77"/>
      <c r="SLA196" s="77"/>
      <c r="SLB196" s="77"/>
      <c r="SLC196" s="77"/>
      <c r="SLD196" s="77"/>
      <c r="SLE196" s="77"/>
      <c r="SLF196" s="77"/>
      <c r="SLG196" s="77"/>
      <c r="SLH196" s="77"/>
      <c r="SLI196" s="77"/>
      <c r="SLJ196" s="77"/>
      <c r="SLK196" s="77"/>
      <c r="SLL196" s="77"/>
      <c r="SLM196" s="77"/>
      <c r="SLN196" s="77"/>
      <c r="SLO196" s="77"/>
      <c r="SLP196" s="77"/>
      <c r="SLQ196" s="77"/>
      <c r="SLR196" s="77"/>
      <c r="SLS196" s="77"/>
      <c r="SLT196" s="77"/>
      <c r="SLU196" s="77"/>
      <c r="SLV196" s="77"/>
      <c r="SLW196" s="77"/>
      <c r="SLX196" s="77"/>
      <c r="SLY196" s="77"/>
      <c r="SLZ196" s="77"/>
      <c r="SMA196" s="77"/>
      <c r="SMB196" s="77"/>
      <c r="SMC196" s="77"/>
      <c r="SMD196" s="77"/>
      <c r="SME196" s="77"/>
      <c r="SMF196" s="77"/>
      <c r="SMG196" s="77"/>
      <c r="SMH196" s="77"/>
      <c r="SMI196" s="77"/>
      <c r="SMJ196" s="77"/>
      <c r="SMK196" s="77"/>
      <c r="SML196" s="77"/>
      <c r="SMM196" s="77"/>
      <c r="SMN196" s="77"/>
      <c r="SMO196" s="77"/>
      <c r="SMP196" s="77"/>
      <c r="SMQ196" s="77"/>
      <c r="SMR196" s="77"/>
      <c r="SMS196" s="77"/>
      <c r="SMT196" s="77"/>
      <c r="SMU196" s="77"/>
      <c r="SMV196" s="77"/>
      <c r="SMW196" s="77"/>
      <c r="SMX196" s="77"/>
      <c r="SMY196" s="77"/>
      <c r="SMZ196" s="77"/>
      <c r="SNA196" s="77"/>
      <c r="SNB196" s="77"/>
      <c r="SNC196" s="77"/>
      <c r="SND196" s="77"/>
      <c r="SNE196" s="77"/>
      <c r="SNF196" s="77"/>
      <c r="SNG196" s="77"/>
      <c r="SNH196" s="77"/>
      <c r="SNI196" s="77"/>
      <c r="SNJ196" s="77"/>
      <c r="SNK196" s="77"/>
      <c r="SNL196" s="77"/>
      <c r="SNM196" s="77"/>
      <c r="SNN196" s="77"/>
      <c r="SNO196" s="77"/>
      <c r="SNP196" s="77"/>
      <c r="SNQ196" s="77"/>
      <c r="SNR196" s="77"/>
      <c r="SNS196" s="77"/>
      <c r="SNT196" s="77"/>
      <c r="SNU196" s="77"/>
      <c r="SNV196" s="77"/>
      <c r="SNW196" s="77"/>
      <c r="SNX196" s="77"/>
      <c r="SNY196" s="77"/>
      <c r="SNZ196" s="77"/>
      <c r="SOA196" s="77"/>
      <c r="SOB196" s="77"/>
      <c r="SOC196" s="77"/>
      <c r="SOD196" s="77"/>
      <c r="SOE196" s="77"/>
      <c r="SOF196" s="77"/>
      <c r="SOG196" s="77"/>
      <c r="SOH196" s="77"/>
      <c r="SOI196" s="77"/>
      <c r="SOJ196" s="77"/>
      <c r="SOK196" s="77"/>
      <c r="SOL196" s="77"/>
      <c r="SOM196" s="77"/>
      <c r="SON196" s="77"/>
      <c r="SOO196" s="77"/>
      <c r="SOP196" s="77"/>
      <c r="SOQ196" s="77"/>
      <c r="SOR196" s="77"/>
      <c r="SOS196" s="77"/>
      <c r="SOT196" s="77"/>
      <c r="SOU196" s="77"/>
      <c r="SOV196" s="77"/>
      <c r="SOW196" s="77"/>
      <c r="SOX196" s="77"/>
      <c r="SOY196" s="77"/>
      <c r="SOZ196" s="77"/>
      <c r="SPA196" s="77"/>
      <c r="SPB196" s="77"/>
      <c r="SPC196" s="77"/>
      <c r="SPD196" s="77"/>
      <c r="SPE196" s="77"/>
      <c r="SPF196" s="77"/>
      <c r="SPG196" s="77"/>
      <c r="SPH196" s="77"/>
      <c r="SPI196" s="77"/>
      <c r="SPJ196" s="77"/>
      <c r="SPK196" s="77"/>
      <c r="SPL196" s="77"/>
      <c r="SPM196" s="77"/>
      <c r="SPN196" s="77"/>
      <c r="SPO196" s="77"/>
      <c r="SPP196" s="77"/>
      <c r="SPQ196" s="77"/>
      <c r="SPR196" s="77"/>
      <c r="SPS196" s="77"/>
      <c r="SPT196" s="77"/>
      <c r="SPU196" s="77"/>
      <c r="SPV196" s="77"/>
      <c r="SPW196" s="77"/>
      <c r="SPX196" s="77"/>
      <c r="SPY196" s="77"/>
      <c r="SPZ196" s="77"/>
      <c r="SQA196" s="77"/>
      <c r="SQB196" s="77"/>
      <c r="SQC196" s="77"/>
      <c r="SQD196" s="77"/>
      <c r="SQE196" s="77"/>
      <c r="SQF196" s="77"/>
      <c r="SQG196" s="77"/>
      <c r="SQH196" s="77"/>
      <c r="SQI196" s="77"/>
      <c r="SQJ196" s="77"/>
      <c r="SQK196" s="77"/>
      <c r="SQL196" s="77"/>
      <c r="SQM196" s="77"/>
      <c r="SQN196" s="77"/>
      <c r="SQO196" s="77"/>
      <c r="SQP196" s="77"/>
      <c r="SQQ196" s="77"/>
      <c r="SQR196" s="77"/>
      <c r="SQS196" s="77"/>
      <c r="SQT196" s="77"/>
      <c r="SQU196" s="77"/>
      <c r="SQV196" s="77"/>
      <c r="SQW196" s="77"/>
      <c r="SQX196" s="77"/>
      <c r="SQY196" s="77"/>
      <c r="SQZ196" s="77"/>
      <c r="SRA196" s="77"/>
      <c r="SRB196" s="77"/>
      <c r="SRC196" s="77"/>
      <c r="SRD196" s="77"/>
      <c r="SRE196" s="77"/>
      <c r="SRF196" s="77"/>
      <c r="SRG196" s="77"/>
      <c r="SRH196" s="77"/>
      <c r="SRI196" s="77"/>
      <c r="SRJ196" s="77"/>
      <c r="SRK196" s="77"/>
      <c r="SRL196" s="77"/>
      <c r="SRM196" s="77"/>
      <c r="SRN196" s="77"/>
      <c r="SRO196" s="77"/>
      <c r="SRP196" s="77"/>
      <c r="SRQ196" s="77"/>
      <c r="SRR196" s="77"/>
      <c r="SRS196" s="77"/>
      <c r="SRT196" s="77"/>
      <c r="SRU196" s="77"/>
      <c r="SRV196" s="77"/>
      <c r="SRW196" s="77"/>
      <c r="SRX196" s="77"/>
      <c r="SRY196" s="77"/>
      <c r="SRZ196" s="77"/>
      <c r="SSA196" s="77"/>
      <c r="SSB196" s="77"/>
      <c r="SSC196" s="77"/>
      <c r="SSD196" s="77"/>
      <c r="SSE196" s="77"/>
      <c r="SSF196" s="77"/>
      <c r="SSG196" s="77"/>
      <c r="SSH196" s="77"/>
      <c r="SSI196" s="77"/>
      <c r="SSJ196" s="77"/>
      <c r="SSK196" s="77"/>
      <c r="SSL196" s="77"/>
      <c r="SSM196" s="77"/>
      <c r="SSN196" s="77"/>
      <c r="SSO196" s="77"/>
      <c r="SSP196" s="77"/>
      <c r="SSQ196" s="77"/>
      <c r="SSR196" s="77"/>
      <c r="SSS196" s="77"/>
      <c r="SST196" s="77"/>
      <c r="SSU196" s="77"/>
      <c r="SSV196" s="77"/>
      <c r="SSW196" s="77"/>
      <c r="SSX196" s="77"/>
      <c r="SSY196" s="77"/>
      <c r="SSZ196" s="77"/>
      <c r="STA196" s="77"/>
      <c r="STB196" s="77"/>
      <c r="STC196" s="77"/>
      <c r="STD196" s="77"/>
      <c r="STE196" s="77"/>
      <c r="STF196" s="77"/>
      <c r="STG196" s="77"/>
      <c r="STH196" s="77"/>
      <c r="STI196" s="77"/>
      <c r="STJ196" s="77"/>
      <c r="STK196" s="77"/>
      <c r="STL196" s="77"/>
      <c r="STM196" s="77"/>
      <c r="STN196" s="77"/>
      <c r="STO196" s="77"/>
      <c r="STP196" s="77"/>
      <c r="STQ196" s="77"/>
      <c r="STR196" s="77"/>
      <c r="STS196" s="77"/>
      <c r="STT196" s="77"/>
      <c r="STU196" s="77"/>
      <c r="STV196" s="77"/>
      <c r="STW196" s="77"/>
      <c r="STX196" s="77"/>
      <c r="STY196" s="77"/>
      <c r="STZ196" s="77"/>
      <c r="SUA196" s="77"/>
      <c r="SUB196" s="77"/>
      <c r="SUC196" s="77"/>
      <c r="SUD196" s="77"/>
      <c r="SUE196" s="77"/>
      <c r="SUF196" s="77"/>
      <c r="SUG196" s="77"/>
      <c r="SUH196" s="77"/>
      <c r="SUI196" s="77"/>
      <c r="SUJ196" s="77"/>
      <c r="SUK196" s="77"/>
      <c r="SUL196" s="77"/>
      <c r="SUM196" s="77"/>
      <c r="SUN196" s="77"/>
      <c r="SUO196" s="77"/>
      <c r="SUP196" s="77"/>
      <c r="SUQ196" s="77"/>
      <c r="SUR196" s="77"/>
      <c r="SUS196" s="77"/>
      <c r="SUT196" s="77"/>
      <c r="SUU196" s="77"/>
      <c r="SUV196" s="77"/>
      <c r="SUW196" s="77"/>
      <c r="SUX196" s="77"/>
      <c r="SUY196" s="77"/>
      <c r="SUZ196" s="77"/>
      <c r="SVA196" s="77"/>
      <c r="SVB196" s="77"/>
      <c r="SVC196" s="77"/>
      <c r="SVD196" s="77"/>
      <c r="SVE196" s="77"/>
      <c r="SVF196" s="77"/>
      <c r="SVG196" s="77"/>
      <c r="SVH196" s="77"/>
      <c r="SVI196" s="77"/>
      <c r="SVJ196" s="77"/>
      <c r="SVK196" s="77"/>
      <c r="SVL196" s="77"/>
      <c r="SVM196" s="77"/>
      <c r="SVN196" s="77"/>
      <c r="SVO196" s="77"/>
      <c r="SVP196" s="77"/>
      <c r="SVQ196" s="77"/>
      <c r="SVR196" s="77"/>
      <c r="SVS196" s="77"/>
      <c r="SVT196" s="77"/>
      <c r="SVU196" s="77"/>
      <c r="SVV196" s="77"/>
      <c r="SVW196" s="77"/>
      <c r="SVX196" s="77"/>
      <c r="SVY196" s="77"/>
      <c r="SVZ196" s="77"/>
      <c r="SWA196" s="77"/>
      <c r="SWB196" s="77"/>
      <c r="SWC196" s="77"/>
      <c r="SWD196" s="77"/>
      <c r="SWE196" s="77"/>
      <c r="SWF196" s="77"/>
      <c r="SWG196" s="77"/>
      <c r="SWH196" s="77"/>
      <c r="SWI196" s="77"/>
      <c r="SWJ196" s="77"/>
      <c r="SWK196" s="77"/>
      <c r="SWL196" s="77"/>
      <c r="SWM196" s="77"/>
      <c r="SWN196" s="77"/>
      <c r="SWO196" s="77"/>
      <c r="SWP196" s="77"/>
      <c r="SWQ196" s="77"/>
      <c r="SWR196" s="77"/>
      <c r="SWS196" s="77"/>
      <c r="SWT196" s="77"/>
      <c r="SWU196" s="77"/>
      <c r="SWV196" s="77"/>
      <c r="SWW196" s="77"/>
      <c r="SWX196" s="77"/>
      <c r="SWY196" s="77"/>
      <c r="SWZ196" s="77"/>
      <c r="SXA196" s="77"/>
      <c r="SXB196" s="77"/>
      <c r="SXC196" s="77"/>
      <c r="SXD196" s="77"/>
      <c r="SXE196" s="77"/>
      <c r="SXF196" s="77"/>
      <c r="SXG196" s="77"/>
      <c r="SXH196" s="77"/>
      <c r="SXI196" s="77"/>
      <c r="SXJ196" s="77"/>
      <c r="SXK196" s="77"/>
      <c r="SXL196" s="77"/>
      <c r="SXM196" s="77"/>
      <c r="SXN196" s="77"/>
      <c r="SXO196" s="77"/>
      <c r="SXP196" s="77"/>
      <c r="SXQ196" s="77"/>
      <c r="SXR196" s="77"/>
      <c r="SXS196" s="77"/>
      <c r="SXT196" s="77"/>
      <c r="SXU196" s="77"/>
      <c r="SXV196" s="77"/>
      <c r="SXW196" s="77"/>
      <c r="SXX196" s="77"/>
      <c r="SXY196" s="77"/>
      <c r="SXZ196" s="77"/>
      <c r="SYA196" s="77"/>
      <c r="SYB196" s="77"/>
      <c r="SYC196" s="77"/>
      <c r="SYD196" s="77"/>
      <c r="SYE196" s="77"/>
      <c r="SYF196" s="77"/>
      <c r="SYG196" s="77"/>
      <c r="SYH196" s="77"/>
      <c r="SYI196" s="77"/>
      <c r="SYJ196" s="77"/>
      <c r="SYK196" s="77"/>
      <c r="SYL196" s="77"/>
      <c r="SYM196" s="77"/>
      <c r="SYN196" s="77"/>
      <c r="SYO196" s="77"/>
      <c r="SYP196" s="77"/>
      <c r="SYQ196" s="77"/>
      <c r="SYR196" s="77"/>
      <c r="SYS196" s="77"/>
      <c r="SYT196" s="77"/>
      <c r="SYU196" s="77"/>
      <c r="SYV196" s="77"/>
      <c r="SYW196" s="77"/>
      <c r="SYX196" s="77"/>
      <c r="SYY196" s="77"/>
      <c r="SYZ196" s="77"/>
      <c r="SZA196" s="77"/>
      <c r="SZB196" s="77"/>
      <c r="SZC196" s="77"/>
      <c r="SZD196" s="77"/>
      <c r="SZE196" s="77"/>
      <c r="SZF196" s="77"/>
      <c r="SZG196" s="77"/>
      <c r="SZH196" s="77"/>
      <c r="SZI196" s="77"/>
      <c r="SZJ196" s="77"/>
      <c r="SZK196" s="77"/>
      <c r="SZL196" s="77"/>
      <c r="SZM196" s="77"/>
      <c r="SZN196" s="77"/>
      <c r="SZO196" s="77"/>
      <c r="SZP196" s="77"/>
      <c r="SZQ196" s="77"/>
      <c r="SZR196" s="77"/>
      <c r="SZS196" s="77"/>
      <c r="SZT196" s="77"/>
      <c r="SZU196" s="77"/>
      <c r="SZV196" s="77"/>
      <c r="SZW196" s="77"/>
      <c r="SZX196" s="77"/>
      <c r="SZY196" s="77"/>
      <c r="SZZ196" s="77"/>
      <c r="TAA196" s="77"/>
      <c r="TAB196" s="77"/>
      <c r="TAC196" s="77"/>
      <c r="TAD196" s="77"/>
      <c r="TAE196" s="77"/>
      <c r="TAF196" s="77"/>
      <c r="TAG196" s="77"/>
      <c r="TAH196" s="77"/>
      <c r="TAI196" s="77"/>
      <c r="TAJ196" s="77"/>
      <c r="TAK196" s="77"/>
      <c r="TAL196" s="77"/>
      <c r="TAM196" s="77"/>
      <c r="TAN196" s="77"/>
      <c r="TAO196" s="77"/>
      <c r="TAP196" s="77"/>
      <c r="TAQ196" s="77"/>
      <c r="TAR196" s="77"/>
      <c r="TAS196" s="77"/>
      <c r="TAT196" s="77"/>
      <c r="TAU196" s="77"/>
      <c r="TAV196" s="77"/>
      <c r="TAW196" s="77"/>
      <c r="TAX196" s="77"/>
      <c r="TAY196" s="77"/>
      <c r="TAZ196" s="77"/>
      <c r="TBA196" s="77"/>
      <c r="TBB196" s="77"/>
      <c r="TBC196" s="77"/>
      <c r="TBD196" s="77"/>
      <c r="TBE196" s="77"/>
      <c r="TBF196" s="77"/>
      <c r="TBG196" s="77"/>
      <c r="TBH196" s="77"/>
      <c r="TBI196" s="77"/>
      <c r="TBJ196" s="77"/>
      <c r="TBK196" s="77"/>
      <c r="TBL196" s="77"/>
      <c r="TBM196" s="77"/>
      <c r="TBN196" s="77"/>
      <c r="TBO196" s="77"/>
      <c r="TBP196" s="77"/>
      <c r="TBQ196" s="77"/>
      <c r="TBR196" s="77"/>
      <c r="TBS196" s="77"/>
      <c r="TBT196" s="77"/>
      <c r="TBU196" s="77"/>
      <c r="TBV196" s="77"/>
      <c r="TBW196" s="77"/>
      <c r="TBX196" s="77"/>
      <c r="TBY196" s="77"/>
      <c r="TBZ196" s="77"/>
      <c r="TCA196" s="77"/>
      <c r="TCB196" s="77"/>
      <c r="TCC196" s="77"/>
      <c r="TCD196" s="77"/>
      <c r="TCE196" s="77"/>
      <c r="TCF196" s="77"/>
      <c r="TCG196" s="77"/>
      <c r="TCH196" s="77"/>
      <c r="TCI196" s="77"/>
      <c r="TCJ196" s="77"/>
      <c r="TCK196" s="77"/>
      <c r="TCL196" s="77"/>
      <c r="TCM196" s="77"/>
      <c r="TCN196" s="77"/>
      <c r="TCO196" s="77"/>
      <c r="TCP196" s="77"/>
      <c r="TCQ196" s="77"/>
      <c r="TCR196" s="77"/>
      <c r="TCS196" s="77"/>
      <c r="TCT196" s="77"/>
      <c r="TCU196" s="77"/>
      <c r="TCV196" s="77"/>
      <c r="TCW196" s="77"/>
      <c r="TCX196" s="77"/>
      <c r="TCY196" s="77"/>
      <c r="TCZ196" s="77"/>
      <c r="TDA196" s="77"/>
      <c r="TDB196" s="77"/>
      <c r="TDC196" s="77"/>
      <c r="TDD196" s="77"/>
      <c r="TDE196" s="77"/>
      <c r="TDF196" s="77"/>
      <c r="TDG196" s="77"/>
      <c r="TDH196" s="77"/>
      <c r="TDI196" s="77"/>
      <c r="TDJ196" s="77"/>
      <c r="TDK196" s="77"/>
      <c r="TDL196" s="77"/>
      <c r="TDM196" s="77"/>
      <c r="TDN196" s="77"/>
      <c r="TDO196" s="77"/>
      <c r="TDP196" s="77"/>
      <c r="TDQ196" s="77"/>
      <c r="TDR196" s="77"/>
      <c r="TDS196" s="77"/>
      <c r="TDT196" s="77"/>
      <c r="TDU196" s="77"/>
      <c r="TDV196" s="77"/>
      <c r="TDW196" s="77"/>
      <c r="TDX196" s="77"/>
      <c r="TDY196" s="77"/>
      <c r="TDZ196" s="77"/>
      <c r="TEA196" s="77"/>
      <c r="TEB196" s="77"/>
      <c r="TEC196" s="77"/>
      <c r="TED196" s="77"/>
      <c r="TEE196" s="77"/>
      <c r="TEF196" s="77"/>
      <c r="TEG196" s="77"/>
      <c r="TEH196" s="77"/>
      <c r="TEI196" s="77"/>
      <c r="TEJ196" s="77"/>
      <c r="TEK196" s="77"/>
      <c r="TEL196" s="77"/>
      <c r="TEM196" s="77"/>
      <c r="TEN196" s="77"/>
      <c r="TEO196" s="77"/>
      <c r="TEP196" s="77"/>
      <c r="TEQ196" s="77"/>
      <c r="TER196" s="77"/>
      <c r="TES196" s="77"/>
      <c r="TET196" s="77"/>
      <c r="TEU196" s="77"/>
      <c r="TEV196" s="77"/>
      <c r="TEW196" s="77"/>
      <c r="TEX196" s="77"/>
      <c r="TEY196" s="77"/>
      <c r="TEZ196" s="77"/>
      <c r="TFA196" s="77"/>
      <c r="TFB196" s="77"/>
      <c r="TFC196" s="77"/>
      <c r="TFD196" s="77"/>
      <c r="TFE196" s="77"/>
      <c r="TFF196" s="77"/>
      <c r="TFG196" s="77"/>
      <c r="TFH196" s="77"/>
      <c r="TFI196" s="77"/>
      <c r="TFJ196" s="77"/>
      <c r="TFK196" s="77"/>
      <c r="TFL196" s="77"/>
      <c r="TFM196" s="77"/>
      <c r="TFN196" s="77"/>
      <c r="TFO196" s="77"/>
      <c r="TFP196" s="77"/>
      <c r="TFQ196" s="77"/>
      <c r="TFR196" s="77"/>
      <c r="TFS196" s="77"/>
      <c r="TFT196" s="77"/>
      <c r="TFU196" s="77"/>
      <c r="TFV196" s="77"/>
      <c r="TFW196" s="77"/>
      <c r="TFX196" s="77"/>
      <c r="TFY196" s="77"/>
      <c r="TFZ196" s="77"/>
      <c r="TGA196" s="77"/>
      <c r="TGB196" s="77"/>
      <c r="TGC196" s="77"/>
      <c r="TGD196" s="77"/>
      <c r="TGE196" s="77"/>
      <c r="TGF196" s="77"/>
      <c r="TGG196" s="77"/>
      <c r="TGH196" s="77"/>
      <c r="TGI196" s="77"/>
      <c r="TGJ196" s="77"/>
      <c r="TGK196" s="77"/>
      <c r="TGL196" s="77"/>
      <c r="TGM196" s="77"/>
      <c r="TGN196" s="77"/>
      <c r="TGO196" s="77"/>
      <c r="TGP196" s="77"/>
      <c r="TGQ196" s="77"/>
      <c r="TGR196" s="77"/>
      <c r="TGS196" s="77"/>
      <c r="TGT196" s="77"/>
      <c r="TGU196" s="77"/>
      <c r="TGV196" s="77"/>
      <c r="TGW196" s="77"/>
      <c r="TGX196" s="77"/>
      <c r="TGY196" s="77"/>
      <c r="TGZ196" s="77"/>
      <c r="THA196" s="77"/>
      <c r="THB196" s="77"/>
      <c r="THC196" s="77"/>
      <c r="THD196" s="77"/>
      <c r="THE196" s="77"/>
      <c r="THF196" s="77"/>
      <c r="THG196" s="77"/>
      <c r="THH196" s="77"/>
      <c r="THI196" s="77"/>
      <c r="THJ196" s="77"/>
      <c r="THK196" s="77"/>
      <c r="THL196" s="77"/>
      <c r="THM196" s="77"/>
      <c r="THN196" s="77"/>
      <c r="THO196" s="77"/>
      <c r="THP196" s="77"/>
      <c r="THQ196" s="77"/>
      <c r="THR196" s="77"/>
      <c r="THS196" s="77"/>
      <c r="THT196" s="77"/>
      <c r="THU196" s="77"/>
      <c r="THV196" s="77"/>
      <c r="THW196" s="77"/>
      <c r="THX196" s="77"/>
      <c r="THY196" s="77"/>
      <c r="THZ196" s="77"/>
      <c r="TIA196" s="77"/>
      <c r="TIB196" s="77"/>
      <c r="TIC196" s="77"/>
      <c r="TID196" s="77"/>
      <c r="TIE196" s="77"/>
      <c r="TIF196" s="77"/>
      <c r="TIG196" s="77"/>
      <c r="TIH196" s="77"/>
      <c r="TII196" s="77"/>
      <c r="TIJ196" s="77"/>
      <c r="TIK196" s="77"/>
      <c r="TIL196" s="77"/>
      <c r="TIM196" s="77"/>
      <c r="TIN196" s="77"/>
      <c r="TIO196" s="77"/>
      <c r="TIP196" s="77"/>
      <c r="TIQ196" s="77"/>
      <c r="TIR196" s="77"/>
      <c r="TIS196" s="77"/>
      <c r="TIT196" s="77"/>
      <c r="TIU196" s="77"/>
      <c r="TIV196" s="77"/>
      <c r="TIW196" s="77"/>
      <c r="TIX196" s="77"/>
      <c r="TIY196" s="77"/>
      <c r="TIZ196" s="77"/>
      <c r="TJA196" s="77"/>
      <c r="TJB196" s="77"/>
      <c r="TJC196" s="77"/>
      <c r="TJD196" s="77"/>
      <c r="TJE196" s="77"/>
      <c r="TJF196" s="77"/>
      <c r="TJG196" s="77"/>
      <c r="TJH196" s="77"/>
      <c r="TJI196" s="77"/>
      <c r="TJJ196" s="77"/>
      <c r="TJK196" s="77"/>
      <c r="TJL196" s="77"/>
      <c r="TJM196" s="77"/>
      <c r="TJN196" s="77"/>
      <c r="TJO196" s="77"/>
      <c r="TJP196" s="77"/>
      <c r="TJQ196" s="77"/>
      <c r="TJR196" s="77"/>
      <c r="TJS196" s="77"/>
      <c r="TJT196" s="77"/>
      <c r="TJU196" s="77"/>
      <c r="TJV196" s="77"/>
      <c r="TJW196" s="77"/>
      <c r="TJX196" s="77"/>
      <c r="TJY196" s="77"/>
      <c r="TJZ196" s="77"/>
      <c r="TKA196" s="77"/>
      <c r="TKB196" s="77"/>
      <c r="TKC196" s="77"/>
      <c r="TKD196" s="77"/>
      <c r="TKE196" s="77"/>
      <c r="TKF196" s="77"/>
      <c r="TKG196" s="77"/>
      <c r="TKH196" s="77"/>
      <c r="TKI196" s="77"/>
      <c r="TKJ196" s="77"/>
      <c r="TKK196" s="77"/>
      <c r="TKL196" s="77"/>
      <c r="TKM196" s="77"/>
      <c r="TKN196" s="77"/>
      <c r="TKO196" s="77"/>
      <c r="TKP196" s="77"/>
      <c r="TKQ196" s="77"/>
      <c r="TKR196" s="77"/>
      <c r="TKS196" s="77"/>
      <c r="TKT196" s="77"/>
      <c r="TKU196" s="77"/>
      <c r="TKV196" s="77"/>
      <c r="TKW196" s="77"/>
      <c r="TKX196" s="77"/>
      <c r="TKY196" s="77"/>
      <c r="TKZ196" s="77"/>
      <c r="TLA196" s="77"/>
      <c r="TLB196" s="77"/>
      <c r="TLC196" s="77"/>
      <c r="TLD196" s="77"/>
      <c r="TLE196" s="77"/>
      <c r="TLF196" s="77"/>
      <c r="TLG196" s="77"/>
      <c r="TLH196" s="77"/>
      <c r="TLI196" s="77"/>
      <c r="TLJ196" s="77"/>
      <c r="TLK196" s="77"/>
      <c r="TLL196" s="77"/>
      <c r="TLM196" s="77"/>
      <c r="TLN196" s="77"/>
      <c r="TLO196" s="77"/>
      <c r="TLP196" s="77"/>
      <c r="TLQ196" s="77"/>
      <c r="TLR196" s="77"/>
      <c r="TLS196" s="77"/>
      <c r="TLT196" s="77"/>
      <c r="TLU196" s="77"/>
      <c r="TLV196" s="77"/>
      <c r="TLW196" s="77"/>
      <c r="TLX196" s="77"/>
      <c r="TLY196" s="77"/>
      <c r="TLZ196" s="77"/>
      <c r="TMA196" s="77"/>
      <c r="TMB196" s="77"/>
      <c r="TMC196" s="77"/>
      <c r="TMD196" s="77"/>
      <c r="TME196" s="77"/>
      <c r="TMF196" s="77"/>
      <c r="TMG196" s="77"/>
      <c r="TMH196" s="77"/>
      <c r="TMI196" s="77"/>
      <c r="TMJ196" s="77"/>
      <c r="TMK196" s="77"/>
      <c r="TML196" s="77"/>
      <c r="TMM196" s="77"/>
      <c r="TMN196" s="77"/>
      <c r="TMO196" s="77"/>
      <c r="TMP196" s="77"/>
      <c r="TMQ196" s="77"/>
      <c r="TMR196" s="77"/>
      <c r="TMS196" s="77"/>
      <c r="TMT196" s="77"/>
      <c r="TMU196" s="77"/>
      <c r="TMV196" s="77"/>
      <c r="TMW196" s="77"/>
      <c r="TMX196" s="77"/>
      <c r="TMY196" s="77"/>
      <c r="TMZ196" s="77"/>
      <c r="TNA196" s="77"/>
      <c r="TNB196" s="77"/>
      <c r="TNC196" s="77"/>
      <c r="TND196" s="77"/>
      <c r="TNE196" s="77"/>
      <c r="TNF196" s="77"/>
      <c r="TNG196" s="77"/>
      <c r="TNH196" s="77"/>
      <c r="TNI196" s="77"/>
      <c r="TNJ196" s="77"/>
      <c r="TNK196" s="77"/>
      <c r="TNL196" s="77"/>
      <c r="TNM196" s="77"/>
      <c r="TNN196" s="77"/>
      <c r="TNO196" s="77"/>
      <c r="TNP196" s="77"/>
      <c r="TNQ196" s="77"/>
      <c r="TNR196" s="77"/>
      <c r="TNS196" s="77"/>
      <c r="TNT196" s="77"/>
      <c r="TNU196" s="77"/>
      <c r="TNV196" s="77"/>
      <c r="TNW196" s="77"/>
      <c r="TNX196" s="77"/>
      <c r="TNY196" s="77"/>
      <c r="TNZ196" s="77"/>
      <c r="TOA196" s="77"/>
      <c r="TOB196" s="77"/>
      <c r="TOC196" s="77"/>
      <c r="TOD196" s="77"/>
      <c r="TOE196" s="77"/>
      <c r="TOF196" s="77"/>
      <c r="TOG196" s="77"/>
      <c r="TOH196" s="77"/>
      <c r="TOI196" s="77"/>
      <c r="TOJ196" s="77"/>
      <c r="TOK196" s="77"/>
      <c r="TOL196" s="77"/>
      <c r="TOM196" s="77"/>
      <c r="TON196" s="77"/>
      <c r="TOO196" s="77"/>
      <c r="TOP196" s="77"/>
      <c r="TOQ196" s="77"/>
      <c r="TOR196" s="77"/>
      <c r="TOS196" s="77"/>
      <c r="TOT196" s="77"/>
      <c r="TOU196" s="77"/>
      <c r="TOV196" s="77"/>
      <c r="TOW196" s="77"/>
      <c r="TOX196" s="77"/>
      <c r="TOY196" s="77"/>
      <c r="TOZ196" s="77"/>
      <c r="TPA196" s="77"/>
      <c r="TPB196" s="77"/>
      <c r="TPC196" s="77"/>
      <c r="TPD196" s="77"/>
      <c r="TPE196" s="77"/>
      <c r="TPF196" s="77"/>
      <c r="TPG196" s="77"/>
      <c r="TPH196" s="77"/>
      <c r="TPI196" s="77"/>
      <c r="TPJ196" s="77"/>
      <c r="TPK196" s="77"/>
      <c r="TPL196" s="77"/>
      <c r="TPM196" s="77"/>
      <c r="TPN196" s="77"/>
      <c r="TPO196" s="77"/>
      <c r="TPP196" s="77"/>
      <c r="TPQ196" s="77"/>
      <c r="TPR196" s="77"/>
      <c r="TPS196" s="77"/>
      <c r="TPT196" s="77"/>
      <c r="TPU196" s="77"/>
      <c r="TPV196" s="77"/>
      <c r="TPW196" s="77"/>
      <c r="TPX196" s="77"/>
      <c r="TPY196" s="77"/>
      <c r="TPZ196" s="77"/>
      <c r="TQA196" s="77"/>
      <c r="TQB196" s="77"/>
      <c r="TQC196" s="77"/>
      <c r="TQD196" s="77"/>
      <c r="TQE196" s="77"/>
      <c r="TQF196" s="77"/>
      <c r="TQG196" s="77"/>
      <c r="TQH196" s="77"/>
      <c r="TQI196" s="77"/>
      <c r="TQJ196" s="77"/>
      <c r="TQK196" s="77"/>
      <c r="TQL196" s="77"/>
      <c r="TQM196" s="77"/>
      <c r="TQN196" s="77"/>
      <c r="TQO196" s="77"/>
      <c r="TQP196" s="77"/>
      <c r="TQQ196" s="77"/>
      <c r="TQR196" s="77"/>
      <c r="TQS196" s="77"/>
      <c r="TQT196" s="77"/>
      <c r="TQU196" s="77"/>
      <c r="TQV196" s="77"/>
      <c r="TQW196" s="77"/>
      <c r="TQX196" s="77"/>
      <c r="TQY196" s="77"/>
      <c r="TQZ196" s="77"/>
      <c r="TRA196" s="77"/>
      <c r="TRB196" s="77"/>
      <c r="TRC196" s="77"/>
      <c r="TRD196" s="77"/>
      <c r="TRE196" s="77"/>
      <c r="TRF196" s="77"/>
      <c r="TRG196" s="77"/>
      <c r="TRH196" s="77"/>
      <c r="TRI196" s="77"/>
      <c r="TRJ196" s="77"/>
      <c r="TRK196" s="77"/>
      <c r="TRL196" s="77"/>
      <c r="TRM196" s="77"/>
      <c r="TRN196" s="77"/>
      <c r="TRO196" s="77"/>
      <c r="TRP196" s="77"/>
      <c r="TRQ196" s="77"/>
      <c r="TRR196" s="77"/>
      <c r="TRS196" s="77"/>
      <c r="TRT196" s="77"/>
      <c r="TRU196" s="77"/>
      <c r="TRV196" s="77"/>
      <c r="TRW196" s="77"/>
      <c r="TRX196" s="77"/>
      <c r="TRY196" s="77"/>
      <c r="TRZ196" s="77"/>
      <c r="TSA196" s="77"/>
      <c r="TSB196" s="77"/>
      <c r="TSC196" s="77"/>
      <c r="TSD196" s="77"/>
      <c r="TSE196" s="77"/>
      <c r="TSF196" s="77"/>
      <c r="TSG196" s="77"/>
      <c r="TSH196" s="77"/>
      <c r="TSI196" s="77"/>
      <c r="TSJ196" s="77"/>
      <c r="TSK196" s="77"/>
      <c r="TSL196" s="77"/>
      <c r="TSM196" s="77"/>
      <c r="TSN196" s="77"/>
      <c r="TSO196" s="77"/>
      <c r="TSP196" s="77"/>
      <c r="TSQ196" s="77"/>
      <c r="TSR196" s="77"/>
      <c r="TSS196" s="77"/>
      <c r="TST196" s="77"/>
      <c r="TSU196" s="77"/>
      <c r="TSV196" s="77"/>
      <c r="TSW196" s="77"/>
      <c r="TSX196" s="77"/>
      <c r="TSY196" s="77"/>
      <c r="TSZ196" s="77"/>
      <c r="TTA196" s="77"/>
      <c r="TTB196" s="77"/>
      <c r="TTC196" s="77"/>
      <c r="TTD196" s="77"/>
      <c r="TTE196" s="77"/>
      <c r="TTF196" s="77"/>
      <c r="TTG196" s="77"/>
      <c r="TTH196" s="77"/>
      <c r="TTI196" s="77"/>
      <c r="TTJ196" s="77"/>
      <c r="TTK196" s="77"/>
      <c r="TTL196" s="77"/>
      <c r="TTM196" s="77"/>
      <c r="TTN196" s="77"/>
      <c r="TTO196" s="77"/>
      <c r="TTP196" s="77"/>
      <c r="TTQ196" s="77"/>
      <c r="TTR196" s="77"/>
      <c r="TTS196" s="77"/>
      <c r="TTT196" s="77"/>
      <c r="TTU196" s="77"/>
      <c r="TTV196" s="77"/>
      <c r="TTW196" s="77"/>
      <c r="TTX196" s="77"/>
      <c r="TTY196" s="77"/>
      <c r="TTZ196" s="77"/>
      <c r="TUA196" s="77"/>
      <c r="TUB196" s="77"/>
      <c r="TUC196" s="77"/>
      <c r="TUD196" s="77"/>
      <c r="TUE196" s="77"/>
      <c r="TUF196" s="77"/>
      <c r="TUG196" s="77"/>
      <c r="TUH196" s="77"/>
      <c r="TUI196" s="77"/>
      <c r="TUJ196" s="77"/>
      <c r="TUK196" s="77"/>
      <c r="TUL196" s="77"/>
      <c r="TUM196" s="77"/>
      <c r="TUN196" s="77"/>
      <c r="TUO196" s="77"/>
      <c r="TUP196" s="77"/>
      <c r="TUQ196" s="77"/>
      <c r="TUR196" s="77"/>
      <c r="TUS196" s="77"/>
      <c r="TUT196" s="77"/>
      <c r="TUU196" s="77"/>
      <c r="TUV196" s="77"/>
      <c r="TUW196" s="77"/>
      <c r="TUX196" s="77"/>
      <c r="TUY196" s="77"/>
      <c r="TUZ196" s="77"/>
      <c r="TVA196" s="77"/>
      <c r="TVB196" s="77"/>
      <c r="TVC196" s="77"/>
      <c r="TVD196" s="77"/>
      <c r="TVE196" s="77"/>
      <c r="TVF196" s="77"/>
      <c r="TVG196" s="77"/>
      <c r="TVH196" s="77"/>
      <c r="TVI196" s="77"/>
      <c r="TVJ196" s="77"/>
      <c r="TVK196" s="77"/>
      <c r="TVL196" s="77"/>
      <c r="TVM196" s="77"/>
      <c r="TVN196" s="77"/>
      <c r="TVO196" s="77"/>
      <c r="TVP196" s="77"/>
      <c r="TVQ196" s="77"/>
      <c r="TVR196" s="77"/>
      <c r="TVS196" s="77"/>
      <c r="TVT196" s="77"/>
      <c r="TVU196" s="77"/>
      <c r="TVV196" s="77"/>
      <c r="TVW196" s="77"/>
      <c r="TVX196" s="77"/>
      <c r="TVY196" s="77"/>
      <c r="TVZ196" s="77"/>
      <c r="TWA196" s="77"/>
      <c r="TWB196" s="77"/>
      <c r="TWC196" s="77"/>
      <c r="TWD196" s="77"/>
      <c r="TWE196" s="77"/>
      <c r="TWF196" s="77"/>
      <c r="TWG196" s="77"/>
      <c r="TWH196" s="77"/>
      <c r="TWI196" s="77"/>
      <c r="TWJ196" s="77"/>
      <c r="TWK196" s="77"/>
      <c r="TWL196" s="77"/>
      <c r="TWM196" s="77"/>
      <c r="TWN196" s="77"/>
      <c r="TWO196" s="77"/>
      <c r="TWP196" s="77"/>
      <c r="TWQ196" s="77"/>
      <c r="TWR196" s="77"/>
      <c r="TWS196" s="77"/>
      <c r="TWT196" s="77"/>
      <c r="TWU196" s="77"/>
      <c r="TWV196" s="77"/>
      <c r="TWW196" s="77"/>
      <c r="TWX196" s="77"/>
      <c r="TWY196" s="77"/>
      <c r="TWZ196" s="77"/>
      <c r="TXA196" s="77"/>
      <c r="TXB196" s="77"/>
      <c r="TXC196" s="77"/>
      <c r="TXD196" s="77"/>
      <c r="TXE196" s="77"/>
      <c r="TXF196" s="77"/>
      <c r="TXG196" s="77"/>
      <c r="TXH196" s="77"/>
      <c r="TXI196" s="77"/>
      <c r="TXJ196" s="77"/>
      <c r="TXK196" s="77"/>
      <c r="TXL196" s="77"/>
      <c r="TXM196" s="77"/>
      <c r="TXN196" s="77"/>
      <c r="TXO196" s="77"/>
      <c r="TXP196" s="77"/>
      <c r="TXQ196" s="77"/>
      <c r="TXR196" s="77"/>
      <c r="TXS196" s="77"/>
      <c r="TXT196" s="77"/>
      <c r="TXU196" s="77"/>
      <c r="TXV196" s="77"/>
      <c r="TXW196" s="77"/>
      <c r="TXX196" s="77"/>
      <c r="TXY196" s="77"/>
      <c r="TXZ196" s="77"/>
      <c r="TYA196" s="77"/>
      <c r="TYB196" s="77"/>
      <c r="TYC196" s="77"/>
      <c r="TYD196" s="77"/>
      <c r="TYE196" s="77"/>
      <c r="TYF196" s="77"/>
      <c r="TYG196" s="77"/>
      <c r="TYH196" s="77"/>
      <c r="TYI196" s="77"/>
      <c r="TYJ196" s="77"/>
      <c r="TYK196" s="77"/>
      <c r="TYL196" s="77"/>
      <c r="TYM196" s="77"/>
      <c r="TYN196" s="77"/>
      <c r="TYO196" s="77"/>
      <c r="TYP196" s="77"/>
      <c r="TYQ196" s="77"/>
      <c r="TYR196" s="77"/>
      <c r="TYS196" s="77"/>
      <c r="TYT196" s="77"/>
      <c r="TYU196" s="77"/>
      <c r="TYV196" s="77"/>
      <c r="TYW196" s="77"/>
      <c r="TYX196" s="77"/>
      <c r="TYY196" s="77"/>
      <c r="TYZ196" s="77"/>
      <c r="TZA196" s="77"/>
      <c r="TZB196" s="77"/>
      <c r="TZC196" s="77"/>
      <c r="TZD196" s="77"/>
      <c r="TZE196" s="77"/>
      <c r="TZF196" s="77"/>
      <c r="TZG196" s="77"/>
      <c r="TZH196" s="77"/>
      <c r="TZI196" s="77"/>
      <c r="TZJ196" s="77"/>
      <c r="TZK196" s="77"/>
      <c r="TZL196" s="77"/>
      <c r="TZM196" s="77"/>
      <c r="TZN196" s="77"/>
      <c r="TZO196" s="77"/>
      <c r="TZP196" s="77"/>
      <c r="TZQ196" s="77"/>
      <c r="TZR196" s="77"/>
      <c r="TZS196" s="77"/>
      <c r="TZT196" s="77"/>
      <c r="TZU196" s="77"/>
      <c r="TZV196" s="77"/>
      <c r="TZW196" s="77"/>
      <c r="TZX196" s="77"/>
      <c r="TZY196" s="77"/>
      <c r="TZZ196" s="77"/>
      <c r="UAA196" s="77"/>
      <c r="UAB196" s="77"/>
      <c r="UAC196" s="77"/>
      <c r="UAD196" s="77"/>
      <c r="UAE196" s="77"/>
      <c r="UAF196" s="77"/>
      <c r="UAG196" s="77"/>
      <c r="UAH196" s="77"/>
      <c r="UAI196" s="77"/>
      <c r="UAJ196" s="77"/>
      <c r="UAK196" s="77"/>
      <c r="UAL196" s="77"/>
      <c r="UAM196" s="77"/>
      <c r="UAN196" s="77"/>
      <c r="UAO196" s="77"/>
      <c r="UAP196" s="77"/>
      <c r="UAQ196" s="77"/>
      <c r="UAR196" s="77"/>
      <c r="UAS196" s="77"/>
      <c r="UAT196" s="77"/>
      <c r="UAU196" s="77"/>
      <c r="UAV196" s="77"/>
      <c r="UAW196" s="77"/>
      <c r="UAX196" s="77"/>
      <c r="UAY196" s="77"/>
      <c r="UAZ196" s="77"/>
      <c r="UBA196" s="77"/>
      <c r="UBB196" s="77"/>
      <c r="UBC196" s="77"/>
      <c r="UBD196" s="77"/>
      <c r="UBE196" s="77"/>
      <c r="UBF196" s="77"/>
      <c r="UBG196" s="77"/>
      <c r="UBH196" s="77"/>
      <c r="UBI196" s="77"/>
      <c r="UBJ196" s="77"/>
      <c r="UBK196" s="77"/>
      <c r="UBL196" s="77"/>
      <c r="UBM196" s="77"/>
      <c r="UBN196" s="77"/>
      <c r="UBO196" s="77"/>
      <c r="UBP196" s="77"/>
      <c r="UBQ196" s="77"/>
      <c r="UBR196" s="77"/>
      <c r="UBS196" s="77"/>
      <c r="UBT196" s="77"/>
      <c r="UBU196" s="77"/>
      <c r="UBV196" s="77"/>
      <c r="UBW196" s="77"/>
      <c r="UBX196" s="77"/>
      <c r="UBY196" s="77"/>
      <c r="UBZ196" s="77"/>
      <c r="UCA196" s="77"/>
      <c r="UCB196" s="77"/>
      <c r="UCC196" s="77"/>
      <c r="UCD196" s="77"/>
      <c r="UCE196" s="77"/>
      <c r="UCF196" s="77"/>
      <c r="UCG196" s="77"/>
      <c r="UCH196" s="77"/>
      <c r="UCI196" s="77"/>
      <c r="UCJ196" s="77"/>
      <c r="UCK196" s="77"/>
      <c r="UCL196" s="77"/>
      <c r="UCM196" s="77"/>
      <c r="UCN196" s="77"/>
      <c r="UCO196" s="77"/>
      <c r="UCP196" s="77"/>
      <c r="UCQ196" s="77"/>
      <c r="UCR196" s="77"/>
      <c r="UCS196" s="77"/>
      <c r="UCT196" s="77"/>
      <c r="UCU196" s="77"/>
      <c r="UCV196" s="77"/>
      <c r="UCW196" s="77"/>
      <c r="UCX196" s="77"/>
      <c r="UCY196" s="77"/>
      <c r="UCZ196" s="77"/>
      <c r="UDA196" s="77"/>
      <c r="UDB196" s="77"/>
      <c r="UDC196" s="77"/>
      <c r="UDD196" s="77"/>
      <c r="UDE196" s="77"/>
      <c r="UDF196" s="77"/>
      <c r="UDG196" s="77"/>
      <c r="UDH196" s="77"/>
      <c r="UDI196" s="77"/>
      <c r="UDJ196" s="77"/>
      <c r="UDK196" s="77"/>
      <c r="UDL196" s="77"/>
      <c r="UDM196" s="77"/>
      <c r="UDN196" s="77"/>
      <c r="UDO196" s="77"/>
      <c r="UDP196" s="77"/>
      <c r="UDQ196" s="77"/>
      <c r="UDR196" s="77"/>
      <c r="UDS196" s="77"/>
      <c r="UDT196" s="77"/>
      <c r="UDU196" s="77"/>
      <c r="UDV196" s="77"/>
      <c r="UDW196" s="77"/>
      <c r="UDX196" s="77"/>
      <c r="UDY196" s="77"/>
      <c r="UDZ196" s="77"/>
      <c r="UEA196" s="77"/>
      <c r="UEB196" s="77"/>
      <c r="UEC196" s="77"/>
      <c r="UED196" s="77"/>
      <c r="UEE196" s="77"/>
      <c r="UEF196" s="77"/>
      <c r="UEG196" s="77"/>
      <c r="UEH196" s="77"/>
      <c r="UEI196" s="77"/>
      <c r="UEJ196" s="77"/>
      <c r="UEK196" s="77"/>
      <c r="UEL196" s="77"/>
      <c r="UEM196" s="77"/>
      <c r="UEN196" s="77"/>
      <c r="UEO196" s="77"/>
      <c r="UEP196" s="77"/>
      <c r="UEQ196" s="77"/>
      <c r="UER196" s="77"/>
      <c r="UES196" s="77"/>
      <c r="UET196" s="77"/>
      <c r="UEU196" s="77"/>
      <c r="UEV196" s="77"/>
      <c r="UEW196" s="77"/>
      <c r="UEX196" s="77"/>
      <c r="UEY196" s="77"/>
      <c r="UEZ196" s="77"/>
      <c r="UFA196" s="77"/>
      <c r="UFB196" s="77"/>
      <c r="UFC196" s="77"/>
      <c r="UFD196" s="77"/>
      <c r="UFE196" s="77"/>
      <c r="UFF196" s="77"/>
      <c r="UFG196" s="77"/>
      <c r="UFH196" s="77"/>
      <c r="UFI196" s="77"/>
      <c r="UFJ196" s="77"/>
      <c r="UFK196" s="77"/>
      <c r="UFL196" s="77"/>
      <c r="UFM196" s="77"/>
      <c r="UFN196" s="77"/>
      <c r="UFO196" s="77"/>
      <c r="UFP196" s="77"/>
      <c r="UFQ196" s="77"/>
      <c r="UFR196" s="77"/>
      <c r="UFS196" s="77"/>
      <c r="UFT196" s="77"/>
      <c r="UFU196" s="77"/>
      <c r="UFV196" s="77"/>
      <c r="UFW196" s="77"/>
      <c r="UFX196" s="77"/>
      <c r="UFY196" s="77"/>
      <c r="UFZ196" s="77"/>
      <c r="UGA196" s="77"/>
      <c r="UGB196" s="77"/>
      <c r="UGC196" s="77"/>
      <c r="UGD196" s="77"/>
      <c r="UGE196" s="77"/>
      <c r="UGF196" s="77"/>
      <c r="UGG196" s="77"/>
      <c r="UGH196" s="77"/>
      <c r="UGI196" s="77"/>
      <c r="UGJ196" s="77"/>
      <c r="UGK196" s="77"/>
      <c r="UGL196" s="77"/>
      <c r="UGM196" s="77"/>
      <c r="UGN196" s="77"/>
      <c r="UGO196" s="77"/>
      <c r="UGP196" s="77"/>
      <c r="UGQ196" s="77"/>
      <c r="UGR196" s="77"/>
      <c r="UGS196" s="77"/>
      <c r="UGT196" s="77"/>
      <c r="UGU196" s="77"/>
      <c r="UGV196" s="77"/>
      <c r="UGW196" s="77"/>
      <c r="UGX196" s="77"/>
      <c r="UGY196" s="77"/>
      <c r="UGZ196" s="77"/>
      <c r="UHA196" s="77"/>
      <c r="UHB196" s="77"/>
      <c r="UHC196" s="77"/>
      <c r="UHD196" s="77"/>
      <c r="UHE196" s="77"/>
      <c r="UHF196" s="77"/>
      <c r="UHG196" s="77"/>
      <c r="UHH196" s="77"/>
      <c r="UHI196" s="77"/>
      <c r="UHJ196" s="77"/>
      <c r="UHK196" s="77"/>
      <c r="UHL196" s="77"/>
      <c r="UHM196" s="77"/>
      <c r="UHN196" s="77"/>
      <c r="UHO196" s="77"/>
      <c r="UHP196" s="77"/>
      <c r="UHQ196" s="77"/>
      <c r="UHR196" s="77"/>
      <c r="UHS196" s="77"/>
      <c r="UHT196" s="77"/>
      <c r="UHU196" s="77"/>
      <c r="UHV196" s="77"/>
      <c r="UHW196" s="77"/>
      <c r="UHX196" s="77"/>
      <c r="UHY196" s="77"/>
      <c r="UHZ196" s="77"/>
      <c r="UIA196" s="77"/>
      <c r="UIB196" s="77"/>
      <c r="UIC196" s="77"/>
      <c r="UID196" s="77"/>
      <c r="UIE196" s="77"/>
      <c r="UIF196" s="77"/>
      <c r="UIG196" s="77"/>
      <c r="UIH196" s="77"/>
      <c r="UII196" s="77"/>
      <c r="UIJ196" s="77"/>
      <c r="UIK196" s="77"/>
      <c r="UIL196" s="77"/>
      <c r="UIM196" s="77"/>
      <c r="UIN196" s="77"/>
      <c r="UIO196" s="77"/>
      <c r="UIP196" s="77"/>
      <c r="UIQ196" s="77"/>
      <c r="UIR196" s="77"/>
      <c r="UIS196" s="77"/>
      <c r="UIT196" s="77"/>
      <c r="UIU196" s="77"/>
      <c r="UIV196" s="77"/>
      <c r="UIW196" s="77"/>
      <c r="UIX196" s="77"/>
      <c r="UIY196" s="77"/>
      <c r="UIZ196" s="77"/>
      <c r="UJA196" s="77"/>
      <c r="UJB196" s="77"/>
      <c r="UJC196" s="77"/>
      <c r="UJD196" s="77"/>
      <c r="UJE196" s="77"/>
      <c r="UJF196" s="77"/>
      <c r="UJG196" s="77"/>
      <c r="UJH196" s="77"/>
      <c r="UJI196" s="77"/>
      <c r="UJJ196" s="77"/>
      <c r="UJK196" s="77"/>
      <c r="UJL196" s="77"/>
      <c r="UJM196" s="77"/>
      <c r="UJN196" s="77"/>
      <c r="UJO196" s="77"/>
      <c r="UJP196" s="77"/>
      <c r="UJQ196" s="77"/>
      <c r="UJR196" s="77"/>
      <c r="UJS196" s="77"/>
      <c r="UJT196" s="77"/>
      <c r="UJU196" s="77"/>
      <c r="UJV196" s="77"/>
      <c r="UJW196" s="77"/>
      <c r="UJX196" s="77"/>
      <c r="UJY196" s="77"/>
      <c r="UJZ196" s="77"/>
      <c r="UKA196" s="77"/>
      <c r="UKB196" s="77"/>
      <c r="UKC196" s="77"/>
      <c r="UKD196" s="77"/>
      <c r="UKE196" s="77"/>
      <c r="UKF196" s="77"/>
      <c r="UKG196" s="77"/>
      <c r="UKH196" s="77"/>
      <c r="UKI196" s="77"/>
      <c r="UKJ196" s="77"/>
      <c r="UKK196" s="77"/>
      <c r="UKL196" s="77"/>
      <c r="UKM196" s="77"/>
      <c r="UKN196" s="77"/>
      <c r="UKO196" s="77"/>
      <c r="UKP196" s="77"/>
      <c r="UKQ196" s="77"/>
      <c r="UKR196" s="77"/>
      <c r="UKS196" s="77"/>
      <c r="UKT196" s="77"/>
      <c r="UKU196" s="77"/>
      <c r="UKV196" s="77"/>
      <c r="UKW196" s="77"/>
      <c r="UKX196" s="77"/>
      <c r="UKY196" s="77"/>
      <c r="UKZ196" s="77"/>
      <c r="ULA196" s="77"/>
      <c r="ULB196" s="77"/>
      <c r="ULC196" s="77"/>
      <c r="ULD196" s="77"/>
      <c r="ULE196" s="77"/>
      <c r="ULF196" s="77"/>
      <c r="ULG196" s="77"/>
      <c r="ULH196" s="77"/>
      <c r="ULI196" s="77"/>
      <c r="ULJ196" s="77"/>
      <c r="ULK196" s="77"/>
      <c r="ULL196" s="77"/>
      <c r="ULM196" s="77"/>
      <c r="ULN196" s="77"/>
      <c r="ULO196" s="77"/>
      <c r="ULP196" s="77"/>
      <c r="ULQ196" s="77"/>
      <c r="ULR196" s="77"/>
      <c r="ULS196" s="77"/>
      <c r="ULT196" s="77"/>
      <c r="ULU196" s="77"/>
      <c r="ULV196" s="77"/>
      <c r="ULW196" s="77"/>
      <c r="ULX196" s="77"/>
      <c r="ULY196" s="77"/>
      <c r="ULZ196" s="77"/>
      <c r="UMA196" s="77"/>
      <c r="UMB196" s="77"/>
      <c r="UMC196" s="77"/>
      <c r="UMD196" s="77"/>
      <c r="UME196" s="77"/>
      <c r="UMF196" s="77"/>
      <c r="UMG196" s="77"/>
      <c r="UMH196" s="77"/>
      <c r="UMI196" s="77"/>
      <c r="UMJ196" s="77"/>
      <c r="UMK196" s="77"/>
      <c r="UML196" s="77"/>
      <c r="UMM196" s="77"/>
      <c r="UMN196" s="77"/>
      <c r="UMO196" s="77"/>
      <c r="UMP196" s="77"/>
      <c r="UMQ196" s="77"/>
      <c r="UMR196" s="77"/>
      <c r="UMS196" s="77"/>
      <c r="UMT196" s="77"/>
      <c r="UMU196" s="77"/>
      <c r="UMV196" s="77"/>
      <c r="UMW196" s="77"/>
      <c r="UMX196" s="77"/>
      <c r="UMY196" s="77"/>
      <c r="UMZ196" s="77"/>
      <c r="UNA196" s="77"/>
      <c r="UNB196" s="77"/>
      <c r="UNC196" s="77"/>
      <c r="UND196" s="77"/>
      <c r="UNE196" s="77"/>
      <c r="UNF196" s="77"/>
      <c r="UNG196" s="77"/>
      <c r="UNH196" s="77"/>
      <c r="UNI196" s="77"/>
      <c r="UNJ196" s="77"/>
      <c r="UNK196" s="77"/>
      <c r="UNL196" s="77"/>
      <c r="UNM196" s="77"/>
      <c r="UNN196" s="77"/>
      <c r="UNO196" s="77"/>
      <c r="UNP196" s="77"/>
      <c r="UNQ196" s="77"/>
      <c r="UNR196" s="77"/>
      <c r="UNS196" s="77"/>
      <c r="UNT196" s="77"/>
      <c r="UNU196" s="77"/>
      <c r="UNV196" s="77"/>
      <c r="UNW196" s="77"/>
      <c r="UNX196" s="77"/>
      <c r="UNY196" s="77"/>
      <c r="UNZ196" s="77"/>
      <c r="UOA196" s="77"/>
      <c r="UOB196" s="77"/>
      <c r="UOC196" s="77"/>
      <c r="UOD196" s="77"/>
      <c r="UOE196" s="77"/>
      <c r="UOF196" s="77"/>
      <c r="UOG196" s="77"/>
      <c r="UOH196" s="77"/>
      <c r="UOI196" s="77"/>
      <c r="UOJ196" s="77"/>
      <c r="UOK196" s="77"/>
      <c r="UOL196" s="77"/>
      <c r="UOM196" s="77"/>
      <c r="UON196" s="77"/>
      <c r="UOO196" s="77"/>
      <c r="UOP196" s="77"/>
      <c r="UOQ196" s="77"/>
      <c r="UOR196" s="77"/>
      <c r="UOS196" s="77"/>
      <c r="UOT196" s="77"/>
      <c r="UOU196" s="77"/>
      <c r="UOV196" s="77"/>
      <c r="UOW196" s="77"/>
      <c r="UOX196" s="77"/>
      <c r="UOY196" s="77"/>
      <c r="UOZ196" s="77"/>
      <c r="UPA196" s="77"/>
      <c r="UPB196" s="77"/>
      <c r="UPC196" s="77"/>
      <c r="UPD196" s="77"/>
      <c r="UPE196" s="77"/>
      <c r="UPF196" s="77"/>
      <c r="UPG196" s="77"/>
      <c r="UPH196" s="77"/>
      <c r="UPI196" s="77"/>
      <c r="UPJ196" s="77"/>
      <c r="UPK196" s="77"/>
      <c r="UPL196" s="77"/>
      <c r="UPM196" s="77"/>
      <c r="UPN196" s="77"/>
      <c r="UPO196" s="77"/>
      <c r="UPP196" s="77"/>
      <c r="UPQ196" s="77"/>
      <c r="UPR196" s="77"/>
      <c r="UPS196" s="77"/>
      <c r="UPT196" s="77"/>
      <c r="UPU196" s="77"/>
      <c r="UPV196" s="77"/>
      <c r="UPW196" s="77"/>
      <c r="UPX196" s="77"/>
      <c r="UPY196" s="77"/>
      <c r="UPZ196" s="77"/>
      <c r="UQA196" s="77"/>
      <c r="UQB196" s="77"/>
      <c r="UQC196" s="77"/>
      <c r="UQD196" s="77"/>
      <c r="UQE196" s="77"/>
      <c r="UQF196" s="77"/>
      <c r="UQG196" s="77"/>
      <c r="UQH196" s="77"/>
      <c r="UQI196" s="77"/>
      <c r="UQJ196" s="77"/>
      <c r="UQK196" s="77"/>
      <c r="UQL196" s="77"/>
      <c r="UQM196" s="77"/>
      <c r="UQN196" s="77"/>
      <c r="UQO196" s="77"/>
      <c r="UQP196" s="77"/>
      <c r="UQQ196" s="77"/>
      <c r="UQR196" s="77"/>
      <c r="UQS196" s="77"/>
      <c r="UQT196" s="77"/>
      <c r="UQU196" s="77"/>
      <c r="UQV196" s="77"/>
      <c r="UQW196" s="77"/>
      <c r="UQX196" s="77"/>
      <c r="UQY196" s="77"/>
      <c r="UQZ196" s="77"/>
      <c r="URA196" s="77"/>
      <c r="URB196" s="77"/>
      <c r="URC196" s="77"/>
      <c r="URD196" s="77"/>
      <c r="URE196" s="77"/>
      <c r="URF196" s="77"/>
      <c r="URG196" s="77"/>
      <c r="URH196" s="77"/>
      <c r="URI196" s="77"/>
      <c r="URJ196" s="77"/>
      <c r="URK196" s="77"/>
      <c r="URL196" s="77"/>
      <c r="URM196" s="77"/>
      <c r="URN196" s="77"/>
      <c r="URO196" s="77"/>
      <c r="URP196" s="77"/>
      <c r="URQ196" s="77"/>
      <c r="URR196" s="77"/>
      <c r="URS196" s="77"/>
      <c r="URT196" s="77"/>
      <c r="URU196" s="77"/>
      <c r="URV196" s="77"/>
      <c r="URW196" s="77"/>
      <c r="URX196" s="77"/>
      <c r="URY196" s="77"/>
      <c r="URZ196" s="77"/>
      <c r="USA196" s="77"/>
      <c r="USB196" s="77"/>
      <c r="USC196" s="77"/>
      <c r="USD196" s="77"/>
      <c r="USE196" s="77"/>
      <c r="USF196" s="77"/>
      <c r="USG196" s="77"/>
      <c r="USH196" s="77"/>
      <c r="USI196" s="77"/>
      <c r="USJ196" s="77"/>
      <c r="USK196" s="77"/>
      <c r="USL196" s="77"/>
      <c r="USM196" s="77"/>
      <c r="USN196" s="77"/>
      <c r="USO196" s="77"/>
      <c r="USP196" s="77"/>
      <c r="USQ196" s="77"/>
      <c r="USR196" s="77"/>
      <c r="USS196" s="77"/>
      <c r="UST196" s="77"/>
      <c r="USU196" s="77"/>
      <c r="USV196" s="77"/>
      <c r="USW196" s="77"/>
      <c r="USX196" s="77"/>
      <c r="USY196" s="77"/>
      <c r="USZ196" s="77"/>
      <c r="UTA196" s="77"/>
      <c r="UTB196" s="77"/>
      <c r="UTC196" s="77"/>
      <c r="UTD196" s="77"/>
      <c r="UTE196" s="77"/>
      <c r="UTF196" s="77"/>
      <c r="UTG196" s="77"/>
      <c r="UTH196" s="77"/>
      <c r="UTI196" s="77"/>
      <c r="UTJ196" s="77"/>
      <c r="UTK196" s="77"/>
      <c r="UTL196" s="77"/>
      <c r="UTM196" s="77"/>
      <c r="UTN196" s="77"/>
      <c r="UTO196" s="77"/>
      <c r="UTP196" s="77"/>
      <c r="UTQ196" s="77"/>
      <c r="UTR196" s="77"/>
      <c r="UTS196" s="77"/>
      <c r="UTT196" s="77"/>
      <c r="UTU196" s="77"/>
      <c r="UTV196" s="77"/>
      <c r="UTW196" s="77"/>
      <c r="UTX196" s="77"/>
      <c r="UTY196" s="77"/>
      <c r="UTZ196" s="77"/>
      <c r="UUA196" s="77"/>
      <c r="UUB196" s="77"/>
      <c r="UUC196" s="77"/>
      <c r="UUD196" s="77"/>
      <c r="UUE196" s="77"/>
      <c r="UUF196" s="77"/>
      <c r="UUG196" s="77"/>
      <c r="UUH196" s="77"/>
      <c r="UUI196" s="77"/>
      <c r="UUJ196" s="77"/>
      <c r="UUK196" s="77"/>
      <c r="UUL196" s="77"/>
      <c r="UUM196" s="77"/>
      <c r="UUN196" s="77"/>
      <c r="UUO196" s="77"/>
      <c r="UUP196" s="77"/>
      <c r="UUQ196" s="77"/>
      <c r="UUR196" s="77"/>
      <c r="UUS196" s="77"/>
      <c r="UUT196" s="77"/>
      <c r="UUU196" s="77"/>
      <c r="UUV196" s="77"/>
      <c r="UUW196" s="77"/>
      <c r="UUX196" s="77"/>
      <c r="UUY196" s="77"/>
      <c r="UUZ196" s="77"/>
      <c r="UVA196" s="77"/>
      <c r="UVB196" s="77"/>
      <c r="UVC196" s="77"/>
      <c r="UVD196" s="77"/>
      <c r="UVE196" s="77"/>
      <c r="UVF196" s="77"/>
      <c r="UVG196" s="77"/>
      <c r="UVH196" s="77"/>
      <c r="UVI196" s="77"/>
      <c r="UVJ196" s="77"/>
      <c r="UVK196" s="77"/>
      <c r="UVL196" s="77"/>
      <c r="UVM196" s="77"/>
      <c r="UVN196" s="77"/>
      <c r="UVO196" s="77"/>
      <c r="UVP196" s="77"/>
      <c r="UVQ196" s="77"/>
      <c r="UVR196" s="77"/>
      <c r="UVS196" s="77"/>
      <c r="UVT196" s="77"/>
      <c r="UVU196" s="77"/>
      <c r="UVV196" s="77"/>
      <c r="UVW196" s="77"/>
      <c r="UVX196" s="77"/>
      <c r="UVY196" s="77"/>
      <c r="UVZ196" s="77"/>
      <c r="UWA196" s="77"/>
      <c r="UWB196" s="77"/>
      <c r="UWC196" s="77"/>
      <c r="UWD196" s="77"/>
      <c r="UWE196" s="77"/>
      <c r="UWF196" s="77"/>
      <c r="UWG196" s="77"/>
      <c r="UWH196" s="77"/>
      <c r="UWI196" s="77"/>
      <c r="UWJ196" s="77"/>
      <c r="UWK196" s="77"/>
      <c r="UWL196" s="77"/>
      <c r="UWM196" s="77"/>
      <c r="UWN196" s="77"/>
      <c r="UWO196" s="77"/>
      <c r="UWP196" s="77"/>
      <c r="UWQ196" s="77"/>
      <c r="UWR196" s="77"/>
      <c r="UWS196" s="77"/>
      <c r="UWT196" s="77"/>
      <c r="UWU196" s="77"/>
      <c r="UWV196" s="77"/>
      <c r="UWW196" s="77"/>
      <c r="UWX196" s="77"/>
      <c r="UWY196" s="77"/>
      <c r="UWZ196" s="77"/>
      <c r="UXA196" s="77"/>
      <c r="UXB196" s="77"/>
      <c r="UXC196" s="77"/>
      <c r="UXD196" s="77"/>
      <c r="UXE196" s="77"/>
      <c r="UXF196" s="77"/>
      <c r="UXG196" s="77"/>
      <c r="UXH196" s="77"/>
      <c r="UXI196" s="77"/>
      <c r="UXJ196" s="77"/>
      <c r="UXK196" s="77"/>
      <c r="UXL196" s="77"/>
      <c r="UXM196" s="77"/>
      <c r="UXN196" s="77"/>
      <c r="UXO196" s="77"/>
      <c r="UXP196" s="77"/>
      <c r="UXQ196" s="77"/>
      <c r="UXR196" s="77"/>
      <c r="UXS196" s="77"/>
      <c r="UXT196" s="77"/>
      <c r="UXU196" s="77"/>
      <c r="UXV196" s="77"/>
      <c r="UXW196" s="77"/>
      <c r="UXX196" s="77"/>
      <c r="UXY196" s="77"/>
      <c r="UXZ196" s="77"/>
      <c r="UYA196" s="77"/>
      <c r="UYB196" s="77"/>
      <c r="UYC196" s="77"/>
      <c r="UYD196" s="77"/>
      <c r="UYE196" s="77"/>
      <c r="UYF196" s="77"/>
      <c r="UYG196" s="77"/>
      <c r="UYH196" s="77"/>
      <c r="UYI196" s="77"/>
      <c r="UYJ196" s="77"/>
      <c r="UYK196" s="77"/>
      <c r="UYL196" s="77"/>
      <c r="UYM196" s="77"/>
      <c r="UYN196" s="77"/>
      <c r="UYO196" s="77"/>
      <c r="UYP196" s="77"/>
      <c r="UYQ196" s="77"/>
      <c r="UYR196" s="77"/>
      <c r="UYS196" s="77"/>
      <c r="UYT196" s="77"/>
      <c r="UYU196" s="77"/>
      <c r="UYV196" s="77"/>
      <c r="UYW196" s="77"/>
      <c r="UYX196" s="77"/>
      <c r="UYY196" s="77"/>
      <c r="UYZ196" s="77"/>
      <c r="UZA196" s="77"/>
      <c r="UZB196" s="77"/>
      <c r="UZC196" s="77"/>
      <c r="UZD196" s="77"/>
      <c r="UZE196" s="77"/>
      <c r="UZF196" s="77"/>
      <c r="UZG196" s="77"/>
      <c r="UZH196" s="77"/>
      <c r="UZI196" s="77"/>
      <c r="UZJ196" s="77"/>
      <c r="UZK196" s="77"/>
      <c r="UZL196" s="77"/>
      <c r="UZM196" s="77"/>
      <c r="UZN196" s="77"/>
      <c r="UZO196" s="77"/>
      <c r="UZP196" s="77"/>
      <c r="UZQ196" s="77"/>
      <c r="UZR196" s="77"/>
      <c r="UZS196" s="77"/>
      <c r="UZT196" s="77"/>
      <c r="UZU196" s="77"/>
      <c r="UZV196" s="77"/>
      <c r="UZW196" s="77"/>
      <c r="UZX196" s="77"/>
      <c r="UZY196" s="77"/>
      <c r="UZZ196" s="77"/>
      <c r="VAA196" s="77"/>
      <c r="VAB196" s="77"/>
      <c r="VAC196" s="77"/>
      <c r="VAD196" s="77"/>
      <c r="VAE196" s="77"/>
      <c r="VAF196" s="77"/>
      <c r="VAG196" s="77"/>
      <c r="VAH196" s="77"/>
      <c r="VAI196" s="77"/>
      <c r="VAJ196" s="77"/>
      <c r="VAK196" s="77"/>
      <c r="VAL196" s="77"/>
      <c r="VAM196" s="77"/>
      <c r="VAN196" s="77"/>
      <c r="VAO196" s="77"/>
      <c r="VAP196" s="77"/>
      <c r="VAQ196" s="77"/>
      <c r="VAR196" s="77"/>
      <c r="VAS196" s="77"/>
      <c r="VAT196" s="77"/>
      <c r="VAU196" s="77"/>
      <c r="VAV196" s="77"/>
      <c r="VAW196" s="77"/>
      <c r="VAX196" s="77"/>
      <c r="VAY196" s="77"/>
      <c r="VAZ196" s="77"/>
      <c r="VBA196" s="77"/>
      <c r="VBB196" s="77"/>
      <c r="VBC196" s="77"/>
      <c r="VBD196" s="77"/>
      <c r="VBE196" s="77"/>
      <c r="VBF196" s="77"/>
      <c r="VBG196" s="77"/>
      <c r="VBH196" s="77"/>
      <c r="VBI196" s="77"/>
      <c r="VBJ196" s="77"/>
      <c r="VBK196" s="77"/>
      <c r="VBL196" s="77"/>
      <c r="VBM196" s="77"/>
      <c r="VBN196" s="77"/>
      <c r="VBO196" s="77"/>
      <c r="VBP196" s="77"/>
      <c r="VBQ196" s="77"/>
      <c r="VBR196" s="77"/>
      <c r="VBS196" s="77"/>
      <c r="VBT196" s="77"/>
      <c r="VBU196" s="77"/>
      <c r="VBV196" s="77"/>
      <c r="VBW196" s="77"/>
      <c r="VBX196" s="77"/>
      <c r="VBY196" s="77"/>
      <c r="VBZ196" s="77"/>
      <c r="VCA196" s="77"/>
      <c r="VCB196" s="77"/>
      <c r="VCC196" s="77"/>
      <c r="VCD196" s="77"/>
      <c r="VCE196" s="77"/>
      <c r="VCF196" s="77"/>
      <c r="VCG196" s="77"/>
      <c r="VCH196" s="77"/>
      <c r="VCI196" s="77"/>
      <c r="VCJ196" s="77"/>
      <c r="VCK196" s="77"/>
      <c r="VCL196" s="77"/>
      <c r="VCM196" s="77"/>
      <c r="VCN196" s="77"/>
      <c r="VCO196" s="77"/>
      <c r="VCP196" s="77"/>
      <c r="VCQ196" s="77"/>
      <c r="VCR196" s="77"/>
      <c r="VCS196" s="77"/>
      <c r="VCT196" s="77"/>
      <c r="VCU196" s="77"/>
      <c r="VCV196" s="77"/>
      <c r="VCW196" s="77"/>
      <c r="VCX196" s="77"/>
      <c r="VCY196" s="77"/>
      <c r="VCZ196" s="77"/>
      <c r="VDA196" s="77"/>
      <c r="VDB196" s="77"/>
      <c r="VDC196" s="77"/>
      <c r="VDD196" s="77"/>
      <c r="VDE196" s="77"/>
      <c r="VDF196" s="77"/>
      <c r="VDG196" s="77"/>
      <c r="VDH196" s="77"/>
      <c r="VDI196" s="77"/>
      <c r="VDJ196" s="77"/>
      <c r="VDK196" s="77"/>
      <c r="VDL196" s="77"/>
      <c r="VDM196" s="77"/>
      <c r="VDN196" s="77"/>
      <c r="VDO196" s="77"/>
      <c r="VDP196" s="77"/>
      <c r="VDQ196" s="77"/>
      <c r="VDR196" s="77"/>
      <c r="VDS196" s="77"/>
      <c r="VDT196" s="77"/>
      <c r="VDU196" s="77"/>
      <c r="VDV196" s="77"/>
      <c r="VDW196" s="77"/>
      <c r="VDX196" s="77"/>
      <c r="VDY196" s="77"/>
      <c r="VDZ196" s="77"/>
      <c r="VEA196" s="77"/>
      <c r="VEB196" s="77"/>
      <c r="VEC196" s="77"/>
      <c r="VED196" s="77"/>
      <c r="VEE196" s="77"/>
      <c r="VEF196" s="77"/>
      <c r="VEG196" s="77"/>
      <c r="VEH196" s="77"/>
      <c r="VEI196" s="77"/>
      <c r="VEJ196" s="77"/>
      <c r="VEK196" s="77"/>
      <c r="VEL196" s="77"/>
      <c r="VEM196" s="77"/>
      <c r="VEN196" s="77"/>
      <c r="VEO196" s="77"/>
      <c r="VEP196" s="77"/>
      <c r="VEQ196" s="77"/>
      <c r="VER196" s="77"/>
      <c r="VES196" s="77"/>
      <c r="VET196" s="77"/>
      <c r="VEU196" s="77"/>
      <c r="VEV196" s="77"/>
      <c r="VEW196" s="77"/>
      <c r="VEX196" s="77"/>
      <c r="VEY196" s="77"/>
      <c r="VEZ196" s="77"/>
      <c r="VFA196" s="77"/>
      <c r="VFB196" s="77"/>
      <c r="VFC196" s="77"/>
      <c r="VFD196" s="77"/>
      <c r="VFE196" s="77"/>
      <c r="VFF196" s="77"/>
      <c r="VFG196" s="77"/>
      <c r="VFH196" s="77"/>
      <c r="VFI196" s="77"/>
      <c r="VFJ196" s="77"/>
      <c r="VFK196" s="77"/>
      <c r="VFL196" s="77"/>
      <c r="VFM196" s="77"/>
      <c r="VFN196" s="77"/>
      <c r="VFO196" s="77"/>
      <c r="VFP196" s="77"/>
      <c r="VFQ196" s="77"/>
      <c r="VFR196" s="77"/>
      <c r="VFS196" s="77"/>
      <c r="VFT196" s="77"/>
      <c r="VFU196" s="77"/>
      <c r="VFV196" s="77"/>
      <c r="VFW196" s="77"/>
      <c r="VFX196" s="77"/>
      <c r="VFY196" s="77"/>
      <c r="VFZ196" s="77"/>
      <c r="VGA196" s="77"/>
      <c r="VGB196" s="77"/>
      <c r="VGC196" s="77"/>
      <c r="VGD196" s="77"/>
      <c r="VGE196" s="77"/>
      <c r="VGF196" s="77"/>
      <c r="VGG196" s="77"/>
      <c r="VGH196" s="77"/>
      <c r="VGI196" s="77"/>
      <c r="VGJ196" s="77"/>
      <c r="VGK196" s="77"/>
      <c r="VGL196" s="77"/>
      <c r="VGM196" s="77"/>
      <c r="VGN196" s="77"/>
      <c r="VGO196" s="77"/>
      <c r="VGP196" s="77"/>
      <c r="VGQ196" s="77"/>
      <c r="VGR196" s="77"/>
      <c r="VGS196" s="77"/>
      <c r="VGT196" s="77"/>
      <c r="VGU196" s="77"/>
      <c r="VGV196" s="77"/>
      <c r="VGW196" s="77"/>
      <c r="VGX196" s="77"/>
      <c r="VGY196" s="77"/>
      <c r="VGZ196" s="77"/>
      <c r="VHA196" s="77"/>
      <c r="VHB196" s="77"/>
      <c r="VHC196" s="77"/>
      <c r="VHD196" s="77"/>
      <c r="VHE196" s="77"/>
      <c r="VHF196" s="77"/>
      <c r="VHG196" s="77"/>
      <c r="VHH196" s="77"/>
      <c r="VHI196" s="77"/>
      <c r="VHJ196" s="77"/>
      <c r="VHK196" s="77"/>
      <c r="VHL196" s="77"/>
      <c r="VHM196" s="77"/>
      <c r="VHN196" s="77"/>
      <c r="VHO196" s="77"/>
      <c r="VHP196" s="77"/>
      <c r="VHQ196" s="77"/>
      <c r="VHR196" s="77"/>
      <c r="VHS196" s="77"/>
      <c r="VHT196" s="77"/>
      <c r="VHU196" s="77"/>
      <c r="VHV196" s="77"/>
      <c r="VHW196" s="77"/>
      <c r="VHX196" s="77"/>
      <c r="VHY196" s="77"/>
      <c r="VHZ196" s="77"/>
      <c r="VIA196" s="77"/>
      <c r="VIB196" s="77"/>
      <c r="VIC196" s="77"/>
      <c r="VID196" s="77"/>
      <c r="VIE196" s="77"/>
      <c r="VIF196" s="77"/>
      <c r="VIG196" s="77"/>
      <c r="VIH196" s="77"/>
      <c r="VII196" s="77"/>
      <c r="VIJ196" s="77"/>
      <c r="VIK196" s="77"/>
      <c r="VIL196" s="77"/>
      <c r="VIM196" s="77"/>
      <c r="VIN196" s="77"/>
      <c r="VIO196" s="77"/>
      <c r="VIP196" s="77"/>
      <c r="VIQ196" s="77"/>
      <c r="VIR196" s="77"/>
      <c r="VIS196" s="77"/>
      <c r="VIT196" s="77"/>
      <c r="VIU196" s="77"/>
      <c r="VIV196" s="77"/>
      <c r="VIW196" s="77"/>
      <c r="VIX196" s="77"/>
      <c r="VIY196" s="77"/>
      <c r="VIZ196" s="77"/>
      <c r="VJA196" s="77"/>
      <c r="VJB196" s="77"/>
      <c r="VJC196" s="77"/>
      <c r="VJD196" s="77"/>
      <c r="VJE196" s="77"/>
      <c r="VJF196" s="77"/>
      <c r="VJG196" s="77"/>
      <c r="VJH196" s="77"/>
      <c r="VJI196" s="77"/>
      <c r="VJJ196" s="77"/>
      <c r="VJK196" s="77"/>
      <c r="VJL196" s="77"/>
      <c r="VJM196" s="77"/>
      <c r="VJN196" s="77"/>
      <c r="VJO196" s="77"/>
      <c r="VJP196" s="77"/>
      <c r="VJQ196" s="77"/>
      <c r="VJR196" s="77"/>
      <c r="VJS196" s="77"/>
      <c r="VJT196" s="77"/>
      <c r="VJU196" s="77"/>
      <c r="VJV196" s="77"/>
      <c r="VJW196" s="77"/>
      <c r="VJX196" s="77"/>
      <c r="VJY196" s="77"/>
      <c r="VJZ196" s="77"/>
      <c r="VKA196" s="77"/>
      <c r="VKB196" s="77"/>
      <c r="VKC196" s="77"/>
      <c r="VKD196" s="77"/>
      <c r="VKE196" s="77"/>
      <c r="VKF196" s="77"/>
      <c r="VKG196" s="77"/>
      <c r="VKH196" s="77"/>
      <c r="VKI196" s="77"/>
      <c r="VKJ196" s="77"/>
      <c r="VKK196" s="77"/>
      <c r="VKL196" s="77"/>
      <c r="VKM196" s="77"/>
      <c r="VKN196" s="77"/>
      <c r="VKO196" s="77"/>
      <c r="VKP196" s="77"/>
      <c r="VKQ196" s="77"/>
      <c r="VKR196" s="77"/>
      <c r="VKS196" s="77"/>
      <c r="VKT196" s="77"/>
      <c r="VKU196" s="77"/>
      <c r="VKV196" s="77"/>
      <c r="VKW196" s="77"/>
      <c r="VKX196" s="77"/>
      <c r="VKY196" s="77"/>
      <c r="VKZ196" s="77"/>
      <c r="VLA196" s="77"/>
      <c r="VLB196" s="77"/>
      <c r="VLC196" s="77"/>
      <c r="VLD196" s="77"/>
      <c r="VLE196" s="77"/>
      <c r="VLF196" s="77"/>
      <c r="VLG196" s="77"/>
      <c r="VLH196" s="77"/>
      <c r="VLI196" s="77"/>
      <c r="VLJ196" s="77"/>
      <c r="VLK196" s="77"/>
      <c r="VLL196" s="77"/>
      <c r="VLM196" s="77"/>
      <c r="VLN196" s="77"/>
      <c r="VLO196" s="77"/>
      <c r="VLP196" s="77"/>
      <c r="VLQ196" s="77"/>
      <c r="VLR196" s="77"/>
      <c r="VLS196" s="77"/>
      <c r="VLT196" s="77"/>
      <c r="VLU196" s="77"/>
      <c r="VLV196" s="77"/>
      <c r="VLW196" s="77"/>
      <c r="VLX196" s="77"/>
      <c r="VLY196" s="77"/>
      <c r="VLZ196" s="77"/>
      <c r="VMA196" s="77"/>
      <c r="VMB196" s="77"/>
      <c r="VMC196" s="77"/>
      <c r="VMD196" s="77"/>
      <c r="VME196" s="77"/>
      <c r="VMF196" s="77"/>
      <c r="VMG196" s="77"/>
      <c r="VMH196" s="77"/>
      <c r="VMI196" s="77"/>
      <c r="VMJ196" s="77"/>
      <c r="VMK196" s="77"/>
      <c r="VML196" s="77"/>
      <c r="VMM196" s="77"/>
      <c r="VMN196" s="77"/>
      <c r="VMO196" s="77"/>
      <c r="VMP196" s="77"/>
      <c r="VMQ196" s="77"/>
      <c r="VMR196" s="77"/>
      <c r="VMS196" s="77"/>
      <c r="VMT196" s="77"/>
      <c r="VMU196" s="77"/>
      <c r="VMV196" s="77"/>
      <c r="VMW196" s="77"/>
      <c r="VMX196" s="77"/>
      <c r="VMY196" s="77"/>
      <c r="VMZ196" s="77"/>
      <c r="VNA196" s="77"/>
      <c r="VNB196" s="77"/>
      <c r="VNC196" s="77"/>
      <c r="VND196" s="77"/>
      <c r="VNE196" s="77"/>
      <c r="VNF196" s="77"/>
      <c r="VNG196" s="77"/>
      <c r="VNH196" s="77"/>
      <c r="VNI196" s="77"/>
      <c r="VNJ196" s="77"/>
      <c r="VNK196" s="77"/>
      <c r="VNL196" s="77"/>
      <c r="VNM196" s="77"/>
      <c r="VNN196" s="77"/>
      <c r="VNO196" s="77"/>
      <c r="VNP196" s="77"/>
      <c r="VNQ196" s="77"/>
      <c r="VNR196" s="77"/>
      <c r="VNS196" s="77"/>
      <c r="VNT196" s="77"/>
      <c r="VNU196" s="77"/>
      <c r="VNV196" s="77"/>
      <c r="VNW196" s="77"/>
      <c r="VNX196" s="77"/>
      <c r="VNY196" s="77"/>
      <c r="VNZ196" s="77"/>
      <c r="VOA196" s="77"/>
      <c r="VOB196" s="77"/>
      <c r="VOC196" s="77"/>
      <c r="VOD196" s="77"/>
      <c r="VOE196" s="77"/>
      <c r="VOF196" s="77"/>
      <c r="VOG196" s="77"/>
      <c r="VOH196" s="77"/>
      <c r="VOI196" s="77"/>
      <c r="VOJ196" s="77"/>
      <c r="VOK196" s="77"/>
      <c r="VOL196" s="77"/>
      <c r="VOM196" s="77"/>
      <c r="VON196" s="77"/>
      <c r="VOO196" s="77"/>
      <c r="VOP196" s="77"/>
      <c r="VOQ196" s="77"/>
      <c r="VOR196" s="77"/>
      <c r="VOS196" s="77"/>
      <c r="VOT196" s="77"/>
      <c r="VOU196" s="77"/>
      <c r="VOV196" s="77"/>
      <c r="VOW196" s="77"/>
      <c r="VOX196" s="77"/>
      <c r="VOY196" s="77"/>
      <c r="VOZ196" s="77"/>
      <c r="VPA196" s="77"/>
      <c r="VPB196" s="77"/>
      <c r="VPC196" s="77"/>
      <c r="VPD196" s="77"/>
      <c r="VPE196" s="77"/>
      <c r="VPF196" s="77"/>
      <c r="VPG196" s="77"/>
      <c r="VPH196" s="77"/>
      <c r="VPI196" s="77"/>
      <c r="VPJ196" s="77"/>
      <c r="VPK196" s="77"/>
      <c r="VPL196" s="77"/>
      <c r="VPM196" s="77"/>
      <c r="VPN196" s="77"/>
      <c r="VPO196" s="77"/>
      <c r="VPP196" s="77"/>
      <c r="VPQ196" s="77"/>
      <c r="VPR196" s="77"/>
      <c r="VPS196" s="77"/>
      <c r="VPT196" s="77"/>
      <c r="VPU196" s="77"/>
      <c r="VPV196" s="77"/>
      <c r="VPW196" s="77"/>
      <c r="VPX196" s="77"/>
      <c r="VPY196" s="77"/>
      <c r="VPZ196" s="77"/>
      <c r="VQA196" s="77"/>
      <c r="VQB196" s="77"/>
      <c r="VQC196" s="77"/>
      <c r="VQD196" s="77"/>
      <c r="VQE196" s="77"/>
      <c r="VQF196" s="77"/>
      <c r="VQG196" s="77"/>
      <c r="VQH196" s="77"/>
      <c r="VQI196" s="77"/>
      <c r="VQJ196" s="77"/>
      <c r="VQK196" s="77"/>
      <c r="VQL196" s="77"/>
      <c r="VQM196" s="77"/>
      <c r="VQN196" s="77"/>
      <c r="VQO196" s="77"/>
      <c r="VQP196" s="77"/>
      <c r="VQQ196" s="77"/>
      <c r="VQR196" s="77"/>
      <c r="VQS196" s="77"/>
      <c r="VQT196" s="77"/>
      <c r="VQU196" s="77"/>
      <c r="VQV196" s="77"/>
      <c r="VQW196" s="77"/>
      <c r="VQX196" s="77"/>
      <c r="VQY196" s="77"/>
      <c r="VQZ196" s="77"/>
      <c r="VRA196" s="77"/>
      <c r="VRB196" s="77"/>
      <c r="VRC196" s="77"/>
      <c r="VRD196" s="77"/>
      <c r="VRE196" s="77"/>
      <c r="VRF196" s="77"/>
      <c r="VRG196" s="77"/>
      <c r="VRH196" s="77"/>
      <c r="VRI196" s="77"/>
      <c r="VRJ196" s="77"/>
      <c r="VRK196" s="77"/>
      <c r="VRL196" s="77"/>
      <c r="VRM196" s="77"/>
      <c r="VRN196" s="77"/>
      <c r="VRO196" s="77"/>
      <c r="VRP196" s="77"/>
      <c r="VRQ196" s="77"/>
      <c r="VRR196" s="77"/>
      <c r="VRS196" s="77"/>
      <c r="VRT196" s="77"/>
      <c r="VRU196" s="77"/>
      <c r="VRV196" s="77"/>
      <c r="VRW196" s="77"/>
      <c r="VRX196" s="77"/>
      <c r="VRY196" s="77"/>
      <c r="VRZ196" s="77"/>
      <c r="VSA196" s="77"/>
      <c r="VSB196" s="77"/>
      <c r="VSC196" s="77"/>
      <c r="VSD196" s="77"/>
      <c r="VSE196" s="77"/>
      <c r="VSF196" s="77"/>
      <c r="VSG196" s="77"/>
      <c r="VSH196" s="77"/>
      <c r="VSI196" s="77"/>
      <c r="VSJ196" s="77"/>
      <c r="VSK196" s="77"/>
      <c r="VSL196" s="77"/>
      <c r="VSM196" s="77"/>
      <c r="VSN196" s="77"/>
      <c r="VSO196" s="77"/>
      <c r="VSP196" s="77"/>
      <c r="VSQ196" s="77"/>
      <c r="VSR196" s="77"/>
      <c r="VSS196" s="77"/>
      <c r="VST196" s="77"/>
      <c r="VSU196" s="77"/>
      <c r="VSV196" s="77"/>
      <c r="VSW196" s="77"/>
      <c r="VSX196" s="77"/>
      <c r="VSY196" s="77"/>
      <c r="VSZ196" s="77"/>
      <c r="VTA196" s="77"/>
      <c r="VTB196" s="77"/>
      <c r="VTC196" s="77"/>
      <c r="VTD196" s="77"/>
      <c r="VTE196" s="77"/>
      <c r="VTF196" s="77"/>
      <c r="VTG196" s="77"/>
      <c r="VTH196" s="77"/>
      <c r="VTI196" s="77"/>
      <c r="VTJ196" s="77"/>
      <c r="VTK196" s="77"/>
      <c r="VTL196" s="77"/>
      <c r="VTM196" s="77"/>
      <c r="VTN196" s="77"/>
      <c r="VTO196" s="77"/>
      <c r="VTP196" s="77"/>
      <c r="VTQ196" s="77"/>
      <c r="VTR196" s="77"/>
      <c r="VTS196" s="77"/>
      <c r="VTT196" s="77"/>
      <c r="VTU196" s="77"/>
      <c r="VTV196" s="77"/>
      <c r="VTW196" s="77"/>
      <c r="VTX196" s="77"/>
      <c r="VTY196" s="77"/>
      <c r="VTZ196" s="77"/>
      <c r="VUA196" s="77"/>
      <c r="VUB196" s="77"/>
      <c r="VUC196" s="77"/>
      <c r="VUD196" s="77"/>
      <c r="VUE196" s="77"/>
      <c r="VUF196" s="77"/>
      <c r="VUG196" s="77"/>
      <c r="VUH196" s="77"/>
      <c r="VUI196" s="77"/>
      <c r="VUJ196" s="77"/>
      <c r="VUK196" s="77"/>
      <c r="VUL196" s="77"/>
      <c r="VUM196" s="77"/>
      <c r="VUN196" s="77"/>
      <c r="VUO196" s="77"/>
      <c r="VUP196" s="77"/>
      <c r="VUQ196" s="77"/>
      <c r="VUR196" s="77"/>
      <c r="VUS196" s="77"/>
      <c r="VUT196" s="77"/>
      <c r="VUU196" s="77"/>
      <c r="VUV196" s="77"/>
      <c r="VUW196" s="77"/>
      <c r="VUX196" s="77"/>
      <c r="VUY196" s="77"/>
      <c r="VUZ196" s="77"/>
      <c r="VVA196" s="77"/>
      <c r="VVB196" s="77"/>
      <c r="VVC196" s="77"/>
      <c r="VVD196" s="77"/>
      <c r="VVE196" s="77"/>
      <c r="VVF196" s="77"/>
      <c r="VVG196" s="77"/>
      <c r="VVH196" s="77"/>
      <c r="VVI196" s="77"/>
      <c r="VVJ196" s="77"/>
      <c r="VVK196" s="77"/>
      <c r="VVL196" s="77"/>
      <c r="VVM196" s="77"/>
      <c r="VVN196" s="77"/>
      <c r="VVO196" s="77"/>
      <c r="VVP196" s="77"/>
      <c r="VVQ196" s="77"/>
      <c r="VVR196" s="77"/>
      <c r="VVS196" s="77"/>
      <c r="VVT196" s="77"/>
      <c r="VVU196" s="77"/>
      <c r="VVV196" s="77"/>
      <c r="VVW196" s="77"/>
      <c r="VVX196" s="77"/>
      <c r="VVY196" s="77"/>
      <c r="VVZ196" s="77"/>
      <c r="VWA196" s="77"/>
      <c r="VWB196" s="77"/>
      <c r="VWC196" s="77"/>
      <c r="VWD196" s="77"/>
      <c r="VWE196" s="77"/>
      <c r="VWF196" s="77"/>
      <c r="VWG196" s="77"/>
      <c r="VWH196" s="77"/>
      <c r="VWI196" s="77"/>
      <c r="VWJ196" s="77"/>
      <c r="VWK196" s="77"/>
      <c r="VWL196" s="77"/>
      <c r="VWM196" s="77"/>
      <c r="VWN196" s="77"/>
      <c r="VWO196" s="77"/>
      <c r="VWP196" s="77"/>
      <c r="VWQ196" s="77"/>
      <c r="VWR196" s="77"/>
      <c r="VWS196" s="77"/>
      <c r="VWT196" s="77"/>
      <c r="VWU196" s="77"/>
      <c r="VWV196" s="77"/>
      <c r="VWW196" s="77"/>
      <c r="VWX196" s="77"/>
      <c r="VWY196" s="77"/>
      <c r="VWZ196" s="77"/>
      <c r="VXA196" s="77"/>
      <c r="VXB196" s="77"/>
      <c r="VXC196" s="77"/>
      <c r="VXD196" s="77"/>
      <c r="VXE196" s="77"/>
      <c r="VXF196" s="77"/>
      <c r="VXG196" s="77"/>
      <c r="VXH196" s="77"/>
      <c r="VXI196" s="77"/>
      <c r="VXJ196" s="77"/>
      <c r="VXK196" s="77"/>
      <c r="VXL196" s="77"/>
      <c r="VXM196" s="77"/>
      <c r="VXN196" s="77"/>
      <c r="VXO196" s="77"/>
      <c r="VXP196" s="77"/>
      <c r="VXQ196" s="77"/>
      <c r="VXR196" s="77"/>
      <c r="VXS196" s="77"/>
      <c r="VXT196" s="77"/>
      <c r="VXU196" s="77"/>
      <c r="VXV196" s="77"/>
      <c r="VXW196" s="77"/>
      <c r="VXX196" s="77"/>
      <c r="VXY196" s="77"/>
      <c r="VXZ196" s="77"/>
      <c r="VYA196" s="77"/>
      <c r="VYB196" s="77"/>
      <c r="VYC196" s="77"/>
      <c r="VYD196" s="77"/>
      <c r="VYE196" s="77"/>
      <c r="VYF196" s="77"/>
      <c r="VYG196" s="77"/>
      <c r="VYH196" s="77"/>
      <c r="VYI196" s="77"/>
      <c r="VYJ196" s="77"/>
      <c r="VYK196" s="77"/>
      <c r="VYL196" s="77"/>
      <c r="VYM196" s="77"/>
      <c r="VYN196" s="77"/>
      <c r="VYO196" s="77"/>
      <c r="VYP196" s="77"/>
      <c r="VYQ196" s="77"/>
      <c r="VYR196" s="77"/>
      <c r="VYS196" s="77"/>
      <c r="VYT196" s="77"/>
      <c r="VYU196" s="77"/>
      <c r="VYV196" s="77"/>
      <c r="VYW196" s="77"/>
      <c r="VYX196" s="77"/>
      <c r="VYY196" s="77"/>
      <c r="VYZ196" s="77"/>
      <c r="VZA196" s="77"/>
      <c r="VZB196" s="77"/>
      <c r="VZC196" s="77"/>
      <c r="VZD196" s="77"/>
      <c r="VZE196" s="77"/>
      <c r="VZF196" s="77"/>
      <c r="VZG196" s="77"/>
      <c r="VZH196" s="77"/>
      <c r="VZI196" s="77"/>
      <c r="VZJ196" s="77"/>
      <c r="VZK196" s="77"/>
      <c r="VZL196" s="77"/>
      <c r="VZM196" s="77"/>
      <c r="VZN196" s="77"/>
      <c r="VZO196" s="77"/>
      <c r="VZP196" s="77"/>
      <c r="VZQ196" s="77"/>
      <c r="VZR196" s="77"/>
      <c r="VZS196" s="77"/>
      <c r="VZT196" s="77"/>
      <c r="VZU196" s="77"/>
      <c r="VZV196" s="77"/>
      <c r="VZW196" s="77"/>
      <c r="VZX196" s="77"/>
      <c r="VZY196" s="77"/>
      <c r="VZZ196" s="77"/>
      <c r="WAA196" s="77"/>
      <c r="WAB196" s="77"/>
      <c r="WAC196" s="77"/>
      <c r="WAD196" s="77"/>
      <c r="WAE196" s="77"/>
      <c r="WAF196" s="77"/>
      <c r="WAG196" s="77"/>
      <c r="WAH196" s="77"/>
      <c r="WAI196" s="77"/>
      <c r="WAJ196" s="77"/>
      <c r="WAK196" s="77"/>
      <c r="WAL196" s="77"/>
      <c r="WAM196" s="77"/>
      <c r="WAN196" s="77"/>
      <c r="WAO196" s="77"/>
      <c r="WAP196" s="77"/>
      <c r="WAQ196" s="77"/>
      <c r="WAR196" s="77"/>
      <c r="WAS196" s="77"/>
      <c r="WAT196" s="77"/>
      <c r="WAU196" s="77"/>
      <c r="WAV196" s="77"/>
      <c r="WAW196" s="77"/>
      <c r="WAX196" s="77"/>
      <c r="WAY196" s="77"/>
      <c r="WAZ196" s="77"/>
      <c r="WBA196" s="77"/>
      <c r="WBB196" s="77"/>
      <c r="WBC196" s="77"/>
      <c r="WBD196" s="77"/>
      <c r="WBE196" s="77"/>
      <c r="WBF196" s="77"/>
      <c r="WBG196" s="77"/>
      <c r="WBH196" s="77"/>
      <c r="WBI196" s="77"/>
      <c r="WBJ196" s="77"/>
      <c r="WBK196" s="77"/>
      <c r="WBL196" s="77"/>
      <c r="WBM196" s="77"/>
      <c r="WBN196" s="77"/>
      <c r="WBO196" s="77"/>
      <c r="WBP196" s="77"/>
      <c r="WBQ196" s="77"/>
      <c r="WBR196" s="77"/>
      <c r="WBS196" s="77"/>
      <c r="WBT196" s="77"/>
      <c r="WBU196" s="77"/>
      <c r="WBV196" s="77"/>
      <c r="WBW196" s="77"/>
      <c r="WBX196" s="77"/>
      <c r="WBY196" s="77"/>
      <c r="WBZ196" s="77"/>
      <c r="WCA196" s="77"/>
      <c r="WCB196" s="77"/>
      <c r="WCC196" s="77"/>
      <c r="WCD196" s="77"/>
      <c r="WCE196" s="77"/>
      <c r="WCF196" s="77"/>
      <c r="WCG196" s="77"/>
      <c r="WCH196" s="77"/>
      <c r="WCI196" s="77"/>
      <c r="WCJ196" s="77"/>
      <c r="WCK196" s="77"/>
      <c r="WCL196" s="77"/>
      <c r="WCM196" s="77"/>
      <c r="WCN196" s="77"/>
      <c r="WCO196" s="77"/>
      <c r="WCP196" s="77"/>
      <c r="WCQ196" s="77"/>
      <c r="WCR196" s="77"/>
      <c r="WCS196" s="77"/>
      <c r="WCT196" s="77"/>
      <c r="WCU196" s="77"/>
      <c r="WCV196" s="77"/>
      <c r="WCW196" s="77"/>
      <c r="WCX196" s="77"/>
      <c r="WCY196" s="77"/>
      <c r="WCZ196" s="77"/>
      <c r="WDA196" s="77"/>
      <c r="WDB196" s="77"/>
      <c r="WDC196" s="77"/>
      <c r="WDD196" s="77"/>
      <c r="WDE196" s="77"/>
      <c r="WDF196" s="77"/>
      <c r="WDG196" s="77"/>
      <c r="WDH196" s="77"/>
      <c r="WDI196" s="77"/>
      <c r="WDJ196" s="77"/>
      <c r="WDK196" s="77"/>
      <c r="WDL196" s="77"/>
      <c r="WDM196" s="77"/>
      <c r="WDN196" s="77"/>
      <c r="WDO196" s="77"/>
      <c r="WDP196" s="77"/>
      <c r="WDQ196" s="77"/>
      <c r="WDR196" s="77"/>
      <c r="WDS196" s="77"/>
      <c r="WDT196" s="77"/>
      <c r="WDU196" s="77"/>
      <c r="WDV196" s="77"/>
      <c r="WDW196" s="77"/>
      <c r="WDX196" s="77"/>
      <c r="WDY196" s="77"/>
      <c r="WDZ196" s="77"/>
      <c r="WEA196" s="77"/>
      <c r="WEB196" s="77"/>
      <c r="WEC196" s="77"/>
      <c r="WED196" s="77"/>
      <c r="WEE196" s="77"/>
      <c r="WEF196" s="77"/>
      <c r="WEG196" s="77"/>
      <c r="WEH196" s="77"/>
      <c r="WEI196" s="77"/>
      <c r="WEJ196" s="77"/>
      <c r="WEK196" s="77"/>
      <c r="WEL196" s="77"/>
      <c r="WEM196" s="77"/>
      <c r="WEN196" s="77"/>
      <c r="WEO196" s="77"/>
      <c r="WEP196" s="77"/>
      <c r="WEQ196" s="77"/>
      <c r="WER196" s="77"/>
      <c r="WES196" s="77"/>
      <c r="WET196" s="77"/>
      <c r="WEU196" s="77"/>
      <c r="WEV196" s="77"/>
      <c r="WEW196" s="77"/>
      <c r="WEX196" s="77"/>
      <c r="WEY196" s="77"/>
      <c r="WEZ196" s="77"/>
      <c r="WFA196" s="77"/>
      <c r="WFB196" s="77"/>
      <c r="WFC196" s="77"/>
      <c r="WFD196" s="77"/>
      <c r="WFE196" s="77"/>
      <c r="WFF196" s="77"/>
      <c r="WFG196" s="77"/>
      <c r="WFH196" s="77"/>
      <c r="WFI196" s="77"/>
      <c r="WFJ196" s="77"/>
      <c r="WFK196" s="77"/>
      <c r="WFL196" s="77"/>
      <c r="WFM196" s="77"/>
      <c r="WFN196" s="77"/>
      <c r="WFO196" s="77"/>
      <c r="WFP196" s="77"/>
      <c r="WFQ196" s="77"/>
      <c r="WFR196" s="77"/>
      <c r="WFS196" s="77"/>
      <c r="WFT196" s="77"/>
      <c r="WFU196" s="77"/>
      <c r="WFV196" s="77"/>
      <c r="WFW196" s="77"/>
      <c r="WFX196" s="77"/>
      <c r="WFY196" s="77"/>
      <c r="WFZ196" s="77"/>
      <c r="WGA196" s="77"/>
      <c r="WGB196" s="77"/>
      <c r="WGC196" s="77"/>
      <c r="WGD196" s="77"/>
      <c r="WGE196" s="77"/>
      <c r="WGF196" s="77"/>
      <c r="WGG196" s="77"/>
      <c r="WGH196" s="77"/>
      <c r="WGI196" s="77"/>
      <c r="WGJ196" s="77"/>
      <c r="WGK196" s="77"/>
      <c r="WGL196" s="77"/>
      <c r="WGM196" s="77"/>
      <c r="WGN196" s="77"/>
      <c r="WGO196" s="77"/>
      <c r="WGP196" s="77"/>
      <c r="WGQ196" s="77"/>
      <c r="WGR196" s="77"/>
      <c r="WGS196" s="77"/>
      <c r="WGT196" s="77"/>
      <c r="WGU196" s="77"/>
      <c r="WGV196" s="77"/>
      <c r="WGW196" s="77"/>
      <c r="WGX196" s="77"/>
      <c r="WGY196" s="77"/>
      <c r="WGZ196" s="77"/>
      <c r="WHA196" s="77"/>
      <c r="WHB196" s="77"/>
      <c r="WHC196" s="77"/>
      <c r="WHD196" s="77"/>
      <c r="WHE196" s="77"/>
      <c r="WHF196" s="77"/>
      <c r="WHG196" s="77"/>
      <c r="WHH196" s="77"/>
      <c r="WHI196" s="77"/>
      <c r="WHJ196" s="77"/>
      <c r="WHK196" s="77"/>
      <c r="WHL196" s="77"/>
      <c r="WHM196" s="77"/>
      <c r="WHN196" s="77"/>
      <c r="WHO196" s="77"/>
      <c r="WHP196" s="77"/>
      <c r="WHQ196" s="77"/>
      <c r="WHR196" s="77"/>
      <c r="WHS196" s="77"/>
      <c r="WHT196" s="77"/>
      <c r="WHU196" s="77"/>
      <c r="WHV196" s="77"/>
      <c r="WHW196" s="77"/>
      <c r="WHX196" s="77"/>
      <c r="WHY196" s="77"/>
      <c r="WHZ196" s="77"/>
      <c r="WIA196" s="77"/>
      <c r="WIB196" s="77"/>
      <c r="WIC196" s="77"/>
      <c r="WID196" s="77"/>
      <c r="WIE196" s="77"/>
      <c r="WIF196" s="77"/>
      <c r="WIG196" s="77"/>
      <c r="WIH196" s="77"/>
      <c r="WII196" s="77"/>
      <c r="WIJ196" s="77"/>
      <c r="WIK196" s="77"/>
      <c r="WIL196" s="77"/>
      <c r="WIM196" s="77"/>
      <c r="WIN196" s="77"/>
      <c r="WIO196" s="77"/>
      <c r="WIP196" s="77"/>
      <c r="WIQ196" s="77"/>
      <c r="WIR196" s="77"/>
      <c r="WIS196" s="77"/>
      <c r="WIT196" s="77"/>
      <c r="WIU196" s="77"/>
      <c r="WIV196" s="77"/>
      <c r="WIW196" s="77"/>
      <c r="WIX196" s="77"/>
      <c r="WIY196" s="77"/>
      <c r="WIZ196" s="77"/>
      <c r="WJA196" s="77"/>
      <c r="WJB196" s="77"/>
      <c r="WJC196" s="77"/>
      <c r="WJD196" s="77"/>
      <c r="WJE196" s="77"/>
      <c r="WJF196" s="77"/>
      <c r="WJG196" s="77"/>
      <c r="WJH196" s="77"/>
      <c r="WJI196" s="77"/>
      <c r="WJJ196" s="77"/>
      <c r="WJK196" s="77"/>
      <c r="WJL196" s="77"/>
      <c r="WJM196" s="77"/>
      <c r="WJN196" s="77"/>
      <c r="WJO196" s="77"/>
      <c r="WJP196" s="77"/>
      <c r="WJQ196" s="77"/>
      <c r="WJR196" s="77"/>
      <c r="WJS196" s="77"/>
      <c r="WJT196" s="77"/>
      <c r="WJU196" s="77"/>
      <c r="WJV196" s="77"/>
      <c r="WJW196" s="77"/>
      <c r="WJX196" s="77"/>
      <c r="WJY196" s="77"/>
      <c r="WJZ196" s="77"/>
      <c r="WKA196" s="77"/>
      <c r="WKB196" s="77"/>
      <c r="WKC196" s="77"/>
      <c r="WKD196" s="77"/>
      <c r="WKE196" s="77"/>
      <c r="WKF196" s="77"/>
      <c r="WKG196" s="77"/>
      <c r="WKH196" s="77"/>
      <c r="WKI196" s="77"/>
      <c r="WKJ196" s="77"/>
      <c r="WKK196" s="77"/>
      <c r="WKL196" s="77"/>
      <c r="WKM196" s="77"/>
      <c r="WKN196" s="77"/>
      <c r="WKO196" s="77"/>
      <c r="WKP196" s="77"/>
      <c r="WKQ196" s="77"/>
      <c r="WKR196" s="77"/>
      <c r="WKS196" s="77"/>
      <c r="WKT196" s="77"/>
      <c r="WKU196" s="77"/>
      <c r="WKV196" s="77"/>
      <c r="WKW196" s="77"/>
      <c r="WKX196" s="77"/>
      <c r="WKY196" s="77"/>
      <c r="WKZ196" s="77"/>
      <c r="WLA196" s="77"/>
      <c r="WLB196" s="77"/>
      <c r="WLC196" s="77"/>
      <c r="WLD196" s="77"/>
      <c r="WLE196" s="77"/>
      <c r="WLF196" s="77"/>
      <c r="WLG196" s="77"/>
      <c r="WLH196" s="77"/>
      <c r="WLI196" s="77"/>
      <c r="WLJ196" s="77"/>
      <c r="WLK196" s="77"/>
      <c r="WLL196" s="77"/>
      <c r="WLM196" s="77"/>
      <c r="WLN196" s="77"/>
      <c r="WLO196" s="77"/>
      <c r="WLP196" s="77"/>
      <c r="WLQ196" s="77"/>
      <c r="WLR196" s="77"/>
      <c r="WLS196" s="77"/>
      <c r="WLT196" s="77"/>
      <c r="WLU196" s="77"/>
      <c r="WLV196" s="77"/>
      <c r="WLW196" s="77"/>
      <c r="WLX196" s="77"/>
      <c r="WLY196" s="77"/>
      <c r="WLZ196" s="77"/>
      <c r="WMA196" s="77"/>
      <c r="WMB196" s="77"/>
      <c r="WMC196" s="77"/>
      <c r="WMD196" s="77"/>
      <c r="WME196" s="77"/>
      <c r="WMF196" s="77"/>
      <c r="WMG196" s="77"/>
      <c r="WMH196" s="77"/>
      <c r="WMI196" s="77"/>
      <c r="WMJ196" s="77"/>
      <c r="WMK196" s="77"/>
      <c r="WML196" s="77"/>
      <c r="WMM196" s="77"/>
      <c r="WMN196" s="77"/>
      <c r="WMO196" s="77"/>
      <c r="WMP196" s="77"/>
      <c r="WMQ196" s="77"/>
      <c r="WMR196" s="77"/>
      <c r="WMS196" s="77"/>
      <c r="WMT196" s="77"/>
      <c r="WMU196" s="77"/>
      <c r="WMV196" s="77"/>
      <c r="WMW196" s="77"/>
      <c r="WMX196" s="77"/>
      <c r="WMY196" s="77"/>
      <c r="WMZ196" s="77"/>
      <c r="WNA196" s="77"/>
      <c r="WNB196" s="77"/>
      <c r="WNC196" s="77"/>
      <c r="WND196" s="77"/>
      <c r="WNE196" s="77"/>
      <c r="WNF196" s="77"/>
      <c r="WNG196" s="77"/>
      <c r="WNH196" s="77"/>
      <c r="WNI196" s="77"/>
      <c r="WNJ196" s="77"/>
      <c r="WNK196" s="77"/>
      <c r="WNL196" s="77"/>
      <c r="WNM196" s="77"/>
      <c r="WNN196" s="77"/>
      <c r="WNO196" s="77"/>
      <c r="WNP196" s="77"/>
      <c r="WNQ196" s="77"/>
      <c r="WNR196" s="77"/>
      <c r="WNS196" s="77"/>
      <c r="WNT196" s="77"/>
      <c r="WNU196" s="77"/>
      <c r="WNV196" s="77"/>
      <c r="WNW196" s="77"/>
      <c r="WNX196" s="77"/>
      <c r="WNY196" s="77"/>
      <c r="WNZ196" s="77"/>
      <c r="WOA196" s="77"/>
      <c r="WOB196" s="77"/>
      <c r="WOC196" s="77"/>
      <c r="WOD196" s="77"/>
      <c r="WOE196" s="77"/>
      <c r="WOF196" s="77"/>
      <c r="WOG196" s="77"/>
      <c r="WOH196" s="77"/>
      <c r="WOI196" s="77"/>
      <c r="WOJ196" s="77"/>
      <c r="WOK196" s="77"/>
      <c r="WOL196" s="77"/>
      <c r="WOM196" s="77"/>
      <c r="WON196" s="77"/>
      <c r="WOO196" s="77"/>
      <c r="WOP196" s="77"/>
      <c r="WOQ196" s="77"/>
      <c r="WOR196" s="77"/>
      <c r="WOS196" s="77"/>
      <c r="WOT196" s="77"/>
      <c r="WOU196" s="77"/>
      <c r="WOV196" s="77"/>
      <c r="WOW196" s="77"/>
      <c r="WOX196" s="77"/>
      <c r="WOY196" s="77"/>
      <c r="WOZ196" s="77"/>
      <c r="WPA196" s="77"/>
      <c r="WPB196" s="77"/>
      <c r="WPC196" s="77"/>
      <c r="WPD196" s="77"/>
      <c r="WPE196" s="77"/>
      <c r="WPF196" s="77"/>
      <c r="WPG196" s="77"/>
      <c r="WPH196" s="77"/>
      <c r="WPI196" s="77"/>
      <c r="WPJ196" s="77"/>
      <c r="WPK196" s="77"/>
      <c r="WPL196" s="77"/>
      <c r="WPM196" s="77"/>
      <c r="WPN196" s="77"/>
      <c r="WPO196" s="77"/>
      <c r="WPP196" s="77"/>
      <c r="WPQ196" s="77"/>
      <c r="WPR196" s="77"/>
      <c r="WPS196" s="77"/>
      <c r="WPT196" s="77"/>
      <c r="WPU196" s="77"/>
      <c r="WPV196" s="77"/>
      <c r="WPW196" s="77"/>
      <c r="WPX196" s="77"/>
      <c r="WPY196" s="77"/>
      <c r="WPZ196" s="77"/>
      <c r="WQA196" s="77"/>
      <c r="WQB196" s="77"/>
      <c r="WQC196" s="77"/>
      <c r="WQD196" s="77"/>
      <c r="WQE196" s="77"/>
      <c r="WQF196" s="77"/>
      <c r="WQG196" s="77"/>
      <c r="WQH196" s="77"/>
      <c r="WQI196" s="77"/>
      <c r="WQJ196" s="77"/>
      <c r="WQK196" s="77"/>
      <c r="WQL196" s="77"/>
      <c r="WQM196" s="77"/>
      <c r="WQN196" s="77"/>
      <c r="WQO196" s="77"/>
      <c r="WQP196" s="77"/>
      <c r="WQQ196" s="77"/>
      <c r="WQR196" s="77"/>
      <c r="WQS196" s="77"/>
      <c r="WQT196" s="77"/>
      <c r="WQU196" s="77"/>
      <c r="WQV196" s="77"/>
      <c r="WQW196" s="77"/>
      <c r="WQX196" s="77"/>
      <c r="WQY196" s="77"/>
      <c r="WQZ196" s="77"/>
      <c r="WRA196" s="77"/>
      <c r="WRB196" s="77"/>
      <c r="WRC196" s="77"/>
      <c r="WRD196" s="77"/>
      <c r="WRE196" s="77"/>
      <c r="WRF196" s="77"/>
      <c r="WRG196" s="77"/>
      <c r="WRH196" s="77"/>
      <c r="WRI196" s="77"/>
      <c r="WRJ196" s="77"/>
      <c r="WRK196" s="77"/>
      <c r="WRL196" s="77"/>
      <c r="WRM196" s="77"/>
      <c r="WRN196" s="77"/>
      <c r="WRO196" s="77"/>
      <c r="WRP196" s="77"/>
      <c r="WRQ196" s="77"/>
      <c r="WRR196" s="77"/>
      <c r="WRS196" s="77"/>
      <c r="WRT196" s="77"/>
      <c r="WRU196" s="77"/>
      <c r="WRV196" s="77"/>
      <c r="WRW196" s="77"/>
      <c r="WRX196" s="77"/>
      <c r="WRY196" s="77"/>
      <c r="WRZ196" s="77"/>
      <c r="WSA196" s="77"/>
      <c r="WSB196" s="77"/>
      <c r="WSC196" s="77"/>
      <c r="WSD196" s="77"/>
      <c r="WSE196" s="77"/>
      <c r="WSF196" s="77"/>
      <c r="WSG196" s="77"/>
      <c r="WSH196" s="77"/>
      <c r="WSI196" s="77"/>
      <c r="WSJ196" s="77"/>
      <c r="WSK196" s="77"/>
      <c r="WSL196" s="77"/>
      <c r="WSM196" s="77"/>
      <c r="WSN196" s="77"/>
      <c r="WSO196" s="77"/>
      <c r="WSP196" s="77"/>
      <c r="WSQ196" s="77"/>
      <c r="WSR196" s="77"/>
      <c r="WSS196" s="77"/>
      <c r="WST196" s="77"/>
      <c r="WSU196" s="77"/>
      <c r="WSV196" s="77"/>
      <c r="WSW196" s="77"/>
      <c r="WSX196" s="77"/>
      <c r="WSY196" s="77"/>
      <c r="WSZ196" s="77"/>
      <c r="WTA196" s="77"/>
      <c r="WTB196" s="77"/>
      <c r="WTC196" s="77"/>
      <c r="WTD196" s="77"/>
      <c r="WTE196" s="77"/>
      <c r="WTF196" s="77"/>
      <c r="WTG196" s="77"/>
      <c r="WTH196" s="77"/>
      <c r="WTI196" s="77"/>
      <c r="WTJ196" s="77"/>
      <c r="WTK196" s="77"/>
      <c r="WTL196" s="77"/>
      <c r="WTM196" s="77"/>
      <c r="WTN196" s="77"/>
      <c r="WTO196" s="77"/>
      <c r="WTP196" s="77"/>
      <c r="WTQ196" s="77"/>
      <c r="WTR196" s="77"/>
      <c r="WTS196" s="77"/>
      <c r="WTT196" s="77"/>
      <c r="WTU196" s="77"/>
      <c r="WTV196" s="77"/>
      <c r="WTW196" s="77"/>
      <c r="WTX196" s="77"/>
      <c r="WTY196" s="77"/>
      <c r="WTZ196" s="77"/>
      <c r="WUA196" s="77"/>
      <c r="WUB196" s="77"/>
      <c r="WUC196" s="77"/>
      <c r="WUD196" s="77"/>
      <c r="WUE196" s="77"/>
      <c r="WUF196" s="77"/>
      <c r="WUG196" s="77"/>
      <c r="WUH196" s="77"/>
      <c r="WUI196" s="77"/>
      <c r="WUJ196" s="77"/>
      <c r="WUK196" s="77"/>
      <c r="WUL196" s="77"/>
      <c r="WUM196" s="77"/>
      <c r="WUN196" s="77"/>
      <c r="WUO196" s="77"/>
      <c r="WUP196" s="77"/>
      <c r="WUQ196" s="77"/>
      <c r="WUR196" s="77"/>
      <c r="WUS196" s="77"/>
      <c r="WUT196" s="77"/>
      <c r="WUU196" s="77"/>
      <c r="WUV196" s="77"/>
      <c r="WUW196" s="77"/>
      <c r="WUX196" s="77"/>
      <c r="WUY196" s="77"/>
      <c r="WUZ196" s="77"/>
      <c r="WVA196" s="77"/>
      <c r="WVB196" s="77"/>
      <c r="WVC196" s="77"/>
      <c r="WVD196" s="77"/>
      <c r="WVE196" s="77"/>
      <c r="WVF196" s="77"/>
      <c r="WVG196" s="77"/>
      <c r="WVH196" s="77"/>
      <c r="WVI196" s="77"/>
      <c r="WVJ196" s="77"/>
      <c r="WVK196" s="77"/>
      <c r="WVL196" s="77"/>
      <c r="WVM196" s="77"/>
      <c r="WVN196" s="77"/>
      <c r="WVO196" s="77"/>
      <c r="WVP196" s="77"/>
      <c r="WVQ196" s="77"/>
      <c r="WVR196" s="77"/>
      <c r="WVS196" s="77"/>
      <c r="WVT196" s="77"/>
      <c r="WVU196" s="77"/>
      <c r="WVV196" s="77"/>
      <c r="WVW196" s="77"/>
      <c r="WVX196" s="77"/>
      <c r="WVY196" s="77"/>
      <c r="WVZ196" s="77"/>
      <c r="WWA196" s="77"/>
      <c r="WWB196" s="77"/>
      <c r="WWC196" s="77"/>
      <c r="WWD196" s="77"/>
      <c r="WWE196" s="77"/>
      <c r="WWF196" s="77"/>
      <c r="WWG196" s="77"/>
      <c r="WWH196" s="77"/>
      <c r="WWI196" s="77"/>
      <c r="WWJ196" s="77"/>
      <c r="WWK196" s="77"/>
      <c r="WWL196" s="77"/>
      <c r="WWM196" s="77"/>
      <c r="WWN196" s="77"/>
      <c r="WWO196" s="77"/>
      <c r="WWP196" s="77"/>
      <c r="WWQ196" s="77"/>
      <c r="WWR196" s="77"/>
      <c r="WWS196" s="77"/>
      <c r="WWT196" s="77"/>
      <c r="WWU196" s="77"/>
      <c r="WWV196" s="77"/>
      <c r="WWW196" s="77"/>
      <c r="WWX196" s="77"/>
      <c r="WWY196" s="77"/>
      <c r="WWZ196" s="77"/>
      <c r="WXA196" s="77"/>
      <c r="WXB196" s="77"/>
      <c r="WXC196" s="77"/>
      <c r="WXD196" s="77"/>
      <c r="WXE196" s="77"/>
      <c r="WXF196" s="77"/>
      <c r="WXG196" s="77"/>
      <c r="WXH196" s="77"/>
      <c r="WXI196" s="77"/>
      <c r="WXJ196" s="77"/>
      <c r="WXK196" s="77"/>
      <c r="WXL196" s="77"/>
      <c r="WXM196" s="77"/>
      <c r="WXN196" s="77"/>
      <c r="WXO196" s="77"/>
      <c r="WXP196" s="77"/>
      <c r="WXQ196" s="77"/>
      <c r="WXR196" s="77"/>
      <c r="WXS196" s="77"/>
      <c r="WXT196" s="77"/>
      <c r="WXU196" s="77"/>
      <c r="WXV196" s="77"/>
      <c r="WXW196" s="77"/>
      <c r="WXX196" s="77"/>
      <c r="WXY196" s="77"/>
      <c r="WXZ196" s="77"/>
      <c r="WYA196" s="77"/>
      <c r="WYB196" s="77"/>
      <c r="WYC196" s="77"/>
      <c r="WYD196" s="77"/>
      <c r="WYE196" s="77"/>
      <c r="WYF196" s="77"/>
      <c r="WYG196" s="77"/>
      <c r="WYH196" s="77"/>
      <c r="WYI196" s="77"/>
      <c r="WYJ196" s="77"/>
      <c r="WYK196" s="77"/>
      <c r="WYL196" s="77"/>
      <c r="WYM196" s="77"/>
      <c r="WYN196" s="77"/>
      <c r="WYO196" s="77"/>
      <c r="WYP196" s="77"/>
      <c r="WYQ196" s="77"/>
      <c r="WYR196" s="77"/>
      <c r="WYS196" s="77"/>
      <c r="WYT196" s="77"/>
      <c r="WYU196" s="77"/>
      <c r="WYV196" s="77"/>
      <c r="WYW196" s="77"/>
      <c r="WYX196" s="77"/>
      <c r="WYY196" s="77"/>
      <c r="WYZ196" s="77"/>
      <c r="WZA196" s="77"/>
      <c r="WZB196" s="77"/>
      <c r="WZC196" s="77"/>
      <c r="WZD196" s="77"/>
      <c r="WZE196" s="77"/>
      <c r="WZF196" s="77"/>
      <c r="WZG196" s="77"/>
      <c r="WZH196" s="77"/>
      <c r="WZI196" s="77"/>
      <c r="WZJ196" s="77"/>
      <c r="WZK196" s="77"/>
      <c r="WZL196" s="77"/>
      <c r="WZM196" s="77"/>
      <c r="WZN196" s="77"/>
      <c r="WZO196" s="77"/>
      <c r="WZP196" s="77"/>
      <c r="WZQ196" s="77"/>
      <c r="WZR196" s="77"/>
      <c r="WZS196" s="77"/>
      <c r="WZT196" s="77"/>
      <c r="WZU196" s="77"/>
      <c r="WZV196" s="77"/>
      <c r="WZW196" s="77"/>
      <c r="WZX196" s="77"/>
      <c r="WZY196" s="77"/>
      <c r="WZZ196" s="77"/>
      <c r="XAA196" s="77"/>
      <c r="XAB196" s="77"/>
      <c r="XAC196" s="77"/>
      <c r="XAD196" s="77"/>
      <c r="XAE196" s="77"/>
      <c r="XAF196" s="77"/>
      <c r="XAG196" s="77"/>
      <c r="XAH196" s="77"/>
      <c r="XAI196" s="77"/>
      <c r="XAJ196" s="77"/>
      <c r="XAK196" s="77"/>
      <c r="XAL196" s="77"/>
      <c r="XAM196" s="77"/>
      <c r="XAN196" s="77"/>
      <c r="XAO196" s="77"/>
      <c r="XAP196" s="77"/>
      <c r="XAQ196" s="77"/>
      <c r="XAR196" s="77"/>
      <c r="XAS196" s="77"/>
      <c r="XAT196" s="77"/>
      <c r="XAU196" s="77"/>
      <c r="XAV196" s="77"/>
      <c r="XAW196" s="77"/>
      <c r="XAX196" s="77"/>
      <c r="XAY196" s="77"/>
      <c r="XAZ196" s="77"/>
      <c r="XBA196" s="77"/>
      <c r="XBB196" s="77"/>
      <c r="XBC196" s="77"/>
      <c r="XBD196" s="77"/>
      <c r="XBE196" s="77"/>
      <c r="XBF196" s="77"/>
      <c r="XBG196" s="77"/>
      <c r="XBH196" s="77"/>
      <c r="XBI196" s="77"/>
      <c r="XBJ196" s="77"/>
      <c r="XBK196" s="77"/>
      <c r="XBL196" s="77"/>
      <c r="XBM196" s="77"/>
      <c r="XBN196" s="77"/>
      <c r="XBO196" s="77"/>
      <c r="XBP196" s="77"/>
      <c r="XBQ196" s="77"/>
      <c r="XBR196" s="77"/>
      <c r="XBS196" s="77"/>
      <c r="XBT196" s="77"/>
      <c r="XBU196" s="77"/>
      <c r="XBV196" s="77"/>
      <c r="XBW196" s="77"/>
      <c r="XBX196" s="77"/>
      <c r="XBY196" s="77"/>
      <c r="XBZ196" s="77"/>
      <c r="XCA196" s="77"/>
      <c r="XCB196" s="77"/>
      <c r="XCC196" s="77"/>
      <c r="XCD196" s="77"/>
      <c r="XCE196" s="77"/>
      <c r="XCF196" s="77"/>
      <c r="XCG196" s="77"/>
      <c r="XCH196" s="77"/>
      <c r="XCI196" s="77"/>
      <c r="XCJ196" s="77"/>
      <c r="XCK196" s="77"/>
      <c r="XCL196" s="77"/>
      <c r="XCM196" s="77"/>
      <c r="XCN196" s="77"/>
      <c r="XCO196" s="77"/>
      <c r="XCP196" s="77"/>
      <c r="XCQ196" s="77"/>
      <c r="XCR196" s="77"/>
      <c r="XCS196" s="77"/>
      <c r="XCT196" s="77"/>
      <c r="XCU196" s="77"/>
      <c r="XCV196" s="77"/>
      <c r="XCW196" s="77"/>
      <c r="XCX196" s="77"/>
      <c r="XCY196" s="77"/>
      <c r="XCZ196" s="77"/>
      <c r="XDA196" s="77"/>
      <c r="XDB196" s="77"/>
      <c r="XDC196" s="77"/>
      <c r="XDD196" s="77"/>
      <c r="XDE196" s="77"/>
      <c r="XDF196" s="77"/>
      <c r="XDG196" s="77"/>
      <c r="XDH196" s="77"/>
      <c r="XDI196" s="77"/>
      <c r="XDJ196" s="77"/>
      <c r="XDK196" s="77"/>
      <c r="XDL196" s="77"/>
      <c r="XDM196" s="77"/>
      <c r="XDN196" s="77"/>
      <c r="XDO196" s="77"/>
      <c r="XDP196" s="77"/>
      <c r="XDQ196" s="77"/>
      <c r="XDR196" s="77"/>
      <c r="XDS196" s="77"/>
      <c r="XDT196" s="77"/>
      <c r="XDU196" s="77"/>
      <c r="XDV196" s="77"/>
      <c r="XDW196" s="77"/>
      <c r="XDX196" s="77"/>
      <c r="XDY196" s="77"/>
      <c r="XDZ196" s="77"/>
      <c r="XEA196" s="77"/>
      <c r="XEB196" s="77"/>
      <c r="XEC196" s="77"/>
      <c r="XED196" s="77"/>
      <c r="XEE196" s="77"/>
      <c r="XEF196" s="77"/>
      <c r="XEG196" s="77"/>
      <c r="XEH196" s="77"/>
      <c r="XEI196" s="77"/>
      <c r="XEJ196" s="77"/>
      <c r="XEK196" s="77"/>
      <c r="XEL196" s="77"/>
      <c r="XEM196" s="77"/>
      <c r="XEN196" s="77"/>
      <c r="XEO196" s="77"/>
      <c r="XEP196" s="77"/>
      <c r="XEQ196" s="77"/>
      <c r="XER196" s="77"/>
      <c r="XES196" s="77"/>
      <c r="XET196" s="77"/>
      <c r="XEU196" s="77"/>
      <c r="XEV196" s="77"/>
      <c r="XEW196" s="77"/>
      <c r="XEX196" s="77"/>
      <c r="XEY196" s="77"/>
      <c r="XEZ196" s="77"/>
      <c r="XFA196" s="77"/>
      <c r="XFB196" s="77"/>
      <c r="XFC196" s="77"/>
      <c r="XFD196" s="77"/>
    </row>
    <row r="197" spans="1:16" customHeight="1" x14ac:dyDescent="0.15">
      <c r="A197" s="3">
        <v>196.0</v>
      </c>
      <c r="B197" s="3">
        <v>2567.0</v>
      </c>
      <c r="I197" s="21"/>
      <c r="K197" s="23"/>
      <c r="L197" s="20"/>
      <c r="M197" s="21"/>
      <c r="N197" s="21"/>
      <c r="P197" s="24"/>
    </row>
    <row r="198" spans="1:16" customHeight="1" x14ac:dyDescent="0.15">
      <c r="A198" s="3">
        <v>197.0</v>
      </c>
      <c r="B198" s="3">
        <v>2567.0</v>
      </c>
      <c r="I198" s="21"/>
      <c r="K198" s="23"/>
      <c r="L198" s="20"/>
      <c r="M198" s="21"/>
      <c r="N198" s="21"/>
      <c r="P198" s="24"/>
    </row>
    <row r="199" spans="1:16" customHeight="1" x14ac:dyDescent="0.15">
      <c r="A199" s="3">
        <v>198.0</v>
      </c>
      <c r="B199" s="3">
        <v>2567.0</v>
      </c>
      <c r="I199" s="21"/>
      <c r="K199" s="23"/>
      <c r="L199" s="20"/>
      <c r="M199" s="21"/>
      <c r="N199" s="21"/>
      <c r="P199" s="24"/>
    </row>
    <row r="200" spans="1:16" customHeight="1" x14ac:dyDescent="0.15">
      <c r="A200" s="3">
        <v>199.0</v>
      </c>
      <c r="I200" s="21"/>
      <c r="K200" s="23"/>
      <c r="L200" s="20"/>
      <c r="M200" s="21"/>
      <c r="N200" s="21"/>
      <c r="P200" s="24"/>
    </row>
    <row r="201" spans="1:16" customHeight="1" x14ac:dyDescent="0.15">
      <c r="A201" s="3">
        <v>200.0</v>
      </c>
      <c r="I201" s="21"/>
      <c r="K201" s="23"/>
      <c r="L201" s="20"/>
      <c r="M201" s="21"/>
      <c r="N201" s="21"/>
      <c r="P201" s="24"/>
    </row>
    <row r="202" spans="1:16" customHeight="1" x14ac:dyDescent="0.15">
      <c r="A202" s="3">
        <v>201.0</v>
      </c>
      <c r="I202" s="21"/>
      <c r="K202" s="23"/>
      <c r="L202" s="20"/>
      <c r="M202" s="21"/>
      <c r="N202" s="21"/>
      <c r="P202" s="24"/>
    </row>
    <row r="203" spans="1:16" customHeight="1" x14ac:dyDescent="0.15">
      <c r="A203" s="3">
        <v>202.0</v>
      </c>
      <c r="I203" s="21"/>
      <c r="K203" s="23"/>
      <c r="L203" s="20"/>
      <c r="M203" s="21"/>
      <c r="N203" s="21"/>
      <c r="P203" s="24"/>
    </row>
    <row r="204" spans="1:16" customHeight="1" x14ac:dyDescent="0.15">
      <c r="A204" s="3">
        <v>203.0</v>
      </c>
      <c r="I204" s="21"/>
      <c r="K204" s="23"/>
      <c r="L204" s="20"/>
      <c r="M204" s="21"/>
      <c r="N204" s="21"/>
      <c r="P204" s="24"/>
    </row>
    <row r="205" spans="1:16" customHeight="1" x14ac:dyDescent="0.15">
      <c r="A205" s="3">
        <v>204.0</v>
      </c>
      <c r="I205" s="21"/>
      <c r="K205" s="23"/>
      <c r="L205" s="20"/>
      <c r="M205" s="21"/>
      <c r="N205" s="21"/>
      <c r="P205" s="24"/>
    </row>
    <row r="206" spans="1:16" customHeight="1" x14ac:dyDescent="0.15">
      <c r="A206" s="3">
        <v>205.0</v>
      </c>
      <c r="I206" s="21"/>
      <c r="K206" s="23"/>
      <c r="L206" s="20"/>
      <c r="M206" s="21"/>
      <c r="N206" s="21"/>
      <c r="P206" s="24"/>
    </row>
    <row r="207" spans="1:16" customHeight="1" x14ac:dyDescent="0.15">
      <c r="A207" s="3">
        <v>206.0</v>
      </c>
      <c r="I207" s="21"/>
      <c r="K207" s="23"/>
      <c r="L207" s="20"/>
      <c r="M207" s="21"/>
      <c r="N207" s="21"/>
      <c r="P207" s="24"/>
    </row>
    <row r="208" spans="1:16" customHeight="1" x14ac:dyDescent="0.15">
      <c r="A208" s="3">
        <v>207.0</v>
      </c>
      <c r="I208" s="21"/>
      <c r="K208" s="23"/>
      <c r="L208" s="20"/>
      <c r="M208" s="21"/>
      <c r="N208" s="21"/>
      <c r="P208" s="24"/>
    </row>
    <row r="209" spans="1:16" customHeight="1" x14ac:dyDescent="0.15">
      <c r="A209" s="3">
        <v>208.0</v>
      </c>
      <c r="I209" s="21"/>
      <c r="K209" s="23"/>
      <c r="L209" s="20"/>
      <c r="M209" s="21"/>
      <c r="N209" s="21"/>
      <c r="P209" s="24"/>
    </row>
    <row r="210" spans="1:16" customHeight="1" x14ac:dyDescent="0.15">
      <c r="A210" s="3">
        <v>209.0</v>
      </c>
      <c r="I210" s="21"/>
      <c r="K210" s="23"/>
      <c r="L210" s="20"/>
      <c r="M210" s="21"/>
      <c r="N210" s="21"/>
      <c r="P210" s="24"/>
    </row>
    <row r="211" spans="1:16" customHeight="1" x14ac:dyDescent="0.15">
      <c r="A211" s="3">
        <v>210.0</v>
      </c>
      <c r="I211" s="21"/>
      <c r="K211" s="23"/>
      <c r="L211" s="20"/>
      <c r="M211" s="21"/>
      <c r="N211" s="21"/>
      <c r="P211" s="24"/>
    </row>
    <row r="212" spans="1:16" customHeight="1" x14ac:dyDescent="0.15">
      <c r="A212" s="3">
        <v>211.0</v>
      </c>
      <c r="I212" s="21"/>
      <c r="K212" s="23"/>
      <c r="L212" s="20"/>
      <c r="M212" s="21"/>
      <c r="N212" s="21"/>
      <c r="P212" s="24"/>
    </row>
    <row r="213" spans="1:16" customHeight="1" x14ac:dyDescent="0.15">
      <c r="A213" s="3">
        <v>212.0</v>
      </c>
      <c r="I213" s="21"/>
      <c r="K213" s="23"/>
      <c r="L213" s="20"/>
      <c r="M213" s="21"/>
      <c r="N213" s="21"/>
      <c r="P213" s="24"/>
    </row>
    <row r="214" spans="1:16" customHeight="1" x14ac:dyDescent="0.15">
      <c r="A214" s="3">
        <v>213.0</v>
      </c>
      <c r="I214" s="21"/>
      <c r="K214" s="23"/>
      <c r="L214" s="20"/>
      <c r="M214" s="21"/>
      <c r="N214" s="21"/>
      <c r="P214" s="24"/>
    </row>
    <row r="215" spans="1:16" customHeight="1" x14ac:dyDescent="0.15">
      <c r="A215" s="3">
        <v>214.0</v>
      </c>
      <c r="I215" s="21"/>
      <c r="K215" s="23"/>
      <c r="L215" s="20"/>
      <c r="M215" s="21"/>
      <c r="N215" s="21"/>
      <c r="P215" s="24"/>
    </row>
    <row r="216" spans="1:16" customHeight="1" x14ac:dyDescent="0.15">
      <c r="A216" s="3">
        <v>215.0</v>
      </c>
      <c r="I216" s="21"/>
      <c r="K216" s="23"/>
      <c r="L216" s="20"/>
      <c r="M216" s="21"/>
      <c r="N216" s="21"/>
      <c r="P216" s="24"/>
    </row>
  </sheetData>
  <phoneticPr fontId="0" type="noConversion"/>
  <dataValidations count="2">
    <dataValidation allowBlank="1" type="list" sqref="L2:L216" showInputMessage="1" showErrorMessage="1">
      <formula1>"วิธีประกาศเชิญชวนทั่วไป, วิธีคัดเลือก, วิธีเฉพาะเจาะจง, วิธีประกวดแบบ, อื่น ๆ "</formula1>
    </dataValidation>
    <dataValidation allowBlank="1" type="list" sqref="K2:K216" showInputMessage="1" showErrorMessage="1">
      <formula1>"ยังไม่ได้ลงนามในสัญญา, อยู่ระหว่างระยะสัญญา, สิ้นสุดระยะสัญญา, ยกเลิกการดำเนินการ"</formula1>
    </dataValidation>
  </dataValidations>
  <pageMargins left="0.6999125161508876" right="0.6999125161508876" top="0.7499062639521802" bottom="0.7499062639521802" header="0.2999625102741512" footer="0.2999625102741512"/>
  <pageSetup paperSize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FD31"/>
  <sheetViews>
    <sheetView zoomScaleNormal="100" topLeftCell="A28" workbookViewId="0">
      <selection activeCell="C20" activeCellId="0" sqref="C20"/>
    </sheetView>
  </sheetViews>
  <sheetFormatPr defaultRowHeight="21.0" defaultColWidth="9.0" x14ac:dyDescent="0.15"/>
  <cols>
    <col min="1" max="1" width="9.0" style="2"/>
    <col min="2" max="2" width="32.875" customWidth="1" style="2"/>
    <col min="3" max="3" width="43.75" customWidth="1" style="5"/>
    <col min="4" max="4" width="42.25" customWidth="1" style="2"/>
    <col min="5" max="16384" width="9.0" style="2"/>
  </cols>
  <sheetData>
    <row r="1" spans="1:1" ht="23.249645" customHeight="1" x14ac:dyDescent="0.15">
      <c r="A1" s="4" t="s">
        <v>0</v>
      </c>
    </row>
    <row r="2" spans="1:2" customHeight="1" x14ac:dyDescent="0.15">
      <c r="B2" s="5"/>
    </row>
    <row r="13" spans="1:4" customHeight="1" x14ac:dyDescent="0.15">
      <c r="A13" s="6" t="s">
        <v>1</v>
      </c>
      <c r="B13" s="6" t="s">
        <v>2</v>
      </c>
      <c r="C13" s="7" t="s">
        <v>3</v>
      </c>
      <c r="D13" s="6" t="s">
        <v>4</v>
      </c>
    </row>
    <row r="14" spans="1:4" customHeight="1" x14ac:dyDescent="0.15">
      <c r="A14" s="8" t="s">
        <v>5</v>
      </c>
      <c r="B14" s="16" t="s">
        <v>6</v>
      </c>
      <c r="C14" s="17" t="s">
        <v>7</v>
      </c>
      <c r="D14" s="75" t="s">
        <v>8</v>
      </c>
    </row>
    <row r="15" spans="1:4" ht="65.24901" customHeight="1" x14ac:dyDescent="0.15">
      <c r="A15" s="8" t="s">
        <v>9</v>
      </c>
      <c r="B15" s="9" t="s">
        <v>10</v>
      </c>
      <c r="C15" s="10" t="s">
        <v>11</v>
      </c>
      <c r="D15" s="75"/>
    </row>
    <row r="16" spans="1:4" ht="41.99936" customHeight="1" x14ac:dyDescent="0.15">
      <c r="A16" s="8" t="s">
        <v>12</v>
      </c>
      <c r="B16" s="9" t="s">
        <v>13</v>
      </c>
      <c r="C16" s="11" t="s">
        <v>14</v>
      </c>
      <c r="D16" s="75"/>
    </row>
    <row r="17" spans="1:4" ht="327.745" customHeight="1" x14ac:dyDescent="0.15">
      <c r="A17" s="8" t="s">
        <v>15</v>
      </c>
      <c r="B17" s="9" t="s">
        <v>16</v>
      </c>
      <c r="C17" s="12" t="s">
        <v>17</v>
      </c>
      <c r="D17" s="75"/>
    </row>
    <row r="18" spans="1:4" ht="327.745" customHeight="1" x14ac:dyDescent="0.15">
      <c r="A18" s="8" t="s">
        <v>18</v>
      </c>
      <c r="B18" s="9" t="s">
        <v>19</v>
      </c>
      <c r="C18" s="12" t="s">
        <v>20</v>
      </c>
      <c r="D18" s="75"/>
    </row>
    <row r="19" spans="1:4" ht="147.0" customHeight="1" x14ac:dyDescent="0.15">
      <c r="A19" s="8" t="s">
        <v>21</v>
      </c>
      <c r="B19" s="9" t="s">
        <v>22</v>
      </c>
      <c r="C19" s="12" t="s">
        <v>23</v>
      </c>
      <c r="D19" s="75"/>
    </row>
    <row r="20" spans="1:4" ht="147.0" customHeight="1" x14ac:dyDescent="0.15">
      <c r="A20" s="8" t="s">
        <v>24</v>
      </c>
      <c r="B20" s="9" t="s">
        <v>25</v>
      </c>
      <c r="C20" s="12" t="s">
        <v>26</v>
      </c>
      <c r="D20" s="75"/>
    </row>
    <row r="21" spans="1:3" customHeight="1" x14ac:dyDescent="0.15">
      <c r="A21" s="13"/>
      <c r="B21" s="14"/>
      <c r="C21" s="15"/>
    </row>
    <row r="22" spans="1:3" customHeight="1" x14ac:dyDescent="0.15">
      <c r="A22" s="6" t="s">
        <v>1</v>
      </c>
      <c r="B22" s="6" t="s">
        <v>27</v>
      </c>
      <c r="C22" s="7" t="s">
        <v>3</v>
      </c>
    </row>
    <row r="23" spans="1:3" customHeight="1" x14ac:dyDescent="0.15">
      <c r="A23" s="8" t="s">
        <v>28</v>
      </c>
      <c r="B23" s="9" t="s">
        <v>29</v>
      </c>
      <c r="C23" s="11" t="s">
        <v>30</v>
      </c>
    </row>
    <row r="24" spans="1:3" ht="41.99936" customHeight="1" x14ac:dyDescent="0.15">
      <c r="A24" s="8" t="s">
        <v>31</v>
      </c>
      <c r="B24" s="9" t="s">
        <v>32</v>
      </c>
      <c r="C24" s="11" t="s">
        <v>33</v>
      </c>
    </row>
    <row r="25" spans="1:3" ht="65.24901" customHeight="1" x14ac:dyDescent="0.15">
      <c r="A25" s="8" t="s">
        <v>34</v>
      </c>
      <c r="B25" s="9" t="s">
        <v>35</v>
      </c>
      <c r="C25" s="11" t="s">
        <v>36</v>
      </c>
    </row>
    <row r="26" spans="1:3" ht="108.748344" customHeight="1" x14ac:dyDescent="0.15">
      <c r="A26" s="8" t="s">
        <v>37</v>
      </c>
      <c r="B26" s="9" t="s">
        <v>38</v>
      </c>
      <c r="C26" s="12" t="s">
        <v>39</v>
      </c>
    </row>
    <row r="27" spans="1:3" ht="51.0" customHeight="1" x14ac:dyDescent="0.15">
      <c r="A27" s="8" t="s">
        <v>40</v>
      </c>
      <c r="B27" s="9" t="s">
        <v>41</v>
      </c>
      <c r="C27" s="12" t="s">
        <v>42</v>
      </c>
    </row>
    <row r="28" spans="1:3" ht="89.25" customHeight="1" x14ac:dyDescent="0.15">
      <c r="A28" s="8" t="s">
        <v>43</v>
      </c>
      <c r="B28" s="9" t="s">
        <v>44</v>
      </c>
      <c r="C28" s="12" t="s">
        <v>45</v>
      </c>
    </row>
    <row r="29" spans="1:3" ht="109.49833" customHeight="1" x14ac:dyDescent="0.15">
      <c r="A29" s="8" t="s">
        <v>46</v>
      </c>
      <c r="B29" s="9" t="s">
        <v>47</v>
      </c>
      <c r="C29" s="12" t="s">
        <v>48</v>
      </c>
    </row>
    <row r="30" spans="1:3" ht="131.248" customHeight="1" x14ac:dyDescent="0.15">
      <c r="A30" s="8" t="s">
        <v>49</v>
      </c>
      <c r="B30" s="9" t="s">
        <v>50</v>
      </c>
      <c r="C30" s="12" t="s">
        <v>51</v>
      </c>
    </row>
    <row r="31" spans="1:3" ht="327.745" customHeight="1" x14ac:dyDescent="0.15">
      <c r="A31" s="8" t="s">
        <v>52</v>
      </c>
      <c r="B31" s="9" t="s">
        <v>53</v>
      </c>
      <c r="C31" s="12" t="s">
        <v>54</v>
      </c>
    </row>
  </sheetData>
  <mergeCells count="1">
    <mergeCell ref="D14:D20"/>
  </mergeCells>
  <phoneticPr fontId="0" type="noConversion"/>
  <pageMargins left="0.6999125161508876" right="0.6999125161508876" top="0.7499062639521802" bottom="0.7499062639521802" header="0.2999625102741512" footer="0.2999625102741512"/>
  <pageSetup paperSize="0"/>
  <drawing r:id="rId1"/>
</worksheet>
</file>

<file path=docProps/app.xml><?xml version="1.0" encoding="utf-8"?>
<Properties xmlns="http://schemas.openxmlformats.org/officeDocument/2006/extended-properties">
  <Template>Normal.eit</Template>
  <TotalTime>12</TotalTime>
  <Application>Yozo_Office</Application>
  <Company>NACC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Soikanok Srisawat</dc:creator>
  <cp:lastModifiedBy>root</cp:lastModifiedBy>
  <cp:revision>0</cp:revision>
  <dcterms:created xsi:type="dcterms:W3CDTF">2024-09-18T07:07:46Z</dcterms:created>
  <dcterms:modified xsi:type="dcterms:W3CDTF">2025-03-15T03:59:50Z</dcterms:modified>
</cp:coreProperties>
</file>